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piderJerusalem\Desktop\"/>
    </mc:Choice>
  </mc:AlternateContent>
  <xr:revisionPtr revIDLastSave="0" documentId="13_ncr:1_{4B00CE70-AF02-4314-BDE4-C3450D48944A}" xr6:coauthVersionLast="47" xr6:coauthVersionMax="47" xr10:uidLastSave="{00000000-0000-0000-0000-000000000000}"/>
  <bookViews>
    <workbookView xWindow="-120" yWindow="-120" windowWidth="29040" windowHeight="15840" xr2:uid="{00000000-000D-0000-FFFF-FFFF00000000}"/>
  </bookViews>
  <sheets>
    <sheet name="Starter" sheetId="1" r:id="rId1"/>
    <sheet name="Script Vídeo 3" sheetId="5" r:id="rId2"/>
    <sheet name="Script Video 2" sheetId="4" r:id="rId3"/>
    <sheet name="Transição para Oferta" sheetId="3" r:id="rId4"/>
    <sheet name="Recapitulação dos Conteúdos" sheetId="2" r:id="rId5"/>
  </sheets>
  <calcPr calcId="0"/>
</workbook>
</file>

<file path=xl/sharedStrings.xml><?xml version="1.0" encoding="utf-8"?>
<sst xmlns="http://schemas.openxmlformats.org/spreadsheetml/2006/main" count="85" uniqueCount="82">
  <si>
    <t xml:space="preserve">CHECKLIST LANÇAMENTO METÉORICO STARTER </t>
  </si>
  <si>
    <t>Data</t>
  </si>
  <si>
    <t>✓</t>
  </si>
  <si>
    <t>FASE DE PRÉ-LANÇAMENTO</t>
  </si>
  <si>
    <t>Criar Grupos no Whatsapp</t>
  </si>
  <si>
    <t>Criar Link de Redirecionamento</t>
  </si>
  <si>
    <t>Criar Página de Captura</t>
  </si>
  <si>
    <t>Configurar Gerenciador de Anúncios</t>
  </si>
  <si>
    <t>Preparar Proposta dos Conteúdos de Aquecimento para o Grupo MIX</t>
  </si>
  <si>
    <t>Preparar Criativos dos anúncios</t>
  </si>
  <si>
    <t>1- Produzir Criativos de Vídeo</t>
  </si>
  <si>
    <t>2- Produzir Criativos de Imagem</t>
  </si>
  <si>
    <t xml:space="preserve">Começar Campanhas de Anúncios </t>
  </si>
  <si>
    <t xml:space="preserve">Convites Orgânicos (tempo) </t>
  </si>
  <si>
    <t>1- Outros grupos</t>
  </si>
  <si>
    <t xml:space="preserve">2- Contatos ( Listas de e-mail, listas de Whatsapp, ManyChat, etc) </t>
  </si>
  <si>
    <t>3- Formação de grupos a partir de network em Eventos ( opcional )</t>
  </si>
  <si>
    <t>4- Lives e Parcerias</t>
  </si>
  <si>
    <t xml:space="preserve">Preparar Copy de Transição (texto, vídeo ou áudio) </t>
  </si>
  <si>
    <t xml:space="preserve">Gravar Vídeo 2 - Revelação da Oferta </t>
  </si>
  <si>
    <t>Editar e Comprimir Vídeo 2</t>
  </si>
  <si>
    <t xml:space="preserve">Gravar Vídeo 3 - Abertura de Carrinho </t>
  </si>
  <si>
    <t>Editar e Comprimir Vídeo 3</t>
  </si>
  <si>
    <t>Preparar Página de Vendas que não vende (opcional)</t>
  </si>
  <si>
    <t xml:space="preserve">Preparar link de vendas  (checkout) </t>
  </si>
  <si>
    <t xml:space="preserve">Criar Grupo de Boas-vindas </t>
  </si>
  <si>
    <t>Editar Mensagens que serão utilizadas nos grupos</t>
  </si>
  <si>
    <t xml:space="preserve">FASE: DURANTE O LANÇAMENTO </t>
  </si>
  <si>
    <t xml:space="preserve">Publicar Conteúdo 1 (link para live, aula, podcast, vídeo) </t>
  </si>
  <si>
    <t xml:space="preserve">Publicar Conteúdo 2 (link para live, aula, podcast, vídeo) </t>
  </si>
  <si>
    <t xml:space="preserve">Publicar Conteúdo 3 (link para live, aula, podcast, vídeo) </t>
  </si>
  <si>
    <r>
      <rPr>
        <b/>
        <sz val="11"/>
        <rFont val="Helvetica Neue"/>
      </rPr>
      <t xml:space="preserve">SEGUNDA-FEIRA
</t>
    </r>
    <r>
      <rPr>
        <sz val="11"/>
        <rFont val="Helvetica Neue"/>
      </rPr>
      <t xml:space="preserve">- Recapitulação dos conteúdos 
</t>
    </r>
  </si>
  <si>
    <r>
      <rPr>
        <b/>
        <sz val="11"/>
        <rFont val="Helvetica Neue"/>
      </rPr>
      <t xml:space="preserve">TERÇA-FEIRA 
</t>
    </r>
    <r>
      <rPr>
        <sz val="11"/>
        <rFont val="Helvetica Neue"/>
      </rPr>
      <t xml:space="preserve">- Transição para a oferta 
</t>
    </r>
  </si>
  <si>
    <r>
      <rPr>
        <b/>
        <sz val="11"/>
        <rFont val="Helvetica Neue"/>
      </rPr>
      <t xml:space="preserve">QUARTA-FEIRA 
</t>
    </r>
    <r>
      <rPr>
        <sz val="11"/>
        <rFont val="Helvetica Neue"/>
      </rPr>
      <t xml:space="preserve">- Postar Vídeo 2 – Revelação da Oferta  
</t>
    </r>
  </si>
  <si>
    <r>
      <rPr>
        <b/>
        <sz val="11"/>
        <rFont val="Helvetica Neue"/>
      </rPr>
      <t xml:space="preserve">QUINTA-FEIRA 
</t>
    </r>
    <r>
      <rPr>
        <sz val="11"/>
        <rFont val="Helvetica Neue"/>
      </rPr>
      <t xml:space="preserve">- Postar Vídeo 3 – Abertura de Carrinho  
</t>
    </r>
  </si>
  <si>
    <r>
      <rPr>
        <b/>
        <sz val="11"/>
        <color rgb="FF000000"/>
        <rFont val="Helvetica Neue"/>
      </rPr>
      <t xml:space="preserve">SEXTA-FEIRA 
</t>
    </r>
    <r>
      <rPr>
        <sz val="11"/>
        <color rgb="FF000000"/>
        <rFont val="Helvetica Neue"/>
      </rPr>
      <t xml:space="preserve">- Downsell: mudar o nome do grupo para Última Chance   
- Upsell: ofertar no grupo de boas-vindas (compradores) </t>
    </r>
    <r>
      <rPr>
        <b/>
        <sz val="11"/>
        <color rgb="FF000000"/>
        <rFont val="Helvetica Neue"/>
      </rPr>
      <t xml:space="preserve">
</t>
    </r>
  </si>
  <si>
    <t>FASE: PÓS LANÇAMENTO</t>
  </si>
  <si>
    <t xml:space="preserve">Fechar as interações nos grupos </t>
  </si>
  <si>
    <t xml:space="preserve">Postar mensagem de agradecimento </t>
  </si>
  <si>
    <t xml:space="preserve">Fazer abordagem 1 a 1 no privado dos leads que permaneceram para fechar mais vendas </t>
  </si>
  <si>
    <t>TEXTO DE RECAPITULAÇÃO DOS CONTEÚDOS</t>
  </si>
  <si>
    <t>É importante observar:</t>
  </si>
  <si>
    <t>1 - Edite as palavras marcadas entre colchetes customizando a sua ação.</t>
  </si>
  <si>
    <t>2 - Caso você tenha produzido o seu conteúdo em áudio, você pode dividir o texto de</t>
  </si>
  <si>
    <t>recapitulação em partes, sempre colocando o título da aula e logo abaixo repostando o áudio</t>
  </si>
  <si>
    <t>correspondente.</t>
  </si>
  <si>
    <t>- - - - - -</t>
  </si>
  <si>
    <t>aqui no grupo?</t>
  </si>
  <si>
    <t>✅ Seguem abaixo os links para vc assistir e ficar :</t>
  </si>
  <si>
    <t>1 Aula 1 - [ TÍTULO DO CONTEÚDO ] + LINK ou áudio</t>
  </si>
  <si>
    <t>2 Aula 2 - [ TÍTULO DO CONTEÚDO ] + LINK ou áudio</t>
  </si>
  <si>
    <t>3 Aula 3 - [ TÍTULO DO CONTEÚDO ] + LINK ou áudio</t>
  </si>
  <si>
    <t>OBS - Eles estarão disponíveis somente até HOJE.</t>
  </si>
  <si>
    <t>AMANHÃ teremos uma nova dinâmica aqui no Grupo, será legal que você tenha assistido todos</t>
  </si>
  <si>
    <t>os conteúdos acima ok?</t>
  </si>
  <si>
    <t>Olá pessoal, atendendo a pedidos resolvemos liberar a REPRISE das [ AULAS/PODCASTS/</t>
  </si>
  <si>
    <t xml:space="preserve">VÍDEOS/LIVES ] ! </t>
  </si>
  <si>
    <t>Você entrou por último ou não conseguiu acompanhar os conteúdos gratuitos que já rolaram</t>
  </si>
  <si>
    <t xml:space="preserve">Prepare-se! Amanhã tem novidade boa! </t>
  </si>
  <si>
    <t>Então é amanhã, quinta feira, às 9h! Fica ligado no celular, fica ligado aqui no grupo, que</t>
  </si>
  <si>
    <t>nós vamos liberar o link de [ R$ valor com desconto ] que ainda pode ser parcelado em</t>
  </si>
  <si>
    <t>até [ X VEZES ] se desejar. São pouquíssimas [ vagas, itens, ingressos... ] nessa</t>
  </si>
  <si>
    <t>condição e durante o dia nós vamos avisando quem se inscreveu e informando o número</t>
  </si>
  <si>
    <t>de [ vagas, itens, ingressos... ] que restam. Então até amanhã e vamos pra cima!</t>
  </si>
  <si>
    <r>
      <rPr>
        <b/>
        <sz val="12"/>
        <color rgb="FFFF0000"/>
        <rFont val="Arial"/>
        <family val="2"/>
      </rPr>
      <t>SCRIPT  VÍDEO 2 - STARTER</t>
    </r>
    <r>
      <rPr>
        <sz val="12"/>
        <color rgb="FF000000"/>
        <rFont val="Arial"/>
        <family val="2"/>
      </rPr>
      <t xml:space="preserve">
Olá amigos do Grupo [ NOME DO SEU GRUPO MIX ], tudo bom!?
Estão animados para saber as novidades a respeito da condição ÚNICA e especial que
preparei para você?
Olha só, estou gravando esse vídeo nesta quarta dia __/__ para revelar como faremos
amanhã a condição especial do [ NOME DO SEU PRODUTO ] somente para você que
faz parte do Grupo.
O que você vai ver amanhã, acontecerá será SOMENTE amanhã! E às 19hs a condição
especial encerrará, por isso, fica ligado no que eu vou revelar para você agora...
Ontem eu informei que o valor normal do [ NOME DO PRODUTO ] é de R$ ( Preço
cheio) só que para você que está aqui eu vou liberar um link exclusivo, com algo muito,
mas muito melhor!
Amanhã, QUINTA FEIRA às 9h em ponto, eu vou liberar um link no valor de R$ __.
Esse link ficará ativo das 9 hs às 19 hs de amanhã. Você vai ganhar [ X % ] de desconto!
Será [ R$ X ] de economia no desconto ÚNICO e EXCLUSIVO para você que está aqui.
Após esse horário das 19h o valor voltará ao seu preço normal.
</t>
    </r>
  </si>
  <si>
    <r>
      <rPr>
        <b/>
        <sz val="12"/>
        <color rgb="FFFF0000"/>
        <rFont val="Arial"/>
        <family val="2"/>
      </rPr>
      <t>SCRIPT VÍDEO 3</t>
    </r>
    <r>
      <rPr>
        <sz val="12"/>
        <color rgb="FF000000"/>
        <rFont val="Arial"/>
        <family val="2"/>
      </rPr>
      <t xml:space="preserve">
Bom dia!!!! Hoje é quinta feira e como prometi, nós vamos liberar agora o link especial
com o super desconto para você fazer a compra do [ NOME DO PRODUTO ].
Aqui abaixo do vídeo, eu vou colar o link com o desconto de [ X% ] sobre o valor normal
do [ NOME DO PRODUTO ].
Você vai economizar [ R$ X ] fazendo sua compra de [ R$ X por R$ Y ] somente hoje!
Agora presta atenção no mais importante: Esse link vai estar ativo somente das 9h da
manhã, que é a hora em que estou publicando esse vídeo, até às 19h de hoje quinta
feira.
Depois das 19h o valor subirá para [ R$ Valor normal ] que é o valor definitivo do produto.
Aqui no grupo estamos eu, o ____ (nome) e o ____ (nome) para ajudar você nas dúvidas.
Então corre, porque chegou a hora!
À medida que o pessoal aqui do grupo for efetuando as compras nós vamos informando
o numero de [ vagas, itens, ingressos... ] que ainda restam, então aproveita, tá valendo!
O link está liberado pra você aqui abaixo. Chegou a hora: Vamos pra cima galera!</t>
    </r>
  </si>
  <si>
    <t>COPY DE TRANSIÇÃO</t>
  </si>
  <si>
    <t>2 - Esta Copy deve ser colada no grupo MIX na terça feira às 8h.</t>
  </si>
  <si>
    <t>Amigos! Como eu mencionei no último [ VÍDEO, LIVE, PODCAST ] eu estou preparando</t>
  </si>
  <si>
    <t>Olha só, se você já quiser ir conhecendo o [ NOME DO PRODUTO ] pode acessar o site:</t>
  </si>
  <si>
    <t>[ ENDEREÇO DA PÁGINA ONDE APRESENTA O PRODUTO ].</t>
  </si>
  <si>
    <t>Mas *NÃO COMPRE AINDA* tá legal?</t>
  </si>
  <si>
    <t>Amanhã eu divulgo aqui o descontão. Vou continuar fazendo os cálculos para dar o meu</t>
  </si>
  <si>
    <t>menor preço para você.</t>
  </si>
  <si>
    <t>Até amanhã!</t>
  </si>
  <si>
    <t>- - - - - - -</t>
  </si>
  <si>
    <t>OBS: No dia seguinte ( Quarta Feira, você postará no grupo o VÍDEO 2 do Meteórico</t>
  </si>
  <si>
    <t>Clássico conforme a Copy customizada que está no PDF: COPYS CUSTOMIZADAS</t>
  </si>
  <si>
    <t>VÍDEOS 2 E 3 )</t>
  </si>
  <si>
    <t>O preço que está lá é o normal que é [ R$ preço cheio do seu produto ] mas o que eu vou fazer aqui especialmente pro grupo vai ser muuuitooo melhor tá?</t>
  </si>
  <si>
    <t>aqui uma promoção ULTRA ESPECIAL do [ NOME DO SEU PRODUTO ] para você que faz parte do grupo [ NOME DO SEU GRUPO ].</t>
  </si>
  <si>
    <t>Eu gostei muuuuiiito da experiência de compartilhar as/os [ LIVES, VÍDEOS, POCASTS ] com você e estou preparando essa condição especial com muito carinho 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</si>
</sst>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quot;m"/>
    <numFmt numFmtId="165" formatCode="dd&quot;/&quot;mm"/>
  </numFmts>
  <fonts count="18">
    <font>
      <sz val="10"/>
      <color rgb="FF000000"/>
      <name val="Arial"/>
    </font>
    <font>
      <sz val="20"/>
      <color rgb="FFFFFFFF"/>
      <name val="Helvetica Neue"/>
    </font>
    <font>
      <sz val="11"/>
      <color rgb="FFFFFFFF"/>
      <name val="Helvetica Neue"/>
    </font>
    <font>
      <b/>
      <sz val="14"/>
      <color rgb="FFFFFFFF"/>
      <name val="Helvetica Neue"/>
    </font>
    <font>
      <b/>
      <sz val="11"/>
      <name val="Helvetica Neue"/>
    </font>
    <font>
      <b/>
      <sz val="11"/>
      <color rgb="FFFFFFFF"/>
      <name val="Helvetica Neue"/>
    </font>
    <font>
      <sz val="10"/>
      <name val="Arial"/>
    </font>
    <font>
      <sz val="10"/>
      <color rgb="FF434343"/>
      <name val="Helvetica Neue"/>
    </font>
    <font>
      <i/>
      <sz val="11"/>
      <name val="Helvetica Neue"/>
    </font>
    <font>
      <sz val="11"/>
      <name val="Helvetica Neue"/>
    </font>
    <font>
      <sz val="11"/>
      <color rgb="FF000000"/>
      <name val="&quot;docs-Helvetica Neue&quot;"/>
    </font>
    <font>
      <b/>
      <sz val="11"/>
      <color rgb="FF000000"/>
      <name val="Helvetica Neue"/>
    </font>
    <font>
      <sz val="11"/>
      <color rgb="FF000000"/>
      <name val="Helvetica Neue"/>
    </font>
    <font>
      <sz val="10"/>
      <color rgb="FF000000"/>
      <name val="Arial"/>
      <family val="2"/>
    </font>
    <font>
      <b/>
      <sz val="11"/>
      <color rgb="FFFF0000"/>
      <name val="Arial"/>
      <family val="2"/>
    </font>
    <font>
      <b/>
      <sz val="12"/>
      <color rgb="FFFF0000"/>
      <name val="Arial"/>
      <family val="2"/>
    </font>
    <font>
      <sz val="12"/>
      <color rgb="FF000000"/>
      <name val="Arial"/>
      <family val="2"/>
    </font>
    <font>
      <i/>
      <sz val="12"/>
      <color rgb="FF000000"/>
      <name val="Arial"/>
      <family val="2"/>
    </font>
  </fonts>
  <fills count="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000000"/>
        <bgColor rgb="FF000000"/>
      </patternFill>
    </fill>
    <fill>
      <patternFill patternType="solid">
        <fgColor rgb="FF980000"/>
        <bgColor rgb="FF98000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left" vertical="center"/>
    </xf>
    <xf numFmtId="0" fontId="3" fillId="4" borderId="0" xfId="0" applyFont="1" applyFill="1" applyAlignment="1">
      <alignment horizontal="center" vertical="center"/>
    </xf>
    <xf numFmtId="164"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2" borderId="0" xfId="0" applyFont="1" applyFill="1"/>
    <xf numFmtId="0" fontId="4" fillId="0" borderId="4" xfId="0" applyFont="1" applyBorder="1"/>
    <xf numFmtId="165" fontId="7"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2" borderId="0" xfId="0" applyFont="1" applyFill="1"/>
    <xf numFmtId="0" fontId="8" fillId="0" borderId="4" xfId="0" applyFont="1" applyBorder="1"/>
    <xf numFmtId="0" fontId="8" fillId="2" borderId="4" xfId="0" applyFont="1" applyFill="1" applyBorder="1"/>
    <xf numFmtId="0" fontId="9" fillId="2" borderId="0" xfId="0" applyFont="1" applyFill="1"/>
    <xf numFmtId="0" fontId="9" fillId="0" borderId="4" xfId="0" applyFont="1" applyBorder="1"/>
    <xf numFmtId="164" fontId="7" fillId="0" borderId="4" xfId="0" applyNumberFormat="1" applyFont="1" applyBorder="1" applyAlignment="1">
      <alignment horizontal="center" vertical="center"/>
    </xf>
    <xf numFmtId="0" fontId="1" fillId="3" borderId="0" xfId="0" applyFont="1" applyFill="1" applyAlignment="1">
      <alignment horizontal="center" vertical="center" wrapText="1"/>
    </xf>
    <xf numFmtId="0" fontId="0" fillId="0" borderId="0" xfId="0"/>
    <xf numFmtId="0" fontId="5" fillId="5" borderId="1" xfId="0" applyFont="1" applyFill="1" applyBorder="1" applyAlignment="1">
      <alignment horizontal="center" vertical="center"/>
    </xf>
    <xf numFmtId="0" fontId="6" fillId="0" borderId="2" xfId="0" applyFont="1" applyBorder="1"/>
    <xf numFmtId="0" fontId="6" fillId="0" borderId="3" xfId="0" applyFont="1" applyBorder="1"/>
    <xf numFmtId="0" fontId="4" fillId="0" borderId="4" xfId="0" applyFont="1" applyBorder="1" applyAlignment="1">
      <alignment wrapText="1"/>
    </xf>
    <xf numFmtId="0" fontId="9" fillId="0" borderId="4" xfId="0" applyFont="1" applyBorder="1" applyAlignment="1">
      <alignment wrapText="1"/>
    </xf>
    <xf numFmtId="0" fontId="10" fillId="0" borderId="4" xfId="0" applyFont="1" applyBorder="1" applyAlignment="1">
      <alignment horizontal="left" wrapText="1"/>
    </xf>
    <xf numFmtId="0" fontId="13" fillId="0" borderId="0" xfId="0" applyFont="1"/>
    <xf numFmtId="0" fontId="14" fillId="0" borderId="0" xfId="0" applyFont="1"/>
    <xf numFmtId="0" fontId="16" fillId="0" borderId="0" xfId="0" applyFont="1" applyAlignment="1">
      <alignment vertical="top" wrapText="1"/>
    </xf>
    <xf numFmtId="0" fontId="16" fillId="0" borderId="0" xfId="0" applyFont="1" applyAlignment="1">
      <alignment wrapText="1"/>
    </xf>
    <xf numFmtId="0" fontId="17" fillId="0" borderId="0" xfId="0" applyFont="1" applyAlignment="1">
      <alignment wrapText="1"/>
    </xf>
    <xf numFmtId="0" fontId="15" fillId="0" borderId="0" xfId="0" applyFont="1" applyAlignment="1">
      <alignment wrapText="1"/>
    </xf>
  </cellXfs>
  <cellStyles count="1">
    <cellStyle name="Normal" xfId="0" builtinId="0"/>
  </cellStyles>
  <dxfs count="1">
    <dxf>
      <font>
        <strike/>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2286000</xdr:colOff>
      <xdr:row>0</xdr:row>
      <xdr:rowOff>142875</xdr:rowOff>
    </xdr:from>
    <xdr:ext cx="2724150" cy="6953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33650" y="142875"/>
          <a:ext cx="2724150" cy="695325"/>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41"/>
  <sheetViews>
    <sheetView showGridLines="0" tabSelected="1" workbookViewId="0">
      <pane ySplit="4" topLeftCell="A5" activePane="bottomLeft" state="frozen"/>
      <selection pane="bottomLeft" activeCell="B33" sqref="B33"/>
    </sheetView>
  </sheetViews>
  <sheetFormatPr defaultColWidth="12.5703125" defaultRowHeight="15.75" customHeight="1"/>
  <cols>
    <col min="1" max="1" width="3.7109375" customWidth="1"/>
    <col min="2" max="2" width="84.7109375" customWidth="1"/>
    <col min="3" max="3" width="19.85546875" customWidth="1"/>
    <col min="4" max="4" width="11.7109375" customWidth="1"/>
  </cols>
  <sheetData>
    <row r="1" spans="1:4" ht="12.75" customHeight="1">
      <c r="A1" s="1"/>
      <c r="B1" s="1"/>
      <c r="C1" s="1"/>
      <c r="D1" s="1"/>
    </row>
    <row r="2" spans="1:4" ht="54.75" customHeight="1">
      <c r="A2" s="1"/>
      <c r="B2" s="16"/>
      <c r="C2" s="17"/>
      <c r="D2" s="17"/>
    </row>
    <row r="3" spans="1:4" ht="1.5" customHeight="1">
      <c r="A3" s="1"/>
      <c r="B3" s="17"/>
      <c r="C3" s="17"/>
      <c r="D3" s="17"/>
    </row>
    <row r="4" spans="1:4" ht="36" customHeight="1">
      <c r="A4" s="2"/>
      <c r="B4" s="3" t="s">
        <v>0</v>
      </c>
      <c r="C4" s="4" t="s">
        <v>1</v>
      </c>
      <c r="D4" s="5" t="s">
        <v>2</v>
      </c>
    </row>
    <row r="5" spans="1:4" ht="26.25" customHeight="1">
      <c r="A5" s="6"/>
      <c r="B5" s="18" t="s">
        <v>3</v>
      </c>
      <c r="C5" s="19"/>
      <c r="D5" s="20"/>
    </row>
    <row r="6" spans="1:4" ht="26.25" customHeight="1">
      <c r="A6" s="6"/>
      <c r="B6" s="7" t="s">
        <v>4</v>
      </c>
      <c r="C6" s="8"/>
      <c r="D6" s="9"/>
    </row>
    <row r="7" spans="1:4" ht="26.25" customHeight="1">
      <c r="A7" s="6"/>
      <c r="B7" s="7" t="s">
        <v>5</v>
      </c>
      <c r="C7" s="8"/>
      <c r="D7" s="9"/>
    </row>
    <row r="8" spans="1:4" ht="26.25" customHeight="1">
      <c r="A8" s="6"/>
      <c r="B8" s="7" t="s">
        <v>6</v>
      </c>
      <c r="C8" s="8"/>
      <c r="D8" s="9"/>
    </row>
    <row r="9" spans="1:4" ht="26.25" customHeight="1">
      <c r="A9" s="6"/>
      <c r="B9" s="7" t="s">
        <v>7</v>
      </c>
      <c r="C9" s="8"/>
      <c r="D9" s="9"/>
    </row>
    <row r="10" spans="1:4" ht="26.25" customHeight="1">
      <c r="A10" s="6"/>
      <c r="B10" s="7" t="s">
        <v>8</v>
      </c>
      <c r="C10" s="8"/>
      <c r="D10" s="9"/>
    </row>
    <row r="11" spans="1:4" ht="26.25" customHeight="1">
      <c r="A11" s="6"/>
      <c r="B11" s="7" t="s">
        <v>9</v>
      </c>
      <c r="C11" s="8"/>
      <c r="D11" s="9"/>
    </row>
    <row r="12" spans="1:4" ht="26.25" customHeight="1">
      <c r="A12" s="10"/>
      <c r="B12" s="11" t="s">
        <v>10</v>
      </c>
      <c r="C12" s="8"/>
      <c r="D12" s="9"/>
    </row>
    <row r="13" spans="1:4" ht="26.25" customHeight="1">
      <c r="A13" s="10"/>
      <c r="B13" s="11" t="s">
        <v>11</v>
      </c>
      <c r="C13" s="8"/>
      <c r="D13" s="9"/>
    </row>
    <row r="14" spans="1:4" ht="26.25" customHeight="1">
      <c r="A14" s="6"/>
      <c r="B14" s="7" t="s">
        <v>12</v>
      </c>
      <c r="C14" s="8"/>
      <c r="D14" s="9"/>
    </row>
    <row r="15" spans="1:4" ht="26.25" customHeight="1">
      <c r="A15" s="6"/>
      <c r="B15" s="7" t="s">
        <v>13</v>
      </c>
      <c r="C15" s="8"/>
      <c r="D15" s="9"/>
    </row>
    <row r="16" spans="1:4" ht="26.25" customHeight="1">
      <c r="A16" s="10"/>
      <c r="B16" s="11" t="s">
        <v>14</v>
      </c>
      <c r="C16" s="8"/>
      <c r="D16" s="9"/>
    </row>
    <row r="17" spans="1:4" ht="26.25" customHeight="1">
      <c r="A17" s="10"/>
      <c r="B17" s="11" t="s">
        <v>15</v>
      </c>
      <c r="C17" s="8"/>
      <c r="D17" s="9"/>
    </row>
    <row r="18" spans="1:4" ht="26.25" customHeight="1">
      <c r="A18" s="10"/>
      <c r="B18" s="12" t="s">
        <v>16</v>
      </c>
      <c r="C18" s="8"/>
      <c r="D18" s="9"/>
    </row>
    <row r="19" spans="1:4" ht="26.25" customHeight="1">
      <c r="A19" s="10"/>
      <c r="B19" s="11" t="s">
        <v>17</v>
      </c>
      <c r="C19" s="8"/>
      <c r="D19" s="9"/>
    </row>
    <row r="20" spans="1:4" ht="26.25" customHeight="1">
      <c r="A20" s="6"/>
      <c r="B20" s="7" t="s">
        <v>18</v>
      </c>
      <c r="C20" s="8"/>
      <c r="D20" s="9"/>
    </row>
    <row r="21" spans="1:4" ht="26.25" customHeight="1">
      <c r="A21" s="6"/>
      <c r="B21" s="7" t="s">
        <v>19</v>
      </c>
      <c r="C21" s="8"/>
      <c r="D21" s="9"/>
    </row>
    <row r="22" spans="1:4" ht="26.25" customHeight="1">
      <c r="A22" s="10"/>
      <c r="B22" s="11" t="s">
        <v>20</v>
      </c>
      <c r="C22" s="8"/>
      <c r="D22" s="9"/>
    </row>
    <row r="23" spans="1:4" ht="26.25" customHeight="1">
      <c r="A23" s="6"/>
      <c r="B23" s="7" t="s">
        <v>21</v>
      </c>
      <c r="C23" s="8"/>
      <c r="D23" s="9"/>
    </row>
    <row r="24" spans="1:4" ht="26.25" customHeight="1">
      <c r="A24" s="10"/>
      <c r="B24" s="11" t="s">
        <v>22</v>
      </c>
      <c r="C24" s="8"/>
      <c r="D24" s="9"/>
    </row>
    <row r="25" spans="1:4" ht="26.25" customHeight="1">
      <c r="A25" s="6"/>
      <c r="B25" s="7" t="s">
        <v>23</v>
      </c>
      <c r="C25" s="8"/>
      <c r="D25" s="9"/>
    </row>
    <row r="26" spans="1:4" ht="26.25" customHeight="1">
      <c r="A26" s="6"/>
      <c r="B26" s="7" t="s">
        <v>24</v>
      </c>
      <c r="C26" s="8"/>
      <c r="D26" s="9"/>
    </row>
    <row r="27" spans="1:4" ht="26.25" customHeight="1">
      <c r="A27" s="6"/>
      <c r="B27" s="7" t="s">
        <v>25</v>
      </c>
      <c r="C27" s="8"/>
      <c r="D27" s="9"/>
    </row>
    <row r="28" spans="1:4" ht="26.25" customHeight="1">
      <c r="A28" s="6"/>
      <c r="B28" s="7" t="s">
        <v>26</v>
      </c>
      <c r="C28" s="8"/>
      <c r="D28" s="9"/>
    </row>
    <row r="29" spans="1:4" ht="26.25" customHeight="1">
      <c r="A29" s="6"/>
      <c r="B29" s="18" t="s">
        <v>27</v>
      </c>
      <c r="C29" s="19"/>
      <c r="D29" s="20"/>
    </row>
    <row r="30" spans="1:4" ht="26.25" customHeight="1">
      <c r="A30" s="6"/>
      <c r="B30" s="7" t="s">
        <v>28</v>
      </c>
      <c r="C30" s="8"/>
      <c r="D30" s="9"/>
    </row>
    <row r="31" spans="1:4" ht="26.25" customHeight="1">
      <c r="A31" s="6"/>
      <c r="B31" s="7" t="s">
        <v>29</v>
      </c>
      <c r="C31" s="8"/>
      <c r="D31" s="9"/>
    </row>
    <row r="32" spans="1:4" ht="26.25" customHeight="1">
      <c r="A32" s="6"/>
      <c r="B32" s="7" t="s">
        <v>30</v>
      </c>
      <c r="C32" s="8"/>
      <c r="D32" s="9"/>
    </row>
    <row r="33" spans="1:4" ht="44.25">
      <c r="A33" s="6"/>
      <c r="B33" s="21" t="s">
        <v>31</v>
      </c>
      <c r="C33" s="8"/>
      <c r="D33" s="9"/>
    </row>
    <row r="34" spans="1:4" ht="44.25">
      <c r="A34" s="6"/>
      <c r="B34" s="21" t="s">
        <v>32</v>
      </c>
      <c r="C34" s="8"/>
      <c r="D34" s="9"/>
    </row>
    <row r="35" spans="1:4" ht="44.25">
      <c r="A35" s="6"/>
      <c r="B35" s="21" t="s">
        <v>33</v>
      </c>
      <c r="C35" s="8"/>
      <c r="D35" s="9"/>
    </row>
    <row r="36" spans="1:4" ht="43.5">
      <c r="A36" s="13"/>
      <c r="B36" s="22" t="s">
        <v>34</v>
      </c>
      <c r="C36" s="15"/>
      <c r="D36" s="9"/>
    </row>
    <row r="37" spans="1:4" ht="59.25">
      <c r="A37" s="13"/>
      <c r="B37" s="23" t="s">
        <v>35</v>
      </c>
      <c r="C37" s="15"/>
      <c r="D37" s="9"/>
    </row>
    <row r="38" spans="1:4" ht="22.5" customHeight="1">
      <c r="A38" s="13"/>
      <c r="B38" s="18" t="s">
        <v>36</v>
      </c>
      <c r="C38" s="19"/>
      <c r="D38" s="20"/>
    </row>
    <row r="39" spans="1:4" ht="22.5" customHeight="1">
      <c r="A39" s="13"/>
      <c r="B39" s="14" t="s">
        <v>37</v>
      </c>
      <c r="C39" s="15"/>
      <c r="D39" s="9"/>
    </row>
    <row r="40" spans="1:4" ht="22.5" customHeight="1">
      <c r="A40" s="13"/>
      <c r="B40" s="14" t="s">
        <v>38</v>
      </c>
      <c r="C40" s="15"/>
      <c r="D40" s="9"/>
    </row>
    <row r="41" spans="1:4" ht="22.5" customHeight="1">
      <c r="A41" s="13"/>
      <c r="B41" s="14" t="s">
        <v>39</v>
      </c>
      <c r="C41" s="15"/>
      <c r="D41" s="9"/>
    </row>
  </sheetData>
  <mergeCells count="4">
    <mergeCell ref="B2:D3"/>
    <mergeCell ref="B5:D5"/>
    <mergeCell ref="B29:D29"/>
    <mergeCell ref="B38:D38"/>
  </mergeCells>
  <conditionalFormatting sqref="D6">
    <cfRule type="notContainsBlanks" dxfId="0" priority="1">
      <formula>LEN(TRIM(D6))&gt;0</formula>
    </cfRule>
  </conditionalFormatting>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74FCD-53FD-4E00-8600-D2268D34C252}">
  <dimension ref="A1"/>
  <sheetViews>
    <sheetView workbookViewId="0">
      <selection activeCell="G1" sqref="G1"/>
    </sheetView>
  </sheetViews>
  <sheetFormatPr defaultRowHeight="12.75"/>
  <cols>
    <col min="1" max="1" width="65.140625" customWidth="1"/>
  </cols>
  <sheetData>
    <row r="1" spans="1:1" ht="405.75">
      <c r="A1" s="27" t="s">
        <v>65</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BB26A-7B70-4EB5-A0A3-A01723E99359}">
  <dimension ref="A1:A6"/>
  <sheetViews>
    <sheetView workbookViewId="0"/>
  </sheetViews>
  <sheetFormatPr defaultRowHeight="15"/>
  <cols>
    <col min="1" max="1" width="73.28515625" style="27" customWidth="1"/>
  </cols>
  <sheetData>
    <row r="1" spans="1:1" ht="409.5">
      <c r="A1" s="26" t="s">
        <v>64</v>
      </c>
    </row>
    <row r="2" spans="1:1">
      <c r="A2" s="27" t="s">
        <v>59</v>
      </c>
    </row>
    <row r="3" spans="1:1">
      <c r="A3" s="27" t="s">
        <v>60</v>
      </c>
    </row>
    <row r="4" spans="1:1">
      <c r="A4" s="27" t="s">
        <v>61</v>
      </c>
    </row>
    <row r="5" spans="1:1">
      <c r="A5" s="27" t="s">
        <v>62</v>
      </c>
    </row>
    <row r="6" spans="1:1">
      <c r="A6" s="27" t="s">
        <v>63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0F1C-D95E-454D-BFEE-D8C123C8540E}">
  <dimension ref="A1:A23"/>
  <sheetViews>
    <sheetView workbookViewId="0">
      <selection activeCell="F19" sqref="F19"/>
    </sheetView>
  </sheetViews>
  <sheetFormatPr defaultRowHeight="15"/>
  <cols>
    <col min="1" max="1" width="81.5703125" style="27" customWidth="1"/>
  </cols>
  <sheetData>
    <row r="1" spans="1:1" ht="15.75">
      <c r="A1" s="29" t="s">
        <v>66</v>
      </c>
    </row>
    <row r="3" spans="1:1">
      <c r="A3" s="28" t="s">
        <v>41</v>
      </c>
    </row>
    <row r="4" spans="1:1">
      <c r="A4" s="28" t="s">
        <v>42</v>
      </c>
    </row>
    <row r="5" spans="1:1">
      <c r="A5" s="28" t="s">
        <v>67</v>
      </c>
    </row>
    <row r="6" spans="1:1">
      <c r="A6" s="27" t="s">
        <v>46</v>
      </c>
    </row>
    <row r="7" spans="1:1" ht="30">
      <c r="A7" s="27" t="s">
        <v>68</v>
      </c>
    </row>
    <row r="8" spans="1:1" ht="30">
      <c r="A8" s="27" t="s">
        <v>80</v>
      </c>
    </row>
    <row r="10" spans="1:1" ht="45">
      <c r="A10" s="27" t="s">
        <v>81</v>
      </c>
    </row>
    <row r="12" spans="1:1" ht="30">
      <c r="A12" s="27" t="s">
        <v>69</v>
      </c>
    </row>
    <row r="13" spans="1:1" ht="30">
      <c r="A13" s="27" t="s">
        <v>70</v>
      </c>
    </row>
    <row r="14" spans="1:1">
      <c r="A14" s="27" t="s">
        <v>71</v>
      </c>
    </row>
    <row r="15" spans="1:1" ht="30">
      <c r="A15" s="27" t="s">
        <v>79</v>
      </c>
    </row>
    <row r="17" spans="1:1" ht="30">
      <c r="A17" s="27" t="s">
        <v>72</v>
      </c>
    </row>
    <row r="18" spans="1:1">
      <c r="A18" s="27" t="s">
        <v>73</v>
      </c>
    </row>
    <row r="19" spans="1:1">
      <c r="A19" s="27" t="s">
        <v>74</v>
      </c>
    </row>
    <row r="20" spans="1:1">
      <c r="A20" s="27" t="s">
        <v>75</v>
      </c>
    </row>
    <row r="21" spans="1:1" ht="30">
      <c r="A21" s="28" t="s">
        <v>76</v>
      </c>
    </row>
    <row r="22" spans="1:1" ht="30">
      <c r="A22" s="28" t="s">
        <v>77</v>
      </c>
    </row>
    <row r="23" spans="1:1">
      <c r="A23" s="28" t="s">
        <v>78</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21"/>
  <sheetViews>
    <sheetView workbookViewId="0">
      <selection activeCell="A13" sqref="A13"/>
    </sheetView>
  </sheetViews>
  <sheetFormatPr defaultColWidth="12.5703125" defaultRowHeight="15.75" customHeight="1"/>
  <cols>
    <col min="1" max="1" width="79.85546875" customWidth="1"/>
  </cols>
  <sheetData>
    <row r="1" spans="1:1" ht="15.75" customHeight="1">
      <c r="A1" s="25" t="s">
        <v>40</v>
      </c>
    </row>
    <row r="3" spans="1:1" ht="15.75" customHeight="1">
      <c r="A3" t="s">
        <v>41</v>
      </c>
    </row>
    <row r="4" spans="1:1" ht="15.75" customHeight="1">
      <c r="A4" t="s">
        <v>42</v>
      </c>
    </row>
    <row r="5" spans="1:1" ht="15.75" customHeight="1">
      <c r="A5" t="s">
        <v>43</v>
      </c>
    </row>
    <row r="6" spans="1:1" ht="15.75" customHeight="1">
      <c r="A6" t="s">
        <v>44</v>
      </c>
    </row>
    <row r="7" spans="1:1" ht="15.75" customHeight="1">
      <c r="A7" t="s">
        <v>45</v>
      </c>
    </row>
    <row r="8" spans="1:1" ht="15.75" customHeight="1">
      <c r="A8" t="s">
        <v>46</v>
      </c>
    </row>
    <row r="10" spans="1:1" ht="15.75" customHeight="1">
      <c r="A10" s="24" t="s">
        <v>55</v>
      </c>
    </row>
    <row r="11" spans="1:1" ht="15.75" customHeight="1">
      <c r="A11" s="24" t="s">
        <v>56</v>
      </c>
    </row>
    <row r="12" spans="1:1" ht="15.75" customHeight="1">
      <c r="A12" s="24" t="s">
        <v>57</v>
      </c>
    </row>
    <row r="13" spans="1:1" ht="15.75" customHeight="1">
      <c r="A13" t="s">
        <v>47</v>
      </c>
    </row>
    <row r="14" spans="1:1" ht="15.75" customHeight="1">
      <c r="A14" t="s">
        <v>48</v>
      </c>
    </row>
    <row r="15" spans="1:1" ht="15.75" customHeight="1">
      <c r="A15" t="s">
        <v>49</v>
      </c>
    </row>
    <row r="16" spans="1:1" ht="15.75" customHeight="1">
      <c r="A16" t="s">
        <v>50</v>
      </c>
    </row>
    <row r="17" spans="1:1" ht="15.75" customHeight="1">
      <c r="A17" t="s">
        <v>51</v>
      </c>
    </row>
    <row r="18" spans="1:1" ht="15.75" customHeight="1">
      <c r="A18" t="s">
        <v>52</v>
      </c>
    </row>
    <row r="19" spans="1:1" ht="15.75" customHeight="1">
      <c r="A19" t="s">
        <v>53</v>
      </c>
    </row>
    <row r="20" spans="1:1" ht="15.75" customHeight="1">
      <c r="A20" t="s">
        <v>54</v>
      </c>
    </row>
    <row r="21" spans="1:1" ht="15.75" customHeight="1">
      <c r="A21" s="24" t="s">
        <v>58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Starter</vt:lpstr>
      <vt:lpstr>Script Vídeo 3</vt:lpstr>
      <vt:lpstr>Script Video 2</vt:lpstr>
      <vt:lpstr>Transição para Oferta</vt:lpstr>
      <vt:lpstr>Recapitulação dos Conteúdos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Rafael Colmanetti</cp:lastModifiedBy>
  <dcterms:modified xsi:type="dcterms:W3CDTF">2023-11-24T20:57:23Z</dcterms:modified>
</cp:coreProperties>
</file>