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sos" sheetId="1" r:id="rId4"/>
    <sheet state="visible" name="cursosSupabase" sheetId="2" r:id="rId5"/>
  </sheets>
  <definedNames/>
  <calcPr/>
</workbook>
</file>

<file path=xl/sharedStrings.xml><?xml version="1.0" encoding="utf-8"?>
<sst xmlns="http://schemas.openxmlformats.org/spreadsheetml/2006/main" count="96" uniqueCount="48">
  <si>
    <t>created_at</t>
  </si>
  <si>
    <t>nome</t>
  </si>
  <si>
    <t>capaUrl</t>
  </si>
  <si>
    <t>descCurta</t>
  </si>
  <si>
    <t>descLonga</t>
  </si>
  <si>
    <t>nota</t>
  </si>
  <si>
    <t>carga_horaria</t>
  </si>
  <si>
    <t>prof_id</t>
  </si>
  <si>
    <t>Formação FlutterFlow</t>
  </si>
  <si>
    <t>https://nocodestartup.io/wp-content/uploads/2023/12/logo-flutterflow.jpg</t>
  </si>
  <si>
    <t>Crie Apps Multi Plataformas</t>
  </si>
  <si>
    <t>Aprenda FlutterFlow do zero passo a passo com metodologia No-Code Start-Up, crie Apps com projetos reais, do básico ao avançado. Preparado?</t>
  </si>
  <si>
    <t>Formação Bubble io</t>
  </si>
  <si>
    <t>https://nocodestartup.io/wp-content/uploads/2023/12/logo-bubble.jpg</t>
  </si>
  <si>
    <t>Crie qualquer App com NoCode</t>
  </si>
  <si>
    <t>Aprenda Bubble io do zero passo a passo com metodologia No-Code Start-Up, crie Apps com projetos reais, do básico ao avançado. Preparado?</t>
  </si>
  <si>
    <t>Curso AppGyver</t>
  </si>
  <si>
    <t>https://nocodestartup.io/wp-content/uploads/2023/12/logo-appgyver.jpg</t>
  </si>
  <si>
    <t>Crie Apps para SAP</t>
  </si>
  <si>
    <t>Aprenda AppGyver do zero passo a passo com metodologia No-Code Start-Up, crie Apps com projetos reais, do básico ao avançado. Preparado?</t>
  </si>
  <si>
    <t>Curso Xano</t>
  </si>
  <si>
    <t>https://nocodestartup.io/wp-content/uploads/2023/12/logo-xano.jpg</t>
  </si>
  <si>
    <t>O Melhor Backend No-Code</t>
  </si>
  <si>
    <t>Aprenda Xano do zero passo a passo com metodologia No-Code Start-Up, crie Apps com projetos reais, do básico ao avançado. Preparado?</t>
  </si>
  <si>
    <t>Curso Supabase</t>
  </si>
  <si>
    <t>https://nocodestartup.io/wp-content/uploads/2023/12/logo-supabase.jpg</t>
  </si>
  <si>
    <t>Backend Relacional Escalável</t>
  </si>
  <si>
    <t>Aprenda Supabase do zero passo a passo com metodologia No-Code Start-Up, crie Apps com projetos reais, do básico ao avançado. Preparado?</t>
  </si>
  <si>
    <t>Curso Weweb</t>
  </si>
  <si>
    <t>https://nocodestartup.io/wp-content/uploads/2023/12/logo-weweb.jpg</t>
  </si>
  <si>
    <t>Crie Web apps com acesso ao código</t>
  </si>
  <si>
    <t>Aprenda Weweb do zero passo a passo com metodologia No-Code Start-Up, crie Apps com projetos reais, do básico ao avançado. Preparado?</t>
  </si>
  <si>
    <t>Curso Make</t>
  </si>
  <si>
    <t>https://nocodestartup.io/wp-content/uploads/2023/12/logo-make.jpg</t>
  </si>
  <si>
    <t>Crie Automações poderosas</t>
  </si>
  <si>
    <t>Aprenda Make do zero passo a passo com metodologia No-Code Start-Up, crie Apps com projetos reais, do básico ao avançado. Preparado?</t>
  </si>
  <si>
    <t>Curso Webflow</t>
  </si>
  <si>
    <t>https://nocodestartup.io/wp-content/uploads/2023/12/logo-webflow.jpg</t>
  </si>
  <si>
    <t>Crie Grandes Projetos de Sites</t>
  </si>
  <si>
    <t>Aprenda WebFlow do zero passo a passo com metodologia No-Code Start-Up, crie Apps com projetos reais, do básico ao avançado. Preparado?</t>
  </si>
  <si>
    <t>Curso Framer</t>
  </si>
  <si>
    <t>https://nocodestartup.io/wp-content/uploads/2023/12/logo-framer.jpg</t>
  </si>
  <si>
    <t>Crie sites na velocidade da Luz</t>
  </si>
  <si>
    <t>Aprenda Framer do zero passo a passo com metodologia No-Code Start-Up, crie Apps com projetos reais, do básico ao avançado. Preparado?</t>
  </si>
  <si>
    <t>Curso NoCode</t>
  </si>
  <si>
    <t>https://nocodestartup.io/wp-content/uploads/2023/12/logo-nocode.jpg</t>
  </si>
  <si>
    <t>Aprenda tudo sobre o mundo no-code</t>
  </si>
  <si>
    <t>Aprenda No-Code do zero passo a passo com metodologia No-Code Start-Up, crie Apps com projetos reais, do básico ao avançado. Preparado?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</si>
</sst>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5">
    <font>
      <sz val="10.0"/>
      <color rgb="FF000000"/>
      <name val="Arial"/>
      <scheme val="minor"/>
    </font>
    <font>
      <b/>
      <color theme="1"/>
      <name val="Roboto Mono"/>
    </font>
    <font>
      <sz val="9.0"/>
      <color theme="1"/>
      <name val="Roboto Mono"/>
    </font>
    <font>
      <u/>
      <sz val="9.0"/>
      <color rgb="FF0000FF"/>
      <name val="Roboto Mono"/>
    </font>
    <font>
      <u/>
      <sz val="9.0"/>
      <color rgb="FF0000FF"/>
      <name val="Roboto Mon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horizontal="center" readingOrder="0"/>
    </xf>
    <xf borderId="0" fillId="0" fontId="4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ocodestartup.io/wp-content/uploads/2023/12/logo-flutterflow.jpg" TargetMode="External"/><Relationship Id="rId2" Type="http://schemas.openxmlformats.org/officeDocument/2006/relationships/hyperlink" Target="https://nocodestartup.io/wp-content/uploads/2023/12/logo-bubble.jpg" TargetMode="External"/><Relationship Id="rId3" Type="http://schemas.openxmlformats.org/officeDocument/2006/relationships/hyperlink" Target="https://nocodestartup.io/wp-content/uploads/2023/12/logo-appgyver.jpg" TargetMode="External"/><Relationship Id="rId4" Type="http://schemas.openxmlformats.org/officeDocument/2006/relationships/hyperlink" Target="https://nocodestartup.io/wp-content/uploads/2023/12/logo-xano.jpg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nocodestartup.io/wp-content/uploads/2023/12/logo-nocode.jpg" TargetMode="External"/><Relationship Id="rId9" Type="http://schemas.openxmlformats.org/officeDocument/2006/relationships/hyperlink" Target="https://nocodestartup.io/wp-content/uploads/2023/12/logo-framer.jpg" TargetMode="External"/><Relationship Id="rId5" Type="http://schemas.openxmlformats.org/officeDocument/2006/relationships/hyperlink" Target="https://nocodestartup.io/wp-content/uploads/2023/12/logo-supabase.jpg" TargetMode="External"/><Relationship Id="rId6" Type="http://schemas.openxmlformats.org/officeDocument/2006/relationships/hyperlink" Target="https://nocodestartup.io/wp-content/uploads/2023/12/logo-weweb.jpg" TargetMode="External"/><Relationship Id="rId7" Type="http://schemas.openxmlformats.org/officeDocument/2006/relationships/hyperlink" Target="https://nocodestartup.io/wp-content/uploads/2023/12/logo-make.jpg" TargetMode="External"/><Relationship Id="rId8" Type="http://schemas.openxmlformats.org/officeDocument/2006/relationships/hyperlink" Target="https://nocodestartup.io/wp-content/uploads/2023/12/logo-webflow.jp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nocodestartup.io/wp-content/uploads/2023/12/logo-flutterflow.jpg" TargetMode="External"/><Relationship Id="rId2" Type="http://schemas.openxmlformats.org/officeDocument/2006/relationships/hyperlink" Target="https://nocodestartup.io/wp-content/uploads/2023/12/logo-bubble.jpg" TargetMode="External"/><Relationship Id="rId3" Type="http://schemas.openxmlformats.org/officeDocument/2006/relationships/hyperlink" Target="https://nocodestartup.io/wp-content/uploads/2023/12/logo-appgyver.jpg" TargetMode="External"/><Relationship Id="rId4" Type="http://schemas.openxmlformats.org/officeDocument/2006/relationships/hyperlink" Target="https://nocodestartup.io/wp-content/uploads/2023/12/logo-xano.jpg" TargetMode="External"/><Relationship Id="rId11" Type="http://schemas.openxmlformats.org/officeDocument/2006/relationships/drawing" Target="../drawings/drawing2.xml"/><Relationship Id="rId10" Type="http://schemas.openxmlformats.org/officeDocument/2006/relationships/hyperlink" Target="https://nocodestartup.io/wp-content/uploads/2023/12/logo-nocode.jpg" TargetMode="External"/><Relationship Id="rId9" Type="http://schemas.openxmlformats.org/officeDocument/2006/relationships/hyperlink" Target="https://nocodestartup.io/wp-content/uploads/2023/12/logo-framer.jpg" TargetMode="External"/><Relationship Id="rId5" Type="http://schemas.openxmlformats.org/officeDocument/2006/relationships/hyperlink" Target="https://nocodestartup.io/wp-content/uploads/2023/12/logo-supabase.jpg" TargetMode="External"/><Relationship Id="rId6" Type="http://schemas.openxmlformats.org/officeDocument/2006/relationships/hyperlink" Target="https://nocodestartup.io/wp-content/uploads/2023/12/logo-weweb.jpg" TargetMode="External"/><Relationship Id="rId7" Type="http://schemas.openxmlformats.org/officeDocument/2006/relationships/hyperlink" Target="https://nocodestartup.io/wp-content/uploads/2023/12/logo-make.jpg" TargetMode="External"/><Relationship Id="rId8" Type="http://schemas.openxmlformats.org/officeDocument/2006/relationships/hyperlink" Target="https://nocodestartup.io/wp-content/uploads/2023/12/logo-webflow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20.0"/>
    <col customWidth="1" min="3" max="3" width="67.63"/>
    <col customWidth="1" min="4" max="4" width="32.0"/>
    <col customWidth="1" min="6" max="6" width="7.75"/>
    <col customWidth="1" min="7" max="8" width="15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2">
      <c r="A2" s="4">
        <f t="shared" ref="A2:A11" si="1">now()</f>
        <v>45739.41099</v>
      </c>
      <c r="B2" s="5" t="s">
        <v>8</v>
      </c>
      <c r="C2" s="6" t="s">
        <v>9</v>
      </c>
      <c r="D2" s="5" t="s">
        <v>10</v>
      </c>
      <c r="E2" s="5" t="s">
        <v>11</v>
      </c>
      <c r="F2" s="7">
        <v>10.0</v>
      </c>
      <c r="G2" s="7">
        <v>46.0</v>
      </c>
      <c r="H2" s="7"/>
    </row>
    <row r="3">
      <c r="A3" s="4">
        <f t="shared" si="1"/>
        <v>45739.41099</v>
      </c>
      <c r="B3" s="5" t="s">
        <v>12</v>
      </c>
      <c r="C3" s="6" t="s">
        <v>13</v>
      </c>
      <c r="D3" s="5" t="s">
        <v>14</v>
      </c>
      <c r="E3" s="5" t="s">
        <v>15</v>
      </c>
      <c r="F3" s="7">
        <v>10.0</v>
      </c>
      <c r="G3" s="7">
        <v>42.0</v>
      </c>
      <c r="H3" s="7"/>
    </row>
    <row r="4">
      <c r="A4" s="4">
        <f t="shared" si="1"/>
        <v>45739.41099</v>
      </c>
      <c r="B4" s="5" t="s">
        <v>16</v>
      </c>
      <c r="C4" s="8" t="s">
        <v>17</v>
      </c>
      <c r="D4" s="5" t="s">
        <v>18</v>
      </c>
      <c r="E4" s="5" t="s">
        <v>19</v>
      </c>
      <c r="F4" s="7">
        <v>8.0</v>
      </c>
      <c r="G4" s="7">
        <v>15.0</v>
      </c>
      <c r="H4" s="7"/>
    </row>
    <row r="5">
      <c r="A5" s="4">
        <f t="shared" si="1"/>
        <v>45739.41099</v>
      </c>
      <c r="B5" s="5" t="s">
        <v>20</v>
      </c>
      <c r="C5" s="6" t="s">
        <v>21</v>
      </c>
      <c r="D5" s="5" t="s">
        <v>22</v>
      </c>
      <c r="E5" s="5" t="s">
        <v>23</v>
      </c>
      <c r="F5" s="7">
        <v>9.0</v>
      </c>
      <c r="G5" s="7">
        <v>10.0</v>
      </c>
      <c r="H5" s="7"/>
    </row>
    <row r="6">
      <c r="A6" s="4">
        <f t="shared" si="1"/>
        <v>45739.41099</v>
      </c>
      <c r="B6" s="5" t="s">
        <v>24</v>
      </c>
      <c r="C6" s="8" t="s">
        <v>25</v>
      </c>
      <c r="D6" s="5" t="s">
        <v>26</v>
      </c>
      <c r="E6" s="5" t="s">
        <v>27</v>
      </c>
      <c r="F6" s="7">
        <v>9.0</v>
      </c>
      <c r="G6" s="7">
        <v>8.0</v>
      </c>
      <c r="H6" s="7"/>
    </row>
    <row r="7">
      <c r="A7" s="4">
        <f t="shared" si="1"/>
        <v>45739.41099</v>
      </c>
      <c r="B7" s="5" t="s">
        <v>28</v>
      </c>
      <c r="C7" s="6" t="s">
        <v>29</v>
      </c>
      <c r="D7" s="5" t="s">
        <v>30</v>
      </c>
      <c r="E7" s="5" t="s">
        <v>31</v>
      </c>
      <c r="F7" s="7">
        <v>10.0</v>
      </c>
      <c r="G7" s="7">
        <v>16.0</v>
      </c>
      <c r="H7" s="7"/>
    </row>
    <row r="8">
      <c r="A8" s="4">
        <f t="shared" si="1"/>
        <v>45739.41099</v>
      </c>
      <c r="B8" s="5" t="s">
        <v>32</v>
      </c>
      <c r="C8" s="6" t="s">
        <v>33</v>
      </c>
      <c r="D8" s="5" t="s">
        <v>34</v>
      </c>
      <c r="E8" s="5" t="s">
        <v>35</v>
      </c>
      <c r="F8" s="7">
        <v>9.0</v>
      </c>
      <c r="G8" s="7">
        <v>12.0</v>
      </c>
      <c r="H8" s="7"/>
    </row>
    <row r="9">
      <c r="A9" s="4">
        <f t="shared" si="1"/>
        <v>45739.41099</v>
      </c>
      <c r="B9" s="5" t="s">
        <v>36</v>
      </c>
      <c r="C9" s="6" t="s">
        <v>37</v>
      </c>
      <c r="D9" s="5" t="s">
        <v>38</v>
      </c>
      <c r="E9" s="5" t="s">
        <v>39</v>
      </c>
      <c r="F9" s="7">
        <v>8.0</v>
      </c>
      <c r="G9" s="7">
        <v>10.0</v>
      </c>
      <c r="H9" s="7"/>
    </row>
    <row r="10">
      <c r="A10" s="4">
        <f t="shared" si="1"/>
        <v>45739.41099</v>
      </c>
      <c r="B10" s="5" t="s">
        <v>40</v>
      </c>
      <c r="C10" s="6" t="s">
        <v>41</v>
      </c>
      <c r="D10" s="5" t="s">
        <v>42</v>
      </c>
      <c r="E10" s="5" t="s">
        <v>43</v>
      </c>
      <c r="F10" s="7">
        <v>10.0</v>
      </c>
      <c r="G10" s="7">
        <v>12.0</v>
      </c>
      <c r="H10" s="7"/>
    </row>
    <row r="11">
      <c r="A11" s="4">
        <f t="shared" si="1"/>
        <v>45739.41099</v>
      </c>
      <c r="B11" s="5" t="s">
        <v>44</v>
      </c>
      <c r="C11" s="8" t="s">
        <v>45</v>
      </c>
      <c r="D11" s="5" t="s">
        <v>46</v>
      </c>
      <c r="E11" s="5" t="s">
        <v>47</v>
      </c>
      <c r="F11" s="7">
        <v>10.0</v>
      </c>
      <c r="G11" s="7">
        <v>16.0</v>
      </c>
      <c r="H11" s="7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</hyperlin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20.0"/>
    <col customWidth="1" min="3" max="3" width="67.63"/>
    <col customWidth="1" min="4" max="4" width="32.0"/>
    <col customWidth="1" min="6" max="6" width="7.75"/>
    <col customWidth="1" min="7" max="8" width="15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2">
      <c r="A2" s="5"/>
      <c r="B2" s="5" t="s">
        <v>8</v>
      </c>
      <c r="C2" s="6" t="s">
        <v>9</v>
      </c>
      <c r="D2" s="5" t="s">
        <v>10</v>
      </c>
      <c r="E2" s="5" t="s">
        <v>11</v>
      </c>
      <c r="F2" s="7">
        <v>10.0</v>
      </c>
      <c r="G2" s="7">
        <v>46.0</v>
      </c>
      <c r="H2" s="7"/>
    </row>
    <row r="3">
      <c r="A3" s="5"/>
      <c r="B3" s="5" t="s">
        <v>12</v>
      </c>
      <c r="C3" s="6" t="s">
        <v>13</v>
      </c>
      <c r="D3" s="5" t="s">
        <v>14</v>
      </c>
      <c r="E3" s="5" t="s">
        <v>15</v>
      </c>
      <c r="F3" s="7">
        <v>10.0</v>
      </c>
      <c r="G3" s="7">
        <v>42.0</v>
      </c>
      <c r="H3" s="7"/>
    </row>
    <row r="4">
      <c r="A4" s="5"/>
      <c r="B4" s="5" t="s">
        <v>16</v>
      </c>
      <c r="C4" s="8" t="s">
        <v>17</v>
      </c>
      <c r="D4" s="5" t="s">
        <v>18</v>
      </c>
      <c r="E4" s="5" t="s">
        <v>19</v>
      </c>
      <c r="F4" s="7">
        <v>8.0</v>
      </c>
      <c r="G4" s="7">
        <v>15.0</v>
      </c>
      <c r="H4" s="7"/>
    </row>
    <row r="5">
      <c r="A5" s="5"/>
      <c r="B5" s="5" t="s">
        <v>20</v>
      </c>
      <c r="C5" s="6" t="s">
        <v>21</v>
      </c>
      <c r="D5" s="5" t="s">
        <v>22</v>
      </c>
      <c r="E5" s="5" t="s">
        <v>23</v>
      </c>
      <c r="F5" s="7">
        <v>9.0</v>
      </c>
      <c r="G5" s="7">
        <v>10.0</v>
      </c>
      <c r="H5" s="7"/>
    </row>
    <row r="6">
      <c r="A6" s="5"/>
      <c r="B6" s="5" t="s">
        <v>24</v>
      </c>
      <c r="C6" s="8" t="s">
        <v>25</v>
      </c>
      <c r="D6" s="5" t="s">
        <v>26</v>
      </c>
      <c r="E6" s="5" t="s">
        <v>27</v>
      </c>
      <c r="F6" s="7">
        <v>9.0</v>
      </c>
      <c r="G6" s="7">
        <v>8.0</v>
      </c>
      <c r="H6" s="7"/>
    </row>
    <row r="7">
      <c r="A7" s="5"/>
      <c r="B7" s="5" t="s">
        <v>28</v>
      </c>
      <c r="C7" s="6" t="s">
        <v>29</v>
      </c>
      <c r="D7" s="5" t="s">
        <v>30</v>
      </c>
      <c r="E7" s="5" t="s">
        <v>31</v>
      </c>
      <c r="F7" s="7">
        <v>10.0</v>
      </c>
      <c r="G7" s="7">
        <v>16.0</v>
      </c>
      <c r="H7" s="7"/>
    </row>
    <row r="8">
      <c r="A8" s="5"/>
      <c r="B8" s="5" t="s">
        <v>32</v>
      </c>
      <c r="C8" s="6" t="s">
        <v>33</v>
      </c>
      <c r="D8" s="5" t="s">
        <v>34</v>
      </c>
      <c r="E8" s="5" t="s">
        <v>35</v>
      </c>
      <c r="F8" s="7">
        <v>9.0</v>
      </c>
      <c r="G8" s="7">
        <v>12.0</v>
      </c>
      <c r="H8" s="7"/>
    </row>
    <row r="9">
      <c r="A9" s="5"/>
      <c r="B9" s="5" t="s">
        <v>36</v>
      </c>
      <c r="C9" s="6" t="s">
        <v>37</v>
      </c>
      <c r="D9" s="5" t="s">
        <v>38</v>
      </c>
      <c r="E9" s="5" t="s">
        <v>39</v>
      </c>
      <c r="F9" s="7">
        <v>8.0</v>
      </c>
      <c r="G9" s="7">
        <v>10.0</v>
      </c>
      <c r="H9" s="7"/>
    </row>
    <row r="10">
      <c r="A10" s="5"/>
      <c r="B10" s="5" t="s">
        <v>40</v>
      </c>
      <c r="C10" s="6" t="s">
        <v>41</v>
      </c>
      <c r="D10" s="5" t="s">
        <v>42</v>
      </c>
      <c r="E10" s="5" t="s">
        <v>43</v>
      </c>
      <c r="F10" s="7">
        <v>10.0</v>
      </c>
      <c r="G10" s="7">
        <v>12.0</v>
      </c>
      <c r="H10" s="7"/>
    </row>
    <row r="11">
      <c r="A11" s="5"/>
      <c r="B11" s="5" t="s">
        <v>44</v>
      </c>
      <c r="C11" s="8" t="s">
        <v>45</v>
      </c>
      <c r="D11" s="5" t="s">
        <v>46</v>
      </c>
      <c r="E11" s="5" t="s">
        <v>47</v>
      </c>
      <c r="F11" s="7">
        <v>10.0</v>
      </c>
      <c r="G11" s="7">
        <v>16.0</v>
      </c>
      <c r="H11" s="7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</hyperlinks>
  <drawing r:id="rId11"/>
</worksheet>
</file>