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piderJerusalem\Desktop\"/>
    </mc:Choice>
  </mc:AlternateContent>
  <xr:revisionPtr revIDLastSave="0" documentId="13_ncr:1_{A964AA32-E570-4F5A-A121-F2AD7F6D42F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LÁSSICO" sheetId="1" r:id="rId1"/>
    <sheet name="SCRIPT VIDEO 1" sheetId="2" r:id="rId2"/>
    <sheet name="SCRIPT VIDEO 2" sheetId="3" r:id="rId3"/>
    <sheet name="SCRIPT VIDEO 3" sheetId="4" r:id="rId4"/>
  </sheets>
  <calcPr calcId="191029"/>
</workbook>
</file>

<file path=xl/sharedStrings.xml><?xml version="1.0" encoding="utf-8"?>
<sst xmlns="http://schemas.openxmlformats.org/spreadsheetml/2006/main" count="113" uniqueCount="113">
  <si>
    <t>CHECKLIST LANÇAMENTO METÉORICO CLÁSSICO</t>
  </si>
  <si>
    <t>Data</t>
  </si>
  <si>
    <t>✓</t>
  </si>
  <si>
    <t>FASE DE PRÉ-LANÇAMENTO</t>
  </si>
  <si>
    <t>Criar Grupos no Whatsapp</t>
  </si>
  <si>
    <t>Criar Link de Redirecionamento</t>
  </si>
  <si>
    <t>Criar Página de Captura</t>
  </si>
  <si>
    <t>Configurar Gerenciador de Anúncios</t>
  </si>
  <si>
    <t>Preparar Criativos dos anúncios</t>
  </si>
  <si>
    <t>1- Produzir Criativos de Vídeo</t>
  </si>
  <si>
    <t>2- Produzir Criativos de Imagem</t>
  </si>
  <si>
    <t xml:space="preserve">Começar Campanhas de Anúncios </t>
  </si>
  <si>
    <t>Convites Orgânicos</t>
  </si>
  <si>
    <t>1- Outros grupos</t>
  </si>
  <si>
    <t xml:space="preserve">2- Contatos ( Listas de e-mail, listas de Whatsapp, ManyChat, etc) </t>
  </si>
  <si>
    <t>3- Formação de grupos a partir de network em Eventos ( opcional )</t>
  </si>
  <si>
    <t>4- Lives e Parcerias</t>
  </si>
  <si>
    <t>Gravar Vídeo 1 - Regras e Boas-vindas</t>
  </si>
  <si>
    <t>Editar e Comprimir Vídeo 1</t>
  </si>
  <si>
    <t xml:space="preserve">Gravar Vídeo 2 - Revelação da Oferta </t>
  </si>
  <si>
    <t>Editar e Comprimir Vídeo 2</t>
  </si>
  <si>
    <t xml:space="preserve">Gravar Vídeo 3 - Abertura de Carrinho </t>
  </si>
  <si>
    <t>Editar e Comprimir Vídeo 3</t>
  </si>
  <si>
    <t xml:space="preserve">Preparar Página de Vendas que não vende </t>
  </si>
  <si>
    <t xml:space="preserve">Preparar link de vendas  (checkout) </t>
  </si>
  <si>
    <t xml:space="preserve">Criar Grupo de Boas-vindas </t>
  </si>
  <si>
    <t>Editar Mensagens que serão utilizadas nos grupos</t>
  </si>
  <si>
    <t xml:space="preserve">FASE: DURANTE O LANÇAMENTO </t>
  </si>
  <si>
    <r>
      <rPr>
        <b/>
        <sz val="11"/>
        <color theme="1"/>
        <rFont val="Helvetica Neue"/>
      </rPr>
      <t xml:space="preserve">TERÇA-FEIRA 
</t>
    </r>
    <r>
      <rPr>
        <sz val="11"/>
        <color theme="1"/>
        <rFont val="Helvetica Neue"/>
      </rPr>
      <t xml:space="preserve">- Continuar as ações nos grupos, postar o video 1 nos grupos com novos leads
- Fazer lives de convite para o grupo 
</t>
    </r>
  </si>
  <si>
    <r>
      <rPr>
        <b/>
        <sz val="11"/>
        <color theme="1"/>
        <rFont val="Helvetica Neue"/>
      </rPr>
      <t xml:space="preserve">QUINTA-FEIRA 
</t>
    </r>
    <r>
      <rPr>
        <sz val="11"/>
        <color theme="1"/>
        <rFont val="Helvetica Neue"/>
      </rPr>
      <t xml:space="preserve">- Postar Vídeo 3 – Abertura de Carrinho  
</t>
    </r>
  </si>
  <si>
    <r>
      <rPr>
        <b/>
        <sz val="11"/>
        <color rgb="FF000000"/>
        <rFont val="Helvetica Neue"/>
      </rPr>
      <t xml:space="preserve">SEXTA-FEIRA 
</t>
    </r>
    <r>
      <rPr>
        <sz val="11"/>
        <color rgb="FF000000"/>
        <rFont val="Helvetica Neue"/>
      </rPr>
      <t xml:space="preserve">- Downsell: mudar o nome do grupo para Última Chance   
- Upsell: ofertar no grupo de boas-vindas (compradores) </t>
    </r>
    <r>
      <rPr>
        <b/>
        <sz val="11"/>
        <color rgb="FF000000"/>
        <rFont val="Helvetica Neue"/>
      </rPr>
      <t xml:space="preserve">
</t>
    </r>
  </si>
  <si>
    <t>FASE: PÓS LANÇAMENTO</t>
  </si>
  <si>
    <t xml:space="preserve">Fechar as interações nos grupos </t>
  </si>
  <si>
    <t xml:space="preserve">Postar mensagem de agradecimento </t>
  </si>
  <si>
    <t xml:space="preserve">Fazer abordagem 1 a 1 no privado dos leads que permaneceram para fechar mais vendas </t>
  </si>
  <si>
    <r>
      <t xml:space="preserve">QUARTA-FEIRA 
</t>
    </r>
    <r>
      <rPr>
        <sz val="11"/>
        <color theme="1"/>
        <rFont val="Helvetica Neue"/>
      </rPr>
      <t>- Postar Vídeo 2 - Revelação da Oferta e abrir os grupos para interação
 - Catalogar sinais de compra
- Fazer live de quebra de objeções ao final do dia</t>
    </r>
  </si>
  <si>
    <r>
      <t xml:space="preserve">SEGUNDA-FEIRA
</t>
    </r>
    <r>
      <rPr>
        <sz val="11"/>
        <color theme="1"/>
        <rFont val="Helvetica Neue"/>
      </rPr>
      <t xml:space="preserve">- Postar vídeo 1 e abrir os grupos para interação
- Fazer lives de convite para o grupo 
</t>
    </r>
  </si>
  <si>
    <t>Olá amigos do Grupo VIP! Eu sou _______ e gravei esse vídeo exclusivamente</t>
  </si>
  <si>
    <t>para você que está fazendo parte deste grupo de whatsapp!</t>
  </si>
  <si>
    <t>Este grupo tem 2 regras importantes: A primeira é que ele é exclusivo para falar-</t>
  </si>
  <si>
    <t>mos sobre esse tema, ok?</t>
  </si>
  <si>
    <t>Aqui vamos tirar todas as dúvidas sobre pra quem o ( nome do produto ) serve e</t>
  </si>
  <si>
    <t>como vai funcionar a condição UNICA que você terá.</t>
  </si>
  <si>
    <t>A segunda regra é que o grupo vai existir por um tempo muito, muito curto.</t>
  </si>
  <si>
    <t>Vai funcionar assim: às __ horas desta _____ dia _/_/_ ...</t>
  </si>
  <si>
    <t>...nós vamos disponibilizar o link especial com o valor ULTRA promocional somente</t>
  </si>
  <si>
    <t>para quem está aqui no Grupo VIP.</t>
  </si>
  <si>
    <t>Deixa eu adiantar uma coisa, pra você.</t>
  </si>
  <si>
    <t>* O preço normal do ( nome do produto ) é R$ ____ , se você quiser comprar hoje</t>
  </si>
  <si>
    <t>esse é o preço. Na verdade esse é o preço há muito tempo, mas a condição espe-</t>
  </si>
  <si>
    <t>cial que vamos fazer no dia _____ será incomparável!</t>
  </si>
  <si>
    <t>Nós reservamos alguns poucos ( itens, ou vagas, ou peças, ou ingressos... ) com</t>
  </si>
  <si>
    <t>uma condição diferenciada somente para você que está aqui no grupo.</t>
  </si>
  <si>
    <t>Será a ÚNICA chance de ( se inscrever, adquirir, garantir... ) por um valor muito</t>
  </si>
  <si>
    <t>À medida que ( os itens, as vagas, os ingressos...) forem acabando nós vamos</t>
  </si>
  <si>
    <t>avisando aqui, combinado? Você já pode ir conhecendo os detalhes ( do produto,</t>
  </si>
  <si>
    <t>treinamento, serviço...) acessando o site www._____ (Insira aqui a landing page</t>
  </si>
  <si>
    <t>que apresenta o seu produto )</t>
  </si>
  <si>
    <t>E eu tenho um pedido: vão continuar entrando outras pessoas aqui no grupo du-</t>
  </si>
  <si>
    <t>rante o dia, peço um pouco de paciência pois nós vamos publicar esse mesmo ví-</t>
  </si>
  <si>
    <t>deo mais algumas vezes para orientar quem for chegando, ok?</t>
  </si>
  <si>
    <t>Detalhes importantes:</t>
  </si>
  <si>
    <t>1 . Caso você esteja fazendo um pré-lançamento de um produto que ainda não foi</t>
  </si>
  <si>
    <t>lançado no mercado, modifique a parte do script marcado com ASTERISCO * para</t>
  </si>
  <si>
    <t>o seguinte texto:</t>
  </si>
  <si>
    <t>* Na próxima ( dia da semana ) nós vamos lançar para todo o Brasil o ( nome do</t>
  </si>
  <si>
    <t>produto ) com o valor definitivo de R$ ( preço final do produto ), mas a condição</t>
  </si>
  <si>
    <t>especial que vamos fazer somente aqui no Grupo VIP no dia ( dia da abertura do</t>
  </si>
  <si>
    <t>carrinho) será incomparável!</t>
  </si>
  <si>
    <t>2. IMPORTANTÍSSIMO!</t>
  </si>
  <si>
    <t>A landingpage do produto deve conter apenas O PRODUTO que entrará no Meteó-</t>
  </si>
  <si>
    <t>rico, nunca mande a pessoa para um site com vários produtos.</t>
  </si>
  <si>
    <t>Esta página deve conter o preço CHEIO do produto e NÃO será usada no dia D</t>
  </si>
  <si>
    <t>para as compras, no dia D você passará no grupo o link direto do Checkout.</t>
  </si>
  <si>
    <t>SCRIPT DO VÍDEO 1</t>
  </si>
  <si>
    <t>É isso aí, parta na frente aproveita porque o dia está chegando!                                         - - FIM do script - -</t>
  </si>
  <si>
    <t>SCRIPT DO VÍDEO 2: DIA DE VÉSPERA</t>
  </si>
  <si>
    <t>Olá amigos do Grupo VIP, tudo bom!?</t>
  </si>
  <si>
    <t>Estão animados para saber as novidades a respeito da condição ÚNICA e</t>
  </si>
  <si>
    <t>especial que estamos preparando para você? Olha só, estou gravando esse</t>
  </si>
  <si>
    <t>vídeo nesta _______ dia __/__ para revelar como vai funcionar amanhã a</t>
  </si>
  <si>
    <t>condição especial para você que faz parte do Grupo VIP.</t>
  </si>
  <si>
    <t>O que você vai ver amanhã, acontecerá será SOMENTE amanhã MESMO!</t>
  </si>
  <si>
    <t>e às 19hs a condição especial encerrará, por isso, fica ligado que eu vou</t>
  </si>
  <si>
    <t>revelar a condição especial para você agora...</t>
  </si>
  <si>
    <t>No vídeo anterior eu informei que o valor normal do ( nome do produto ) é de</t>
  </si>
  <si>
    <t>R$ ( Preço cheio) só que para você que está aqui nessa lista eu vou liberar</t>
  </si>
  <si>
    <t>um link exclusivo, com algo muito melhor!</t>
  </si>
  <si>
    <t>Amanhã, _____ ( citar o dia da semana) às __ hs em ponto, eu vou liberar</t>
  </si>
  <si>
    <t>um link no valor de R$ __. Esse link ficará ativo das ___hs às ____hs de</t>
  </si>
  <si>
    <t>amanhã. Você vai ganhar ___% de desconto!</t>
  </si>
  <si>
    <t>Será R$ ____ de economia no desconto ÚNICO e EXCLUSIVO para você</t>
  </si>
  <si>
    <t>que está aqui nesse grupo. Após esse horário das ___h o valor voltará ao</t>
  </si>
  <si>
    <t>seu preço normal.</t>
  </si>
  <si>
    <t>Então é amanhã, ______( citar o dia da semana), às ____hs ( hora inicial )</t>
  </si>
  <si>
    <t>fica ligado no celular, fica ligado aqui no grupo, que nós vamos liberar o link</t>
  </si>
  <si>
    <t>de R$ _____ que ainda pode ser parcelado em até ___ vezes se desejar.</t>
  </si>
  <si>
    <t>São pouquíssimas ( vagas, itens, ingressos... ) nessa condição e durante o</t>
  </si>
  <si>
    <t>dia nós vamos avisando quem se inscreveu e informando o número de</t>
  </si>
  <si>
    <t>( vagas, itens, ingressos... ) que restam.</t>
  </si>
  <si>
    <t>Então até amanhã e vamos pra cima!</t>
  </si>
  <si>
    <t>SCRIPT DO VÍDEO 3</t>
  </si>
  <si>
    <t>Bom dia!!!!</t>
  </si>
  <si>
    <t>Depois das __hs o valor subirá para R$ ____ que é o valor definitivo do produto.</t>
  </si>
  <si>
    <t>O link está liberado pra você aqui abaixo. Chegou a hora: Vamos pra cima galera!</t>
  </si>
  <si>
    <t>Hoje é _______ ( citar o dia da semana) e como prometido, nós vamos liberar agora o link especial com o super desconto para você fazer a compra do _____________( citar o nome do produto ).</t>
  </si>
  <si>
    <t>Aqui abaixo do vídeo, eu vou colar o link com o desconto de R$ ___ sobre o valor normal do ________( citar o nome do produto ).</t>
  </si>
  <si>
    <t>Você vai economizar R$ _____ fazendo sua compra de R$ __ por R$ ____ somente hoje!</t>
  </si>
  <si>
    <t>Agora presta atenção no mais importante: Esse link vai estar ativo somente das __hs da manhã, que é a hora em que estou publicando esse vídeo, até às __ h de hoje ____, ( citar o dia da semana)</t>
  </si>
  <si>
    <t>Aqui no grupo estamos eu, o ____ (nome) e o ____ (nome) para ajudar você nas dúvidas.</t>
  </si>
  <si>
    <t>Então corre, porque chegou a hora! À medida que o pessoal aqui do grupo for efetuando as compras nós vamos informando o numero de ( vagas, itens,ingressos... ) que ainda restam, então aproveita, tá valendo!</t>
  </si>
  <si>
    <t>O único objetivo deste grupo é explicar como vai funcionar o(a) ( nome da sua promoção: Pré-lançamento do produto X, Blackfriday do produto Y, Campanha de Aniversário da empresa Z ou outro nome da promoção que você criar)</t>
  </si>
  <si>
    <t>menor que R$ ( Valor atual do produto ) mas terá que aproveitar a janela de oportunidade que será das __ hs às __ hs da próxima ___ ( falar o dia da semana), por isso quando liberarmos o link. Corre! tá legal!?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</si>
</sst>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/&quot;m"/>
    <numFmt numFmtId="165" formatCode="dd&quot;/&quot;mm"/>
  </numFmts>
  <fonts count="18">
    <font>
      <sz val="10"/>
      <color rgb="FF000000"/>
      <name val="Arial"/>
      <scheme val="minor"/>
    </font>
    <font>
      <sz val="20"/>
      <color rgb="FFFFFFFF"/>
      <name val="Helvetica Neue"/>
    </font>
    <font>
      <sz val="11"/>
      <color rgb="FFFFFFFF"/>
      <name val="Helvetica Neue"/>
    </font>
    <font>
      <b/>
      <sz val="14"/>
      <color rgb="FFFFFFFF"/>
      <name val="Helvetica Neue"/>
    </font>
    <font>
      <b/>
      <sz val="11"/>
      <color theme="1"/>
      <name val="Helvetica Neue"/>
    </font>
    <font>
      <b/>
      <sz val="11"/>
      <color rgb="FFFFFFFF"/>
      <name val="Helvetica Neue"/>
    </font>
    <font>
      <sz val="10"/>
      <color rgb="FF434343"/>
      <name val="Helvetica Neue"/>
    </font>
    <font>
      <i/>
      <sz val="11"/>
      <color theme="1"/>
      <name val="Helvetica Neue"/>
    </font>
    <font>
      <sz val="11"/>
      <color theme="1"/>
      <name val="Helvetica Neue"/>
    </font>
    <font>
      <sz val="11"/>
      <color rgb="FF000000"/>
      <name val="&quot;docs-Helvetica Neue&quot;"/>
    </font>
    <font>
      <b/>
      <sz val="11"/>
      <color rgb="FF000000"/>
      <name val="Helvetica Neue"/>
    </font>
    <font>
      <sz val="11"/>
      <color rgb="FF000000"/>
      <name val="Helvetica Neue"/>
    </font>
    <font>
      <sz val="14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4"/>
      <color rgb="FF000000"/>
      <name val="Helve"/>
    </font>
    <font>
      <b/>
      <sz val="14"/>
      <color rgb="FFFF0000"/>
      <name val="Helve"/>
    </font>
    <font>
      <sz val="14"/>
      <color rgb="FFFF0000"/>
      <name val="Helve"/>
    </font>
    <font>
      <sz val="10"/>
      <color rgb="FF000000"/>
      <name val="Helve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980000"/>
        <bgColor rgb="FF9800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4" xfId="0" applyFont="1" applyBorder="1"/>
    <xf numFmtId="165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2" borderId="0" xfId="0" applyFont="1" applyFill="1"/>
    <xf numFmtId="0" fontId="7" fillId="2" borderId="4" xfId="0" applyFont="1" applyFill="1" applyBorder="1"/>
    <xf numFmtId="0" fontId="8" fillId="2" borderId="0" xfId="0" applyFont="1" applyFill="1"/>
    <xf numFmtId="0" fontId="8" fillId="0" borderId="4" xfId="0" applyFont="1" applyBorder="1"/>
    <xf numFmtId="164" fontId="6" fillId="0" borderId="4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</cellXfs>
  <cellStyles count="1">
    <cellStyle name="Normal" xfId="0" builtinId="0"/>
  </cellStyles>
  <dxfs count="1">
    <dxf>
      <font>
        <strike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2038350</xdr:colOff>
      <xdr:row>0</xdr:row>
      <xdr:rowOff>123825</xdr:rowOff>
    </xdr:from>
    <xdr:ext cx="272415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123825"/>
          <a:ext cx="272415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8"/>
  <sheetViews>
    <sheetView showGridLines="0" workbookViewId="0">
      <pane ySplit="4" topLeftCell="A17" activePane="bottomLeft" state="frozen"/>
      <selection pane="bottomLeft" activeCell="B36" sqref="B36"/>
    </sheetView>
  </sheetViews>
  <sheetFormatPr defaultColWidth="12.5703125" defaultRowHeight="15.75" customHeight="1"/>
  <cols>
    <col min="1" max="1" width="3.7109375" customWidth="1"/>
    <col min="2" max="2" width="84.7109375" customWidth="1"/>
    <col min="3" max="3" width="19.85546875" customWidth="1"/>
    <col min="4" max="4" width="11.7109375" customWidth="1"/>
  </cols>
  <sheetData>
    <row r="1" spans="1:4" ht="12.75" customHeight="1">
      <c r="A1" s="1"/>
      <c r="B1" s="1"/>
      <c r="C1" s="1"/>
      <c r="D1" s="1"/>
    </row>
    <row r="2" spans="1:4" ht="54.75" customHeight="1">
      <c r="A2" s="1"/>
      <c r="B2" s="16"/>
      <c r="C2" s="16"/>
      <c r="D2" s="16"/>
    </row>
    <row r="3" spans="1:4" ht="1.5" customHeight="1">
      <c r="A3" s="1"/>
      <c r="B3" s="16"/>
      <c r="C3" s="16"/>
      <c r="D3" s="16"/>
    </row>
    <row r="4" spans="1:4" ht="36" customHeight="1">
      <c r="A4" s="2"/>
      <c r="B4" s="3" t="s">
        <v>0</v>
      </c>
      <c r="C4" s="4" t="s">
        <v>1</v>
      </c>
      <c r="D4" s="5" t="s">
        <v>2</v>
      </c>
    </row>
    <row r="5" spans="1:4" ht="26.25" customHeight="1">
      <c r="A5" s="6"/>
      <c r="B5" s="17" t="s">
        <v>3</v>
      </c>
      <c r="C5" s="18"/>
      <c r="D5" s="19"/>
    </row>
    <row r="6" spans="1:4" ht="26.25" customHeight="1">
      <c r="A6" s="6"/>
      <c r="B6" s="7" t="s">
        <v>4</v>
      </c>
      <c r="C6" s="8"/>
      <c r="D6" s="9"/>
    </row>
    <row r="7" spans="1:4" ht="26.25" customHeight="1">
      <c r="A7" s="6"/>
      <c r="B7" s="7" t="s">
        <v>5</v>
      </c>
      <c r="C7" s="8"/>
      <c r="D7" s="9"/>
    </row>
    <row r="8" spans="1:4" ht="26.25" customHeight="1">
      <c r="A8" s="6"/>
      <c r="B8" s="7" t="s">
        <v>6</v>
      </c>
      <c r="C8" s="8"/>
      <c r="D8" s="9"/>
    </row>
    <row r="9" spans="1:4" ht="26.25" customHeight="1">
      <c r="A9" s="6"/>
      <c r="B9" s="7" t="s">
        <v>7</v>
      </c>
      <c r="C9" s="8"/>
      <c r="D9" s="9"/>
    </row>
    <row r="10" spans="1:4" ht="26.25" customHeight="1">
      <c r="A10" s="6"/>
      <c r="B10" s="7" t="s">
        <v>8</v>
      </c>
      <c r="C10" s="8"/>
      <c r="D10" s="9"/>
    </row>
    <row r="11" spans="1:4" ht="26.25" customHeight="1">
      <c r="A11" s="6"/>
      <c r="B11" s="10" t="s">
        <v>9</v>
      </c>
      <c r="C11" s="8"/>
      <c r="D11" s="9"/>
    </row>
    <row r="12" spans="1:4" ht="26.25" customHeight="1">
      <c r="A12" s="11"/>
      <c r="B12" s="10" t="s">
        <v>10</v>
      </c>
      <c r="C12" s="8"/>
      <c r="D12" s="9"/>
    </row>
    <row r="13" spans="1:4" ht="26.25" customHeight="1">
      <c r="A13" s="11"/>
      <c r="B13" s="7" t="s">
        <v>11</v>
      </c>
      <c r="C13" s="8"/>
      <c r="D13" s="9"/>
    </row>
    <row r="14" spans="1:4" ht="26.25" customHeight="1">
      <c r="A14" s="6"/>
      <c r="B14" s="7" t="s">
        <v>12</v>
      </c>
      <c r="C14" s="8"/>
      <c r="D14" s="9"/>
    </row>
    <row r="15" spans="1:4" ht="26.25" customHeight="1">
      <c r="A15" s="6"/>
      <c r="B15" s="10" t="s">
        <v>13</v>
      </c>
      <c r="C15" s="8"/>
      <c r="D15" s="9"/>
    </row>
    <row r="16" spans="1:4" ht="26.25" customHeight="1">
      <c r="A16" s="11"/>
      <c r="B16" s="10" t="s">
        <v>14</v>
      </c>
      <c r="C16" s="8"/>
      <c r="D16" s="9"/>
    </row>
    <row r="17" spans="1:4" ht="26.25" customHeight="1">
      <c r="A17" s="11"/>
      <c r="B17" s="12" t="s">
        <v>15</v>
      </c>
      <c r="C17" s="8"/>
      <c r="D17" s="9"/>
    </row>
    <row r="18" spans="1:4" ht="26.25" customHeight="1">
      <c r="A18" s="11"/>
      <c r="B18" s="10" t="s">
        <v>16</v>
      </c>
      <c r="C18" s="8"/>
      <c r="D18" s="9"/>
    </row>
    <row r="19" spans="1:4" ht="26.25" customHeight="1">
      <c r="A19" s="11"/>
      <c r="B19" s="7" t="s">
        <v>17</v>
      </c>
      <c r="C19" s="8"/>
      <c r="D19" s="9"/>
    </row>
    <row r="20" spans="1:4" ht="26.25" customHeight="1">
      <c r="A20" s="6"/>
      <c r="B20" s="10" t="s">
        <v>18</v>
      </c>
      <c r="C20" s="8"/>
      <c r="D20" s="9"/>
    </row>
    <row r="21" spans="1:4" ht="26.25" customHeight="1">
      <c r="A21" s="6"/>
      <c r="B21" s="7" t="s">
        <v>19</v>
      </c>
      <c r="C21" s="8"/>
      <c r="D21" s="9"/>
    </row>
    <row r="22" spans="1:4" ht="26.25" customHeight="1">
      <c r="A22" s="11"/>
      <c r="B22" s="10" t="s">
        <v>20</v>
      </c>
      <c r="C22" s="8"/>
      <c r="D22" s="9"/>
    </row>
    <row r="23" spans="1:4" ht="26.25" customHeight="1">
      <c r="A23" s="6"/>
      <c r="B23" s="7" t="s">
        <v>21</v>
      </c>
      <c r="C23" s="8"/>
      <c r="D23" s="9"/>
    </row>
    <row r="24" spans="1:4" ht="26.25" customHeight="1">
      <c r="A24" s="11"/>
      <c r="B24" s="10" t="s">
        <v>22</v>
      </c>
      <c r="C24" s="8"/>
      <c r="D24" s="9"/>
    </row>
    <row r="25" spans="1:4" ht="26.25" customHeight="1">
      <c r="A25" s="6"/>
      <c r="B25" s="7" t="s">
        <v>23</v>
      </c>
      <c r="C25" s="8"/>
      <c r="D25" s="9"/>
    </row>
    <row r="26" spans="1:4" ht="26.25" customHeight="1">
      <c r="A26" s="6"/>
      <c r="B26" s="7" t="s">
        <v>24</v>
      </c>
      <c r="C26" s="8"/>
      <c r="D26" s="9"/>
    </row>
    <row r="27" spans="1:4" ht="26.25" customHeight="1">
      <c r="A27" s="6"/>
      <c r="B27" s="7" t="s">
        <v>25</v>
      </c>
      <c r="C27" s="8"/>
      <c r="D27" s="9"/>
    </row>
    <row r="28" spans="1:4" ht="26.25" customHeight="1">
      <c r="A28" s="6"/>
      <c r="B28" s="7" t="s">
        <v>26</v>
      </c>
      <c r="C28" s="8"/>
      <c r="D28" s="9"/>
    </row>
    <row r="29" spans="1:4" ht="26.25" customHeight="1">
      <c r="A29" s="6"/>
      <c r="B29" s="17" t="s">
        <v>27</v>
      </c>
      <c r="C29" s="18"/>
      <c r="D29" s="19"/>
    </row>
    <row r="30" spans="1:4" ht="57.75">
      <c r="A30" s="6"/>
      <c r="B30" s="20" t="s">
        <v>36</v>
      </c>
      <c r="C30" s="8"/>
      <c r="D30" s="9"/>
    </row>
    <row r="31" spans="1:4" ht="57.75">
      <c r="A31" s="6"/>
      <c r="B31" s="20" t="s">
        <v>28</v>
      </c>
      <c r="C31" s="8"/>
      <c r="D31" s="9"/>
    </row>
    <row r="32" spans="1:4" ht="57.75">
      <c r="A32" s="6"/>
      <c r="B32" s="20" t="s">
        <v>35</v>
      </c>
      <c r="C32" s="8"/>
      <c r="D32" s="9"/>
    </row>
    <row r="33" spans="1:4" ht="43.5">
      <c r="A33" s="13"/>
      <c r="B33" s="21" t="s">
        <v>29</v>
      </c>
      <c r="C33" s="15"/>
      <c r="D33" s="9"/>
    </row>
    <row r="34" spans="1:4" ht="59.25">
      <c r="A34" s="13"/>
      <c r="B34" s="22" t="s">
        <v>30</v>
      </c>
      <c r="C34" s="15"/>
      <c r="D34" s="9"/>
    </row>
    <row r="35" spans="1:4" ht="22.5" customHeight="1">
      <c r="A35" s="13"/>
      <c r="B35" s="17" t="s">
        <v>31</v>
      </c>
      <c r="C35" s="18"/>
      <c r="D35" s="19"/>
    </row>
    <row r="36" spans="1:4" ht="22.5" customHeight="1">
      <c r="A36" s="13"/>
      <c r="B36" s="14" t="s">
        <v>32</v>
      </c>
      <c r="C36" s="15"/>
      <c r="D36" s="9"/>
    </row>
    <row r="37" spans="1:4" ht="22.5" customHeight="1">
      <c r="A37" s="13"/>
      <c r="B37" s="14" t="s">
        <v>33</v>
      </c>
      <c r="C37" s="15"/>
      <c r="D37" s="9"/>
    </row>
    <row r="38" spans="1:4" ht="22.5" customHeight="1">
      <c r="A38" s="13"/>
      <c r="B38" s="14" t="s">
        <v>34</v>
      </c>
      <c r="C38" s="15"/>
      <c r="D38" s="9"/>
    </row>
  </sheetData>
  <mergeCells count="4">
    <mergeCell ref="B2:D3"/>
    <mergeCell ref="B5:D5"/>
    <mergeCell ref="B29:D29"/>
    <mergeCell ref="B35:D35"/>
  </mergeCells>
  <conditionalFormatting sqref="D6">
    <cfRule type="notContainsBlanks" dxfId="0" priority="1">
      <formula>LEN(TRIM(D6))&gt;0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AD83-9BE5-45CF-8DA0-BA2E05854E3C}">
  <dimension ref="A1:A50"/>
  <sheetViews>
    <sheetView tabSelected="1" workbookViewId="0">
      <selection activeCell="A15" sqref="A15"/>
    </sheetView>
  </sheetViews>
  <sheetFormatPr defaultRowHeight="12.75"/>
  <cols>
    <col min="1" max="1" width="105.140625" style="30" bestFit="1" customWidth="1"/>
  </cols>
  <sheetData>
    <row r="1" spans="1:1" ht="18">
      <c r="A1" s="28" t="s">
        <v>74</v>
      </c>
    </row>
    <row r="2" spans="1:1" ht="18">
      <c r="A2" s="27" t="s">
        <v>37</v>
      </c>
    </row>
    <row r="3" spans="1:1" ht="18">
      <c r="A3" s="27" t="s">
        <v>38</v>
      </c>
    </row>
    <row r="4" spans="1:1" ht="54">
      <c r="A4" s="27" t="s">
        <v>111</v>
      </c>
    </row>
    <row r="5" spans="1:1" ht="18">
      <c r="A5" s="27"/>
    </row>
    <row r="6" spans="1:1" ht="18">
      <c r="A6" s="27" t="s">
        <v>39</v>
      </c>
    </row>
    <row r="7" spans="1:1" ht="18">
      <c r="A7" s="27" t="s">
        <v>40</v>
      </c>
    </row>
    <row r="8" spans="1:1" ht="18">
      <c r="A8" s="27"/>
    </row>
    <row r="9" spans="1:1" ht="18">
      <c r="A9" s="27" t="s">
        <v>41</v>
      </c>
    </row>
    <row r="10" spans="1:1" ht="18">
      <c r="A10" s="27" t="s">
        <v>42</v>
      </c>
    </row>
    <row r="11" spans="1:1" ht="18">
      <c r="A11" s="27" t="s">
        <v>43</v>
      </c>
    </row>
    <row r="12" spans="1:1" ht="18">
      <c r="A12" s="27" t="s">
        <v>44</v>
      </c>
    </row>
    <row r="13" spans="1:1" ht="18">
      <c r="A13" s="27" t="s">
        <v>45</v>
      </c>
    </row>
    <row r="14" spans="1:1" ht="18">
      <c r="A14" s="27" t="s">
        <v>46</v>
      </c>
    </row>
    <row r="15" spans="1:1" ht="18">
      <c r="A15" s="27" t="s">
        <v>47</v>
      </c>
    </row>
    <row r="16" spans="1:1" ht="18">
      <c r="A16" s="27" t="s">
        <v>48</v>
      </c>
    </row>
    <row r="17" spans="1:1" ht="18">
      <c r="A17" s="27" t="s">
        <v>49</v>
      </c>
    </row>
    <row r="18" spans="1:1" ht="18">
      <c r="A18" s="27" t="s">
        <v>50</v>
      </c>
    </row>
    <row r="19" spans="1:1" ht="18">
      <c r="A19" s="27"/>
    </row>
    <row r="20" spans="1:1" ht="18">
      <c r="A20" s="27" t="s">
        <v>51</v>
      </c>
    </row>
    <row r="21" spans="1:1" ht="18">
      <c r="A21" s="27" t="s">
        <v>52</v>
      </c>
    </row>
    <row r="22" spans="1:1" ht="18">
      <c r="A22" s="27" t="s">
        <v>53</v>
      </c>
    </row>
    <row r="23" spans="1:1" ht="54">
      <c r="A23" s="27" t="s">
        <v>112</v>
      </c>
    </row>
    <row r="24" spans="1:1" ht="18">
      <c r="A24" s="27" t="s">
        <v>54</v>
      </c>
    </row>
    <row r="25" spans="1:1" ht="18">
      <c r="A25" s="27" t="s">
        <v>55</v>
      </c>
    </row>
    <row r="26" spans="1:1" ht="18">
      <c r="A26" s="27" t="s">
        <v>56</v>
      </c>
    </row>
    <row r="27" spans="1:1" ht="18">
      <c r="A27" s="27" t="s">
        <v>57</v>
      </c>
    </row>
    <row r="28" spans="1:1" ht="18">
      <c r="A28" s="27"/>
    </row>
    <row r="29" spans="1:1" ht="18">
      <c r="A29" s="27" t="s">
        <v>58</v>
      </c>
    </row>
    <row r="30" spans="1:1" ht="18">
      <c r="A30" s="27" t="s">
        <v>59</v>
      </c>
    </row>
    <row r="31" spans="1:1" ht="18">
      <c r="A31" s="27" t="s">
        <v>60</v>
      </c>
    </row>
    <row r="32" spans="1:1" ht="18">
      <c r="A32" s="27"/>
    </row>
    <row r="33" spans="1:1" ht="36">
      <c r="A33" s="27" t="s">
        <v>75</v>
      </c>
    </row>
    <row r="34" spans="1:1" ht="18">
      <c r="A34" s="27"/>
    </row>
    <row r="35" spans="1:1" ht="18">
      <c r="A35" s="28" t="s">
        <v>61</v>
      </c>
    </row>
    <row r="36" spans="1:1" ht="18">
      <c r="A36" s="27" t="s">
        <v>62</v>
      </c>
    </row>
    <row r="37" spans="1:1" ht="18">
      <c r="A37" s="27" t="s">
        <v>63</v>
      </c>
    </row>
    <row r="38" spans="1:1" ht="18">
      <c r="A38" s="27" t="s">
        <v>64</v>
      </c>
    </row>
    <row r="39" spans="1:1" ht="18">
      <c r="A39" s="27" t="s">
        <v>65</v>
      </c>
    </row>
    <row r="40" spans="1:1" ht="18">
      <c r="A40" s="27" t="s">
        <v>66</v>
      </c>
    </row>
    <row r="41" spans="1:1" ht="18">
      <c r="A41" s="27" t="s">
        <v>67</v>
      </c>
    </row>
    <row r="42" spans="1:1" ht="18">
      <c r="A42" s="27" t="s">
        <v>68</v>
      </c>
    </row>
    <row r="43" spans="1:1" ht="18">
      <c r="A43" s="27"/>
    </row>
    <row r="44" spans="1:1" ht="18">
      <c r="A44" s="29" t="s">
        <v>69</v>
      </c>
    </row>
    <row r="45" spans="1:1" ht="18">
      <c r="A45" s="27"/>
    </row>
    <row r="46" spans="1:1" ht="18">
      <c r="A46" s="27" t="s">
        <v>70</v>
      </c>
    </row>
    <row r="47" spans="1:1" ht="18">
      <c r="A47" s="27" t="s">
        <v>71</v>
      </c>
    </row>
    <row r="48" spans="1:1" ht="18">
      <c r="A48" s="27"/>
    </row>
    <row r="49" spans="1:1" ht="18">
      <c r="A49" s="27" t="s">
        <v>72</v>
      </c>
    </row>
    <row r="50" spans="1:1" ht="18">
      <c r="A50" s="27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EA4D-7C7E-4FFB-A44F-A8232E8F890F}">
  <dimension ref="A2:A26"/>
  <sheetViews>
    <sheetView workbookViewId="0">
      <selection activeCell="A30" sqref="A30"/>
    </sheetView>
  </sheetViews>
  <sheetFormatPr defaultRowHeight="12.75"/>
  <cols>
    <col min="1" max="1" width="96.42578125" customWidth="1"/>
  </cols>
  <sheetData>
    <row r="2" spans="1:1" ht="18">
      <c r="A2" s="26" t="s">
        <v>76</v>
      </c>
    </row>
    <row r="3" spans="1:1" ht="18">
      <c r="A3" s="23" t="s">
        <v>77</v>
      </c>
    </row>
    <row r="4" spans="1:1" ht="18">
      <c r="A4" s="23" t="s">
        <v>78</v>
      </c>
    </row>
    <row r="5" spans="1:1" ht="18">
      <c r="A5" s="23" t="s">
        <v>79</v>
      </c>
    </row>
    <row r="6" spans="1:1" ht="18">
      <c r="A6" s="23" t="s">
        <v>80</v>
      </c>
    </row>
    <row r="7" spans="1:1" ht="18">
      <c r="A7" s="23" t="s">
        <v>81</v>
      </c>
    </row>
    <row r="8" spans="1:1" ht="18">
      <c r="A8" s="23" t="s">
        <v>82</v>
      </c>
    </row>
    <row r="9" spans="1:1" ht="18">
      <c r="A9" s="23" t="s">
        <v>83</v>
      </c>
    </row>
    <row r="10" spans="1:1" ht="18">
      <c r="A10" s="23" t="s">
        <v>84</v>
      </c>
    </row>
    <row r="11" spans="1:1" ht="18">
      <c r="A11" s="23" t="s">
        <v>85</v>
      </c>
    </row>
    <row r="12" spans="1:1" ht="18">
      <c r="A12" s="23" t="s">
        <v>86</v>
      </c>
    </row>
    <row r="13" spans="1:1" ht="18">
      <c r="A13" s="23" t="s">
        <v>87</v>
      </c>
    </row>
    <row r="14" spans="1:1" ht="18">
      <c r="A14" s="23" t="s">
        <v>88</v>
      </c>
    </row>
    <row r="15" spans="1:1" ht="18">
      <c r="A15" s="23" t="s">
        <v>89</v>
      </c>
    </row>
    <row r="16" spans="1:1" ht="18">
      <c r="A16" s="23" t="s">
        <v>90</v>
      </c>
    </row>
    <row r="17" spans="1:1" ht="18">
      <c r="A17" s="23" t="s">
        <v>91</v>
      </c>
    </row>
    <row r="18" spans="1:1" ht="18">
      <c r="A18" s="23" t="s">
        <v>92</v>
      </c>
    </row>
    <row r="19" spans="1:1" ht="18">
      <c r="A19" s="23" t="s">
        <v>93</v>
      </c>
    </row>
    <row r="20" spans="1:1" ht="18">
      <c r="A20" s="23" t="s">
        <v>94</v>
      </c>
    </row>
    <row r="21" spans="1:1" ht="18">
      <c r="A21" s="23" t="s">
        <v>95</v>
      </c>
    </row>
    <row r="22" spans="1:1" ht="18">
      <c r="A22" s="23" t="s">
        <v>96</v>
      </c>
    </row>
    <row r="23" spans="1:1" ht="18">
      <c r="A23" s="23" t="s">
        <v>97</v>
      </c>
    </row>
    <row r="24" spans="1:1" ht="18">
      <c r="A24" s="23" t="s">
        <v>98</v>
      </c>
    </row>
    <row r="25" spans="1:1" ht="18">
      <c r="A25" s="23" t="s">
        <v>99</v>
      </c>
    </row>
    <row r="26" spans="1:1" ht="18">
      <c r="A26" s="23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09AF-7361-48A5-9D41-59552177F8EB}">
  <dimension ref="A1:A25"/>
  <sheetViews>
    <sheetView workbookViewId="0">
      <selection activeCell="F18" sqref="F18"/>
    </sheetView>
  </sheetViews>
  <sheetFormatPr defaultRowHeight="12.75"/>
  <cols>
    <col min="1" max="1" width="103.140625" customWidth="1"/>
  </cols>
  <sheetData>
    <row r="1" spans="1:1" ht="18">
      <c r="A1" s="25" t="s">
        <v>101</v>
      </c>
    </row>
    <row r="2" spans="1:1" ht="18">
      <c r="A2" s="24"/>
    </row>
    <row r="3" spans="1:1" ht="18">
      <c r="A3" s="24" t="s">
        <v>102</v>
      </c>
    </row>
    <row r="4" spans="1:1" ht="54">
      <c r="A4" s="24" t="s">
        <v>105</v>
      </c>
    </row>
    <row r="5" spans="1:1" ht="18">
      <c r="A5" s="24"/>
    </row>
    <row r="6" spans="1:1" ht="36">
      <c r="A6" s="24" t="s">
        <v>106</v>
      </c>
    </row>
    <row r="7" spans="1:1" ht="36">
      <c r="A7" s="24" t="s">
        <v>107</v>
      </c>
    </row>
    <row r="8" spans="1:1" ht="54">
      <c r="A8" s="24" t="s">
        <v>108</v>
      </c>
    </row>
    <row r="9" spans="1:1" ht="18">
      <c r="A9" s="24" t="s">
        <v>103</v>
      </c>
    </row>
    <row r="10" spans="1:1" ht="36">
      <c r="A10" s="24" t="s">
        <v>109</v>
      </c>
    </row>
    <row r="11" spans="1:1" ht="54">
      <c r="A11" s="24" t="s">
        <v>110</v>
      </c>
    </row>
    <row r="12" spans="1:1" ht="18">
      <c r="A12" s="24" t="s">
        <v>104</v>
      </c>
    </row>
    <row r="13" spans="1:1" ht="18">
      <c r="A13" s="23"/>
    </row>
    <row r="14" spans="1:1" ht="18">
      <c r="A14" s="23"/>
    </row>
    <row r="15" spans="1:1" ht="18">
      <c r="A15" s="23"/>
    </row>
    <row r="16" spans="1:1" ht="18">
      <c r="A16" s="23"/>
    </row>
    <row r="17" spans="1:1" ht="18">
      <c r="A17" s="23"/>
    </row>
    <row r="18" spans="1:1" ht="18">
      <c r="A18" s="23"/>
    </row>
    <row r="19" spans="1:1" ht="18">
      <c r="A19" s="23"/>
    </row>
    <row r="20" spans="1:1" ht="18">
      <c r="A20" s="23"/>
    </row>
    <row r="21" spans="1:1" ht="18">
      <c r="A21" s="23"/>
    </row>
    <row r="22" spans="1:1" ht="18">
      <c r="A22" s="23"/>
    </row>
    <row r="23" spans="1:1" ht="18">
      <c r="A23" s="23"/>
    </row>
    <row r="24" spans="1:1" ht="18">
      <c r="A24" s="23"/>
    </row>
    <row r="25" spans="1:1" ht="18">
      <c r="A25" s="2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CLÁSSICO</vt:lpstr>
      <vt:lpstr>SCRIPT VIDEO 1</vt:lpstr>
      <vt:lpstr>SCRIPT VIDEO 2</vt:lpstr>
      <vt:lpstr>SCRIPT VIDEO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 Colmanetti</cp:lastModifiedBy>
  <dcterms:modified xsi:type="dcterms:W3CDTF">2023-11-24T15:25:39Z</dcterms:modified>
</cp:coreProperties>
</file>