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<sst xmlns="http://schemas.openxmlformats.org/spreadsheetml/2006/main" count="4" uniqueCount="4">
  <si>
    <t>Salário</t>
  </si>
  <si>
    <t>Horas/dia</t>
  </si>
  <si>
    <t>Horas/mes</t>
  </si>
  <si>
    <t>Preço da hora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</si>
</sst>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164" xfId="0" applyAlignment="1" applyFill="1" applyFont="1" applyNumberFormat="1">
      <alignment readingOrder="0"/>
    </xf>
    <xf borderId="0" fillId="2" fontId="2" numFmtId="0" xfId="0" applyAlignment="1" applyFont="1">
      <alignment readingOrder="0"/>
    </xf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>
        <v>6000.0</v>
      </c>
      <c r="C5" s="3">
        <v>5.0</v>
      </c>
      <c r="D5" s="4">
        <f>(C5*5)*4</f>
        <v>100</v>
      </c>
      <c r="E5" s="5">
        <f>B5/D5</f>
        <v>60</v>
      </c>
    </row>
  </sheetData>
  <drawing r:id="rId1"/>
</worksheet>
</file>