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<sst xmlns="http://schemas.openxmlformats.org/spreadsheetml/2006/main" count="4" uniqueCount="4">
  <si>
    <t>HORAS/DIA</t>
  </si>
  <si>
    <t>HORAS/MES</t>
  </si>
  <si>
    <t>QUANTO QUER GANHAR?</t>
  </si>
  <si>
    <t>PREÇO DA HORA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</si>
</sst>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2" fontId="1" numFmtId="164" xfId="0" applyAlignment="1" applyFont="1" applyNumberForma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B3" s="1" t="s">
        <v>0</v>
      </c>
      <c r="C3" s="1" t="s">
        <v>1</v>
      </c>
    </row>
    <row r="4">
      <c r="B4" s="2">
        <v>6.0</v>
      </c>
      <c r="C4" s="3">
        <f>((B4*5)*4)/80%</f>
        <v>150</v>
      </c>
    </row>
    <row r="6">
      <c r="B6" s="1" t="s">
        <v>2</v>
      </c>
    </row>
    <row r="7">
      <c r="B7" s="4">
        <v>30000.0</v>
      </c>
    </row>
    <row r="9">
      <c r="B9" s="1" t="s">
        <v>3</v>
      </c>
    </row>
    <row r="10">
      <c r="B10" s="5">
        <f>B7/C4</f>
        <v>200</v>
      </c>
    </row>
  </sheetData>
  <drawing r:id="rId1"/>
</worksheet>
</file>