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Ex3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45379F24-1BBD-4F72-A294-9D0BE563EEF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Combinação" sheetId="1" r:id="rId1"/>
    <sheet name="Dispersão" sheetId="2" r:id="rId2"/>
    <sheet name="Bolhas" sheetId="3" r:id="rId3"/>
    <sheet name="Mapa de Árvore" sheetId="6" r:id="rId4"/>
    <sheet name="Mapa" sheetId="4" r:id="rId5"/>
  </sheets>
  <definedNames>
    <definedName name="_xlchart.v1.0" hidden="1">'Mapa de Árvore'!$A$2:$B$10</definedName>
    <definedName name="_xlchart.v1.1" hidden="1">'Mapa de Árvore'!$C$1</definedName>
    <definedName name="_xlchart.v1.2" hidden="1">'Mapa de Árvore'!$C$2:$C$10</definedName>
    <definedName name="_xlchart.v1.3" hidden="1">'Mapa de Árvore'!$B$2:$B$10</definedName>
    <definedName name="_xlchart.v1.4" hidden="1">'Mapa de Árvore'!$C$1</definedName>
    <definedName name="_xlchart.v1.5" hidden="1">'Mapa de Árvore'!$C$2:$C$10</definedName>
    <definedName name="_xlchart.v5.10" hidden="1">Mapa!$A$1</definedName>
    <definedName name="_xlchart.v5.11" hidden="1">Mapa!$A$2:$A$9</definedName>
    <definedName name="_xlchart.v5.12" hidden="1">Mapa!$B$1</definedName>
    <definedName name="_xlchart.v5.13" hidden="1">Mapa!$B$2:$B$9</definedName>
    <definedName name="_xlchart.v5.6" hidden="1">Mapa!$A$1</definedName>
    <definedName name="_xlchart.v5.7" hidden="1">Mapa!$A$2:$A$9</definedName>
    <definedName name="_xlchart.v5.8" hidden="1">Mapa!$B$1</definedName>
    <definedName name="_xlchart.v5.9" hidden="1">Mapa!$B$2:$B$9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3" l="1"/>
  <c r="D9" i="3" s="1"/>
  <c r="D2" i="3" l="1"/>
  <c r="D5" i="3"/>
  <c r="D7" i="3"/>
  <c r="D8" i="3"/>
  <c r="D3" i="3"/>
  <c r="D4" i="3"/>
  <c r="D6" i="3"/>
</calcChain>
</file>

<file path=xl/sharedStrings.xml><?xml version="1.0" encoding="utf-8"?>
<sst xmlns="http://schemas.openxmlformats.org/spreadsheetml/2006/main" count="65" uniqueCount="58">
  <si>
    <t>Mês</t>
  </si>
  <si>
    <t>Compras</t>
  </si>
  <si>
    <t>Vendas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</si>
  <si>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</si>
  <si>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</si>
  <si>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</si>
  <si>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</si>
  <si>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</si>
  <si>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</si>
  <si>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</si>
  <si>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</si>
  <si>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</si>
  <si>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</si>
  <si>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</si>
  <si>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</si>
  <si>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Bebidas</t>
  </si>
  <si>
    <t>Faturamento</t>
  </si>
  <si>
    <t>Custos</t>
  </si>
  <si>
    <t>Refrigerante</t>
  </si>
  <si>
    <t>Cerveja</t>
  </si>
  <si>
    <t>Vinho</t>
  </si>
  <si>
    <t>Água</t>
  </si>
  <si>
    <t>Suco</t>
  </si>
  <si>
    <t>Montadoras</t>
  </si>
  <si>
    <t>Quant. Lojas</t>
  </si>
  <si>
    <t>Quant. Vendida</t>
  </si>
  <si>
    <t>% de Vendas</t>
  </si>
  <si>
    <t>Toyota</t>
  </si>
  <si>
    <t>Fiat</t>
  </si>
  <si>
    <t>Ford</t>
  </si>
  <si>
    <t>Chevrolet</t>
  </si>
  <si>
    <t>Mitsubishi</t>
  </si>
  <si>
    <t>Mercedes</t>
  </si>
  <si>
    <t>Volvo</t>
  </si>
  <si>
    <t>País</t>
  </si>
  <si>
    <t>População</t>
  </si>
  <si>
    <t>Brasil</t>
  </si>
  <si>
    <t>Argentina</t>
  </si>
  <si>
    <t>Portugal</t>
  </si>
  <si>
    <t>Espanha</t>
  </si>
  <si>
    <t>China</t>
  </si>
  <si>
    <t>Austrália</t>
  </si>
  <si>
    <t>Estados Unidos</t>
  </si>
  <si>
    <t>Rússia</t>
  </si>
  <si>
    <t>Marca</t>
  </si>
  <si>
    <t>Produto</t>
  </si>
  <si>
    <t>Quantidade Vendida</t>
  </si>
  <si>
    <t>Apple</t>
  </si>
  <si>
    <t>Computador</t>
  </si>
  <si>
    <t>Televisão</t>
  </si>
  <si>
    <t>Fone de Ouvido</t>
  </si>
  <si>
    <t>Notebook</t>
  </si>
  <si>
    <t>Samsung</t>
  </si>
  <si>
    <t>Calculadora</t>
  </si>
  <si>
    <t>Câmera</t>
  </si>
  <si>
    <t>Teclado</t>
  </si>
  <si>
    <t>Mouse</t>
  </si>
  <si>
    <t>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</si>
</sst>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</numFmts>
  <fonts count="8" x14ac:knownFonts="1">
    <font>
      <sz val="10"/>
      <color rgb="FF000000"/>
      <name val="Arial"/>
      <scheme val="minor"/>
    </font>
    <font>
      <b/>
      <sz val="11"/>
      <color theme="0"/>
      <name val="Calibri"/>
    </font>
    <font>
      <sz val="11"/>
      <color theme="1"/>
      <name val="Calibri"/>
    </font>
    <font>
      <b/>
      <sz val="10"/>
      <color rgb="FFFFFFFF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b/>
      <sz val="11"/>
      <color theme="0"/>
      <name val="Arial"/>
      <family val="2"/>
      <scheme val="minor"/>
    </font>
    <font>
      <b/>
      <sz val="10"/>
      <color rgb="FFFFFFFF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5200C"/>
        <bgColor rgb="FF85200C"/>
      </patternFill>
    </fill>
    <fill>
      <patternFill patternType="solid">
        <fgColor theme="1" tint="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9" fontId="4" fillId="0" borderId="0" xfId="0" applyNumberFormat="1" applyFont="1"/>
    <xf numFmtId="3" fontId="4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164" fontId="4" fillId="0" borderId="1" xfId="1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Compras e Vendas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Combinação!$B$1</c:f>
              <c:strCache>
                <c:ptCount val="1"/>
                <c:pt idx="0">
                  <c:v>Compras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Combinação!$A$2:$A$13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Combinação!$B$2:$B$13</c:f>
              <c:numCache>
                <c:formatCode>General</c:formatCode>
                <c:ptCount val="12"/>
                <c:pt idx="0">
                  <c:v>9503</c:v>
                </c:pt>
                <c:pt idx="1">
                  <c:v>8048</c:v>
                </c:pt>
                <c:pt idx="2">
                  <c:v>4059</c:v>
                </c:pt>
                <c:pt idx="3">
                  <c:v>7950</c:v>
                </c:pt>
                <c:pt idx="4">
                  <c:v>9648</c:v>
                </c:pt>
                <c:pt idx="5">
                  <c:v>8603</c:v>
                </c:pt>
                <c:pt idx="6">
                  <c:v>5048</c:v>
                </c:pt>
                <c:pt idx="7">
                  <c:v>6547</c:v>
                </c:pt>
                <c:pt idx="8">
                  <c:v>9485</c:v>
                </c:pt>
                <c:pt idx="9">
                  <c:v>7596</c:v>
                </c:pt>
                <c:pt idx="10">
                  <c:v>8856</c:v>
                </c:pt>
                <c:pt idx="11">
                  <c:v>5693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F7-4EA7-AFB0-FAC2309FC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6177904"/>
        <c:axId val="1216172624"/>
      </c:barChart>
      <c:lineChart>
        <c:grouping val="standard"/>
        <c:varyColors val="0"/>
        <c:ser>
          <c:idx val="1"/>
          <c:order val="1"/>
          <c:tx>
            <c:strRef>
              <c:f>Combinação!$C$1</c:f>
              <c:strCache>
                <c:ptCount val="1"/>
                <c:pt idx="0">
                  <c:v>Vendas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Combinação!$A$2:$A$13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Combinação!$C$2:$C$13</c:f>
              <c:numCache>
                <c:formatCode>General</c:formatCode>
                <c:ptCount val="12"/>
                <c:pt idx="0">
                  <c:v>8905</c:v>
                </c:pt>
                <c:pt idx="1">
                  <c:v>6502</c:v>
                </c:pt>
                <c:pt idx="2">
                  <c:v>3295</c:v>
                </c:pt>
                <c:pt idx="3">
                  <c:v>5693</c:v>
                </c:pt>
                <c:pt idx="4">
                  <c:v>9006</c:v>
                </c:pt>
                <c:pt idx="5">
                  <c:v>8102</c:v>
                </c:pt>
                <c:pt idx="6">
                  <c:v>3841</c:v>
                </c:pt>
                <c:pt idx="7">
                  <c:v>6025</c:v>
                </c:pt>
                <c:pt idx="8">
                  <c:v>8469</c:v>
                </c:pt>
                <c:pt idx="9">
                  <c:v>6849</c:v>
                </c:pt>
                <c:pt idx="10">
                  <c:v>8136</c:v>
                </c:pt>
                <c:pt idx="11">
                  <c:v>5130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7-4EA7-AFB0-FAC2309FC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177904"/>
        <c:axId val="1216172624"/>
      </c:lineChart>
      <c:catAx>
        <c:axId val="121617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6172624"/>
        <c:crosses val="autoZero"/>
        <c:auto val="1"/>
        <c:lblAlgn val="ctr"/>
        <c:lblOffset val="100"/>
        <c:noMultiLvlLbl val="0"/>
      </c:catAx>
      <c:valAx>
        <c:axId val="121617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617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Faturamento</a:t>
            </a:r>
            <a:r>
              <a:rPr lang="en-US" baseline="0"/>
              <a:t> x custo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Dispersão!$C$1</c:f>
              <c:strCache>
                <c:ptCount val="1"/>
                <c:pt idx="0">
                  <c:v>Faturamento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xVal>
            <c:numRef>
              <c:f>Dispersão!$B$2:$B$6</c:f>
              <c:numCache>
                <c:formatCode>_-"R$"\ * #,##0_-;\-"R$"\ * #,##0_-;_-"R$"\ * "-"??_-;_-@_-</c:formatCode>
                <c:ptCount val="5"/>
                <c:pt idx="0">
                  <c:v>18000</c:v>
                </c:pt>
                <c:pt idx="1">
                  <c:v>10000</c:v>
                </c:pt>
                <c:pt idx="2">
                  <c:v>6000</c:v>
                </c:pt>
                <c:pt idx="3">
                  <c:v>4000</c:v>
                </c:pt>
                <c:pt idx="4">
                  <c:v>19000</c:v>
                </c:pt>
              </c:numCache>
            </c:numRef>
          </c:xVal>
          <c:yVal>
            <c:numRef>
              <c:f>Dispersão!$C$2:$C$6</c:f>
              <c:numCache>
                <c:formatCode>_-"R$"\ * #,##0_-;\-"R$"\ * #,##0_-;_-"R$"\ * "-"??_-;_-@_-</c:formatCode>
                <c:ptCount val="5"/>
                <c:pt idx="0">
                  <c:v>280000</c:v>
                </c:pt>
                <c:pt idx="1">
                  <c:v>190000</c:v>
                </c:pt>
                <c:pt idx="2">
                  <c:v>150000</c:v>
                </c:pt>
                <c:pt idx="3">
                  <c:v>210000</c:v>
                </c:pt>
                <c:pt idx="4">
                  <c:v>250000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19-448B-A7AF-484BBD110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9286608"/>
        <c:axId val="2049285648"/>
      </c:scatterChart>
      <c:valAx>
        <c:axId val="2049286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_-&quot;R$&quot;\ * #,##0_-;\-&quot;R$&quot;\ * #,##0_-;_-&quot;R$&quot;\ * &quot;-&quot;??_-;_-@_-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49285648"/>
        <c:crosses val="autoZero"/>
        <c:crossBetween val="midCat"/>
      </c:valAx>
      <c:valAx>
        <c:axId val="204928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_-&quot;R$&quot;\ * #,##0_-;\-&quot;R$&quot;\ * #,##0_-;_-&quot;R$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49286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Montadoras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Bolhas!$C$1</c:f>
              <c:strCache>
                <c:ptCount val="1"/>
                <c:pt idx="0">
                  <c:v>Quant. Vendida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Bolhas!$B$2:$B$8</c:f>
              <c:numCache>
                <c:formatCode>General</c:formatCode>
                <c:ptCount val="7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</c:numCache>
            </c:numRef>
          </c:xVal>
          <c:yVal>
            <c:numRef>
              <c:f>Bolhas!$C$2:$C$8</c:f>
              <c:numCache>
                <c:formatCode>#,##0</c:formatCode>
                <c:ptCount val="7"/>
                <c:pt idx="0">
                  <c:v>110000</c:v>
                </c:pt>
                <c:pt idx="1">
                  <c:v>150000</c:v>
                </c:pt>
                <c:pt idx="2">
                  <c:v>250000</c:v>
                </c:pt>
                <c:pt idx="3">
                  <c:v>230000</c:v>
                </c:pt>
                <c:pt idx="4">
                  <c:v>100000</c:v>
                </c:pt>
                <c:pt idx="5">
                  <c:v>150000</c:v>
                </c:pt>
                <c:pt idx="6">
                  <c:v>120000</c:v>
                </c:pt>
              </c:numCache>
            </c:numRef>
          </c:yVal>
          <c:bubbleSize>
            <c:numRef>
              <c:f>Bolhas!$D$2:$D$8</c:f>
              <c:numCache>
                <c:formatCode>0%</c:formatCode>
                <c:ptCount val="7"/>
                <c:pt idx="0">
                  <c:v>9.90990990990991E-2</c:v>
                </c:pt>
                <c:pt idx="1">
                  <c:v>0.13513513513513514</c:v>
                </c:pt>
                <c:pt idx="2">
                  <c:v>0.22522522522522523</c:v>
                </c:pt>
                <c:pt idx="3">
                  <c:v>0.2072072072072072</c:v>
                </c:pt>
                <c:pt idx="4">
                  <c:v>9.0090090090090086E-2</c:v>
                </c:pt>
                <c:pt idx="5">
                  <c:v>0.13513513513513514</c:v>
                </c:pt>
                <c:pt idx="6">
                  <c:v>0.10810810810810811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4A28-4C57-994B-EE52212F1B9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bubbleScale val="100"/>
        <c:showNegBubbles val="0"/>
        <c:axId val="2120482432"/>
        <c:axId val="2120482912"/>
      </c:bubbleChart>
      <c:valAx>
        <c:axId val="212048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0482912"/>
        <c:crosses val="autoZero"/>
        <c:crossBetween val="midCat"/>
      </c:valAx>
      <c:valAx>
        <c:axId val="212048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048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Produtos por Marcas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rgbClr val="000000">
                  <a:lumMod val="65000"/>
                  <a:lumOff val="35000"/>
                </a:srgbClr>
              </a:solidFill>
              <a:latin typeface="Arial"/>
              <a:cs typeface="Arial"/>
            </a:rPr>
            <a:t>Produtos por Marcas</a:t>
          </a:r>
        </a:p>
      </cx:txPr>
    </cx:title>
    <cx:plotArea>
      <cx:plotAreaRegion>
        <cx:series layoutId="treemap" uniqueId="{EE408A5A-AC44-4B77-8B31-473277070269}">
          <cx:tx>
            <cx:txData>
              <cx:f>_xlchart.v1.1</cx:f>
              <cx:v>Quantidade Vendida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Vendas por Produtos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rgbClr val="000000">
                  <a:lumMod val="65000"/>
                  <a:lumOff val="35000"/>
                </a:srgbClr>
              </a:solidFill>
              <a:latin typeface="Arial"/>
              <a:cs typeface="Arial"/>
            </a:rPr>
            <a:t>Vendas por Produtos</a:t>
          </a:r>
        </a:p>
      </cx:txPr>
    </cx:title>
    <cx:plotArea>
      <cx:plotAreaRegion>
        <cx:series layoutId="treemap" uniqueId="{29E334A2-5030-470F-8015-28E55A677DE5}">
          <cx:tx>
            <cx:txData>
              <cx:f>_xlchart.v1.4</cx:f>
              <cx:v>Quantidade Vendida</cx:v>
            </cx:txData>
          </cx:tx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_xlchart.v5.7</cx:f>
        <cx:nf>_xlchart.v5.6</cx:nf>
      </cx:strDim>
      <cx:numDim type="colorVal">
        <cx:f>_xlchart.v5.9</cx:f>
        <cx:nf>_xlchart.v5.8</cx:nf>
      </cx:numDim>
    </cx:data>
  </cx:chartData>
  <cx:chart>
    <cx:title pos="t" align="ctr" overlay="0">
      <cx:tx>
        <cx:txData>
          <cx:v>População Mundial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400" b="0" i="0" u="none" strike="noStrike" baseline="0">
              <a:solidFill>
                <a:srgbClr val="FFFFFF">
                  <a:lumMod val="95000"/>
                </a:srgbClr>
              </a:solidFill>
              <a:latin typeface="Arial"/>
              <a:cs typeface="Arial"/>
            </a:rPr>
            <a:t>População Mundial</a:t>
          </a:r>
        </a:p>
      </cx:txPr>
    </cx:title>
    <cx:plotArea>
      <cx:plotAreaRegion>
        <cx:series layoutId="regionMap" uniqueId="{CBD3A67C-EE94-49CC-AE1E-53153714CA11}">
          <cx:tx>
            <cx:txData>
              <cx:f>_xlchart.v5.8</cx:f>
              <cx:v>População</cx:v>
            </cx:txData>
          </cx:tx>
          <cx:dataLabels>
            <cx:visibility seriesName="0" categoryName="0" value="1"/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zFrJct04lv0Vh9dNJ0gAHCoqO6JA8s2TngbL2jBkSQYHECAJEBx2/Sn9G72tH+urZ6czrc6uyojO
iGotIAIgSPDi4txzD95fn8a/PImXx+7dWAup//I0/vw+N6b5y08/6af8pX7UH+riqVNafTEfnlT9
k/rypXh6+em5exwKyX/ykEt+esofO/Myvv/3v8LT+IvaqadHUyh51b900/lF98Lof9D3u13vnlQv
zetwDk/6+T3rHnUh3r97kaYw083UvPz8/odb3r/76e2D/sdL3wmYl+mfYazjog/48oe89++EkvyX
Doo/eOj1L/Av/177v7718FjDyH8+k8s8Hp+fuxet3337/+u4H2b9a3OhVfz1k2P1OkF2vnzRTz+a
9N//+qYBvvFNy2+s/tYg/6zrrdHPf/8vrYvHX77//2513/3g+wHyfPqj0aPoA4pC6hOXfrW5+8s7
v9r8D0zk943+feAbq39vf2v28+2/3ux/6/irw8k/0fAOJh+iyCdR6KLo8hf86PU+9PuBF1L3m9fj
H1fgD83p99fgN0PfrMJvet6uw9/+H7j/SXWm549/Iurg6IMfem4U0DfmD8D6oRcGEf66OhH0/xZ0
/shUft/6v458Y/xfO97a/nTzr98DqW4eZf4n7gACeB8hF/nuNwuHP24A/IFSgn3fdb8iEHoDQX9g
Qr+/AN8HvrH/9/a35k+v//Xm/1uvTff3/xR/Jvg7Hv0ACINIiH9Zgx+WwAWMIrBEAcbksgZvVuCP
zen3F+G3Y9+sw2+73i7F3/4fRIM4/1MjAfbB0SMcuBH5thF+XASEPwQUViB6EwD+6TR+3/Dfhr2x
+bfWt+aOD/96z0+1eXxW+t2tLODfLyj8f6c+AP0UYRog6v9gcOeV+7ghJi6iXxfkDfT/8Qn9/gq8
Hf9mKd52v12T2z8Fjf53jvqdpCeP5jG9sPvf0NR/3Hv5YEg43gz9R0nC16C6fv75vYeii7d9Jdiv
j/gh4v79P750xdPju2f17rr/TgG+D3x51Obn9zj8gBBkEUHoQ2gJiAe0dnh57XH9D4RS6oaB51FY
XIg2EuhEDpmH531wvcANIx/7HkbEh3lo1V/6iP8hAhYAbgL5B/ZeH/jLR56UmLiS3y3yrf5O9vVJ
FdLon9/DawL6/l3z9c7XuQKljsIQSF/oURTB214/unl6PEPyBgPcfyOFpiG1nscKd+w3WTkspciy
a1MXfDFF3bXilTkqbuiORmxwxiMJc3kzDp3azqXoE9V600MP7f7Qjis38xBDTu+eZjR2G175D5fa
kJfZighr4kIKZ9U21Uuf+9ly0LW30TVnk2uHNuZzzmNBBrOWXY2uTejzzSQqzC5V8drW8iHOCI01
d4NPVjlFXNfZfBizaIiJhFtRJ/GtI7yF4/ThNsTNTUFQfi00zpPRKrV0CS+uJXKdYxsNKe+ye+MM
wh4qNXWMR3m2DkPFbypusqU75E7cTKFz3XukSj0yoJ3SArGhr9rHcAxi2lUxamvmz7l/Rrykxz6i
RVLOUx37YpKnuZLyFIq63AlRr0o5T5vOfuS8KVtmx2DYFo7XbjKvZqan1U7xodpJOrWLaCD5b9ou
Hd4k1JZmnGnt0JsuNx9b4+SHmU70piw6EVvuBevO6fyb0IxfbGbrfYT8+lbOVVw7KDuHnZS3gzPv
spbSQ9fdBzIYKUMTzZgBIy1s1IvE7am/KPQwnIOpSSlVwbKTgsRBYaNVqKhgHOXydCmEq+Wpnv17
vy3lpm8VXdnCe4zGqd0Gr8Xg86ZhIQrabZ5zmvquvc4R2df9mF1fCuDER69pxkMXcLwhRNu4sOLk
DB05Z70pjoMun5v5OaeiY+B7xWaa2yYW8Mlpx0mxyozNlzbPwk+9uK4jW6ci4CjFDg72RWCCfV8V
4T6cuoJ5eTEsLx29io5OmVfHoDBRkjVOsfJGOd41Ct2Gozprm/bDZM8d8fPrqndpQvK9Qtoe5qZu
WOXr8l6jYiGatmI199q7wp2iRTAiklav1RrDRHzXJzG8eE/AiptL4X2/0kEdrBxJSmfVuENxJbtZ
g0n8JUx/+thzXW89jk3s4f5xEIW3zFUrt5diama5nepcblHnZQmfvZ69QkYaUdEz6zo2T4MBZ3E/
2Cbl3qCPOBP6WLxeXTr0awceqm5Dh/56NmN3uhRjS+MiGKpD2NbdSdiUa+HvO8cPV8YdzlPmDVv0
vcipGbad7xQtuzRe6k3Fx23flP3GCV96WxdrMeSrIpuzbfVaNK1s2RSE86IMyvrg+hNBTPh6KUox
xqWkxYLkNTl1jjuwIXOqvZXFY4/dbF8KL2IhUVdZ6IQOo2KsT122UUXrnCzJslOpXec04XGta4lS
gHnJaFm1O63xrZuTcYlUrszXNtTKxjBwSLEM5u6TmOpqd9mG4RTli6AKBbvsu187fq+KnPyhmHgF
CDeUiTd4Ngk0qQ9Z2deHywderqjgeTqOLopbLSlil8bw9Z7eh7fJRkVf24TJcNqVs4jz0kyHS1HS
DMXRWMp0GvC3tsktpgO2Fu9Je63GklEihyuK+xxWc24Xom9Igia3VrHhJQu+947feyflhBtVq2e/
maZDJZ1o7xXroYiuhBPeR9SXaT7l6oCCTh0uV43w1KEOHBv3DpLppaMe55u5CIOtKdWudUV+aP2g
Tb1KQkgIhmVJ8/Az4dPWzrn7STVRy/A08BvaYHdR0sjf9GjihyboAlj8h0k49SmTrjyhORSLHFKy
2BFju/SV1StjqinNKC6TC7SqGYUha1XJ8rb0D2GR82QOsjJBGSq3JMuNYkHWlVuRzXAZDrO7bLiz
jKIyHQNtb4qO2hsaeWvuNNXp0tR40mEck3zDg6pYRTWszDxHxb7vZbl3bGdiFGkvuVR/7Qir1l2p
zB6y0c+35VgWX4t20N+u3DpQitVqdmPKkWBENPpY5spb92HwMcxElBTCxQe3NwdfGXmqUN3fYlrF
thnILnPot4JMbrD10RiDsWnqzEp/kjZKhnrOPiPk1LGLtTnasC12LaF+YnRjHsMmVlPqhkVTxoXr
Trs8mE516UN1MJ676jxEWJujOZkcEsQcJFDJbEmyTXG5rPPc+XbpOvgcDL5eIdORieUjLzbK9TbT
peqDzrQf4SETUxmxKUBuEVOF8cQqOVkWRBDfcsdr9peiyQlZOK6U7FKtaK52WhaMQNg/4lItTC5c
ERdAXxbG72TytW6d/MswSLG1SJizjpCNJzcbkizvHgJX+DeotPN5rMoYwjK9uTS5FQKXLaqlaFXA
okvsI20gFxgbFeu208ew7w3Qgj5Y0EBLVvQzuh4iOi39qKrXHS7qK+LkDsv0vK+qAe3doBVXpG5a
lguj1pfqpajHsop7r52Wl2ox15vc1Ghn6+6uGQW9r11pF0XT9MtLdeZyX09udc19xLjDxaEm5Nlz
Q3HPCUQWKRt34eRW3JdVnTPt5eZY9Hq4Qbb42u7WLd+0smqSy6jIdkPcSmK2rZ4rsH3hHHRXsbFs
2rspwyU4maMZD2xxH0UoXwyiH5eRiYp749pPsxf0JyzFeO1WzgrRbtpgj4eJLKI2aVDtHUzlio3v
5GqpQhOew8FxmecH9rn3NpHn9xsezmMiHR0deg+tL0zsUrjDPMWKe87yUp1MER0GuGPEKr+mre8m
nFOaFLTJEkEU3tZc1ScU6oCN2IYsFL7Y8giiL0y7X098zG78wpwyUqJHkDCbOFCTOnQjCQ9FNeVx
+NpRNf1NxAfEconmAwYilWpb5MvO19FNp+ZT4OEHKhG+FWCY1KWjXrjW927ryjrpIDu9uNDLX6ve
K9u83HzpbWdDzwAXC9k6Kp58j55ICNS3DaJylWUdPyMEnyB6bZ8JeGrdiZWd3HDpBaRJOB2ybWkw
P/cYOHFQuM3jJHqPVYbORyfr8NqT5a6yXCRFONN7J/NPvWuqLyPu0twvxGeNpyIuQl6du3xol0K5
eiP1qqv9bDP41Kz9DA8br8r0BvfuuOZzbba+UWg1dnzYeUNDln4bzfs5lNmiagQ9eDgQC1XPH7PA
eWVOXnHMsjwHJj/Tx2Yoz30fyKQnXbjWzlQnZT/oq4L2YjGi0tuPA0erqZr6TcHpuKVaeksFxLlE
odrgnNqtbei0oGFdnCEZqCYPJ7zVemNqg++Qh4CMtvW9IH6MNcYMtsR0DzKemyAxojXm3XRfz4BW
NCS3qgeYqE2TQoSnn8LmjpZZ/YhMJlOj151s8ZVB/szcbsJP3lynQT3wh1ZxJ5nqsdsFdVkdisnl
CSAWYZmn5pXy52HbZ5LEEKPMXkCWkTS4SYe24h9lPep13c+fmyYH18x6ddtMVcUChzsvDo4r67UP
dlAPLn6eS2Sv4UH2ugm5iSOTT6tLdXI7b5vXUQ4bE24pRBSL0KuTIfDnRR6t/R5eUHl9mWAqgn0V
dnQXCvGlQrRirtT2CjzCphVWwbEi4KQ4CppDVDd62Qci2MlK2JUcaruVXkYXgQtQx5vo6JZdf7gU
8+sVqmA7gSMSZv3pASPbvFjUxgN225zxoUiLueieAQpfJqd0PnJjp7joS32mKMxSSMimfWB1tQ4t
4I8sac9Cw501QECwpX0+L23WBwdvKud0VHN9Vo3MYlTg6DbitcuCwPIHDwMqoqh/xmG1JNSqgo3J
SEtdsB5PCz9D7nPh4I/C75u1xoAOELTzpIomdKgoL7d4UOUiE2VzF7noTlf++KyzfG/LQt1X3VCn
dVDanQ3dap/bjCYh4NgnOQzrjrTjc+uVn+nY61uLsnGRz9puPIEtoERrEzF3PSuJVQ/DAIhSShzt
VWeHK13QZzXm6sETPYX8ValdZv3h2u3wVeVE6sF6PkpQR70NoDe61XxYXdrbKpzTPBqehxzArjRZ
djsE9UaVuHqkUdMkNiwigD63PQuXP39t117GCuLTAylJfhQDCVg5CfHoIedlGoL8PARylWsMaWRW
PpBOendG1cV2amwdy9p377rZoKVRXZteemUG6Q9xAIouvbrugGD7jre9VHNEbzJXO8dLzTcVMyjI
r4Tb7WwvzQpnPt52janBTetgIyhEoNynznou83ADXiHWLfXINsgJsAXUers+K9xl61F3r2ifQcIJ
gUTf6dn2TCBZbId+BJJk266NqZBu2tlSnUEUQeu85Za1OjO7PicgGngB5C5Zjxbj5MrbbuJPgw6G
Z5xVa+qN7ScVYZIoKet9NkZmN2VBnVYWyXvHLfdTZGjSBaHYjVFtGefaOdXceFvODUkCXArY1Mch
0tkDqVqcZhOXG/Db6Dw2+OXSTyIhWO9PxdnPXSCxkxeTqHDSvET9Npelt3WUGyxQYN2r1pIprnya
3VPIx7NQac66XZ0rQPpuLj761Tzf5xh5cW5pd5V7Kl/qrO23hdXeVsGCxl7DP3YO7Q7jEJZLn4th
X1caLw0y7o44XK8C2wZbVaJ87Yy42EadxussIO2mUADAOcHz2iFSbkNVRavKNnxHplqtdFdaVuNZ
x6oy4hp3OVmOyiFfq5c2PXlJPhN9KmsqrsMgHxbAuCBMP0oaZddFIOdDHw2nDht5Ayct9Y07lQsJ
KdSpb3NomiOHTWHs+W52lF3WLgfuu9vRsd7GDKJaObOlh14DdnfIm65BPxKx3/Dqk0vtpwos8VIP
fRwFyuassW3idpn/LOv6M5ete1/oCMitrutrEnk2bWdAxooMwVIq6yzRCIk0bRTdFOHUrtBki8Ns
yyyNdO1fZUPHE9pEh6J1UVrzuufLUHb5Xo29SIOozuOgqvFybgDSpAkjQP38sxixcyznfLhxIwPC
JTT3FaebbMQLPkLQ9o2wD02EPlFNurNT4nA3DcDYDcmrB31uClVviI6WaAjr/aUAcii/XRWeXUFW
eKXBnDtaY7mb/P7Gd8m8nEiH5sWlgxNxGvyu2sBC5yu3M5CD28oeDab90Xu98r0sX/oYUwaAUxUp
QKpYhBPv4ss9v97YdlGbtiYARMbOK2vnJzyg+iynTiUTTGdxqV6KqZmOvgBUVYrLsxeB/pZTb6mp
AlB/bapcIFVDs4VFhxCh2/EspDeeS0hzmYwySCJe26Rj+kPt4PWl1hfFdMYexDHrzE3a67auY1XW
W2cg1eEy3vE6lrkR3aIgzHaaYaeLdnMxZ1+LS+ulSpom2zUCO6kZunqrNV1VQqi4mFGQUM8y0F7N
Wlv+4rfITaMqCzfO0MxsNKRLYKpmUwuzMA3siDLrR2bCTix7Pu2GvlxZtxgZjRTDpmDRfKuDNi7L
WOTHAm1zW7JMPQAjisjGyk0w3xZZv4pKsdCOt8wGHhM/5bxiAwyLzHNP80Q2186jD10OodumA/aO
WshUeUzpVVGOseM9CGHibjyHO+3LuNFfmhoCYpvQcIyL/A45PqOOZb4c0iq446FMy2GO8/5uLGSs
wi9D+DJWfEWDci3HYwQTD/2UAPcvkM+ayT0ZNtonmL/NCCPd0Xc/eiNoGR0kz82YOuYumEQs0OPr
dHB2P3vNwvdFqsUjnj819fOFvYwyGXNQAtrYVwKQZoPxkvRtnGdq2VU5c/ooRmqv7dbQKu2DKh6C
x67t4faHKFTpSHSM9CcejAzrxxzUgKIQrPRWauiY639yA5Jw84mbPhFgZ2uqBGw9wEQz93UpuniG
z3Uaj538HIE2lK3gXbmYGJD/Hr7WRYpxd9fAc/oJx7OGLEoD9IHOg8J90519fELDsoFQ5LkfZZQE
M4H0qI37MIp5+AUoD/PQS43PreBxNAD9oiAvyaep+Oy3LiPF57pul53KkhLdVjRIsvGEYWGo18e5
C+RgPGdOycA3xPAw6DLuS4cVzRSbxmdeUCV19oAKy/pXBwChq8cnRz5hyCOjFvLcuAKbTbhkbfSs
MVPOUsJD59n7wlv5EiIcMVgAa2aW5YIZp00HxZc8v+vsE3deTVi2RezJG+J6adUQFtUdMw1mc3bv
R24s5ciaelvRiTkhs5mbvLqb7eBZVRsxZVmlV6Tc2fZp7hY9WHCKo2lt/aR2WPjsmWT8XLYpmmC5
Y+PEAWKkWTTDQqDEbxbVGHM2Sgr2mIeSucT74l8X2cbHaeUwjOJObWaVeGViDANVNWedJu4mMmM6
e/yub7o96DyFScjzBGoXXudAyKLmDntrFz5ZsiaP227t1kvisj5iNLNxpVOiN129zMliVmlh0/AG
czbYFQ0Xk007SDC9tAGZH7SOduN89Kqkqu9Kcex5PJOVfgHRBSJFrIotKJK4gWR+oYM7v18FHYir
bJ4SN194xRbSs9a7Jv6ONExCAO0XURd37XKWa10dlLeoCDMtBKNlVMbIWY0YUsJVNTasJYkeYr/f
h/1+8CNW5hEI1bYumfafMzXIVVoyrwIJJa76bRSmRbbA4wo5CejQWLA5jNs89aaFU21Qe6W7ddXH
NkstZWAI2i7C+lhSyPNAQUzLKY2ij5F703bJrE7Y3dgvnoj7bg07ogbRuFt4wDVI2qtj62w8Z5Op
o2zj0T422rCqveJ5gsiZt/t2Ps1tF9tyNUP0be89QLb8DtMrM8EKcubrY08SGX5qHcjbEnywwWTY
RCc4SChunCxLspvZBedyb4N8UZTLsYwjummKgfnPcMpi8HrMYgkgLPYU+AMOF0Cd/XFj6H7imxB0
asJQmUTFUTtfEL4mztmgivGwTfwesWpZ7RvEGmdbNI+mAQOCXuDGUbQwVQznQywEAAlOnct4CQoB
azlrwF7+Mfrs5yvAYTjzeXXkbgmI7ztsbpfhAJF0JSB1jbZZVTM77GBXAV/SNG4CMHfLCtA9RgDN
fjRxSfa+vMVRk4ztCFrawLqQlXo5zrDAVSqdWKJzD5HHjJypomCNv9Qtk9WRKMirmJ9vIh27dNnD
6dOw9sm1PyhG0Znohx7dD9MStCxjT7k9aG+RVUXckEd3+OL3R9msIGfOqmXI1z3eRv6xEInxYlwk
s1aJU8WzvIJkDwDfNqt8PHXUsL4UW5BzknaUHshsGYYQDFoUmvJtB3NblJrpaqej29rZ0DxGAxxG
HPxqMfkr+mDLjSMT3SaRSF9PI5qYQ/qWx+AcNQY1ZNWWrByeYOvOoIFjFpWb1iwdvIDkAeDAbxjl
wMNXpUo6OOLKVp7cIRCI7SKUcasWg1qIvGEBKN3GjVsHbm5ZCxsajv7GTZTFnMev/lE+ldcQUD6r
CnYWOCwDD5rLVz+aDcNkRXUMMb0fAStQUlcJaR7naZet6+VomMdXxbDiKiafTHs91mycEpi3G217
mL2bWoajZBqXMNtSw/HfdhrdOATmZRzixaBQHYeMoahkSBVrYpirQI8OATsNP5YN+JGKVv289SYj
ma8mupiLyN9fCl71wMIT084gyb8q72ZYZlE9x249raVIgY8uMfGXSDcrr5asA1STebntptuu6RcC
JFxJRgvHig4ocyCuFm5MIC8WuzZoBph3t+1ayICdwF2TEk5I6t6CsiP97Qzyc1LA+SDTx7pr8VYG
sO/H4lq3bb4pcxl7oMRthW4+R9yUi8DRCZDcYDXqMV9i4R/bMQK1vbSgWuCAMBpQsQQxElIV+F1r
OT7xMN8EkFQDzZAM+2Q7jjfG0jgfsoJN2qiNlouK6yB5jVjFPG4xnQTDHezUIh6puwrMHYWAK2qy
7p1yYV1zgsNaVmg4SQHKn/lApx4VL8pNOGdqQ6swhWABgdnU6nPjtMc56h7UzPegYGULNY8QdCLD
EJWnArlGMFDfPo91eKcEuMHQMLHNQSenkHIaCvGoHJoDDihhTT9vaoiAY1XFDWTgGD3OKu/jEgiW
GHaTmZykg9A7W28bmpucvO5Fn8Fe4MQC2AH5QCXZ1MgBipJS0oOkObOQjkswgZvdZ68yLLPQloUg
vAB0KrvEmhmer7FXrzPgVrZAOat6ny/aCN9T1E8bEgafR7Vx5is3vzEoBnKgxgX8epq9srgQWMcI
J6Igep/tiqdZXj4Ws43zuV7yYBcWW2T0Z4DlPnEJgo/IQIOycGRgHjGogkkQJV7m+8zpwBkKL3wm
cDIXPmN8RB1hTsBT7jw3TQe8aWAyXGA4mxtmHk/EWdEWxPxhus+CYhkmrz2kEtNKm6qAb1v4M+wl
Eujl3L94ubudh3pb4mY7dHo1yxX3+R56Jj+7C8JyN3ge8Di4Jbu5XLaT2IEcv7NMQhSbKqARet36
88m6t7gpzmXXfCp8ONuD/7b3j/10T5R7Gz53tL3Blj+2PmzhETGnuPHGQVxZp+ZrNYEPOHDiZulT
1+axEfDjADcHfJXwjVrBeUbbZQhcX4grOs1xOWTpBJaIpImFgV9TeKBAheh58IogDcXUbHBJE8Do
ptJwdkC7EDK3U1UHklU0quOhzpw1zUnq1KFhovQ3Gig+AeDIBw1ssgTyIPrBieFQAX7oQPJFabS/
BtAb8vHO+v14Z/pxZkPXp6Ed7KbLbpTOAAHbvmERb9wN7eFu4snPrnQ8Bkl2Wo8xS+BkIK3UsnIO
uAKvKUemnQOoj0614wOAtF4pdAy7ksGZTgQHETfcJ8BNl020hmHwqwCGJeRCINno9mXmw6dWdmAX
9yYa22SohhUtaiblA/yoLEVeuYafm2yDQiYSJHWql+V4oP5d0f83E+e13DgPJeEnYhXBCNwyUzlY
TjescSLBAAaQYHj6bf1bW7U3GntmbEkgiNOn+ztqkO7dpR6SLNKr1XPKv4G8FUPv5dgN24waFJeQ
6qMZOMNfX7zMfPNXuoZyWj7Wed1l3Rqt3ImbKmyPxb310c15uceww2Gb7jKO08lzIM7W96JNxjZR
ZoKy4opUn5Gu7SwOVa2/czsgZqJheaeLMXsKN5TruWtAf6gbsj52SZjPIb5u58RtAyV9zd2g588a
jUrN73sPjd7ibV1gJ7XjQkKuVUC3tfOH+ne2/UxElOypCg3Hp3ag41WC8sBBgmpQftd9WM0Qb0EO
PYXLv+FuPGnDqTDPyOo1H8pYaxE7Bpmx7yEDq3Bsg5xESxtkKhU4c5ZXqNklCyo7EJU/FJ4Diyov
hwhvhEY8T0m3I9vqiQ3OadhWIfYEfi7/RfHHvw766i1bUBCP7/gV79Q1E9wJlEQ1vbL+zSD71Qrq
LshmX7RJPwW89bEaROBHmS/L14aGmXWSc7LOCe59qd2kFZRm7UPsjWcXCqgfz3Z1nbWEuVcGVSfb
g66OLo0WGrUI+2i01e9FFsBiIlqAu1044ayHkxkDJqFbzOxU4LDACtux6mOe7yysgPTxfjc7NXlE
S7jRSa5S60UlVWyexgTUyc+2X/buzbogmHhepFivkRnP+Hopl8M8Tp4JRqYOydrrsbKqXQejdUBk
WYsihDN0tWxcKmV5DnzTwis2b132yLRN8XfSu+PylNIvov0ZHT3V3ABWfonLAR8KmNESja1beh2s
Jn90zNgB1eHNoyKBwehxJDRC9lkl0NP2gBv7K6P/KhoTsgMeYuSB0ZyH9ZyXSEXPkO/t5OPUXrUI
jU4GeVaVB12Lpi5q6tex/GDlGYrVcXzeHzb5VlZ1CLe4f/rpp6ZxfbM5as5Rr15HyBMLmnPYDnTd
teJLI/7Efwv3KArPmtOxOpflh9IVjp8IStSEMdF72bNbkY/n6pUuuvNcxMN059vLZKSNQXaOUQdr
f+PgHJpu8hv3tGAhx2Fn9LdmfDDmelUduFqw5bj72afKXE/vb2x8y+UFpTfc7MT6nThkoIUd/jtM
lU9gJfJ4ceLcLP2xnWEU/2raizaUSUGPmxZo2VXWP46mh+v20sBIqLypSKcBp2Oa6Q3EZ+4r41sv
yrTYHG/aIAWNhOB27czQzK4Z1jQz3o31Y7mvcoN3WMcQyixiCkHZ3tQ9dzCD0rh17LPAu67ETnPi
rUF1/+pb01NaYGFBJL5Ebqb0oNV3ufh2n+uWTirIm4vAVsu2FwPvwNJ50BhnTpDVdfH//i7gAsFU
gr64VqLwsetR261+T9CZDB99G1KS6E0yMzSs35CDOpR2Wd/w8rTmgZeCr1f0H6o4kScfQxLqRIOJ
+9IT7Rw0ayBEhH6k63Sf/iNOuNZhzoJB4Z5x0OmFS3GSk4Z7f19WkSljc34fjJNJVn/Omde5ce98
gJ/y6ykt3FjLvN7AwVl5atghQGYBXtumE49073RJmQxMJJAGEnyOC0FgpygiTkhk7WgteeIWphu5
EDeju65hjmXQsrij06kbSxZUJc7DYVI+5XMdNfb6QZxCiwdqo15PZiQ+AEDlXiHtzV9gEuqbPoSE
az02CDUDOkwslYaEuRSuxeTAsmh9l2odrjrNIqf9pYt5WDnU22iVy7Hr9ZCN/Yh7n3fhVotr28EB
E5r+YXRzvIqQuVvUm04KRrPyOoleS6RblLMOUchFwDielXU3EK152oj8S3PL91kN1puiVTqL6YfX
SAKFtS6wnxHiSQOSLOu82SYm6sH0Vdp/Q0rXMuVb9To57Q8rGxgcUyT5vGvXPFyr4rqCcunm4dUx
8CJ0k8BEQsIj5psc4EnlFfWr1YzqZfVr2KRaHhc4omdzgV20/Pfn/33fmrsCtoj18vwLyZDVcRw6
1rxNT+e98PMWHaexZAfNeRoQ+lmBwgrLfJ/hdmpNCssFa+DJqcgQvk+nYmYna9BOM8TC0riRlrkx
0df3bra9fDOj5789/08vjP1UJ/0JzikrGq+zDtBNI5Vegx2UME8zCxgUMlVQDQlSkeqWUTRqD1I/
zYWLQZVnmR/ItablXwYh3apbgYYRzGiswJSA3GoiXKogk5HSQJo08ODzK4JchOXvM0SLRY6U6l6P
L83q0fcXM3vYCKVqD/ueeemYPdwKbdVLmZ9kf5mxsCukzxb208Ec0QqfNnLJ6l1RP2zulU3nV3jP
lhEr/VTgO+ikgiW8P+H/5NpJc25raEa9dh+1c2vGS3/OhOH1nswjM98rF4soUIWVV+eXQo+MJais
nWTvMzm771YTTHUKq+mG/4SzBwnPjBI9XAr7MI6p3u2ZfBG4XZ1Q1QeaR7q5m/LeX5k/ymvbItu4
jlnpDXmNIylVaMX0t5UfdSdq5y9DO1mL6U031Z91kgoeNnWqU5To72r+ImO6yKsufyg/OurL6E8m
GNHpJMxgziN4Uw4yfOSUBMI0S502HimqiHHZlLc2O0o+C7Wbhl/BkhW/Gy8Qr5ekUnr9hj44GrUH
aSJ80d9kG1Z7vXgvaYFDfvJ07r+KtK3JtXDEn0un2Gi6i15s35IvoZinpGhoCmIVJaj97hQWk8LN
+++hFjS1mHqfjSwyuu53NnEMT7hRxg7Jubbc243uSzl/MySKvpjJGziYRIF4sfJnvqyBuqH6mugb
gTokDdoNV8WUD++qk4HUxh/LyHcggUaf1u4Ytyvkl0Vvw8CbqIbU5pkLkmq1nZQU9qNmCj+h8TMY
lMprGxYXZrWmtpPwlS2nrsu32BGqwz+FC57unK89TctC7gpzCZg0dxWMXPiGA9ZgUR9l1WJjl5eq
KGk8CRllRq5eemuOtZwlQs9s32oDOhUny7SqYHVGLehqNCo1aW+jynzCRMxAOYRdaUxpu6BbIWwt
wU479KAjJJ1s+1sCl6RABwIpmptNSRf2rmtEm6zzSJtRfIfZ+bAyJEnVIl85a5wd7+hDVxvcGDb0
7xjT/YUESNSm1uMqKpR+ri+RCynLGjSjbrm3nW66w9fAEY7f2kKNAqtzQIlh03Zz/WFVzENsDc9M
ZiQUoF3Ucu8lEF9ma/c5N9GC7PWnyWxAnNfokndSlnBIganBBbYgq0GD3rkDMKaEdpOT11bdGOgd
sjm967TbkPH2ClDEyzR3z4Cknax6bY8UxB7xhPtTzUV2rrWHmK32LIHULO5mexQ1VFMreJyp/ivm
3I7bDboCBHVUMkgEjSx9tG5cQwpXgtBAejjymcKGbldvE/UaVsCqfGmhnVENmqg61wNuFuxgriOQ
xoZHJNdfzclV4QYHAdCFa4R8WCkawo0MXmFp34VwUzq6c8B0iUo9RyL/rvaTmFCa4EcyQKFeVjcH
a1DvnVsrjxv1RbdQXHTQaxaLLMeBkDYbj+CgJJOIl8xIKjQiVT37ENn0devhXFV3cMk4/pPZFgEy
9gPr9Sds8jajGFnTl0ER1TrtViQ4/cp2vhWlA3+xtHFnwWuifTqa9Mi3f9Wk2C5z82Bce7HjSL8P
MnfpHpCibZZ4ShvVsTdj9UOCgUww1+qSeBJXSVZZFllAQPdEG3lagWNcdfyy/x4yiHaH5SR2C1bt
7eeDMsOlq87GoEi8zVpzALugJVOXo5c2/Dpr4MsW9knytUvWbJ2DjS2N34/VCHDQbYKmMB7dEGJe
3YpYNy57RjQ8/PfV80FNb1aVt3Eu26OhTLLXxPT/H9w5l4jhWuht3qnWG56emFpUtf/vq/8e5NJU
+/758N+3xTaDY8ECfIFvC82WL6mLDZY3xoBaJa1QqaebVpvo6h1U7e7LsMTPpuO4LUaSTMzdLWTu
jqPRmWk+ji+k6tfXMjcBqM7yYxRV7k9inb1m1Zoob1j3sVXb2UKSdinqArsv9026o6NYg6oehsCl
re/orUorON1rvZopFW2slXWD/sjIWk+rtzLqyjqfvKFExdWV23qZyT+AMgFgyhBTKJVdshG3Z7ux
tGcwTjIcE/RDa1prP+my8VnuEUrEx4JpmBTfIKUOed4r2BP68i4k8slNnZrizvtJePUznNfLjHgF
TOzJnNKc2c29biqxnyQsHxzo7pm3Q5QbtnMbwTR4pK/MoKPL4oH8Z8GiWXmQbeDsKmPH6x6eQtMV
MMitndOYdjAu02EDvwuPh5yseVB7oye3mTuPvoRLpiO7F4YdbFMvQq003sdx6bBgbIy41r23hG47
mrkymSuNn8ZxJAHZLN/J2zVeVrhG+gIDjc5sDJRlAGBwnnaS5ab91K77Gt4uHcvihNzxgECaRgBv
w6rpur3Wkw+i2ikqSxDzUwuY1hrbKRyzpvWMCbZff1J2F3Y9BJF00Zrah2EDRNOARIQjs9JoXpwt
iepBPNn5PmjANKNtakoEFupOYPYFdT4jCjIccUH2haGfZpdN5reGYfyob5EIMunstQxtmHSrCRik
mU49ywNaWhtOE/q9aF8Gm6dQdOrGeY6G1p5RRcUPzFOysxSdrsuKUi4n/XNryAFzPHyvmPE5MdUn
ow5DrFUTMpC11AJedDd3qs3rvJTklFkrLIgFWYs5HM2+KaJO0C5o+PrdLQ5AgqW3dnO5fvdjsVwH
JpcrR1VP26xC0DRay7VtmrBjkFx6BVdjXlq0fM4YrB2RYXce8iICG0uvINXotZRyQN8IToJCoIDS
jCze8bjuhsFvGMsCx6ZTyHnb701ze9W+ym0aA1ZZUWaaPwyvoqCX1bI900ZukGE4Co0q8x3xz33W
R0PrUSx6X7CX0sakUv5nb6XX1AiscsQ+JQ00HcyNfRL1i2m1vt0AKW6ua55W/eIv26GfjwCiPN1B
hCuSwYH6sxBbDGs8KViPi1kHNkQCzwYPAOG+42fg+Z7bI+KfRNQjfl2bG0pJ1DArxFX3CjOR/Xux
4sxMpKxDq0/X7qgBq5tRyeVON56GoxVxqO6hGwITtPNwG0Sy6pG0kEsDGSu8bTYCCxua3gv7fUV8
ZdHN72nuaWgKizMWFD4KwbrBTYSXWsMDmoy9I+yoL/dzoac4RcV6YNvmG8MatMfSwCt5cCRzo/OP
Vk2TtD3HQNL8oiqDRWY7eBsKmNu9rXTwdH3PyvfOSBj6FbF8inJn6w8caErfKXoy4JlUd3D9vtZ+
Ny7YzNzw8Dy+RjFakRT2bhGvg4uhp+qPz28cLRD+WCBcJq6Hcx7yNaL8UVdvVIaqTDWe5s5XSa5T
eeBjbBgHUmaewY6LhviJPspp8kEqWQ3wCfC+7Ys+C9/Jas9FnucaL6p8azpAQ2+cxjC1PafCoYpM
uyPXtj8u1X1gJxeJeiVtxPJTUKXSGsOFiMDmaYO2IFtwTQsaqWHyBwPM14xuA8HlvwKe/bLCucHT
VX6NpZYtGtcTInUaNNC8k0mfUepEwC4Me6Mwgjm7jfBBGRxVhJdttJJoRKs3SVzsGkEWNs8SdPtG
+HJ6oiDhhPBW56/ZocUP9DOmcJANZbdcAQTcDyTUsmpIiINisbZPyHCLXXs85zOSyEbE5soZNH7t
hRA5vp4x3/7seLrWH1SH25FoObbazTIvUovzMkYuCHdv0rjXl7EJ412fjjq8tUx9qPKcabcpBwVY
7eFNleufxJhILY41b+HL7gYrUu0QDNb7Uu4QLPkm4JO579POxlTdEJnuaQIrIiHMEjb9ZpLGAwJC
DVGH8ZDt5oH9qedIPQeVxiGVFHMDxklH+ioL5P4o782xig3RQKVNQTFe6Iu+tOjCSq8FpFG3/a4v
LjUSR9yGz23ac6RKY/NcB+gcbIfivMKeRKUlo/C3LBybMKdJOdUw5M61fmyys0TnkBm/2QSMgvoL
jqEBOZ1+kcWNoOtfI1LMPgGKQflhlSF2VGZ8oyOYp+OKuBrPMtTaoZhO+RR0NlZD+lkZ1ujhTYPF
bu6Blfbtm9zkzaL06OQGYr2Y49LqWSKWeWdhb4HlrNzwGeEj2sFQnMXbPcIKBX/HsZiH6bDAhYVj
wFqyQBOZRwjZZFmTpc5hD2GXkD97CfE6emXu4KMWmB2aYcYPtu67a1KbNsgmmGb8bc1BSJgU0WmH
VcXVafYwPfMh1e3Z1wukJN3RlTU4wvj534A05MYvaQffXDCkhjqAqZ2uD54jokBqchoz0npFFqIU
dVhc+FJ4mUC13Bl+OIxTxZlPXL9gCjYPLNoK6RWefEYfjk01XYULiu84k8Mkd2pLcbdX5o/TmqB1
Xg1VBIXtHEbxw8Q37+Frk1+tHgLCLhSTKO2RC+o7zkPreaQXDybMkEK7mnCQkBA4fos3yQvqaVnu
i/WTTIbPyHWx3zETm45IfbcBAgza6tn578m6+I0lvUEeyhyLbHfehvXVGRDbb4weh4w/j/XF04kN
PrICbvNZ1ZiPy/bSPCGmq8aPEiG73YYu6b7MpcKxXXr5dJRTIp2DwY2A2GjPuzpWmD0A6GQNDdxb
DFxam6fXN+2fTg4aw7BRFRVGgbdXBrgehN2buvSXEU4IYo2uRo5xYFaLQaKw14WPsaQrz5ZggH9l
5BBmHcfmM4LMRJ/xaix7Y3jBSyeujRmcl2zZa+OtrN/IljIds6uAchATtac+LbKTIIh3Sj8b3sv8
SN2HQuwHV6GEXzqEz5dWHgGhm/zKc3SScauujUpxxJX2MUOrLG4FvRrLbmWvIEa24W7bx956A5mj
jwDnTdy0aTunrCI4byqvXDhgh5g7F9pGQ/Uy4Hte7cW4N7tdgQlaK+i2mxju/BchSKuxU9bYESeR
oe8l1g3YnzZjxfZt9pNnt2rCEGNCi0sxY2CqOmImrBoD4VwHVCCkugXIs93QxQYaeM+u/rZmP4Gq
cCNmxi2IuK28GwqBsu/gmq+nlR3lkPT9UYjYGWPrqVixbfY1Zl3Yrpc7VzuUZFeR31GcjAUG1W+R
vXE3AdaDYMHIjrMMgddP5WPpfk50fTOzU7E87OHbNj/K7gTBNjr7YTKBMBTelB3z6sDlu1KIVV+F
jUHOBDcE3BCY4QfATnlz69XVmKQv+YWrl6ILhYGUYzoK+8jJnuDaq58KJyBd3k0jmfhJgdcS7rXM
9lgAvNNM+yYKmXD/CX5K4PR6FhIcSA6GQiGjPYbCzzDG42cmEKLptXjmF3usMPABZWJy62URu8V5
mdhNU9+6cZrNC++OpRUJHQq3A3h1NPTIto4KiFHfw+uDRHrGZ88pQx+5XU7D1YTqUtGs56B3zmb+
UdfvBkauKaYHwYJoTVrNO53dTIGMFXOJsa3HbpMMbtTMFU7Ba9HEGMkxBw5+Gdcondx07lPZKNzy
58Y4rFYIhx8tWgVnIzP++gmvK2mN18y62S2GnB4CKkMe5AYkR8GaTPX2PPXHgy32jtwR9Vj6FkPw
Ep4n3P8c9/gbQYg9pNlge7Pxp8SvXN6AdRSgGqp0tG2f6M/dUrYnzdKhax5LtRsFYljLr+iKWp2A
ql3dxzy/GRYUYmo4X313tByowlBBGwmMbcodXSLr+f7gLTqBWKE5XjJ6FuSq5KEZkq19bTRQjTu9
ihoaUze2QQ5ivtDjAMXEZZU7+2SiIgyY3RZIdZNaB+pxIVhAJ5jcB+g0UiIo3znkUA5fHTaZFnUh
hoWWz16cG3ak5FBkF9eC1RnaV61MFv7Wo2rw8rC66QIU0YdLwDrMuFX3HPURsHAe4DdW5ScCs8n5
MrOw4eg+71jwcj1b66nbkpKdCvWvwaQELF/jD4dPWThe7Qag7jFKYnQvRROoFdnLpenTBQQtQBR7
L7sjbrcWZhogTjecQBuZ5ftgxa0VQFOV680d9vqUTHnQAm4rzqj5DkBB4A1nMuyBSazzLjuAJmOj
9OrqaM8H2Lf2zly+ivkToDAAWvx6IB7rcmJAJvIQpc52T7rzYICc3BSLqBs/kn9iZYA+5lqEdXCa
s42z82Xqjs0Y6+dBjxsrXJ0HgOQGGK/SPM35mNgPwe1iReUbLwFspZKfqhzcPD9lTrjJU2Pch2L2
rAndYjgWUU72M39FauH1zW0ysOmuDLgxhD1InPPgXLn7CugXCGCGpjK7bHUA5Q0OcbH3z6oEfWxv
x4xTCMnXoUokTTPjUKGL602f9lcDWrsIJhkOxguaWIy1fJpib9ueQBBqHPD+EVaCzdhAEclDxnYm
f6vlDQSaLB7KRc29DtWf5aTa66zFCufN+rVorad/0PFjUK/M+mzI3qny4AmNXVoGhBKjelkAGNNp
D075apUxp6EDyli16VK9LPW1kZ/G/IKo2bTgdOfA2x61+UBdkMuLnI8VgupBv7XDQyy/fX5HgUC+
2mOUwb4L42seHp3VIC/r7VBkE3Ai+AB4Or2MCx7bWfACwLHNd2v/6UxHaxgjDN55/dQA0ztT5OVF
5JQnCg8lKxGvtKm+7oT1qBj1hzIa4NxAexIIW7DBNUL20VybEOTlk0LOWpwGBKzdi6AntZxbesZu
6LZjXSbaEkLWLOW9qhFieAxpTx9ZbLdVz0DlDZqpA/PgouSD2mYgz6JOO2Drz+Oxg0yaRcTHj9b2
JwciBe09Nov7ysXjifFWfzjuSjzfuwayOCsOUNxQcjpGkdfLIk5oY7oyqea9a+3ZIrymu27AUulJ
Nh85/YeihUPVpW8tNCJKGeBgoLuGui/1r8kuOIZ6E/XRc9zzWKD7tnaG/jrhdco+3fR4hUOh3rb5
83kUuXGOSJ1d8PSQC5N1a3EskddxiFwFHrW9QAxdBU7JTrvM5aeDifscYsJCoTf/KkwBFM+9iBPZ
IoimyDWT7xb+sbAjaoAVrZKSxBhhRIBz3HCAdi9VDR2bwqwE2OjCB8SOzMIcXWLqCLhm17X7hH1S
IuLg3wrQRnMb5X4u9x37YCR0YaYvV235AXixzb95ta+HWM9hqwHyNeEGLG3CBAmiuQRcaWb4tIFO
QZTrOEGtZmF+A2RlAV3Iavpwrdjq81tnABXIinM78C+BJ8Y4EOxZfHCKR3jkrpk36ypSa3mu+Zas
DWapOrq3wXngHeijuWOFjBqQWHMmYy4/3aZ4KzVQlpTkcYZoCjMS72RUDtynf88pPMLq49ggfMVt
VgEkpoXrbxRDwyXDfWwCdL0NT6HdUJ8DvHVq05/AwcNThSEC8klHKPZP2a63DWDRJaYe2PZE7iy/
67Ori08oRFLT7ojFdQTKncTHQ/C4Uh/WWPJg3NlIHyoZbPoHwecYYMfLXStDqhd+76aHUt6G7Qii
D+265T6GwRtWiADyocgLagNKBWlfFbZ0m8Ua3IMddZKuifl8B4swDGiPPTDVJbw7PYQTpKfge8X4
C867IABUnpzOjO6b793pF2ByDFEBK1WAUJw+6jaZxrNzYesNrA4mttGMlfQKEmmGA1DS7qSxftzX
9ZPYthYIpxQZvxobz+bX3vxeMfdhKI8YOj5wJnGyyEXg3LMpKsRJvrc1gvzAuc/q3qL3MTEALb6H
4mxiPkHq+3b2bXxezuAgxDh0623r7ybGveHMSNBI4oDPpQkmdA+1e4Wtj0d0DBwQIT9WyHzfSH9n
hvtsJvDNUB+18WK7SOvcQzOep/LUyX2H2VyLX9z1Zq+3rtutwHOxXTP0i90DkLOm7V2GsYrVqXwL
V/Awtiu43YliVwwookKNQeM+I0ATXVILWFua/BXjdRhgJi+ocUDa3XKHvrnznwheH7ggTO0vq9hb
U2oOe7dJYSv25cm2kG98OuoFoLZh3Nd6ewL21bLbzLTG3Bnyvg9mAYv+URawTXzeAbyfYT4oTCg3
PqS1ixNzOyochZqJDj/C6IXFkSnFi5HUmNDmERQHAnxGoyxQb+bUfZT19tDdGrMSQlswXo7J6xVi
EjQiMMD2gplcyyyQfc4YrTq22RkJBU4eup6grxbsq/lN6Ajn9mD1y/pvZTu2nKHK5jHGqSfo/Wmv
leJXdEgznzZSe1EVPgnjMA9XJv7WGu7m5/BMc5GpvJDhW23nUQP/H9U1hF68mdd6gTN1cLsT6X1T
B7mFnPbiuN+9dWB/GNLH32HIU20hjppucTGnBVIpyqaYyrRqoqIBNnbW8xhj2raG0n6f0R8YL8b8
BoA26wGkRPARq/lekJ1bvPQw6Y03BYVQHSm6ZBJ2wM+0H9wLFN2qiVELfLwQPlJqhoaeqx9djdii
PZpxRLOeph41iQW0zXMK2/625HsmwWbcyfrZlA9tBhvXH1n7UxYw+IvQe86U6OwfePSBXDcrGu09
Wh2soLOclB5DT04fswNVaJd+Z6NFWaLvhZhxN6PVwKD6rhYnkfU4dA5SvU0YNxLQlpigWDFJeZbk
T6dxLRA0D6mGvzU+Gv3C1L98e1uWR2e/ODBOqhtp42xMN4iib8dOxyLldkLLCJ9SBORD8KRFKePJ
0IP4T+3+UHY4lOJ6DfBZLSP6cpCXWdqOaZXF/DLqCd/emuyBTKC0PozqwKabxWKj+8BnbxVG7LhJ
rV3GORi6iwsJlB27OXCbPcoOxB5x75h5wgSTYx+ek0JVpDeHHAcs0Baj8zDFSpxAW26r8Qb5uXRx
Q6J26RCfIsr2R8xh6GHOLwgJrOm4WDEqh2sdNYmeDTM0KSjalb8ivx3Dyl5+RMaTCuiMvxYlDh/X
fTSZA6tL4eMU+iyAf74cRYVmNEetEYEuj253w8dhoM8WXoa9DVug8oSeR53V+SBS/WGbvO7VLQz0
jRlwSgrhCgMSp3XW4XD6pMYdcybGSjBY4b66duOHIGN8Y+v93v6ZTMwoeHYTMDXcMwrXGj5czlTQ
sDZxnTmECjLLN4Mhl/0fjs5rOXWkC6NPpCrlcAsCkYPBBvtGhX1s5Rxa0tPP0lz8YaZmjjGI7t5f
WE36ZJFO2zxj5joZxc5v7UVm0dU13EBbO6ZHll1nNSaLEvIGKypHW4xOMBrK2C1MsUcQlimQhfK7
/C+rjSX2d321pZbp/N1u5D9f0j3klflHEU5s6+hUtL22sI6wM3gBSba0jEW0RZQLKeUgn9sqMzDl
5CD64liHc9+3i/vUkX8gLWkQv5IZNBxet1w0LocQO3gp2UqY32X+T+DL0NRn1WUtonLi90gfqyDx
yg/JIsOigWdYWLI1bXSVVgnEILJCa3bvBk+akY5vMpuPmxY/EtsLJtZCIlYm/QZO4kI+W1W5tpwV
t8Y5d1RAypNcH2uRLjLKuOVl8inNnWLdq50LByKBpiofBzK/Qb4QdIxVNO0RUltgvlVoQSNmoSnG
pcKOqdrN2tRMAq2cTPimpQm4Mf7XH4Z1lMXLXubcSnqmYt3lfRemtGxYP6i87CqJd7/jGE+FqSHd
ywGt/Ki6peJfaIEvqT0THjs51pykncjAF7w5a5UvWCw9DSVYTwrUu/6j66/V+JwoBJf6KjaeVvlD
QL0Qj6oMiWDlbjh+58mxsl5d9UQQSwjjUm3kAfQKrT3WAePcLTfvOHX87EEc/ETa0nbb5ywUbAWE
RB2cghq9z6q+fZn9UbZWRLcWibLv9WM6qhlxYUphZBdGpXRF9FVhAas8DghahYVwe3dOaUuuLmSz
5eyoeyWRuAWGQKT/s+uNmVFgzpplwCkl1++EG0rM+5CWiL9IS6+saEHv2+pSRS+DVYHiDsd+jtOt
RTPtxiLtE0gNaQBkfFyrirSnN3/HmayIFFpuTCmQuunoElAJNS9Cjkokt9WeCTnBJg7XaVRtojg+
FWjBlvEZUKGzMSp1M8aQ6jek8XCc6w3/f+YMrUsOJ6GFElOvWof2WtCuos8+exCNC5d+53vjgFpN
RiDMWxexozf3qjBvZhMeKtTTDu0EOR5VNrAXouYBTv1F3x6sZJNXpyHdDCbPx7tZ3RnLt/TVWC/L
6oIxQnEIYcXvOfdTWKJK09g/UnYTc8fOcjYKiklpWKtRjtdpC6GkWQuTFjjhJ0t825nkFu3dmjTc
+WyrVw1pOh9PekOaQ3nU9kjIv191zteU2K5igoPC9GIUGqlQGsV3P/hHq/DXXUZRsCKVXdV0dAeq
YCkBrJQvoQS/Jhydf7pl3vpGcO4Pmu0Q0SMtegqHwFu6PnoPw4H+n7xKm/DL0FU3I/Krkvgq/B8V
F780rr6erkolWgWk21LMGYVIXK8cM75qMCW2WUlu396b7d1GGynId+Rk1Qxnyx+s9VrNaFBte1JU
g0GJVw9foql3k2OsTZWSJkm7+aVNCRCZW2NOrsmZ0c7R9v3EZU5CEU84HOEfD9FdyZVlz8mWY1s6
W6AEPYtlLcVgCAVBb2YkSXPnZkjjSK7S+wtJ948ctzTBZ9Pp64rzW77VWP4zKdjjc0g2o/+MIVSW
qaXsm1beLVtcBMcUzHUfKfp5x6RWZ60b1j+yXNJ4AcZYnJSAMqkdL0dhbDob4GJDjJOMRUTWXC/m
MgNpnyziWMgpQXsvm9ENMVfl4mk3EFniS9/9dBZpUWaB0SK5qLHrcIB3Kttd6Ib6a8rtnhWSB/2n
LXkjS4+jXZMY91oaV22rwVlRt7rKKuUzsQ5E32eZrukdyBZPJKhaNdZNqyzQ55RZ4R9OjawuMk6O
zfyVpOYkGJkQq/NfuBoLa/i2m2ZZyf7F6Uokuoa0/ZcBtszoSqbjuYzidAfCY2TFrR47SVr2dEF7
fXUIWJKpB2isSLV9m4tsIgWcxj8RhZz9Jf/WSdOy2LZOx9vnhqTk8mHlJ58jiZKmuVJ+2ThUgTWy
CCFtPy39BL92HDFZK5fOgRScJ3EwANlh4i6sFIkVV9ig1233j7hvvfzPMONlZg5ub7FiRHAKOqpC
vXSVZsfe+LUMDTreW1wMOvZkT4btVvbpW40/KnfhQeDFqDis+GP4bj57vlqfbeVW7tnAytjBz4Oy
idqtUbckrVBo5mVoCq8h9Oz7X3EAmpHWa2KF+BEXqaFOJnYxTE/XiWNlmXAOkgdHdS1BcN/ITCY3
XprfLC2TX9dvj+Z4SslYpwIIizA9tHXIGITOZa/CVtDQW4vko2zJZyvh0SIOE89bmnNMnHTRq9mu
IcqpOjqu1FfKuT5MnCV534y1jLPCwjDEyuFMnLGP+MqGU/mQJ9s+O8Zzij6wCO+UmZNuhAyozXG0
bzCi7myezToPOaaXj2IbCzZUCspB/OpiVnwkzQAd5jp/FNXccENVrZ+yPtGn2EvyXWvfkf9YFy26
SXbeHPR/YQOelKmXM7oMAoyIaWITNS007Cfb710Sur9NyWKvtTVRa6AuVP+QsUJXsinFxC+bfnFx
rkWCDbiqpYfG4SXG29HxuIb2DYveqg+GvCvZQrRzrVmLX7parmxALTSU8UIKTwLLtsyRAkArkI1e
cGDO2w+nGYFB1gu9uXdsrf23sH6s6dyRCxbky7NwbwffMrthmj6y+hgbBTOjFC/Dtr6lFvZDIIkl
bCtZddHmsDnUgRXmiOyoszc6nEbC5QhcwWKX1Y56TitwKr6TKS+xjtUcqpJxrnL6+jRC8oo4swFF
w/qeR3IkKifDre88Q7ANME8RXmBXznai4/VwpozADtnDLemeSa6y9LG8clAx6uXQfzVCciteEOMx
pz+dMzlRKdK3p0L/lg2IoDrEL95tR0wL1ZbWA0gefy4ZeVM8+S5RJreTa/imkWvQv63B3sFnY8GP
LNTp74zSRSxg+RQmAyWSIcOJjDOXBAG5NV7OwnQoLbeyEG/g5LaOTU41ThVWNdAzRlqGTPIx2fNB
IzOMPyZz/B1MVXfZK1taswswSgu+Q56TUyUjxqyU3tSWMBt3fWi8DIWPMZNAcdW5fR8zZpdVz+Os
TIjgpE8dBM6Yg+dEw9ei2x85OiWb7CcTp1bRvjOGKuV76j/t7JqbCGDyQeoOpkwiIpW7RxtQk6yi
rl4NqDR94WSLKAM3ZhvyfcpMazvWXbSsE2PXB9iT+TjeYd/uM0U5+EJSl4YgjlE8nGSCA/Q1D8PC
WdatttKRBkpT/85Va1af+eb7Uu0NFAbJVC3KuH/FICKwpqxFLzNmxePwCR9pobRAxugAmy1GW0Gl
8RxwNtGHX4d4W9j8tpx8LAOTS7XdGfQ51fqGsXSkxsHckYQWGohJYGLkG+T3vrPQICuQUYporqHL
oQIF61oNJQpu1Q9Pp74OmjZ0G7u+B7Gpn5BodYcUmSobm2aAwtI9lmNK/if+9Y2NbA5UpD/i6jJI
J4rrhnlSzfPUHaIg/SfZ8rOojxbPmj4/lJZM8QyS6I8fDBvQGIYbZtPGz6jPpdNPPPTHrBpvHBDS
jrYhKGSGddTS1p10l9SWLT4S6ZPihTtE08mJRk/45brpCdWilhuvIb3k1wwpMT3lA5LgoC6sulk1
6psYpw9Diw61TJZG1bN3m5zFetDkpxKpxTFocsIPhFxesLY0TayG6M+gY11X5N2fNTu8FanvHH8h
/i7lpiNJVeH+l6SFo6R9yjP/WKWIL8ZOJexQlpxjhg08YGAOaUIMWUYeMKbxEbNVikH+HCbFZBET
lmsG0VZNvpJA57vlDy0bIcNNX0esGR2J9iShnVvqI27j8ByN7qri7ER1/a8Zoo+GY1dXPOMq33QV
TSeV5y74C7pbOW4V0S76U9j8oFj2OtCTiiNPU2J2osGNsvC9zjIDKu3OFg4u2Qa5eRSBwuE6LvHh
zJi4DhglpdI+807ystQk/67sCl9dTjRe7e4RKKdIOpfVPx+Vtemra6tsRR1Mx1yzH3pMK8aKTAJn
NNisBnpaaVRkjJmV246J2rbZnBpJfsRCrbAafc50Os5cB7eRVwWW1TcmNyM7UAYLQkzBRF7fT5dN
jQDmuxr1RKu6SManSUrfb4OlSYtCM23mTonqJfGNjdo9ctapbM5Y83mFnNl7xk1f+2tTdPE0WqTx
rWu9KIL84Ak0gnqIKWYFL9uklD/Y0rQwCeuodvjMhmqjtciQdG47Btv0rGmIdVO3aZgxMr19DwdA
0GC7OtvtUyZjZVibDrid7D5K0o8dM64r82k+zuKQ0Vp65ADO6C0ig8fVmyEnr0CEK6noLS+KnWOq
qOdebm4EH90CFFIQ+ItxJUckuXtk7IqTfuDFI8HO6tL3O4tphjwrvoKxVNvvJt4Wf0JJLl1PZW0c
q8jVqrWsAyVtsua37Nxm+IDe7PeeoV0N/5bwJy2SkgIugBU+toJ3oxP7VLtH2bLt3rr6Uwqv0ArG
RxEO39PoAKuQlnZw0IKH2XihdIrSw5IxGj2Ik4EunefVPh6vefIjWYcozEnjb6uaJOc+MDdpdZGd
Y8RPkL0w2VXdxo5+lBjJPn8btL3Mn2jvdTTPU03hTqjYGMW/LLS+R/NfzYxhcQaGAYGu1FF2ndtx
6Y8ywQcIOHViIQHiXOuB9is45MAkVKJdqts3Z1TfEz34GVMCSKFS35SUL5rdclYuQ594lOV81W2h
g2ILX3Lo10vF1n98hKowPIxqu4BGHSXPgXSAeh4hSw+c1XbLKfkpU0gy67p46+kBn0fmG9t3dSqF
xDZshlkE3ORZJVeC/1K4MZTu6bTZrbMyuudS98p5GBhlMaOMjk/WsPhRZvdkmPaiVL13QfOa6mlp
NBWgJ6n9FPQuU91rp4M5rURysQDmRE8j3LBghunO1t7G4QmYYpL2mY/S+xs5rtTCCN/BQ6XLKVPn
HLEhd05ydaa3eED2etgpZLJ/YX/x/Y9QhXlBNsJ42j4bX+Jl/V44mzo8Yotjk0MxXEdqBVOFtaXq
LXK1PoJ4pyyjYDrXjbRn+oo+6dkNC1WgroWjcR7VYYPHBrSKi9ggk5JgsddUYADtPCnAMkimRNlC
WD9beOWlwQguH5PyhL30xpkICVXkNo/mGlzYs+zlX7kSb/zSxfxFhYrSj/IyTPe6WCfaqmgJo15K
RszgwwrOpvmqzXVZ/knSRY25ooOXlO5k7R8mgBYfsQKHV3ApfWnfvouSde6eal4mnTkfqdHBHNaJ
v0sG0ha8xnUn5maznsYnGHrnIarN5ZSWcOEq4MwWzIYqREiygsvkyGzxPez2hTvmH2EAsO5oGlgw
Xj0Qx7bx6ggnC2+Co6C+1+FvY3pS4kEjbGnGTBoqYQNT2VReaUi/rAxHgkV3Wbnk3YExFyQFTiQZ
nlJztvWHGnpBeshwt+YJPNw33Woq92F9iZRTK6NwbaQSAgNhqjd+50A/hdVDk54deXyHhFJrlEtE
0NF/JzXi4KI7iCIT/MFkxh+hD0fFOfYftrgZJAOTDT48wR7ZeIusb6x4PSfb8MCMkxTgcwTByIKM
pxZzVv1tyZrgt8PjIkrTCc8ovRgnzthhikj5rue7NAPltdM4TjeZewBJZ07Rp8+5LsFqL4mXb+qG
3Z3qanfV5IdJfS5HHxKshHq6S9QjlWVNPtgSHO+j/iGpb719DIOPZnxBDMDmXJml42oE9JzjVL/x
sasIb5hdgBPBro3EHKC9KGTn+BDN4bqurTchXUL1Tw1afI84e9i6W6HcWU50AHgoU2KY7nagbbgh
gX2Hb2F5IKMQr+PpXQeLU61R9KHCyyPS08mKNkI68pa1mVdGkJ/ESGSEUSpDw1sAPNTSLcKYVhBL
nY+ixSIZzVtc0ccx4/dohFxcSZmbG6LH+i7oj5Jt8ywVTjLexDJAYwM6eky5RmPdlMpxRN5daO1X
4UeIERfk1mECFcLHFLMLGMlJ19+HET7nWz95YX1I7I1jPvl6Wc4+iouvOjP+GZGCMoB8JdqIFGN6
QpvLbQJ2d1E8J87/aFZVePL5VgbAHKzqn1P9s7JsPyTlW2mZH3lPFctvq2sssecTM8pV3eLYoG56
+1nF2Qa1EGeNeFSO5xfhH03arYS1Yl1DDMbK2esyn+0GkuFyrG6luOtjdAuiBmob+TkKveOxD7el
th9DeiviVEa7zr/GMkEGIo3f6ex10IAoUSzrEaBVMoWkZRysYvWw6kRK3Dv8kqKeGXSsXSqeO6Mq
v0XaRmuiqAVhn5zGRB48DNXXlrURf0umOESVw3tSpJ9+brid4rCCtcmzKDMcZ3HQMqtbUi2MVkKt
G5igTNj57FunpKybEh3b1yqU8L84IxlLzxlCBU/6AY1iNN8GedvnXlnsE7qp8z+6IsWpZH8kvBJ7
m9A1QDfCiyc0lks6xWUh30K7g8pBRXkh9PJELEtfTAVVi4JzjtUARFIUxrc4qJVlHJL9wbfne22z
RrVM8mVenDpoGOFS/7IiF6O9F3cJl4fYSEny2NEvs9NeLSf1jZZSVcMKdA06rbZL6QOyUlCu4R90
ynacQJ2u+AWN7likDEe7otia6krTmfXR5zYZbWiQ0uR3UCjI2grtYDebHh7ju629a9Gu5LfiZpWK
+IPLi+TAh9FuyKuYCA6MiHVSKu5Sg+M+KRF52waDB6oPPcVNkB0G1RujFYqb2u4zAAHhdbAoffCm
sZ2K/dg+8eBIhoSJfMga/85VHMqyxWWUE+uVxsTCqN+J9eJTts2z1SAUdRxP5JzTFFnGk6PY1Em/
EgNKMIEz7NCiAJ7mavqefdZvaaqnVz8BljMSwF4rGqH8wTPU7aLkPpv0RMdM+rayE79dmLp6Sy6R
9PJGRLTJ0icYhRzTIb4A5KaY6GrpbTHtG/AF85yQ6xxzC4PFlVtwyO3oAytzmN+m4pU5oB7MRaju
hH8e/IcaruSwmKPC/Uicvt2wo5oNyyNFXk6e1VHvrylZ+kY9tGRtA0Yi0m4LmBeeBXD2GeSk8ZsF
rRWk1OHdwjGZR8aF0f51wJ81z+jXW2J6xVHE3QR5XMFdLwgdHZf2OQpXVAu76EM7piV4TG1bIkMx
dAF7degSXob+A8t5TJaB+gIct6q4EKT6og2iDjfM79/UR8XnfpdPgTBfGD/B9GyCG1acWf+q6icV
5HH+jEdWC0nejzE3bZ3D/IhdYln7+U2yS7BCZ3k72TVgmh9f+tIvbaTd81p8Da1rgOJSp0vS4cyu
B3r4ofaQSFS3m9K/VOIe/oWA0BiJu3PSbdPxvSCtk7b7RWdcFUPi41T+THdQAbWuFcQKfkS+NrjV
Jp62ifnnzCLKJ1enqGnqQvxcA1LVFWhQwPSDjeo86/poJnuHkrj6j60u6cEb+s5wi7APM4VAlgcN
R4l/LfOkEFlDhZLgiuB9lO9p9ydn36T+CXssdOeXk8PCIrAlynUacE3OMC2zH6v/LJ2nr/wF9ZH9
TjIyWN1sKFKGdzWw04s+OegyiMdqLG9xTVBR0z5b2aFAIdj7SVWPfF2kQN+YeoH6CiWh9YmexzwS
inKn5zYn/klNQixY/3Y1QLz3tFgF421mnjXopGBgPqRipQpyhCs0gT5kFereSK3WA7mI0TXS2Uhd
oL7fhUm5/9ukNUV/Wb934jKxB9b7dVhuKwsp8STRcyrCt5qgxbSZpJX6aZLsSkj1+yhTMcVrjep0
yg9MC75H00on9B69MjLktXgt2YAwMyeXoLFVQH/i9GOJAzJ6rP3rHG4oOWg6/r9+S+t1ZYaHDhqt
MkThmiLzu28kW9S4DzN9ZaQJtCOyjrZQK4FD9ZbbnluLo2ifFXzjHh6HLblaJ0K+Rs4qw+ciAoaC
4xrccGWYSyVhvWPcAKWVI8k77Z8VK1sJhSoHKdBOKenYfRKLlYRA3Dh/GSc6boKSe+DQxJnmuBV9
Fy0GxhFGjAGNiRc1OdomqO6WAWA6mpw1Aq5vFO4yweu0g2HyJCNiaeLSBR950ret3JMTo36Tx7bc
ZJmcLeqOc77qRYXefIxO+oMytaq772ywf+ca0SJLJiZBKGJxe8VpoT7ABShBTBrjFZFcN5d18y3r
ypKsoKK9lEHKVz73bzgAb5wWsplckAfU1iRH0R+YcLvSPjLYuUJxCUYp6jC3a5cMAYXMhuYQ4jGt
HhZfSo8j4xIvTVDjyYNlk8vNLtaDFcWBTs3ZpHKANAaQSC221y217YWpQeQbw/EZaSiIyoTyXLVB
ukSPzSpwo2ojgRa0gq8Wn4Q3EQZfVzpLKd7R4ajQ3ixbWapw5zvaJohfNDFVm+e9e/ccO9koesUG
MsB/RRiSbZ01V0ZwAIn8bTIplE7/lZPUqBnMDxxPKLUp0lFJqICHCXaoJcZ1pltPpWlOlOU6a8Rf
CM0v7jo6DShCWNm0tRu6JVw6MC+ps5pLLzrNkc/B+HF+Bm5lm+zptbG3zfBPSuGCd22LHxnWXmE4
H5XeShwn+892ZCawWwAz5WLUmm5ZOTiGUyq96I++DxBwBz2i8dFrdL/h8GGHh71K0wN+kVVBKFN4
JOTwQyrlZ0oqkQu8euHcRv/LiOZFREIWNdR4KTE4AY+Qzc7NQZGFJuquXHJECQ/qMJpuuYullFy2
RPWrCZDfS8nxsrJnEOQB0bAIqrblZ3fqvY6LHvQQB4iRj2YRVsWwT+B3+P7I7ShFR62Xu64i5uZF
ZZW3vEmvUzNYy3bE+qkyLpyDFeywg9IJqsrm9v/fMprxXcrLq5LqyiZV/lcFWk4PZSxfeagN2YIP
EkykSG17Fzgkr7gV5Ve0cYXcVQ3w2hnyUiRSraLvEFbpe20/8Xc5rqvlo1BKZZ1M+KItYLAkyX95
ZHNaJElxNOb/4j4vjFduEsBYZOFBfCriqwrULDY+0x7GosOcOzWNe5ISmVV31FOO6OatGrSr1r+1
6tGqHIIQ9k4NuHpi1vDsfGSoY+fpDI5EGWfwbqBVhIZUvuk4EnnSAb7hWjGut+BcavIrYWYqUdos
/DqGl0wmfxFS515Tjl0aYd2Ba/Ptd19VVQrHE3vG/JdpYkaASZWZTx4fKu5H8CRlJyv1N8j2iaZO
cdSrLyKT3UTt4Lsy1cUILU++AM2hiONf2r+BS1QC8Ld6cfR5CZX+a1jP9pX2L1NTF3YogREel33z
xx9R1j+wJklqGyOBG1LWCB1dRREEHxapliviDIbTlqiWapv7qlZXZnLo+28N/9OIOV0VWOT3jGz9
fKbpKwQMCh37yAf2ymbVkrwsTwXsIR2Jdmy2hdNDs1Xdiai3kesbhqhtSlKAqt28GA2LaBz5znyH
XIyXyBe7vPPDMkwVlntn2jYhegx7LVU/ekSmqzOJNuYGramK4UHrbx2nKpECFutaerjYS8UJ5nCl
7IGfCgZ5qSY9R/21JKP7l7aQtq65gK/Fr6PYzFSXRGDFSVtV+htglurhP2jA/GBc9gKhE0NOJdyi
GfDC7BTH8ZaTTlNLEhUKHIs1qpe6asevtsNSyLPG8aSJTI4k44xZVrHPuQsm1viLcY7NSMF8fKsh
sKj/NHyQH95RnM+QXpal7IgMcDzrSq714k8ACEyqkiaIDmeunbYGz9fcy0iSr64mssGjnvJLFATp
UuBJFYXjyPiRUpdDf1z/EGGc37VI/a0suqOoGysnAKoFfNow1gQTgwJoVfjgOEt9qyzXgq6cAThd
p8GnYGkX9xDLWOcAGWktXWtWGpnWhrkfpiNFo1g56tpBHx4NT5zD10WN3h1WzNC5cZoimWModysn
MrPu1U3Vb7V0NU3b0NgTWAgWbcxWc/CHndT9GQ3vElAzbZEWH1VBq3KTl3vCl0V/E9VWS27CgqF4
qfQ3IfZkuUgxUklswgt96Vb7UjiZSfynQWWRrOUw/EtV4pHNPrVgk3eoB+Y1U252t62o1nLxGszL
HjhbtZTkl+MTgP9W6gOVatU+m/ndl0l6egr5evmaxd+UNcrhzMoamQdL3fyPy6Q31jXnjj/Q3MBX
HdVDYZIrBA7seEU0p7kX0FGUL3m4zQlF+U5m2W4+/QmwAiAd8rzM4EVwq/wQz/Pml0e+jNXPYszf
s+iUOX8cnCz5Gplvqz7/84OXlf3lPu0PzqfXUOhLrf83JMc4PMf6s28By87lpooVkv6vKs0OKZPu
wAZzFz0e2+lHNbf+cAr0twoLfianw44nAdapvMO0UgTNBaCn2jmRPI0vauW8Rm6tk+/s4auea71q
7qjKnN9M8nBFHP1JzFWhJR0y0B1i1Uv8o1p/CePhRxdNffGUh+KDv2P5+7lYPsN4Tf65jV1tULMm
ZUdtHRguMGnKd6p2Uqn2/caFeeb5sGp+Sps4+yH/nZnmZP0JjLXNW0Y/qXtvyjtydNZfWSf18BSU
V1P+ZVDjCqGa7COBSA1j6+WYX0X5ykp6RTrlqqNqXDJoyh0JiWTELbKuKo7CJ6B7cso2ljHdPF6j
Yd1hmj8oJWKvaz53DW2qdlcHT3yYbZSfNWKq2SHLX6O4OoJvCS1+K8PpIiKtcBsr0nHieFHNpruP
aiSqw2SVzONnfDRq5fPymKfwJRprETLTBhr9sOIR2vfB3AH3CbKUmXbE5OI9nEDRPrhqUi4PGp2S
ztWy9RjcVEMs4oLIz9ZStyUpWlTjDn8pOhsj0PxdJraGWFvFeWoY/ncYoo30iE42wb8QTsqZvKRR
bLPioMd7Uz1hVDmrqnIjeOTNbl2Xu5ZEb7ArLE4AXlWjrnl1fC/LB62ZyN5XwbaBPdFCo91O9VXl
m6qxuHuDvQWE1KYHRez9/HK3gMOmxDEJdAVHOX7XgmNY71uLSPIRIkZrX2UszjA4mtpPJa0la0dL
qow2aI0rnX4EIOlDMVDu2BgTz+5utLyJq0Faj3HKm2MrDnrPqqywOc4Kl8Cy5veEWYvDOnPAsMzH
/n3sXyFmZVzTah7z7BoCC8lOskP3xBXcNZmcjFVLsO7nEkaALa19zCw1PBik/k+F686ZBC9LXTTu
A+7NqrdZ/lyiwyKi98onJPz0MRDRL3aFuNe4ptGeeqSqAZRchcaTszAJhaTzOoV7QQ6J/2dHJ1bB
wQBhdPLtA3i9vneBDG3pmJn5m9X/Qa1nWkj4KAgcAc6MVpp5zHa5ddTsu0hXVH5UHx1jGYLhLjaZ
+QjGrUAOAnmrHUzbFcOWPo2kruR+Q16Wi8JIUXaRh0jHc4nCpHksQVmMeebF8TmS1qRQwFTAsSPK
5OcHmrKqdqPxJnQOfptoRbROXZpjtVWIt3W9BT1IpSnEEk4TxdrS4Je5B7PeoygrGhULcUl2Iegb
bWJzuM5YlS7YpVyAEPvyRTCrjwMmWxv0t8ye/zH0Ftr9+VkP/d3A3RVBB7rLnKrPMsjIkqTZUwwO
pFOAShLMHegcVBkmbPEUAEv0b4CoZZD8rXe0LlN8uZ7BNErv7kItz0303gfHlus0aiQaWKCBXW6s
+QYkSC+5W9TpajY7wkZ+Ef3gHseWE0zGBCnVNJjLwrfWSIxftdr/DsEEMjmREDazut8NjX03mZQz
leCHVL81fcq/NTjfHY1PssgcOAzFi+6oiwrbJWWJ/trrXDFwKbnEeOqURSzl5npQjXkB4LkYhAcj
MHAZSbeMI1L7JyMI6u15XVkHS6Michz8z9QmURq/HEFfyPQxsFqyRny+4UYlXutY3OwmyvZGfr+v
D1r3wUWqfrDry10kVoas5YsCvz+z63pTThyy8qsUjuZeyTcEEGkfoI/aonfWse1Yrk7dkLh6sa2r
DbkQvd8ozlohJW0uxfuon8h/lyIYqT4Wmkv8YipkZWtx7YCme1PRT1dVzoo3vVGTnaGCE/T/FZL4
AO7IUnpUu9SjVWYo4lhO/DstNZs+AcRsf3M9rEcU0JqHuptDX84l8ub4HD0DbglIvZbxivuqBuiS
MmQjZyuMXweMTkCkVkf8HGnV4qu2xSlRD5TPy3HTK6+gRhuG6vpR0BLWlPZN0HxlBFq0tXb0a69N
92q5Rbrj/mdipAD3iYD9/xD8gy2HbKLNuN0WduDdMa6mGYL7yrYk1YGINmypfPWwqf3x4UzUkQc+
Oc/u9wGNt5RbY7WzQUeTMk8hrWUpzpYdsOllRN9Stj+SYMftjDzhKIXYV5X4dAh9Y5E4wAcdX7lI
umR+Tcp300akLx7wwq7EHESFLwi0OfjI22vScmfCRQeGqNEt3WuOp4BgTHcd2qlOnkWqSQZNB7qo
TuZ1hN5ntzBZ9zA2HIeD2Uy7MC5S5bOyUfuvaEMI+rYxXe5sfBDJFdE7GbQ+POf5NjU8I/zUcG+E
vcqT8H00LtEYeOl/HJ3XbuPIFkW/iABZzK/K0UptS9YL4SAzFnP++lkc4A4uMDPd45bIqhP2XhsZ
VcLABT5Wyn6II0fB1DzehY/3cFOoG4O7HDQUmSXIxB22OhiSCfnFHxA2X5HNDw/znNS9LIzvvZBX
2VbXrHLmRSdoaFF45UtBmw3nkHCerxhLAu09Izsb+C3O1yMfZpgeKGpW0WSzlMeSMUTb/zX9MZYE
g+wt5xw0y6r6sJucQwzY6jYQbLy29shzq8irC2wmc7FIYixvnU+2ZaxR0+EaVcCEtn19LpTfkkVS
bm3zYN+2THPWg/+wbEaokAaFQ6eT+UzwGg/frIEIIqubrQW8DO+WXu01Dm5JAHqYfrfRZz+8Uv8d
hiyZj2Sd0oBpxOL+5mjlhhHtV79qkSsqELUtboap+CJbtdybcitaVtW7ABNiznx0ZjqXvFimYFC6
YCfLd6/blkxKYQFnQ2qhuY3SfRGyGInjVXlHo6QvrXLJ+JUNQ2V5e3fML662A1XclWyKPrkXkIox
Jd50A0J4maw8DVUIyID6NGV18C5FLXtd1hLWokjWTnZzGaYj2pTaNqguGtKaNHkKw4A4iehxnRf+
sayaQ6F0/HCBDYFRf9YoDRrSVNNL5JzN6JUYe89ldLvJiUtD/8kutZNs4xzJeam1yA08u9tXMSFR
duUj1asPiZy8n+x+Jb5x7QYXaMZ6fNGlV8UnhZmg0rldI/zFQWvKfadcBpqPibvA2EqPdxJEqGr+
sms00X0tkbgB7Cfe3u0/Uw6ojKkZ8Xh0kUQRsgwJ5zUW81xWx8GEYk8jaPlOvetZ1Jim9VCSFA6O
2JQhLaWZSR5NlsiSsbbXD08oWfOOU/Vpl9+WteFGld6GkibS4cuQKPavVa9iUgtc/IIj/Yb61faA
sK6ZkaD6gRi2D/U1SiXDXVpftgqHHQXwPXWOmQ016ZEieTFZXbaLsdzFJOBI9HxHZ3zWYzpv8l84
tj5+GA8WFLZOrV67gzX3awZou6b6ZjHY5S9USWnsogRLTrWLGRYhP/u1SMyr0iZrCqxVXyjzzPX3
veUyIB/mlEym/0iLX7QViPyV8pBEF4eaX/P2WDJQodOT+2lHFtfSGfeFelOAy6LDm/mWNSv1z9Cb
Qf6a10gkE360Wjk0/g+/Rwz4YXBRgckvxXtgIwLBOAtDkvbuFbGt2qguUp1vIXyaOMQ2ToxcktCD
KF8MHXYrUni8BKFjDvkoYkbx7hjBSQBTqodvlTO+sk1OlHoe8+fDL2qFjDNB1DAVUpOPAuFQFz4a
Pnjbf2OoNMd2xo4f2HO67GrYVzomhLiClUVMGUPq0P+daEE6BZBgEZU5bzR4osVjRgPiEGsSW3do
o3lrIdw5Z81PQqpm2GLqNi33ZoQMrHH5M7ck+Koztlrrb3pqeh9XrNKwQqHAoYWH8+2lyWzVjP88
VFlyQl6WCONhVSjmNcrbuf6wbTx7erL2/T+nRsmkK+7EGxvnKpeZS8uh0usgvqbPjPGn5C7cBt9Y
Nb51GK1wPqA40ybrObT2kNLQZONKCB7xXi5TwYfTfA+KuZL8vBI9d8niKuNM75kylZgKZFVSsVXz
wTZ5wa1F5mEJGt/EiOYx5LkkVFDFYBY280rL+FBN1Ke+v+9IuyQllCFvuhC8dzoQe+eGonUNEhNo
tVhgpQqHCW0JgcFpUOha7RHDZeyaC1667cr3U2Iotd8kcXy05j7GFzCCOmk0PRlZyJ3VRW6A/fxI
mbr5/28Qwk+zxIDlpBfLH2jcAAzXQmFcT1Hn628VVOFhKeCWskiWG80JxrkBYTaCXBDZFSv29DMr
t2VMuCasHV23NymY2LpVl1mOPiKH2FENwU+k8hz7XF19k/2mUbdvrfpst/VbXPJ803+NxUC6qHMI
tfhdHTKggcYfSL6rYPFVGxchWp87U65m4iQmjluUNisQgzyYc2/8iGN9L13tDdvZrDqUy9LJYYC2
nKPyTkot0EJojShVDy0k8BqsMjzohPiAkb+CEhKKBFM/vIzwpYJ0COTJWKrQgdwSihVzd8Dj2D6I
1epavq1doe77+j3k7XbKbjFUp47ZXrWPGKnEyXfZvcL8oPS8DvqKRayXbK1dxlguzl9kcJMyYswa
hvoATcDNGkzrmGpjTqltnp4eZUb5gcY1A9Y61O5DICOns25CCsHB27HfHC12ClRiIhreggxkX4r3
MMYESiVoK0uVgAvmYZ2GWjDbd1QTKjKZYQudxA/xjAf/TJRUcC3H6F8ZY+ufZiSo5tRp3Us7kT2q
8dKMXypqizL5Mp3fwTUowqbp1r8qePTjFGYI3KjLsBG5r4HITcA8zmXE8C3xOPhOsDWhIniAcFoE
AAJ0rcHXFIePGGWrEgcbgKlvUQ3omJgjU8GjyOd082zt07SdBeMXK1fRMvZMvgC2fgUteW3F8HSi
CZCFEBhlR4Rrv49OApKuHjFZQGFaYcBxljjwdzb0AfKP1wWTDjtKp3dwOUn/h+IYZNpSZ6gbZ9Gi
6EycOjZ0E5gIPUcOYgUH9HD7nuckxJZyo1JaEUHYxjvoEzWp5K2164LfpnmW1jIrrn2AkXmGd7lu
YD3o+qIMyrcs+Q2SU4HeeWhOQ8AZbduzAkOOxGFlOM0e6jB5FBpbnfCgYZCzwp/AcxZ98mgB5YVQ
4duNCuFJpUDiGPPNdm4VHrtjexoSc0Df5LNGydV4MeYdzN4lmyhvF3B1xDpiThUhLNNLaVwH8hoR
/M7N0Z3r+leEeqLkDvICAFXWrCh/JeW3gQY54md3p9SylNsoR7KfmcPmmBmXnrNWga42rVGJrYl9
UO7EFmpEoEhxp7QHx0WW01mziMzwf0psM211zoazije0ozvw2x4923vN4nvwSVoT8YeONrZVqcls
CCmC0ouIBb/eBK75CLA7GEMDXQA+Y16fSYg+kJu61mhsRgaL+E6okXdVlCwm96zEz5QiGUtJliyg
e8DqX0x0EZ1sGtHl82hl4OivECwOq87UMJD9yxt2sg1ry+ePrqnEwHq41sdFApCCgLsWY4bn/JUi
nNv4UDWJIQQ9QfUiMFa86cJEd2MuSMLsiFTUISP17W9YkNpnO3NT/Wlj0jxEtg38fj3A1TnV2SOr
6n9U90qMqJMrtqP/AQdZAB8RytbA0BMOJAKAmMLxbQIWtSsx93HcIIatxTDZ1qCn3Bn0KjrWDXvL
nDxOP2Ma5rbGrQxdKbf2TN5dv6UkQ6znnsg2U9u7O9gb22Z6tgvscO6jqTPLdaHlfN4x82weEECd
Ij6rnDAdpT50H243s/6KJGeK6a04gZOgnmuYQEiJivr33n8kk1L3WVsq0wYEX1PbwpokVzo+1BG/
9i7jqQCbJd2PzsUv8+0Fv5mPZ/+D/B7dhGU6GbqjVxmQgwmRo0qHVeCWC8m9XrVY5eLhQibAXMeg
OsWFYIRjXfLq0YQQOECY0Cf79KYxF4XybIDzEC2/7nhLQ+WpUYAk8bjqXEnxzHyTF9W6I+SIRp7t
HUxTWKBWsM+wnrpkaamMQeNDmr3+n+Lw2yYFcDq+/4FIue7WaS8lJHvnJ0n4F11wBqRP4gEhjIFZ
FTBZRggVGWEx/99O75dpbKaRKv+MzLo3N8V37D2njbYynFyfriBqYBrqSLlfXESFduvLw6juZPqe
wL1UsNeOkKrQLdMqj0uTdFtB9+sOT9W0duMAypkih5zpnH2TiQNN56tXrHZjssYBD4RCmVqLZZOh
fEUTFeUYC4Wl9z0o9jJ5950fh3VJVUSggJ/59C6xSrb9bu0UD3ikXU/8j8ni5aIyjRcpdwxSud4W
EwFNaxcpINKuUPAVnwp2tz63TM4oSW+9RQNJ3OsGxpTwyIs3J35vOVI0yhPBxkluAzJisn8jXlG8
ipihNwSx+hRdun5qEa4hKBBUQQVCIF7ToLrbOcIUm8UIKTVoxJif16jNJjaz6bCjgeceM6UvWBJo
r2CqfdHOqx6jpQA4AfUuoPzeIaQnH2ZRfHejOwulpJNsycglY0rs3PXhSF9XVhi7vhr8viwDJ6Ac
faKO99+ep+VXcYqtr6Qyl5WHG7D6bYNH47drpSGhYUyXPto5R3ygQ1VKnULyjwlLWDx0klRQKEgN
vSDT+wq+isSebJwH5QJ+xSdkTPoEkNJ3WDNN/XbBFwqfJG4ilYAqYiRHC4H+xMkVvvlwlnNiGxg9
VPvsWq8uuIRM3gRZktJfNfrO8S8a8dJj7yKl5ZPSP3Oz2LMegX5X0nLJjWeuuMErdafqe0KWVw4e
emf8ipp7kBd8zSyISGP0Mb3fWqQQFFRW/s7IobE/cuvS0HJLPl1G12HwFSo7wThI4XOdFpOxC+GV
OdK68L5z5abNS3nPiaxoXXwRk3mzJIhAtitqfBgF4BvVYu4wnlOmTQaznwjjkT1u4Y4jyACqk38O
ApVitFUfDmeh11JkhagnVqRg/QOVPkwBVe4/BiaphR2/7RYwwGdZxsYJsALY0ThHlRq87BA5YAEk
D46Lj9yq7P/vhR3sNnG2skHDtHKPAhGNQq6aXwkW5Brtol8TGjnFce6Egh2QsUHdPB2b5am7SNFw
KvFeqRrWrQ4CXqJu7qRP9iaymJG+kQJR37eExQhE+Gzby9GeG6vKZ+0D2QsxG3oLcAD/Kn56k8U4
xFHAdvmfKB9aQTXD9JW0gwVm/lnD46CBWAzXjQ641AXcyd+IQEVwzU/UYEpYZdgIfRGTyMT4eFLg
iN+EBbwhXo4BrEfh/c/jukbtyL9FoN7Yb+rhiO5j3isem1ceFe/khV+JPazFcJO/GakQofeFka1A
tTO93LFEsZp+jhwwtjksZHExVAYsDKCccHgrIYoPGEy66Xbvb2Sf0/QUMyb27OCj4kNhnwEGBfnp
UO8UHOolLpWBYndqwwIPV/xSkcuKNVBJXxw72258S1Cg6n8en1DO3FLJP2oQ79O219J/OUL9xl4k
OiWzAzLg/5iFaN3U5j/Nil5IWJ0GVEQsTpbfaLvB+aHEZEJYuijYL1knWFo9G++94vntObIKSpww
71tKdHMzDthAsKWRvgbIIwram59310xJGAvkPOY4ejA8s37J+pteHSzMkvE8QA2awA9iqsnCHR6M
KtTlqBCXKK0Pn2bH1Oi3wOsJlfrartbCOBs9gaBZthG5cyIdYUSZ0e4NlP5so82UwZEiuR0dGtgM
GGkRuB9ZxTNaYqxNEOm5ofedqhRPtsc0qk/KRwejJdoZxqGWHr2vM6N447pm/z6dfLSZzI5QE5n5
Is/LdRukiGPbdK9aGTbBov7skVwL0w/Xho0d3dKDdpnk7bNB4QzqxnAuKTvhgd6e6+Irq479yJWA
d0vlJlnaobeMUraxQNlcVq1/KqIprUOr4z0zyVmS1qu0snDSBkhaV4Fg/G5550qVbDwHEyQCKQyo
gifMwjRmTL4dD8cgpgnH/0yjkZeYii0rGGIgpWWWyARRT78ysOOov5S+nTmTuynvJhAytf+yVxFq
2kHyng3uG6FFCugOXG5BgZ/PhGpUd8Q8Zv06GKPfRsOLZkgq3glE48iVob604WiRZYUGOuwDGNQT
LjmepC5qGi6EaMAnpOZ7U49E5ZYsLwXm4/LSeUynejmJpmF4o1KJnT/LJ2U24rluT2pQkXvSr6Mc
wbRXGixYyReoFWeTBz9Bv7ah+GZqsM49op7g2XTKp1PJPzsgHjU/Dca7phLSWpEoUXQ/4BsYcEOd
cWCiaKO5VAlI4FWB1+Ezqm7hlQW1yl0ZJhwmhP1otXFDRKF643s0HTvCOrDFYddIfiDDxNROrqxf
NNFg8GysVQfdgTpLW0kNInjHmHEmOv8wGspfENzFvatv9sgKQ5yRSpfkO+TBZ5w526FH6CtSFoTW
iOZRd+kUmi7epXWzNEZjrQsNxkBAvIi0iHnNEK80NlTzXMF7jtrfC74J+WAZg5w21MQs0zoIdROn
Zqwc3Dnxw3Fgqg3DPo3pi1kX7UWFw5QpSAYS0ksOxvcQ+Qxf9U00APYuscx4xHxLPjjR9NgpMTml
clfQQ1m4SAHws0Mx5im1VJ+QXirsn554K34s2olcQxxXTss1y2M1KYPmSSKpyAjtLv1uVVXlGUPo
rsVjiG+RxEK8s3CEob7nsdWsLBXDbuF2bJY4lIeJHNnWt0zH5Ry+z7EK3cjdeRed+6AfLGH361x3
sVcuLQJxWAGRg6gmtzaKmYR9+41yTqv4bujjNfORtTdiFbKTtx9+7b/lnRscDVOjF1nWOaedKJru
OECRAqpAwasTeDgEyJ6JwtMxrQyPkkGG1xy97N2jR0n9RRed0fKlTH5d91O+NH4Jf7B9ImHzt/G1
iugftHqWKtpGGb4RV6TQ8Tv9Kx2wA5kKKI/c+wS9gIm0/ukytoay44+NVx3kaEB0UoU9tSzxJzWq
cjQGxSDLWczeqn92vue0Mw6o2Ug7SYC/GunCUs9J/uuVG8j0Fs5AMcthLKOx6GmYZBMBu6k/dhIV
YWatC/9g+381/Uzd/4vBGRARGf6Ww66rk1WRmOBuJINnzhbCNE49vgS1Pw/hopAryyIaYKkBTbO9
t9Djt1PPgDCYa1vI1DV+ow7Nou6aryZKia2QDSZd84KbglUKRiMSfjjuP5Ix3kASRDx4MKiSlW5r
FIjFEQzli0JfRt7Brd6phlP7TW+hytl3m8S+ETkFlhIxFX6ohckOjuoPzWL8+D30ROlArIh4jzKc
yU25HZtrDomA0taJniPXn8YlBOsvfSs6+9RmgFLKtKZOyjugCzZqIEtSV7VUsxj9/sA8amt1eEP6
KO1tvbNprctw1RDPQfyEuwVMm0qiRDtLMpbFDJEmmWS2xpA2saJ1/KkQoUkCMfx2wPBKuh24RJ2R
Vohf0Ox07PgVzllLakfPZleeWfp015NVmm0sDDahhUA5KRFwsd4p2OlYq6opKS/dDR6m5HyP+2bT
G8SGeSZtXoqVONzEDFsbGW08y74yjfNpmFLWAZKcRk/fB15+9SVKiuobnZUwDk0eFPOWohgKzibi
go8DXqM483ZdiASxrZ5lBzuazU+LP0+fJgaPuC/ZORJKH9N9R710FhRZHadiYlHWhS2SpbIab/6Y
7PT03gThF3k6u3oXE01f5MRfZ2EF9imb3LX6gT/YYQyLXZP46xQX3Vy2HarV4RkX+Q2CaZrkuCGx
OQDjPFoWNEGEBkOCHjr0ut8gRUeZQvFF3pkr8Vco8bZW7lblDI/0HdLDeHAXtnBQc1NiM01hamoj
THXttqclRY7jyks4ErTV2kjUvMJaD8CrZp2e+AuoJDGahWjZ2TQk9Wc8WpDvVDZW3c+IxehgexSR
pG2FixZH9lxoLyBMpKDbvU+SMjKRKOcjaWHQKbZkS1iU/aL0mWNaLgHRomCamGguPrwUu6Jm1gTD
4LfITW6ih0zDu5copxLRRkMemu+GFUdWHy/awD9E2W0gR4sVG36pVN5yQoystD72/kAYo3X0hoAI
HGunTkqH+jcM6SprDZtlRHRrxnjJ8f4aQImsDsB2CIkfoplnRrexQeK0RGRlmbrR0xsR8cxc3lFc
njUkvGAWiB4UZI5RPeXLAFWuWpuHWEaPsDIPFk+raVz8OltZaDMG+Gc8mS7rbOIg+sjeqLp2qFV0
t+aXamu/LapRJA46RX6uYrfQjo0znvoUAy0YeCyQNvNSS0NzUBbMRmC0ROTglOHQ33qLmj9Szi2e
eLL7AOmJvzG+FWStRIvwqF9hdJKfvmjN/Kw8U7KvcKIxI7FjMrxc96hlidhWHnMv4TyHUrxhkEYu
pprfFhuOAuk6a3Q+wnbjuUiThh+a5I4giQiEkfs5yUmRFvn4tWcEoZ38ZUG60GJoBhbwkcPbBsTT
P8YxlsCDU24Es7RkZaEoQdrIUuswPKIOHOOytulff/12yXi8pJnD2gQjR24ddnbRAhnS2H0I2FjK
3lDofn7Ia0WepxjJwjGvlm23q3CUr8yCpH/k1Q/+ojuZCoymmZehKYA7ZpbeSYY/FniZ4Sr7nZbt
yIQAA6YZx86jf8IoIpg8ecPj/7CvdxjupbOa/jaZ4Vx5ghC3KjvM7FSebC/fo7v+HkfnzxvtZJ5x
bC7Npe6Ab656qAtOT+gEcjYCONofu1GbXW+Od7fmIfC74c8cTvlfkf8LCUam0EO6NPfYr5Y4Q3iv
oxHH595RaJAXAVkuwzeCEbov370mjbnUIAHA8RwHyN3z0SDSm2xzMo/FFo4WtA8MchuNXAXlAZpL
TQ8MK53wg2QUFxli48D/qT9l4/4LuLhpDIjp5bJsyjSAc5hvvGbqxBQIrn0Ppm8Mj87wsBPFPoOG
BK/EhMaKrbnhOWKudwq5aSVPdZ2KApBVeCPiIT31Nf8hJBxQe1dRL96zpO3nRs8qNimpTBDhZWn8
r/BQiS/sMTzpJZscnyuvoz/Pt9a09Y8+8hAEjeETJeK55aWM4mZnRJQUZpdv7YihdWPfPOyyBQlj
+nBCF79Oh+anF3CH6kS+2ahfyICYNJM5++b8jkkVVybyHfNs9wfCYNDL8AR07abkmdbMdZ/veOL4
H1Z0dEZS4ke4kghqGNWCGWKNIt6dGcY9CoqL7MwrHdHC340hFpKOL8S5TEZHHzQAZqNwhb2lM980
iVV4oTqsoRdqtwkiOpL+1VkKkGxtOZB/XXy52rcMqC66oxHsRmPDOVApOLPRVq+E8WYn+KemVWj0
hotUD8KzKjm8uyx6Q6Ws0eN2ItrocsnIFg2pSooqBzLeDkI35DzH1QL9BzI1V3u5J6tYeL8J0zn0
pJI5Ws9G0zia+b3uD0yoG98AOoSAYmbh5Eo6QCTbVnyRMi2p7jvlN+wuOgfSNmvweoAvK4onYG+N
Is8UX614H1oMqFyF5EeO37h+mIg++D3s+FhFSBzeJ1Vt4yA6MQFvziVGcnPOU44xZmDpG55gyPBf
Iew7pCtWJt58bRwniPN4JTWCiZf6Ccyz8DbUY5m3IU0nuSO8MzhGAd3+TNkK7bzHfKNkubKqK4uA
oqz+a91b72NVH2qTrdDRp/7yzgqQWeTFEvd3k8HkcBBPktNow+rX5zPULWV00Yt+mavvfo7jxsVm
pko6OJGrw1xmF8NbBTYGV/40y9rCCcdiInUgbM1duYSNGyv0wuWWJKGUcXZJgaSykGRLQW3JycwH
7dFDae+4mmjC2CJPY+KYo4vfMqrPXZXfhKP9uvlvKEeWbugJcCaVTHH/KThn3XUf3ynjwM1Aq2Lv
yUaS/DNGD6TEamB7tliEuS6/XerfRkrOVaF8eC04c0KEf5RS26QWW2Y/4/IS/VnvHUa03OFlwQVo
9No1Y73o+0SQf5RYdDSzxT1O5YFESi3eGiIBTM56PXdnzJMX5kR36LK9FMVNS9vrqFQ3DY+dF9BA
lNrKBNc9NGfFTp8Sz2FQqtwd+cpOGW3TN2s91kH+GmoDOlx6SUVfb9IBvX0p8h/T6PDqgIZM21XR
QwQA5mniDWnVWyzvOH5mscpnLoDcBb0JRuUjMvq/RGUKqIZT4BgyCuB+dLEls+PgMmgKzKuNWd2S
7o1QZidb69WWpDU+5V0T35sYJIRntzcDLVByzI0mXqriMSZoX/y2Xvn2SALYu6DuCuIQW994D1Pz
rPODtHiF6sHrUDiUkhe8a+bk5P1rTRigubFgFXVLiW9ObXRvGZth4vawKbF7wUjnkFJklpuOUqTl
N2bynzi0gRQzMrlV7B5VHEBzqL8W7j1JEwymAvqS0L5GiPWDYzGIPqcAIEQiF/WEEki5qgXH20fK
0CImwjDDhaPgFC4JkIWnH9O0TAu26fHo1V9T2MQrMcyZN2prMKB08TVZGkrgeqka9j2xBA1Bw+5X
CGWXlQKkSXskQUpywQJ8qmKeg1ddBp+diZ4/Np4GxbW/140DQd1EYXLjgBvSRPUv6dPjtChOzQNB
wBkdsNXBSdR3ucBgkbpLny8BX7S6qAK2huS/RcA0qmFvNvcS2TnKkri96s06MIiCyRpM0OG7YMBs
Mcwq9deAc6JeF4QlMAStDOJ0IA2JIQPDp68UqjQ9aZgTbYDFOoF6EJ61gTT0G/rdZsiaX6krL7g2
X9KD53mOJzm04nkohjZKhMTY0BYVEhxp7wes8XD/dgufnUN2iZVHxDnXX2vKtYQEEJoASOkAO/Wr
x9YN3BhgoJx4jgw+hGkYcy/UNoZLzJOH9O/Js+hxSg/sHJi3On28jAXySycG6F/hClL2amm/J6j2
8NytTExUDSDOEkOSpT5bB7w55ATPS/Y47VoaVePlhczvjHKTtfJAsuq8DpU7L+Taj3GYaWC42KTy
LNmKtJAiUu5kcBM2Aaa6ykn2KbvSUbyq6mBG/ZcLM9evCjwcIKfZi1gI3I0gwPuk7g2ezyzzV92y
4TN0cgwtVbrTzYPTZ3MjQQbZcrF+tEhrdePP+HOhbHm18VODIgB/Q8JbdXQKFFPJFvMau3QYNedC
3gecM0wGYanqyMgKgDqGI3cK35sYBzp70T2jWpz9mlHvq0D1hRvT0KmIYwPDEVujZxAutQauN3Lc
uMRl022KxKY/hLlNyx0Mv6mkY424CFD/qoycRz6uATtYXRxRDmnLmjkoy5bi4GcTGsBc2XSQKfJX
2/jQ+Qp8Uz90PXENoAVkey0HinB2IQAAe3dVolYIbPo6O2Y0CH6AiabeM0BiPjTYTKaJhQHxzq3d
WN5NAJXU8UxzlM1DlBt1KxDbIjWJg+2YCBdONdWpVxF7Fijgq9LVUDRT8zdrOJbEcxjem/yvzD4T
c1x5tBDWlOIEQ8LQlHUukcQo7c5l6sqrv8YGucj6iQp/hXNFEmS8Zjv9T9WBy9v1rPw2FPMQ5Lxj
nn1Ik55vRbv65ddQf1Q8vQp96srqQ1T6EQctlWQCiz6xPfRZB8+fViXZzCpetqph3KyXRuVf1Djc
pxE69DgNXAgMgBl9h8wZ0gtRjtnguer00dd7oEGlucmGreVzbBefBO7hdAGrav5NShj0mMsSgEZI
coSv7zQmqTqGIoN3sqAZneeaclIGvvAS1lMwl/m+zIhcqPOVU2Zz8WfheRgDNABZp6TzADc7uNqZ
0rpwKh1s1YC42L8hIIUaQPo7pNJsnwtjzqEl6Ter6K/qTlqKDF9FqcohHNjuXBRfqd1uRYAM18Nn
U32Z9CCB+epQdUXCOAa8TJxIBsqVcaXoAXA4mtKiZSUm8+GelgMjjoUy+iv4FxyA1dUFA9DhuXJY
D3NrjszaPMDrpRxPPH8bO+3AxRSn3NJ3QejB9HwZf42OGtB4MVL4MZSPEa0tAVSLpiIgg5FAvQnR
cnl98qbyEpjeyNNNfMO4i0dBqwaUWrwnJvDRsKTCMdtFJnCD8sucHPs8TFNyZLci+q7aS+Nd7fiC
mbmhQLU9qoxYENh0s+ub0p1r9xmNpEk7i5xuq6N5qwNm5tHVMtNNzVdp5We1R4ynM6LKoYz07taa
9sJpxmfzZ5ArYdjDwi0uTqatFLN5i8PQWJhxAqQOEScVXQ6x+b2sySyCCJQx9JVobDMm5cSsnZlU
oxVlwMo31OXfbc1PYSxzg+tsiHGRdMeQDaFIVAbYVXWWoP+NtgveUyz/rkIXnVU+HQ4u2LnWWyt3
6P/GSi4cNJGlAQ8qmLEcieny0EZbJtpnQNY38e6OAR4BLN3BwR8YuxWb4lluh6cSxFdZfbjFeC4G
MY+xKkBut2u+btg/mnoF0cQJ4K9Vr9mrJhBepTnK6K2u6jegPSD7Bd8S4fOpb3IaxkgcnX0vQYA4
Tg11ANW0ch3ZcI8Bj31GSZrjzdAblmPtpQqOiW6fDA+qOMWWXomVpahoSLiQbPXDhxg3TZ4jAooi
VI7KaO0lXrLhOrQLDxPHkg1aaxcTsdF9VuZw7PuqX7QZiZ8qwP2OcPuMhDStxqZtY+oKThp0lpy1
sBHIZVi8K/kyezmIMV0wJkF1k2qkohv1y1WjdFeyFyko1JO0QY7Zs4o/PSjKaDqjrgrrSgq5bV9t
Uw15qs8AQc3M3wws/VwG4R7Xkv/gG8E/2aSI1JTZQtOgyoPE7KYxioZiHmxS37dIDUAmcf+g65w2
p9NCTiX1mDWyMIaVwtbLik+eYR0jBb9DV4MoqTeRDgHQas+l1uGk75dSUxAkIU8QDvMyKZo3jOK0
znzZGvF8ejIJFFfwluaONxzsjpMzU77wo7HxUPuLaRY76kRI6xFSb+tNj8ypjZs33fXZFWeXUUWC
4Ju6Lw3CbRNjlRh1IAUFJqequhsTTs8dk03Vtg3v/rRKHDa10W8pIOuKdChcNr4Fu0CgD5JMlA3j
zdOqDT06Cuw0/NY0ZxNyYblp8OkkBD90ykYhQRUrM6jOWYHmLofQWCJV9vj1dZwvEcW5lkCSFM8V
2kkz3WnqrkIfGBDXqsHGcZsvhYVymyqviuV76YnpxZn3yCSY54R0e/6nOpFemNa4lcbTbHLUUT4f
OhRtDQp8sukZh83I45H+pWhJpWciwMqW1bo6dgBsW7QJInzGNZkgLpkQdLC6wsXicniKj4q+HuvK
g/zIt875sKyGQj//qEL/qOVsU1krTPlwWRUs4ALI7l573aLAmVuxMzLkKRozNnPOEgPW2umThQUm
RCOoxA5hOuXxIm2deR3j10sVUu7ir4yZQ54MNLPZSKhWhdl27jFeCCGylF5PdiyD+SE8BXTxqauv
Qvh6KwPiq51eXO9isjNP7xZeR5SJVOEf2h2pKkb1YUFmWmd/eMDwcyfbO3qHxRjZdtM8uqIOAOt2
60y1/iEQdBooI+TMr9mI3ttRWWn08Hy5adB+uPFD2MOtM9hSVfyTi208YHTh8Z7gfVwQs/+YOq+l
1rVti36RqpTDqyU5gjHGGOMXlTG2cs76+tPEqnPPrdrFZoFxUJhzjD56CLg5pVD/kUbxta0HzAQs
b+sTR+5hSiRwGNp4L6KgDLjJS2P4Qj9BSJJv9/r3WOOW3eLiovndoSn1DwW7ZZW4c6/81lTKyFxZ
QVH+xGn70CtIZBoS5dJjFKGNn7aCHyOtwOWBSVkt6y7gExeJAogbqfceqEKPahab7y4fXlTiuWam
VDYNL5WPNjryKqdRO0eFcFMQ8RJO5FSoj168BowH6hz/sJzgVP2A6irVZSY5qlPLnS3MkSLRb5UH
zFZ8t0lY+fto42SNtVQxg0gZsgzJEqNWoGAeXueoRJXfieEGI95NkAvbAuS6V53I6peRNhHaINBe
6eSyimjRVw3yjMETbL0u3UIut+wQqhW5Fh82tJR3uZxZT4o4QoetSGivdhVT3h4NV1yru4jkEcIf
jwHtAHFAy3xoT3h3vyqUCZ0HbBt+kI2Gv0LrSAroLzl1CI04fx0ZfJi0MvmQlp4oQujCQCxc0sii
IzWO9BDsSpEPAKM8g5IhZBc1pE971Wc1VCuFC7MaY4fPk8Ox3QZF+t5gqpvhddT9Meu8bZNiXdV/
JyzqkUTGd4rAaw5QiQSSgSuET4JOuky0G/JYYiK3n/BQ07lXAMsyLP4MHymIZ7A/xdsEXY7ebHUL
Wind+E4m8i4la6nSi/2oGkstYOrQVhPGq+NBj5qfNAxdkQheK5RuEECMOAXfQuqUxjPDkIEKbF4j
v8//KdBMR9O6QuXIX5Bw61WEwAlre1x4MAmO12qcboe+YdbuEXBg7oHjcQyNfxOMoOu4/olGuOe+
gJoTJaw2Lue40Wl4FTNsPLHGI7fbZK01hAEbDLTZpnnKAAtKor3w4XOTjuQtmWXZnqgX0SnNady6
yZABf9Feq1QM8DEvefat6va54LRmuCqbZNUr5AWS+TU06V61WtLbviYLoc1sx2+GzMKnPv+oMggI
LeKGLP/AFeZ1kglQFt2KPqdmctKTah/OEJSsYZ1+VHymVrOK3wdQxJ+FrCdE/ALesb2RE80TrjJK
/jxCowadbCI3MnSpdJmzZjawbEqP0q/7qusQZdohxhpsAjhJadtCJ5zDPFu4ChVINTvSrFph3elX
P0pdYN0iK9xl0cQrlbkvnIV1Drei6ITlFGjrVCOyjhCRLPpm3DITlgNUVX0xQMnqSF0iDzabXtpO
KJ1Gl3dLOP/O0sfmjCVPqnGqgo+SbXtN4yzWDEzTBHhPjfGhGjAATckz/fsdyy3909+3f1+sR8hg
fPv3x39fEhnfXnPEX0GW0oxf+Bh8ZcZHME6YEgllRsI23/3vn0ZZHmUG6L3EdKjC0S6GMMrDUAgk
RidtvFzPt1NkvTHtHpdwLXGrihOT0NT53eECTO6DmvKekLz832v8PUMek1A3YiYMgBeiGOjqBMZ2
I70okuSvGkEv4Xr890snyqQhy8yfVJFBjvv3YVLDR8GcWw5hRG0H/VoQxx96mIM48Xyj6dNcYt84
uYMiWIQ9+7s0NJEcE+kao511utB7KxoAZwYqwkhAjdDTjxmqoCzFiAzXHkJQMR93NLLOEHyFOWO8
+T7RzCnHYvg8NTh4NKkJLllCv59a2nFl2M/PR2mZb/++JALzlgSuTRRXE/NiMJFKDY0140MkQ1Z4
CDRyF6tZjmRVPhYe0kuoevQSgraWq4akImiUWSNHmyjKlSVl8f7v2P59iRWQnRj7BTQ4tGva/F4m
Myy2iFORWcbPUW19ZEUt89dA62RAUvnb/zveOA2bjm8tqm0LxwDSNML9vz/9O6VmAz9tDK61UpEg
Vke8BZKWE0HZ/O+wpEGiu62ifSn6fMD/TqDaDBbeZgqgRu5EPXtJ0lfDttRTUkJbFLBQsVIcBji0
gzLA3sg6UkQlizXr74djV3EF/7/f6x0ZBZGp9Qs18nRONQYH3hCCS6vWjQK3JohUhwaQzh8CFwKp
TALXL9hoKVE9w8KHwAQulPCu/XdjmDoMgIHEIyTGnFqEhMlo/vtU/3tvf28gn1p0iFa1LELxv29K
Mw0gw5hC/+9y7rPqJfUmYs3bOQbVDzailX/A70q3oULWQlqwSv37NOouSMq1CqcEaAy3Pcg5e7FP
3+nfYN/rR5EDGYssZH8P//sihB/oPk5F1ILBVKwGHeZGqQ8vgRsM4utZHOUlITCANsOKG/3DpJDO
yg4frDA2+PQe5L5uFoFL4OXU8SpB3+usgoGoN9zJkZaOS3vBZrzz1jhkQFKAO7D0VwhifZwjGeVv
qrW/GuxvfXFnnklBMyruUGC04uvRMusAC6PmTewRgmi9NzrJPsGf/W2CM4S+XFhieQD8ID1xND1b
sERTB5QEOjP/ldXGuoIDjtPelBy87XDsYoX1XUb+RBHPiXm0TpVTmiv84UhCwe/KbGyeDjtG0gFl
4EtmoMSpk6+mYooAQkVEhaNgzQNTEpYX8cOBjcSeSMEaWSxtY/2d35XrrESCOxJHpAhj3+XKYdxB
rTyYwthCjInOnQ/Jke6aKODuGZz5cDNNj1ESnqcgFAnsUDuhtaI2V2ZXSWGEcAKGjMmOnac2tD+1
W2DAgiQUVhI/YyNjaIAIToebDEsC2oMNSpP+jhgSgLuA0PzixIZmXkNYieGZbbxiu0yeRqCDG2KS
ZA83QrhessGRG1eZCLOfiUvkWYgBKUVugaGDxSJIMIqDcRtEJ2TsQCusIy9sXZRr2NLffPR9cx2/
ge3A+6eBpEujP0SKxbH2w4VA97+IazLqGFZTitlkqRE23UFLZkZTuaAfMRRWTKSdKG+c4ezhOAZ/
FYrE/HJoxHkd4zmciT3ogU1QI343NwpHjVOOnRnDAxs6YvhrPeHaNbdZP5Eu0T3Sj+MKhUqDRFzm
laE9Mfi4ceiwrxIMR3j2J4qhlB3/F62UJzjd1UIVgYwMM23sxqjLyQyCaPDwkKgZr2S3zFNy+hsW
BdAlR6OFe6D6VMg7vPoXFVrWtiyc4UHTUr13V+l12DNzjXb9Zrj1OJWuIUBDI5eXGAozMTpl5+xG
600DxQfw7tXNvOcnHsAbzY7aM6LvIShvPgryTIxbVDglpbZ/CI7TMz/xL6BTEh2S0k5unFSuBK6H
6jbPzSa7OzOwGtGxL9S7dpXvQ7WYniGqRQh9Hm3RYjoX+/DABdcwycC/cv4Z3hcm/ln0UK2NnyTD
7eLIo3l7vI95MgPvE5uwG3xsfh3gXYhAloaGAvOZgdo1bvnroXi78RfmhSfkD6obMTJF+8JzCyYZ
L7wzLGFu2REKJC1ZBAf4ZpG+uggPcyGdLzj9vHlOOoqBiexWe2/e+eP4pMOdShbqBRpTd1Oe/E+9
8AL+Lx1ZOv+Wi8X/DX+bc8/n5IAPUN5t2kcOgmhuqobJ9YGLNGYSRDDL6PINTr5QfUE68GOkDdfg
js23KRhicpYJQECqjVkUa88VtYQn4WxIr2fjIcNCMWy1K7XJaC3Mj+SsvPOI4hm+MHOsL8lZR1IC
odrV38yPcDPe9Q/ueJYUrOvng87nRRPwAuFUPpnkERxTazEC6mJVBgV/F5ILDlF7TlNbGBzZb3aL
6BkjLci24iH6wXkFT4NP42ge1A1FacS8WLTHb0FDj4WtBf8G0LYI/mMjy5H0KrhrZb35FD08/lG+
74wZli9r5Iwa3nNjKJB6ifOQPMBsaFpzFauNus6zNrBL2u4VaXrwdqx75TIpQnJ9JL3pnQ+B/IVS
DI+QB0oVjbIYiuYsiWHDhna5KBObz0xHoL2yiWww82dgxhvg4lqQogMXFALdYjxlGHw+AC74B0gH
93Q/LRX8hGE0MjmrHWNg1YPssVA4c6VtlQAQNmcXvzauGjdqFWIZjUfQDPFexi/HzOO9VIWA+33A
0eYNVn38Fddx7KZN/2u1gBWYhcLjnlffZdtiBc38x5VSRFEU/zYdAnxqvJLGypklcyQvsFTjlITW
Lnub/R3Is2KCr/Bm3QJ+NrLrEdmP69dvpIcH+laDAAAvzZ8anAYiaen/1mODE0aN+lBJaiSDk3l0
a8jd3IvhgQW53RhP89KdWbxRFr7gdLTxD9xHl4ZV0Xj6vyzsXDjzEvGMjiJd7116znamTnxQ78AR
hwIzH6hbJLsRdL6cV7p4Q9LxcOMGgoiLEQ1poiA/NhtQWaHEItNg3onYGYxrf4nO1pUgdVwUlHfS
tCPtQgB4jy0HOovpPTonZ4AGCiN8SY018w9Hry7YXzUj2QkijK0RxDMUq21ItM7qA1/UddOiJVxg
n+ET7URoM2c9djBEQE2pwfER8fYG/jtw25Pgcc1bhNwf1Sfa3RHireDA+jYgnjIesY2BZbajV6Ag
GxhcMR/AUXQlgE8gmyJ+Fys7lN4QMc7SmWUdLWY+L0blL8uYuky/+zevW8zY2Jv3Vb9Nn9JnA5Hp
gQanfYNoWLOT4a9IVBJjMQ7TsbplmALMa6J+mc4gI3jKsd7xgeDA7uAZtyeW986HnRFLGVdFbaPk
P/ILnDh/lbOwlc71SePvgO5O2VG/95rLooaH3TE+cRhnr8Ez90O60eC9uiw78l29+ycWJGpXdobg
Bogk302c0d4aF/8sdlKcHbieqVg+sqeAMAcR412HlE6cEnOQt8pS600AXXJlecy+K9LMzMZwWq8M
1qaa45PQdeUeixtoAgWOJXRUg2oelLQFZSgmIoNMsgrlCR5V3tQ/ekVH1ZhiZCtK2xMBjmk+OVqM
fDatzrRxtIjZodubE5gBXWt1WpkB94SmEdXbGNi4SJq5y1vOZqXrxZLGBYeO13ZtwB3ObeLn4H6D
UYCCxcxrhwX6JoLOt+a638hwU7tV94niDPSvcLrYIegFZB4Lply2w7sY0CDcSDmAjm7pi5uYlHsY
7dTh6o8CoekreQdeDSFn/rA5y2jBXeam5JYkeMtniwkaEAvne/cYPvGgSN5FfAYX1jdd9PSoP3it
YljoVLhs/7HdffIczaf+A2UEo1YuRKBOLFS0B8VC+dG9Tw8S7qrOaa7TIzUXXrj0fvxLcyWnSf9K
uaijq/oFwfInpIpgSABBR1z0X/4Hz99/KYfqk4OErr55oN+MeW6YVRjCYhDERwFAfhW+PRJYJgdh
VY6lPPDrAxi1aZFroraC7YweEZUD5inzG4ziRfUIrmgqqFp4BDO6ng8ArQNI1YScB78MF3JOiy3i
RvgYiVzmJBcMoq0vRAEUd7DrRIJeIZJCgIYAs+gu4rZ96leY2dyvVEoo49kx+R03K30X4o9v69TR
smJnhLbyVMEXFO34C6/djENL0NMDEU35JZyUmQzkRA9Gad4RfB1rYXLfuBLIuyAWExkWV2CkYrPC
3ySfkrTEiuXBQyBv5ci6Ctdk2MNDXiemYA8ZZSG+2bykFjmMTVpkSYItfjUPznX1CYuyIOLyh4ut
YSwNvxxYESsz5Lq9Gw24Daxq0M/YCbWNr6+UnuAGSDs43NilYMf40Y8vSe9yVmQJi9Udeu/ZeZpD
F9uRhTuB0+K9efV2AiOBhIDAxRxhhDcTcncYvCm2qwsiidi+VOMNi3jlJp7CaRdV8BgWcM9D+gdK
K32uV6maIn3JChQdqcXi3/CQ7GOWDCI+UWdRalEDZcmaYnfC/YHycTNZ06+fXEUfUlQnMreLYg3t
UO+rqN0HRnlR9dETF2jRRtH0oNWj2KbU0TCJsfvLSC1YwVHcshuwtgjXrhxk10yUR03GcnoHQWU5
hVDHpsL7CzKnbJEeL5HdUqLK5sZU7N5Y5y0o+oGFIaqXYosqyZn3mzPvMD1UN3oUSjWKWKpUvlFo
SJ7UCd1THNmr519QJU6AalaxnFp6vqB/ppWJmf9Se3aU/uH8GOo9MBt6pwslGW+ab1EdBTeESASS
YtlKjcnnCmzc3Giy03ZFkwT+NtZuZThYkvB1GjHgdmhEyK/E4xmuaPFkhfVBwekmR46bwzyT0oWj
qZaOeA/lBQpXPCkMAqp5dhTWFNXEiXnu3AY6Xqetk0og7DSGFobe7S6+tRAbP4IzKcAVNSmHAA0C
ky3KDXXJE0ABfS/oQWgtxzeqesZuf/0c75wGjTc/Y4YVJEmIRY5ESWhCIJmrU+Ea3OhkhWEWRlE7
8g3GQYh3xlmZRYXYY4Ciza/FL7HXteYQA9oZOA4LnoeelZBIdg/KNrF05I/8Tj0ZSkRuUmLCFJAh
8OE3+8s/MOEGwZxr0pp7E9UWF+tv9JO+mKUIe+3Nt6De+whISHC/6xSDHuQ42wM3spTiUA6Bthmj
LFyByMAUotMYsL/yjZj8jEG0hTnxI29DoDqDF2kNgHSJCVD20sUGofSidW3q7rdUhWeqF7Jj9sKu
NEbR0YxBx2QHtwjFk1bqhGoxrjphHWuMJjrQ2dZPN1IJctUE8ExbPefqbKkBJRkvcnjddzGLom0R
naIwjgkYREGnaT41bMxK3UtUAsxmiE1GtiOn7X4Qis5VIvWnC6GLiN7PqBGLXaiwcgImf7kmr6tI
IJyC/F1gvx4+LyGUU2tlLrYJArC201cqKajMZjQD6lqYIHUqJ4rLyiOibyy5SJIJE/myAbaJswkH
ywVvOtJ3dBI0CZC1aFbmq0LlAE4HpoYtuhMUwix/iSXvhBgBQhNV2HdMlGZSC31EiOFepWdoiF8N
4OHG8L4wqiJNBE/qhUcaZF1wHWWeWjmioLyHf14PE3Y5IhbuzBRxxtCodAMKr3zo6J+byHoRCszI
egIlRLBuAkQoyKsrhJxh58EaY0QvvWnYH6q1BiWCJDs30SduhCkZlnUJCSrgDAQTJY4OUsQY9+RL
s+SrnHZNNNv6pkRdDlpy4ZqbcCm+zasCDD3oOk/+D44l+rtqH5B0OALY7QI67HyXN5cZY6nXKmqa
0SUzhAAVa1r3mFy2K8bVypMlNQ5W1JiMHFtuK9xecZEedi+DpCLZrc6DAQlcv/Mj2ieWajq4wJFG
V1exfoNq7PY4U9IwROt4dvcilrcFXx03fbbsWzcxFgcNl2CjumcsLb0SZqtRWCtmwNvxKE1R1yEw
DIRth1/6pJSwekbYaoWeOnEXTl+4a6ZTi4W1prmhjv1fOxKQhRPROqLCDGPqtMFXn5LZgPpjOCPE
crbjWuQ8EZDp1ZgeJA18bhjBkSFdWnWq8fOYxzr5gAM2hJvUA9BOejDdCYqxrPab2pqV7Ul80qz9
d4W4njZzSQNPf68PO4KFgFY4/oA+cwNt2v5cS7MroTWk49dBYp7MWoEfWLyAzuhRR0wvMUVhn8Uj
399ioaCY3VYaQKFylbx5I8R7DJwm829dDo7C4OmlqsXGqWSY9yPjXS02kbOaUNdR9i06vLw3aRMZ
UBXZbPNpF8jfci5+tuSgNCW4oji1KGImnElDYRUEPpkdwW9XocrXS2ufHrgHs3yV+3sAe8CACsrS
TUIxHiOM3pXem6Lv6J3YKExv62l3llvUW+wppH6xVAtIajuYj2PJXFHUtc+JOSwSv9JN4oDCyWzf
Srn6qmurJuPYWFb0k4ELLjLQfyG6opNQiDB+i09j9OnVLsiDBSqmMQhzuVxr2rfoRYbNbO0HfedT
uQ1sCcTDIgHzX/HZ9gpOXv0lqDqTdPk0VBKZ5gv6aqgDMMWcZIRHuJHz185YYoZZtUv8d8vmzWA4
QIkUObC+G60fXrVhpJ13KQhgCScon6xtB80lHgN9pZvRTWiS/AXq1qeua8e2h35cJGBtPvo92k1/
gK+j+Xjxm3U8QHnQ3jsyKlTCa5QAq71exJBENRS8b0P22Z7xuaap7KU30fe2WoFWJSwKp37hKQGg
hHcuGgKtqRqqc3Pmrixuxla9wDlic2fyBipTyNupd9gNqycyG4C+AI8aiGVbEELSyNVv4Tgkr+Gn
jiyHCyPc9EJ4qop+OQiC5hYDnEm9wygk4ZgjAMVNATTHY/AFbZTQPsp2PW3CVS8an51HALlUYfKU
mfUtLGVczqTqM0uSl25QHsSDQK0Y+ptqHCJdBr9o0B9jQLWrkrkqCCCSSK26gR5MXsNfVHrLXVII
HQXIohNcs3bp2rmuAHUBj6SUS4j2iGKZIdWSmoVluL+zzIMVKFeNifRSlwlxtNPM7oYj3tc1Hq+N
uQtEeOplv64EAJUOWUDdm+NGS4dlWaHAKdkfWDuljarhrC+p5qrL+och6W9kiPqj1TL9rDpkbPW5
kKqcy8MkypyEkhZc2qwMF4cvAEd4/Bdi17aSiVUGWsN6l0gtZ0w9iOIA6KUKH5XYrmFbcGmCb+oI
ISc8QOnLhuMoidhrUim1Ejyv0lSIAypjfZOrgisIpkFPc070zwANMHTFdJbEukw1gndzNpYkU0jD
5DyAJkmJmctnscGht6gYTVsjNjCjEL0PuqatvUpbmhLmS1UGJwBSuINlQ7/YVLKY7QSf9KcsPoIa
oNKYS2XIuPNwgIqPpRMzeVYPfsLJk9Sl5zvdE3a/fNHvPnkAT7ApoprYm8/RXr4AMAFRdmdKUGCV
s4g66r8wPe0598b845sEMgMAzz7FaslZp8Sl9OUrHiL+b0k+xxkDKRp9gCb1kr/oH1Thwjs/GJ7B
ngrVRLKzkJ7zdofjJ6DtX2Vrmiseeaey9T5yeS6leeO/JWBCwAyBEj7oP4M9JS91O4CkiV02rxe4
uoVJw7wygygB9hAIBQ7UnduX6RytrS3wgA7b1gGJoPLiTUS38ZJoS3CHebTBwI89GrWYa8Vb4Hwg
gfzkf1ORg5wTnYr5GYgyVSo7HUU4OG04l64uR5s9k6fDFIcf8jYZsXBkeQzgEn1F/OJvrGYpPKYV
oGDypNr+YpUFfwIR5Szx0rznGZF79z6ATJEo342r9Yk8Q7gN1g7FlogwhB6Sph2NL46f6SK/j7/g
j8JD/Aiew9F7MQ9sQHMiEB2nstaOuDsRG4X4TjBnzLFTJ8wLyY4+c8QpWre8KrgvsgIkBRC1WZjm
Gp/Fh9MGiVIedrWw9fUjn8e0cPxwKT34OsflacvZRUojJXo3yxL+bnKelWMGTsMV1j0pRzin8uWv
g4k9LhUOCBcO6wBXJt8LV4YkzKk6ym+L0nVBccG8yZTmLoOnYFbFkaP655bnUg3Yu6AfI23gmngb
L/QAuD4zqU6Vd0vtDwntp1YV3/DcT9UPTktaDOq67rxdP8tfF9q++kKBl5akcSyYbWJcIdArg3dw
SAWsS+fdO4JiwSr/U7/yCGVXE3zULSXYfkgcETzQkgtM4uCvMlaZ/xlT1715DRU6MK89fCVv6adw
TNFgUPBCvMFLD4S6AFOdHx3gOhC7almhMk8oebm99GD4xFV41UGQeZOk7AJx95fvDcccAJ4goArM
wtBuw7x66/zI2BSj/5ahU2WRYDPAhmyRZELgWEznVb19MYPWiWBRLlLRtLG7TDp/43kRVmszPQ0m
EHG4faC/NwVceuWzl0GTe4i1m7BhMmgWMHTHAhgPL4W+BmdwaAk51CDwmIPNljlzyo3lr8NTjP0V
LecVFM7SdnrxOq/qeICPNnctKiVR/xHyM8ooRo/SaNezZ3MrnifRxeGiXhq4Du6yRHJFUVj3ncwd
2STMw0S72beb7jbcSobddGUvOM2Qemexseyh9bK6GE86aoY2tMaMtubpya/fQLJ1Gd4wCeSX2lNs
VxSz8yjMInh9UZ6sya2O/8o47jNaTvUushm9s25wMT3FCzcg+i4izi7+b8OIhcVMrtczKBFC5LfB
MomHCr9ZT0xQyXltZFBYcgvwA9jT817GE7KYeB/Wa3ZmJ+d24Ze9SSCbzY0GysAxo+OhGWX6Fx3G
Iju2UX3XIXDaevA7dJm3FigPqIW0Z3Hzv6t9tC9PIDIn67184SUzt3i11TuoKVVD7+wR3DM7YmhJ
KPtTvbOoRZPLPGiJMAZIAaRz/rslcJ4tLm4Lc17zjC1SVVtcevNoTb2olwSvxmW11xhLELXxN7hC
DLUIjljyb+ITi+O7stVYczMuOJuT/jerbVo2HylvT1ZlBm6zrkbT3Bld/6pbQsHsvn5ldQ81uCXL
DpeCdl5bgt6hN48VjFqQyS7ai/fGuCrJZg8eVmymGRDyYLXnFvMIcDSM9aKjkWyn4NWir2BRINcg
czs8RRhuGdSDoH+L0encdolm9shsfTttvY/xDlsciOPOEsQpYMlgkZUv6HKcT2/HcRwvwlX+sMje
q10WIEZdLEpsND01MI/E68F0OMkscq0PJOYUJmARTzNePMpl2izKZY4DpozzFbZg0euelNMzqj3Z
DAtT5Al/82kuF4CmIv0YUGmyT3L2+QtCQehtmc/+QV7MuJlK8IdzWg7+Tlzpld0dgc64EZkRZkce
Kjxlc80ItLV+8KjARKZvt2KsfzMaiCG/R0uhX6sEVqBtAXSdIVFXegDRidkCrHikvcdArV/2NY3t
ixe/TfCldoCI7U9CQ7Tm5SGuHY1yoXxC31MoYRCeDYvpwbKBNW8Oq8S3y48SUyTMC77knwKIEFzs
04gW2rd5LH+S199+TS78l054dIYXzkLdWxQxD1ywkUVHn1SRvat2aGu+ovozHh+WjnHjXiOLDtoI
8ZuhPTuiNGeLwmjY4/NR5SwWv/ouYYENMUsAo8UQa20k8BExkwYnekM+VfNNsLdkvPFlSKSZ7TNB
hM20yOidTGaYcYqpmbHjEjIAuADnxVfjncqhHXZys5XbFYOYWjoM5SH2Dwxommsd4dV85PPnDu4D
jrH17vrF2iquCPxtMfN6mcZ3UTrGnFDm5BGJxgDRqGbw3/JJpEVkixSWYUgh2nULVL/AmK9LXMG3
UeYIT5YkghOwFBJPqoB/FgMdgPcBNL77BHDHUSSUWXIWvJl/054hXQNH0A/OPseigzKCh4Hicz6A
9uUfSWd9cXprKWtver62+ldOIUFC8R34BwVoffIuXEX6pbhFjNBJHGLaB8TeLb4putKTzOejMOL6
Z1XlQmUVYh3lG25LyJ7otBhFBg4LDJvyFCDR4/6Yr3tQnXpcsp/PdztcAglse4NXCMUEyyEP5vaS
VZd7h/2E7R6skRsG/JHfMojjtqNmY2lg04B24g1L2sR37RUQiDKg8VzwRobMTOUg1OBu/ZyoL3Ak
Ze5woWv4h1bCSyEVqO+BPuZhsHpQe1IfF2z37Lps4tTpbPQVww8UXxj8QbjssheFs0ILwJQrkbYa
PpPwumR7vKeeavvZ+DGGBhxqOM1TGNKV4xlE8YGu7Nf6xbUIophwipvFwJUJMfQHB2IweH4gGgtG
PGixqKTAFG0RFyBpiewL9N/vllPkYKYChzUMl5LqWN269mgj2UOxrFr0P8xKkJbPRVmrE7j61hbQ
7EUUCR8BUwYf4H++LKhZGFBMDm5AwbV5ANczKeFyGI1tKbuA+Zi3ZNf4Dkzfc51wCPjkJswlKOWI
kbFuxUrLnr8+uEgoncYP/GUO4Z2LFYONZm+dp5v1hMqQQDUCou8m1zonpLfhIndm/Iw9qfFkfab2
b27qBXBJklbyRRldej0gZ66PKXVp52uHso1ygLqPFpcymWvGa1b0f2K19kocFWjmduaHh2hzHjPr
H5x36jpA6MJzfS6JObHBZregEc64FQ24V7++9FL0L2QDNMCu+DnDs2LcTJ77JDP4gwXLdotQUnEi
sFDWHhSqIUWkbHLakgB5Fi429vCkZ6EBpwyul1BKKCZYhMF72Ifganh3gCG6IO4PejyufzamDBlj
u4Jq8ve5/dqhPmBC35GGQDKLzgsA7GK+gOvXsunwEyN75hVTbE6CFrstHF+o0eW20xzOSchU6bUO
IX4P8lXH8Tyygo8Ka27QYRHekA2m3DDhaRwigYUGuGeHkNNnCkMKp+rk9O7gHBgz5Aw1UGY4Q7eJ
Ylf7+1UtUqZiK8T1Aq3dwYuKK4axl8A448FynGFR+GZsAKrxicK0gnxY2gvwUYZOGFXgHNA6SEIa
ylp5l8SrSUbd6aQohVUMFF9a0Uksd54HsvMAHtci839bIyhoP7nBjv0mRxjFeBnbVrznfRvNkTIw
cXPM5TR9sncztZS8zPGVo4rNXLGI1hRaLIqZ6OIbLAyQ6txO/1Y9TBwWzI2IGJ1qrtoVtyfF4Ky0
UW12arhhBG+iFyhPzGmMiWVqRTvK6tXWa8ZKQHCUfdLMAmDOxDwan7j0xC5MU8JkhYFM+MtMiV3a
/7XegyN/SLfEld+caXCoObiq5+KBxo4GeaYnyDM3h4IubFzqyETcUNYhj6EmYG/pnpAIWAWTaMNS
BzrIkIabgVKDJpzGDov+9iIyezEYcdgUKSVmJth9+dwyLvS7ALinsvvvJtS20K61irYkURlepBqN
syDE21yVXWASnoh7iimM8LCKFXHL0U+ROK1GHmAUMHbJbrxXPkF4kt7nN3jHZclcz0UFSIhqU9Jy
vDn0NZxzpLfskKE9qy4oWIAL4cMxYWM6VgKbutRc0XFu+c+IVn8xreK4IvakiOEWoV6pOZT037XT
JGvSHlgcFBR101yfwS/jwZ1Jh2Jrlg33gRMSZsuYkhN1nsTgHOLBAjEAD45GB04DbwFrLK4PzOWJ
skmOzS38TY75qT7F+Bw92Y84aTh2hYvym2ti/AjvM8Rb2HyKAGCQlD0EtrBjpDXf13/PZXarsXZM
9aVG2m5BqaB3m7CQk9Ep4TiL12UaLVMRSA0xyoK9FvdjbtCyX3K41Z/q0cQuVA5TdikmIlxLaruX
wbOW6o+eb3p9BU2UtbUwUcpBcpvn0SzOTE2zYFtqb6k8T1CreKepH1L7hsyV1MTXMH1nrZ4fJO8Y
iiexY+VLJCWfmNhyO/qym0FFbwiDwyYCIH45mgBFuFrguXeJrOyzyl8Ew4WCABWWi58gntkYGvsC
DOeoEyDFOSlhPZTJNUHPC+XQ7oxfJnWYgQsH61ff4zKQ2cqhLNzss/8SfoPP5MFywCrQf+lAn73N
Xse/8h//o96Ze+WbqTTPF322O+Fk/UIkpiaTPVs/ajwtU/fyK/g0sJ2ASoVVHcK4V/7PM0C0yukd
gS7KRXRtxfloMY0Wd0mxZLdia6J4GnSEmBuWx2Bgc3BzTJwG2E5zaZU3X2STVNOq1VcxftqyC643
ny3OU/I2hWuuHO3cv1Azo6X1YbbDWUfQMRdk5ld1hdDAKlyb8+h6YP1FSUL4NSIM1rM7Qk+oF4/Z
lxiFQIvtgA3DQ4md8uMfEYGzyxNg94/BqAQsAIZwxV+Xv6MiZC2nIIO/wM5q4la6Y7dl7euwKQUy
aBYU5Urs9oXDTv3J88FSqB668snRMQ7+m/jF81Ikc2wY7Av+OrrGH/gYskqzFPc/HDzjADvgC/WW
cGhe2102H9NgmPkd/U/2mSN9Eqnkx6/yJ2bggdHPCRoCnmQUiJx1OCbM5pWFbjB5mvkF6Vf8wR/x
xJxgFS7RT8jDuJAwEkGfGjmUIgn+7RaIVD7MFYmurKXoYEUMLJaqxkAIfyXIBqmTfRYMG67oXRnT
YsPEqA/QYbBHi37NqadlI65baxXgzzEBUbvQaZnPeWT4Kd8U38BE6rweQ9RiWg7fMsdeEQnt3cQe
AxtvBx/tWUugj18qds6wlpI90PFK27YvM+7ICvXkXXjjkqVYRA7E9J3O++m96Sx4jMUGxl7+itK1
mNcuME0YvYOKwdXq3/SedZw8oiTbBxWmgfMIHS7mDHnOqF4GaYJqFWSLn1O4UOMyKKHYzc7y3Xov
zgCop+SWv/xhkhSy+YmwksBhiEJ7AfYXHqYnNTBEAybRCMKuuEyOV+i5aG3ihetd4t8ZnThghAww
lzmpwoaINxAtQu2tAvw0pBrZIYzOlQwFGQ8N+H/g+vhMkuJCdwiGHmAL4xrnAbppA1MADD1aerPP
u0tBOEAI4vvWUXfFO6kL3szhCWh9ZFZAh9aFgs94aOzMRDJRVKOZBCzAwZehBdaxj+lVIT+A7oTH
4WfCrZhmaCCXMrq0mPbfhpnEfcsySWYX95dX24a8jJIDVz7UkGhYG7GrxCuxdDWWxgdu9cxv4fRw
iWTXihuM2oHKuphLJFpNk9xReEswSnjvj5hFxnQnzeEh1WDj2sJSzef5D1HnudM6123hGzqW3Mvf
NKf3QvhjQQjuvfvqv8fsVzrSFgI2hCReXmvOMUfhVUFyosfSQrt7FzBbuPeIeCNNhaAYrFEEtlqq
SXt8sfmCm9OkPWNbh53MS70539hJldXYotE/ewzVCVOmO9On3N71EZ9ASgkd8NpCxjkelZQNLKsS
rjhrU55p7imyRmI63xwv3D6TbYjWPd09kDGeo0eAonGKqPw2nF2UHuoHaBAeHkCrI4OQMQHg3wsg
gIqTFouagua/5Tfhu/M/LERjRofGgzM1RME60pr5dX4IDTd2pJySv+hToWVSvXIijmgDp+XK/6ET
jm2I9NwP/+D0Ea+GiPeiENFOYEc8vDuDupHPgPf0fBZupRPkfvArFKgg0+TXtv7W+qN4phZ995Sp
BgX6xWMqwIPhij0qEuBnUxv8jRqScYxAzcNfcC4VKdblnL8IHA+VjyfL7wQj+mseQIGkcE37zUzA
AeLHG3uYA9izBZTCDjs6qnLAZCo0fp9enQoGBMnPDhhbjI6kICOMLk7VL7AL023eDbCT+AiyAxgJ
PeesrIFuzuTJoBTgDeeheROzhGnsNDFI/ptqJdRajKcxOZxFAAzSigtZ6Qvi7uEiOdnBd/cAj6E/
x7+IwbluoQSxU7h4oGkxBmrjJeev6UCuvz1cUjqkEpYPU1Z+YqyJuJLHWtxD4IXkyaLIsddkMCGj
j4KjMzexNblyubnH86v6yr468i+u5E++mGk3XyK+QVws6jB6cGzKP1g77g/Li8sJmMXj8aKZs/Jq
oQ6xLlIR09CxaWdZcTVMTPFowHw8hNiPce3BDhq0c9wU+QR8hG7uyroIERn8rTmgD6o745fm33Rt
1jlsYwZKUEGyM/Cr8MvLM19AXuxu5kv8SLVzB4jyYk6CbIMdE8w/A/QkQJEX/8GyBisb+7oX41yo
POM6lxhpjc0+Q5aeGIo5nV71S4YdGIE8ziGARxm8ADDSVwI/8rLpQv0VP1ZG0wcyFo+F+RsxN6VQ
DvGAGste9uWHcLN23l0e15XBRgVHAg8YxnFX9hIiTGtlJAKBVlRU8EqMq5QD0JTTe3odesuspR9r
jc9Klp952jzDLdxAnL4R37D1f/HCWHM8G44IQIx0i26S13Aa9mQ0jSa5+VjBA1SMFf6dOwLazpov
eWL8KoCRQjExh8PPA245P1i6PFIi/sHBUJChkTCZA7HiQQk1gtNWUKUzi/sZBSQ8Zk5w/Fx/MXyi
vc4/EMrQTvDu8jbyfLgAACZ8U3xxH/M/BY82jkVASLgafA/chPd9RONP2om3SL3Qd/Ds+B0JV0U2
pUP/gkH7B6PUH8WvDL04tvnT/CYITfQ1/iW2LXapv50B8pT2OdpUf4LcXqIvKNFbxnn8J28YL4PP
aXV4bFi3hCiMAot4G9w5Bxk1IXu4i6/2AwCcdwKIGySfXqu5u3jzuUBQ/pH1xSTyD5w9Mh7TPqFq
0dozAOKXwAaAaRkP8XR4ig1HPfOXCa/gI/pyLv4xBKcGYOINYqmhbUiBknlHrUnAiMPDYGkcqmd3
9kzrxG8cOM9ZVPfhlwdsqQj6BZ/wGzxr6gQCh04c2viT3s1LuxBfPCH5UL9AJ/jD/CQKCf/KI6qv
dFypvE8mppU8t5Fyz1R9AsmNMeZ46TgWuDYllrzj8HAICoKgOQUL6PwCnPnxLuVW40QfW+U3xTD1
IKWoh+PGzYcxeW/ZkeiQz76wY4ccx3CgYmwIXzJOU4iC3J/gr2HjCBj3Jq4s+DM7BPz2bUog0Iyz
jGCOLJ3TrMHjRnDebvMr+E13Z0tzPnT0hT9UA2BL/ofxRdcksC1h2aBCPpjTsfF7KXliDnuA+hon
xtzXjB1QPDNl1eaciXR5HRR5b1/dOQHp0OgOvbPzoqNmsXPH877b5Tba1zOj7khs1EYSYtZrZARH
9KDCI8PXRu+gR4lRHx9zC1GLVlQYk3enyuAGMvkNzI1CvI7dmQZLAXoVW55SBxHFCEWamyU7PSKy
XS61baeUzd73B5i1p4bep2ZOPDiyY+M8hG3Jd+KW5K27+iqOenWt641lD51J2kYI9u97tXodRPLk
Kh5rXXuWxxuavz2p1LdNaY6KdgaUmtolG9lhQoXRF8MVCHqLEJtcrwybi9+1zcVBrj2plEpbFxLR
kElNmiuxamPQsuuc6sIyN00KX9S0wvIrEkrbMj3hHmutnVU0en+PUWJaeYAgtspkkwixSOJOUfyd
BBqcOj4gXtpgaOqI5Tsbhg8pUPOnK5UIyQSXd1weHWa8omU661CLywYiGp05jhWgxC5jWb6pfkc/
rFbCKvMD5ZZm6X9fIjBtNkXpgb+mPcRsNxB3gq42D6BEv9dNkpk7nKv0DgFjyMJzRXHAVgSDYdOz
LFp/Q0BpzZc9RpsnXGizKcw5PL7H72XjB6ukEM3MAA81sQ/ZqMU8nJl5GS7+fubvwxBb/WwIoaR5
0vgzRZwDp8O3lYpIhPbjaZcyDEZIqvlWhUq7/Pug9auuyHvyDfiWovsGcIX3VUgNqzrpB39udcmT
KyOu/n1ZZ/raauIKNwkDkXkS3Osa1iyeWpxunu7fixq8NiEcdymN/1v6LfRZTSzwlDJGHLNGymko
3j5VHeI2hML++6pLjWlnOsJN9mGiDxgb4H9tQIGN8s9M9Z1n69dI/zTFXEOiIzu2rRZ4ETnPTpDK
hVtA2Pv7MazbWr8A74g9Y2m5uT4HGgJ9cFxnqlU5TmuZektypgK9lmcrS0K256Zyxx2fqpdaBW6H
kqp9Gm24xwLAvyc5hHFDRqY9vv2DhbnDxK9iFTkk/MmanMGmNcqLlngu3qj/vtDFpLpkmcV5Y1Gp
KhU5hmVqqBuyB6JN65LtUIeZeFQEUpXIKjlpkq8uc0PKb26uYqsS9fty/MrH7xo5pSlt//4TK21K
lzZ10f916rKKXX9lkH1AoKpobqKia+xENMNDjqJ/bjSqfi4ikF+/lJy7X2MGV/t68xX68tGw9O6c
RKyQykQ9kzoZKT+DlZwHo0vO+fBD/Z/mHV2ZbmyyKmlfCvRxI2jyT8ntK8IjlfwBSgw4jvXNtZcg
3wx5Zp2qAAcg2bCaQ52HxoKtJt1pil4tAdzijaLnyLAlI185QhduhxBOr5CDcDhta5wqKzROLa6W
qpZlyybhxs4Lo7mnPq4zfm08HZGHjCOnt/++TCTiOdgV13FNcJw1yOW5DnsQiEgO1n9fhpZn2XXf
/KRe8XAj7PRFRUF/kQrQJKNOukYeXumC2yLxdDrGQKwXKRHZJ+KDjHz/KpLjyhMuf11DcTaDq/Y2
Sv6zo/OVX9R4yVYZvNuwLPZ6C/w4GUywLr0c4As12KDFOgFzxvjff5/FkbJRvSL4IofFbjR8VkLC
CSCQKt22aZRgG3XzqsIWNpYGaAZNcpIjU1snSN7Xf5/9/we/9Q5FBlKIQRx5x3l28rzmnWpe+GlY
0EG0SBHwXcdBEZMAZPi6fGMSTXxSnhPqC21ih6GCtkoZsEc1XlOQsTPMt7N+j5eWi/2aA8nEtxKc
2SA55ikJom7tFxdTD0ge6MVxM/OdGvMv0TuncYNIo7Wyb6jNX7IvVUdZYd6LfUOIlYsfbb28gDRJ
hPDRtE6d5NB9dpgwrRyTZrwcNdEW/gGNkY0jrw5TALNkCXLnQpPWF71VePuyVxIbq59m5wiKyLjZ
MLeB61+M0HVWfWSK25JXszFH5CixxJ1sZs46juKFEA282vFDGiUIQCB0U1W5w81B8o3xmi530KUa
3z90BJWLuSK+Hb166aTgUgaBlzHisn0clGZiUGFUYrkMf5tEYp1q1POuCrWuqwZbSKEIt9gvkyCf
ffhB1e//PlileTc7ItxTq5ePMSs90km1jWscyRR8ZBdhKYuIVCxv2dT4cLSqKK6ksADS7+Ny46Ab
VL1cXep1OdiSy66YGGT4cjXTb9w+SaAgjIQ34ZL43g6HEGepOIN3+PsQSP6TPYB2oS8K69Cnxrvy
agzVRdlYqZZW7VTVgOhQdPpFNASg5i6UbHbXfJONH/qu21Sd/DDzzL1llmktNIHA6NJrhauQNnuD
0SCSJDZiy/MXeO1E98LK1LVXSJjtJC9SeWDcYzES7Mvxg4ZXFPUAlYk7MLsWs/bE7igvw7xS5pjW
t884yk+dItF2V+hzoO2CpyL9HDS93REKKS7k1GvXQyO7+8oKLmIiudeyjOxeV5DtGcAxFBTavffT
FdxOaAweo0F5qEDuhQAtjo4ZVEIYpm1porDGcK3Ysgmki0yrhDOFDriOHxAa3YTPoM9qEmdxYY4C
0qPUxG+PhUOHVwmFgBWNpC17LyaNWFSFa4ZDeVS6F6mjNXdbmfuQxUlW3ShP2A2mhgjDYuYfD6K2
MQToPkncUzhlSbwvxg8yKYJ7T2pn5aVI1W7vjQvo74PYKv1et8RLIiej5dhnDKc2DqxVFGfKh0bm
+7JsdQsuBXeUl0uMR1itZ95TOMhN3dgabo2KW1NdG46JkYcYnzSSENsUpZvPGGRpDjF8KReSbeyX
TNzx1zdFMTj1bfwZerU+KwWJFdW7/gEjFBj1SrNOhzZmkDVIOOnEZFuVfatv/z5EAzuhL+FN/Pel
5xbWIi4AwN0wJHDNyW61KAA1uaKXHBWvBr0lEG9ZJIWz0URtmF8c7ufDUCC8aMlBsFPidm3drRLm
aBEDI5ocRSnFXV3r1U6pzWjmi8zt1ECWsS9kqzJV3cPN2PnvM2jiwNrwds3WxDEqH6n8lkJg9Pil
M37Qa2wXlCgczcj04WyUFmRSQzvIQyye4zyrV3XXgvqN/4mRoTrTuwalpJVhyFW7db759+kw7j5p
HcB1y9C+uqqo71tDDVdllytLvdBPUgR3Rx6K5khacnMUe6/Bz5DQyr8vowExWu+64lpTMgb1Doyp
JNhSIcLJDx1pIyJLfkgNOFItOzejCZEVt9AfBrcgOFECum6MtF35ThZu+h7KMh4xMUQ6JomcFh0m
nxpKNGQOg6t8sHMncVo/ukAWNkMdESut5nu3T5ZB6yi7tGE4HOYw/hW5xxHcMNwBREQkfMkh6dL3
hmQnVIAXpdKYq8Sh3BdoFHxNzpeFArupHxxtQxmE40FN8T405c2yzOAtQAat0TiD2ZiTSKVrTUs/
3Xahb5w6NQ8WvuJXkLz1g1J72SUMS8I7Mzc8tjkxVxkJcMe/D2rfSjaBGogiQb50ilSkTkW64PxR
d52qjN6fPthgK6fFTuxnf99ywiRcqSH9xuBmFrQWXbBbcgX2bigvqZS+FbnQt6SS6VtCw9vJ/+WD
k4dtZ+Ck0FnnhLM1G9DOgZJ5ok/ueXXode8lGzVHYITghiN4FbTxtioIpLFkaNFZvYRrmDDd0M8K
MJSDdXC5SonzxpNnWteyLYghkdCZTRDjJVMS5LVXrgweAy1Qj6wwRcTKGJVmMRS/DWY0UDQG8F3K
pyTSvwK3+c5qlcmb1H0PGaM6ExCUslSye2UvVhnC30RH84vYJbXWkpyRudy1G6nWJ6DW0jMCvy6P
+HVXuR2777hlRz345i0rX175CnBs6B6oS+rwFkgn8mIj6ebHZ7c5yf5d6ftJpByK4mzGW8u4cvZn
8HdoItAvjTioAknBpgxGJkKmXjn7Qh4IRig3JA4vwI0YBMTRApzSrW0c5gHlGEsCx8SYz41AA40w
G9eW74+MMWXE3Hi0iinAyjJnPLz4IfxaNvBZ+uH740NjHl1uRQWnOJruqTeGIYFCr7CdAXEBH+t/
uIj6Qa1H8xbrVpPxjOsMPn24lCFqE9b4jmhg+Yxxlvw2/ynQC+/C8oNfZp+I65X5w8/QHtJOd2fs
FPBIiLtJ/2O+ujNF7BH4ONsoAUKSKflLtXng6SSgd+XWkg+I8VAGQewXij0MWdjK7ZG/jWsZeIiO
23mZnVJs7L6AxrV+7grYs76BE3nCKHb8LWQiTPhx8fMR0OD8EE37H7wWELWxopij7YRpd27W/Enh
DU82nvDI2aYVUQ5NrXNN6Afh34ilpiWzLGtKQEHhLdoPMCDGNljRtUf+EtwQE+o0n/En8BZDIrxM
3/qxO7cuNtQMJacDA09/JJAOvP/R2XzFR8PWdt3SOuNAVzzkZ3dO3/gFQCOF7gGFSJnxfnbkWdsp
tg0UiTxRLM1QIODKJS2KZOlPBbgqQDFQH8+pDYCPudoEfq+75mldu1P/owyrYj8ouwYkyQxmBjKX
BHgcQlaPfdbEyyDUYLYw687ZF4OuQSdIetZHi/SDlEdnUKaJtdG9s4ZBg8VIZtrzepolq8BAPjEy
vuxW3jfyQUY2zlqDzQAcZl0k51EgvsAaCzCkspFl8piwdamzBdZ8QJDB2rRGfw9pERknVz3CNYf2
BB8wmMHd5miY+vkuCVbRb43xJ/yeq5xcuTaBMYP4xaqv/XkfL5gIOOHCcsgEXWX5Sx+OzRrMkQwo
Io5dd21Ec8ykpJwuaGGRgQ1thT9AYjrbwr0ZqEluooCsdeqhqgbBLFYN8ZXpguDWOro7eHZirThT
zlR7RGBhVAnTOOvOCrETObsi2YiyCTQY7tBnWdU+wtowWYXVwUkW3AfccKSsypcJWRLEkuj3nhjK
Sfo2VLuTvzr1wE5mdjZLTZPmGEK27MfbDpIaHggMP+NZsYe5wC3QfbP2SfjElx+NBmEdEMKxlMMj
gTUcN3MrPrYJlx+FMZhgn920aCdAbRHnXrERMQdAq3MvfrBSZIGQPF4DNJfkUAALrkkRcdMbDhNZ
ZkvZw1I+PHUV5HN+gIXFz2sM71KDaJppp47Xgts9r+wk2fcI5wOyjKzskVaH2oePg7QBmWXKpzrP
iuFwvTdIcMvnLewxZnnBRtFQDE3kbqmSusgROZF/G598tglBMTgTR8YuE6YuI3ppPpCqKH5I/P63
xPitXejhXfWoR/QjtlphfcBvs+U2da6afhDkbyjy+AZT4Ql4+2H3AkCOPth7qNA1xDlW7F5wwGzc
7xhIrXg2YoMR87BNTPj56c67hDeCiRUgLBfb6U1JFEhw8D9lDtR64/trg1WXGOtG30nfNdgzSQey
9yOmX1l0ghrKw+YyINODyQ8XdlL311KcN8pcNuc4+RfmWtA/m2TXRq9e2ZAarXvM6FuIKhRyE/dU
PQj5EAPcQg9pvZJz7EMMlqV40bdDwoH05m8gREtT/PdulfbJZc86OB0nLCVDLmB0zggaSb7c+OyI
CyE8UUmm2SLSVsZG2ULzi7x9E2BluCvq30ZSeC3PNPw2mnedflnFhauiKptWIhN1hVtiHmEDw0VS
wPvhxjD1YehMvl65JbqEscM5QXxmTZy78KhvvJkkG5PBjkMNfcsUKTApxXKK35PxjMJTFH3o+COo
OIwyUj6F5oeWPTNELdnRYSrZTNxN+pn366a4QLFEMEGiNtHUYbSP/TcCbXXJ/duky4qipz97/Xdh
XGsNs4DrQOCpfgRVMh0GJuQHkC250nM8H+9D/sBJvw0YR+w6sos4L2s8H0fduCRsM2tThTuWfQ4x
oYc4NjcPjncGFGZ4FHwZaAI/OU10MtR2qoAh8cNQV8YwkwFNspUmnZX+neh2BwUyJIbmq0tXeEhj
wzkaaZru2/ex+3+pBE71tlfYFoUGsdDeIuOIw6OBACfSExKYQbOKeRH298fBWxjWZryhnJEEIi24
P6VwKgnYbc2JcBuYSHIZpGUKnr371h5Ds6D+gwp9DB5ugLZl6lx54PDWQlmN8L1ULmSCJeKpE59N
9kL8rhsrQXo61q5rbll1jsKlOXrJQpGY1IQ+Gr8ldzPunZ/BoVtG3yQIsVPkGPTAHwsmyYN7SDCu
osbV9rhDv2pMJ5wZyo+EUX27MhjjaHsuH682Jhro7FFlqsdCXubNPPV+ohbrq+ikjbDVtOio/9qX
BvnnbMFDqg46lBHT2HLAlNgogm7w9/OU+pJB54J712wQ6sgXBVgxhqPNROEhyfMC5Ji6R8d0irEP
sbfZJkAPc5aZEY2OZ3Bupii6Fxaxns2RxXmVvXVN2cgad6Es4FxQo2WZhnu2R951J5mG7lq+SCeE
CzgxiBmqSCrSQJjr5ZoQRT+ipdBXog5LZgvS6qJt69Z9t26bFebgObVlN8XJsfsmUNDTd5W67G/k
KqDq0fptQPAb1JkKWz1En2yTM3a0GJzIxM2B0XI5kIMXNEfZP1ndryLNS0g83Jil/xE0wUzT7pG8
DxqCnfA0BaFpmY2ATnAYcabTJWSLWN/zLpouOsV13RIzZ6flZ90ufZIi2S2tWQr7BwGg/NEra9+Y
+s1h4TomeOxdq4+qX0xTFJUFrQLONVfDq1Zut4wdbsoShwXnmFRbL31xuakTCXKa5LcFobyhRWBE
O5H0dppilUO2REiEb4J5R7M1YBZG1jJ1V2MLJKqj/SHnxT7oO6hB+kTE1j/ODvBlnUeoQD2stJmM
TqVbGzGHAdm7rrB0mfCHHCzY7uDB8SGIt6KJ7QwHHJqBGHpREn4U8slFdR5BbrWSCYOJHXNs3F7i
m6xd5PSC1GmCphuzgV9VeMv6UUaVmNPPfaTV2QwvTtZPlA84MiJRqS4cly4+JMLOCM9i5JJejute
Js5MyMc+bggCmm/D3Xj9JsVbUmWmlcrCfADtwhk2hGqGgZL6Lb7BU+rPEguoSXPpd8N3fIvf3gX5
F8e1+iz6mbwqNtZcn1VLlD0TPLXm/b5bGYt2n6+DD2sDu+HGJMtR6XepPyfKA82Uxj1OMUHYKxTF
YGE8tO/2zeXQHhVa3d2wHB7BIRBm5rvBi4nCc6UtmtVAc44sg+ZmlTFegs0VTjpc05tFp9lhO4/k
uXfpHh3Bz7SixDGWY7WPzNeUNoay5HTUhaVJFajO4l1CmWXOdQ51c8FK5XOzWboh6X8LrHS9ei82
Kypgyh1NxR5mhrN9hq0TjjYtsqpJJE1J1SKRg7vOmpPTRW1I6LTFPtjPKARVdEjBXA/px4NnptsC
iWjC1GsXowm4vMGu25DnAuw4di9Y+dE+9dcuO0fGZjF+zMMjW7IFN57kMAQ90sIU7LxZEtKA37G3
YJkMWK+Xo/QRrnTd2hS9IBfYm9HNpwiTqBKHHVxxMV8OxoK9UhMxtt7wY0R8ce6W6c1KZswNEI+j
JcDaQCoWUHZRY8NxVen0AVLVeVzOKUqFnlP8ppJrKK1FlXxpW3fWeBZDbzEQeTN6A5wo5AMW9U/x
wohaxO0ND+MPSLs9wT9EsDAM39FMeFx3CILAb6OX99zSUOWvBAqrdscl5PDlvyibghpbhqkbAU+O
xS/RQg2lDmgyf8ablFg4TBFx8ymLiFoE2aL0IIClrGcll9zcesbBw+uO6TFHj5nYGnJattPsiRGc
RpyDOYtIscGH5odHNDbtLf6ksWNRd9804WSHm8wKAuyWpsLd9CZMN1HbwyKgPQMNzzHvKGbY5yDi
xvUALTvtQ1kuofMhj4JR4P1xQGAKQWaGNVRpCJ1mtFxje2jhBjChKOcaxO5SQq+VzdVk2qGUaMde
i79M90S3qJ0B9nhHDJHcpZlIkt5W/sLy1Seq7UsZFibUkF+XcFXSn9yNI+zNisQYQkbQQqByHf+p
1lzbUtqYSI0gh+IX5cL4H287UefwnDr6USKxucYdhaCdWYMd+owTiRRMkfkX8Gg7ZW2n4GA+BRiS
95lP9maywBs9Z3kLRBVPK2JmGqTyyFXwn5+wiRJHwsdzIU0JqsVTnXpaSKmq5shCCVrJhTO+1Nxr
loNcYepSMCgT8yf5zqWN/tQ0m0PN+GbL4eawvjnWOegGqBPITL70L7aD4uj89oyzMHyjj6xtA1cP
bM9x9G9nEWQhpGqsYNSRsDxGpuWkumbHYdUy6ltYm/JzCBZ1iKvElDMV4vdXlExNHi4DgxtTGsIN
ptoNZNIduTgxw9gc5ei87FZcBUphDZTBRXk0qzA7GP0YpsQfipRWF+GbIwlAjEaJmIKOaDlqzABh
eQ3dDxCCO3lGdR18iDtNQFc8I+yVAxUjnOag+DPhASqtibMWE00Vh0pYP5PkB6l+BbRrLseZWrVw
xSkaZkpddPORMsFroLWmRKy5wZTf9jnDm1mCBG7kBM7TT24SOZznt/xNg8oQTGFvI5YJVUwK3Wvq
cqhCPjAZTc4985RhP5fbbDw0IvgjVuh2i0st/JrES2t2McxEpCIlGwvY4sLTbJkN6c33BLzCg80g
UYtPs3SWAU8SoEtZmNkOodjJ2iIuUqQBHfchJnNsQloy1mcIhDqWngOxrlz11RpirFrbarSQvRlc
QIARKG2i81WbK+42WDRXwZmX0ejnBK0OWptjfSFThz+DqSV2UygnMQYGZ0JtMLbbxRKDDLYwDnGx
W2DUWAlbJVizMxbqou9gPdqJsB1VN+ECmwVZXMQgksE8hendz8bljo6kxpwBrceEbRTzuFp7ijJn
WkNvsZLkNWQajazVcLz5GZ8jH8VYRnAeibweBd4vniSotoPKZkSUbG1YBfK6tw7kP6v83dH4g/Jm
QVfvtBsc041yS6nLq3BhrlkHPEZD/Lyl9SCdCDwM+wWgAc7HMdUdeyxWLjNXJsFqiQRolkLSUqZA
ZDB/lHCtul95tGDLgvyDGTIMtSRcprgmUwjy/oBw9nOfGOYYq75Jf6DpzJVJGi78YM71a48gRmjI
qLHZjyiH1Scmoz8iRweUaC6xA00RcJLl81Sf7psdi+/CjKDS5rTM3SWJDmwmbCNwlb/Z5WhIhGJq
GnMT3jXaSij/J/8zuOTv+t22S+U7B6CfFQfqFO77UyVceb82xqY5GBttG1OnzAUwJqL3qNk23bU9
S1uVoNlpeQ6NabLILsZ3siCQbNktEa+DypirNJxTeEkP/5NNL1ooDxLId8Eh3+GGzkm+ah7eQT+O
/qmMjt/gN7DaeLv8qx6as1o+BSsi8JLatg5pjMWerYZrUbLJpOu4KsaygIdZgMpMhIMOaEiD/+t3
tAiUlQviDh245Pm0KOcVbGgIHXhvJaTB4SU+0oAVj1jhaSvCcp5XNiKiIjoa+rRCHP+Jgi5GvIeV
iIQuBCD/WBUrU9to5s3D4Qj3ahQhSHTnVHuCMjUgzEH4LqiEPG6MEMYxKuPZoH9WypfT7LinQzoN
MLMxJn6Jxj9/x59Ud2xcNTsDGCnMxoEMTFuQKR2nImR2bS5AGa/tDoWXPJNh2eHEjCMoeh5egmpX
xrxQZwpTEAvx1VySNg6KLFwFKXwpdtJRatFSqBCE6S0GEAhOkyfTHUgnMcUqHAwCNqG8/obMy0RQ
0bXYHsSR1Noyf5wqKEpcsrYvbFrM4COBQBc0hLCxJ56zScWNWD4lcTQtUxUo7EsBj8mBfJIllmxk
akLvAxzD1RvEZzQ6g5UGDPByFtED5MmB1cmezRHZLq1mAZAyHv7jsiUxeC6GUDfQYZMbTWQKlTL2
/1NqPs6qksWantITTKFbeu4g6Alzrdt0LsfQoTNXmQfYOlFeYs84d9pze8bUGhP9EylS8aJhiiy8
/6bub/Hh7DwMFDHjgzhJ94RFAZe4n9P6hVDikZoiZ4K1iNaemxR6Gb4b4OXZebBexhlLH07kysDT
d8o7AshGS+6/nRUYNU9Tf9LI8q/65kymPELvaUHoqCb5qeXsu8RUOcDX03EMWG3LX1/G+GiCbiGX
16q+wf4lE9YGByjyBPplli+Lg4A+eG3Iulf5PjwHx2ZbrJJjc6wu1O0ADLxnJeIkwLInjbUJmgsg
8Cy+R/X6vn726FasUfb+z+qDy8FUGfQTO/DgV/mM4H98Gjfhrv5QgGXf6Vv7Ztr1wRFJXhIIjOhO
208JhNraFJS64twcuIcmHLoYfDyopmsNQBlLrx2TAAXTC2oo3D8IJiihVYGcLb0LIR779JW/2Cr7
D/9q2BB/YREyoyi3zf2fbQuMPW2dXo01+tFrd3efw12cVdNs7aY7400KMnQgZR7hQ/Qj3WEEQ3eG
oz7Mw2t111+MnDib2IehnlIJB5CkD8NJB+/jJiP/b+La/o5WdjCAVfbyk3ov+gb10H+qpQTEyTjC
XLTGnDfNv/FBP1bf3oWWaawDEfksNXVppWxLjDnJR4ZRMO3ZMXS7RJjeTeqblM3GbfQiv8mHvMt/
VRIObSljFZ3GEv7bLIBbT3goRGFmG9ak5Tn+3d3/wZnQ5+EzodxYBz6BOlSNE3L1tso2ehZHjFNA
1ZIfzbOpmrBQodBm/2gRc9PhAXZmMwDshmaJGqHe0yz51HEUiWjAkAF/cyVKjgTkQFwbLiaQC5OR
G50cLR2FPvs0L5ZXopUXegBeik4xhUsraaXNTGkQ+k2pxb40KJ8NXMqpOtBbHaxilhypmPo7r9VD
+wUyh2EGzcA0PvMFicqCN8/3ZCUqnMs4NmFVBNuTHFh2u98cEihDKgy5BozHpkCHBf734mqEB5Ad
LGuUdYgcqkXy5NWLcFSzSfXT79VbXd5aYNlRsDHWg+NdJs+NfG6pS2bHbK71TXyPJS2wCtoQADBU
KCBfgIXOFkYTK9jLYXCOL1AhGRel+pt606dYp7rMZsyW2JpochxOW96Y/K/h+Y4O9S07DGAYxTTc
uJvkWF0x2YKIin0OxF9sBHW4fbZm2dlVRO9f7HosoIdH5NmpNWIaA8ba1XyIF54yow5Wofi7k+wY
MU+aKLNw6RoTQLa7dAXbDl7OnW78OFzVG/xIgTX3Nr65SL0+Zcts33yqiJPSXWXutnZXrEWPEhd9
i7mFTZWHtubM2IZKGjl1paqIZWYxrwTQH/N87GgvFN7BR/FkqRXHtptFuEUjO9g212HV7+Klv2zv
6m+GYAQeIFL1cOUms4whK/TfD76BaRXnLmMHdhO0lxNTsjkedbClRbTq3R1HV7LSXmygGjKID0B7
tllALLZWTnVOOD7J4aS/0i/h5Z6HRX0XDiwOCVeyVbMNjvGeHTC5yr/tvf4q8PhB6cKb9itDUgBn
Ht/2cV6/7skXAIDhZVxlpCyMq36Ax2g1lcZmqrfs99FTv9PFyPifiovqhysfKDSi1dH8wkST5cBb
Yd6LDA3YNHbHhTv2AghYyMJd91/FsVllz54h6ym/AWEGIPoo2rkM+Agv0pe2C8ZppcY9ugy+xynx
j45vzrsEguFKMP8sbDpvDMSIvOJcHXcWHFCAbpBA4b4MKsNmDtyBXvABZMzSBRauT5wYMEwTyit6
JkQ3T/GeXK0P//w3BQERpySECA7JfC29yEh3ufGcecF+961dYcTooHwYibb4gmMENMsfORK+Saks
PQ7VB5I9NHg6EHCz4KNCrB3m0YCE2nSsgzjd9igxDYXaYJSEh7QmwRxToDG3E9BxhryzZBDVzFFb
Coj7GCaKo9AS4w1+CdmmzEOXmx/+eOuTQRj9BOTH5icHcl82de4u3gzVFGDuyaC9HT830UK9Bpm0
T+7WsEPAMm52lJ6QNbka9T57Fk/O0voGghO/gXqDcsO+zqhR+R9H57XcuJVF0S9CFXJ4FUlkRlGp
X1BSB+Sc8fVe8IxnatzjlmURuPecHVFjTqd2ONZgEDjRjBc46nZ6gpj9QKaJZmiSQ0yCBR9ZdewL
j+pfgwgp8Bik598qYezvM300GvJVn7atcgkzI9TSoNR9dDJkIOuY4TP64PHpok8I8hK3YoA8o9+u
BZ8IYz4l3HjzRS/ZAuSUiuUag9ukx7g+lQBBKhJ6nvdAXM6ozYgFFVOfb2U/6x8WeYUEg/Xu1Hui
7I/Aq3sou6NrwdDRbnNT0rdoO+c5me4HHVCjf5gEJRX8I6DagDZ8QbVe4iTMbX6FSS8l/kCBQz9O
w0lC4I+ApLrXmyMv7N3YnY4s0zqc53Q0v3m45hRs59RSn5tTwefmm1cYb7PoLOyLTAr4bDqCPQJJ
Oo4ljzE/ZHpcDgxRcUtwEMjX/tJ2JLxzTBjEL9hW7MhML5RmDl7El31sTzARTuyWhX7bi+e4gzdU
FnP5rWB3nFhysgOD3q/20cf3TeFh2LOCD61IkocdFx/8PCpnx+eHU0WsAtEW8wn+juGai04lhCB7
B/Hgo473JOnjPoKMEV2N0GmrRvcc1qckZ95KG4vawk1UvTZeA8nqHAg/Sf/qdRex6FEuFqcaaD2D
aiuBZHP+kzVDUOd/DJySJeEUaHZoKbPOk9Rdk2j2u+pMufnfzUovepZc1jLzO0gDs8V/zl+O8Zkq
iSlXz3twoFxCpanbe0dP5sB/iJdMKwMr5d/RIEQDYwQ/JBMNeSPgWSyCcnNEPqr5tP/fKTjU0hkI
XL8r4cnv2XouM4xElnrZj40oPeTjry41GYKzt57kvzwmBcx8j/H0UNYzjxaB/6Ir6sZxF0+wFu42
Tgn9jrOpMOAu/y12aqAWjzX5LWF/nRgvDF7nGIJPod17roNVyc+zyaDbAyqkHNiCdra47tul3aUd
omes4MCaxIFkTf+meuoILxlFDji/FeWbxXpVqNazL1UcbcqlMTmoWOZ1uX+HI50ocR0HlBH5kOJc
wLFDRoBSr7cEpSy7XAfylKWnecsIjCRuJQOKluwpVqTDJLAQdj3TvtkVk900QHy57s9Ff+8KmqtT
0Ie2WoANFUdnk4qk+NFGdB8Xv5Mpi7whxxSE/zNi8xAF2W56kmYTvn9/pUudVXaOuktb5nfKIsle
XbA4XgWdYK6576OnJea+vuQ3Za2ao2TZElPjd7zemRRzH9iUBSehZ8xIFntRJU76eF08FEyn2hQ8
uSP0QO/2NO4Go39bDM+V6PMsHW9rHSIKtKuVUDSpuK4ZjlGUV6uKGA34tpMeuiw6taLz3GAIfJGF
v536nSZugqJrOw/cA6PyMVCWR8+0+IjJf+DWwchFWpDGE0urgxyAL7TFw4gCc/raxB8pexbS63xu
TD+qv1HHjajnMiHo18+ck6ao/6oqUvej1YV9dShuKq5TyeOQYz1mKmHFI60DQhmzLEAdGc6VO5VI
0z2EICsacNyEACynpg/66aynt5QZhetFcfM9u+AE8Ix9QU7diOroyiYie0RGfdknFGZAVlelPxps
vAVjFUATqPQGz+wlA8kpYbw+W+G9g2zt2TS8vvTnyhEROIvuCmQknjvT08knn48jCiDZ14GTV+s1
FW6JSYDnxKGMcJqM7fo2ALFHWMc4EhF1kYy34XMclYqQwAjpBm4lMEpkNVAkx7r4LS9PpbwrO4HX
YCDWnU2/lrh/W2hXu6bnGWexEIfQ6jMHlOaV1Y9A04h5Twx/5XMwWIxoOIb/7WfkMOCBThm9ax34
aMKefu6lTzKPl0MmOHEH0fVaWR453BSnZ7FjrZddWL6cUoyLK7I4qCW7EYM4IdDQuG7oh/jxWHdL
fEx5OJcZw/AAjy/MF4OK1cMgIzzPr6nU09VYpr9wRLgmsJ29WPBlbhFzKFBW6OnKMxtcpltRvFbI
VCH8FDWsqbA3XxKs48mJaTevHd7NGImiuz2HmyKGC2FFxYmydVYlcb0TECs34aSimscv6CkivsBD
Mrpc9CbTJAvvEvJ1lmP64E+twc+6Z9E9wWTzAcoHPcpTL/3NcmfFETeqnx7y7GlDMGEbl4NdA1p7
G+lz5Df0x/YhMVxKZJM9xs0dT1t8koZDWtLOcu3zO6FIk/I6Qi0bLRsMA7/eG2+0XNKsPkKmLRnZ
TdboE8FsFP2pNwtHqSlW117T9V7kV+Ztk785jH7nKDx2Y6AkYak4iny0J8tJc2+K4YoQkPm5HigU
ZsdnrXmq+auufZo9ncoBd/tSXVsePHk7jzlZ1VfR53HEgiGDZZB1lH4LSkiRojY6kew3Aop7txVd
gfqc3m4sb40ubeHWMg+JawIsdHax2hKFp6bTzUGWhoXEx+pqhtNnlJHYscSGgDCYqaoFYBLN9Pfy
iXuIl1OU33LF5w9TdOf2klhuS+8UVwGzDlFKctiRKiw9e1LNpbuRhpXhJmjZbcCSWGGVjHT4kHxk
sKG629q6+JKb60NAjzG8Tjz1MJcIk8wjljZebJ4br6q/DMOL5WdJ8GBPz+IhowZN0r2hvWuRL6+E
Pd+TGhKYVHzho5Ks9/q+micFJRwJmKSi0TZFJh+LNjgiMsTNM3Uy6dw09xvrSjjeHIzmayOF9Whb
FeyBG++ExHXPZ8vWh6yuT5F6Y4l/oawk3ML8iWLtXlIHPTkWmWTQ5/ARgETHVoHx8ZAc5Iu7YA6d
8GYuLkc5OtC+gJt7LtwXFnIY6Dxb51TE7g0gXbjoDDbB70XPQiZFNWtPx0FBSOmXMlJiT1yH+Y96
UbkPmwjw8IwCV5ABMKkxzjwpPjXIPRHQ+Xx4/DoXwAnmmefImLiL+vq3Rd2ko6O+yrNko+EZ1bXl
NkgZV7Bx4jhhKmxdf53GV071rXM4ag3dR3Swa6xm11jDQT/H+odo3NAHzxgiNG9rXP57gchgd06y
ly16g9nbCLMwXYPCv/Y8LR9W/qt/F7frJJxThSrtS2Y80tIXhUtGHbJoJ+Te6hdhukitr2FMYQIk
JJzd83caqCfD5mVPBztLnP2MwQzTXlY4iTqI9KAS/LZ9j0XXSt/qmMOHMKnZohKbECHC+uLzkL0J
jPvb8lotr2nzZ8FrWkvt6axWf5vBr/axOE4O2RLQC62YnijcSsSz2FGpFaDBIaCpcbUuU39CrdQM
Di2ZCbpBWTmPia0qHhKmxI4IFleu7UwGS9uyeUridjPE8axlyr31JeOckkRF5xeDdDlfadqpVBwd
SPzdoX/l6IZxtUok7stf+mKt/28IADNuaOCarTgrlTdwYHEuogmrT63kRj7e8UOtEzLD77SxVKxA
EmnhdenRoMAKOr+FI6bWBDKCHOXXSviSBlRnLo/fqjCz3Mv13E6hYDnZRDuSQ0+kRL6JGX2U4lmC
q859DJktK9iofQ7Wud48Y/qwQPqsFtb0VG9nNfNr2RWSIPqrS6ubmMLZJPoyezRrICZnfozUeEXW
qyCHyvwhrCg9nHdV9BlGtv7Es7h1d0n7o8FEeGZBkGmYWzhqHM5kw3zQqCmmCOFDDplGBU5FpYK3
1u4rRyZ3oSIc09iA9DsuVp+yY4tuBe2UDScgXw5V+f+7iK+9jT5HM5KnfHVpWG1bADDGvzfYuN74
kCJkOScp5b4gqMxhfoigJTk0M76RqvylGZ7J5t/gbXhBuMMiyyLMrmfE/IUY/bw1+Sre6uyqlRwb
fV8jTIhyKqGbwy8wsZ7NbnOQhygQ7egK0YuSwJ+fGPmeOAyQ2yQQ5yz2o2Ir6FAwaMLN9feZYIQy
rPvvDHST9HkguT3CXoN+PLUWxWt2U30SE2xk1y67GuJPqd9MKDLS2mDWGlCpaXu0VXzUhT+NDjLa
OlH2vs6UmyBOSP0tiGQc27xYVfFcGC7m8zJeBOOXhkXTuOLpAfjv8S7l8nXSiW/ySvU+41Izdx6F
cYl5Iobdq58WPybB07N7Nrmti+Psfc7YsorPnjy1YfFzCHRRK5wm3u5VQtjqhAlDm4SvwTP9GpZJ
8eGDV9RUmvAmjR/jvQOSBWveims2fuwLTSYA1KE3kIORUP+/a/xaNO4C/rJsf5iWqsjGNccsV1HE
Hj8xnkhFqOzRLQ9NDc0miFWfz6FOP9no1wKX4RlclJ1pX9cajYwjm+BOiHscLO30qJvDPnxd1Q6m
F415F+3Q3EZdmoq33+H+EImB5qjl5hgPluF1hrtwwpgG++pebXdZdXg5YowhIRbrCvWjXDPrpVqo
DXpMyiO1PqbZkVsbT27EB8IJ+5VloSaFBoCbEuo4i05VnEKGUH+u+zoBNIXyrVePhAiHsobAVj5a
0mVgQFC5wQ8jreGui0yG1U+UsP2h7EKtd2JU51CGjy1+FzJ7b7iX7dF619LnVp90+dKM733kFqqj
jh6qh6l12IGkyRYTX2/QDbvQ6zGtNjm3tjPgggG6/W6+AEi6V4rTm2OV4z1AKvgOq6D9QN/X+hEu
fHqO/7/6BqqjwckQvcC9cGYaGWGAuluAwkusUQyDKiEz0c9okQ8q+WpKEOuIlmgU87+1P8kH4AhW
59W8sYyAjqyQniQt3wCSUYzwcVT4GoD7UMt3RD7tCAddCBOvKO6Tc6LdAGq0/ovjZorZGBxhfh1B
4aA/Zzn6LuP5lxmTegk826tfNcL1hLIwmgU6vjJ5pDqP6Ch5WYFi8DHKX5b62ABzCQ2Ypzet/FIW
COJ//BJPAlglww3YyFxTbnsvYP2giSXslhATQNtjVGEgSM7F+lFY3gzX2wRyHTQcRSKIS1l8WGQv
M5gN9i58wFtB7iDZFKBa5EZDj8JgmwcBS4fsxyjnQSCvauJTHqBp54I0VUbTPsByl893tFHz4pu0
BZaf5eKxaABsVeKxTlwYDFkPq+m92vmBKBh1nrZQlS+J8Rysm2LYGu0hf2j9YENwBMTq0bNe7sTT
/mR7tFFzmkb2oj3pIoa4xhuigokHVsbm5iuiR05LNDpl35AH90YhsJV6mNwrzc+ADxpnnLD+/hQa
/cFuTsU5kgh2Wqi6+qrqn4ryV9dZL78TYiYEEg3OQFPaipfqrS9ZL44D6lTr1KnuYt459UTlVWze
dCNEs4trtcz5iT7qlSbsU9L4SfYURIJjXETNOuPT4ouROyU2kv2N5ZH8eEAD4D2dC9bm4ytFb4p8
NfOW5YNpcx1CvgeWQmlhxjivMovOhd1AlPx589L4PJcgNSdqNy30v1XsYKTBfsTreZQV9oxrNnsD
56+onSPr2JM+Vx3BTqm9qVeTwHcSWWcKxZAzyS3yykAeQ6t3YXr7MUz2C/kEo61LqPnskgaSzu06
t2crZmYDjFHYbH1VvpvNbaJRY6JgZ4ekk8jRurM5/JgtIG2/ecqSIHz0iiUA0Lp17XmU9qvXvNfy
s+dL9b5hOItwz2BmDRM+S0svG8yQ0t57+Mq5dPvWHo0Pbb6kVsCZOmLtE97SKRzbC9MH254aXcQc
y2w4EWqZHjKmOTovJNdeRr8UTj3FwXNQREitHeyeNeBKl2zeBLRM0i4u3C1ffueV+T7IULlSkfq/
RAJAFehWlmgkBuJlmT4FUsM2mGEECjZNFJP5p2/xNR+R60oEda2hYpC1RflGUCKQjt4b7RpzIdYP
5AyzbFvNCSnMOt3LxeF/xNmtoUiwf11mjm2OFCt/Wup1jF9T1GrJH1Sr83Reys9phjFgWacMFFmP
0Tlr6uqavW9VnTtYV+BDNARTc88ihjzOZsjNSt6Ohvqox+8Zs4BymgTHlMkQd7f0Mqu/dOMuVt4i
BVXsEmlITYamcxazGZ5QyaV/22XFAtwN9hB9y9+R7AwEr49hOfxeC1cSrjBDiALqeZcLGVCSw7VQ
GGt8PXJ1C463fkNxues3bfBbJWLnILLTWVTEWpwdTl+4Wuz0/wMdWXLS0OWwDAlhh5pyq96Yc4Y0
kOMvA4nNTMrhJe8+EoYN7abo4S4pyGqEzugpednEPWRmuLWcKJ0Obo70Xb8k+B+MsxWHXRJs/Xnq
703GS1m+DBCJWvpgImSDx34hcu8lXzme4WgCXk7+TtB/QB6yEqyFk7XXmEaP4UfT6IWO9+WSmayI
nE046quTrX/G+UvLnxKf0I6QCAHLylbc19jXkAYB+FfhKgZW6Y7JLSl5qa9VRNPGsepspOYIdNBH
Uk/T6eep9XcJWONAJebpWe+JtxwZP9aPzXrT+lNCSNip4tUp/w3pm5y/GuiHo/kXSQrVHBD/hxgt
i89NVIVdDeatEprDxVSYbodSBqUQsepwURkZx6gTwY8c4Ls/vZCfR1O8bYi1FT8SToZ4GXNuJz4p
In+5LJbdtJBT7A1Zlzko1vlTjrYdUaDMTnP54gJnja8XPoxinZzr6jSiTyD2C5Dofx0mlu6IL9W2
zE8t2nZ3XC5S/k+CUxusIE3QIKaBZn3pNRxKmp8SIG0D6sYqZDeO3o38bkhvtbDrmqrtVzbUHDsR
VIDGD9BAgxHKuqsMfyrjbg7XJLfl5VjxJMQCRHX0P4S1hrHyuoIEl/BtSvEvmiEx0zBJr2Ls6/PX
QnuM+Jq17t7St/1JyfAjqgQ/GiHIYojSnqll/gt4AoOpMPpi2dSDJmyJPt0kInSJMpr/x0Tckiag
Gbpf9MbxTSae7KgaNonwLiZinTwj1VwxIyYymbLk/KSSzFYF113gBgFuLudHxq4k6d8xIsM+9WHy
x9wZOqbcYKzDToKGhAZIDCB77mvU1SmquJwpgRj2s9GcjVE5DuhsKpRg0glNeKO+Ziv2b9/CkYVP
rb+2w2Xor8sUNK1nGU5dnjRoflKMrMP8AABMl3NshfgP+vmExLEsPEiSvrdL+kvW0xaxDR7FvSpN
vGstjzhpyQ0Rflz9Cmb2nwbyyo5Io6u5d6Lyh0mwMh969yeBdWMxA6jYJidllCvDgp6n7m/UvzPd
GiN6ok8QokQNm+Za18Ew+GdhvYgMTnaden0XFlXYEknXu/lIMDP2FeOz6Tq/Xvd9MB6evQXigyaS
5E5twAt7jQq3t6gC+EzEV1SwkvBmxhhQQg1hePtRDRd18sTMKVRPVALsB4VwHfI3PboYRLyNITDV
Gj8N090UlLnBSmGu7OoLBqTn2vvSdp5bF8cljzTjK/44piCrhjwPG/J2NJbcc7v5koV40jUTVyNu
Uv8YlZ0rAYIbeHkSbOG4ogk+woWGGs1PzVdVdpcUB6271n77MUWPnn9Y0wqs0aX2wgTeWckivk8G
JJzLg7XHWcImHAfTjUS3NZERO3lzkzDOdttFJcshAv3/PTEWpGOoo0Pc7GkN4trJYxuKCmQfTJM3
BXkoWrk28RCcgsG0krftWYNOFF1q1peCJrsT8mFQgm1+n9VLa4R4IavKMxRPSq/8Coc+FJSkOxlK
Lh7T/HuKGPfPo3UQIIuRC3nxisXaZZbpYhDQHf5dZgYcv0b7nLkZi7Xsc0PkLZY64DoyoOy+5lmx
h/KOprSeTvni6FUoZgG2k6Q6978iQPneYWmHl4xWj7pIAoBH8afPqLUKJSOMTTtNbPDijnx9kLvR
SaFWl+MwU6nsoZBV4gAW0EAOAb+Jo9RTDHfd3EIOk9XuegBGp+xskXwzMIMI+6W9rcGs3kWQzAk1
3oIRJlCE87JDD05Eb9z+83IrljTCiqhdfNFqe9hLx0/Vcq8qQjtAqe8qHA4fX7spXnYUtF9Yu+Ag
aMIZo/fyF7Q77xa2NStxGMoyi5mNRZF7GO702tJbbN5n/ZeVOXQ5zuOFAhvSmMlkHMTqXFV06fJS
i2MICTUWO2G7Fn612dvoIL6CWFp9czg220PoAoXMYX08S5UrLaGKcnfEzvKC244O0JMxOki+4u3K
RRI3fxT2m3Z+m5JvXb5H7TvFjovGQeFPccCklOq2NH6iXGubi6zZKK+TOOCnA8iTpDzzYUObFSFP
JaDsdV7fUu56IqUVtKh2WpxQhkR4vvh2hBcbehSSNNPPvfaRNW46f5kkcHPDQdOIKQtaIHWhSHTc
+itfXoXWZjNgvdCIO0hYAu7WTnhesfApa2hgtiNmtT3WKXuyKzSumrw29efcfRPx0cwOAGCk3s3F
A/6HlOEhBi6VtkDLQ3sz4Q5ODRoN0clHdHrjswLbmCqSMuUbRZvoJzUkrOmEWVurCPHs5slt5mee
ReRslorbQ95MlXlOCajcTpwu2WazULFH6euh/Ccr+ZuSXznxF/mRlwFBa/y0hGlfnos/43v6L+ez
p06FGGbeOt69EZYJ85XCnZlxXLagHWUu877M0ps6YeGqDeRAayX9K0wPPUkqntrsPO+VHDYqHUs9
IJoHrEKlaGKBBZpdwTJP9XpUyOKPj7V1GdrzUF97QoPF80wd4vbK2IeGZUKtEgfA5YQJCTxWug0s
qsWXanT5+mvioYQfgWVneyYvi6tusFvF4UlClsNqkReuOoRz9Do2l85yBpB1FKTv+LhSxcbTkVrh
ql0yiwHjIU9oeB3qCTBXo9ic5wCVc06YXxqm7FErNojLJqOhSG9L9hQzekn+YZw05f3v29Dsyrct
4Mj9Xeh/VuU5b2hegWk9pT13C6yPgyxIMTlXHV6yiajKb/hhzANVcjwu+KmJyaE/l0bHxslwLrwp
6HYSYfSz+VBkbFV+q3gmSRMYCFXgJ6T9moiaFPGDUpq4MuY6lMzf2Cqg+UWkEvayIUgIxRWq6nPp
ON2B0y3bQoFJTzpmyPGzIv0/0/7VY6giT9D+SqQUGktA1ktLvw/cLvURe3w9Bk2S+Q+jehaVa85r
2wXGeC63Y7EcRMOvCpZwXgiapes/YM5Gf1BXMAIHRUpRPPG+MbexeUJuWAbqD2hfX99cPnNu3kYJ
wU5Q81n9PUI6z6JHljK+XTIisyO6XXLMKUqoAYRxOpm2kTpw2KKKcynkcQOVU1W7ZsadfaE/5kjJ
kVYA/1FIEPMX+EyP4EIK/3iwDi+sP8jx9vkCAYelo9e1RXVXsuw6YQpA9hNO9bbYbWIuxM04wYDo
y+/RtAfjRzWjcCV36gU+0GCpU3i6svau9tZXMbbMPgh3Rdq1T+Avfepto2vMzj3dCH3itgVzGxit
HUB9CVkrF3GI2CvDnINdcNcPnaILSqP531RZyBXjXUoNILURZV3q39sCW3dngAJ9zAR7gnESfJVi
WVw+hL2un0PGMehv+q0AtKL8YWtbr6EDiy2ZufAkmTZWCp1cA6DYHQt86f6gW8u/0QWPMDgV3ytB
qV4HAKMIv0eKDIgsRTr6BwhtwVLcYIfWfZEdjoT1XTmo9ed1/NGls9qgRESAX9enhfDW7dhlB5KK
5Rilyuhh2cGrhqWTYCMbLSBqzyV+FAVKAhARl9lJlc/DQhN5bBfLDTeLgGS2uI/SJ8LS5QdfD9Gu
OBdpPSjYk2PLlbrfIxVBoAKriy1dr+i4uC7ZdTdypcDYhDA4oHgIJpX+ZMjvfBwoJKzPmI5wAE/p
rIg3IUKfdk8LlxSrdKMmmFAoNk8EkbjeByS9lGeGqeSWqDyR96Gs/60XR60louNYWkezOiYUH8Zn
heM13+ls6C3cs/o/FD8C5eN0WTanDSeVFNAgo/uVFFjPmQBshYRs3n51I+SLgkS3KUNDhl4gtjeA
dOyQDghutsBmM4xcGtLkFTkEYk2jCwuWRP4N4cCMrX9Ycm0+QUCyesUpEm4i1VEnQuDN9kRSOMn3
+g+Bpd0bce8rQgloFLW7iYMtYliAWAKxIqYjtsfixEKY57gBE2J23KzF9uooxXlYw5oqPoLr+wAt
HnWbwAwY+HqPEQE6ykRPhYdNdiYl5H7hxy1/93feea12J/j6HHYUAo+6caqHXxj3YtGBdkC8kCk3
JlIz/dvoV1Oxu8FjAMYbV7/3Ca5BGJTDvEBgchbCZBI/QrmAV29XcSBB9H2tkABcAEAT2ggHZOte
Wp66z25wrIbBQf0XrQohY0hSwUHMp0n7rxmyVSHQBgPk9VfiE7ow4gz5LXgZgLm0zkvJp4boPrbb
CTMEpWc7uMUE9gKDhbMLem1ST4jAcvOwAF1nYZWHGrp56Watrya9qvgy5KNOSvBnQTUkGQdVBmyz
g7qKFo7a3SreyvXI+Qx+Q2xhi/RzfVkiABFyt7wZWz8x7dLB+DD/cl3qiCpwBxISzeqmE2192NvK
KQ9peN7p4/WzDCzTH1j6CZ0YicREtn8qdf1hNIA97O/9ESlqvl1xfqDkMA8d+cfJoe3tFlaY55m9
BZKfgBRMCDQMBKh8YAxviFEJycs3Vy+DBmslcS/Fsc991swuDuZHvXjZFuoICkjbkG2FoF3k7wIe
bqoL4LI8toCN6ZaLG+1bCd3ntLKnstwZDMpX+MypezLnZcJVpubIsrxus8XmYq12hWeBo81wdcmB
p4GiEM0jalZIdl0/FnyXF0b3GIsfmnvxlHErL3aaFvc5luxht2tGLwzcCG7F3k6+uDtNkSJcd4ov
oMsnE5uH/nLU+ZFzOFd2BVVTeWJiD7urEAHPlXRXpKCOAX2NxEyx+YNTqU7PU/mr57nQ7QSoHfka
FnHeZJhG4bgw6WX2Vns5eBMWY2Z9Y7W5kwTDQQUQgWDiwUHD9Lm1fO8kSKO5dg5y/6rIgZEjY6Vq
sYOxR5gtR/qxYfiLCBfztNzmI+PJIKy45r6lL+GcCvTFHBCtoA9LsLoRJNefuDLRGiU9v5WMnyOI
AaN3tfJc2yarNEir6NWim4hUu9oIFbHHV9VBonqmOSIFrF+LNbuIJyB6xIsmtYfkAqQFBj3fmOyU
LJX0xPDIIuTo6DtJq0YpQZ05RVC5Ww1+LMCM7n97ypUcNr00/tTb904NSxrjBtvkmoMbMHA1u3RG
mG/6ov4eutYr0l/JQu1dSFYAjPtMyAMBjxi9Vtvabhq9k3pArCrSDFp8oTMKJHMQqFwfpQbCA/jM
NNMuHrQ5EYQvCO9ZW6TmOfJqAxPm5065HGcJx5SwZtgvBHKpcXFiQSJ0StRuKCNBnPiZ9fMReXAu
nXaMksRxDIUtLwhYNlcrkJeVgXG21p++pr84Nn8aUXzOvvydjdxeIBSOTuo3ggba0QR7SfnHPawd
lk80wC8oUrnh1dJpqcsQ2beOlMfoqic14SoQrAwmJzIupS+N7q2K05R4hx/t8MP6y8S47mD3b94p
QGxUTHOB2RNlPh0UF5OszOkvX1JF8No8M5XD/RBzzC9DXNCXheJbFE9jOgRzsh6kjV1NXfLKJshy
oY+i+M0wXqLSQ4XJhyAlALdu9Qr8lJXg2A6XG+9DUu76WzvGKkOe3BJugkuE5oMczG8YX0A5ACTS
UEbzhIR58Wx4JT4fHEbTbxAmmf19fIFF0/9CxySaB3/WvVoBZlH1vb7sTyUl73i5dlcrjakv0wcR
MW7pskva8bfyukAvMm/QuYUpebJz/cxsJqf2Sq4OEyHglUD9AzPdgZ1yIcAMO8B2VLAM94fWXW6W
iDT3BXU2tF5nE2AZiLFON1IfOyv+WJZzjtmjLPpiGURoOQ1v5NHGEoarB/cM4eFnIheC+kdwtVf+
FFkuxo6N7xkr3q7oG/5kXzAQ/Ix4AbEwwZEqnbf7rl6lLxjs5S2WXl4JoQZH5A9qOSTsrKRboLYF
+NW2BlarKTwCQPMjdgtI6i3oD+MvVkTgzFemtDQYnuM7JrffrZsxanDU7rV0rPnqhNsUq3xut5fq
BnZREAHB1wujuxaf5pPuo/GwhUskMZ685E7qKL9IRkJY2/yQtoTUzWDaeKHkM8RaYFe/14dCcMbv
3RiGLPlrk2ymGCx2RGtwzebDI+fWIAZJdIxr+a7ieMBFhTjMpQlOPkWNDTByrtwRsOVr/Uqu85vJ
3yQgdIr2iLt8rkhfOtQn62r8tl4R+qT/Ese4pTY0R/R/3R6VfLJpM5O8bDSkv9TvR7Bz1BDgqOzB
LEuUOXwSW3Lu/6ISYV1fVBehYWPnbv8N/DH62y1HpU9W1Ze5HnsDG8BB8saJ6jep9HCHuylG9PbB
c6e+D+hG3PyeXYl7z1j6aInGSP/SfFDVHHkMPMQklGhZFm/9Rsl05CP8UG8IRq0TOdUB4h+UneOp
O1qVDWxAsDyaKiz9yCVO8r9+n3R9esPPq+C+oH41guKWv4N3R2fqdXA5vDCYdNpZcZs/cLsx6ULN
y3RLPnkDTkwObn6Obpy3dmPHJ/VGDPAtJa/4Zf6b/BbfcAgwSPyMf7EuYZ/k/cG91N7x19ipK59o
NdyNW/NXnb2ARoZdUDuS2zvzGeTlJ7tS2ObRiXyu30Z+pT0rD8I07ehKG88t9VIHBMuZXnm4/2i/
2/UFNv15b38i8aDxSv7fHKXdluv6KH8IccfthogfzODTPKGOY/X4G30U7kAnkvKVvPE28ZPhN9Yu
BkSUNTeVDlS+WfGcBgAk4bHxUO8dx+A4vAmeEFpP/TIGM//OX1c3ujD0sxdtKdkvrzjornxqbuPF
j/wiIYPlkrkXtk2hzXG8xMGGFxCVxSP7ai+ddxauvI3RHU3Cbfnfk9Re2kt/4T0Z+d3CK5w8+rro
V/QWvb2LuoWdZ5+To/yeu3xEhLy0fzFX8AhuzLxc5NqJWTxibSY3xebl0BVyzJ5AJ4t8yHonmclJ
I3MOMMnDRIZz3ySBVjrM3/E362y97j8oMm+Zc+k7q3liJJsd1GydSWDnjOJDmXKzkUqhWdA+vsmt
iHkhelfikCMrK69onX6tKDewkhO8UGPjtSdM4c0LTk+BLKDdfE+AAFgf4zy/hn0KpTxOKeEDmRZC
Qy1AN1Xeq1dkKoi61RuuA2xdOKHqz5UCn/eK3lvAmv60dB7+jSU7UVpofMUfWCpgWGfJH5IHlLBB
DQC3NF0ccohEFY9hyC1XkRgE+LB9YuZErfHOus/uull+QiiR8aI9SbjBWG/K79b6H0fnteSolm3R
LyICb14lgRBIStl0L0SaSrz3fP0ZnJeOG7e7qjIl2HuZOcdEG1+ESHwkYzXM5MpxpM7UGdcbUYOW
i/TP9HtQ1NFJm5xMDoi6ACPmg6Akb620BbiMIyAFr0FS7A3iomv5qY/eyC4OPZqPTfCHMxapLeKi
E8JYF1OgC7bExd3uz2f5NfoYv8rb+NUcHfM0X/M3Fgvkq43rdb/J/mkYt8PV6LMmp7HBY7IKMcMh
TVcrT90xe4he9z52t9BvwXvdokd01G/FKUVq1wol1AHmeGb8KEcld2VpvHd9/66kpW5HMZvJuBbu
VUh4V8x5+9HdYaFxxDWP1Ecbxak27diec5SJimsi0ESpuqAi9jvKvIPys/xahh3tq+N4XjUCawB6
8GAFzgEG0gYZXH3bcUJ3P5TKvbFpPYImXjAZgbMwvnOPE+JVCF6QlyUWzodNh6HNNj/wpO6Ryd2m
d4mQcSxnMQPjrfWyi1+Dz3m2sYKs6BP0dQtN7CF7VMcCoz/u2nnXf6PH+Zz/pmPPRH2DXaR6wbi/
WSRiUAnB3TGcRi8WPaO98mK5JOOFlScgv/8HQO+tdrv36FhrMjQYE6DM8EG4Fot0ecOb+eUzbcB1
hjn5Kzi1Hl4IHJpueVePQLEOcx3ssEWe5X/DQXJILfoe34qT+Ia0+ydUTUzcPEi5vtxjZiKke+Bn
LiIAQcvEgCbmWw4m2BqSBDYTY5PakPgXZT9DFVVOpGM6LPU0PAd1jfq+TYn+fJq5cKr0VnLCWHxj
TpVKz67+rM2PtiQIkjNgm0js4WzkqCOvDK0X/wZkFaTee75Rhj2Ftp0aOyYq9aew8Elvk9mB5C2n
nrZONc5JjScbKTbaOOiinhE9waKzZ1NipPwvPWct2SFYgMwdi+0UBWJEhtuWrQsPrOiP+HyIN7Uc
KMumzQhtIPIRkGFxZMIIalcS/YpaQoUz56PWmNiUZazE5jyqzrzQnfBeM+csy8JyE8mHxgRO1eI6
kVrrq8HrgctXUXZWJaPVoIcoIwUrFcrVQBq9StPeqITG8oIxauDhMLaUXOrMLbkdJq/uL7Jks0/n
6MSVxWAT9eqEU2lu/qKm+J7Rm1HPzYs+ninegErg+LlgwURDBBScXKerkX+y/mjmu6g8QvVRDPuJ
X3zBJCa65TpGpMq2c0JibeY6eLR0DGLJMdR9CXpyp934qPG0rAOF6jVOgVTe0Z1U4V7AHURrZE33
aTkzGwrKS7uc6LU0uCnadkj4rPYlRydJRzCvecTX659BQMx5Hbgp1WT+Zo3egDlDZZNAuXfuRlvU
6Zw27csCEqfctpYzI9lYbjwn1Y5ecCBJlCOMc/8HO02gHCvdwVChq8c0PwrRAXv3ELsICxkbKcZR
ZajUn1h+CthDGQ1ohdNisqy5O+wAwuaaGGsHW+u3fivfImLJ1F0Y7MIVAYaCnzXnS6jRHw4HBn49
D4bAicHRIbui7MrIBHqVavaFRkgHbaCdQILhjfMygqxh1a8yjx0RlRdVfobWQ7Q+TOqn2UtjBCIb
OLwEMXLMfyjKm5KceyypRXmkU2WJSxFvCe6CN007z71vTadAPEqEdK27epBZTqu6z/4lJLIGoYJ4
RbIJQGpmsgdxFkAycB5oVqwjNEwgjCMgv2Bq42Q+5NqFbdZf3x7q9lSo3pAdMgWV+J60uPrRmlgQ
XyzlI6kvgu5PxR7obJPbBRjB9JTy4BGGDkaQzd8PUIAEr95bjCOPR5DJs3Hnk00TiGjHZbhycUW/
jXJn4wsvUn5qySU2r/XA6sHV0u9peBgxg8lL351NCuHwl7wNo3+QEcN6nHY7VV3I10Pqi2z4Ceyj
fqUtmkl8PtbyWcjZS7oKZ/E5/EX6ufbMOzXcmQwFwWNZ04siHOPq0RYvKQCS9mZV2zW6m/lzCOrr
f2tncmGRyOOJmXSD572qPDgM65vshBMAMR9gVlf6k3CpYcaQKHhgprqgYGBDp6EUA8Ttchzqb92J
ka5xUl9yDHfmvzbEnfsqlycBVhD6tnwPFNcooB/sU5JWpKMmMofejWTZAJ7y4sJtZ0R4Tqv5dPya
DJwC5mVFOM4xPLcEmaTrmYXbn4OMVo3CrtzWTl298PVIzNkMH8FsZxIg7+uLoy5OczaHNQZt5hJw
MrvcNafon3QR01MSn/vitY8PZvfUIaDxuJYeHzf5OuZ0DPRr9swGGwmPea7xLa0BbZB216A/QhZy
J2DKZE8n4YO3Zhxeu+KL/qEBdAZ5ag1a3XQnludnsAo1vvXJJ6T9L602JBlVOpgbNKvkK/HQpNVL
9WWaB/BB5vt4yO/wZc4zZzEn1rt+Km3AgRtavA28hjPpcZH+P1WaaePvfJ+eLf1quTNIfNhW+4nz
FYhy6AyUcLSvvLuKjZHNYLILrG20jRSeMeTSTZ6iBN2sWU4Lqqs5PeWtXjoquTPtTBQWTA+8xtv2
MaMjQkbCfJVrvhg3tavtJr5ZoE0UhzeEc55C/0rxi+QXAi8YdvkiChGjQmtMdsuo/GYnvRYEWyph
ayriueM0JkivtRkNZPgVlNvUvC/VtUeiKtBT0q8TXgjqCGnI4hZMErSfWL7i+anpuzZMAJkPNXS0
KISx6JFYDZp6y8ISOQ/VIzOoFYsQbYf3hlAkeSsHlIa8lgyjxlWUTrnLjDhDHKo6uYpVCQWODXwr
j095fbasPcJthpDU3gIZv7zkoD33AEjVEnKZp0KIYVLe7LHjsX7NXVQR8x/gQZQNaBYM6SLN+JVW
5575tVIHXhaaM+SJDuA9lSre42r1ZQ3EulMCLApW3wCDhx2VX8KED5EbRSOMbldaqbEaxXAegj3w
gqsiYwKlpml+5mHHdFtwmUAEqsPSCjUt/8nvQQVN3d5+6flO9Vgzno378M6vztqrgJVJhC4SZ0S2
R+NX+UA4Bjt2I3bbUd1Kz+ia3pOTciBpFnE2xzvNFO0uhtgNXvRivIoVkqIXTvfWID7nTMvdTPsI
2AMQFwgzl1GyWVyoKEgDv0aJbe2ki/K/xZ0erGJMich8E77HhIOpvm5uAhRF9EfMXz5RII2H5Sl/
p3eZt2hfvxCHKXDCkZe6xoCq39yCp+lcXrKb8MdjVh9Smnr8ejwWncsLz9+wIEmbHKtEmLQladiS
Hcoxo2QmBR5yN4X3+S0tUNlvey6kN2pyLhA3ZcV1K980CNLMZ0uP33bd5UG2G1gors57Y0RT908h
kJselR+uXK9xV0aSCckw2DKXVf+v8BFpclMKic8/Inw0o43oXPWfuFzUbnNPPmkMhAPQZvW7+7fG
D3/iYLSxM96545XX4Tp9UdvPJIP+Efp5A38qmTve5hKzMJyhQ1HxTzFcQkHitJ0vhECCwKraBV5m
iI/pbhwcfvLik7//2v0jq4gziF8yfgtgE5G+gOi1PsSLSwc6GqzVjzPLagqPBEM1AxX+o3ovfrS7
eC1+KDKZv60d7h9+QUbfFCqtpx2ifcuyb/2bo/EQ9SuzIHnySY1IAEHsWTvhl/cLIZBEiO0WoSzn
CBUsKnOaeBqh9dmCFAHsAK1UsDMM6IzMjPlyXL0G52snVDP8f2hjfnM/Oo7X9FX6STCrX3muEQpq
GqoHOzRgkWysTfVgbKZDe4bvQ/mFDpA1yIbnHQpoUiFC/KW8pHDlB2IHTb/MBnwHfJlQZbKX1/jk
4YR5B6TQd00SN6RMWA0aTcqW01fE4sXJ+lszx+OqMUHlUtMAHXyYOOTpT/fxmwYPDqXoi1wxqj9j
sFZ6W+KxIkGRHwZl04/42YQ33kw+RvMUvsrn5cLfYuPFsudDds5u0a1jWjg71Y5cSBTcdoglES4a
1kBWNs0O1BnOkuxWeMU/C0XARnuq0c6IaOPPXJ6VthIzIy5ERJ/QmmhXfphn6ojf1tWbTcJ4Bpiy
2Tcm2ZWb4Ht9juBrUoYiIMH8GiFP85TuRUrO07QXLuM98aEbgV0r33vBweZu/E3mroHV+Y83kQet
FLbTiSMjn30sElwMUX3B+2/JJMG6MfwPMiN5Ynhu+9Gfon+d5LQuG3glRndqj4aTMuATsEycOAHV
6kdegXIbvHnMAZSfqLkuThViaxEu7L5XSTTgYTzKXMT1vlDZt2DxufaBz1Qg6Bx2WDI5dOScmfva
YKyM8xrUkoNwy2LjWMAU3ZJSjMre+ovKPX0fcJ2N+VayXUSF0GX7rCx2JP6QAUfDvBDi0uDKRBJ0
0KAfoDjh4s2AaUEr9gWGMiR+pb9EIBFqTCoIj7DKJCR3Z9kdjNcYSDvvFLCu3kmVQ97/k1rqZmam
e7JYBnboAf/WXuLhEXf1By3+T8TYj3tN3TCY1otDPb42KdXBVjedUNvn6qEjj5pTDJTrYPOGZ6RJ
wTz5YNago8yKceWihzkGpcd/w98dcm3JNBe2DAB5PDTqWxt96MH2Ly9dFQOK5VB9BuajXG5m4M9w
85O9ilKpd0rdC3Vvbkm7843Er/OTqp/S8sCkga99kvlMD2W3DQYnCw9Bj/VvQ4B3Dd7tFQQyHD4h
8Qi8MoodNAQ47qDcQKYilGJfwnRBlEDM0A0AhtiV+ITIoqx5UwkxOFKlUoda6aZ4LT+W5/L/h8Hq
BTLbDFNFWG+oCeACl3UEpoIBNnIX1vprDnsqUO2hXz7K4jGx7PUZBaCMgghK4wByZLsYZ+MfeXv0
GmnpGb2LcLumLM9vlnIOqmazK3jks1NFV9u9jKQIpH5g4qB0DTpNJNyVHSqIzRzaPwQm9M8gGNAP
T8yirhiWmhqrIUOAHfJ2GV0ddQgMFH1nMRnoNhTyDIV+ceGxIWgNJw58DKo8LfGCBNbN9tHsRUhf
J68jrppODy7Fmj+5U0GepXaguN3gWgISoEMynHD+SvGPyY0T5OyT8R3bfH3MB8xyF5UOftxa3fOQ
cMHwF7GvGQd0NBvOh7Hbk3DLUqoMbZMVBJ0nyAmIMKXLwJut09Lg+jqwz+D8BM5CYdnLkHYYeLzp
wg62n7Tss2UfWI5R3mRET7wgoDQEZk+7ybJ7EMHpmcau789IvlRg7bDgBZ/nnM9enJBSwJ25Ehcp
oz1N/Ap3QYn+HCncSyPsSTYsMQhIO+q+IX4K4U1qaEj4m+lwYa7QxWPXOCDbKVVME55CH9qfDZpE
pOHAOymsgP3ne4borNl5AdfyAxr2/90Y5Y/ObghYgkyXsmeBm3HQ84kl+3hweNmbE5WINHtt5dFY
0/NmiGFSn89fZ7AXRRjprxqMcv2U6y/VfAVOTcR5a27GisHBsYPkWLotYvXyGJuPbADafQwpbNaS
wo55xeiUl+JYxZfSdLhxa/xX8O0EnvnyJM8uM7MhYuPjddAsimdO7EbsJ4g5Qm8hBqLbtRwh5iO1
HonMo3ote9rzt1rghPdF0IAB+JXOnw1P0C/CTErCluQfufTS7NTgumRRYECfveR0njF0rxUoDU53
x4doXbjGI22XZOdifij6NpfDv0lWfgNegS5EINMzj5tEngY+CN5L5mfWdQQSMWN/k3E3vsv6SQ1B
/5lHbbqK8BAiLnNbFHcLKsWfFAO8vcTMP82kv8ol0k1TJX5WtxPeksxF1sTCXmXoz0wyhqfi6v8P
pRATjOOumB28togPVCQcs22F9lz4rEUDyROSI9MXyqTZmUsfD1DWewqOIarg1k4Y5ehuAza/JQUC
nRR+B4Lf9zxd6JP4+NlBy1iUDTdhOJ/zCYDYY1h9hJGzRHYk75hjG7Q95g67QVr+4f/oC99KEaBs
EUwweI96sN7y3RJJ8rNJ7RRiWx520AyIhOtCu/xTsP6BF2KFqq5/VlzNgVQ9Nqs3o3B+SzJk6NMK
1jWtX2gXXUWbsjXw8mccVQfFJB+B8U5DU3yeylNI5EcT+yaDb6k8kfPVffAdq9nJgHpil4ACE7sK
3RU+hTePsIeEKcyeHSdYVkqXnfJhHNjCRKf6jTWo2z05HHJ2uvbwFOkvp4mRyYYSnA0E6pFxAgm9
YCMjTOs4tdj4ukrt9ssSfipN6BV7poXkIPIPotanagrOo5u/3HPkXewuOVuWLQW6CZHsITumM5xV
f3pOSIo4455RSOsZHnqWZeS10I8wHZOjjzZ22m+uK4uIlPko7NBTWI8wP2VYNSF97Ab9kiMGQqX4
CcODFuKt+1SRaW/IuO1tJmDAdH86dgqM6z8noEEeP4Wlb6BPOXQecJQrVwYex1sFnsPBZQilVBzQ
YDoq3Qh/gUoihMdVhqt8z3VmQrEFVLzjzik7rwKdJFxmHg40ayhQzGUnZV6NGbbByItCCWMcMInL
0jljw6p2w29JQ5DU/7cSBMfwsWVnqoYqxoe4s/5lxa6BcZW6SuN0jERG1IzPoCfIltnWmjId996a
q5oCzysEqjfqy3LGV9uo5wX1c4AEw/qnE8m1yefaWxbV14bSh1lwbEPhJ0g6VB6trUmGE5TDLxrc
6qDq8WecWK+/scKx8CKrhEE+++HV6k9UAXjziVhieWsCBQFMXbLljl8WIg5w2gySX0M3MFZpGk1e
HuOtoqAjXZ7wDE8m0QY2Telyl8kaSsivJfmtF2Rge4NGTLs3aridpkeRUrKeVY6TdNucZ2p4cS/L
Z6Mh/fxCzBOJSvzMUMmpKyXSSYiVW9h6cCA7OjwDvqH8aSHVrxHyH0ODRDXY4Uy7qAmizTqnQYSn
7qz+gCBRlL7gkQwB7MfuIvQHhcFFvplpcZUDvzDGBWk4FGw2IspThhxERaFY3QNuR4XKkiHdlgKD
FSfWD6nG3OmkAfpCTCDwRq9tBIXfqgPFR7oiBw6q6RC5PLq94Ynzb1C6dYhH/5pZRxl2T7tvWKbG
7hB7HI0RqKfGY+86MmR+GUG24Jnj45rWBAnmOKSuYCiEhOTKEckhndeVZ7F6mMzxi9eZaLTGx9FQ
hi7u0xpg8XH51yhOzzpUFnZGfIrHdXTcTI9FlI8QSMinBUpPWUCtY1fxuY0fY303h9cYIDs6qaw8
MvqS80OnXkbwpwJe1+koxD+1SnoUg9OjAsUWQ5Z4a7NHVnzHyOWYpB4orSu26NpBt65199aB8xgv
A/kJi1c1W40NZnBOg6fIjBVzBAb/n7Kxx/7NlONbao4nqeneJgEQYhMyoaZ5jHCSJ3z4v5lYRTtm
b4BOyIxQ3JycG0HysXFxrAlgXbc9+6FplwcQ7DSb9PJp3965dYkAXKxblH9NADEwhtO8deTg8eMS
V0O+ynIUVYyuh7x2xeWVJc8wnSLQT4h6cl9dw+uY0bLLMzbpPX6nSpIjW9dsTpK0Rf2xcu8hGjBx
eUkSjc4OavRSaHCz7mGav+okZ2WE4y3TCGE+/xBi1LC1arqKBT5Gy/C/0wq2xVuYR1SNQcOBoAjj
zpjWmz5Ee6PS0ggqMpGG3SPPUv5emcec+VDFxJHTdHLm+p1lJut0N3ul9/pB6Tn3Fyv0pn1zjn9L
AbWLPdBNASz0DWQ0GpU1CoyGGBSvAVAppuomQUI3Vb/9dK/hSSKHJRQtsy10CFhSIbS3oc0ZGJCV
YPhR7ooa6SkfFtr3NdDOWOZdB0eGjTk6Oi5YycETgsoXsXBByhMlgOAizSJtRn4k6Rt+Qgp8yNx6
/qIhD2W15S7Ts1ZfxUrgpXcN8EfDrUDkkFYrvNUTmDYjOEOi1L1q4FiKeLdAAOctD/VbHLyU9YOs
bkPyyvSYxScTkAZB8E25J/TLYt3H1Y+gFx+2wE/KWFnYG5NdLQTKHeSHHO/j4Cbkh5oLfPxRWwCK
1IU0u9LwOxnXmPpUIyVouTXaZ03/OnkrZCHc6Mf0oK8fQQVqZgZsAuiPpjtbAyiq25ScUvZlx/Y4
5WiV3FT+Y46jQWUNYNL7Ew4DXkD22NlRmzcz2Fx+sHgPpZynquiRBxLdR6xiY1f6eR4vHUyczNdQ
XdnZn6nYIZJVGv5U+IQQGL8lzEcBQeew51mWUoQkdl0TzER30MeXqDuT5GE1vqa8qCW6I2V+DJ14
l5RR39cx79gskatShW9Zzpqw8ywzf6mBDFM8AuVmhkDyG7plhGmNWwAZ/UhOV4Y/jJ1WTF56Zkqz
3FlWxfLW0Fl12q0FrB7dGiY+N89fKvOtW4E8+77xMgvOnS3GkNygZpEKybCIfsHjap0zSBEbFjdt
eBt1BJwb5ap542G+z0jKsn0YON1n+xv+AjweYd1FDDSOWBmDnpktSwUmM58ZJAvTtfDulnsBjtV2
pHXxOAl329BRPqYLQ6+KYXXM/udUJ49h4KD86kKPnWpM+Voc4jvLNVLc2LXQcGI0Lo6x4nIRSsM1
5kHq6fg2E3JBNMcWdO1tURE1duYgQpdFhcvMMWbEzmyp4iPdKeUJQ1aBBPCHYSonkLEm8zBsc+iW
dEgOv3Vjhxh8EFHC7sLxS7K1ck4mj7UpBniG7zl2SuAb3d2CxqXvZW6DBandVcdGo0v7uFteZ5X8
hBF2iRx8MIgxKRM6ICUWIqyxGz7ECeJnpzJ6muWRZVUG4txsiqdUU85LYgd/Dd09Y0xmuadpsdkg
MbgpP6xla+KBmHbJ7Gr1saxopwmiwYHhi9Zeb10+9/neIRq0iFDaz9nxK6xfNFxVs1/j4suQu9ok
uMTMwauLVexHVqTokbjz0LdxC0YY+piNfCjpe9adR/ne6VQ6awJDr+54y3gzdCb3FT3PqQMcxDOt
kTKOxBeDyXX5bk2bfJ38lE5Xzhic3WTewKxsWTEu64uAUE1S/diED8CYy0tlyvKtUq1Zix3+O0gf
IDiROqaeiazD3MsdU2Ts3luOGm9CG2O4WnkJEc8T2C2iOmbpveWPEbBQFBeiJAtyRDVvaQkFfuSt
lxJNBeHnZcr3RDsKbGx0zrS9JB8qKu3lFJjwyLwBg4eGqt8u5TUGhvNZewpovficC9icdJTrJk5Q
XEVD/svoE4CuTDF+kgUaFgXPtrTNpUu9OFF9ZtUJcAh+Z3KIUzb79zJ3+l8DPR9OvYFyeichug1O
HRy+4KysKeOHYPLNCFoYXpAtp65BE5ocg5bK8SQGHnmPmuiVQC+AQg2nmtukwIxwJkOIYDV4SJXh
LRrueL65nUXYQP9B7qn4E8GYagH/e5XB4JBBgSOzK8qdAgM9eyEeHpQhSE8kt6l8FIss5VjG5RcL
4TGD/NZVuMl4nnlGJMUpU+1D72g8zFEERlyrqD9MywslTNpTYMZ2G/FXTs+oZgu7wR8+Mr2cCVl3
tXk/fErgKIk6z2xSFm0M5KyH2VNwu1PgwaukJgL3KMz7jvxG1DjoPOAVxUhEt0xbyQsC7d5acDZB
JnHkyXMGVLznRc4vZqZJ+zpkL5IMWAwHoT2LC0qrbEkZOq3k0CwKvtUOnGEUYF7T6JDQH8E4zWh1
q7Hc9k3A9w7mcWnFP6OcnSSzUAsO+p+SCgXJBypiMQwrJXHYTlOdO7l6A5GJN6LVMBJS8MTd3EK2
bf9V47CwQIN2nQ6z4MRyB5Wp9RuZUWjAzIe1r6drxGS8lih0dY6pXdd1WAzQN/MbyxJ+E968Uj8q
sBZYm/Hs6Qte7Uq0LeL5ZoQQlcrzBaC/rJkeCWQznEYMl0uLw6DLhfTYtYiuonJkOQ4lZR58ayBO
ORP/mQQuQQOL4xtVU0KMs6y9psolLz+b7sm2ycTw9ihJQtCiU9H89PKrOrJurE91cDJmm/APoj7J
KwVBoumPVLkLFpxsRtmibxDH0u4kRpUc5t1NoCOSqw9Rv43jvcT3SPU39ofRulXVK++JrPN07tOj
Gt5kiYHfap7oMergVE++kxj2MK/YLHh896p+0wv2Y8GXCpgQ6LDyUOHKtQpDTXc0n5bmT8uBKKqu
AF/6SrKu3IOY8FWGFJMhxD4LEpqQiAajHt+Tam8SpvJXJaSgb4OGhDnpobTHARNW8cu9HSFKCjE4
B5bNCJoZxrYJNUR1ssfpidjp30SEVWyG311lWfwFIySHRv4aJFqTIIcob0JxpMccGdvnDVC/nuY1
zOWW4d83bS9JWBBr5PB3FMAuzgoIpY5+NCaUQk/540mUIOejVEot1NOyCImECIa0hJkQCBQccuQb
y2eZQ9lHk0ioMYMP/ROU5ty4skEhnS6WtpvH+0TcAjnJVlwxUNG/tZBzqMoQpUQWIZAyTv/v1npS
tCznQXxUSCjE4C+mzpfGXzmxoU0o0duYXETrVSLUtSWzLLrwHWftTbAuWoNd5Fw1dw54AsXKyGtB
+aBy7Ot+Ra/T5uo1rYdnGtypg98g3gvZ15kfAtUPAB55dJLapHHQCAuziOiLZTQc/gD/peOxpwL8
ZxUC/64IJUhYPRQsSA3YLGexfDKz7mZq0muCnGW8NjJoaJHIRh0mF/umqrvkeIemzwZYBsf/gCcD
ftH7iOeXHj4OQSWN1zbZp8o5jn6i4GJyt0jlby3g6jgLimOSNBL9xtpZQVc7lvzPH33zSWBuJX7L
a+iLwjZcgK2JDkI3vwdK+Bm3tVOgNy7ER82WKu8+mGPU1UOrHXkknmbpAOrZqXYplKfImxtHfziq
SjNvNuzo47J4i6SudxuThWAUsQcXIK8E81ugCaewnYCvti8fy19Xv1YJYiIO1ArrgyZ/1Aa1DsAj
4QfHASvOgMCIxhf0x2ww7N/BbdOhOEbiM5f0y9SkHK+n9mOcz0N1Xqp/9EUKrwGABIYzrLqjfN+P
+67iJnSS5DEOj3oZcE38ZQUpJYlfNL6MPNBqv6z8XAAbUE8jdUGTkwZvbAIWkriqKwKiOU+TU6d5
UvyQL2lxq5TO7fl71yj5YfmGR2np/UaTvvT+RQFcYyBxeI/kL0t209Er2mMPzK/xgStEaKVYW/SS
b/Lns3oig6RjIwOxL1s2lfGRIyeCyKkCpR/ZWTyDNH7G9XU2wrtOwqz2yNPbJJ2k/N7KTJ+/4uCZ
IjDrwveCdR9MsO4R8T0gTlk+i3OIIDBxidBezumjwno88g+qR/RHK1w7x8nTHCRP6p+8DnxuMnRl
sDlz+AVByuhvjeJN8R1dR1WRxbotzmzfdPM5wFxCc5xX1A+MUp0V52Td8vSbkgvZLsVLx+GZpPes
/EmDOAIZnHlGMRKJJoAZVniT2faydeZ5hOtoSpeouC/SKQ99eukcCpzCeiRbp3KsgOZA3na8j0Hr
C9qlp9DiLJ2Eu1T5GQruiV0bKlPsjtUpQjmtVyc1fqojdchG0jyNyC+k9YqbFQcz/iblVM2PpLNr
K9r2MG1pebJ8L//G4ylr3wrtpcAer7EKb32KAw74tHufJfQ0vczCvx+gAQTQ6si/UP4q5O09jEa+
Ilm5Cf/C0MZiLfobHRJgYj4Mvuxx9MIRQueMbIartPjIk08dNHbKcJnlzzGhUx/eZuUmF45W+xpC
N+0i99iZk70Qv5jyXStw19VOm39M86Gj8On6p2K+Zf2XLjppDG36yUUXt/VBIgWiChgaDc0tN/dl
Nq623AolqBSJWxOAZh3YlkwgiBiZ4Tapn1EPciAqGHC1BYQQs5DukWLdUgkmnCjwDcmF5QkxmrNB
BKVjfEjNxCFWYBuTu0MXWYqXWyp1j9i9d7ozhj4FvAI+N7+n8VemXKfpS86OKS4xg9Z5BG8KFiaX
LzSL0vxZYi5sHO2Tc6spf/qYPT9wYZhl6lGsDp1x0fWT0GjMUa/cJSgtItdqnikaJ4ljJxBvSfMc
MBio2aOJQJ7tlMwN1WNGPX4MW3aU6CGKHc8CQ8Cm2jbyg0VgqfyownWOLs13bTgheyBA+Sz09iQi
ltoOKkmng7l7l5aZJa+EVfnNmr+l+p42gLjGH834SEc0MA5jwt5yC/kUdw81WAcNZXLrwtOi+xWk
OXGvs2FjU89tWb0aMAi1/E0NDvngK/Wxh2Rf/Ruzz3k5G/Vr2kLn/S4Kz1j21F1GxnwDzALAGyCF
fz376T5jLIa8gZa4Z+ejuz0ewcghQNIwzgnrdHO6cMIRxIb0V/kL82PPO51y7iC1R83DXrPiO+fH
KJFIUDvSiBEdfuzGrxRlt+zJqk3yYhC40P5Jfk3p9UI65aD+1OQX0g1NoPT6pVK+0DRahcerbxT/
IjB8waXL0Uu4NQhq8DNZwv91XPZ14EXfaUVcoixSF7WxrQonuaEEIx48+hqan9agxDLeh3yXN6dY
PWrBPVB/u/zPwDCfvInmM0Gr21Bir7S9Q8ismjiu3NMKHcrANQB1jlOYSYSAcKM/8jswfhLaY4k/
LsNOUC/IlRnLj7nsNqWlO70OnlMYYjSY8vH/R3nMWb5lVDMh6a5Gc6FticTTNMEd1NB46MEN3H5W
+UyIW5oKwZMItGNWpiN7ERpyhYMPdthL8xzL0xjsuxqIOmIRkpAocMgPgZ2xHNP0pQj/JPUu5lfk
pQl3JxkkFl8xoOy/EWBNdGXUbLY1cMuLfpxkjiAvS65DC4Re++YCievTm9Uy9ekj+nlTDqiSaANY
680eWlXZdNsjdy+iTJMiXmsYSQh/PSmcY3Uwqw8Ztx4pDraVrh4gNyhfpOmpQ1ds270yfTTLnt1q
qz1b4cHcvKSs5YxodtL8ogn4DKKBDfVVVG+x8i9Ut/yXo3QWkeMVO36ZOvRFQMJQbgdm8QBQEOfb
9Qgj7NKMhIhhiyTjhVFKQ0AgZ8T/TfJUvmYLlKn3EoRjeckPcvvOSbexFtewzgaqoRBJvHReaoeH
WB/vofYz4CYbTcIyt5O+i0dPVS6lco7Yg6J2S3qY2yLYt61ar6mjAs5O4ZJlb4QJmuhYgksIxC4x
dkOJBtZDbFoIlz5GMwADRPHG3Ekklw7R+uKHbHQBkoaPeFQ0oYVHmxFMfo3GoR8ubWJ4AEpWYQIA
RaQ5u46B3XguozOMUSvBenzDBlilr0PF9audMyx28TIwRf6o+pd53QmxVeoOuUgYKfTIQxEic9sl
EAaYK+CjaGBmb8Xioda2Pl3U4EqFVCjvMosx/TwAi/jju+EDzWRvUK4JM8F/y/yxNLxkPXVmcZJx
1uH/ibwwZaV5zDnJ8A6k2meVXmoTgQj8D2puGCuLlyyMf6+z+DOQe+DONSGb6BbXCZpsuZmx7a75
cpzR2pNqhM2+26pER9Hn8rOmFbZdoEpHHnsmOAOmJPKlFnsa2GFssvom5xSQr03dg36J3xm8SAhA
+RLGLxrdSPlgAch402ScVm/5lQTN4U+Xxm3GVvHeqkRV7BfimGJSEewN4N24+4+0M2uOG8f2/Ffp
qOdhX4IACeDGrX5QSkrtm2XZ8gvDsmXu+85PP790171lZWmkmZqOjopSZUogQCwH5/wXDMGoiAPM
/+0f//Gv//o2/2f0XN1U+RJV5T/KoSBxUvbd778p97d/1P/+z6fff//ND3xPKytVoJVylVBa8vm3
r3dJGfFt8b+M7o2c2wXjtuy4NmgGbJYf0E4MuKkcLxzsBhHsO0aXJCthzAvE29oFydsDsv4Cv2QF
TuGGItQanyj/usPMofxcL9vup1iHm1yPwN7djSzRjnznyT3/xZMbYaTrGg+Zc1cFVnk6ePnk4eRP
mQ4p+Gdx0yCwt3MP94db6+90UkaHugPIkjCOUJMb/YvQ6YA9rUJ+dnGoqGQbPk1WUmmYVq79rXXA
IiFiZd3+TtPBIW2vx8zomz5QQPMQnz80MrLbbgyv334Dnn7ZD4Y94K4hlC+F6+sgMHv9MBig1AXO
SW0MsdutkfRKFEAYLy7Gm0nDI4o68AReXqnbhnS/2043gyy6S+tp56oxoSXKq5+abHauYnPsU4O4
yIPkQ2rMcma7iDBVug18k3EC9GFPjJicDzoowyuxoAeYxr1+59X4u0f+c1KZXZc8a6UnPe0HWgbq
ZZcmskphFViUrgPwNoMM7toiGAEGq+Q8CnP3kxup7STn4UPTYS9WRsN6ZeLutl7a/DmZGjQKNEDQ
IruK3QM5C+pkrb8j0GX5dOQl6cdG5x+CvLcXP/+xDiK4iO/KDuXHfFbjdRjPzmHXTxGxBQ53TVWT
G9RA3McRcdCpSKD9dHN3UtUd9ptFf9O6oMIVzLbDtRoQhOhTGHyaOpvvLPlDrZk7owLXNCYzkehQ
n6dyB3EXJI7zOJrxm+FHXVYuWbz8zI45lZhCmtMCJszPn3If27OfE+c/Xqzd7uda/lbR8ySK+70f
/3VfFfz/v3a/8z/fefkb/7pMvrVVV/3o3/zW9rm6+lo8d/tfevGXaf2Ppzv82n998cNR2ZMgux2e
2+XuuRvy/r/3oN03/28//Mfzz79yv9TPv/+Gx2LZ7/5axL35tz8+2u1Z0vtlge3+/B+f7Z7/998O
2q9dku9///lr1//+m+OZfxqlA2PY7qwX6N3EnZ5/fqTlPy07iqd8q0WgbWB/+0dZtX3MJvlP/qsJ
bCADX/qBUuxEXTXsPnKk/Kf2Bb/gWea59Iz47b97/sfu++9X9vpu/HJL8wNhFZuM0VYILwikoKe/
bsaVqt2mikC49otsq2Mxo4ML/8vrW1gnQdWd/DIyr2z+YrdF/rlO/2hPuX7gGdcNlCtetkeYVC9r
Im6nzXQEux8Zkk1/Ti1uA5ruAuuuA27ql8PB262+bDSQxvhBwOAHbHvG13JvcwithFDbw2SRyKhE
3VfR868Imy/+l7cbEi93VlqyrucLJezu9bjS7LU0RYVxTLNjlV9CgCXWP8Wn8qR7dq64y5Ew6R+W
+/IsuZY3/v3bTf+1ZWF4kSbwhWFcmRUvXmRm0s6UOS3jhyYox1AOXsgABz15eTTS325s7zUGnB+e
NJ7iSBSuFvT0ZWvaJB43X0Y0vITHfc9VxH2oviBTBkpug6v1LYGVSwFr+95G772MHnYts1g8L/Bd
4btWeHsTNi3bpfRjcZteDEf6ENboxU52ID1EIuewuAwgrduz6Zob2CbBmuLtbr9cLP9u2/ieCVxp
tdV679yMlCNjZ2KM8x6wKmgBMnhecRZJ+d6MFa9003OlYh65QrDI97ppszUvs1h/JolZUI6XuOI2
iOnPXD4TmYD4ltSwm/5jPZOUMu91lGHcfwDNKWp5w4rXq1g9bE6/bgy2bfs6nnDZojqJtVCWZIAo
Ut0F5XDtV+HYVdyCI+2S5e6q0VJd52o4Qg4g853hDeCEEnMe8seZlh+1W8NmP3Rs6mviysQrFo5B
kyqqGm0crkYfLKZjqh37lVuhJOB4NiocosFpRZBnnEfjUuy0osLnZWzLshE4DKhSxmjbBjjRHfir
dHCKXLOcg8lUa558XiJRR49xYybYZ0UVRZ8QccFdqa4Ld36sygmezSzd4pFCDppPSxWCtq5MtDoH
rR95w3MYx5PkUtU0EVypZO1WOi04qT/Gs+oHaCfBMq3XvTNwLXRylh+kHLkOCVFFESAV5Yyi2hE6
zehFuJWtfYueWMyAH1VdXMMOa5Fgl2lAShamw9KBfW+kV3GR0d1dXWY7TGFvBDBiNQdhjwSZ187g
xFbXxk+iLpP1WETJsBBq6arvAAnNQ7sDL6tYSpQkyhqq1jZTMnYfprqqB5ZJO6fOuq3mbq0/CKfO
okslasvzqaEZXfgJIBgxdUsHqIn0dT7DfKfVN7Nl8PHRSDXXadR6sDtVlV8cO7aZnEtb1AsV2CoY
4uB+LhO0xlMuAjmUsI5omCse2agBqG/Ren5NwilPQVvFUvjcuocuSUZQKAMgoivbh8MOIGfHCsxC
mQaxf1UkcwpINit0hUGXI3zx0VdNSSY+8ooCgHhYW0oJQUSux3WKMf/UlIWrvhaxXOcOBaa17ykr
oE4+3eVB1kPmiOqiSeEK2zZoQWhXUQ8NORrrAFNI5fX+jJ1l5ggug2btCWodd0p89BHqcIaG2jo5
+tF5kjX4QPdYGzrmsM7yRuIX5fs6fySJ6e+u76MMnion0vP31Uk9zRFQ2QX70GCaXQT5Qjl2SQQc
UkTY8I7d2obouvtzB7hhGPOlfxZBM2F64TMXOgTDw4mKvmVz/okEsC01CdPiObLzW1V21odBVIXF
Y6a6CUBIIpsYXZA2dNF5RJ9bKxwk3JknIPud9M2jl42p/lCNeQBtuFal/hiMzsRFWyx5OgOOruP8
45IIkcDZoB42PIyTN8LoQKUdXIe/QlkvbbRkT2rSUX1FDI3beOR0vUUmowzhGhg3j2HvhA4QomA2
D2VbDATodT1QQp2ANQC2SOJhoJZZRMLiRACcuAa30quqZEaHtWMgiCnJL2OhpkoXE9p2Bmu9Q4r0
VGq5a8kSssVUioS9sqrEEvqbaI7cgcROl5kKzU1udVARy2QR2FN6XTSuVIJX7idY/GiLfmhTD6hR
VBdO43xs1rChipyaKIO44g9eVD7mY+Kn39LWrdDAD3yHfH7WxmPx3KROV/M39ZJT0FFD5TRPXT04
yFS089p6P/y2zp0GEfSJ3O5B1Qc9Ytw5d2MMT/tmrPvwpIinNnUvm6QI0k+isS6qy3G3uDAUurK2
SC+LKWUTOsJdxSbtJlzzGp3rdKllh6KGDFZ8ceawSbXGadoM6JlVoxuX1WlArg0mnBtP6STxllVx
DZMlNknY3fb+Umb+VStXA9DFKscfbua6mX3WZ9MiD7iQJAJZgTR/B9ykb70eaOgSOVeqSkL8j8Y+
oeQ1B4ssnhyXLIdfM4OGYKWQnQypE6Kxp9GpPRxnB29Ulglw7DEKYrsxnuwehqXaYWNmF2fdTrU4
QkmVRv6P0dbZhPVR7YsPg/B776SPmrQjE4bXpj1NGlMvp1UcDYjfLhI5a8O1nPqzUw7J1hV0EpWM
deru3NBrhu+zVY1zU2aTU94UE2I/VRUsV9S3CjAjNVXwTd0UGPCVWRE/hjNl69xrpitrWgqAo20l
opiIPMAGaaevM68e+ZS0fsgFGJeq6NXBOkU/nKH6rIr5ahgNfINkSgDbpqpk0skQVmsfRsCMihFM
iN3Zj1DRGc5brTBqLSboWfhThpuQIbJYHldIkk4SPMo0ZR912Q8SPabaul8K6TTeWexH1r0MyyI8
o9isUJlZZTH3n3cjKM+nUuodsdaNpN3im1kdJqkYgEbWFCV0fDF2NcKBOSafJoiLM7MO49WyjCUU
ptGT8mI0aQuVO6vqBoyaCK+8FJVR3Ti2eho80mzsp8WC/H2LbmC5ZjvIS9s3934dL0fFICOASoVJ
xVVZY7Q2VvVHZ+7XH8Z1YJ5nys+LJ3eWX6fBi2/YZ7vwsxJ6yp5ta2KkeXzju89BubjzR8/P52OT
2uJJtYV/Mo8p8oLDGiFTFLlz/kl0CAQ2HSq0zuh8T0OQlqiezg6o2TBD477v5aLvnG6pASxz0QYc
oRL7LUnb+WNuAPQsooy8S69qKvtg2Mf8HxQZ2/mmStcywA9CZ9iwqCoLUHUwujs3beiFSGua7jHt
QS9GS+mQrjKTk5FIJGRALE0jxzrnl1WRcoIMM/wk9LUA/GT6vGkLcqVjpJOTrpvxdySsxiFrKEAm
p5nFv9VRMu/Pgyo1/WdIGx4uXTtfskyCIaHaHyuq1+Xgf3FqrXe6og0oSbn2QAi5GOCqvVTIeI2i
6MBs9zel1+3QJoOToYmyugkSEgEbJZ7NwQKAyo9UstWNq7xN5AG+GbP+0nXMl8QM83KeeCJjj+y7
NESkqZ7c+bauFmoJnmusc1+KkXFvilIeL5JEkiGnwenC8YOvmcPtEXVxjluJ8H0favIpJ0FqFos3
68T8+jGSgcKDvvNmAiu/K/3pyZWJwoEgc2b7XYwAAuB7DQkplAMCphFh5YmfAnjzTp71LXoSYzlM
wBSrEp+ICDtKjvPeaVaLkqRexHwfyzqnANZxLObwKcuYdCVU6DYF4xgU7iBRoCxiRVDb1ch7LNU8
cTBNhbuSjJStEmedWSNoir2SDSIw4bI4B3VZDOidz2EsrgsqjTnhWzyDCHb9UiNLyLlLPOFQCLzN
oMpkIaDTyt7pom002k+lNz/0XlH7N0rH3s4xKQbq73RxeCwJ0c+WtZRnnY8V85fczWRx30lvmuxm
LOpwnQ7daHb1J38oV8BtHWHbZcdNBFC7ddaKA6lrHLEt/KYBcMG9vofqH/kLVgthsgLND4s5u53c
JYfSliw+tSHXzFN/mEFBeCpNi0JLIWWManA9N+Y+7dL62hMKzb8qj6GzlUReJabOQU2xr2Ezaa4d
Z4kQjxnrebcQwhl5SxIhpTXHQ82+ieXNEN9nte4hvY7xzrmd+/kItpuIBvXgrFtgwkV2+rKuqxj4
uM+9Xp2tbtlcdENZxadVuwCngrKUIgvbDJiRxHKM7sJsyD87IlrWs9h65begwEbtbvKdynnK9Ejd
gngwOEl54WabFVV3naS9vgqmeLocM1GxbWcNx6gAckXGFwUuZ0GIrHQyca4Lrc5db8Wf2XRZj4+5
s9aW+q+u89u6G9AmygXMqBX7DU0YO6LFyGDBwyEv0J6HuqtqZHSdKXyKBD15sKtPWaBZRnAvBDce
lsCtqzMCfVMFNTK0rj9wKlTs9LAHhrk/0Z1TI0NJOIbAtwC3mM4wEkNnHFBuxnKlQZV2Kocf4zSN
O4Rbr/ScbShJeD8iic3d1zYpRiiCKFUim7yGBRMXKfd1lXA/G54NJuT4NQpTJW89GYXOhahbYDx+
iG38OKfqTGS+wn8mEU2F3l07Ayo5qJcUmxMRZaNGy7FMmuWmTscJT6l8KaYGvGmfr+pHy/lpd2wZ
lV0T7WGPk6eEoybPE4UFQjqPVEiJuCKQBCrn0vBjKriJnGuDAxqvyPWT69gpanHZ5OhOPK8h9SC4
pWUtPqRpw4UwzgNd3/Y6CRsYIJ5MxxtRd6kD1SbXFHnWYFEHqjT4zJEwZeKUXVtzKrZjJ6jCZ3iB
DwjkFCmkxijMPHGr9AAvc8p77750Y/CvUdlGEept3boAbCoJfAkxoi6KsHLKKEX4aoVuoPK+Dz6b
KoRgUuRtQHAqs6zrH4PAVoA/ygFRTVxWh1Rv2flKqMGTy4xG4SBYoGguzlgTSGn7fezZTnDPSYpw
wdVMOnQz6dbA5MQrCDpGWsTonmj1JMMsDg9dlXnyPrAmZi/PZeOiKuDOPUwAZ/LS8bxQTgAnbCxb
iHQqr+V0ExIpk9xbB+3gp0aMBeK7tKKmyt3Mqb4WcR+Gp5mnwPRwraRmYVj4wHfb9DKSWLPOedt8
XkfEZtYY9pfKASvOZBHOvNWxCMyFC1hpp6nDCf/aqUJlSQ31jFTZvDj5TTLpTk73TWf1Tnys6vLw
R+aEETz2zHTtcuOnu3h7TVr7zZGVxuSztj5q2rXwgP2ESyew1PQoW01iAPRuZhVhY5SSIphOPTN7
zWPYpnKWh4XMHWqTxvQ9yfzMA8pqo2mJakxA3WExt7VcigTAkO7VAmYfXa/muGyVh2pCXiouw74a
S33ojMsSBAhOkqmkBtzvrJsKBw0Y1ScKZYHW7Tzh4CtYV/NDEs+jhus0RHUPsqJtQCVkgjp71olo
ug+dBcZskK7fvXppMsyGQM+hPKMmBHbYM+NPrp2jj8oNm+xD2Hb1F9EHS3Kp1iHULQaYroe0TKmc
4Zs31zb7nutgic6bSficfEUg3Ju48Ufwyioc9UMcJXFzMiSzTg/zrE3PepsUX4siKOctMfDUnIdu
qDAC0jmBPRiz1oFVnzMChyrLE7ZvDi7E4aFN+IOzoobo+qcI2o3fnQyZqjgYu+spgAE2pbATxwgj
2N706An7cKr5jRQCrzDg49zyKZ1IUC1jzLavaoktRTI47amTiGw7emuvbpTIUW1MMor/aS+4fooo
z4AD8yeG7VyOMku2QeLbs8oPy87gchas4Kt1rDSdW6jEtwlHGdCeZuQdKc9BQi1wuI8lIk8LfH7n
6Wmdwwzg6NAOw20DdhDq9Dz5QDwTC8iu6+r8EzfQSFlU5leocGGT3CWV21kMGabEw7upb11KRGW4
eoCqfJLcm1CuaQ1WRNbEMfMqoP0r32/CDyU5Lsw4iQy79hghyRw3sXJwQPJrQk9U8Yoi7tFX1e5M
hAnZcyqQ5hmnuSaFFIbNmddEKd6ls0lwiMXSDuEUrywNlc15sS5ZgqTbHYvBqI3GR8pvyfUWTh6k
6YaYIXNvlqZakO6LKkRucSbpPPWoqznHEWQuBYI4blnMmNFEbvQJM2cFN9tw/62++z7JrQOZZnhl
jIFUBrSxCyI7z4v8Qrka7eAHFaoMCJlDKffS6sY+R+VQAvrpC6RoZV54Tr8tc1O44bb0/QHd/rTt
kNrQzgpTMglJIaUC6MSwZjCEOUS8aEIROJj69rDzOqdBx8DpxXo0SDuC5eHAU59bRbQEVU+o6INY
a9f94XoTKTWcIVvb3YmuWZD+mMYRy7l5XrCFmGHbBGuYgAUljyQKkKRNbSCAdprUYqap6ZfEV8ll
akYfQfIGTfuJqi1GwAmhPcRk7zYn+4UOd8SVmhoDUERYF6CfFEY3xepGmyVKkRDvECGTIQDLGu57
DmXzSQ4+ap2ptDh05mG9QL9tQQjMcxkBrJ3R0PN98HlZoqw9n2XqVke83ODRd8Iay4il/ZAkfoKx
olnDH0PX6itnGrlZwopS84keliU8ChpTNN8mt6zOPJMVLbn/eVZ3YdL38/eQ+gSyYGsHTpiU1/ho
pOo+zb2bL1Cxk1l+Y4L69oMi57T1bIoEYuqma7alQ1573paVJIufGFREesJ00mirHoLzaDKtQ5xW
LaT77RRyzi+DEz8MpFkeXOWOF7acsSdx3QLeCbfmaT5avRgWEu40GVIlwQreamyCAcwQjKUZJ55l
lrE5yqecawkGbrmKHkVD7T8c4lhfeEOTsY2vrYQsxl1LX0/9ThWpo6AM3Xq5KvtqDqAJ9xchyG12
li5Y63ob+wuPgxCyqS5afyjARck4GdDq8KvmKY5FDJEkzacuOp1Dkq3z1qZ10xy4PMddlXNgRAdl
Uc/30VosYMebKlkzhBrWobtolwECjIkrnYNO89zrZM0bcrh91ccKXT4/T+ONE65VPp7FMyl8F7a6
Yc85ChNXLGSykqaOL6USbXHJ7acasaXv0q/uGKTdcabi6HtkWpQaKjPitR2KiCR408b2ezQH0306
dAb9cy7y2pLSwoRoxNYiss6Ddlp0AYnN8fbqZMW3yMvCwjN11Z9Go8jNdRZzzmBjkCMUXXkNjR1k
/oidbx8mnAHlrF3kxNoa++uTiACrwxjNx5WSUP+I04n8Oyld2NT5Oq0npDPrJL42ac+eVsohSM5Y
gUDrK4hIWKz1UaY7yPtJmT634ZgSF+hohmHOygZU28eVrLZeOAXRI6cRM1bWw5I8eKVBTGRIqpYQ
xuFLwaUslgUQFtdIb5P4Amx1WAiS4UVb6Pa+URPIcbtg23yxlKurvzoyIjPiF8WQPbZliGaRdWM7
3RFklFs3dnEvCLN0DPyNXtyA1Rs2+oq5kgenK9qs93Gdh6inmHDy0LNuKZJgu2fB+0LMbCwCrXk5
uOyQfT2iBrcj+8lJIFqdyHUp79swBOgzhsXwQMqJcNdRa5nixm6fQoIgZBu73Brk16Tp9XXel6E8
92Z/Rnyil/OntvcLNjN3rdKnce2JQQ+qeMUVsE1VmHM/kuPc/mDUp+hsbByGlHAi78NtYVlGx6Qf
G/f7OJVtBWFy8BrSu0Odkbp2+pGc60HVzq25T3reHYIcglvMY75k1EOM7b1vePtV3c3kkwZBRYJj
58D1/emyrEs4MQdZgEDvqcli9BMGt/bIW3N8XExBniL5XlYNCnLz2LXJlzR2wYtG/YI1TapV1QIP
Xgv/69zHi/u9G2yYXLrtOPeXkRdJRSY2z9tP3Th48AFtkc2WI6vOkCdrdSXP4sZDkhXfM89DVAq+
hHCfsoHCyA05IPWxdWJKkmRllzK/o0xRjkdOZkYUdcq1rI6WebD9cEz2B7pwKJu6f8hyLZ0jWHM+
IiH5Oj9rZr13H88ErZukW0gcDUnsmQ9lGyz+sWPEEsHMIWEExjWoJr8+ktLNxnwjUqOS73lUD/6x
6hTKmAHpxviMrrgZSccOsCsbJLBIC2f4k93d99CJjgkvwCojS34gRsptoM8zEs9z4q6I5eQjcfLh
CEhjgjU56G04Gjk+eZRdJNjZEEfRKEa4laI7LJUK1u1axmQqkQZREUI+5VxneIF1PiaRVd8DDq3C
um5vY0Np4ajI57QjEVPah1aGSAVH8bqyCwyeXHbChpTvWuRBmhZPg4XdA8PUqgZYAq56xoLJzzKb
ImbgSdTgl3lyzMGQxi16IsKJW5TwIsQxh6SNJrWpfb3snFeZPyh8hbbaRtEcB9/9KCohXnQiFx1c
+MYnZwbSogguo6grons392rSIUIjck0tGKETFk17oBsSdlCJ1S73mjm2Hj6KlKz5Sawc9J+oVnf5
SaBSX10OrosglIhjUtFvl4LFrp7+J5AhUMb3jZZgwaTvgWZTewVanZUirmdqwT3mffVjcTaeOJfO
WfjkHKabd9raqzv71qPcTt2Zf1hNMXav2j55ZbrEU4AEm8eVMb2u4d1JrqOZeCINhzx5Ame9h1S2
bBtQpmVHWMWSL58HyHhvP8vrjwJWhfBkB3TYwRB+Ae9VQzI5UWzbzUBUpavvUJSke/x2G/soij/6
+2cje3X2GXThMGaohCGItrOfOCjgjB/o4/wwu/S/DN2R+lbcY2N1DMD3nbHelbV/ea1/aXqv7L0W
uSujkv7l4sIKZAcBCpetvcr6+LBtgAO7cEGd9fydHu8hVPab/VmN/3VYs3yo112PxYfsq/0W4iOy
ya9xK/jQmg08J7LACPrBfuYrbze9hxv52bINmL8gGoFjmr2xnmodVnOC4xA1tWMf6vKMlpRQn3ty
DvNYvNPa/rL5S3N74zv3MxXeBNrbmCgy0eqTKMcbXeaPxGwkg6DskR8k1gmQaZkeGitu3u7urjv7
7/eX7tod7OGXgY6IzFxd0d0xnI+GGR6wJLb0x4M0fEaJNC/eaU/sED9/adAabYKAq5jx99Zu2Pdr
VDRBt/G2bX6MKd25OMEj6gI1hPCbd1hv88v35vB7Te4+/6WPXQUElbsETSLfh4XliiTv26O4D0/Z
vUawsB7/A84LHGeviTXK0nwBsrEpBCoLrWkFbIps2WaVQY3eq+YfUxM9deuICUeQHxHYuLdvP8Ir
G5EEAmSDwFc77NxuRf3SSVJA2lP9TnkmEV8cF+5LCrR0Ee3Xt9t5ZTClCwyPzZe6q3X3cFXAysYE
Y2dULHV414zNeR1W7+x37zWxd5TEaYeNoEcTuUXyJcpaDHfnZXpv6b0y9SU3MBcYM8eX5+9t3TYg
YkoChOAQLzpAJCa8hWS5hc/UbAnLLxFDv2mv+k29gYKUbv/GKCqpfCUlK8Hf7yL2lU7XIRFFqEbK
PYQ2Z4Ee//81srfUPNLLbSpG1Blm72jsn6xw/99PP4bwz27sTfs5pEhJSrfbgBM5xniTK2xzKOt3
ptxP0OXenkHKX+odzs0V4ORfzm1dDIAMByBS0qLKC/WiwMavMciBLUTGOgVTNLiYb5YVdd3ky4T9
VVYXV39jNLXLvUYQ4Phmb+LbzA9ySaVpM8PpArnQhfdvNyBem5DSNSBgKWW6QN1edrNbe8q1IZuI
+YLSMSc8Yp9bSuKpOkm2MImP5of1Mj5HJ7f7FN7l76yH1zYQKZSxgaeF1vsQxjB1urDM/Q6htBil
npIy2MdZhIdvd/L1VoykfEe5xNV7fWwm1Vqp6aO2KbiqkxbXKB9+7dutvHasSvKp/9PM3im+SlH7
WU4z/SGyFBt4RR+xo7wCMXKi3pkXr/XIV+CPXV+RnLJ7PaLipgzZS9SeEYnFrmnWV2RX3nk5r4WA
8tdW9jpkdUJOIo6Yfd/K+52JoUcScRMcup/7r/MW2dL4izmut2gTHb93fL7eQV+4OyitgSfxclrm
U7u6cio5Pks8VWSxncf4bsSN4O13to+w/HmG+r6w2hDSc3/ZPccvJ5hUMNUHOG4btY1O8Ha5mQ+x
oNugBnxXH5WfkovmQm7yI5x1YwzhD6bbd9rf9WN/l/EJ44UCbEQid6+fuDjbrijoJzHnAxIZBwX6
VQesgzNSlI87THaxjbYV0fc98vs/fbneQ/O+tgP8+gh7x0IirJnAMbIGUzQ59UGKX2GPCp93Hrdf
x6g7e7vLr77ZX3q8d0BYLHeKdddc6d5M8QcPPnvdvDNz/w+v9c9hVS9fqwfzI693jaTYT3ln6m4k
6huusiPnihr5UXqNiWCP8BeXbKIXUFx/6wE4OswO+O56Ym9epetUzLZKdxEno3m68wCbT8pzhPY2
KIJ89Q76bQ0uu+Xe6p3o078xxIEVPnuRr12xN8TTtIhpdWlc2499et0BYBov327ilbsSxxHJQM+D
v8TB8XKAAz0uXbVwRQPrifoq0lBIbjhIs7TvtfRzqPaXSOD+JH3tot3920LuA/ZJMnYh/0N8n353
kgP4XemBORweu8PmdIyO06PhJPv0dgdfPRgDlzs2NzJt7D74O2uFB56OLRbl8s30AH7y2Nlk55Cb
PgaHSFrdyKMMcDv84r8Tp1EqJNRl4mjp7+0JNg9aswo6rGes5VavP8hs/fBO93Zz4C+janxr2HmC
HQvt5QtcoyioXYOK1m7jQ3Vts1zOJ+sVTrv4CeAmfPR2e6+t+uCX5vYWZBczWezIlIxatLDb7D4E
aZMOyzvT8tVmrMcNT1ppyDK97FUZW9u3Ps006I2lI/C/5hnZsbf74r02drDdmJQepCL3JzHjl0Oj
aPPcn8IZ2uohdhDXOIZtuq169E+Wo53JI1YpF+LIP0N67nA5xXnheDpp3wmzX1t/vz7CXgAAEhrA
PhWqjTMAndb3w3hdghGpzDsD6r3X0F4MkExZ7K+Kvuan7nZ3OFbgZzFdxGf1EH3bQ/yi7vqj6XB3
Si7nFDaPd7tpfWFP39tTd1Nkf8aa3Z2Xi3wgoU2+fLeGurucV1RNNRI6LSLRTvjOzeK1FqyAjiUC
WIxC78bil/cqymRqG7u2G1CySGfj1Dy+l+nZo30GPwOOX9vYe3EmApWetJi9qG16o0/Hz+rM2xR4
yR2YByLGjXlEt2vr31KQLr7nR/FReCRPyVMf5Uc4ZB6+PZNfDVl/fZq9t1tW6zw2ih7vNrnuKj8e
T9R1e+UeANB9J73214kELwukj9LK8325f9GQk3YclhLkcxjR2j8Lwit/+eJXH97ukvfXcGbXjhGC
kJ6XuH+laPo0DBLu2Zv22GwxTvl6OZwgnQ0K4jA7Aud+BuznAyHVafiBfPvGRakJ0PmBe+xv2q19
PxL4a4S3S9PiVxeIwAUvundSwrWjdBZGGP5u29PhR3kvsOSDSbQlyDupj5Mj6smw4CFLH1XHAPyi
w3d5TH8d+hePIPd2xbhxY2V2j4D+2nSkNvHn3ULG2P10F8vn86F7TCx/VL1zhL6yT75sd2/FVqJh
gSfxuAlu9SkVtnvcNzDCNR/LU0QyPjbM9kP7ZTrsNx0Ol2hakMj/36Sd6W7cyLKtn4gA5+EvWaNk
SR7k8Q9hu23O88ynvx99zmlXpbiL197YQO8GBHRUJiMjIyNWrOWFd9ZGvF4p/13/DiHDZfyhjieb
9UObADjyIUB71d+1bmgcTJd5mAO89n+cgi0mbZknu2zhj8Ixn3VrmjQp6r0evuhTCol3qM/xnp74
m9v+/h8W99uScIRpNpoA3xJQE559jE7Gx/HkeNlZ2Sc7GPCP2+607k2/DQoOHS95UWXHPciK8r2t
PNnwH6WOdkaS4/bSXoZjxzAd5t94ljHKKXZ3QCS0tl0glZ2XKDmimKEY9Ua0WDNhm8tD2iLBfDFC
OWpFU4FQ6xfkggfauWV67PYiVr+Po5kaeTK9GqZ7ry+VkYR2oLy0fB+QNeOn5CvgiGO4izxVOiTP
zXN73Mr/V54/juEYzPZajOTbiiZcZC0YSAZQjN6LI3d622oeGs/f5X2+C/aOZxzNdxXQ5U/qp+wf
lUhPY9i7vei1bb20L3h/VoJ7RJqg9yqnPYwVLLXqH+eT1ysUvJ6hjNwvI5sjbU33aQWxTNEGcIFU
wE9vr2WlCnJtSvB3UD10hEFnUNaxs7350zqh5bYzzz0j06arfqq/Tu+ad2jGbHjO2jm72MRfFB4X
2YjcmXrdKzjOlH9okdcLfsIU1E6fby/vZca8rI58x3YcnUnT5e8XVkIrKluj7BnJLv0HxYxQFfR3
OPNfHLRLM4JHNk0BM2fKJtKF2adagGLl5pNmdcMs2bRVm/caT9/rpTRjnya6j0JRyBPxO4Kth8KD
fA80Lhyhb5B3ku7QcvsI3zJEJrd3cdXhL0wLy1NmxwTeD9dF0hYBTITQ0SuAm28bWf1U9tIlpIWl
8Ca9Xt/o+EaeNQQrI8w/0gNFI7VmRs8ONzK1DTviI2qaUrrOSk300GD9ybN4nwbDlyjvTrfXs/K9
eEIZDLdARKDKshAl+q5QB8g3yYw6UPIB4CC19IxIObThj9uW1JUkjOSLaVebUWqqwMv3u/DyIep7
UBKYAr1oIOYsfeqOwT7xkAp4hRLSMXijMid3bHYQ82g/DMlt7hE6uf0jVgoZztWPEPyTVFWLDIMf
0cC0ddb31QOQOv+f/k79rnko59yhfPdUbWzyysfEKF0zCoyGDNHM9crHsS0YkCARgeEPYYqTgty5
mlVba1vi7fXjjLXpqq2BYKSDLWbdI/Aehnm5qwev3wWU1x23B/l1UE7tffix+a7coQiCaonzoXgy
ttq72ppxGHRoDBoWnBbCZRCoiRWCGmJj90VODpRSqbE8Z/L8J5XMtnzYCs0rrziWS7tChcxCoSMp
WNTlKbQKg12FlvEQeuUTXP379En/bP9jvYeN8Ympn52yh6TyoV7UZKinTHfGrl+ETzc+8Nr9dPVb
hLAwFcwAVWDKqHX2rwYvqjyU3ill72Deofewg6r8MO2y3fbzcSXqLd0UCsQ8uJbm+rVv9U0+MJeP
QH06qcekBpMPs0q04VqrRohm+BVdbrb72kjX0U/swHAiloTiAFSZ4R/3UviWFwbUawNgEBJdyTPC
UDIyn+O0H6sRypwKRYXbAWBrJYsbXwShOZZk2y/YrnhiEGiI6kMPAHbDyAoqYFkOIPClOkVtTwh1
MxWUpA9BUeev7LsCyWHlKB3nh9zzN5K8dce7sCTEs5R5rHQOed4hjA7PAgP9b5vGLd/FO/YRlmeK
QqkbfA686inabV65q4HtwrrgfFKfO8RSrNvj3oSxKf7IwNftD7ZcQC+Cmm0ZS6VPXmLb9Qfrlbju
tRHqzlLmIhyU9pDIqGUPHWJr0hc96NKNj7f2YmZ6nOoFAzsKiArhpR7BXVMPUBh4YDn36tFBEulX
3YKU7HF+VN5EsGm6wVn9BLv9A9rMn/4BY73x7Frd2IvfIBy4sVWbkYGQpVoAl4GtHnxDf69mycbm
rp0GhekRuJXWWts9BDK+tHABzXkKgTHcEXP/8fb3W+nhw8NwYUM42oFtxaO9nLiBJpB1qI71aX6T
nQ0PubDzFh/P2r5dGhOOtz70AAdbvCVspYO2nISEqc+x3zp2i9eJXvkLc0PVnklNU/g+ygg7D0B8
3gUwnT5X+24PvzL1jPxe2uuucUQGRfNU2GOlnb1he3WJ9Ek1yuvU2OXl7xcRrDcijvzEq8tvIrAj
yNWXrx1URDc+2+LlL1Zow43H218xDBHYxJR90cUpz0dw5bpX9VC8S3GTghJW5ns1RNy2HvzYY745
O/tNW/1TO52/ca2uLvXiNwhLrcjUhjjnXVTkjzEi2kX9BoK9jYWungGAxvAZKQYdCyGGVUY5D71P
Rlh/gnH0Z3tGJ+ZjfeqhsoAx34v3wdPW03xtXVjSZObZFMuwhHVNRQkbZIfoemjoP/Oi+WT245HJ
4m+3l7ZmhjRQJ3pSvuErXnvKILXOqCxY9HF6HRTvdO65zH9z28ZqQg36FUAuY4SU7QUj8IAnpc4o
JZ3BpYPFA+9bvOtd5EnRQRteQcLpbZVWlmRKdM1Lk8IXUxsG34dA6X61zZpjctSOClp4mxRta1fP
pR3hbWSGuTVaBktb2nPtUynvorv23mJl496+T3bpMdrJ5S7fLN2sf7jfeyrceYVuhqE6yAjP6m8t
5jsB/kr9xtlajcuXqxNS1tpuTIaZWZ31Dv0dHglMAJ+7nbzLDttZ6q9293/+Zjw0r30RgY9aKxuW
lL/i5ed2P8alIOBFz+YhYQet59tuufbpTB0GTKgB+YciLM7WO1QvloLsFLeoEfqwukDE01peg7oV
jEi3ra30qYFf/jb3qxZ4EZPbpICeJV7qv0hlz4/ES48q3775UhydfbvPXuvpgf4GXMmJK+22ksA1
d7m0LlxGzB+MTT9RDIa2dHDbaeD9rBff0jifdhsLXf5T4me8NCVc5jIgIRXoOwzEd9lbNP2OS/nN
/wQCf7d1/LZWJVzlSQd6Im0wlQSzeZha+w0jyuOxhE9mY1Frl7lp8Hqy+CfzS8JxMxtVS0Efok25
Vw72Vy6a+TDTqAoPsBur7yHYB66iUkM9oK9yvG18dZUXtgVH1RiPnyMb211kMhXtMA713ok3Huer
Ke3FCg3x9A3DUIBS6XglKAcUvfbtIfu6NMrRFHpC0sObDhBVLXVoyzOWAp27DcdZu2cX3kkq4Qta
RReiNk0ovzcnZtmZHWLUjIEoeau6s7qZFyaEgG3Z0CNFOj2mOFukQhSE+UAcjVsZw/JLXxyCCzOC
v2hyCh9UxkraT+k5mPf5PwvvonlG3BbhrV3/U97VtPK2Er/Vq/ZyBwVfceDNSlHM4T56w8NkD0rt
FB7M3UBRBwEbqgt/GVp+L/WF46j6kJhgluEo9KHQRhw48hrncPsMLL/7xn6KWJtWssNWizGSno2D
dmpPBvd5fLd11FbvoIv9E7HXZWuFZrR8NxgeDmi1H9F8PcLV4S2NV+svsBJcChd7JwSwkpHgFlYE
rrwm8KyePZQ27vB1R6SZzyOVLE8TLORhHKbSjGBgCkGXtjCm/xw0pOH/uf19Vi9Tov7/mVlO9sXt
VlLhdqYUMyDyFc8KYGrvJMPypJxZtILp+ftWD+uNqLwaLkCE8jhdIFiacJY7c1qYLLjU5Op7A5tT
3G9Q1K5uHvAk1WFllLWE02RImuTnE7WLCZXyaHqYGmqD1U/dljZWstZ9pDD6ryWx9R8zQE5lFEvx
mdfF0XHTz/T9IcBy0d09WD/q91uuvrp5FxbFjKCp42yesVgOHyW4CSNH3VjUaqi9sKCKPkESbmfc
zkOpox7z2LTR0UnbDStb6xAcvLBV5uMlAjoUiztr+ubDMHXbt7fWIfh2kFGbYDi4Rxby0S7vF9qI
yd/o5ax2Pi4dYPkRFwdI5aXcKA5GwjOsi+1OOWT75r1+B/36k30u9/oneTc8tT/HvUoi5YCr9P67
VS5n4eIHJHMrGb3CPk7hvJeRzM2HYs/U0MZmrr4pQBgyJaQveE1L2M0R7p6F3n95MVmfhgf/TNJ9
x3wXSNv8YSvtXb02LowJu9rkEI7WyhL9zuOr5Rk43klH9WRvlKbXr90LO8LmQaOfj/7ihEvy1EZ7
FKVOen6oSQnj+6xEbf5n+mDL+9ufTGSWBqTG9XFhVgiAjVkqATQvnae9c74v8LTuBxp5VJL17z6p
WnVuPfm++nbb6q+o9+IuhiNPVhh3gSBcyBR7WRq54wm7Cy+55DoH6Sk6BeavLpJ+9I8LMH+8T+7C
nXzWkStxoUrfK++z1+Fj+RYmnNPWV14P079/kBDKYlixCmMc6I3P5lsGx/eNEX/Ky2nHIMLh9uJX
i+mASf9dvHp9TOK0MGJp4BkHF6z7RfeSO3Wf7O3PDvl/czbex3fvgp2x27C6HuR+WxWCnF5VDqW2
5fl27HfTV0i1//ddFZ5QbX2Au2YjGqwnQg6ocVhCDYPIdL1Oo9XV0Fhq6s2eJHbXnvODhA6T2x2c
uwzsKGKPt9e4GmUvDAoba8fBUNhwNcB7QBSUUeGGO3HhKCs2MqIl9X7hvheGhL2MpcCfpQQbkvY2
ab8U5XM3nhHaK/u3kPJt7eOqb15YE8JdqvsTCnpY04/ZYyF7GeUhJC/Np2HHQOubJalUztJ5qzmw
ggdmRoxW+qJbYoHnFEIDnYHUNJmR9KY77SC/GT8NewXW98JLjr/+7YC28E47Bq8jpDmWQjvXyuH/
C7u67Ke43zz5CVPQ4IOzE35JXKtqk6mUddiBtzuEIRmVUd5AO4FB39uq7q/21S7NCS+vOLHyaTJ+
mUtfN8s79jQciuf4bmuLV6MvtQCL+ULbZKeFI6KH/tTKkga9y4N+Z6ludqqO/tlpXOPBOqJc95S+
yd939+Hx9kFZ9uvFfoJSMxWAqjIg+uuT2UJyPQ0hQT9KhmMoHcNqRKw83lX1Z6UvN/x37VRaF8aE
DDiXUynX4uW2Du3PFTKBfVK+H5xyI/1Zu6cvzIjpLwM6QaQaeGv+SjvQJDl3B+rCpy0ky2rysfQJ
mWQ06IWLZZywVRrZVGk0GS7PYy/fKfcLwm86oLb4Zqs6tZrUL3V1XigqiEJLuChDCKLzueSugCX5
2b6bfhTv4T16GHZoSn9NaPQnG1fzr5rlC9+4sCi4pD87wxAsPXJAjNDTe9oBPp7EjXeZp++63YR2
eUn1z1UPxSE6bEJn1kLr5YKFGO7DIwIVEH0Sy/qG5ICb1oHnNONeh75TawoG4Lc6sWsX46VFIZgX
ftElWYfFvETWWftSaxsX/nogvdhSIYAXahM2ucorRn2jfFr2sz4Hb0FlH/r78l3yXvnY38NjeazO
wxkG3fjUvWKe5OC/jb80f3NITJ2WM0OQL7XAwh52IQbs6cQGChlAbULjXhysCA7aUEJ3EVHnrrEO
spJtRJz1Y3NhWdiDtkYIATK05XVqH/X9eApemfS9kA0Bu/w3DxHrwpiQs8eKMYWhwyftm/YnBEYw
JibWqZYhbrkdSFd9B4weMESF0dxfQxcXLx4kqxon7wHkyEkHJXawg4Fho6q6ZUI4ECNsZaqcsXF2
9V2VoOvfqDOuZReADMFEg6pSmJm+vguSQIFTrGIJnZOblPuioP0Q2qX9XbVRoj4PkpP9DTrm0qQQ
YqCn1UMkj2j6Vo8zjJcyEoR//F0sGueUWxgophIs3DnmBElcmIeDp7XSKS2Gx4X877aJlYEaPviS
xJPaIj1kCk6WQO3Zj1Y0MBome8Vb5T56WCqKzdN2UXvT1vIRL/zMaSwot1AVIAEaX5W8DJNX1Tnb
hfttQPevlrtwAVytS0i2tKCFBlTBVn9oVZ5mPXl7dixP2dF4SN85++jHIjqEBPWpZYjGeXYKbgJE
lDcixorfX/0MIUdpdKVwlIztzWb7ddnNO6eKP9/+hCuZCSaYmoX5gSEHkdNENrJ5RJYkc3Mk3tEe
lu5GSa/dAvr43W1La62RK1PCpkI6NhSWzmriV+ZdvoMCQfLyk5PRFOl2Vuz5JyiOPWievkHGcDDh
23aL+2Vs+PbvWLvdr36HsKtJrCUSD2+e3Z7/JjjxlPiW7qK3wxFp8sGF2KzeO8f+LVrFzTsp3m+9
Qtc+KhzJaDmh12VBT3Ltx+Xc11lkzAPYcNmVkKGNyv3tFS4bKXrvpQXhVOrF1FZyhkxSEXYfZ3n8
0hjJWbMnr9UXtfN8I7ldiZ7WpTnhYFplwcU+NmD87Eb5HMSpcvJLJXmfdFr52Zfhb7u9vLUNtMjb
QXOwjaCprjewgEkvyAqN3Mz+J+x1bxyDvzh3lxaET4Ru1BRBZzl4lvleDiHvHn/cXsLaFyJRB6ls
oDeFjtH1EvxqtKpSWQxEiAEEznMQA9UuZ5oyCKZ4aiY/3za4dswtAJIm+CLYZETsCCS9gTZAMUF3
hNFV+bsxWm4xbl05K+8PnPq3FcETkNsNQkkzlhC9DJ3xRv7VMNsKi1uLEQKJ1Cm2hIAL0Vmdd4r+
PldAbaRbbZE1t75cjBAmWqQuEInqM5cZB6aATfYVzubKaux93EF9DZOYFm4cpa2VCXf2nNtDBwEh
gUmTPWN4VC0UdObozyGPF58JeqZr71PMwZejGSulUrtZ/b6Y3k3JX9wrZB2o4yCi7uiiw00a+uph
pA9eEp8TFJKl7HGyot1fePWFEcHf8rjs8zDHSFWpuxSRZdM/mgij3bayelgvrAjuFkN+GckFVmrr
WJvGnQ4vX9WctPgIJPjtbVurTndhS3C6OFBmxOv4NMbg9E8Q96bQKtbgBhDDAU1TN+fb9lYd7sKe
4HBo4iE+lHHnwT7j+YUFR155H8LUddvMWmUfV/g/dyDTvna5aHSyXB3YwyDbJ4/Q6d7DOnNoT6ri
mqiYg4Xqj9Op2njqrX05BE1hayMTZoRI8I+0SuGNDEFWjvlTPiOF2f8zlwVtp2hnRm/+YomXxgQ3
IboWxTSR0SMgwsyN/IDkiQch6c78VMNwtj1rvfbtHEYeUfggd2Na4HpPJaimR7QBeE76ugc+3I1V
7Vxkyp/GJGpkKsBGsMU8j7ixrs1k5oBIHO7hzrqJgllIQ8TsP7fj/vb+vfB8zDAcRd0IAuJllvja
jJyi7Vf4eGKvaMFb2akgvLeqQjtX2aR/SaCbDzac8kUegUUWxHHCNRggEPaPQdwIBeQ2c4uiHk78
fd6htDl+uL2ul4g1wYzgF34LuipnF6lv1q90TzmbJJ3GvX9GYu77vAfW9eQcETvbTnRfOMgvyyAW
DNT5rBesUlIGKbfSYzk80wf9mpwUZqWbXX1Pr9AzPO09ZfONiPwfVvvbpnr9GY2xQwQAwnAw6ExE
qftl9N4APGN52h1Esgy/h48BUN/h9McFD2G1QlrYFUnbk3VzXw8wJxcFGGljYdZHwbbeiNJLFL5K
sDHFDcrspb5MDjjCItWgGRFu0zLXQeBw9sLZyh9DdEukY1shgvJxqqXvTUs25wctJfTbDrXmtlRb
oOrj5ANNFw5KOecoM5rMnOiof7iq5t9BZb6V/Lx8bbNEB/4GQ9EW9l8ROJ2Xy6GRshzByKn/rpoQ
CUjoKpJnVcqrTIIwtWrGcOekDhmSprWzy2WFsqE2bwFMV9YLNp5ZRjhUUcGVl79fvPv9NpPm1A/A
pTj1N6QW7spQ2hjOWIk9XBAslHoJ9WVx6KptJwPpkmD0qrAFv43+SBq/kgY4+tKtxsqqKVAwloV+
JD0PwXWYSVZkYDC5W4XFZyl2vrQowt31TRrtfMOpNo7jSgRYCgjkX+hCM8Qg7F2RSdBJa9C55TVK
FNqrFLSXvNWcWzOiUkNgPoObCAq76w+URLGm1xWU7dOUHORJ/9Sk+WMdlhtp2JofXJoRwnVUOZWp
9OycVlr5B7PPNK/kDbWREL3s2OLYl2aEcK3VMmorMtImcybfa430EWnDe6n0X5e6uddy/bs8qod5
RgDOmQ+lZt2hfXayu3n/x6f86mcIiSDEyabeKcnoGXTChhLVj2rrjG9tqJD7yYh5JVq7cP2hJNXk
b2Pz+fYaXjYRl71U2U1YQZZXp/DMLREsivOkgjjJoubhIu42emo71q86JUYxpSqfsyqdz1KT2XcR
gq1u70PVcPtHrHonZJ8MyQNOh/nv2jvnKmhaKgZ8z97ZtdZd3X3Vgq2B4NWtvDAi+KYvdzLaSA3n
zE8pot0ndGz+u2UIbol8Gq0Zv6XoaD8pSEzG7+Lg6b8zIbgcoq1ZmPksQk24NnU5PU+Jmrhl224Y
elkJXPziYrsEzyviaWJEphuZ+9Ncw1UOSLUCYWJG3JMC19wZRxqJj/47xVNd6rvHANnPzdGPl43n
X78C9A9oS3DhjvArBrUOUJIeifp768k+og14ih6iu+gYflW82IVm774+bnWfXnYzr6xCenftj0kG
EE42B87E3fRz2mugCdAxYZLtjfSmel7mlrXSvf1h/8N+/99KXxBKIw5oVJaEzWVcvWrcGvz5CcL+
Y/rEEN1T8dyAIji6C79gsWNI/21cubyTtpLD9aP4+2cId19Cb0UPIjZ8riPjFUPO41EqHeetokv1
8faS1w/kb1NCMqhG9qw7Ex6GWh56Xc+5FuxuW1hfDENsVJrg89UFCwXvvWlEpNBDI2VvZW/Q/tol
2d/cecuk3P8aWZZ5kfuUTl6hXDeNntyDS5s+qVCj/nfLEMJjVqboBhtYkIp4Lw/yu555gaLJvv2F
GV1dWNOXhPLFKGXiB1HWEoUpcCyZiA7ZXIIQSTdtpHKrn+XCkBCJExRtWtUkTppaf0KgPETIvPuY
dMNGDFu3YxLFbJs6vliEBo3uzNISjxmPe1M2pteN/ueokf4m7Ou/zQgOkEnxIEcJXha1rxC7Y9g2
8hB/3bDyCzwkPGhgnFpQkAwWKi+4ZGa9aEvI8Uavo0iyUxDkg7osO37P9N30evT6n8Or4SneO5+7
rUf46j4CrgJVr/GYEplVx2l0rFRnH9No2Bkztyfv/EzfyupWXmwk2/+a+ZWpXBwkRGyYihmIgClD
cQt/pfLNhi7nY3pfvVK89DQ+TPfW6zTwtpuJ6ysEpwvrAtBDsQhVI7LlSGqRu2hhdS5o3scAHSyv
T4MNmP2WISFFSGXIQuaSzHX0vyioWnZyswuzrcmftQeMCj2FojLzR5lGyBJiPwqkelmOXwYHxIzP
lcX8tc8N0iuH20HjJWACfnGeSEwWkkQiuSDkj2jkmR3KTCPoyWmP8ORdtLfe+icuyoP60dm6Jlf2
DxADzFA0s+DAF0ldKjtKpXQoc9SfLTSCVAex110VZ/1bZVRke+P+eNmG/B/ydLgWiBU0GoTF+YFq
+c5cTJ5zis9Zc4CQ+z6hv6w/9/v8LUxHsuvQGA1P5ZuudY1/bu/tktwIJ36hbv/XunAXW1Yu16Ve
TmBR0AaHg5OJo9M2Ee6KtyznmjfokoCzS9cXmKJJAwpJEnHfeZdMqLykD1qHFMTm/MLax7s0JCRz
qRmiOFxkjJxa1h5GkL117PKNu3IJti/27PdixCBiUWYOK4UvNihx6WlK8cHZhLq8nGBY3MKhqgso
nLaJiPOcBhWpQdQbgR7Er5uP2vl/utSNl7yJKncMXImSYXGOT9RH5dPP7bLy6ie7+AHCJ7MLrXL0
Kpo8LWp/GrGGnnz3PocuLQ+2uGhWorINVyhkI+APHBAI197hNENAn5rzHeSvY19zNeqGZhB5aR0t
tV90jbeKZ1sWhawtM6ehro0lPZA71wx/II96MoYZoejKbZ2vsTmebp+zJeiKPnO5ROECL5ugk8OY
RDQZ7Z3M60LlaTXFLmUf17D/PF282s/lkFzcck2i9xAkz6Pn1PG+qrN3GbKut9fzspODfy78/QCK
ONYvTrQ+Nk7hpHyzBBLCr/Xr6YGpXWRAvfSxvEeh9DnfJ7nbb452rR3wS7vCAa+LvA4RPx699hNx
pH9mnnaHTu4yGBGd5UPgZYDo/P3t1a6dhQuj4ok3Yqeo+4Ds2JwatMfi7FGPodRVIs9Ktw7DWrWE
nV0eorxHTUR7r79e6Bt2OkoWSdjkxIOyU4Ng+lL7o6PsuLHGOXK7ShmHc2d0arErlbnXD2o5x9Mh
DKRwq6Sxut8LUZ1FgktdVHDcIfDHsGLi0Cs4HlLwOMPRUcjvbu/vWkSFRu1fI+KSg8wBe4rDGkjL
xfaj4WyciLXntn1pYfnCF0di7pgyyYgxXvBBejIO00Pxvr1P78c756h9gE/88xaT/uq+GSowa0pe
IOOE9z0oLfhdJ/YtRDEy737U3Te5/vgX28Y4yUIUC4hQhFw2U9cFdYpbFp12MMLnfrY2XgSrH+bC
ghCZkV20zBF9a69CJbiLj52u7G6vYfVoUS6W4TPhgSvW3DNTsmfm4pCQBgKVyLNb9M+tPexsSk63
La19EVAvDvkjbT5DFtZiTWOs5p1GLWCKTlLi3AVVgrhI9XzbzFrLhC4scAdDYV4ETN21q8WJkThJ
UlHa7xr6emZDcCqk+J5aF/M/Cjk/xYhPutSDG2ya+E3ejj+dqd0CRax9OsqciF5R74SIe/n7hcer
VNfQZ00nr7SPNejFGFnz2ytd21BS/+Xi5hWAHuW1BavpnS6W7dyV9FdKQ3magfx+652x9iYFUKoj
RcGABu0L4TlTd43e1na8JELDXjvkB+rDLVzCwfvxHsFhT96NAW9h1/ls7m+vb20HF+5MrjdNX+rX
1+uTdMgwkAlG2s0ZtPsBgVSkWQ31839nRXBLxw/QOlIhSak7iO9jlFL63V9YoIsANIm2PRjP63UU
ujbXdpsV7uxT1JHy4hkF13HDyFoZ1TYtAyweZ5nx7sVbLvwtABzToPE28UjLz9lb9WsFsuM7FMWz
N7wqIObyH+Ef27D6cp6ANGRR2ACySuGC++naKrq4CKGWpMmgmHbqMT9b7+pXttfRcA497X48V8DP
klfZOQMlLH2Z9xkqJrDCHLekPladxVF5ElIHokkpLD/rjXqwnIrPOCfeJP/othgv1wzQk4T7zIJZ
CpZDYaVGkecO0BLkT1PPQPWi+WOJOfby0oJw0sIyi/wi4aTlreO2kgXxpPo61zeJzpbkWsyFL+0I
LwsJ/sxytENwqIdics277lh45tl4iFPXORaH4LDVzPtFWfjSooPzW2RWltht9WdOeVjOE100eEGN
52LK9lHzyEiYF1Mdka1hV6e0e/v2rEX7ukgPcUtqVUZ3RnuvKuWpjvN903ePTajt7B7oS1u6pf/D
RmupUT6UxnRfmIqbdc+F9GEMtWez/wllyS7UXysVZOQ8a9q3cxhTkvkwt9///HhTMPt3cct2Xxw8
h5FlWZKTydMHSgRG/AUd8w2k4KrvUQ+kK85YxIuSiF1IgRyrnO0kRLdh/ELTeuMuWXuQWbDeOxpl
EAp0wvHhpzM2Z7dYAHS/Mw0A90n1E0n5e3/SnkpNhZJiC422uqoLm8KJsqbGmYoI+freQYMhYBzI
jTv5L1oQ9uXKhFNVxnbKTDkrm3tjFzTgJ5oNB1j2RvRumFwX3BQDjBQ2rh0gLZvSDOZu8qKxc0vz
n2R4Jifd/bmXXRoRDm3W1IEdLB8o7RVYT2M3HDcuwjUXuLQghHLk48feapdl6LobMXsZ1IbbhACj
pnej7Rw08/V/taSXUDOlq9oCg61v74dZfT04m22+5fa+8W3EwW+rUp1OQTTM1cEQxPtc7/TXvd2A
eyxa597RavqbVhpDl6YpVDI7Y2ofa9XJT3GuPjdpY7beXywacAuvOaBgL2S2hkThPRlwlC0tdAP7
tSFtcS2uZfSkaXTDeJjQcBeOcq01nZ+qbGuPhTT4bjBiEfnHrenMtdN7aUY4vU1QWtUs45DlAOt2
+slPt+p8axgQ+9KEcLCiShmipOqXlMY/2pWbJW6IgMroaR7iB6E7/blgGEHu0qJwyvp8nOZiZFFV
fFbmV7q+fKPDbQ9YLd1cGhEO2iyV2TwEGFkYJxKHFk/8rj+lLvIpb9APO6F8upe3vGL1dP/2CpFe
n7TJUYIJo2H4dZol2gZfjWmR7oIOKr7Xhufbi1yLiY4NqpOsF+ElXVhjX4CFzJezrRQPsf7NNk9D
vRGv1hzwwoTI1CVZUWP+Oklt8l6X6JFtDbisfijudUVf9AwZExFekg4Ygd7QOatQnO3iEl4Q5dS7
rVt+qPO9thDe/v/wm69u3YVV4bmglzUyfCZfqrXfd0PvKiNyihuhdy1GXK5MePTYY15Lqc/KMtd3
SrjOAPk6r978qQ+oCohBSNSBZoJHWz7gRWJE41/y7SVCaIPTumBzUKegrWPBaH3b0EqgWCwBr0NV
jLeImL0wITgms61O3jgr9jGMKCoHxURfe/YTz6iC6hxHk3+om745jYMle2On5u+MJHKeSPWnJ+qr
6fH2b3o5u4gM2ALWhu0WwKQtvsciJWsUbc6Apb7q9j4smeG+f71ouNCqQ+k18uIPE8kIJ8TL91y2
u5ARxvlH9+d8MvyQX4BN0PcqVR7Bn1DqcAIgH7OXNKkbjeHrXGvuZCWHBuzt7TW/9FwsLfLVhsFD
if+7/uBm6SNGEmvzcqFLxyooo89AbGaPA5b+eZcQWwYip2ibabR8hADDVFCTMcg9e0XZwgHQgMBl
3mnemg9eqSZhh5EFUHMARU1buIOCWWt7w4K/hXe3o+30XtazI6qSU39nRnJiuGUdWN/qTPa7QzUN
eXbUS7ls3xhWNTkoIviB8ccMXssHpY2no8NMhBVlmPM8TZo2bnjXh9nRTqZ7VOnOTbA1tfEyRlyb
Ee5Cp+dY9yl+E1uTW0oSnHula1bwPmafbvvNy0iOJR4CXBOs5oUeloZCXxiO1QwYJf7CjM9zHm8i
D14mgsjigr9XkH5R+ZaCv8hSnsObm8g0WrPKMw7N0d7NR/V7/rhg/rcaFisn4dKaWH2um8GiQzHP
qG1153r4lCT9wdA3mzErG3dlRjjaZh0VSZmGuQu1kdLvekuNs10GoqfY9dFYP7RJXR3trjdG1857
/a2v63C9wimnFKBLgvGdP80aYjuBWaWu7zN7v5HtqusbAewZDXS8Vcy/1cqe0hzYulf8bF9BWwa6
2vUfTOjjs0cKRJQT7XP4U6bpXdTnmmIVcoQOJAx/oe0NeIEZgX9/iXDlNUHcN8FkzF5ZxGj+nOuZ
iZMt7Yat5Qq1gKaGMKjv5JnZTgUm5oexhWO33sA8rfSmr5ciXKwxOr2WVKUyeQl4jK8JndrP1j0H
M2aGu6rxAHf8UBzC/eBqrno3/thG06x6nq7xP3ShFpGf61Av55Y0JTUpP7j3Yl9NdXDWq2wLdrVl
ZQlRFxlEohmh2dtR7jZTHxmHMC8TyEggT31/OwCttKfYUWqH4LkX8URRc4MJLt9Sam6uFIluf/oa
cxKiXL0r43A3xIWXhvWx5f04K8VRq39KUuj6Ueca0beNH7ISdK9+iBCmJtUsmjjmvBhuv5t3KBfv
pT0EndIMNlXxyscWCvaeafjn24ZXHff3BogBS6mqkQYsLqU73V5uyXKj2vXjratra6NFlqkmDPVw
zlgfb9LZmz5Q99kHD0HhDoVbuzai2vFDtjF+uIK75esSe2TyUDBMoqQj4gNN7o8W98s7+4heERT9
/yjuoqktv4sidzxZ+5Thx3wP14D6izasOZXvt2rlq5/24lcIsSHrAkZRZOaUMiXfaW3tmlbu6QjE
df3P2x9z9dhcWFr+fnFsNDMMknFaLEny9EhyOu3jMsgP/50VIQSkmhxlTmXPnmQQ6KLmPp+32sZL
cnVdvVmU1+l745k0NUS5cM3ph65HMdxT+neROR3q4YNfM8SmP8tgN24vZ+UEaEzoqKTKMBrA7na9
aalaLu37OHej3Ho/+sqpMNLPkzFtBO+Vb3NlRvg2GTomUmExVg4L666YIdNEQez2Sl4+9anVygsX
DMkh8mhCyhoGTV7ZkAx7RWTorjWYjSs38uD2QUShP4vexLWWebNTbj2YtwwLGWPWTzArMSmHnN60
R0/+2CQZercN7PxqnFAelbzOtp9vr3blWLFaml4IPBM6beFeTwe5r/PYXOb0P9ap4Q0j5nwy1XjY
8JBVSwscDPV6m6qG8OmMvG78cWEEiJjzc1SGJJJnNEeP0bTF5bQCSuQTqvDwUVHmQStiIK0yS9M+
xNRwlz2Cwhp3PKAaxJuLYwIYMbgzd+kHsqbAdX6077WN6sDKsbuyLiy0aCw7biocaJLfDJWyn80v
ZZm4tam7XbGR+68dO4XRcCoES5lFbKuFthON7bLS0TxV8UPfvU7877c9ZLkzhSjCi8li6AhMAPUB
IUu2mfu1+3LJkrVurPdpGkaJy0u1qEiFg/lnNCrKXVeZduqZUcFEZyqn8f8j7bqW5MaV5Rcxgt68
gqbN9FjNjEZ6YUhaid57fP1NzD27w0bzNI60D9KLIlQNsFAoVGVliiglts7G+kdwbjrVTZuYNcof
adgN7HAsnjPE5iECzY9LJwheNXTMXkYwany6vvwtt11b5gIbNVIrbEIHV7sy3jrycKfNzTel174k
TSlApW19THgtMkIQwqBbxQWAOQ9lZapwFtu2TbxpGD6BEv5b1Kn760vaSiOA+P8wxKVJU5WmTaLa
EM7L2he9KdUHU1m+a4P9Fk2Azde99lJryU2mOzun1hovzdJ2n2tz4gK0hdFFkMlc/0Wbm/zxg/j8
ybCk2Gla/KAQUF4MMsW1Xw3DHlJOAiTVliHsrgYwNgjwMaV/fk05Sj1g2nEC56ome6n9FNW3haJ5
nfx0fUHsjPOHBo9lGfIVDsBwPC5oBsivTHT006HiSeLqq662/h9YQIGYtRwxscoDZFhEALkbqvuW
Tb0luesX0czh1l4ZKwvcXln14kjTAguK9NWy9hKgMpb9NoWCe2HL6zG1jAonY65Dmsx9Eitv1EpF
HzOaaqpIrl73SfEytpFcjd5gy23x5frOba4Ls+C4HPCuBpjq3GC3KHE+NC18AOTcY38bU9kr219h
cbhuZ9MHVna44ywtpRHJyYL+S0G/907+prc0uG5CtBTuINtKisFQCzXistvHSulLcY2EoXUtOfeu
W9r+Sv9sGo8hLdRGKeMam9b2DSnHB1uNiFILlrMxKoESK7THNAYKRBudC/O21EBJ0UJhnY34Merw
6idG9D2GqyhfRNy5W8XJM2tcaK+qAq/zEg7OXovqq0IijE1Wp3iffxVJkG36wmphnJNjDNrBuxm+
ENe3jfVgaQKf3v7/dQ1DXBoK+PwbLddsFI5zQESGCQzdndujLfEHDqB/WOA2S1OWECI8cLVEemgM
TPAutTdMAu580TK4bcIgXQH9BhixIBwbK/pObizBc1Zkgo9qQy0lhQ4Tsv6cIlvRRcd+80yuNor9
++r5iAlqWhgNPgWkVlxpucHnIqNlowgjuMveVcIuLhnoJsgQUQYtAt+qLuKpkZIRp6VZ/PqUgpXF
S/zY+9EBau2ZkFGWWrcHgK16UPfIQ5e96E2+gW5k5/XjF3BrXUBoHocarlPtfvoVP0CzJn/XNirc
xB1RkHhrbzCRU3r9TsSnvLnLoJ3D4g0Q4KhcpAgjqRuyBpZDILqVuHxEuEcU70+hCH61vc3sgDLM
AUa+uSCra1NcNxXCRHywdJ/G4E5H8eO2vlHvqx8melC+rhJ9n7sDcT6lqL2KtnnTZT9+AM+V0vR0
QS6HH2CHeu11iy1BJ1sEn/svywTMHPI2QFnyOEuwfUByPEZZKbasTiO2FC7HOVGM2tN0FERcM7PU
ydejWX9IILNWuCnw/TqZRqVdyKItUQ7qLWe8q+bBgJxVXGqfMCMOF2ygs2UHiOr1W5qY8XgbxeVQ
kTTCO16QS2x6BXKhv9fAeUUZ27052zgRlZm6agnUJkoEc0yPRSHAlG1fVSjPQkxbBam3yWUR0hTq
DSbAK0yaYlfc3EN/gikUgj1nJ2lEBEDYPmore1w2kep1agwSmrT6LnmSgBk5dWDPz+/BXuOWv/I7
hZWsQTSaCha6efGv7HLe3yRl2esTDloHctMoLLC1gKROu+u3y6aLA9nIUDc41Hz5CCzFpqI2gBFr
HT0USnbqyi64bmLzi5kaAw8Ba+vIfM9zoEkDhAcC83S0dxq0OTGrZfjhPRQlg/BONJq4VQVYWePh
WZlqVHroYN/oNAfS8tMyHllReFzQUygFD7qtbwR2I8wzqWBUuiBjbfWwcbRCwxCm0zwYiUTy3Lqt
TRGGl31q/r5hsl4QvsUfDPec32yJFetdObINnIB4GKh+6uJxIHZt7JdJC6TMfsl7rXf1YhCUVLbc
Y22Zu7T1qIk1FdVExD0QxAEub/w+mk6FChFwZRgIcFA14o6XVXZhnyQ2IkeHdk8YSJJImGYz3Vyb
4E6S4fRKQR0L6eY90CmH0hu/Oy/WDqrgP0Xcopv79bEangq86zpHjQx8KWtJdmh230pSKUjVNosI
q+Xwk7+zks9FbMDpJld5UwLjRPexF53ocYGYSfMpCUSUw5tevloUF9xnCjlOOYET5Hq2syflmCt4
w+fR4Xqc2Dajo9EBOKoD7rBzL4/VIcqTbsZ7VNG9NLJdFS6dpKl/3cxmfDA+zHCpU52j2DYvMp5u
WXyvIrGIezTWK+MYmcBwS0LYOivTXRzelT3uvppsm8YUXQCm4fPKlFgp9F4wV+OLSc63ve9jadxZ
aqqkHDMH3keNp3RIyJj+uL53G9Aydlo/LHBHqS8MWun1+2Xo7JvX+Tn/VO91YhPLt++7B0zEeb8v
64WmBhh2LAx7IdtCynnuF92kmEtK4X6Tiz58jsuXaXjWfvSsuC1p3YWAb0Z07W8lNMDPoIqAoMRw
NOdG9cGicaTiqzlGH2LkdjxMxXLMChuJl/Tt+q5ufjZQZ4A8AKKrqI6c26pbaemSFh5pmQfNeDGt
TpCdbdblGTnHfyzwRQRzAMcarfD20nfjqfZokFFSemwCtvOkXXoH/lQXswykCf5AmZR9vpVtroyd
L721OAYqckP9mk8PdnGvqt+vb+B2SFzZ4FxkXBwaTy3WF95GUP45tc9Mt9H0Oq8ISXwT3vwPI0QM
RXlxrlc2OQ9Z8BKNQG4FLfWdfkSV+tX4AQG2PWt9R7vO044GsCmBBW7O8HspZOfcDJYr68ynVo/d
BhRQeZYib2uSwww8QxLVboeZ/usb+/6au1ikA5QiYGIAlPKzbKGNsnhaY5GdHz8w8hP5NT4w0WV6
wAR1YAPWTN3yznoJ7yE22u6iQHQQNw8HI15DBAD/Jt8V7FRMNaN+h09bRCRLX8Pu+foaN0/6ygAX
NJesW9omRYGN9hNxpNZTgRsz0d9WZBEL29bVA0QuWptoGIFLnTsKg+Z0PcIzCrtN+wJVohuTJkja
upcwHGVSFqEgVdhykrU97liAEBdEVuOIY6/Unlk9q4tCnFJQDdnav7UR7hy0U2qDKwDRC9hK0lLD
m8LcbTC9bJqCF9GWK2BiCXRJ6NSgvs99KYzz5WWtQLctj6pnamuflcoSJAciE1wonkK7oUoMb4tx
tMLeIImxv+5u29/k70WgUXp+cJ08HdTWhrs1jXYqle5n2SS+Giu/P6WEF8k/m6XyVYVGUseFYsLM
lWfNH2P7KMuJ4Htshl2AczEOwuZ5oQ1wvharUUajqPDpDZIfJKhL7aOfkKQ5dIfl0Lol4IkiAo7N
3QNjNQax8VRAUejcYhU3HcaxBxRDNdUrtXuj/GUhY/yDT7QywvlZVRs0BdIcCUfjzK49NZ+UCHKz
Zmf+dd3QpretDHHeZuBlH88RJoWHzjlMuXPKI0FnczNhQ6/q7w17Lz6t7okioV2Y28hjjE/Z3XTH
tPHQILfBTbsDC8xNBily4wAo3PWFCT4Tf220Sp62SYJrI55LtwsXrx5BuUoP161sLw4DDujAmyhg
WFw8VfVWTmcZAaEP9J15hPLwPoHgqXGn7ag7HOyguDf+4EHMpDf+Nsm5vNRqcEEVK5sgpL3Q5yos
vOur2nSKlQUuntJejnMocGIoAIVBXESp34fSy7+zwX7DyivAdY1GKSSewGlASQ98fVU8XreweSus
VsE8ZGUhstW0KR0A5KLWwiJuFOhe6AYQPRg4vW5p09dUFCkghgJ0EF+QbhW5zHo2KBkbJqHKD32M
vVwTXd3bVjCogVsbLWw+DSn6qB8oGwUG/sktaUqaqSUQ1v6T0IML7m8zXOiRgTIcE9aHAw06yZPv
diH7ibCEuv1xPqxwcccZgdCXWZXCvrXuUUT9FmR+dHRc66s9EDCtG668H1OBXwuM8sV0CNEDlTog
dGeg6ShTedelD1Qtjpk5/7tN5DEAqDWVyyDDkqQAaGS8jkNBhvrtutttH9N/9lDjAkFiTPoYSjim
avRWaxXpEgHibms6CJOWYFNUwFAAKCEX3bq4dPTWAvDdzL0WCmJxkIx71vfYFQEcTwLljeAobX6i
lUVuTaFTWVVqIyw4BXj+AW9Q+p+SVu5HSUQe/a6Pyj8smKIHeL9RPEJZ8zw+DIOC95qFQkL0rT5U
PsPOj4F+nD3oKE4vbM5IOY43pqd/MnaL1zIxR187ahg0jOCczffrH3PzdK9+DduYVbQyEKsgHp7i
IlZ2oZl6RvPdbESYgc3sf2WEy130vOylJMT3HGswSKta3ZEinSYShfKPejDu5GQW+OjmsnSERADe
0aXkc01TaSezYs/iWMKwUfZt1EYSWSL45HYauDLDOepk2EWPBgluk0e8hP1uF3rj0bhrPJMwmWrr
gQou4a0hNZTbPxbGOWpTGtJiMoutZx6t++Eb/bH8Mt4Y8DyNCZjSBgIe0PQVUOKaaC+zX3kJ6CHK
nejEsEh54cbgsNHRiwJlDp9lt9OyRO/v4+U4gjMkgn6h5st7IWJiyw6GxsCDjrcPxoA43+mtQh6G
Dtl850u5ax/7e/BZuhVY5kl/w7pfihtp3uwDIo6RvEG0zK3AsDbPXUtKU0zWlKDkXDfJDuPNv8ZY
CnK77Qjg2uT6WdwKrGtb3OU0Uo0O2Yz+jUXBBQcV3YH+dd3C9mow7IeWF2CxfD8K/FflBLYNhO5E
JaX1lwWJaDDc2FIiiKfbS8HEGya3wHDDw2GrZNKTJMX7KMxDYuhvtXK4vpLNDJjBEP62wH7BOnC1
kWkVDH4ClZbnDHdD7ib7PAg9C3OaqrVfTjkI0EWTCVtxZW2VC95haRXTNOJRYaYaE+3IT32HocGw
k4Lr69t2+4/l8XHZriJ1rnBL6DvG3ST52q47qMLjte0QH2a402W3jaKMUCpxrdYHZrDMHaJPDVls
0fN16wpYbxx/jmyjGivdKQFsp3/pbEAx041fad4yLRjoc9atSNZG5ILcaQrT1LAWVjOxkhBa5chT
bEEVQLAmvrZcFWatDDGcXKOO6kq1BMI3eipN59CHSUwsSf2DqhZGIjUwC7JP9n45rHy+1E065hNi
IYhO/4qz4rDE+SEqRDRem06hYKpKR/Uf4xXc0ZqSdgbrM5xCwh3SmM7eUKdg0ZBRdsKBSPbd+WsE
BZR/bHEHqpUks6AWs7U3oX2Y3Eyv2Q2jqMxuwz1G/77lT8vJ3Me+LnpwbK8SM6wyeh3odHCu38QY
QG9LlFDMMomPTWt1b6EZ9ykxDTo0O9RGhYQtm/kCkz362yZ3ChY5DpGX4FR3fvXNeVN9unfcKTB/
xE8GEr3IE33KzXi1MsgdgtgemniRUNFb5NID2403Od9LkcDMphHwMKsqJO2haMr5S2Kpgx6ZCIr2
pH/P0mRf2UPizpqIWXPzRIOQDRSBBkAwBvfFuk6SS8XAeVtmSrJMJvmyux51Ny1gPh2T2mjGAtNz
fqlIkxHR2elLUqgYbZU059YyK4GNzd0Cds4EabwMmkHO48cJWPg+wyGW0tPUIl2zR+IUT9cXsulp
6FyAvQsFMMxIcfdHlKcgYgGeChodbHJX9XNv/ExRHIq+MGkQ9uoQWNxa19oi93XKKhqXOQI9gnY/
DzvVVX0F3XnMQB6Tk31vv4E1dCcCHWwCHNZGuQOV9kWf9lOE6UQFAuoqNReiK0vsVZW277RQ8VFL
P0pVnRLQ8B0gsPazVFtBVN4KJFCIwjsVYUy9wAXmtLbkskMtMzSlMLlvehUCzEmW4NvWkh1lJGvt
3BFs98ZuY/IVczhMPQrTvJwX6dQx4zYGmzwd2JVdA+UzkP4PnlGwgtEpjC9gbfwzqjKQLRYUYmZU
K3RfKTGKb4EVc677whe4z8YugvUVuEoDqCKccS5SSUOmKvhOIC84KYOr/yq9xg29MFjeFLfy6DF7
6HfI7wUp9+Y2gncUO6mDJlDjDry9KPVSUVg19DRI6iBRa8xG/3V9bSIj3Ldy0tDsshC7WCaaTcwo
vKun/DkvIsEebm+hjQ1EiwjTJNwJ7AEbrYCXB5tHBWbnKD0C1XZvN2lgqIMg9RGZ4s6dWjlxEytw
v8S+q/oSBN0PI+BLnSEiZRUZ4tzCaNqhniIQYzdtBjKwhUQyDQp738SOd/0rsU/NZSK6DPIbME6A
rw9/n8d+OW8jQ24V6iY9pNR79AszAQ6c7f81C9zbPaslZyg6+EE9YstqQAcmkqRLd5erWvdDGqix
g4atqCa4uYOrdWnn64I6lVqgKQGQ7TgcqYV6p6z7rfLWK6L7edMSRjpB4Iyz5PDShzmq9YpcgOZk
VE6G/SWNbxLjyZ5Fs5abHwqzGphLBfkXtAvOF5QPqUElB2PM5fypmp41EY3K1t0JOtZ/DFzwVEU0
wSkCJ0Qf2I/GSFCABAusm/8aPM01XtU9iERFgOuNPBg6J+C6YNGWjcWeL6qZRptqYPR2Y1Vyabib
pF2oP4byq53Ibh3/vO7rmxGJ0a6ipGJq6B+dWyscx46NCcd3Gdug1+0gBN8TkEiC6Lr5pVZmuCgx
4pkHfRN2STlq4ptLbh+aUC131xcjssL5Q4MJkWSZwNtkZjGRRyT0fwBTAjIPyhKo2SJG8NWMWa00
PdP0EhACYyCAmH+ZZF0AJtj8JCsbbJWrt11nNOVQLmglS5mxo9TEIzzDX20q0uzc3K6VIfZDVoZ6
Rttp1FhMs0Q1tAQbdV9Oanm4/lG2/BkE12DfNRXwuPBlO2egnQnoPRKzYiFF3iBJKWJKuqh7UAbj
0S4ciBZaksAVtjZxbZVzOKerZrmccHLBlkVk6SetEIJEVd+tDWR1T2RdYP+FxNT5BoaFEUPgvkZ4
yGrIRwOILJpbF1ngfEFdkrDOC9Ar1dK3TLlZLFGDhd00/E20XgLvA+3o0G6BgfLUnzSP7uu9ckQh
FXLbwC4IUlXRati1sXI4qVCMDq0Q6DjNyQ16mQ99Xwi++7a3fXwSLp5Jdj6OFAppblnN+7z1SzUh
4XiS9NAtzec4EWlus//vYv9AgQVCMw1PRZ4UxRkbCGy3PW46qu57fcw9mVZfncy8yZISYEIn+oPo
AGGbfwxyqUOnUj0FjRjSfHPSXD0K76sB01fm3D5fP7dbgEmIMICdAcm4jOuVS4PmqTXKxB7h3Rgy
saD87uJqqFzcgnv7HmRPSMXBCR4sPXE85yAqt29NTBhgUmDEKjbeA7y2pAnCoHDWwPqVvepHK6D7
zA331o6xTIkBmhsJC4xhKltFwgKacO4kV7Ou1vYASjpnBh2+gYaKnN+0Ye7NsYj6f8NjzkxxRxp8
9dNUZ/DQGoVqC3i7trJJpX1KLemmzP6AGgXWbERfpEgAiHDuAqVMiZotyIG64mc97Cs1JmotiPAb
sfbMBrd5qSxbcZcj1tqAJxoRxpCa4pC2Am22jeBxZoXbt66QIhTq8IkaQzukAyWtZAji07YXfGwW
FwztwdLatpHAIpFMqZtZYwBNLIM4gPkPaSh6cYqscdFQy5Ms0y080qrlq2JAqkmXiarctb0tSL62
Pe5jWVxMHCkSCnTu8KBe+q+j8+igCKLGR7VuvLkRDVNtrkoHQARpP0ap+Y79AOXn2BiQk4dOEajt
N3Dp7Qz61ZZ7TxCfNq4uDALhwDJqKKh9cdneMhhdqfegSurftLf+oOwdX3vUf7wzuwaiotam930Y
4zFkNhhrI0isYKi2Sn6VUkOySgTC3bi61uvhAWNVPSWqmsIEWK89JPunUfk8S9opM3Ni09Q3/4Dx
Du8LaAMCOaYYqLWcX8d5CuXeUW7ATkNlFLvDIn1TR9m4iR19EDx4N7fPRm3MAhsnBiS5ECHNaWhM
ElxwnsH1P382TUEiIzLA/n2VWpiTkUNdHNLmSmK4PSRhiNRYIlZrtiHcZc8etf+sgosPigUNnLoD
GZm+m08frThRLVO0Fi4wzHE3VR27+aSkdlNEBUs0ZvQO1bpYCeaLbA1JOR6a3PeIjVKFwBkYFecA
r3L9CcOI99L9/JbMngI55WInfxo86wjt0iAMgP8kQJy8FQXywswrharGWy1cNn7Jyn02fJGn+cEz
W81yJ2WsiOlzrLvFk+nW9/Gn/jh4AE6WnvJHJWPEKFRNIdoKaDA2g/f/eVmAUV5wZ923gPJnR0CL
Rp8NrIu+6OUCz03xwK+5xRWs2jA1ubI7mCSMH/MfYKFyG4/pNYGbljjKXiyt8t55PPvQnGEuiaNp
nWY1FNzJcoz2ZTDulR2GXVD3Fy3xwmmZIdBImGjgAWprcmdDHXXLCJ0yJkXSPDUa0cdWgHi5zAhh
AkKf4CnGUxKjkpzTKlbYj/ZcxWQMFj9MbqXCzY6S3/pq0Cdv/8NXY5vDb97aIBdU9NnMTUuGQUZi
n2vesBv3ozv7aeWLSQUuOxhoAiHbZUSWTKqVbweBdb2rm8l603fZk7Y3D+A1DCBPt/+DeRLOEhdg
TKMaGnmw3pRcyUkqSa8oRwoC/qXHn9vgRX1iB7SFZg+R0s6f/CVxQUCmdG6B5wM70l1NENeWmCSe
6JF5ke1whrnFVTrggkULw/0kg4QtTWIAvOvRfBjVQrrv4ta5rUtpDH43G2FmdQsvJQZEuRAxkiOI
w7dLBrN4LYVHgLCCZJffGMf6GAXVZ4G1C8/krHGLtJCWorgBa/GJBkag7O3n7KC57Gn0+w8xzhaX
PoZT19TNDFtM8yCyb+pg3ienJcjCXfSWgPv8+trYTz87dMwcwjIIkkzEZl4WvMwS0EJZ1tvSYFXS
3ShbfjjFnm2KgCgXEYszxJ3uOhmVZuycNyi1kmp4blFj+3cr4UJi3+MFLUf2WwLyAtOCjtEvpX6w
0r/+nRXOFQyjmcuUWm8liKGnDNinXvJ6NXWh/XPdEPu5//XDAK/KGXIGCL9GgDmSRnl0zJ4MWe6B
G/u6katfH0Y4Z2vnxjILBUaoM0HQaPB0536wFDccVMHXuVRdW39/mOJKhLRDFLRVmJqD4RUs8Ri8
B3BSP0CQ3hvvLNvNvqAxAsYVwFMF51e0lVzmMaeLIk0jTOfKZwqERJV9MqbD9Z3cjsBoCqMLo+Fa
1rjr0gAcrWpjkKbh2Kqgsxp0tC5Q3Cch0aDlln0KfWGsuMiQ2Z6ubHJnSsKUaz5n9lt60o+xmwcd
GQ9KoHjdrtiBlcePb5rD8ExvoTPrXl/u5mn+sKxzjlPZWjj3GrZ0giBVBlQZnR6vW7jMP84Xp3MO
M0VTrowyM4EdZQRh9Lv50HjDqQqWG1WESuLNQSsM0114a+A6YXK2Dnfe4jxtpCkP3/LTBNafnI0q
3zlfkeug+y26UNjurM72hS1+90KjjCs5fKshsZmM+W5un6Ya+rltMIlotvim2oUtbhsx4640VRG+
ycfurnpM/Kn36l+TF2KMfdqDa203LN71L8cFlQuL3HGTh7y3RjV8M5MDuEna8HY2v8hIPq5b4Q41
ZwWT+tjj1RM0GhKtC0vsYQQkY4iu7o1jC7Iq7nhdmOCy+a4LI2c0wrf0gAwD6ozaLt6L896thaBN
rGkM9yRDmPJ8IU48zHU1S28SAx87rwNYjk0RR6XIBufcGMjVUJWS3grQx1r9Ia9RK1caQUzYNoKa
LuOnsUBqer4QkHXTdpKjLxR6dWOgzU74NGWOVB5HaykEdXl+VOX924AK0zagF4NHCv+aVAZNKrtY
eQxvlaDYN0h1kft66ZNKZPLbNBf/bw36NJjCY+8uPtxFILTKqsR5M9uQ0OxzRUV8Ce+/lw8JKOEB
h8P6GmjcnW+epA6xI2M9jW/vVL/7ZgDDZd1BcPLWeQJvQjASjLneKjsDo1L9y7wr7gvoT9IvkH/Y
yUK2t41PCT5swF0x8wrSOv5TRglEf1sEqFj3E/pYVglRfnOskW3pmQnu7kqH2iwnGr7ZYO8Hi4At
fbkeH7j6HgotIJeCqrDJ8IRgKueiUOuM8RSlePwnNAymZF82b2k3k1qtT3PauqqIaff9C519wXeD
UFAEJA0NSr6BY4adXtOqM8ngVpDnCGS3OXYv3+2F4Rjw/dT78VfakvyVzYbkj+9MfTfxJDiEfB/p
P+v++BmsjruKi50FYrZmws+YSlydg+zKeR+k0kAqqyWzoQEtpz5CaORAp3HndE6gxAWJNZCez7Lv
pKobNo9jfYq1nzOVBTnt5WXE9gha8eCoNxmbIPfjVABUy6ToTaLfRjmRY7e4cwI7JXpNoB9PXUDt
vTwjIkrOixuJM8sdrk4dtHBK4AvznLm2NJNxnKH099ggDv6B160WyHl1oaTtGOlYYCLf9skAxIpJ
Cickabd4uol66SRw842lQVIYZO7QXgJbhsFF9qh0aIR6gkUc7anQI0/R75V49BYqQv9c5CwA/OD/
B18gVAZQw+P20FZzpZDryEK3hspPmdVZQFkqu5amIzCesK4tumCUnEsymSuj+We+IwTRdHgv4axc
We7tWsom2yRVF6hz91rT7vV3PxeaDCrGAcGsDD5ivuuJElpkKVqBb5RGpVumxn4Ywy+VSY+dOb5M
qr0vzXl33eblqmCTFe7w5EbPhufe0SDsodMpxxmQkP3lNehVBRYuP9WZBX4+Iq7StqtirCpsltfc
1nd1pN4bxnDM1ehYz+av6wu6uCw0gxFTI+K9X8Q8qMnq4TRm0xgkre1bTI+PBJ1JD+mGiJh4Y+cA
rgRIEMOp6JTzkwN5aYxQR6gNooTyl0rPDgPUOq+vRWSCy5YzE9ce8mWDIH5BE2gAc5FCf163sbVf
WAC6aLgrbHTBzyN0DkRqXqu5Qex5TINGVk8zxF3JZAt7nheWMFNtoucEMWlgzXCCzi1FsmlPA9g/
IEY23WVSk7lZRJfdOFoisOP78PHZ7YcepAqXBlsgE1uT2U9ZndVk0rSqQTcSlW9zVx90V9szZlj8
8cugfCiD7NG5q450b5+0RxuP4vZxCTRXJepN+aLeRV4igcznN8vkEGg+/1VcdJTNMDeTRJaJHJku
VRHwFUHAv3AYA1gNDEXoNtBWoArjttjJbAgjgBGAyKnxXSn+qsbi23V3ubQAwQdMfVtICiEVwOuR
0hTR2M4pJYr2Oig16A1ElbOLVMkAlwqkMzCui2CL0Yjzb9dYc2PrRQWpDtt8mIcuSKMBCCsNuAyb
qYSPN12jzoJE5dI30QeFKp8DPWgkAjzsF4Tpad3YyUTC8leS/bB6oF3Ul+tbxz7vuVOizwqNGmji
gMcJN+T5wvDoGYoCEt0EMi97qe9IHVfE6r4Pkexdt8SXf+BpkORApgyCLEgJo4hwbkrWJShnLNqI
akX4aB/nQ3IcP/f7GiR1IVFJe5vORESMvLGFa5t8m2tpraaC6Dhs0r0yTW5B7wZHVLdVmQfzm4iH
KeCXuulg4pg72VEbx1GdlhPBgABQkj/UbwUmTKrb7Nb8y/p60o7DaTkth/FF/ZzvJjJFghPGdu7S
PvqUKmZqHAhmnO9sE2mMx5PZPyR746bfZ4d0nx5FoeLyEKAKjtEgVlADzoGv/5RgHVCmwhkJrcvk
drSj8HmYu/6RQmHyJun7zEdZ3nm09VY0UsJTnr37Dl59yIxNBxPXvLKLLi0QdpTgpstu8A0o/YGa
a+xccNYmXxlf3vsghj+cpGP/KO/TW5BLAO8v8mCWwPH7DIkETHnh/Q7BDO6wxGo1QA7LHIl5SwM2
RDQSy219Cg3pApw9wuIlK9Bcs8d912LSsiIzYc8gUODGeYl2BdL/eidqcfCl5/f9xXABpIjQ69Mv
8gYtwi2QD9jf3rN3FcCwEJIuXrpAdghEzYyddbSD6ab+UYiqpFvxZ22YWyL8h85hA8N2Cx0dzK3H
tkWW8hndmN+Ppow30kBOiSB+wfMWGZ2B3Ywmwji4vkZhW99VmhO5oe3EB0Go2woIKAngqkdewYhC
zg9kt2idMhT5ROaiDe9nxygmgreN/rqoECBUGms8zAo0pUwQbnj5ErW3bJrKpXZSiX7K5d0IzWAZ
YrOMTBrjpFzU1ay4os2ES8TGcNSP2TOCYRcdLT9d8Fmjh3QfH6u9YPkCmzzbc6lnhaIrsMmkJByg
3lGaDkEOCl0+NYDMdQB0piAr3YpNJvDVeN69t6y5t5dUlaHehjGWmdAbyMd7TRY+qYsEBnonf9TL
wWtqTcTEuLnOlVH276uMrjeNuIh7rNOqxqCjigvRXoHXboX29bq4q6WfW9VuGqxLDw0Z7PrNIVKr
yJVm6ZjK4Eax6ugzNKc0IJhFQYFFMz76rE1zmaHT5tlQRjCtySrJjZ9jqJM2e4I0EYE6pyfwma3Y
ijTHAI4YMteAVJzvZdf0kpJoOBOsl0G9wk89qN+g9+Xscl86mILJyK3EYG2O+3TLUMRdZ+LTaVMT
6IXldtJXe/xNWaL3sLq2wn29spCdrk6xqDnKbrKR/oxtSVQXvawYIa9aG+G+E/jF6dgbMDIG5SF5
0v3IV0LX8GXwfLloYaDquxfJQGx7/sfX4m7CxpHGgYIoh9D8a6Y9Jd3nf+kO3L2gJUuRaS0M9MHk
awFwzzfJreXrpDkUUL+RRMVy0YK4MNk4A+pPFvyh9ezH2dO8yO9v6pvGq3Dhgs54r4jAQwKLFted
CSvbmVMmLGgQCCZDlhIc/AaYY0hOFLd7Vm8k70+yYZwuNv8GuhoUr8/PGJgTUqiPY5G9Ac7w5Vlt
k91YiKL/1pVugnYf056YGcNr99xKOkpWQUtrJG1gfLIfgR9yIVIfWL6JqeMW1LR6AE5ab/7yJy6z
sstFECVbqkqCMsh/IgjrT9oerBIWQaJA5DKbEWRljosgNdXlPixgTpd3WRqB+uuzLP8QrGnTSVZG
uACiLhVeMDWMlKd5cEFkDKXx0kLWCTgzTneDwV0hi/H7Y/Yi8K+McgFlmKsF8lkwCvEkTwl0V22I
A1AmyhTVzj60vrWTnR0TishvJ1FCuPlMXLsPF1osPXOgnwjrE7j87kJMWrx3msEykzduczDhPI4n
qgcKrXJHYwob4KXYRi+PTCt52smgL/eY3Nb8SztCBAuCQb8pivH/twNTN8SsPJMz52JONsrDVBfI
SLM4l1xkTD6tQh+sR1/jBTKgdQ6mluv+tO2z/1jkQeN1C9kaZ5BGokimchhr3bqBigWSC70un6+b
2vbcD1NcCtxO0hLaLUu39Zsqq9zQVNw/sIAJDPQcARnHG/M8zkRTOM00CUdo5+iJX3V960ddqvjX
rWwmYCsr3EdqUTXRsx5W8gkvPGkX9zExzR8tGnKZFSPtup9z0XDq5mf6sMlfDSVQpSFKhSOp7NRt
TShThp/zQjT3s/mFTPBvAOSPWitftUiNOpMb1GSYXFGgDHg8z/XL9c0TmeAiiUnbse4oTGSzdTen
9hEtdUEHZDv9WS2DixeNHOVxN8BGfmqD6M48sl6i+RcgAsgV5NP/AGHeXhXas9g18JXp7POt0v4x
afIygwwskKTtQX6h+8pNdtHJJN2hfcw8xxtEBZ7/ssgPk9xGYmS1ntvs3aQWaB7oSwIWm3o/fUoJ
hJ385en6l9sOiCjW/r1IbltllcHBqvdtVd5U5CSF62DmzcSQHUQsMBSCcZBdvbMFx01olzvVS2xY
bVcwuwlRQVxYBqiYO/4A0v7uoGHWjm2w6KmzceBsHZVJvOUYYlzjDnk9xU6bdMpCZCc9DvlyrHN9
b2vS2/VN3XAc8M1hwgHBnnUCOMdJaULnxK7R7rYKRfV1p6Y1NMSixfk9Dgx2s0AhA0J4mFdEyZrv
n9Di/0j7ria5caXZX8QIevNK1378jKR5YUijFb33/PU30Xt2h43G11jpRpx9OYqY7AILBaBMpp5P
hpxivDnvuuohWJJW3AjdVGqnWQiT8EOK81jnxGPGIiLTgeFIWUJ9H9XIy22Rh+2UhVE321XduksL
FRBRRfao9m8vIhMGDc1g/8JELrL9lzBBukDkDmU7O1PawsmSqffVGQRnhiX/JjnoeRklFD3RQoNb
M+AuoYhiroHMGNwiqlOvKYV028fl4LVLE55yLWn8NEkKTksV0z7ihdBcR1KebpLoijbBvRKj6fpg
HgK1O6nhjwa0DrdX8bqZDy5ydvb/wVC3dK1RI8tKC+i0DLlkj526Byvpw6JCNUbQN7Fg7bum/hLJ
uWFrAxT+VDN2VPxfm9u/g2ctdWmvVFEwRbLE+pTsm7RwpEmwzZrTVcHaeGROAxlkTP2LV66JtkWp
1bDxjH4jCokXFH/w0seYkKmB7gj1RLyvLl0FHAxptkxAqHApSHB7M2beMChrqTBcCDYnFONJ09El
BIQOpSqR8cX0PLY7a5vorWMM337/e6xBKLeQ0ynrJAHeF8s9pIoeO/VRU7/cxiCHFfW+gFuTASfd
wvQaTeInynVfGBXYZMYMbLtZA+1ETOAPtV3/UbBA7R2bGAl7AJI1XR3VhSRDZWeEexXyWzKiocD4
EWES47Y9LO9ag1CH81T1TVtMAFHbpxHpllGV3NsIrE+PYwlFQCgRoXRG7RLB1GutU4EA9ku3A5+X
luQ7aeZcpZh2WKpCpqVUlJEoB5MytR1EwvydLcUhaKZN3Px2AySiDgRrTBSEsU8wWnT5PbolbBKx
MScbIfdemDvR7mYSWU1etfF6xcDCBxBDUzQQn9FAWZd20UBWTO+aZ6EIHuOouAur8vl3PwxgkH+D
zAasQssFZU8KTUPJxHbJxPx1HJF2NnXfmrPfzlZewlDLNiiBlqEpAuc5ChbdvBR2b/aPU19xcMjP
vdyZBIfMO2LwET5A+Vkk1oMuVsBJtOZJiufv5aS/iFZ4KPQAfXlSszXUhnPeXXvdJSb599UWncNo
AGkbvlSUSpKdBYFma0q8+4PvpMOvCX8DIX25BFn0bu6zDJeGKkND+Rh3d400PelKzXNwpjWYKUYP
DuRXFPqkKRalRBYbQTpuIEmQWMjWaN5tW5gQFjgwyFgjyeZd2lLF2KP9gvpNYOjDfWcawRGtZxHn
mnXdPoxUPNjnCN+dal7HnKVNu0GYlBGvHHA/aX4MLQLo3n70RwUztwKX745hFvAQfXB1RJ8IfTnO
wYjSdaGMhMFU2KlW+igyO7dXjlHmJDZ9YlCR2gzD1ioqYCgoTHVHycWUTewFLobkvCmzFWe6a5zQ
50mFXh94BBYdiDiDUFGh5TQHoyuHTFVHu1geMsTXZO59sXrJZ4uzlxhRDzLxYHpEvw26sOm7o6FE
GMFb8M2iGVN49XNYoRCQGJxlZH6pFQp1R8gqo1BGHKt2UFY7oz8o8W9yymC18D8Vvx+XU/Qb0JNC
iZT3caGHk41coKsJGNWRZD9EioLjD+REo+LdBQ6xdBV7wEgI1acQCqpzbRVobBDDpQ4cOcrV4aEO
hFI4tsEkOEpepXYdtUa0qcpK6e151qxoa436wq35Mxd3ZTr5xKuflBmzUdQKTIeQqC96EM95TDdE
0A0jZwf5YO2U3769XK41tScqCdfKRgZgEJ6w6Z0w48m08EyiHoZNjJmBgpik404piejj4xFHMDcY
2gSJ+DmJu/SitW0VgvR/wvkIxQbM7Jd/1XVtTxJnf7EDyAqIWizUkiNR6gEEJxhcyCo49WuJZmlM
YdfH7nuCcaHmlG24FXWyRNeO+mkgtYRTJYA2lxjYepMr2JWvm16EhvWN7vbu4s276WSCdBgsWfxy
ANnOV9gGuklx/8TTg57saGNVV+YZzVmjM7jTLkVlFnPuUBRDI/pjv729JcnhdQWGBjE0+wASTUaX
7i+DWizA64cUMwm5fLohI+f8rkdGQg1e/4lDN4YNc5tXTQscMh1tfU2+Nd9iT3B6f/CEjQihFX5m
i7mOK0jqel0E0xSgi5FADmdSi+6HgRMVHREYkpa+3V5H5klggiwRQ1No/LjqQJkELZATAmZ+aMtH
1/yUuW1n5z9y/bE+QaiDQFSDMgd/MOoHm3g7nyI3BWN4tC0eC4cbF5mhemUQdYOb1HAahzIgqwfW
yZ/KlugOZE/NI39yk+kcGJeDQISM0wezjpdOWBTDkIwlKFDNU/YCsptFttGP4FtOh/GzneSJNmaK
OIcqI/GJ1ocVKLXFO7MQDaR4/26A0FCG/gUmocJFLts17/XmESzsbvLK43xi5IEILDYb6hik6Z7a
cPlQS0XVGARWdGQnchasbGcbG9kVt9rutlcy4+cKja5sqFmX5WoLtOBkbhLQfnyTPWVbboIXHQP8
kmeiWQH60j63qsg6IdbA1OYLswozNTWAlXvI3fvgH0ncCPc+yNFg5seTyRfdjF946WxW3D7PcSHX
RmpU1EcFodYwj7GASzQ6EvPsB3rzHUVKcbfdi/ojZ3HJFqC34xqMeoyWDfQy0CWJ299Oy5wG4TNw
pTvMNWAkrnPEw++3E5BmHQyp/c84ynXk2kQWUSJb0tiVfeaW7TaQsj/aF58oVy4jCLMaBECZhmcd
g3+pF+yU3F6e6g80FBhojXTRUub+Juvt+Qq6Mo4eDBAFMZyRCYOn4u4X5rK9dIfI8LUCQ0u6Lfa8
XjJmMF0DUsFUyw0hDwbY2Wp2tcu9ciM9RW+g/3EjL/A4rnLdWXrx6Wj6q0qus6YfEbmT3bDLnslo
6OzrfvXKW0Z2fFl9PuqKHUtlWtUzzJpVv9pVfulAn3jeTk6Jak7sFzzZDtZlc72M1FUwHI2gzxLg
CUblaULooOuTt3qMNMna8Q3qfJjEf1avc93JTb7hcHhOoGWFKUFMd0j2BEoeBQ0DYetE1hsvlrGO
9rWFVExRl6oHFze+nTIKH0oTP1VF9FgvOa8KzfVIKp5os6GOU4otAHJu3/AhU3qM7shUPP/0Y4bn
lZdQoUTMoVGsZ/hqCCOtEm6E4i0N9ENQLZwbPNs9wJNMWgw13Fwvj/YepHKTFOPFlxc/w+Qt57Z1
sb8OBKxAB2UQgbdLAKmZ5UEi4Wrwg016aO6lw7ANMRgv+rKrH+Tt+MXiPGN5kJQ7BoKq5lOCx4EB
9xuQHW4X0KIlvPoDe+k+LaP8TjIHjCNHgFGn2S8y3dOgIcuJS+zz8hODcrmwxThuZcDlKsXR962N
qXXdEZ7Cv9QH5NTmr4Et2tFeSdwFx/fm/xOccsI5lftstAAu3SNDXYRefEeaj8J3AxsbLDNf29Iu
UEPwyQ2FGyjZW+Bf0+khplrotHKOsbyDv6DxCvSR8Ss2QoqZ/cET8SAJfW03H7i4rGcJmgL/cVia
6i4WVKGzyJK33gxaj8TVE1vcDZ7qQ9LxS8nZf8y04hqOOuYKPcmDCJys5y498Xs5YHLfdFEw9krF
FkFmzyViYV86VxZSex70EWK1yLDQfI8zO74j/YhoZHuxnI/66+yLPlglnrlXXdaDZW0o2U6rRE7V
G+EQLUAlR2zh//1oJodsec+7iLEtlEWUqEk3OtKMl1i6jvipkLdD7WW7Bn1DTy10CNE/bc8f4kd0
J7upL3LPB+YlYoVK7ZcQYQat6TiIoh15OuBJBo3ns7jkjrMzmRHuE4keKBAnS6gMYh/GYNCd10I0
zc7uTVdFb2div+aRXXBvLsxwt8KkXgyjmqRRHgNTnwW7DixH6b/dNouHQG0FoSfE2WT91PI5zb8N
Je8uxH7IrmygPH8Z6jAvctjQEMbsGK9YwnoEqa0j5sNwkGcO9z1JPvrVI2QFSbk9mD0tNKPDKNLH
b4l3hewqR8KVXXlicgzSI8qKbubIm/Et6P4DDwkzjK7wqfNXFAYpajvgxxXaJ5Ui/8iN4Fsli+/h
YnAOXu76UidvZ+ihKhG/FPeyoztg/L3TC7/1J4+81iNoJAh29vW217Aj6MpC6hxuYnmZsgSgQrsP
NkgFQhr3ST+CgWQ8du91hBDKTU7wVpUKMFk1oSdLBeZk2Q3qJtFH7EVIiED6sfVIAJ0P7Y92y5us
5DkT+fdVDJ0EU7CyAbCDT56zw3b0hc1/yAYyz8DPJaXP3gJJcCsXgAMeXdlG8z9qXTnmNkNnOvGT
Eeeug+s9okIAWIQAsGZRX1CesmIsSWhpMdrQPk5bcvSKra1sg3MKrXtTfmkY3bDwIeVND3b7ftec
/oMwGtvuzx9CfVa0+FVmW5zXV/Ejp38NvdxRn2W/9NFxxHu4sOPdJxr1NUdZ7CWJpNW06KkGnV04
dLxkwW2IK8qrSWg7USAbkqR1i2/GIfNDj2QlNdMRXVK2BL89Zz/eXkSUZC+dNF3++ZqjA/VaZNAy
P9+gUg7R4fSee0llXivkfxYRvUwUWjNMo0V8B/Ka2+YZ4gDOtO93yd7a8b4X+9Q1DLS+oT0d44yX
UEkp51M84wbT1JMrpv6o7zvIYd5ePhaIaRDNREyfgt6JApErwyjjKptsKQSbM559kerGRe3eRmH5
Bfq/iGIcCrDgbLo0xTTqbkCv3mR30hEx2y11Xm2ZZccKQafGeWR9hvzemE721PWbChLQMRLH8cxr
2mZe9dY4lLeFyQT54hk4pBIkQYkuMm1ZgNaenx3yHRn4wtk3JG6w2AP3PsFwPqhAQTUHI6VorDkf
Tat43Fhxo46l+Peg+fAcomKS7lQ/+PIfkvAk9lBBEliEnx2KXaRj6PKTLUVi1Ioxk/moHnSRkaNG
+/gRTEgSXmM/pA1hIjYNW+jcVPaSR95AKStxdYFPXGplqwbthbrqF7LR4m1Mnim6iwegBEKOUYCe
t/Vy20UZRyx6gkHWC5Y7zOnSFBOZEaL9zQS3Z2mqPzUTLd3CEwimfyYjt4rJ8FVAoQkZ7bPg5dAo
00pNSjR0ycBPBsttRONJDg3DiUb5vpCVrVWY3+Iweu+lYKcnyUuWZl/bFOOYUb+JjGwniSWPWpKx
PWXycIFHYUgZMmOXa91jFiKdetgOVQs7CqCIPAfcWSriMLRDYT4YfRGgM4JuJGX1FNWi0Mf4oOeH
7lFCncMQ8URCad2TD2Lg8IYkWddDtEngi0IYGSQedA4ZwhOWMpgtcWE8W44BBrYwv6U9xi/LmwyS
ztA3edOgzE8LGn1w2QBZpF+CXVC3+bQAMsscVFtssbxP+YU/5vdaoVDhNEn6KAaFIbnkF7tm1z3E
uDdUXg7GZ8nTt/xsPNMsdLITbi3sSroIIJVhKmV6gyc83npdon1Jm9LVCuUPUkAgQUF2EFjoFaZH
soLQqK28G/DFIOiJSxl02yFBhSgHqtjZHaFj6i1e4o0/eGkY5op+AtOTWShHg4poAnAVmY0bqBg/
67SAV0xhLuMKhTo85mi20nIASiTMD5mY+VC4LuwuljmHOoMRRV+vI72hp6EypbnriYM0R+Eog++I
THQbd2ltwyvB+YJmq8YBLeMeJNFbacdTSmRG05Wl1Omhm1UK+kRYWgcPaR3Y82jaqgmWDn7HDjOu
rKCouCIuIVjlakC1noRLdLvBSfGgu5Nj7HM/Um3uY4xx4bxYXPKVVyeT2da9DPFR8lrBrV2yI9/8
WcE98VrBoCYE6+3bJ9M1YSJa2le7QqaeuSmGMPKlgoXD19ETvZ7AgrUq3ZDJTP1l9JX97Mp2K3v8
wj9vY1BvJR2qYtE8wthEeNcF2Q46Ts8rO0qvvh/1CIqUGmO8xLq/K+Ctkz2jRGWLvq1vQbXCGc1h
2wMeDqLrjrOeOuomRQI5yDDCMQ2zsqtReI2t9pnzwdguCTos8EdJmEag9rkxBqKeEJeMdoSNH2TX
DsYRVFBtR9D0MCA5/cJBJJ/h6nDFofMPImWWOBpLFcAubIJgk+/Dw/jeq3a1zTeDI/r5t/k4vZXu
vJ25fars3fCJTO30Vo1HYSr/hwwl+X0mgVWtdyUPlnbcNtVzq/AtS6ntrvR1kI4khi73IAFyoDAW
e8NWEG3pMG0JF1F9rGzNwRzZQfmrOWkOaDv4CRneF6ZigGoOUZAv+BWNW8h2f4fUk7OgygQVdTSx
8nMW7JPjc5WpENBki6CWM/DCyXDS7qfZxRsp4gwgnMn0r9YWzcZg3SPMATRVp9hPcRkJCnqAQa6G
RG8E/m+7f0TrsVe7xqOyl7zuUQlRfuE1ajDPixUyFWbiKi8igXTO9kn9IhnldjYxfL5oszvPxtPt
zcIMAXjzquhyBg3a+fBcxe9mEHK9JZ3O7QDeFl2yC6lybkOwgxoGGjWUBMA1SB/A1ZIIpSHipUbO
CDynl233hewK0VX+UiO7ctCkyCvtsOyCcBHa6gjbEMbmLs8lfW7Rg2nixUYOwhzt78iDkOt1i0nZ
HXqm3PkL79p0JuqkPWaNSd1E1cnUpkYDprrpdvm+xE2NcJDn99z3IMc6+oYm5a1qlMn5+fBOGGoy
9A+FdnCECiX4JbK/eMc88w61Mo12k1RJlDhQADj40gdoUA7iRt7HW9K3FB5BcuTO96nqNuhXRLNi
bifv3Fo2K8jg5QIaD+hdks1x+UETYUwGcTx/UJJrIPQPOR4wma3th038zDsamU9udKGZ4IuEBBxm
Li/xRqtEtULA2ZhmdvVCkhvx+xSinYIwMAylwyM9Zn5SaHkSVsczeeQlnhqp6rBksK8u5HanDkrj
G+OUcYYPmXsRStZ43GL2BPRxlI+aQt81RQfWhXHRWl9o0uFUoTPfSzCSfJz7WNpBw6+1yyq2XFmc
Ome0cvBWBUP6ltdWt+nLpnAsvS18TpBgBfXVD6NzVkmmL1YQ4oeRjtTyCTzTpQPRmdDD/Qf3yRZz
oQK6j3iblrXseOdbYEsGMZlKz5mhlqC05RLhSofu9kX0Z2PxblvGQ6BuI1raC2lYAkEVKuyTzmhP
Q1yEnDjOatmU14ZQV48iiixBigCjn+q3cDueet1JnqccRPQjuY3/Zfw1/zB+/oFtEFAh9DpgYqRr
FaKwCFnXhyAdK4TdGJS/xtb46zYEq8RENFoJmSW6YJH+vdwYSidGc9jmOO2/Cx9hCDrA0GsOg1PY
5a4d/gMLLdMTV4DU9ULNwrJQBwAKeERI1ntUdtt24ZTrmCAwhhBegMya7vnO+iQ16yjBdm/9VtFA
+fuCw9O+vXZsECSakc5SMaRL+YTeNnUhVvAJrenAcl9uldCMHLlDcus2ENPHsYP+ASL/vrpF6MYi
S5UCIFMqvWTMH/QqfL4NwfaDFQblB31QVIoOlQCc6BDrQ1nMeDLBczH7/S7aa7uGJw7MuoWBNfFf
myg3SKK5shqL4HWZLXfTrp72Gd6zamtxrposJBVTUtDHMMlsMPWZOvS15ZhDxU1TgP4n2B5A/etj
ABECUiHnQ7GgcCeC5AHGwskA+uWHkpW+nTQB57ie/hKVvVbqTijpXmyFHudzsR5hOMgUTIdj+2KQ
7hIJDJNl2KQaHgVf87cMLD+x3aKHCpI2ujt+1I1LmDverLcUmUfe7Y/ljpCtxIQIRoehz0Gd3fpY
FRmuSOhKrIYjZEmPmiDsOPaxyg9rDGols6Dp0ykFRoO2SxXN8YQRVduYfvTIO6NY23gNRS1lrqqT
XJIZtwqa2AoK3e1bvHxw7GF+r88106j7VWFqejXVABkdeT+YWymwqw45YuiaoPycfJ/dZKu3m+6u
O/HmbFjNnZiL/vd70SmCMNTzLiNrqaC8MnuQqNqrDxpYvcDDvOHYSb4LfUlfY8mXfrlIQgtGdDx4
1MdUt6Wv+l5Akb3GdI/udnvhMXtKX7KnzCs2vDQg5zNq1DY351ocAglWWoSvKXLn9H6KOe8eHgYV
iGMpEmfBhHUjNFT0qd0mQvWkCyVvd5NVurWK5HesA76uLL00wZbiiI1NyHhiFLaFBsmG1A1dzb39
1Tgbmn6LD402zH0CuHDOwQiOYmbHWTgeAh0y6lQ2YoySQi8IrNnx7JRoXbttBCv2YpIM1D6Iu9ez
0niMFnPUIszrLRSFcSKPEJtRwvsh/XEbiGULQp+BVz2i3xWDUNIudZwYeLoUA8Ri8r5NoNfDG7xl
FX9RepWgxgECblGheX3KNAZfsoWrhLppdpavHfraNt0KDNQFxiCmzXxISQflHz1F17hU4G3ySk1F
4Yyb3ymY/oOJECoYtgbEbgkVFLgVkMwft6nbP+iHP6v/rH8AFY71KcotccAPUMrhEUoktjDKTqnz
uHeYXxGrC35vlCGRnr3cYhH8aClzwDSV+BIo2kuYdbxtTP4GvY1Bx4wKJBm6As/CJcbQ55WUTwgX
eOSm34kGsr6Ld9GMZ67qq4dxm3O2GfP9uUakblWynk2llANRu0du9ql/QtOAa3mj3+gQXiTMhrzT
k/mSX0NSW7s2oSmgFIBErILaIiTc/RT559FtH/6DUDH7s30uKeWec9N0CqTq8XrYBo/RtwqjCsTA
6AeZmoYQWbTPv9ze7gyOTJCKrL4i5ZDDNPRyT5gEhC3JAqeHobDzyUnui8IO3Bg5Ie2twsOpc7Ad
T9wy7/mt8n97kUxr+6lSXg3qCPzBz17i58Cp3PBO3U/H6UjSbpVHJF53IMH7aN1pCx5Up8QmJTrb
oQ//TlCpUZ84a8I6oD7XBKmrS88WYmMR1Rq/iRRSSJeu1tlE4cTCLGFZcCWryEa5tQTk56zOQw19
Q+FCNtIY75ap32SjYitp7N62injqLRQqJPSyFWQC6ZWwujrd5AOonZIy2uugy3fzXnFTVf55G5GZ
01yvI3H3lWEgkejGfAAkBCmhJIEh72O5Gx4F7owbJzKA9+kSaQ6KdixEIMmb4BQgg9o/tZvQM7x0
133PcWPijjnwPhoVi8xRDAKVxCLQsfuiEN3lsrlTw5RTZePBUPEnWjKIYpH4I6i/Fjm1qyRyav2d
86Fuh3L0JVwuX4EYgLkCbCfSUTK+d2TrQ4bYlX3z0Ew2Xyed+SBfuwYVdtK+S2vIY6AP96u8JwoU
zWHZ6GDVV/3EQ65uc9tC5vWJnFEmpsjBcUQ5f5lVYlGR8zBSn6rStDXxmyH6zczr82WfFysgyuWl
LLeUsgSQdK98NDs0GvkQP85Qriw8fgKS6R0rNMrtjVputWYCGi7u9jQ+6G3t6sOv22vHA6E8PVdn
K4RcJQZILU+VRLtSVTuEK95GIQtzFZ5WplCOXhc4pmTIsiCX+ipZ23TgqTexY8QKgXLyNCqjxCKf
Br3RbntH2jjyEwq7u3Gnfonx8ODdNnlOR/k4iixls4QAhI64ncuF3QaJC9GobSzw8k3M4P5pG50R
HPJCNoIZVbJFlDdN+dgphh1rjV1AsjmaeY+R/8PL0XSnKhi1R/KJihdVIky9gnpD40++4qeekNvh
qfGsTemPP3gTSGzX+ESjXMPS1C5pVLx9ijpX7a4ol+com6O32w7ITIIj6/OvUZR/yCJ4mkQZRoGx
49gFtgF1Hmk7gRHFvLd+DXf1PQR5OHGJZZpJyLxMdIha0JS6XEghH/HmlqrRzsEsDY0Fu+Nqa7Ni
u4keDQ3lIfCu0EReS5qbaak1cHtU+6B2fS8KaFG2869VA3KEApIU5sjJT7NyMgZkAtFaq4Nz60rH
qR+FfMH7kuj9DK7sSHb7SvrIIUDwyqt3M3wRCsTIT6O5FoStok7dnoQoldsSErD4bMGj4RNJmPJI
qhakSZ63pa+/F8DQaQrRcLTVXdEgFMI0KJ0MsGQp7sC17sdq+nHbD6/DLYFA7tMw0fIC5ttLlzDB
MmSA4XGwq/h7nz4UamkrAi+VS3z5MtoCxEDSDCVRoNDDvVNRzJO+4AMp6LoeLWVTGfWmy9905X5q
jnOwu20T+yOt8KiAEY9TP08tYaXf6/vKD3YhBjNJBzKu8S6PCIpsmlvGUfGibscaqkgASzBZoGwJ
9Q4IrbmCg8wPtbKJihflVGngywRMI4pveWY48tD9aqHWdXvtmC4HnTJsYRAhgxDt0h+GPhFSNJdj
Lwn5XZBHkM/VzNc/wUAJEzJP4Ec67+fVRV02oeIdiyjFKeapHN4z0/zt05342ycA7dSC3peyAYB+
CVw9L+1u+XbbhOvDFgjgvgYMOm6wXpfLNNUChA0DIESq4Ajzh1WiwT75SlSObwNdfQ9006IqoKPe
jG5oke5mWIQAp3qsJU4i6GDRqJ05srzbEFeeRUFQtsRW12UTgWi6PUS17CXeqSgp3ga5WjACgqCp
gqPtLKt3uWDB1IjTuFh4XSepq8gJyE8eIRiLBy7v5sU0x8JaoU8I5KL05VuvAlPuQglIowC+39gV
UdJJMZ/2BwatYMiHWzmxUs6YR1sAY2mjo4JzcepwzKk/pWX8k++zQiIGr5DSpjfNtAJSHEVOp+8q
WXO0iTe1xHS0FQoVM80lF0dLBUoeS49l3LwOKu/L8CCoSDl0talIlpg4ndzvtVE5ToXm3/4qLAgV
5xiyKGB0vCojx4LQ14lBrEAWSU7eO43T9nrdXgRHXiNQ311SxHSSSiVxxE0LfmTNiyJX/IXpNTff
hGjb/hU/WL+SOzJeFj+IoK6IXV51hrWXQGYsE245TEfQ8TM0uiSMSxiZlaB7KL5o6A6XkKg3Ld50
1rnf7eJwg7XYsCgBgM9LteinehIophoHceJAA/R7cpwelnt1IzqKn4NQKNw3224PXZ0+c4JnFYRs
Jro673nmXt/vqB9BXVtH0HstUZQkzrxPHkCFs7Ec/R4CU1Bw0J9u+891qeAS65xkWm22KBiWOBVg
cHEUtprbeuP3cm/ALEwyjEfhffE6p+AKSbJiFmYnFNzzwNyJ29jlFo+KqIzzpUucsPkI6tcC6tA5
/IpjGwnkVx9zhUK57izEWgr1pcQBUcfG8MtTuOkgSkSG3/h3V4aTytCLBMWzhFYliy5sy5UeKVIJ
Yeh4Sj3MLqD3TZycvtpyjOLhUBeWsTIFUFk3qTNvOhcCmE75jtNliZDCJoaRCTsMmB64VFBXDx3M
kK7to5wSA1OzViYg/sxBdOenh/oESSs7+U7eAh1m9bm1AUZoWwPSVe/QCnWzk2AoAE1pQ9rT043x
Pv2CoghEW6ondLxxFpfhlih1Ex5wEaOEaP25dEtoe1RB0U8YBBZlt23+QjMnhlotzhWHjUJIpsl6
Qg34EkVOjbJEOiF1JB3zstqd2mHfiTPnvL5+cJMPhgsI+rLQ6IEQTsFMgSKMC4wpf2EwMidDoBvB
GZzJBH0lum13Zy3a331xAxRmydjSGCiAMsUlaJO07VDpOYbKBP1VzKNTK8+8bMz1c4eAkL5oaOuC
t1IhW2QVs1pcp9DNK6eO9Tx6qrdsVajN/O3+hcPzQ9YBiL5WsJ0jswlCKNopOkjXi1Knp46Irtr8
jrSbQvTPNh6NQ7hXXyZH2CwnqM3syq3xwO+oZ+13Faw7Z81dDOpRQWwRE0XqMazuDE2/j5VNIX+v
gmHfT2+3Awv5MlSwJI1oGpZVIuTalO9DXTc11Aw4RYsKglr7VXaqY9GZxcxT0V17G421ubXzcLAC
qXeQyF9+QqhHiELQQ3YVN6/3sDO+N4PI2WbMDbDGoHwRWmpVJuhB4kxfkxfRSw9Rd2atJPVFcbDz
j+k1drkJE7JO9DquUan4bJpJPM0dLEt20Uu8XQ5INaD6TcJk6fMZ0a6HrrAZIPqLGQFc/9GiTK3k
DFE4PEQyss0tye1246l0QM7w0kArwytHMPYNXvAVHAORHePjvv92czSFT60yhnAlpZqBb9Xb3Hwo
mp+3PYV1Q7kwkFrQvG+SZVIAoAaeGkHcUDmYO+M9EAilgTOXEE/GEE/xGPoqb0r2uo5CjIPcE5I4
Eng56e4nXZuUZgwjDAvcq3vMmTjtq/Ck2tCk2CyvI5dki7kr8Mo2kWvGbCkNt5hL0KhpQvZ6sQmM
Gay8vOQyE8KCgC7+O09SX268PM/HPGlR9W2MD9l8K/H+vf29eADUsYOXmxa3IwDEufQkufVM3suN
7RErG6hQlehjUwwxIIpjs5NcFEsIJzMpm9jKXtibB2SSncbnNkiQg/lqa69wiemrcyeUBC0uAh3v
kPgp3Gb+kDrGfQEiR7W8N/BWzQROTL4edCL+R8iZyRg+ob24RFTAZTz3CrIIagWaJFyBEMDSvQb+
l9jpQI4JwYU3FTIIvskJnuQP06biZYBM6fkwp6mNdVwcMD4KWcF5T1pPQE24EzZoyeD0nLCcRVeh
ugPJGllHs9KlfUI7qbmulymEqu8U4T5OVI43snawoiGtp1jo77puhZKbXI3xDkELHB50M8ZTwBUY
/1V/9G7SQWNccLk9FwybLhCpeNWAnlXKIhCHjMq3SjjOPNED3t+nfCJpqrKFOgtktuKd1AuOmPCI
+FlnCtLvhGMCa3Zd1IhAsqAs0RI75muPQV5ChBck9gA+DStwRIwt3g14bigOasmqq3VuySsEsBz/
b/07iDvgRqJTW21uG7kPOzF2isw5v902KGbLL7Zc4EAjorayXd7HbpVwaxDXg5uY8QXzi4KbJQgE
cNO89MmogsxUKRpYX7w56j0h5JugsNA6xbPgmMf81ByM1wxNt7mbC050gopj/qw83I6ixEmo/YfC
H27QloqORNzHLn9EOo1yNudC7AhisROjX1myVYY7iB56UhtD7uLbbTjWXYkUGomkF/aiKFJOpYRD
GCcTjA5OFmGEwCgHuGEwOlYdZMsmZK6T+h84F1m+vIKlsw9ZpFZtPEMyro8ntHqcWo1TK+MBUOvY
pHEUxiIAQulF6J41SPvcXjlyvbr+UP8uHP3KatpskKwUAGkk20UyO5P4LYle1JgzHcZ4NK4/0DnO
rc+eqmqiTAFOHacuMuR23EJAFIyjt82ReQtGbbyiWVKpa4FjSLb4lOeYrtW20UvzAEqSXXFPlCSU
jfI2ynb2wzqNrgbqM+nEl5Pg2UudDP2QIU8vk3VtPiToiwXoWMgjXqTjWUtdnmUyO5UMQFEXwe5D
cFzwSHdZGcWLD0fdj3F1N9WZfDjl3jp2fg86Jh1k044F0me/2Aqanb9MmyKzi7scg+/tVn1MXnlX
JvZqkmFbFVRy0E26DCeZJVWtmeBMqkK3wfgAHNbWQs6sDHsxP0GowFmkkyloCw6mbnlLhZM+8m5D
5Fde77VPAMo39bmQpDiDFfqjZauO0dlo30QqaPKWU/HIY0vlmUN5YDmlWt6RNRPKbyVepyp0Fm5v
Nt5XobyvU5YUrb9YsExoXKs7Vgb6c3577IAcZ4bydzGaCIhffnpjHoRFbVSEWHBhIYjP5i9j5pXU
GMmDCxDq+DAtSMaOYBxzdMF0quRFq34G888c1Obin2R/1lj0NOpQa+YoG8BSN+G2ul8OyAq+Vnhg
6/580Gf39jdiB8TP9dOpEyQ09WxoUBQAw2K1E/f5k+oRskDB07xxU4MxI3Ya1NrzB4h/RDbSJhAG
44dDzgLTbRiRkbamEsNVSqO0s+h+CHqUx763senE2sI5BJievzKZ2sihgMJbahGXEU9B+V3Sn2+v
KfGGq328+vvUPp4hw6SJIOTAvSrckqyuBpa2hltkYF4iTVAFQqCQ6GGe35GrM7NA/ifuu7OnKP4J
8fYraaTaTHtygSz28b3+ROgGeKny84j/tX2fuFTI7ywp16oAkaP1uqPiFvfNUfTE13KDlO9j8hTc
i2DBgZbPQ//8HxJQzBvJympqw0/d3HVoD0IY/iDtIP1GuCsO2vv8rTkzsFabvOTsEbZzftpL7f4s
bqq8JYimKBzATX4MxW6rlspOrUvDRiqC82pkf1i8ijHbfO6Po/akriZi2PS4HfdO75mb/Lu5J/dV
kt3G6CJYLBzQhCPZxnsVM5cWeSAo/lhEfZDCjfJmDusIZ7nQzk6OPvIyTe1E7z2p4PVBMG200OMF
PgCyVWgypRlSsUpRAav7Ou5n9MmL+9nTHeUgePMD1LOnt9AZTqAf42x+lo1rXMp59Xoo2jYErhUK
XtU0XlF/0a3ZLkfpD46/NRLlqLNUG3nZA6nqLLes/SQYnCj6f6R92ZKkupLtF2HGKOAVIogh56Ey
s+oFqymZEbOAr79Lubt3RQhuaGe1nTY71lbH0kPI5XK5L1/r9XKsWYtlLqon+IYumGLEUR1SoVPR
mUaCLtKvLPk+zm+X//5aMwLPM1D08lYmGi3CJQ5kfD47/KXK21Q7tou+uZxVCHPJ3n9i9FkLni5g
OKjVmxgdV4X9mUlqaQOUTxE8q0NznTz2t+xxRo1G2aIN4lvvfOpa30ylV93IittrCcupbWHHZmt0
Q0D0kLBk12X81ZmuclkSuZxqQL5yakMIJiEzqyGMEUymY3cw9uSQHRyPT43J8rvV0tCJJfHxCX7s
CkP4sGTdDQjTM6bUuC1OUcYHJWU1DcnHE1EM2RgnbaHg40U5kPjmqxkVnhYnkuO7agXa3y6GjsAd
JmZHuaaEYQxGGD+ixHPiKxwqz7GfLzv9uhE83B2ga4EIE/aIzCSy1A7ZiNLFGwcAaLOtPUDpJGtZ
Ysq5L5j/2hFx12BMzivaw06qgVsRMZY4tevFtHrDSKgHMcovU2HcV0q+qXRyF/VuYKbdQY3yu7mu
ZE/j1Uhy8mOE4J9UVcsAHkGO2+c3OaX7JG7+olpxul79PFdnbTF1uQkTWv5Nqa80W1JVki1BSOzK
qcy7weHf08g8Fn2J2d+EdCjLAiLICWzE9q9e9USdWx2ZD5mvncLcEWN8UkJle9n/VtdhoR4OJjmo
5Yo5+eQarHT4m6ZJk+9h577oc/J42cSqi5+YELbCTEAp77o4RxVJvLiZAwcY77ySaamv9TJwafxZ
irAlPVSMgKXFUmjYfal7a4vs+8CKcpt0LIgoy73Jta5U1l7rrXM9kRoPDpduSNnjdkmVbW5u3DD+
i2LT6Y/i3/8kcSag8200hsXr8U2RO5tiQBO11D87fMVP98nS+RacWGF2TJ1+5qFK3bK235bFaxgm
EldZTWdOjAjX81x2pl6oMKKNJGDDm9aCnCbZM8xdXXaYVUMOEKsOFIlBuCN8sy6JzNClYeKrbe7P
Zn80i7thsh7iVDbLs+qaJ5aE75YlKCeRDpaGetP3s5+kXyYmW876PXxiRfxwLu3mLEeOjZk/qEcU
u3lXH7qdnLlT9uGEhAY0Id04WlhOTkHSti0TI4L4m9GiMzm1BOJetmJoweXNWs+uIROKZ6ELIjGx
a55p4LOagXvznZvphdMWlYFzaDcuiBEN/hgFQEwJuK7CZbsrgctUQV2Gtp6haURsqzFmZ4Ndosw+
56kOUcJ4F0axDKC/lpICqGJyajRwWAPXfn6w2tkAKpQgprAjRCyR2FRXHIAAskmMA3ya/wHzGqfG
hFxAYVasVTHulDAB7m0Cy7oML7XSnADpt8bVI4GmBtJBiJET07Qq1+MSJdTsseuv2O/sxvXdbxRU
adfFhrX+QHxotcnGh5aeeW5XONKAb8+uNYNUzWx/6kW5IfbjCFhFyiSF05VMlLOaAxEG5A1avWKh
oiqdcKpNLLDd1rWPrhOAWqZXXCsP8Z5LjsowTUs31DTg+YFq4q/LBQuFUtrp2DtR4Wv9K9NfiFtK
guGKAdMEDJGoeBDhkhbOdNQPWja1Vu1DcQoCcKYTBgSneHP5NC0DIaCWqGgiDYD4LhAT534+gnIw
tSpS+/PEDj1QdHXrPPQGWEIu21mJhTCEFyTWgpR3waU2Qv89MzWjhraAdcxydkx1lI0gbzel4QbC
o7+Yyo6Rle36UJdcxVLbQtpJW8prK3rtD4W+dTGDxTJPy15rt/GU6M3K7nX1plYkX3al6gmICBIr
w4KiAia/xA3sQsC+Y6dG21x7C9/7XU39Enn+S+0/hyitYJhY8+tf08aGZGy2QW0Amw2m+if31+Vv
v7bHpz9EiGUFYDkdyhHA3LWPSfLQDb8y9fdlEyv1uvPFCiGMZnWNe8LGYo8J6h5PzpFL+zR3P4ob
hLWn4einnCHC+p4+5DfJ62XrK0EGX9q1oORg2ZzS8tyJacM6Sl3uxOYjaWcPSECvyn6nliT3X4ui
6CUbBFSEtgniXCGjTaexmi1XqYFjdN/I9+kmAX8j511l1/3zcEP2fyOpB31chJmPoIapPlHXeE7a
fmAjbRDYpq0NBK9ziHbhgVvldKToYPpMTva69Bm8QHSkYQ4GToHaFI7MlFdDp01Djoc9fBayYhBx
zgB6tdErAqN8Gf0HwoKVS5cbBUgHqR8qzrbweSNQqpW0VCGoDOHx7hBNN3nAyVPAL21epUdZ9WJ1
jcTAKoFSAGsR//eT5DkrMMfYQk3ZD7Gc2H3OMf+hDfvLvikzwn33xEjZs2lCwQcybGoYjPGVrtC9
DmaLy1ZWnvnIIADzsIC5RjYmfroxVFxqOokLQpDyYFuAWqSb6nXAfPULxICPPa7cG0VWQxavKEAd
oPODo4cLBMAjcch6mllvz9D68Yr39rtSBP1DHjj3VeNpk5d8tV7mb03tqTJ0nHjauVV0IwAl5PA+
sO+df9EMoDzbbdUEM8L0kfV67jVh/Ail4Nu+k/FmibsH9LyrQiwJWBYce1Rqzm31atwb45wUXk7a
IFKNX23kXptNJHGSxfYBZY6QAkA2VJMw3egInl+EwD/U4Qgu3rf+nX3nlP8OqIryVxbYx+Qtg2L6
ZYdZbh2soW2AbiZaAPAZYWF0sCbMreSePQ6TB3G9b83YHy7bWH48bsPlO6VBRkskzrHbCu+fHDYg
Xe6XxU2hQ3pq/HrZyOIZwj/dqRUhUqWV0YzNDCvtsduk94Pu1bfxG7vFdQdoeTp5zlN5G0KSAigM
yX0gW6Cwa02pxmM4wTSKOVnkldM07nLM3BaYHTSI5Iiv79ifrylcconBmqoyYcyqbgz1RzpJSgmy
v8///SRQqVY8JSDdhkfM99382KiSDF329/nHPPn7dgxyLLPG38+nxjPr28ooN5ddQWZBOKy1PY41
aWAhomnsjfr4wLRZcm540nbalxS9jf/7ySrqnPZjy3dBKb8yhV275KuRDhu1AFQ8/myvTDQmRDqS
TmBqUWGs6naplm8NcqwZRgelM3sLji3RkhAOYtecVVWZwAJzrR/VLXhMAbXPvBEzbLwjCN65jfMD
z0PnRwRF0f/Ttok9BNcylK4dYLtL3C0yLy+MZIht/vMv7JrYN6iKrujMiO8aKGo9cEJckZj4aGw8
Rg649Szld9dZV+1Iny4vbVGaFL7rR8Zz4i4VZueK2cTaGCCYIB6H1jTAs270QVvtUA8coJCviDYy
z5FEJhHqZtpJDgIFfhTKq7KlRxLfl2ElOdGrRqBXA7gjmDRc8fofxt5WchtGmK161uT6qgphzfKT
Bf2PT2i5eJ8CSusuVFyMUAdeowWcUo0fShL6oSmjRFomFLhBTiwIkTWs57jHkBTCuMHq27QAzVPZ
XxElnvZaq0k+2mqQAp2KhkEo8A2YwplmJNfbaMRyUHxXvLCf/LxnseRILTLpj492YkU4z3Xj0rwZ
YIUYufPGYgPUfGNnK1cNs6IrJepf43Bu/MJm1RU1wUAQlWXqJVGo+9DvniTpzUdTf3H+/vwccQ6x
HBg1ocGMPdxRgJsO87UbAAGEclPAvigQHKm+R8+pgwcih8kmm5gdFIkbrTrryU8Q0oQIogAoJmKT
U+ocGqiFZu0hC4O/Oe8nVoSMYBqzyakaLLTbRI/s3f0JVIVnXFHfunWe0tu89eyXz3P08N0Gswxq
RWDfUIE2P7+UwnCy0zJH9piR6SrNMs2fIuOzUIMPIwBu4HkNvhzwdp4bMVhH0qbgoWywMJACZlId
8ozjKPmEa4cRrZx/zQgXLJmVGR1erCVNVa920o0DwFHRVZ7uymAaay5xako4inWkgyocjAxearbf
tbS7j4tpp0SyCSiZGeEsKmyCkGyND9eXheorNXKTpKk3jtNJ8p/VVPhkQaJeQakN2hhSfpNu4sHL
78E0vcXQl3ZV+GSTv7hWQO/TrbvJGk9/vOz5a2Ht1LRwvLped6iVwXStkOc2zA52o33aBG4Ax9Ux
UwwVkcVbjBazgapEDlJIN4u+xs2O0kp5++wyYMNFzc7RQa0OkuFzJ6duqEUGgQ28Br8VxvjdlW3S
8kOdWxCcbuiSntYhLJRtZO2g8qp5SjG6klO04D8AGQ9qNw6IBB1DR1AQzHQ6oXqvWDFYYZ0j8EEa
SIaa7bjVB1/fy2a+pdYEFydJa4IIBNbMnXPEitIA2ps7bWuNoE+SVd5XLjf8LcDHMM6lEhPMWueb
VPVWbdcurDEoV43XM+i7sLoPLaJoA51D2bHivnt+e53bE3zbQnnIidFoAltTsh8/pHjbjeYPj7qU
bW35vMCwCnh7UFeBm6Myf760jBSOVRM19mit3pJksLy5GYjHGrvfJ5Wl7Ry1sSUZyerucb1mV4fu
EJjKuMueJKmJ06uzW8MoRGqCgkRbq3e8zqgDfSKg6uu0TYN8SBuVXZW0jt/ZsayQtLJs9HvRTTEx
BYJsUvCfsDdC1Fa7GORbbba359twggpGHoweeAR+1s8YDqzo1bThFL+uZHtXDuSpbVHv1KxYxcwO
tjvNueZvHptKXtaLsjEOI0ygNAc8B1YpitM2RtWwOBphAlLpzviF85HYIAcZX4oWeLPydkSkluqs
rS/sj1UhF2lm3Z4Hl8UesZrWc4ew8dQfl8Plouv2z8og9A2PRd1KZAekzAwdMgzYOBxFPuAFyawn
Tmphg2dRfZXNOq4dfXzJf+2J0Kx5ytBo6GGv2zgInh4nYEaPdlO1wApWvqxCLFufiJIxzbbUUw32
yI31llceVyIbPPrm/NSvzX0SSHlr1k/CnwUKm1Y0vWo3EQy2W/W9u0720G064vo+hPvZz2/Tff1U
PClSxOpaDDj7sMIbyHFnLS87OEt+KB75sOrP2a9uh50cwydboRBturCNQoIyhlcoMRpi0XSbg/3O
iQ+lBkL9UpeVF5YJJQ4feJ2gRASdPFssL4DEt4sLisOXqbl9rxTxoRvU1s9UPQ+AIJC8vJbJ3rk1
4a7odZ2WKYQQkK5akLupmiS5z+LMeoyGLPubyHWyMsFX2rjPrKHAyqZiPuIVF9TkRXK+V64+fDwk
XWiRgABFhA3kbjk1RYjgmEJ7uoD4Zr0ZtpFfBKUvy8bXXfDEluAYIA9JhjLusVHpgcNl4gDgdGen
Bp0vHwZZDY4nxoSLls2dRqjNF2bmP4nhxV34XfLt+OcX0gYgA/DVVAi88zK7cK26OeictZqnKWzb
j5tiO+6rbXin+RnsbWUjE6t+fmJOuENnk1KntJvYi0fnbVSNwEa9rjW+Z7XqSVbGg8GFlYnsO3bJ
WpdlMGXuCrxpN1Uw7jkZ9zj79J5uQOCyvWxxdbf+rM0UTtU0mr1lTTAYMmp5YMMhJSYH/m82hNM0
s7oFhxds4C39ZYg8EspmdtY9/GQZQpBN+7CbdAMeYe7y+2IbHvqAbT7GaD6Nkvq4mPkjhjMkoWwm
mIos5pJshCm3sIPJxNCD+XD5e63fxScmhPPaWnM5uM2Hf2uApjz9rxe0he8aR3luvNIkQ2w9MSic
2WQmcV7MMMjTKMV8+SeNggxvuzHeu0dUjuUUqqued2KTn7qT3LiKWD7UKWwmdf+IzqbbapImkswC
vy9PLDBnHN2Yf0a7Tl4ayDhk7Itkp1avXC6Lxun/IIYifDiq5j0JHRqDgJjelvA8aMa6vr0PD4Ba
BmW5gTD8Rnk3pc+ZlYoE37I/loXPNxf9aLQElrnsJcpiDOts8muVIHMbcZmogVoNnj4/8UkPeWvh
/+Ojf+wLH1et664sFdhPDz30HXiYIp71nn5MJ8hApQuc0T+H7o81IeKnOWa1orj6Jy72EHDtg/KW
56Wy7u36i8I1dLTddYhUiMU4JeLSBBSWxiDcfZuaF5NrV2wwtzLz//sHfSl7CK/dMDAHqhHU+nVX
pNFqOihR2yiWe6NJsl8hSxQfVWPlOJYj2yIvl+GOV7NvCN6bAHuCQWhBI0GTqp7AQIiRUHWnOQ96
j5d+e2cVz1TTfDd2v6p6tauM+r7S243ZHFHkl1wKa0s+/QVCjMsINEAtF7+AKNeRom91+paSh3GQ
DZfzy/nsRsV4lcGBYpAuNAAoFDxHzyqWTaX1/o+0crdnAVCLexnP1DKCYsgKEwUACxJ4jiO6TTjW
ba0NQ42CwmwEOS0tP1bJmxKOu86GVCFLvsV2+5iH1UPSzt/qRum9JqaHcHDecl2m37k8nYAEAmSE
Ogc8ygTI4jz0RVkDaJrT4+f4WgDuH2ABr1y/2xo+eEEyf7QlacTSoc4Nis9HxRlCJ7FhcISUD/Bi
/NRgOnA7zNv/OGq2SKAFi0LmMrSZUmV8idhZ4KiAiau2mK900PeT8z0uvFUwJqQwaWorYJfE9qL5
gySTXY/ZQ20aUNCRVTGlX1LIL1jjVOFoYV0d9CFTY9NZW34dmxviegaQfi5ydtnonNSocBrLPJnz
yv0wyjDHicd4vQXY8IbTtGdPGthW/Ms357JxhS+KmrMF+CTQ5pi0OPfQSjeqrLCGCvpAbMaoLEZW
H/MNpJvTLfyTc0cBuTmWeBKBNhSzssOmfpX8BL5p56Hh/CcIh6QeBxzRED+B+codo0D0+1yRs/WL
2uMR30WT1/SVbbuxoLcHhTENyJe/0A3Wzz+FeHZaUKdkVswqr0m+6Eb+nFpfaAnUy+XlLrIhwYpw
XlhkKemgYLW62e1C197NknRrmZLooNTE7Qh+UlBBot55vqWt+iFEnnXoRbL3/sq4Z0e2Ha8R9SC2
guUBDxg//lWXDu05Q0NxEx6loVwmeq+ZVWY6csM1ZiNAy45gJPl6y4gKGmsEd1cF+R0M2YK/KlM9
OPpQvDO/yYPqvt2VHYpxw7btEODk9TGeOJ75JnT1UK0G3eU/KhpCwFFVGrdq5rwDRIn3kutl0fdB
Psa9CGsGb5QDGAq9R8ANXOHDMTcextGGqyFx9GvoZT2DEOAp+VLtbVD25p6ZeNPz8AVqaxJfWTgj
DGOrAI6H6hsGrYTlzanR5jmaTV6YvdrmXR4/X3b25XaZYAjDAA24CiGvYoso2zprIk41EH2o7Dq5
Z+w7ZKiIKmjh7dzD50ssH08AC4BeIPEdcCyf+3419aY6EdhLUeWz0JYGyyWYPKv/0MlYJsOCLeHj
Jak1KJYFW1xA04KApbHTEJj+w7tw4YWCJeEuittJTVEMgwQgHjZut+9Bh/FBUHqt6t6wa276Ozlp
qM5//5nvC1YFrxwMAGo0F+sbAy0w6c5A7RR3IYrSbnfIg2wHNcBtF92l2/Cn4ef7LvMwtCRHci6T
Ov5DcOzBAgtBFsS1801F4mynXfg/y+cadm6BMaz2unvkI9h0O7+l5kbiuIu0BjYNjaAoiLQNyFUh
zoyTEmLiBVUSXgGqjxQosc5zvPr5PzQX17bX0A1w2eEi5FSK5+ujsdqMU8xQkXlgnElvm2zjAKi0
Ix6PnEDuTl4OX5jEUcRYLKYJQBCgoXB8btI0wgxE1mHigeZnk+cDyFGL4PIn5H/izH2g4wTYKp6M
/G2zEE1J0HRq8hHUPimIISDp7anK18sWlumSzUMXjjqnKuU7db6KdhwytUTxmcufshfEzE31VOzA
77FJ8eQP5LwXy2fpuUWxM0tad2qcEhbdJxArHPStselveIdm2MJkA6IY+eyj1KgQ1PrZArsQCGa9
6LuDUKMjES3vePH4f4xWfunLEkOpUSG6zTbTO6Xh3/aFbTmDahVoUF7lRtUC6ajq5b6sk7HiMqf7
aQlxrs20OWmcCHHEdkufmtW2dIAhlHiNzIrg+xOJwb3JsLL0QFCmdIPsOO75umZQLniQr/BlE53c
D4WjgCkTPsmMxAjzBMIBT1uD1DHBujgbVb/rcFMoO/m4x7L8yr3zxI4QtNSUQLHEgB3m2958nW/S
TbOn1/G+2lmfzRwEU8LRS8oqUbMaphREYD3eR0azk+zT4v45NyGeNcWcpoRAzhMKZshfD7wzySce
taOxrXYyjYvFMBs41E6/nZipaG6IeSAKa7yQp0FwNi29PNywmxkpS7jnmuwErSFuGy1wgPh4UGYg
1tolT7I61MJfwGYBTgsgFaA9w/Oz87jGiDYjV6wnsJcVtxV6lX2Q3Hc7WbWEu92ZW8IM8jNMSIAX
HEQFglsScNf1KHRRD/y6d5Zbl75l0IdZH1+SQcWEhlNtLm/p4tYRDArrooOb9/UwTn4VF6AF2ZMQ
lPiOBAe5SKY/jGB0jafUBKfh/OPNjKIrMFKsiqrOHaz9xP/wR8S00E/DXDJ5yX/x8hP+MSaE5qKu
XMUEFawHvrkSNV+SWG+TRiGwpEHB+Mto6cm3MMvd+2hqDYnqziKOCQsVIjSrarcvLKX0xrD/gsIb
VG/Y78sbtmoCIzug9yXgRrYED+ksxSR10kD+zsQQTWkYr5VlStA5Ot+QxTc8MSJ4xRyXeWgzkGU1
yC4TkBT13xv0P+YN6hC7AdjIN/0ufjT8OqBPSTCm28trXHVKx7AwXY1pZDxUzv2lVWJkETbMOwyD
lemzAb3OefgLI5am4pAB/YNxe8EpXTuilpo2k69p6INkELAevmmf5m3HWBxmxvDs4XB1bJngEXmS
jbQ2+V9n1rUyhtf2p3kluAkA0sAbhLgBCgnhijYaFIkTzBT4kT76Dd74nKMgT4gkUiwfV9wOEDcG
Z19AlirYYU5HOlbmIKhKVBU13NpPHXA8M7IBsOxASffDRVNFi/MHjFvLOIWWLoFpdPIhqIEsGapS
5y7BtAnl6rab/Vo7pgQv/zryp/T5st8tQwc4kUDcTqDHZlsL7jYndKcJ5AyzPyn6S8PeWgYatb4K
GhAYqChvFJHkm66sCpV31GbQroKSodgks1lpOBM1IWCdF7/DgSRbK40wJIK5mM+m/mBS410UlOJV
DB585CknHb96Vhi05VwkB1PsbFmvmT/6DIQ8kkxuuSAHYwYYVjaBZ+W8aufbFNlFWfTRDCWjodqE
1SNrv2LtEiPL6wRGdGRuKONbnO383Eg9qi3uGB6GCi625ail4lnzeG+VDZ09wMMq/7JfLG9lCGRz
gm3eEALNgxBzE1Ym4WTGhQfwC8qc1NxGdfneEfaUDwQC9WooK0muLRFMcRx0bIIiQeT1zke7SliN
GdCw1v15Tj1aoozRHc1Y4hcSQyJSSQXsS68MGIIi3c5u8xfdQaugDbWrMkt+XP6Ma86BtaAPxPUO
kU+d71voDk2s0bTgYsVBGB/zGUgvp5Z4x/KCdFCG5JkGAIIuGmnnVup0VnpHaQu0z5JoP7jmryhM
0/3lpawZwSirgwIIKCyQrZ0bGbC6QlMoZnQdGv1ouxaImyJrXi9bWftgp1aEazgkVlxaA6wwM79y
Zqp+a8dxuJ00s5F8tDVLDoBDoMe00K0XBSuK0ejdtIJCZBr211RRDnY+Pgy5+ul4h0EOoMNRfMR/
FsVN3OshnQeYiZT7yLmux9d8kABfFyvhdWhsP6LPx/SI8M3KDBMPoasXHofuEDW6r8GZrVH28Mmt
EcwIXqbVYU9yFWYyZ9rS8B0sIuB1kjUPJYsRhyuckKUJ02FlTpw7kGwdkxgFqDn7+enFoNgMbhls
PG528RpySkS+LGkKAAiz+3agB2iG4iK3tpfNLA4NZJsRzyCMgDTC1MQEgrLOhksbhdeU+RMoW24V
RZENvizL2x9GHBWpAufZFHHPxE7KZIxqEAZTS/cHGqKokNsPbdgZV50RbdoyDfDiGcDIrByKFMqe
jjlOewDM1d3l5a5sHqglwFGARWOUUJyQmutWHZwBVP+4l66TXt0YSfiWG6okFK2bwRcFYRSuQ0s/
D0V4z8TAkLkMAh/x46z4jJXPLJecKh7Pzh4E+Kr403iXfuQQonQb3sRNBDagwqNGi3lZZUd7FAFS
MGvP9SHrJNj8tSV9UEsgRkDNQxziDy01ydUYM1h0Vn+zVB18Y2grdJdpLbnZF9cf1oVk0oYQPLIj
hL/zj9clalLXFuoKaUfjL0acx98yt8vqwMkcqGmOw8Bk0q9rn5JL/gJ6gQsedexzk+j8MqWh2eir
Jt2aXbjtoWKtWG96POypmkiccPU8IHXRoBCC1A/vnXNz3WygizURfrbT+a5vzPplyks7GIoSHfRi
UK9AZq/fJ2093aDNR2+m+mYEv4URqrLy0dr5P/kpYq6haywZwK5WeCoeKGr3NZOpr6wbANQEPH7g
JRGhJnajNyOkBkqPUQNKeKGRDRNAiJh/klyXq3uINPp/DQl7iBKCArljF9e/Be1xP43M8qtTzShC
RQbK917UpgPI4pDHy+Lb6hJBbQEKbUjquuJpVzEznk1qiMcIHa9qlqJg00kCyroJ1Lh4ER/JmnCD
xjnLDHeORuDkhwAOs6/m7Pvl0Lj6/cAxxNFkEOsRq6/FYNlTWo4jBKl/O9q++BZNAQ6gR6VzRquW
0PYAIYgD3jRdWIw+qWWrRQhc7oj8va4UVHxru/FrMpFrHZCko9IyZVOEPYZLqdH41DGbfWkxPMpU
qwDsPDUsH+zGBHfJEG7R3Y8CzKXKlBhWQx6ISR34BEACLv/3k/dZRW2VGnMx+npxpUC0aSzeh+Ll
8ldfNmcQ7ZDeOTp4jnA9igl43lsNG1wYGTWvf5/RnBn3+sFovf5NDzrMXbjPly2uuRKkDTmfnAnG
F0M4J27C5mp2Shgkkzcod85obC5b4PsnXkynFoT91WJaoMMMJoy0nurfdV43AfR7my2Zhh4i5HVy
hZr1b2eKE8kdteZYFu51/Adphi4+qDumpY2mlKVnuNFTF2GCN+uVwa+bMtzWrPlp1X34dHmtq7H8
1KZw1Vs06h2nr0Y/PlQHjuvqvGbrQhgZ4hXS8Zy1q/HUmPBa63UjawyVYj6maYD4CZU0APai9SzU
gG4dfTS+XF7d2gmwNENDSEABZsE5VhdtjEm9CpwmVMcRS1i1rTsz3pA8T4PLptbckguSIw+F+ia6
yeeHjSRdOhXUZH5vGIfR7K5Jou//xgQfvuNsVcgwzk2wCebbGSl1V2MMIyHz4A2ZIik3L9vwONBo
hP9rRfD+jLrq3IV4T5EbyI29YAj2ox8TPdMD6hRA+8l6kMueDLcI7C/Hc/JZUWFdKGJlldYTvOC+
a29p4o2b/B5tV+gjcUkQfcvVx2xfg+ImJlz85D7dm1fxNpHOGqx5C+4/KDpg1JhT1J1/30mvWNoZ
qAG1UWHs67n5DW6fIXDaz8r26VgwHpNIKHDbIkUUDOEdm5OixlVP0lbfAL6abFoqS3jXHBLPYYDD
PkBNomyenQz1EBEL77wxLe9nwtygqMJMkuyuWgFdGwhAdEC1xOIcjdicf7wUxiTEFeAn3acpYPjH
4mRiGJU38OwRvKNJSxzsbizQLZ6fR9MOEgZoSvjr8tla3XtoN5h4VKEMLYLaQoMxYigmalYNszH8
H1nvpIuh6OemsmHMtSiP46VBJAIZO5KuczdDU9rJ6KQWGNmynV9xpEPBIyJZ8rNmXVbcQfDAym5z
POyy7eU1ru3VqWH+7yf5QFM3sxtDStBzqp+E3URtJUlhV8I7iFGhkgtAInoGYkMzVymhygTpNOBb
w9mrWpoccLmoD4C9DQfQiuWbT6/ozKDwEBm7rAvrOobBoS498BNuBi1/+wsbKP6BkneNlLMCt/LQ
F+i2JFlePqh9b91WYDf7/DnimTF3dChGIzSc703Z1HoSh8g5iJ7fNG7S41XMLImRJXIAfSnkTToa
OxZKWuIYpFWoCUaswFtM7DHyNaPY0UTzoD+/bzrttxM2/lBhotWZ2tCrO/1pNmWyA2suQjSEV9OC
YIkhgqA0rRvitAPJcKl3N6n6aGvJPlUxPfYXlyVaBqCrBSbfAK5T+KBzEQLbFcIrKsxYoNjqZXYn
+ZwrMYOrjwFbiZ4BbPF/PzlPyjCEVqU7MDEUP/oBJJWAJX5R6/HTjSpsG940EOvj2jKAQp0bYkPa
AoOBbZvNuPXCFFP30dB7uWpKEtCVCAFAAp5QaOkAK7roiI0siqyuoJ7eUmU3gsTUr7T009V0LAd1
JfTFcOuDPUropofaUNeZCtwDGWxfHV6L+fXykV1xMlTqwROOWwmCP2LtMcwHMPyk6GfHk+Z3rR3o
NPK79B3pvCQArcRy+JdOUApxUAsRXz81nQqNEhM90obmgVnEt5Z7m1AOncoISCc0S/aSXsvPcEuh
EM1LgBBNEGKeOxKlrcqhBNZ28qdtuem/4MXAMyQuZVYdSevLECRrjzzUPi3QM4GcGFSiggPmLl49
oQ65BLzKesDwwPvaKEaglYd+voeEuJeUeAiPu7S8im1V39BwPmqMyqaYVtwTP8PBCwI0prg+hZvT
bYqxr10b4auzkw21zfcutX5f9h2+FOHxZ6JoB7Ak6v3I5IW40ZABUcOsQGeWXKPrBxqNrwnaS5eN
8D26ZETIsQsccxo2ONB6g6pylrCADNn3IbGArm0HH/nhN0pC6OhERnDZ8prDopDNnyjgz0et8DyU
4OjTvrABBupIY/t2rZdBGFbOMXfU8DGitbKl8SzrBK3sG55FBMzEaAagSMn//TRQOgx8TgkAQVSL
jgDc3rqRjMNvZV2AuaISgfccL1gL26Y2iVpEUTL7LVgYSmfccLk0d263hVtBL/rl8lfk+yPsH+Ix
GsYwhxaXSH7XggMZrTky+RZuTUf1xvFnGV2N8Hx7+EGYBOq0urYTa8KJT1DkLDpLBXLGamtkjel1
ouQHvauv2JB8G/NZcgusPciQdMMJITZPcNYEJwF4oNYURUeAvomf819oTe/tgB5r4NFZsKNHLjc/
bs3rdI+i130RdA/Q19te/sRrMefsRwhOozWuGo1OQjGylP4qD8531ApGDGapQTNu6iAKSmUvMckv
HmFb+WODn3u0lNFRPPdTjZZxBNFaYMp2ys9+F20LP9xD6eRBToe+EmbOTAkRIJ7cwdLZDDjS+C3K
d/A0L3Q+PyeBqt/pggTPqQyWVS1fUAup4fCl9kG6eqAH9jztzUfJx1tdERiYMagPkghANc4/XpGr
ECl3gFOj0zbcFdtiV75yKdbGI3d68M+ksnSB/I8uduzEqOAkbWOGrVbAU8egftH96Wa4srbEix/N
oNgkG1kzYMmDyj8oevMcRIHjYfGPcBLJKOboURtEJGN+dY1JumhvbCB24LtArFYvzs/5ZdxNexnQ
ZvXTnljl+c6J1alw41pTI4p31YHmtueSK04Ec3kDP1QkF9/yxMrC+xs8BPBI8zk0tmw2pPKdB+XJ
PJo+NLcPqDtVP8bH8sXdYVgQOiT9dZ1gxicEmhr/7+Hyr1m5MjD2hbseU/eQrxH7OtAmG+vUiGZ/
rLiuZg99jaqUlbpW8kQ06TjpE25DrsJz/l1zSwuhWGfw3VT9nnj0yJkEioPio9HiG76xLe76HzKY
+HI30cF1QJxKQGEAcT7BZ/ssKUGfgf4ghooPtYqBEJdU1y14LiQ7uvyGMISaBtC/JtRRHWF5M9GG
CXMTkCAov/bhizJ+v7xHqws5+fv6+efTnbSHCKqFcrVR7eIMyO2xejVbyS7JrAhxxbRoMkyuifd3
0t332Xw0nCeXF88uL2bpC+cfS9gVULuOlhupmFmr38Aj5409ytJztSnsh8uGVtajA6gCx4OMESKJ
YEjrGM+6XCSYjXpl9bfl+C0OZQ3hZYKpAemOhz5a+PjvBZwtimZTTSBVkh66A6fBarZQZ5FCy1c8
DBmdraIFBNJMZM3nHtCGxFQquys918LEmGW8pJMjgV6vmQAaCpBG3Mdg/RCusARdb3cEBNBLCntf
6fV1mMogUStbj6fovyZEackB7HItGbEKZRhvulG7zoqnqSpeSD9KQNBre4+SBFeFQ5tgoVZQR4bT
gKG49Lqm3Np5fsw1+vD/SLuu5chxZPtFjKA3r3RVJe+l1gtDrekGvQXt198Dze7tIopRWM1M7OzD
9kZnJQgkEpknz2kRRs9vsdP0FLLEf8zwMOSEpLGxFDOArUu6k/TnVknDfP6ricl1HoOFKhcxT59m
qIrGdB5VFPFBZ8kXW5JUt9HRKRYvbgowrcfKixOZ93Gj4+1Ey90gj8F5Dzf298oglz7pGeOgoM7i
6Qb9lIfKI2gPNOkneArQlc09asx7VX0+b1TkJbcV1c7Qh4jkYAXIOk+n72b/lAAsOjaQlJEVgYcb
mxKJlA3EqylDCox/5rfoPZM0BRMV1eQnWTKvrWEKAAf4qRuRKO/dsgUUB6YoUBlkXdX1MY5RkkSg
qrCauxSP9w/n7UtCO5igb+qpn/WL7KeBmABVZJb9+VFao9a9hZZ5A7Itfb6UaerKAAd2Y7kzFtE0
2KYpNAJRE4KAFQaw16Y0nSG46LJ4Wap7UGh2aTS6WVu7TkoFh29rlwBJrAPUiyYdaIPWprqxk6tl
rhcPnCtAvPSebmGEvQll47JIY//8ltyIjuhuIiqCFxD1XJkzZvXFRHIVxmQpzsMxy2Z/qUUsPRr7
W9aZoYImFZIwbA+kETyiqdLzVJrArIrRDRTVJj/2JkjRQUBBA4lDtBsOgKv4jP589J0L5RLDoNoV
ucgvx7fqaXmvPelAKIYX/0EihZ+F4itq5mjX8TKbQ6TlFPoA+IhtbX8q9dS7wKSXr5SM9vfXGfgG
TNcYKL+imMytszT2MYEIO6grMeVaoGRpHs5/yI0Nioo8+lsYTUGyxvdAM3tgaCsMXJRTWLY/UIR1
K+mWTJ/nzWzsl5UZLm426PrKiQYUXBpn7yCI/nDkXBUcgE0bqO5CTgl7E5Wm9QEYOiCyYgM3dknU
x6w0AhBhvJ93YwO1oKDUg0okHmIoi/MFyWwZaTvWaMrUKlZqgJ4MCo+4f3pSZR5Sr78wak1uewW4
FIlmmddCYTtoUuvNKFNDsDc2Px2qoxi6MFA30Nl6HIUxs6k1a3CAEIOKhGtn5CobLw3H2ZfF9/sA
zOs/lrg4PRWJA155WOpVI4xtzR8H66+RDgKH2F/DHXeUWPE4YfGSEUesHWqHzFTSDllK6cT9QSvT
JUSxgtwVfUG+jQGFR8gbZeBtMADEB8uhNjGdHsOjqY8N04WKmbVD7mqEyaQqu85ONNfu6PDr/PbZ
chDBDFA7NqYFBu61gxJottp4gFUiy7U3F5hat0x6XydOGZ63tLlRv/BRUIrEUeAxBZHN+KALrGXe
1EMCZDfJHyXoc0ATYCrthyjpOnSoMtOtNdK9zE3dyG7XFtmT0cj9pzxHs4itaiN1YnVSTHj9/Yu4
40mHAeSaFTA4imZpgRNHqrsUme5Wqa755igve1LI9fWgmSVGwPtF8JzbyE0ZtwNaQKyfdXI99i3E
rCcZPeK5GxfU14zOBKQkGsirEs3Tuxo75W+njtt7o6bJKAhNG3czjOMfKK8xmVDuqBamlhHVRL9Y
awwzzEoNEtqRqcVB1ycJRn+mQcEfqaog7f+qVvAnCqO8aOt+/efkhUEgEtoBnegiZVVfSOok+9rq
k8u8omAwmPFbIopb0zAzsl+WYrmisiYJjtrWpsdeR5pg4CV2QnFN8dV7lYVMzfjMKshj2Z2H/7dg
hbeCoYFrDF1RcEGcHC29G+TK6B3Zc/TCzyrVVRUQaAF8OOuCO2CjXoXnM9quwHxibVG+WZ/i0qmr
JC3ZXZZBkjwdNB8UFO9pWd+qQ966LVS+XaIukafUXe2Cb+slHayffaHVbkRH1VPH8c6hieIPXQu4
W+fk+K9GC4YhdSkByranqu4lC3hz5DIfghbkDEFFjZ1BHMG32Vw1C6gjcASyejsXcSvA35Rmxr6M
Ijn5qc4zeQYwHfV3FQUJsO+awfmwxPY5vx8BTreQUqAEdTJ2iVZm5BQS9oKpWJWHbtEYAO2fC3Ka
rR1nMmQoMOlIbfhuMuQ+O4ocQfa6gmDY7LW0nuJCJE6+5QqgJkxBGwSS2AzrXaAZ0TCPBEdrsqQQ
15nLgMznV2vTD0AEgCJU2agelzSZMWgaEwMbrW4xkzUkShxi2qR+VONxEDzFNk2hogGEBP49ATuV
k2xK+WygGonTmQO1INdPqi2qdW3gQIDEZqgqPIZY6Yb9jKOUJZ0K2vU1xDQzaZA9NHb7aymSpYdZ
yx2vHfV3e476XbnIkm8iFQ0i3UFa2tjjj/Mre3oZ4CaCjgBjccJMCx8XwbEymqmBcZY4HYZ3NHWl
pxniMklYZqNySPPKAlNmbky3eqvLIrTS6VrDuI28w8H7FrAY7jIAZ02yFBUWV2ktP17mm9Ycb7qy
+eu8j6cbdG2GW2tLJRgZwAijl7XzS0SKn44TB983gRca9idA6cB5cxt0sSgINPpI9hSz3afF7Ea1
6K11mjWwtirjD8PsDBsMWu+YDhdLVS8MAWAVlmfHkx4CXF6Xu2RJMO+kGXlEfNApaeaDSnTJOExU
rgRubnRf8CMwvgMgIMIkaNzXP6InhWL0JFc8edcH5RO0t/zplTx/FofqDhxVXnbr+I6g+brp+JFN
bm1LddHLnr2YmnQsfiK9B79v3Uy+BU75Wz0aAEzEELvpLopbRWTenf+yGycVLrMNilkp4FL5ylqc
U6plBQbkx1nWME1Ao/dyiOOHVqauYv+Km8byEye232ha1YB/yLXuK8B2nf8ZW0dFBXEi0/9GQYof
gim1pZJsDUG2NPvsR19qA6TOsgWTYWm7yIJsadsY5s4ARlCQn6vrr7yY1Cy6AZfhZA8aUHeAuvRF
lQeqnghyUe5o4mmDBBRdPFDWYm3Ra1pbmoqSmDaBngj0sO/GtHlsI0WEfeCu9v/YwIseLxyIQfMC
RjNEEydknIXfStQliep10u0kX5JvFhB4O18PkaOQXjmDUlOzKvzarPZ9BFhfN9u72hr9WaGtYD+c
LJwOqC9mbIBgZdN7fOUF382W4shJ/Q4MwiD6dnURfI/bBCjRMQtAcCGzw0nnqfkjEFP0oJkvfIlI
h7LLYEW6TSuRtO+mIyxxABgGzKi8LrJWjiSiS5T6SdkE+vQbYhqChHjbAoim0e0DoI7XdNe6Sk2n
PkcyXF4S9bYbRG+arZVinR6EZewxnM/1Ju4yjUhmN+W+viRhnf+oynofDYKTsmUEU1uYrMIkN6oc
nJGy11WqoEOJedN03FNJ/jAGOd1hcESQEWwt17Eh9udH21grwBPbZQ6IHgqQwS5grlMTwZt8yxeW
+WLIAcqoSAnXJhQzH6FgoLZ+VN6k/WVUP5HxH5jADBqwlAwFjaxxbaJv+rmwCyfzQTbl0v73jMpQ
mgpgOjx329cZObbCfRSdZsDYNhImrkLn0wpLPwmGy3bfhehg71o3D+pn56/zF4G6tXhAPgEcg7yJ
JW5rzzLSgx/DKUq/C8jDdBV71X0J/jHrtdiRXZaAhLMFTStG3HwZIB1W+gWcGRR9lcB59pGOXjD/
8f3P7+D2SanGi1UMduZnyqC7UdfeqMh/SjKBJVZWnsdCFWHNTwI5IhKqexhSAd/h6RA4Ouk6GZsJ
EWkKkxISvMlrkoXy/PP8Cn/hZHjPHEx4M21AExVFbnuSBtIMxZjkWGEtNL00zH4BMAeSZnzTnW25
Ikq00xOH3g64JQCBwCMN78/1F1WUWtFRgWjdzKjdpXsdikgQAk+/1bGFk7maYdBlYgAC6GdFsEQW
JmkXNyZDIFUPZSpavm13QI7EKAEU3FFrd6IWk44yi+jm/eJDphRCFM+mb+20QN5TcKiKhaBEFtmR
OQpZKAsnUW8Phd9ItUui2zgSpKAnZw71DcD/UO1QwBqKZ9vaAFgpBg18NKpnKxjTyzFCrt0riuBA
nXgBI3gNMpodDW9cHvvmyFmV1VameQMUV6sKXAYiLceTA8RZ4Nxo4xl8QaRVvZbuqvGBxJC/ST7s
4ff5A8T+mtX54cxw+1leKrxgdA3po56+ESLnTxqNX5opNneVDt8iApLnxVTJ23m7pwd3bZiHLOmz
qmIKJdfQJYuuo/tkr+xtf/Cm2ZV91RVDCHmxc4Cj8Ml04C/Yd1NO6vRqStu+ngsN8CWmHwlOqSvI
HkOPBFOOVxh6AE8xQ2g6P0QTe5t75cgw+9JHO74gXRJpDgyjauVN1QsR4ew2v+GRAS4GZtGwYPC1
BhAT4yizW092fafbuWVDA9CyXhNqdL2LybfmyYmzQgQ52Tpvx+vKbdR4WNo81Zl73ZsSPXWYhygz
QULFP+zYzAjr67N+EVIElGPWa0gqCvDUPMHIFRMJAzXplbMDi27w7anbE1OcP4Y+tXVixJjqULK8
QowHlZEn93LUh0MST29xTHDez5+G0zUEPBJJr4UEBT7yc4EkH02cRCBP+1R5h+zmCIy0fNV2tuBu
4ZUNvpzDFA7Y1KERC2gml5AYeWP0Uz/o3hBCnczrA/si/YFrE0OriZe4T1LQBkDxB1PilRfzXjSd
eHoU4OeRefbnR0dBoXa1lChyeoArg+MKIccsRR0bvon0t4/Yzl+zbiAJ4m4YSswOdzSOwxino+Xp
dmfnd1NEITk0LRX9pGpRXZOpqNRAVgdVOuhDuvTuUKK85jnGQkCoWpoi0czNTwz6UrCLghzp5GVD
TJJPRqboXmHfTCOGFdRnlWqCfbS1vhB0ZPkQRoWgALxe3yhCEbuTAH1tbXU+WGX5DhXbYXd+s24Y
QSUQBCpAmKGMzKdcIzBZEtRqda9qX6j9Q1a/icRkH3BlgDuBuNqlqbIW3cukuwg4T02kXCzygLv0
ulSdUGx3NK9GsJqnm1YTLNGXnMT6Wl25wJdqrTxBOXjA19Z3Vr+LvSzoKgCf2730LH3UuQuyB0/G
tNUvPfVEHfatA3C8fnyrZ4o6uS0ojI/QDJGD3JceqEtBUwCCiVD0tDjNU5in6IowVlm8qrmqkBxX
VpQtMKY2P52pvKTN5EKnKmj1TrC5vzog/KKCAAmAD7wT0Y/lTOnjYFZ9is82hObF4Pf73kMXan6Z
Ds3OIa7x3gNQk37MeEoFashw1kJV6I1TzDiY/v8nqOsDlnVExiALtqYWDUFZXUi57pFGUNLbWFJk
rg7I2zG4Bugjd9mNsdVkdjYYHqle4n6f9Z2X5FcqEZX0N44BGoKAQ+HLIS3mPx2Jl6XRbVq5TVQ9
a0MfOmT8XquOHWWwrwIDhOublWU5V/La6oxCGXCZxmic92ogGXKYLa95LSLy3EgoYQrRFTcoOqoY
NF1/GkDg2zaKJwNjONZtb/ntF5I3uZL1oLuSfbFI4MZeWBnkwtSArg+ZOmp6nVwAe/SwOPTBdO7P
B1uRES5UGeYQ12BuhlfZ8JEM7dXQdIdRF0FSN7YCIz7AtAaq5wCYcDkqLWwtoqQ1vJzoLrUx60Ze
zzvCfih3eFcWuM+jRt1smhGGtJnYWYfZKKbc3u5EdAFbQQJgTwCgEYwwlsi3Hzs5Nhc57wxv+mTq
YsonjX3Vi73+F8YT2dQn9MyD+KMB/5Wf+cpLEY77WtgH+QJan7h79DO474ZKqWn0OdxNXtKduovR
ghmupD3IsEInTG6ct9LX9lIQhbLiQ6znNnJbF+IdN2icQ7xErIm4EVNQsgDoGLMUaHzxBOAShhgT
mqkVJuZbtAqjpxZAJRfDuAHVK1Hxh31L3vljY1ygtqNIqkcoonqxTYNu1h6tNL61bQeanQCSWo3+
6/ze4qd8v8LMsUEuLFM7kcq4iwzcDN2Fc5veFfscNCgJUhRf2jElYVEmu7nPQD+KR6WFbiyK++tw
oxvLGAM0hIN533zET3Mw7rpncgkllmvjqxAleZ/jW35T3Y23seWVQXohQppuxQZU2GCfTd+eNGTM
MVfmYdTwTZdDUzVXSzJed/PL+bXlFW/+XtsjK9za9joSpXrC2tJw9gbpgiUU1S66i55SVAYghVY8
Uu9VvctdqDNeFKH0QzQsxwIpv53YHSJ/jcMCHbFe6oWOuVZZDt5i8hRrXl8Ps+aCw56AnDeeir/M
Lh5/z4MytJ6Voox8fgG2QiM4JoBGQ+frtG7QZdFcawY4oXvjjQkvUNHjdtMA5MkwGwR2crA8rN2b
ZmXMKsvC6KZtpVeNDWi3tkiDoGK1tVlMkLCxf/EE4xsfGaSS1DjPTK+x80uqk6saUR7dL0GYF5lh
zh698HRloFncwEzRf2gttF/G114Tgca3NgTIYNC+AaQVDnHPnBaQWUdmALFkqdQrUDnekUiN7tAc
Hd2ipvrHZILpKZmRep/fC1tR9Ngw510nLZUy1rGKoY1k2attrrs50RzXUaEfJ3exfXfe3tZqMgJO
2QRsS0Epfb2ayThQe0pGtPC7ZB9hgnosIONT/TxvZau6ggDyxwyXyajaUi6DBj4iDW/iJftZVUow
q4WbWNqNY0e+0y7XU62FpTHvQCLjnje/5SRKOviWEClVTx6tpdKYDGaJEhx9W+z7In4YRtFEw6aL
gBRa4JoBKMKwuUNGmkknjg5Ehox6prOgwWyqLmTsLpSsfjPBLVAlhSfHGKUwOvmmF86LbqU/YP/E
ACOKj+h0cV/SmGmejP2CGiNGzP5OfyDXu/sHL1uMFP0xw31Jo5mtUVtUbBjMMuHO3xeDGZ7/XFvP
S8w1IIZgUg7FDH5QEuzEBdAtpgIOvOTGCpU92UWPbAA0DRxfdM9uW0M1B6kLE3/h68QjhZaCEk+l
a/dFAJWiMMvM6RLaFJfW1L1LClRpJiN2u07dTU46AwYxoYs2WSKcPvtA3CX0lTmhrwUqDeyg9VGs
W6rPvYK2QjXvy6XySdqCkeWxpIk3FargqbsRZ0CUwB4zoP2RkY+vjbVkqtMpQnshkmegvGqydOmj
BW5/a5dFThs9G5WqJbPgIG5ZRSYDDQtMa+Pe56IbWhnRSCvotqiFGbvsEXyoUDV/axpIjcZq0ws6
NVtpG3vg4jZipDBoq63drMqILCnw5XgTMJHV6UpDU5Y8LzdIKyBoJN1JT+f37qaH6EayigVwUbwW
iFTq1EwYof/QFAMGie1rDWPcrhIZ/QGYsP15a5t7F3xKTE3IUWwwcK79axByURnHdWFeT/7iK5AK
tG4+F6+++R/0ELc26LExFmaPbt4mUYtm0SLlq79BD6ZHAsjDgsNAglouGzyHHuJtfi2CujEf+HMB
NjudcQfhpc/P+EtjYlVAm6iepU6ulD1WolXcNsDe9NBXgeYEl/2laYInjczOQj27+nynDoJyC483
Zxku8nhQeDBQCy5C7rRlwPcnpFMwdZB3izsnw+I27TTet8DtBEx++DZpUslNHJCk0KV0wgG6pG/n
98rW1zv+DbyXoM+DZhJ2pl1VXhdBC7uAxKn229bLoKaCKeFNYwBXoUiLngO25nqr5E2kLZRgXzrt
eKidi7KRXWh4HMYUZBTF4bxnW98PkCQgz4FLYnWttTFapWSxJ0a6hGkO3ybmcGcYdf103srWBY9n
0BcC6gs+zZkxywK17wEXrL5z3sbdBEXVzk/+Yvq3saCotenRH1P8fklGaXbGjqE768q+VAwgCWdw
pIui41awAoceEADwClht7it1TpnZqC8p3nxBw/JK/R3lbnbhBObjcqPsMJwJuWQ3uzW+n3NiIf+Y
5RYyx4tXaii8M5bUuGpnq9gBnQowBajNHgQfbWsjAquJTgIAqrhwuKxMlrqMoF+hIisCeCki1wAh
eKXtOsEcqmH7gCBNipBAbfvb/KVfpx6oHBSSMfAP4Aj/iIgVh7QVbKMTcL/Iy65XrQ89bgSty63N
ArQI4+VAtnSS3bZ5PRoly196Nf0L9EhXKNMInnbbJsAoCiAMmj58ajJHjql10gSogFLd2nl22dWV
f/5LbeTomFP/Y4LbFKSS0UgCEB8zFmMbRktsXUD0CjUWQKwFuc+WKaSwJiZowfuAdGQdL2SQqmgN
tG892pQ7ZQSp7aKHALsfznu0tfWOzXBbD6ouAMnbuC4h7uGZZihJtV8akdcYCBzj578zxu21BcGx
KnXsNegY+ThSvm689qYd1EXmL+P9eWNbzSdsaaamgKEizDlzmUA+y900ZoBWMKIWButJLoafdZiG
+g/1iQZMPhdMfxamjL4pmsTOFDrLUBbC8C0jFOT81JskQePQxmtKK9WLRZve1LZ6MG30gzIrdnYC
R1kE5HIP6NsiHwczMKDPfKMkbssFgyGAHsytW/v0Cr7uFD+9BYLpeg77q86PXDtsQc1tCk71lmUQ
wn2pBWOIgMdN2UUDbA7j1ktGDdoGKjDnNymtp87XW6tPPTCvJAOIcW1tDuJmWETPoo1DgsgFKh7k
zajl8Dd43OjTaE9R6TbyfbGYO4VkvpR+k7KTPQFAVoLQZQHvjSEb7nOm9VTkFuAOrqIm7qCMXpTc
2YtIAOt0LWEFuwbwM9a058dreidKUrNLK0wna9ZvfQKSGQbR+LIV2rzNlKRXpM1o7EFbVU4EgY2f
kmA+4pWFOIMdBKg+n56gpKiScSrR0buNd/SzPOhg0EY3kV6MqRsprgEsXL3TfmhP5zfv6ReEXeTr
TOQO7J58PW4Y7YQ6GR5bzjDVv1C+7u9yU6rukCyhFHjeFovO63MCW0huQXyAKirmWdchtZS0huaD
rXnmKO1yM//E4B4GOJFlQrQwdJTx0aCS4sataJRTZJh74AGwqZd5i45tm0QXlJr3dZzulVG7Kfv2
sY3pDorDjTsp33+UMIcBIwchFhhW+IdX4swqpEXRph3jyTXU/fJNMqe/dw1GOzCsBw4AVELWK2q2
EYYfZgB2pGWSQowlB5i1ORTSKJri2domrDIGgQML5Q8+CSyjacpJzxgo87i/7JO+usecd+RnrT0I
duRGBxUAWvSGMGLG8B38QUydvKFTLYOzYrGdfZ3Puh85euabGc0UX+9i4zHSWkjhIRMYMAq8mOl9
2xrJw6LTGdyGnT5/xJVhPJ7fvfrp7oXkPKZpcJWhDMRHeSeLo0mZQKVRFWn3nCXD6EP2Yd6ft3Ka
DyA9O7LCotTR8xkKGpTUBZrhscR6hvZ7KUU/Cnt4KJgu77SIFA23vcJViR4RqFZ4KS5IP+odmG8N
r1RKr6eN2wmV4E9dQssCc18orID+5yR849OUvWEltme4g289SreYEXglF+B3CMqb+Gb0473qltci
oebTdwvMov8KsRcMY50MYUUlktGxr2oMMYfWQPZN9Uyy2hv1WpD3btSPME7DgAUo6WDSjkcixWqn
adRAs4ERNjq4b++75zjMvtDfHbp+72IWlY2aztomt0+aNmk6KUczalrihXhl0vfBUkufBYEWMJUh
02701YM8o/WLDBlr3bZA1g3kvQd+UZDpbaz0yn8uClGlnwpw4ZtelV7Mer6DqobXDKDiNAXT4xu3
5Mpr/sk7t1h+i1mifjq4EMR8cn6mkq/8THbFgd7khqs8E+V/2Eyn8W9tmHsNTCRJBh0lXw/YAb/Q
zR/Aq3v5kr6eP/0iM9xrwFJHc9ac1PS0PPbzdLyc0uiGOqLx6w0Q8todLqOS5iauOw3uMNH76mK4
w/PTSwLbNwy3C0efaYbU1/oDvRZlrKfzL5g9wwAauKBR44JcDpcE2ImRzJ2JosHiuO1VdcNIq5Jf
ZKcjxUEtfz/cy3sRLe1pkGPpDXJw1Hghavj1UjkKqlFLmrlSaO0qGFBsy9al1cP5D7cR41YWuOM4
REo2oA9nAzh+14GI0BjBEAK9KKj4ukkt+n68LDfufRABoJIFmkhG7P1VhTpyyJwdGTjk2cZMLUgh
KinIHhwXPVXvMFwOF8lTfZPcOcEY0pf+oO5FpdCtY8j4B5CSG2wC74RJOW9UjWQKIvojNC9v6rC6
Bnf6k3XP5nlBOXbwpcP34etAFzDxDUyyfZFyrC/GFFIfyqjjG3aL5FYxmFtF9HRbp2JlgvuIoD2I
lhYDPl4LiAGDLI7BdEiC2C/36YvtRnvpvvLnfXMpSsK/uGvWmfHaOS6C9mVJtLHAglJf9vRr/V5/
GD32BgCNKnl3AswGsNTLJV7/mPj/4KY89tvgCs+DoZAiSmFdB+VDUz31xaOzPFeRiPh3I7qxnA49
VjDZgOuQ81LVxr4dtL4GdmEagrhMpXu1NqR9VZa5d/48biSRWNE/tnjB1KYoW3lRcUJoaO7w+EV0
G/YmiGKtnX5V7yRBlXTbNfRXkPCjhcT3rNB9R4yJQElkgLkVqCu3VACkIKKi1MZNCxocpBiAoaCu
wfPca9RRpHTQba/MhnBpbnub7Hu6V5AGn1+/LX+AwkPTD3kNir4s3h0HGApp9TZFPCNy7Y+om1TS
pS0H541seQM6IyCmoCiBTi4L20dGjAx0NEqhAJXk3Bb5ixmDBrL9aKigSLJRk0d1FfEfgQqVBJUf
7JwB/bQUgtAxhFqIcZTkIrpi7+kMAAqhHtWGU2zc1oZ8CWbvkVOvndLAFDsldle7ySwTDC/pv+io
4Vip45s5qlZ4fglPvxN2AhTjmfIB2IH4Ghu4TxOjrc3Is8FbJpVvnWX4ACj7562c+sSsgNgZ/oAP
i2e/pQqYkNrGiqArEnv2WH2YY+uimvys6s/nLZ3e1LCE9yyIulmdgEeaGBXUdDTJjjxVhwpkLU/E
1XVRcBAZ4eJ8NWgOOvNwh9GCSjEId+2pjQUnSGSEC3Zj1XSykcATMGI/KpHlL9Yk+PibnwWEXF9Q
IFQZuKQUYKOks+OycVUq0w9oGvf7Ye7AjQmk2lQih4zGbw/GMwDckUkuQa0JpXaZOVg6y/INss/N
UrBumzuaDSAxeXAmHrY+PwPaTbKWoQKeFdjWfZbVu0gewGtu/z6/1U5TNubKH0PcQTVHWspjruPo
oLLq6XLqzyT61Wtm4bUyasf9oFjueZNbHww5DGbuASRhLJhr3ywZDIuzjI1nF/Su1iAhBiZVsG4t
2p3eG5/njW0tJOoUKNgAV4/WMhfC+7bL5d5IJKjPUtBFRbPPHhYRyNMFX2xrpzMoA+qzmo4ozrw+
CuP4H51UjqTIi63skOhyWCfK23lfRCY4X4q2d0rZgYl0km4bLTTmWJDAiyxwn0adHSlDtRfcKJUm
u1WWPml1ffh3XnAhoZ0HpynYXBdt08Ay+5vMqkWtD4EffC4nJ+Pc2hVsNEx+OCLavd3Fgr795jb+
88F5BpaUQBTYYn4YhbFLQCXf9NI9tYMi+3aHG22FI0NcLFCQLSZqA0Nj1T8Zqdm4uJ5EwrHbK4Y6
I5h4AQPiUZxgLCRJZKaSZ9JWc5UkOaR1X/vnP/3mYURj+b9G2I84OiMoRxaFncIIJKfeTIX4kIP6
AKDpHx3FP2bYzzgyo1KiaHUxNW5kqC8pKEBRbxds4k1PTLw7wTuNqbsvGZojE2VB0ETM5calU+VX
y7NjN3vNHMLvrxdqdkBqII9ifIFrR8qlG3L0KyTQwoIfiSxup3WuqouEMDeeCYjGf+zwBSWFdmbX
KR288SeMvU7o+xuyW1NM3fpQbYNmhl+ogSMaedpISWEXOFBgrTG5j/7d2j80QCo57vGhwNpKbXeU
jHlxlRJEyK5qxGiT9nZmuUvT2rWrlwyUMM3trugkQES13GxFE7lbhwC4V5VBkBg6hkslZqr1CW1j
7EvDvEt06ToWdRA2Xtdw+cgEd5gXp17qqEmIr5W3pbWfA0z/3hqv9kG/NVEKunGu4xs7dosrPQ6o
cCBna9seW+due0PqUC5N58btFVCXYm4HAwOzbrlo6YkO4famOvKUO+yZPZvDMmMxB+vQ/O5foAgd
VLvE07qH0Vf9OBBNYGxUg9dry537Gdey0bPPN3rJTYOa2nRpPn1Wh8rP30Wwo428CYRyIFSEh8CS
8AU8vczKFEz96BQoT7MWQw7DHAy/wz+unhndBYkLEaHaxu6ESYM9cmD0RLGihu5lO7Y4LXMk+0qz
gPc2s/5BGrMywu1Pe5payUmXxi265aMwhsApVBGv2MbgO0YrFLDRoJcNyLLMfaisiYHpVSPcaN4Y
SAlkmsk9fawf45C6V1fV4AK+7FJw4wT9vvKzUDSXtlF+Xf8ALlmbs9FurVLCD7hwHtMnQlxGA+8E
yi79oC9AhLr1TlRf2jh7K6e57A0vuX6RKJw2jAdlGT1Ne+pT4aljIXNdQ1t7xoVUpWhbNWuZFbSZ
2qclcqOX4kK1gxTF7et2P4cyXhH7jCKJhC6C6AxuOwkZDTAU40LhAagg1rI6K8P20Qzw7BPJ6Lym
iK8kyRYkRRs4UTaeA9AkZKjxRuKHWR08kiHggk8oX3wVti70wxyaoXwpcmkrrKwscUs6Ad9B+4kQ
dO3qxGW63sXOvBrfnAvQNoZCc5vH/Mgx7tKvBvAs1zIcIx/q7/mjA3TY9Ksr1D2tC+Lpe0kI6z/N
ZBnRLcYgQC7DNOA5i0mdFWBDzsA7AYhfpfyMnc9E7dx0+Tifzpx6dmwHAJP1dQ8S55kkspZAbqcO
Bn2+dVrn7d+Z4G7wxpmthRZ6gswyDsekeSeD8foPTDjgjEAlCFAcvijYtWnfDx0eylJe7rQhurXa
WZD3bcQn7GjAtxAkUelHEWi9UnFRZb0pj4mf/DYxoYs84Vd+G4ddaLpO7BV35h79Bc39tmMro1xy
AAxMqaJAB0pzc/ap9TQUpsDCRo947ReXE9idQ7vJgon4gOZ+9XWYiAtChA4jBz71klDUMGF7dx0P
YRHsUEy4mTG3cxsCY9QmGm1G4ssXyV67pPvi0B9wowi63xtbGyzRjOVUgTEg4NYfDF23yaIq+Oxm
rUoDCeMZvtmZgnfNac6BeioiA3RMGDUfr76W2NVQZbaN82N+yuZ1VgFMSOSg0T/GVuDPaRxnplhR
GoVvvG+4vQBq1KJC2zzxG2gC56k7FsABi0Ld1rcBlAbEjJhgwhQ0dwuj3ZNXDnRAfX3X/mcMawnE
wxib3+bIDHfxSgUDLHYwkw0afbSXCVPmmlUJeh/bVkyojkIHRYPkzHoHQCHBmLrGSgAhtaH6N0R7
e0h+nz+hG68HfBYQM/7XCLdicRRN8jDAFVx6L6DQMWJfe4PiBGAkJeaBf0d4q42Jayfu9Jz/agSb
gv3t/FlCNMIORxoqAye+dtHqMnxG9r3kRfehWOv28qMlA4v+cN7NjaVEzIOXoA0GloTPrSfdBuVG
baLFZ+7SCumh8w8MsN67jdOKIUSZO61lAQrX3IQjKcidwJ7aSKLprdM0DM3pPxa+spej+oCkZdCq
6WGhWtBq0SbVJ2W8t2bDLzPtpdZNV+07//vLBowdxH4skMEhK1p/HqeOZBt9lwS6f+Ct759m869/
Z4ALCnQq08yp4JTRlQooEOfCn7JmCf+dFbY7jpauaWOAzL6Wznkl5lMFiMl5Axt9ZuDqjhaKO6oV
bva4UeHHeNHlbtd4RefmPe7ZPIz9TyZs645XRRwov1vTNfdiVrOtexD4DwBc0dqDVg0PiWSdic7R
8Qt0wx2DqAHuhASMKDM2XfqRAgkmCfvbW0kF0w5hmmyMBZ3Hf4xtOY1KndRg57SB3/X6BSNwDKGV
Y5bTtV36UPjdImwFbp3mY7Nc+tzmmTWZiYpby8rc0c7dqDwIPijbeFxgQsxlWFoFYBBQFa+3TJLj
QNAIl3zrK6H9MV7XMVTlM6/3FQ/zY/nkfR9LY3+NyOBFh2GZE3Tm3Bfoazi4H41Z8pvqQVNIcN6p
rQiCRi1TbfiywIV6yBchEEMe0O+755neTDTzlgk0bQa6F3XpDcnuvL2NYhxcMnHdo2FrwSpnEO16
2kFsrsJtbF4Ue6Yg3YfpAwazAWUR2GKhiP9g0Aphw5+IVgAjrT9YQcEJ00CuGpWa/yPtunYkx5Ht
FwmQN68y6cr76n4Rumq65L1Ema+/h7l3p5VMbnK6ZwdYDFDARJIKBoMRJ845DkV45dN0BZ6bbbNJ
cXkKlsbzQNps0lDXQ2OG1QhctNQpkelUfm+Oz9jU9zz8/X4d5iFXJpjNM0unn2y9zX2UFrY9vlMt
yz6k9AShi+4Ls28WKKKQmlE1AYSO030zKgwkOh1QwPG80fQMmiuaK0WZwPU4+0VxTfg2eHxQ8vdT
K9U4dvOQGSj6JpNbDz/V+evy9+cuY2WASSSmprXqArTlPqnbQzoXh7i9lmLB6BwvyCJHQesPpNyo
NbE5eWfYcqikbe0bd8Tv9w5mbqRH87535Xdg4DHR5Ep/XV4Xd+MweQuzGPsHt8HpxlnW0urLEtd+
msd3VZgHkS0UvOTt3VGaDqk5uqcsVFnKB8nJY8yUdUEvHTA1ipl/8968s935Ol7oPBH05UUsdlyj
mNI+Vggg9Ef/vrqTUY6QJySFqS+jEr9YN5UaubMhKA9wKsa4laBeT0M4Rt/ZpkpkDbHjzLQF7SXQ
ew+Pz8MYxEGxeRXv+pvcs54vfzDenXhiklkYpoihqpfBJMhFlY3mU6SZ4dvPxEsTL/JkSEWiN959
iEBgXOekqhQYEITWFBBGpzs6zqmiJW3c+D3G9lxKuAsM/6YNkCx6Mmp0sZCgiJ5aNnasLLIpqWq0
JJWMqPAtKJjV1Yiif+kSU8e4rIie4X+sDi9vUPQAKcPSPuPuGgeMiqe4SzrKCIjBd/BqudW+29NN
FeONeCcPcCNK7I7ZM6DsT7dzWkbLRkgpfBy/66LqAtL//vgMCFEw+K5TjieMZDCHewJxH7B22L//
vFalYNhI20KoHs91SXCV4VrEHALF/5wuRSlVAk4dLfXDl2UzB2Rf3+ENbngddFvcFLdxDmRmL5Ji
4B6+tVlmB3ujWkBGAbOjFz9PICjY4hfso61zU9/GhjvvYsGtzF8ojjpEYLHWM9TWANlXvVkQnyn8
Opz20aHfhRtygEgxtG7dFpzh3oDRSP/ymacniz0HmKmGuieVOMBI5un+QuAnbftFSX1N7/eaPQXy
mHplj8l+G0QiLYlcs88P5SKoTHIK1qDWsEA/AWAXVQJiNrjRxqlrF4hd5PvJ1z1lRwvWyj9gIuOe
PthCVYXStOAMnq4wRqojkxSfst+Q9/4asMWHCKj2ydNsEMNkfumJqmy8+4EqUmACEuzTZ1qYCQFK
aGwM3A9l6ZvQABz2oSrAW4hsMOcikVTgriA67pvpYYSwTqV37pKJiqB8KzZQkui5g/uZ+UrZnOR5
FvWIy+YMVcPe/MuMrcBSklTghsc5P9YPwe8IABQSEcQt5urJzCZJZXsscODsrQl2kK/hYG/1HxZk
l4FhB6T1JvzmeMneOkxbFOZ1A2xQCJ81JmhF1xEvfK5/C5PxxbOSOHoMj1lIHxhzvtOI9Xb52PFq
V2C3QP0S9B4IbizONSwyQJ+TY4BRD9GulHywKdQ749GAWPdIXIwIYfQKjbfuypBc4/myed7tt7bO
7HZCUkMmkoobCVRBYInYKEQHnOJ7LeygcrqbKCqBWepYO6Vw1NPjB3HKeMDrpvYJOGb2i4+JoJsF
tQX1vkD7e/GsA2YS5E23Rx3yLfVE08jHC+LMsVb2meM/j5ONQENqH0yXz1TnBFJju3o/3GK0Zd+7
0s0UaK27AF4w3NVevq2EkyacQwS+TzrLi+wbHSXGnUqwxNnKCHGqvLkJnWspfUobUbLIeUJSXCRQ
GiihQG2euvQqJV3qPOxJiKaVvgUXmr9caQ12FyPfG3WnakKuYY7/nJhj/AeC0eZoqHnqq8TynEbx
tS73nO5703677KicsRLUVwFeguwW1DRRqDldmJ0jhjo0lqZ7IEv9CFIqYE59MzVXfzJdfVNsMFtW
+8XHZbucEEBJkRC9UUPBjjJm+wHE6xh8pXJS9ySvAxXCVZct8O4lmEAQwP/QtmUjnllAulemWSEo
wiDdHcU31e2wJbvsOu82cnhQNxXeLtJGYJbnKbAIMAtQ/Ji9ZFZW90U2OGrU+CFJt2CYQ2rfXUOC
Omi0nwNQBpE83ai1FGiVth3DyiXd7F/+CbzzABpcIB2O0i5sg3UB065ZVnnjF84TZKlrU8b6Rcs8
/4BUrADXPhIbSKqxM+x2E2egS0N8PRbBGq+C2Ap4fvaSp22tgxpuC7/cCgfZaM/2NNjAKmofkKND
zRm596m3SpUJpD8EgBFsqBYEpJT2VAsi80WYDe7yVoaYi1mOitGQRhxAxezfla6Aylb5evkzcTr9
dDHgHsCLjHJlM4tJMn0hmKUFEqT3gDvz9SAK2jfw2DnbaVtvf78uBXMOFVcDVQfENBjH1E0QtnQD
zUShYWGBjLduBE0pTlHv1ARzF5SRAoB1ARPhTbtXdtJjJbnTkc+t3La9wM25+4ddQ8zCM4mKKJ86
Q5/JUlMRfCM6AgxhyeIh27bBjIPn9lAvEmUt58cK/SHUslFFR8MG7ndqrlYhNxXVUMuCRMhWrosA
XcpPbKoI7n8e+0/t0L+vrhq1WMDnYBVAIum15GrO9CNyGm/uFWuT6SL9tfPnCYzZqgZCP/B0QXXv
1FidxgoWO9NXUQ8q/Ww7buKd2PeobzHnFjEYIgGUxQ3zi4yrZzWBcPMwFH5iyW7b2oHuvLfmoUKX
SjLL7eWDxftQYKFBveqI2DFYY3ZSONFgQBlv3kGw2pXGa7tp3N83Qqd/IOeK5g56/qcbl8913js5
7s2uzXx9GAMzDN2+UwQEdccqFLtz+N4wo1EateNDeuUNSV+pibWgchN+x3RbsgOvBWSSDvFztAOJ
uGchBwnUuwKScvslSF0v8dXrbBMGl1fLeT3jvbX6GTRern6G5IwKRkTwMyjQa3xV/Ow7Ac0a8UaQ
bGtBHiQbEZ0wp0YALAAOHIWloALCAhBk4gyVDTJT6L670SOE4O/STXJDvNJ0q/v0H2DmOCcPpJu4
tcEfgsI9ywdj5NAAj2aU1U0TQ4VwmbL5KBri5iJpBM7tQkm7EflxGlC3YooCvTlIDaTkALhxsKPI
XEtNNH9HnZzxm7UJtv5mECMyLKlF9nNXP2NYeEupEWbQFeGyFFMjCBZ0vBhW7jFBWgDEIFjQUscB
kUjsOrNo3JuT0FHxHFQZkFhg8opNOcqwsLOqMBNfuetedbwz4icLGEpK6w9gMaQTRTUjTnA8Mcg4
fRE2RtFjXsRPBkwgzzfqcFuH2fUExLTk6PhwhufU0dvlo0YDx/mH+7VK5ppRkTyaGQb2/bD/YQxP
BLr2unQnka3av3dZ7F+2xnk+nm4qc9sUuhplY/T/vTHgYlCEwNsfBPr2NWYAp4CSKEZ+9qz6rVfc
2ZFrf09ELNAc78FIqgYyQJTJ0ClmltybjVIbRgp0iWweGtV6Qq9zd3mdvGQBqEI0HE30zYCZYmzE
Y9yEluSA4SFxqx+05FH9VB5NV/GmDlXOP0i2QMmHFicgjijfsmU/uTdbPbTQco/TwstHkBOI+Ai4
K1qZOPIVrM7cUE+5qUkw0fvgtU52y870tYfk2QAZMyYgBRvI+0Zra0w92sRssjSHsDY12VVqDcHs
pIIr9XxFAJtR6Bx2jaLAWBIiK2qghmZ3iCIObhm98YwdRD29OoA2swMCTDH6lf7qk8N2tAiAG/Jh
2t1iViWXSC/nDsxi0ER7HYC0pWJJeL5AXU70ouCvDu1uiNxiwgoD68wVigJCFkHpzc8hT/MM7mqY
U5/neWMcMPIiXtvZbUbXtrLHRK/aLPrRUGAvea1eMWRzW26AIr1VwO2+H8A2Mm3J9/pG5CfnDIRH
sxhZRVYJUBJbKYmkcKzKnGIV8A0z0Ce81nu81HTXKlzlUXcXDGCiqlBObiokJOYtGcAMyiiN0Wz0
TU63GJImeFHFsN0nspdEX1CLcI1w9nIiOA3H88s6DhgHqIASWohg6j61tFRppZQVGB0ppOBm+Vw2
aqC40we9ZZMbGlaMV6jouV+ifgKNU2eGjyGFToOh73tqOK2VziqnAmmeTnYYvvf01Ng6oTC68OxQ
FicA66GUfdZcbtImNrI5hbe+l3vFt67QNHSjIKM1rxbSxWnwB1kEXEdXMOACMXsKtWdOyCTXUT2o
WJvTOH5rPTShLigKcVe1ssCcCSdPjAyjGLhcR1l1Q3m8s6V812hyJTB0/hQ+rgVVCqTtkGfXGUvL
XEiL3dfYv/1ynQXxXbKVvi+euYkP4SIInPxV/bJF/766CWqQc5PZxr51TvUipbpv5s69ChiKYFEi
O0yuAIblrssHrGmu/1Kc70lduzbonwQ3NdcKipJAbIDZy2AZS4o0a8yiQ5rXUl4Wr/SLxo1+are9
ayp+gzI2asiWm4lGkQRmWfISNSO5hNFI4HbV56VsPMt+0yTR6eUFKNAGgqbCBGgXZdfTL9UpgNSQ
kN4B2ugt4UsIIXCr1zZ98/PyLp49uOF+K0PsjGWrqUmshnD0OkRehUrlNp4xdxTRJqeRP2h2/XjZ
4Fl+cDQIlDhAXRoVpD1dmWEOJVgKsLJu/q6Xj4n8dPm/f/4aZAzQvHnl5HabASUOQKEP3kwCRv1u
u/SA3WlbE6IFLlTYfh9KSC2iNg0GDoBRgFE7tajPfTPoE1KeqgWUMAsKWBYs6qyeyZhQT02UhoqS
AWSxfaIqebrT7apvHw0tLRUYnR0rmKuwBCVYPObFc92Vjb6h1Qh9W8ZynG0u/xquc67Wq53+GL1R
p67KJuSs3XtsxQeQXG50oABaTTQ3xjtr651lg2O6KKE+wZKsTMomI9FjrjjlRq17wdwW1ytXS6I/
ZOU0ijmRZXTglegvgOL/vXME7HiilTAhUUo18JiTHtju3Asz3deL76Epiu98318tgzlclTVEdhu1
CaTa7W10BREuL/N0F9h7KmQnxrdwc9X1B2IOm2nHg5OUSKQwOPg5B6UfHdCf7l1rq/pAsoleS/xd
tDFbh5oIlAiZkxZDLWpURuxipUOUdbRdZfjo1I/L7n1ewzoetl9WmMMGbiWkHa0CoP+T/aBtimCA
FO9Od0kAWdFt80yfuqKVnRctqFEUVh0VnAoYDGJ2kkSV2jUVdnL5JL70HgN5XXif7RdV5WgPALv6
l1fJ9Xi8oMDXBmtn6NMxrvJSKfCikRIIVGU3ifx22QDfGVcWGJfXjD4bzQkWWn/4qvfz9+WKsrUB
75G7Miojwjh8jmU57uGvNTHuTyy9g+YqahTyAc3XDdkpWwldH3zI/eW1nRV8GEPMx1qGdDbnGEuT
D2hgHcgOitj/RK9F9JGYNEAxeghEmoh/6uwpelDvi2DaKY9G546fuenK1y3quCKpL4FRNsGpylrJ
tRCv62l40vrYXUaR9iP3GP/yjDO5lqgD/3yEA9bGuDFTPblDjn/ltNH95c/EvahWdpiDPHdKjwIL
LmYs6EFbrubOcXOtOAxmK8h4RZaYK9HK5EzuO6Bx7NQOzEZ/b8vQJ43ld1YhGHcSfR7699VVlQIc
DTYI+F63LG7bfJoiaWGuASTVeGOBBxS8QacG+iaPIY2OSKTP8yv0Xm+mPhGVcLgesLLBLKIw86VT
6UWlabE7Tg/1+LIsgpYIfx3IMsFUAmgb28fM+sUgEUgt/NT6sJJvCdTeL7sX9+2GkbC/LTBhoCJ9
U6VAD6F2nj1C1XObX5kuGBQf/8GYDDcDXNliQoEUSnYXZTSB2Cc7jK975h6crIEqHCznfRo8Oiiz
Cwh7bJYFwdFbMzZGO/Wb9LD0+6Iu3Wz6Euwc79usjTB3QxIvad/YaXVEBXQu5oyuOkAuJo8E4HdA
piKahBWtirka0ppYrZThUxWK7qvVhzmXAXpzgjDAWxZoY1BtwdkBvp+p9tSlZY5agzRdi+5rUMv3
ixP8wc5ZoOincj9wPJZXTurmsZlBXofkZPIVf6SpibYN8bSprqEW6JXbSRBFuYtaWWSiKAa0nKSR
sSgIFAZjBI36VhKk39xcYb0qJuakUMcpHTp5Q4uBlO9Yeys8mkbqUPaJD7qg68XzhrU5uuRVDI2H
Jh3tCm/43iJ+JOs/F71+q81ZYIZ3K6zN0J+xMhOmOp4UGlalNTslvCrLuzROg1wR3acq9V622Lc2
xBynKlr0oqrzyief0Q+aiGMEOwj36H3RgiomzjZWsFxZgX0X3WOWGX2M8BZYmCf1zfFFXEKi38Kc
NMkwohkiq0BsNz2ew06+yJ4cWvYT3Dnfm2NJHgw9zyfBweDvNcZb0SBCgV5nPEi15sQySwKzLck3
/ZDJexR3Mbg4xfVfERhnRegp7rEAFALNDsqsx1ZOijxdkiGZU5+U9m4e58ifCzFVLi/TBFrxbyvM
i6eEvglAr3AhiidcME/9JAVFIC1HxT5nW/kNSLNfcuhXA5sRCXkKzmF/yHTR5QbvJ5phIJ9iI9pC
lqQB494xpZ6uFT/3JSUg+Q0dC539yg/rQ2ki6gih/9wzurLMrDwdzR4ye7CsOIelqtDze85ixxeE
U3pFn52clRUmuMlLMURxhFZ+eV1fTz64C4CewU1eB9ohf+y38a2CgRsqDyR6gInWxzhsro6FWsxA
LUiDfCNZybVm1e81KGIFK+T76a8vSP++CkKm05f1kPX4bsUcFBrxin7YDBXZWQ4IqcBQ3uWhq0VI
VRdAyzpjmw/Gpmy/W1m0v/xTuJFhtddMOOztSFc6FV80bMx91pHbalgehgRAZB1bHovoavmXysoe
ExUjPWr1SMbKgfsCoCFYdpRKafJqUHWbV7hB/+1WM6EP9WjoFLXHw0L2agZecC/7Wb+1gbpRbpSf
cu/GlaeIZgNEH5jJQhOz0u3SATzQtIZ9Zzeeuoi6/9zgutpJJvlUsjCTiw47Kc8RGrqTSybdr0rH
nZxYlFRTv79wItm4iqlYJckWLIdssgV6r1SDwMENRoCtdGlqKBIC4haxVjGObe7aSWaZFUbf/AmD
TaaXbgoSECDiqaiT8a0TEc1yvxdGUgBjgAgKRvlOD2REFp1kChZYD7OHkTS3bEPRJopsMK4/DFWi
TA2uDXVrAeIfKNT1H+ZPErRusykP5Y1o1kZkkfH9ftIwL24inGVV6IJQByFFRJ/K9cLVxjGO3kuZ
Xs50KhIkRLjW42CpXuUWoOUkE+wfNzavLDH+bpNWb0aauLU6aEtKUPc5GDuO0t3lgCjYM7bSkoXx
UBcFFtRYqWeYB/D6CRYissBcosS04qnOzRqduC9reNG1l8sr4JYt6XzV/zuzo546M7QmpigtJJQt
76rX7oe1Q97pE08B9vATU2RQ+zaDyyZFS2LuzdbMMkvq8G0G6b4i2DeQVVy2IPAzlgZjhjaiGVbY
NIiju4N9bbYfZtb54/Tz39mhXri6mQku4tqcOkDv5uFaqUHW2IwxxEyV5ypcOsGiRNvGRIRJglb4
lOF8NuZznYVuoolqYHwLpgw2a0o+y06IlEqvgAaYpqqN5o6wpIWvlzeMbsjZ1UAZ4UC/A1E8tu9v
haQ0bHo1LMZnnW6qBBPDwoEFkRG6zNVXsQazi0cMwR3R4uOjtRmDxR+3jdd+dP7st6VfPcUvlxf2
P47Rr5UxrpBInZ33OvYsfBkDJNkb0Gn3rq1ALdulIJFqI+3nenvZKjcfW20n4xJq0VtmC/Yc31Zn
XyK3s915VW24rSr7bfP474wx90MzjKMi0Sl6MwN/pgamNc28Rz7oh6X0UBjRv3QV5q4YGrD6SVIF
Ck8ifW8q6xs0XCwQU9WCUYbzeUn6QFptInNVWNaoTHqJTTRc7dN8sW9a9L/+4zMANNFSRrUlVzKY
gl39M37t0LcCXgHsoY4vTPWprf99PjC+eeq6cqTXkUbwW1ToMb+bh2EbI3WqrsMYxSELMDIIOQ3X
5m7eaa5ovu/yscGc3antGZNaqtzVAGEjuDj2p1YnOyf7uOxE/FTt792GlseplRIFscJwcE4gpoj5
swY1Q3l0E4+OLMs70OgL7PFiGogfIOGIPpkDuo5Te+pshTHpQXejb5XE7e9Sv/AaP73Nb9GVw2To
KJ4/551KDGXBIhRywFPAeK6UhA6RFjQtyMb5XPz4fXpOAgngxiR0y9wtnmkOrPwVH0TkQdy+JzAM
QLUDUwVMKhOEItvsC0Kbudlrcjv51mYG1y2kqtAf/JHfkttiI30r3i7vMM9tYAmi1mB4Pxcwt4c0
n+IEbOVFeFuND7l2UP+k9IvJacwtQsUeAu+MZ+Z1LTVmOqMKB1tujm7BZhhUKTB0IkRzUf9jT+Da
FuOfw4TJfQjhwl8exsA6MuCBreiWVhD+wcOFBuhza8BO4h+0jU0m9sTK3EoNoZ0acCOpP4qgLN3+
yvEobRamgaD2FWGk8SCSGOMeCvNvsxYTZgbwMXRaBLNRA+4TDZTsokyfawEpBMChlCiA/WRFF0d9
OckgPpjAmTUsfes6Y76/7HrnkHaEbnCcAEkA7UsbZFynh7teUrNPaW2tg5iYsWmfNGi1gmGiuoEU
QIBhgW2FwXayLe7TYHbTF1Emy/N9R5UxaQ9mEMANGMc0y2QeLJrJkmWCxO/40ybZHSGTqEDAPdig
hoXiESqVQLsyF30EiFeUKjB0nOmH2la/+DllPlk8KvSN8fbkKfeIqMnH+4prs8yVr7U5RnYo/9mg
V1tjXK70MXkWfEPegVvbYKKlZVTTTAgq36NXvfaYJQy344ECiVO/BDUtsIAu4iat4vVe/mBfiWmK
uV8RqrCYuwKzND7jqReF4Wi1eYN6N1QofR2d0mUyt5FI1oO7lwhhENiDrj3UXE6tGC2IqaTSAlyD
pMCj/LByZXN5K0UWmJ1sazsxax1fqy4Mt1zAgisa31B58QovA+ANKZsSxllPF0G6NtGhJo1Pc93v
w9fxpvkJRvAgvAMpmatB3qF6KW6swHmY4ZWI1ZUMVbB2PzaB5P9JvWL1W9i3N3Q726SmrxUSY846
ST3ZHF4u76hguSzMoZi1ScqgfexDkcPT4m9zXUCYA5TCZPQuW+KW6derYe6dTmvnMCuxs44C4c4I
7R+gsJPvGHAtXHC7GDUaq1ow7yJjO4iCNfcA0BQYjPmQf9SYr9ra8lQoEmwv1osRf8NdC6EWQQ+S
bwMAacozhwPAHLLYoBT1Gmwojd8ZozvMT7b6Q7CJ3FiCV+V/jTBhstBLXSkLvPxGb/YAHHWXKxsE
UfPmWAgU3D70OLF3N2YC/jbGHOhxjDp70BC4jCiZvTkPUzcN+0PX4l8KedqZWvUKvgIBeOSc7oTe
eSuzzCmPU32YlAT9DtpopWuk7BvpE2Yukq3+RBFusit/KJLbBKLkna7obMXAm2GIBh8RKK3T0y+X
FEdi4QUISIUrNz/6eU+0jZ1cGapIwoUby1ammJtdGfEbUlpYq7TUW+p609SibJnjkSClREMMvKUg
jWAHt2ojNK1JwvAwCoXXVR3tu2YM5Ex9u+yUnJWszZz134ZQqTq5BHefIh9kM7vJ4150gHmJEAig
aIHWBn8jBGxPv4wm92EFAu8W4/i2B6q52zFIrpSNiUwhBEmL4/UB7YLZd9l9d59sRE9HXn4CBh7Q
EyKHpagJ5ixUi9TmdQ/yQCq80aN6COkN43bCVGHr6rtu3/wD0PYRQs+4IybIcBHZlOvgjIdxtJY5
sqHbjuxP9qzNYIJ5zp023Y/lKCur3mvb7L7EzZN6ha/egZALj3ZQHt0TUAcAd7cRsf5xIsL6B7Gf
OjbHRWpG8JA4ToJx7aL4TNO58zuzIPegXQcbUSinmts38SSICjwnW23F0T9WJS9AmOxGKbAViyG/
lpLhVo0lMMFfnK6CWApU8SYLxmosiVKspI1fyc4e6pQfEA/bGHX8LVWXznMcYPQjW3r8/cOjWmjN
U1VE8I8wfh3qcWMXEYgfYqUFVPirxBTFZQucmAYmwV8WmCtjnPVBVxaS+/ZYuoDauz1Op1MD8Upu
wYAqsMaLOWtrzDmZw7E1pglhba4/bWRoZZO5dkQEVnjJxMmimDuiTtsoPgpv6Fty3ck3sqcVHvxP
2VlBfFvpXivvhsKTDmKaQdEKmVyiNqTFGlsbTSrlYIGIKzaIW9eRf/mr8WYPVyvEfXQa8Bq8StJW
Af/IjJm/fDO99+Dz3KEJ3eAanLzoHoOkaX9N09A/yjxPjDPPPii/9bJT4SsOSeSm3e0YqoJ0kO4S
G9rAmQR+WZCQ0CHS0+V1ttIkTXTkudQ2YH8AsZe0bYVEMbxqHEalKYERiBdUzHGe2tEkXF3SBG6f
eN+9qkGzVe9zvCnn638iVMQ7akhxgUcFqwm4QRjXmJxZtecBRHuNikEepXQlbQeuUje1b2ctuOwg
nICIMR6QTaNihP8/XlirgFircSvPi4RmZlxlN2ZbkJ3UlSLYFt8KwqEB0g7onzHbpzdR5ehqmPl2
/gUkdFAVjcAROC8QSkIGEVpkXeCpYCw4atnWlox19MWzoZbBLBXoy75XcbO5vGG8mHFiia51tWNS
qIMxyC5KX7srXgkOE4ZAv1vBdBh9DdVZsAJsE6FCEHcDV8tj4rsxJbhsNCxvLnt3qr+y9u3ysjg+
d7IqJrwPpe1EUmNn/lKpQVpMXkEeQSB2VWQvJH+9bEv0rZhDq4xwB6ynAaLrluS6a0yv5WyCil9A
WMnrNZ0signvIF6S5kU2KMcvKFpux5cYnPThE3iNQY5R3IWeqC9xjANMPAJ2DAxuVH8drD6MG9pt
YbdtZGFCc3aHr/wvZ7OA/y9CVVu7GcALk6DUFrqYMwemrHr+D9xK9PrgvXxOfgTjoUuYly1EX0BS
XiHNSx67284lUBlQgS+RvM/FK7AD3/pHNfPmKxE0iBORT4wznqrnctg6OpRLIXJw6LY2sNsA6/6+
kCL68OuNZvx1CnMEFBudaxuEQ4n5V77UbiwqFPEdCBNDSNTBXY8K5ulZH+bWrKceiAgJqENk7LHX
PoV4KJuKGz7Nfo6cWaRryMkLsLBfJpk7M56NiEwyhIyi/jOqXiIye3W6CBIf7mlfGVFP19XY3VBA
XBUMmbIDRYM30n4MOdDv+XMxf1w+7LwM5GRBzJEwp1Z35iJr4RDJ4wIaVa94KD+0K8x8aeBV9Awv
ztw2Au6wEmTivFv7xDRzEPoIOLw4x17KW7BzAE0KkPA2faOClO2LqPnCDdFH3Qa0d/DMYhy/cYbc
sEuEaEf9gpqvm/8BlBuskAB5YGQOiT47rlCbDUZySyuD5ovtSmGLUkq31abfVp6iJwt8ESjAYkpP
Z9exmJg7VGoQtRpx4XbzIUwAK7S+XfYK3hWg4PkNCQ3oT2I+4tQB5yqL4yhRMh/lIHfONZAjZX4O
JjmzeL9siet/YMAwod4LOnT826mpCJpJvdJhysM0XHN2c+J2t2mBJz/Qb94n6DAG4pbZ3vhCNBYn
jtS72QthbZ2JU1pMCZq0rAClPoYdXRON3NA3/c9mT7blVhQ8eEBQdW2OuVqjyUgxFji2mJlIbo0N
Naa700GDcGGPEyYqLfM+49occ8HWWpM5XRmD7q1upPtQbdWfCsnLjZEO7XXRpyLGGPrfO99NMCOB
H5KyBTDfMu2GskYLqfUN+653gO29tcy7EdmKMYFPKDWCy77DX94vc8zHw8x5H1dVnPu9pDwN7Us7
xTetBngD+XnZEC92aArYSzBTD+l6ttk/QqkqK3oHGI6pnB6KNgUpM1Co3r+zwkTiPmm6Xp0syjBb
X9Wgz+0TSWCC74Ao7oDIDeU1YOVOT5uRdFnUtD0SoNGvn4dtFPRu847ZhC/KxVd7ovlU3mQaSlq/
DDIu2M1pFEpTXh4rat3jAMLGNjAOmF9+EXkfr3p3YouJWlamNllZ4DC3lYuihIYggk6OV3jEq/Z5
AQYhVMvuRBkV1wvBCYwpKBBtGqzgiIGEMtHruvCzBV0NyV2cwVUzGfA5EUqTHp+z47WyxNyXjk3I
TAxwUoaThnpkOGdBn6LcY+qdaHbmfzjKr1UxRxm4QypPDWfEaprcdd6VaxqSJa93M9Vt+oBsRb7C
P2W/TDLHeZyTDNwfuAmwqGCYC2/Rk93lI3bErJxvITjHQSmrAGDBuMiSAJfhxIiIrT9CWjwLsltn
47glRt2TR2MD1OgBlPKJm7+BMm8AeYsDaq16C6Uaf/mZv4iG7flf9O+fc5wjXz1Wy4ko4bJEmd+T
NxViQiVVRcq2lxctMsKkrBlpzSWZcCyk8k4jt6b+KRFBvnDOqY6sBASz/93XY6q3WkgWy63TpbCh
PsitW922GxWT73RQHDmkq7y1O+mmpAUZ+s5SgvDjj3gEID8CgBSF79BTchraMB8kZ5mNIF1F0Vco
z/dKAxLty1vJdVHKqY7oqVEZsFMbJeJ/2vR9AZ2fIb0Cb1p/DbXJWCQAzo9kqE4DfQUqJMhvntox
jbCvrMyk6LLitnK8cTvtEjqSGsRX5e24LyAPL4pjvEcHrYj/1yYTXXolntQ2xPHrWk3ybB3cMUhD
d10nQ+1gAfePCPYiXCUTYyJz0owxh9P0OIx2Bk6B6KA/5y5i6dS68saEljNUySYRHIR6wlkQWK2U
CTSa0c4Al+ktJpgpUKPfjQDt/YGuKj0TiDEWCqAG3qeMmRZom1GrpczXkC4434u6E9zm3IO9MsBc
5h2QgrUcRzmoBiHrrbxYjQmaZ/+yy/ONgE4NzFYoQrJgaifuVFXFhLTfpdbXnMzdLidDf5CzUNT8
4VqyKT0dfeJoLJltQmRLnfqQSghkbtF3n0spXU2pI7gDuGeYkiCrkEYA4TxzttRlsFJQiwN/vtyY
MrBpsaiNybGggzFapx09CxQqjF93I/gKuiJpfAwSv+rEeO5qUUznnR0ILVGpHBMaSGdZB/C1BQHF
EoUIyB4QoRBc2GkQr/BUUCX2r9U3FeMonojygfdaA9EdWLEp/7YCnMVpYBpmgPeBC6OqEr4W+6S6
o3rvUtB8WgZ9qZnvkY6SAaX4ET1muEvGBwM9HSTrqBLDqW2ilGFClqgAHlUFKiK6pd3SZYeS4U56
qB9Bqr8R9dY5uR3l9fvbJJO9FjH0Z3KCEpaaTa6Nibauvcucb3MiKIVyXB92aPqoA8R9BngdyDS3
hb5UPrb+Sp/StyHXrswqFgQMXsEMNNFH2QwIJIJ/73QLR6MmSiXJub8MbvEj2RlvGQSshm8ksB5o
GdC4FwogcILtiUnmymzxRlvCGt2S3k+f9dibVPiq85YdKCNU4uU/Gn9EZj72ASQHX0Q5JS+PhXkk
daoFmibQiDArXsK4cUqlxjkxAGIet+gR+VMEZqjuugxQqRG5DO/wrw3Sv68yoSKKZow+QrVLSwu3
GN8iDCdejsgiC8wZLJ0cKhxK1rnV+FE6oK8TxS/hpjE3F8mjWU8GShUPcHsUbTov3igRYJp4ND6m
hhsfRMkH9wCsPhNztqMBScewQLWiCbOd1oYPUMV9iQsRDw/XjAP1RORvKD8bjDd0thOrXQHlTvAh
3KC29qWE46uNWf3LX0hkhvGBqO2mWpKz3M+KGKX9H1IP7VbhFCINPkwaA357DBpgDAlocnY+NU0r
e+4aLffDLHKV6EqWJogzvmnhW9x9Rcbv88adWGNCR9Lj1m7tqkE1n6Dt2WMaNjL+Au5bFKM4eeiJ
ISZgSGWSJ2YJ4n6M3d7219rxzJrfMoDJSeCgDGjuwLfqz9s/+Wa/dpNxjaaT0rhVkdpD52ffAcTo
FktXeorRCt5KvDuFUv3qOlpQyKeYd4oChVK8TtD+Sec6GMn1gK2sZwAyk5+/v6KVoTMOGKeZIDyH
hLB0bnr7sQWn92AK+FIEi7EZrxiSMS5zC4+uNkHRu9T8YngeZgcKFqLrX2SJcQtDTuJ+kNHrQYXA
nSNwzThBQYhviRgYj49u9lyt943xhKFulSGfkb7l4GGQ3Oxg7rVtvGu3ovEF/pLQB0NnHIACFrVg
5UWkSgZaEmFd7Bv7Z6/H1yDAvmly5a8/cYVflpiANOi1lvcElgD4mADXAQeRlzad8y22RUVZXntT
ByW+BUEpE/pcbIoYovJSD1JPBVowM9+59o80dZvIBUEQrf0twah6ZeQmtSs/t6DUEV751OfOv9+v
H0C3fXUD15DvCmsTIMJ0D0488NQtUFxoXUqWKLTFC1brxTL3ViERqKqEU4m6R6+6BK9JdXT7GVzX
fvgXOZDA3NRbs3Btfev8H2nX1SS3zWx/EatIML8yTNqcFPzCklYSM5jjr78H6+96OVh4YMtlu/ww
VdtsoNFodDgHDfmKJBQQ3tTA20HbC6alkHLn5Ne0qBN7wKlIP7ExNLqLQ/vRfutzyP5BV5QgmEOP
jY6BMMBEg5OJOxrGbPVrPeHFXoB7rdv3B4b8JS/LCFb1TAxnrlFnKbk9QIxd3UxpfZWrp0wBPIGR
XsWyR7RoCc+Esct8Yy6unoGDAb1egT14664/5qe3XusvzTVjwU53MpQHwak/k8eZZ9Q2SRYXqFqM
DrDm+08RvW5Xgl7kz5fPvEwOZxrDbE+V3mERaQIeY0wwROBMLgErk8ueFWw7uAMHjRCHWIirPjLy
dvraDoZdAWR9IUc90k51PEruGVGtGHyJwAJkgGYoE3LamDZZy7hFo9y4U/1y9di57r3hi/4LTD5P
sleLyAC30rh3XzJhes4qgZ+S2Ufignk6slH7wfMvesml4AuCaPFMNS4gAGWrYRZslFTrn4YCZKqA
83ZbCQahRAifaQaMQG4aCfoZ2+W2NnIvsQBWn8piN5kULhywSdIs6YRdMpdbc/CJn/hG9dbWYjyb
e13/+ic9q+xIicgNUHhH/RgTdKBd4nM6PTXiuTKxhIXu443Jhuj+3xWWx/KH7nglgJRUQGiMmJZN
72R5fNHDGh/govuZkahivu3ciWRON7qU0V+iUzVgCdvZS4L2ijUhJih9/qS591vsA2dCOU8Sq2NJ
7ARCbcRBBmgqaksyVC7aTyTKwF2ERlFAV3L+viRoD0mTEm08hoU+KbfareAR96xZFnQJ3jKYvX0X
xHl8xW3NGgizIA1zFQwl5Y1rD0CHi/AMfe0bO933elI0T4heerXD+VcX2aSGTFVuB5W+dRwtVjD/
Wxd+puwdAzOKMvI6mRBuxwzkecwkRkieK5+nvvKy5aWcJHsmW0rOU5ZWi+nGFo/3Uhu8CCw0ttb4
NWiKVCMc00+jsr98z4hygmd7xznLISmdxUZeCbZPR8wOecMcAPP4ygqS2/y+2VXHEaULUDiWd7II
WraenOtMJgWg8s5UB3UPCnbjlKwA4rCfLisoFILeHTaNzugAuZdHmRVELxw0MXfrEf1zxxLMjetQ
SJZRdImaGCBlI9Saizvu3IPYSxK1eYMQHZVPr6ODP9h6cFkRkQhkMzHgjiZcuEvOxK0xq9JIh3ce
DAfdyqkH0u3dZRHCe9rSgQ+EyB+Ehvyo4VwWtFJLJIjptXOq35CvWXqvBYnbbxBc4nWxFcbtTIyx
83bWIayZFUDEZscGpNHSy0UUSG2lcE4QxL/jgr4vNPfiYlEYRGxI0Cvx3e08bW+iPpyF8d1M/dKW
RPfC/UI5Do28JiNh4kzCMeLONiPcaqPuW5ZynEh3vLxdItNmBb//l8AtYIL8NlxpirLtQj0tQbxD
f2bNIAkLRHowQhmAK7hgvH5L7G8i7LICinPNQNvs1PQbkvgDaP0uKyJ6mNis9stOqY2L5Pz0dHTO
rYS92Y09e5gwVlCWz5be82xB+FB3I4fPuUWa5oxorcnf2lkMtJfkeNX6hdccDRQr9a+XtRKGFTaq
hwAF0FAgeHu7bFaOtG3eG6zBVT0NYNUL09MM3t3adwakYlmZhd40nycZFqXIKrZS2X5upPZ90nVp
isKlY3WOH+v1AfAjOgCHqm8S/URHC7uFWXILRXvQoZ9LaqOxbg0duQI88ErfJN4faKwNrWAIssf+
G6zExBNMzpMiVHAjlruxUNapI8sAgFKXdzdLZL7MnYO5uza4rN7bAeWthQ31mQxej400nqvXGwsF
HjsKzcDXqw4DSH8ZNjfNfHKqbsuQxaTKA0hYwbiN/j+AZAStxB+LNN1+AXfAhyJamlhHiTgtpl1d
2o9d5ng5NSR+RFSbg4rvmnI+EqAApUl0NLK4T/ntGgCa6ia9GdDeWB+cJw1h8Ev3vZfV8UVPd9wy
rsZ4GDH08wGdo+o0u2ctH4wLOA3X70W6A0IjBj2Il94Vlo82rMtbKnBluHMYRgdov0A+zOlZz3Mz
2R16yZSkPNhm82U25x+XRYjWEjLgKJE+cwF/zsnonVpr6jJD9mPAaDTjk0oSj5FI2FBt/hZdsSMh
a00VK/YulP2+OfN2DYbXBWcC6LYZ8eYp+pZOanhZM5kMZqwbGRoOgwlGQZRFivSQrZnXAprpsgiB
vZ+tHXM4GxFZ2+MqtSMwrdrIPJq3dTZ7ayyxdoHXOhPCea1snfQxGoGe1ZmmzwYc8urZZv7Zlpxe
kf8/k8Q5qqRFerEs3YI9K68Nyyt2le8i82EEPQbkp95Hb44E4IB9POezzkRyNymxB8x1GHD+dY0M
+DB58YpHe6QfqIrY2kwkKgptAs3foH5h6GV8a+06Y8guKkdkFItHu269XhuC3zCJjQTuOKVlmZjD
wPrCTDWoQF08xrnflM+XpYheQWgpeleEKbqxPGO1QOZoQJEFHW878L79wVoTwK14X4TrfggcuPl2
HweKZAFFuY8zwfypWsHuXrAVnHfRnoLmWsl8ywbvYfXCxplYfta+H8A9M2f72vJl9W7RwB3ko4aB
8oKG/ziDMSuqtKaNlsouVO7Ma1w1eVgfRnAc97fAmN+bz+NL4f9rbnvI3EjlUVPU3Gwyp8Dsw2Lh
QDR1qNHmVwHK48vbyj7+w2l4V+7DcyYrSoXYSKJGSnFMXGQdSmqc0Md/MkhHvVij+zaevLkZJD7m
b+zpr2Xl8UydadEbZcVNw5rj1mN91K5pkN3l+8TBVA4eBIckVH4o97JKvNjnbFTmzosVd1HTLchP
Oy/zq7OvdyigoDUjQhf1GwWUX99YMi8gNCJ0mKH3BfgHFhpUzk9POrptmncTktXXI8gkhr0DxzP7
HUyYYV2avm35489iX0+SC110YWwFM1+/ObZTlhtL7KIbbC6dg9aXV335y2lniQ9ih583o60U7sag
I+a5sq6AtaqHhgBMs5RVgth3XpLA3RR2ZbTamKBND7Atj9nyaQGdjYPxeNB6+pePhGiIEhWR973i
DvyYDybAxbFX5EHbrUH+oAc6WkTmz9Gx9NVjdf2V7CYGMwlWtDDfAcJl6b1WRu0pWVKDm/2blmRW
4hJfYRjrTWY594ZSP1zWVCaCC98Tm6J12oZnzaI9gJm8hiwS6xOlS7CWjD7aZRPCfDxpTdaSdcx5
jjv6XIIp47XwqucWpUp5tkToUrbCmL4bWzdLJ44VdrIZugkjUCjqEwAPh68l0OUYLqCDclc7HlwQ
ckuMRryU73py57syusxVC/T35OQmUhq/L2R9qjIJ3EEeRjVeMw1Rs26/dMmCqK/5r5vFneLCbrpJ
qzA8Qx5GmDzdJTt0ksVHZV/ucLH/uGx9Ys/0vmTciQYttDNqLkwDLD9+DG6CFo2xv+f+3oVwZ9nJ
a6CgqQ0NVlS3Yh1jOUA0d6Uw5qKgcmN5/G1dmV1nDGhXDew62anaIbZcT1NGv5i/EdTNLy+c8Fm4
lcadW2VSGrBOZyxqnj5ZNjAAmr0TkCdz31qe+YkcZG0A4q0CR5WJCrzxoa0MJJEtiU12sKqraPya
IhmIt7/kCInX8F0Id3rTsp2KooKB19GdNhFM/RQ7rb1l3Ly59a+bveCMAOrlsgeoq/OJC1Mdi2ZU
zBgzn7O3kANaKH2lkL3fPx5ZSDEgQLOBPAHgiXN/pCakzvvFbTxLz2+ntAvrhch6GT+uGlrwGXYG
MnOagwbbcxlZOiodHreNZxqrDcAYTZkfkP4Zb5MqmmM/XWkJOzEVd5W8REXKbQVz/khrncTsuzEO
aDwENqD7vV6vni9bulAGZm6QwYWG4OY5V65NSttI6hWUMEX3OUkwuq3K6saCbigs4LuMDxnP0lmX
tDIbr4oAKm1WKbrI9DZ+MgdHf0BzxvpcG0n5Cs7B9TkeTBQ+da3/98U5HagNrD3aYNVVnYtJI2tC
TtLKwdq5RE9dldy47uw7biUxe9F6oqKKVwyyLoxDnltPrbe1esxZkdydzAeLlImyy7IyKiXPCqEg
QNVgTAlNgLDNc0Fgxx3muaUQFBlKHIJaM3vEhP8oKyp9dExYN5SkXQPtoRbQ4c7ldEZqMKL1xjPs
0SubdjeoRZjVJLhshzIx3FWlRqWu1prdeBpRfLrMO5paYTKXx8tiPsa40Aa1aBxktj88Y3cfozPJ
sJTGa2gLsit79eY022Xpctd0qoymQKQTvBNy0iaeIyjInS/dlFp25SqAY1pbcFqjt8upX+qx//bv
VQIDOeyNvZw/lEZiZ6QD5tmSoHbHFwX4t2pqHyJQrefp9HJZlMjmcIgsExUSENXz7/QZnzDrABQK
CN3HgFRVNFkwwbb5/A2C9tk33jPdRscAf2uA3oNYQLVOAr2zMZyK6nairDtzVVxyQMA3zrtG6xf0
PA3FQ1MBcVliH8ItQ5qd3ViYVuInALXc1ZVag4ZLnR2BxLPT2dtj2F1eR4kUHnREo7SJCs1Kgsmu
r/OseRxaYMim9NNlMeLt+ksZvvhXoiiUDChqBWszf6PWvIQETZWSriChELBrImQhMEB+uIu68ZjN
xMSOWag/lP21axXhb+jhoHaFChYiig9gm3URDaStk8AEnmg/BXb5elmAoMoCs9tI4E6qmbm1pfZZ
8lb7o7voE0WWtLVOdJfvgS1tvPVgTpmfYZj5OO/7G+dRBhwptInNJ7B13rys9ByNyVkzYiDK7P2x
Sj2jHz2TqsFlVUUOEBAmOF1oGwdWF+dn3cnq0P8Ug0ZY1a8S2h6QrAl0tz26KOr/jihAdSOohf/j
byjiOpSmTZQEGAJLvdWI/I7UJwy7fnJVp5HYiGj5ULnFxBwQwjA0x12HUe5OY0QSsFhr9WMX9YPX
Atjd61dHBjkjCgfh/xDVot8aHRDchdgYU+zaC9Sy/lBAW9o8Ng+Y+L5dYw+Z2mdo2t8WJ0b6qj5e
Xk/BS1/H2+BdMrd3ZZbFixVDMth/3Vdzpx3GAxLsfwKfy7tMBY8gyENUrQLjEo0rHzqDAR3TKZ0C
eV+AbXKtH5LgdX1AEx4qjf9AnMiTbMVx6g3tYOldBHFx4S3KfW2GJEzDfJ9f6/GNlgM7lYmVJSuF
27lRkguA03pOE7OGVACU+eVShrqzXpv1PaEpGKklJKqCTDtbUkDk43Jjc53cKbfTFV30No4fQ6+3
72bU5nLMZyMFFsYhWtTA6uJPAfFQKJGrKjwjpqMBtRzvJY0/IzaoY9bBgarqUHoLeoSc9k51fgO/
GzpamoUufVzlH8ANNW3ujUmDmZKHxWc5juhr+lJfMSjK2nN2eXCIHosvkrPBzjcfOGAq0cYsM+Lh
D4RNwD8knUPL1iN2lh4XshoHdU1QKx/MfLesxXddL74XWlfu8rxXvAlcQc/lrMqGakU2jKgfSB7o
wUKcSc69+FJZTmdr4CwkKZ7XjemZo8TRCSUYmLFHGKs74Hw4lxCphatVtEB+z0zv8wW9I50lcXEy
EZwvHZwGKRy9YhHlazzvl1hGNi4yRGDg/KUDt0qRtqag14MAcCbdRNknSwH9M5G9XISHbSuGu9VH
OltxA/CiIDPC+X4AUZB6ik7Fk5Uhe+7FP9UnyzO+rJZXBfU/cGiyZWS/b270aOkbmmQIW1Dy9NU8
DnIMN0nMXuS9tiqyld7IyIpqGlWmYnHM7kEMCtRNdi8sPTCnU9bG0HrJHJBgOSi118lSsrJ9ZMHG
RnpbVQvaaxvEsXX9ECfkq6I4+9wG6uBlNWVyuCs3ddpFHVLYi6L3N5hrDo1M39dl8nBZjCg22i4m
dwHRRFXaqcdiAjE1nMsveQX8LnRLFLKCq0wQd+eUOBkFUWEZk/qQkfsy/56n32LZYN1l+9N4YOCl
dbQV4Lywv6QLCkPxalXidYV6gKQalNEM6I3Pqdhap3dJhbAZoNVhM5Y715l6r5/1r8U4v1zeHKE2
G1ncaaLgoq3LBZvTqph57DTU4J8vSxBqA+5U5DjAV4XxvXNr1kq1ydMF12Nvv6Blzi9iACl3MdDL
pWUAtsEfbiv05aAr08YUFJ8ZiIdWB3Z4iUeTVxzJr3qnX7V3MQDql6/9KX/WgdK+XK03YPP5LoVM
FMnGhIHNAG4MUDZwLmNgeNHrjE3rA0q8AfDUV4wzqAfPTLkHlbLzXAMU3kq96ami3nSQPXRELmsr
n23DxmnMRJ2aDKF6YBbmPqefczSl9EaYNABQUYLLWyoMmbfCOM+B929jkgHKFkd4R3tX7dG4EVR4
WaHz0ZWC+IpMaCuO8yB1ZSnDOmJfo+6bRf5woh+NYu1Wukj0YsbO289WDudAXLNFu/ICtRT9p5v/
KixJB4/A4SKfjiOAVCnDiORsJF3LLnXHLg60dPC03trZOsXkb7y7vD1sOTg1zsRwpmBZVtZ3vRsH
ZZEHeXy32js9eojBw1y0qz+QXrJsgu05k8dZQ50gdlRbqBWT1XMGxIKARFWinwr6vy9rJpPEGQIB
Uv8IKL7GW0vtc498tBf1LnLfo+u5Mx0l0oTbhZYrdDACVgUjAOdHijRW6mBuKg5cTE8MdPaj5LFb
ZFIERmejY+YvKez3zcGdZqWw+hFSRl335upRdf993HkmgLO6XC+yhJTYHjrtx0QPYBsSg5MtFGdw
1TLqS1RDhRmzJDitvpIkvmXISMrEYtCmjvOD0gqf+YhqY5mppWP3Ex3tL3P9dU2i73FhyCalhYJs
zCk7yOSYH3K/kdvpBMDejVdHN32P4mR2XLv+8Bu2DCYTtNeBhhNjwuf7rud4TgInqvGGxAGTllP6
bta/LH1/RF+wJNIT2thGFrdBy6jVU2r2IKm2a7+k1zFGnn9DG+DT64DJYQhO3FkBnClFog/FKLus
wdXxHI/0WY3rsIpkJQ3BRYcJdsZ7ibFCi3wEG6rmGTyUcdDripHuyTTbeOekTgqsIG+KW7XEHGE3
tRogAsZeNyRLKbr7gFkDVVFRBiTQB6BCIxt7Z8lSNG6jCbhGbwhAiO6zbyXiCzlct0jbjTQ+emqb
zsznFZkNdPhhUH/xaDZ5yHeGbZl7bvYbz+CtcvwRa/tu7tDfkAYWcGE74xXsS5ftRHS0tvpwb1TN
LoF6a2L1uv5bDvjKfiZBo8h6rgStckApe98kvlN7WdALPnQsb4mpz/YZxYbGi19G5BLNU/U1C6fP
0m5L9uX8rbsVyflxxyqoZSsQmaAFkDyzDE25L66U6scUVP8AFVCsI3JCGjIzaA/nnwnV2JhFXeYp
Ik77lV6rIUt2JZ1vPBseve33QxTIpmyEu7cRyelYRlbalGjuBKMV5maLJn/tEx2sxrkqy2UI7X4j
ifOOsa4CtBt4M0HZWIE5ah3ipAJd9/qiewAQGgIqa1uT6cb5yGqa66IdIBEYMIfatL0IL6IhWiWO
UtDrhfwSm7VikSCqpZwc24j7zGh60DQmSJxouzJEU4/9Pd+z+9Mnu/bUPqiHwjePSCdePnxi2cC3
YW1FyLPzj5Q5M+fMcRuwwaJPKsPw5537xEhoWfd6fzX6FHmOFS80T465KEAfgd4b2ZzeS940q6JA
tnKFNMprtMeQFlgOSOWbnxm9RB8O10uPtsRc8WV2K7j/zmRzEapBcqrpNdbcVYCYqz1OlQysgn09
d/rPJHCRqa4tWTGoE4hMM9CAqbWfr0D7A/fbVGU7yS4KLPVMFvdMyfTOrWwdKzmhn93w9UP3MwrG
t+maFnMHFdJSlSRYERUttjJ5yCLwDo5KzGSyMT6oBWicYIw9FNTYlFSRe4sWyvJgIg93JpTLmGrG
kjgJiIqC7HpFPyvGE2/esCUCdz8cgSoYyNrFxLuICjwgoCx07nC3UzXntEJPElY2TfZrMXmr/dRO
cWiMvy7voXgL3wXx4dJSJOhgwVjnOqLJaip9A9NfxE6D/yaG89fRMrnV0IEoXEOrUwJxVW/fFaa5
vyxGfLzeteGcdd9OTTcu7HhRxyfpeFutpUQEOz8fz9e7CLZzm1eSMkx2FMcGoq5BK46KihdfXkWd
j5BIvQJOc/FaZhOSswC5/3ZZOdlWcb7DSRq7L1rYxKynnm78UcQ3jiWp9ot6uWDp7+px7qOYnCEd
mOE5hX6zltOD2XbfzCo66jE65GaNPKiYbfIJiRI/sefPl1V864y4tLqcR7GHiuQ5VWH3D9aNUuzG
3YIYGkzXb1MrmC9Y+hNgt5cd8ldouj7RPZGV8NhZvvAJfKALyqE2VaoGs9yYwBz242E81bcM+F4+
ZCoK4berzUe5LrqvJr0bUpA9kBPrQVX8aEe+/DNUIcEEBbv4/trbt6/ZmO6Q07pWXZyOCYi2IRuC
xlMvnOZdgTrefgnmfe1TP7kppPgPgpD0TDLnZaJUHVAsgVWxTKTlF+AWOJKvw24NsYn1bpEhwUlV
5fyNGk9o4ps6OOxjk/j2c3FckesKzM9a7BW2Z+6BMfbEOA52v3fDvy8y54KUtXGSqceW0s70jOph
lY1hippZzhaT80CdPRfq2uCM5J/qY3O7+OjZC4GZOo5v6GLWsQ3z+/4WhQHNwYhVGaQ7GUuWIMd8
9gmcK2qqpZ01BUqiIOAzilyFtJ5jqx76QfZ1/UtNvyr6LHnwSu7Et7huY749+s/bOoZQMvT7xlWD
xnW+ZFUeuq2stCi5R/g2sWUCd7SxMv0iDNdGjUeX42VPJ7lG+BaxOEqdKKGQ0CrzF0zi3HfDFLh2
emdUQ8gKiZmuSHy75P7g28XcHB3bU7/iJWPgmo8AC6th+lA2kyDZpTcagM0ulYbaKU4M94kKRV8h
+RabLujKIgvjCTpqIseWzoks6SPZLz7pM1A6mOuAI0GsK21OvGj9eXm7mEFfuBT4vo4KQBuNmsOB
If3/ZK7OgWrxzjaGq9Guj7OivFwW9zcB519ehM/JFTXpe8IO2FtuZ6CYxWFkR+Ato3dgKQzpXnmO
JZevTEfOrygonTXxMoICPh+vkxIkF9MSzjMcdnTSqDQzIhPHft8YSpJ0hZqzkBDYIsWzwTggvrt+
F0yBtXMfgHG2N31yKPZWeHltZceAi3AMMrpFyp691ER7zjz6rnJf1BKEJZlBcnFMldZKWa9zGug6
UcKeZNmtXenSa05yr/Kd970K8uMyhln2QXs9fbKv5iuYiKf/mu4QUwSXF+5vHs5/GSWPP2RZVZur
BVYuGfzqF+v9GfbGN3C2+vXBfpl2zhf1Ghnkf0QSJNOUexChhy2N+vntQo9OFRjgQydgtjKuHhuZ
ls0OS/aPT2m5iENdk50/FenwzD7ZkXRGUqYR+4SN/cfJ7Fpth9XUnqx9ehgAcB5aIQWgrBYwTqL+
Kmb4590XdQcat7Z9Q5pMe+/ypgpPg4vSvspaAEGqcP4Vwwj0D9eK0fdaNpp11bWN3gXJQul03cdk
jCR3kDjA38jjXtLAG25I3sNiTQ1vmNA6lWESOAHwgLsx7OgOMxueeg3UGh9FKOel3ME/yHQWbu7m
GzhbohmlWUQRDhr2hKPveHiQvl5eVpkILuC1lsi1KMGFZGuzZw63zaJJNk4mgTMf06nibJhbAFvF
2V1E1GcamZIYRfw82SwUM56NiRqgWc9cdutVvzBf+IbmSp6GAAhaAWgz9/9tybjrB9Tkuurk2BXS
9V6UA4I4D/69BN1C+zPYGjS0Z3JOWYk0douPsD3AnZZV2LrSRJHoOG1E8N17Q0/csU0hAhik1RW4
Ml081YNqj8v0qA4+xXDhL8VCVlPKbCayB+D7ooQHz4TKF3ew1rUdnerPxx2jrer84q4yQPaB+w3c
VCX6TZ9k9iFUFhNXGoY20CDER8nEHObO7JBqBOOGtwBWHvlaG07r8q4JM34ooriMyxKC+Or3anfO
ODMx2XX1zUzf0NWcQHuI7rqjc1APUXhZoCgw2crjTtYwYWDOyN00qDNEIMDCdsrraP5ZKrt6NmXK
icJlzJGhwYpg7obwPdhjXmdTryIob4N1Z31q/Og+DVmglx4ZhEMWku/uvcxMhbayEcqFQHVfl8bc
wEqV+lk1QCUM+KXLayg0jY0E7qiZ6+xgwgeew14AatpbXtM8oMwtkSLWw0KbtQbijg+13kRbc5tq
TI98CIx4l7WyDhZhoQKVZODSod2ZQb6fu8BVs7Im60eGXKnvlp/pCcjkQeUrvnrHcLlaQF1ke7X/
DY4QxiL5LpdbwLjLGnNiaXxtnj4bZhMm2iALckRv0I0MPtOVVf06DQZBwD/ZKThclxy9DN16mJfS
2g2d03mtlf1Ad1MuOWHCi4WFG/jXdM0PYLxpPRlRVTgsEzWF3SOjBzIQt64hCcjVv0cAZUsJOC5V
1XUdUGDnW9jbOdjKFuBepOlnvNZy/bWxJOQ8IkPciuCcb792RjNHDg2KBUSZQ+qbYDS9fKJEjmIr
ggtakmRQrN7AiVqj6VAahel1k/5QpmiwrkzZSLRMHy58Uaxsjd3YBYwBcjp0frSqL5e1+RsLeN8U
9gWb0EKdKwUUOECEZeRUyM15jV/uzVDd6eFyaA6XpYm80Xbt2O8bYZh9HSanhKGb9U0x3ab9fmwe
L4uQrRgXvdjZkv7JYQQkoMRTLONQ1em3yzJkanAvZmLU41KqBk5N4T6spNubVMkxMKc//Tc5nM/L
lnlI9BTLpegYekpj30kek1x6r8vU4Vxc6y4NzbOU8S6BhXEK9cA8xKEbvlqvw/ENEVYOzim62zeW
wD93mrXu8srOGNVU82kJzWsNINzRD+NOPxW3amAc3KMdNKHMACXWwafedOJErRJDVbOygbZc9f6U
Vb8u75rYm/91ovjEW51qKDnpuKlUs/IQVXhJ/BjT02JUOw0diWpi7C4LlOwfn3QzlQlBGUvqu3bm
mfbzkr/Q6eE3ZLCmEgwzAlnZ5hwrZtdmqzCwXyY6SR/0LFUC1e6tQz3WqcwlMafG5/gAYP6XLM7D
GupQT5muo/RFyalHqziwqq3UX4FId1U2qvnQtzr4upweo8oKwKfqgeghGBrWBzfXFh+gjDJwP6HZ
bL6Ic8NdU4JOKR2qQLEPTvbqkO+XV1d4GjZ/n3PCfRQbsZHjoBvlUx4RgGscIufVSL+2neNdFiW8
vjaieBec9HnXdBBVLctVhrnbClBly521uBKrlOnEPmTj6y2qV7RlZJSt9musMh9DYL5GTxkhQW11
wWWtiEwtziXHsM66p9ihLsxXJMTcXXzAHCX1HDR7JX56UsIRWGzKvnomaBYw/eJEw/mmulOCRtJd
KzyODghXQC1g267OudMa+aqUgv8kIG18NGLnpOVa5kVz9DuxzrscHlUri2kCvAg8jzpAqe8Va7UD
VITpf5TCH3ylQF9qDW3MIrqy3Ci0klFiksLT5bKQEK89PJw5kzQsXD54USOdaZnBmq0vSWTJuseE
9XRjI4QzR7RYWXk/RYik1Kb1NCv+CnhqkHkN1+vaB1VXA0rLfe308vsIkq/L1sl2/IND28jmjDPq
UKCv2xQw/+na3GTRACpDwwSEmDPN1+ZcRDeA05uvUU6Lj3U69jLEbXGQt/kALpCIqsTo0CCRBnHj
s+o2e9cmQC87qgGDfZQxkss2lDsBABjJp8EdAF5f5x5jB4evkSyp8JJ914jP70SK0blGDrNUgI1v
649acjUln6zG8fXmujFlbCkSjfiJXpf0+jqB4zzA0F3Qt5qfmokkIyt0GxuNuFtPIaWGZBtE1Da6
DLUldKfXmlYvl01R/I7eiOGuMtyVSgGIZsSuUTh/qY8YCELjllbvGyBAo0l1b+yMw6L59uTJqiQy
Ddkib24Eo1/MrHAgumgf5tz0au2Z0Cq4rCBnGAxtBilFQIoRAyk4zHydC8nMpqBTTTR/xWSt48Wj
iu7oOktuUqQLd4Ni1LvKXmZ/qttOcotz+r2JJqrjgEyYYLCNBwhc6g5DUPFEvcrK0ewLlvOdq5NP
raOEl3XkrPFPQcidMvpZ/MNT6Ch5Wg9V3lOvIxWaUidAIVhUogzvMP8nBExRyIoh36dzTssyFpVS
DAJ6bt3px2w0AMHeKUWgdLW+a8cBRB5kWL4i9zOejD6Zb1UKMIHLinIxxIdv4PyWMhCn7HuAt6LX
WfuJjhrgMbim/svNXMxxrlW0M7Ro+XxZKF/z/VMqACc008YchmtzdtrPKElkpa752dE4MRIJ+ypG
KnAEYECPt0lxkuWMueDlfwKB+YQ5RVyC/DD7SgrXBO4o9ay4XfY1aBfCJnXojRINw51pd67Eft7a
mTYX0geBnBNwqs4Yc72lHhlAq6tH/a8KM0E3LaGN14P0+0c0Oc2vSEXUTWNNPWRdFfvgVZGxTYgO
K6ZddEbxiukanqNujRQgHdlQfLJy59B3VgtuTdeuXswWApdIre61GdlzPY0nibvl7uQ/lwBTUK4J
yDTQOnLm7bZd1g0D+A27YqJXUw7M/WiyMZ45V05gDpq1m5sEneVxMj6WRU8kls374T/lOxgWBrCJ
ihlRLq5K4jqvBpoQH9HIECZfp09o+w7jm+rLCLjwEpQY3XWM/8tsTXSk4BlBKgPmdtsknN7j0pg0
0osKMGMpKKWBWET9JiJl7tdp52KKPcrzR1ddqnh/+ViJFhyoQtAWXOiMY+HcMTdo46GAWSB+3D+u
5qGon7LmoGaYYVH32nwocwlum8gbA4LOwNA0xMJXnsuzwEoIwkUNXCmkpCjGtyuaQ4uytb/05Uxk
qHfCI8VQODB+hBw45tHOxSkR6WYA7eq+iv5B8/tbhHVrAYTDlcI+i9w/zgrwy3XsH3zGuailTYye
lhgUHYdJ9TCU+MuMatnR5Ks9bwbKKPxwARAoxo9O621d6tGQ6755R4/OqTzEDykw0svII28EQbJa
iMAJErzggSoNhDXAmnBed11JXA0FSOH+x4FVjUpAtas6ldihYPUAOgaEKzCYAayEx9FaCR3nZKx1
v8paL6tOJH65bOg8KQRbOfxtJNOBkq+C64K7tbJxIUCqnoHeEwwhKTxGZK6Etj/t9JPu62ERTod/
WbRlMtE5AMw9TH25zKud20SdWMXsJC5sos9Ce1keqtT5cVkvwYHCG40wcnbA+IAC4FwEKKy7uB4g
AswapzHLr5uo+YriksQxC65fFCNQi3CZb2YIkudyChttXCXGeX0T03RW4TFmKpzfO81PDuAKATCY
LDAVOGOIBAoeipqqzpgBz0USWuDmdTvNj27yWzWEJz6Nh+JK2zdHNqgV+Uwumlv8f7uiwGaxQQgL
4Ccg+Zjcpg2DriVm4kCxwe/yH+pyHzmy6aKPxwreD5coEPgZFhHv7w29gDseFerlLQUDfWSM2mcz
oypoSgY0ze9G1Y4siV4fjxhkAhyeLaoKqhnOUpZq6ZR4JtSjpp0f5yYadlOf6hJDYX/lPIgB9icC
aBfZSNvGfXa+aaWlFpUCtFYg+iPAvzKwseXeLQs18fORKM/uOCvhtFIqe85/PAgIh9/ITS3kPT9g
S3Vox1GoYlDPbtOTA6qUsDDb2DNiYEJeNhDBrYIbDMbhgKQN9xh/rEFTqVgL0q5eOhXOVZNipsKb
5kx9yWlfof2+odr9iifOry6LHOIhXWhZgWLFJtDkW7f+fPlzRIob0Fx3YLW4UbmYZSrUPsoti3om
orVJWa7wNEj8uU1k9WSB0QLzDJeAamkOppQ5A8pbUpWrAg9aZPPVnGqaVznxTbn0v5J4SCSLLNTK
MAB3aDJITP4ULoB+jdzk/0g7r924lWBdPxEB5nBLTtBIsmRbjuuGcGSOzfz056PP2dszHGII+fhm
LcCAa6pZXV3hr7/gXlL8nB1aMzJqL1J7SN0hCcKX20e4cjXYrvZX2MJonbyF+MbCiRYZT3YmNy+R
Ln+8LWNLocXp+SmWVDjIyK3e6xzTTfSJpe9brKtr9w/mTlhV/rDwWosqjyQyKZTrrHCTJsp6t0Cz
D7GupD80tQoiHJqRE9iHWbFFrbiqH4/3HCcw+m8uBBs+EwWJHxZu1QWG2wZs5FLFNLiVXlUbnmxD
lLVoWbO0MDCk1OJz+eJxMGMy7Th67xvar9ufbM0sCBYAsxMuwP+7uFlTC4ddOuClM6N4k6vDu8yo
NpCwa6qci1Av3aXdtPrYmPND0Jhv6jFmyjJ0HqYp3SgYr91d0li4L8F24W4WX4cx3aL2VeQYwdss
1I5WHrqB9k00yuH2ma0r9L+Clt+m1OxE723MXO2a4Uiq7OzlrCrfhrBd/4MZWKBOiBEAn0DqeXl2
BCqR1o+ImqTUk/qUvc/DSbI2GgfrRvBXyiJuHPVJMZLO50ELk+Qx1wBi1m2cH28f23XOzWru2acS
xpGmLMOrrBnKKUr5PiVI3qMoKVVBkEDrN5ezmTw0OSpGmjxIlT6cbkte1c/hEYM2lCLCMsrqIQSp
lZB76/fFPiy7n3ozfbwtYtX4YGKgFERQQIp7+aEGZ9DLfI528vBpEtaX3pCeJ0ndzzWk25LWvJ91
JmlxY2Nn7HVjjoanVKPv2MZeWfZ3SmieVEeUbhBn724LXDs9yKcJY8D44fy0S9VCkYkxG4FjOk3r
sy8teG/UzdYaxJWsD25hoiooBEgwoYa+lBLTTNaoBVJahESF3FlJBtoyyvSd/+ufJG2avEbE8TG2
AWJnU5fsFKuzXEZNrN3QafF92ArpHzwKWSH9YAICUvnl7bOtVoomHmg1rF2pe2ryn0n13MWfbh/w
mj+ZCXRhEv/DsTb//Vl5OrbDgQH/VvecVLrrWR81DObOqTcsdAneJ1PjhA2T6weIErL+hX+0Y0PO
GgrX5NXKQd0H36wfwZ1yJ+01uCEgL5/2wz7wqpdXY+mXkpf4q6mXhV8aWJDuq8k+0Qv7Me3GZCPC
WY7F/V8xM0pPwVghCV4oOMKnSa190r3xPqMj49WRCzPinhVrb2Y0ZeLpLkMYrOA7+C5jf+72OOfq
l3TY8U50QtKzhOBKlL00Tp5RFhiCvhS9D5R9Ll6Gvi02buXq58SX0byUsRv2TF5aja5VjT10ne51
P+ZFPfo9G5bu4pc/I0LusG8JK2HxNT8HO23Dna6L5oklVSbPgmjnUvQYj40sjYjW38mevNeUncnu
5vcSMxnJRytxBaFZuFe88n3jSafi8+3rsuZqHZV+hzpznFjLkEWWJ7NuoxxrGruXBF7K1JI6HAEZ
e5XLWyCltU96Lm0Rvchak9vGiGM3RbYP9PikKvJ+bLuNz7kqRiet03k8qEkvnuBApq/X9MS0suKk
XiIC5SgVRXoKilh/vbsB4sIeVrhaKIkuG1W9ZaSVMrIIxO4ldzD/U4sPTbxRA115M+AdpMBtE4rN
lclLC9Eqq8w6tcAORMSyD8M8kcFt2MGqDLiPWKhDrn9FjcUGiGhyHGTUvflWaZV3TbAFU10TgVth
FbpJTHmFUm1Cn+UOUo5HGRz72Ni+4lVGu0UjtWLQc/ERJViPyCqOxTPjKzwAFpA01471k9T7z6Fi
nsB07tpc/nH77qwpRJF4ZhVWAIgsoRta2IjArrg7sV8eU9n8VltA9v//ZCy+vcMp1ULju0xJnByk
jGq7ZNivJHqbnT20SjoBiU28YCzfFDMTWTj0VQG73/guTMrRTXMmWvWge/8P6tCTg04fVA03dGHK
sZ5Og6hRRzT/DVrGuyFl+u62kJXrDwLlr5D5u52HAAp7MfSJM6P8cRcwRkd/prTMDce9LoUjg55c
MfCdl1K6tKtCUXBmuQq7DuUUOAwPSpz/kzJ/xSx8WRY0ahROUNhPrdntDCN6zpyod7eQgWvXxqEi
9D/aLJ57S+qdTLV4a5pRHKLY+G5Jxj09eNXzg+jDP3wf4IcK91NjBmDxCjhlmAyGihHUmvO7qetP
MF59zzXnH+4OHhP/Tx5L9XTZnEuCzjeygrfbqDo58+whkqdjP/A0eLcVWjm8eRk2/OWGTA90WXuy
Cl8aGYPD5wz2Lq6Go+XcWZX5Js/DDUmz6S6qpfMLMBcYLCrBy+c6HjShpgJrUGtQorpfvs9iPdsw
uRXQAGW0MynLD9TGqh436BMWmv458a3qS1BJ4k0UWCx5ZulC/1tNYcPPe92OWZyTi5dYiCTdUHbl
hlHNI1OgQ8bAwRIgobBkxNHjjhumNMNeytuA18nxDyKN725/wNVjZc8AbQoVEq2r+dQh1EPV5C47
Zdp6QcDO0JjU4R+EmGTrpH/zL1+48gG2hUgeUMfSYvbIZd/8UPp9W8SqIZ6JWHw4FodZdqdh8V2T
v7Wm/LEMqoPdRN8yeLNvi1o9MhOAG48HmzSXGOw+lQIac9gIdD07symetbLeqKSsfv8zEQttHOhf
/XrWJjX7o9nE3mCpBzFMG2a2pYl26chxqUGWWg1cnYPQXM1MvrHR6fWPBfu2/57W/BvOnqQoVsIY
b0qxM0nvlLgI91pTtG4Z1lvk76vakJnO3DTgEZYoFFmwGSCq56BEcXasUt0rXb/7h09/JmJxYKXP
3h3qgyjTWFCpHtJsi4xz9cufSVgcV2UGDIoZKCELVt9oYf8Uhw5UcsaGEa/dF7Zg0HiiT8mfhSZ5
1eWNbWJhziQOwWA/i6E/DnH3PWuqT7cPbX5Al56b5WYyuQIDs1erF+n3mgN9H96Irk5nfsxEPJdE
9oOrOgXDdlozjh+zuE2dfaRNxUstB1tZ7tqpaiQrdNnAt/EkXhqhnQ12O5k4oMS24oNhRW02D040
H1U/jbYG8leFsTeOKgx7TdjqdimschoRGqmue9bguGOWuZJtM8v14faprklhzJ5cDyc070+5lJIZ
vsaqCEKJxOH5seLhJaySfUWaveG8V+qtNo15W5X/wJuXeR6PblNPFRfYjvPu0ITB+JIlvrSrjdJx
a1tOT1kija5DM2OjQbpyoemSAEcEBzmDRRbFUBaDajEUloY3aRObroRrpFvkIdenaDA7qHPhTOLm
qxU0uZoVBtO5wOm1R8m0D2n5pPOf134q5qhZ5qOC0ETKsmJdFINcmb4Pk7xSHDPn/ThQawx/vl6I
CuCPSsb8mC9BNV1Z1P1gJIZnT+puyAeXlb4AbDbChT9rPi8vs0H7gHhhpiumtbkw7sKqHCfqhOnp
R+XQnKTn6K54Lx1y+KNoW7+baS/FDkieZ7rmqdolH6Z9QS3pqThAorwrd1tVnFne8vdwDRQK8oSf
bNRZXIO8koOux49NRRbsWKH9M0/Ff1DcmW5pJpmrhMHu9kFfWyUL/84kLtISO5OVRirxJbZcZW6u
dXdGar261zXLmHEwDm0oiiuXWoVJa4uqw2WWcnfqx7dFXcN0n/2DXZ5LmTU9e5or0uuGAqjhVZCf
wEZ4kJTxyPD/hgNZPTBVBbIHwTVp1kIZufJLS5r9v2Z8C7V3uf759gdZqfkbMmk1OF8cBda5cIWB
AIzTUCpwhRkWXqdqauIyklzdJZ1W35e5qrixPlpuHQiG2gZWQw+6Kn44U1SeisFnWDDOja+3f9Sa
YzEpKGGYlm7DZXx5tpRD2MQOk4ZXV2Jn9I+RYTIEvfGIrwuZ06F5wxxFjEsh0wQJbMLuZN4yMG0F
hVMB42376giOHAQ0OGgwnhkgRpdSNHady3JhFW7bjx/M3k69ISWCG1vx5faZrRkKfbUZeAYBNOCY
S0FBlFg8Lw4V57A1T5GJx+/l0N/dlrKS46EPGT+Lt1i9RYp1KaZM5Ay7CE3q++Z9+8Y//Zi85O32
pu5rdahr44t5w+ZK2VIdudRrjXbsXIwxdn0wPmaF/+62LlsilqrotajDEhEACozYM8OxrXe2PI1b
u1iuLe1Sl/mHnLkKu62rSfg+YWn5s2eXtYi+KZBX39ZmVQivChC2P9jGhRBqPZOZOwhR9B+x9l2B
qiirN5zFdTRDvEtiTWuQPBSM16UitQPwv20wZkXz7cAduUHH3G+Kh9oO8oNcGcmRmeV3kewEG0/n
2reiJ8lEHVVGLG/W/uwIWbGq+Faqz5n2szyV7ij7G+d3/Rai2/w04QooYyxjenVMHE5P4tWwYVNM
s/xdWkzPjhbD6xixz8z3X52mIhDWb7rwbKJCt0uVQrVmylXmwWgj5TA6ihvo74t0C3i9ZhaUyxhf
m/37VaMhkqI6tCvUCpy2PViC4MPpKc/VSr/VkloXZSGLMI1W7eIbpVmWWHFn8lSF7VNb98/2GBBH
1BsfatUUeNX/R8zCbytdMyZlgqGTqqhu3Pa5p/fNq6Pn+eP8FbL4OL4T6bHRokvBuI/blP5z3JXf
X39jmbCBbWZ22TRRLg0AdMfYORMeu4rp2UVE6vFbSBs3jms5/kedZW40q9gYfWX7irjHUNNRLmbv
ow/+zzwefvhkRXt6QhGo0OTeqccHWgO7RhalVxXtpyEL3tTJFgBpzXWc/4qFe9LN0Z66IC1dOuB9
zPLRRH2biDSdngWTAd1TBWwu2BtGFtt3imlubXVdMxqLZht7jXmKr2qCPPEDG++5BrnR7M3e10El
xcPGUc+WdxlOc9JAUgFIzqXWP1/izEklbe00SYKOQaN9HmvTd8ugg37Wrr5mjeTdtp5Vjc6ELV4v
bewyFv6GpWvJkfOmklIa3k5nb/AwX382lproJHg8K0QwVxmLlIgmKaMSvxsdU5Ee+l5z9TD+ZFvh
N3MK7vQy2YJkXmuGTFJWnDHAaJaEX96LwkrUeHLQDG61k5RIj2oI3Pb26a3qRdOe2R/WrF/1RuOC
tDWdktLVp/SpDIrfkwYrGFNKB2dIdqokDmypq1/9yWiUoxq7o6A9M5ahdgdGqLJ8FGsd2xuVpyEY
N9S6tkAkmOyddRhDJC9fuK20jyb26aEWU2xkJCIRXOnxpRbp22pzgemqMK7TnJYrZFwLYVGYDvCP
x+UMLv+hD6OX6s5Om5qv4bC1Y11Tr64WzgNECX0fdj1RTrm0CVDPph/X3N9M96FhdTplHynh99Co
dVdOE/YUSvIPyleJl4uIdK8PtX0YJOGLkovpwerC3At6qXJxEbWrWyH9cHr8rp7LkJ027CQe+ylj
II7p71YU4odtQcRf6ark6pKs76qij466Fqhu3hvfZaljcqvLfrL6cfJ6J9ni9Fg7WVUDZI0v0bl2
C21NLen7IMRlR6q1VwYVuExn/bQz56HxAVTevgpr1w3qrjmu4tZx4y6PVgKvGadBVrp+1IaPQdjn
+yKs4o1oZ+3C0SkmIwZlRdd7eamLJOgzZQ6vymE6lkGqnHTQjoc4HcDVSiHszgEQfsmdZHOrUv+n
QnnpmLEegIfUXOZJw6WKgxEHoq45T1aOPleS866zmgRCXT35aftG8KjXeukJWwndzmrv1bR+0dp6
y2Ffh0fzj2Cxl04gRgt7ER4VUz2OThaUAGSOacxeHiPcZePW11yVAlCCqGKebLQWX1NRo5LBiJxL
aXVfZMF4/PQ1rOyv/2AzZ1Lmr3320lVprFjtrIvCCF/RUXvWt/j/Vs1yTplJN7gKy+io7MNIgcqw
dE31XWp/7a3/bquwflDksDaRHlnm4qD0MmU9WV2UbqibxWPdycrRZ+PjXVhEv25LWrvNzGfZuqky
7ooTuzys0PCHSRvwk9YIqHLsRXiIjeRTnia/Y198ui1sBYAHRPlM2nyuZ5+GOzQNSZJAhZBFvxvz
eeTBVilyawUzVQAnGus/OZI8NQ72VZbt8tBx/Th0qxCOZ/0ZJorvKUursmHaycl/PSB+w9+iMF77
tOc/cXETTCn1taLqLS8YPqrpdyvaugRrzob+zLywjx3wVyNIQThOTSDx0HZ69ZRH7QhkoAuhHGAl
aVk0p9SWT5Ef3d0++tXvzLAONIi4uSvoo2C0A8wFV8+owjulsn1Xr7Q7R8ru4Dzd8iZrwkjBeX3B
kDAGsTCq3M/6DFQw10MbP2lN6zVZeoIrOHardiv5XrMpsJTzLC3NQTzLwnlPmcQylVG2vJR9teAc
1SP7FnfGbmALj+kxABQfoqN/l1s7Y3Srnyzce1E2qnUrg4FUg4j8+SGsq7qiOW2MaITPW2OQErLC
+CvLV8rDcAfH39H/0pKieeE++X77g84uYPFsUEgj/p0b1epVuV6u9dDyE864E9Dr9KIIP4aJo721
GvgP+gaMoE4avfEcr3xYShBMgYAOIwNdvlWmmWmq4VdEpj31ZP0xnlI2QepetLU3al0Q7QjUkzGl
xS0UDHMp+ZyRybX6yWiKR3Ma96Paved2bmQRK76WBbeUcvmDSlfwrWjMZaau5xAjqlyN8sGuY9H4
HLmV+9vfbFWrM1EL9zf2Yx6ZDVr1VX8Yh+xk6y9VGt6xtOL11x2YPJ4WricqK0v6AqfX4zLIBA+I
4zAWUh0kZ2B+rDr54cZru3Z81HBwZOy4VK7YAgYtle3WxLFQo/JsQ33UBBOcRR/8vn12f+DKS4Mn
uma+j16vAUj98u1Io6ZphzyyPTHulYPpiY8zc3FzUu7M2I2fzQ/trn2MHmeOAutbefQZ0s0/jlsk
LivXToUYYXY1TDNbxuJXSJCeqBET6K7B9tODkVnZUaohYa+6D7E0OF6hs+3ptuYrJ6yS5pLjznDc
K04Vdi1VHAqFX19E9AN+26PGy/hyW8iqXtwBkhiKGQQ1l6drRz4glKIhDmj89ovkx+IBxClgm1Fq
jnLeN58aWY+3JutXHltqP2Bq5vIPYY56KTWlIqIOWLFXiOxkKNGz37WH24qtPLeIYEkaPQHcyTJU
AxqqG/VEVbbOlEfYmaMH1owZx1bq6v0QifSuMIf8sUjDzQnZ+ZVbGCyTqCa43TkHvSJD6CI9JzPS
bB4F+zhB2J/9Ik9zsw/5fnyoD1tLPVecC8hyixlOeosmnanLsxwLLiggN3xzfJ+l/l2fH0RYnCZ7
o4O59s1mFDqosnmwYGkpeiE3PIJD6UqkJBpwei35dPuTrdAUWJAUgQugns+ktr2IHyajzvo84JuZ
HRU3SeuHU5+r2oFCvnUaBn3al3benUJ/tPe5HXYfLEmEv+mTxDu8ob+P1Co+1haVoVzqp41ft2ZQ
BFFcEy7lzBlyec52n2SqEso8vLQhm09V7Jyi5HsAi3uSOLtO6P9w/c/lzd/9LGZu6Wu0ao48NorT
lP4e5I+ZtWWsq8ZzptTCePpANcVgYjxOHlfPal827NXkQXyKHMmH0bITrdh4DFft6EzkfM5neqm5
YiWKzkceguLDIEtHpxIbhfI1z6lQKocraR75XzbbHbsKDKgE5hgJsgTZOZnGc9ZNG4qsn91fKYtX
vcMJxOxhpXoswn2s+nuRxbsB9s9mK+bb0mf++7Mjy2DKlhTBkYU4lIJnsAOjkW50Htft+686C3vT
ClPNWAJXMjCTPuRt9qlvBlbARcGXwhmHe9OiHP7KvfK0ASzKtyrfaCbEwa1cKpY3WpVkMYolZb3z
A+Cq/iv3P/0/EaQjqgbFDxsJLkU4tTnZZqgRe+XySyF/8dNx4wldMWiU+Cth8ZhR1SsUOzJwwI3m
Flrldsmv245x5ftfSFgcE9M0YR7mSLB8x2tCsWsHYyfqLdbLVTEzaArsN/5dXYgpCBzH0cAZJHb6
mFdAe+Bxy9S728qsHteZlMW1yevJkaB3QkrMnj0jvcuT7MNtEVuKzH9/dl9aUcYUojmvzq4/S/VQ
sZRy2HWKtcW7saYLVjun1xYB4BI4PAysdzcEgpy62WuT78ny/vWqnEtYGFdRGZljphavblj/TJXy
zSBFP0a9P/6DGFJZZuTpFpHMXZ7YOI5FbfYoMpXxnVB+laK7i7SNqdnV0zoTsvAw5AZOzkoZTovC
cRYFd3kzbg0VLNc7/rnvlM8YzgUDTw65eNGGPu+coNBxY2QL8kTJ0TO/pQdzp7swMH7yI5d6vC1Y
2fl6sAN8cfyhJAD0/qoY0JkseFFyJBuBzGZS+5j1+r4qtgofK6c4t6IofDDg6VwNaJDM5TkQytK1
e612DZ2db3b5+dXmwBECnmROj56QvKj1hzk7kDoK7ri04jjpELOa08SCuzjZCHJWHp0LQQvv3BWR
04qmrFwlTeuHajCcD1VjiHvKGtNdOOjSQ5KKymUqfAvDtuIjyAtIDuayNFioheQgHQU8Rz2Zv4hb
N06gyw8NAX4kSregNitfjBEx2hkzuR4RySJ3tDg2XXIyyUskJdmNYoo9wmCx0cyYDXuRdjBEQ0N0
BvVi9wuFjC6N9JJ1Fuxv9PudFaXWV6GWO6WejV1v4id/KsMN77SiGZk/6T/oCmpRyyRLd4Kx8Z22
crNqfAbW/ttsK2PDRFbCLKarSL3neXvqbAsPKCU5vL0ECq6cQz7riqyv3lSDbdzXU9himFm+Fdit
mIYDshfmLaIS6DYX7+AEw4tUSUQlimY1nhJVvywZy0h6+9Pta7am2rmg+XjP3qlBUjVhqESQkRL1
DFoNmatn0jsYXnR3kIbDbWmras0cRnMkBPp7oVYKVxLUNzy8eZB/FkN6jIbxvowZw70tZ80o4L6y
ad9ZGvDlhSHKEllqJeHm61EmOfLxiNnmFqG1ozsXsrAKA1qSvkvwgpVBLq/nxe/CsX9Ap53uIlGa
GzHL2tGdS1scnRyPNHtnRVjN+t6YqgeTAvqk/wOwFhjj2dEtDKII+r4oWuSEcu71sg1TpPn6l57g
izkRbiyDy3+I585srlCUXk4qDs4cdDAFnypLHOL+X87rTMjs9s+EBBWwvzBEiBZN76Lovhn6Rwk0
2T8Y2pmUhV/1S0fLjBEpqv9Z656GzTdi1cj+Clg2+Meg0OpIR4BSx0+mwlBnq7PqyRqrnaZsDS6s
RS64bkIH+HYpWy2BjEnZ9YLElRisdf138l7+lbKarWJRm/zcOq5kuOOf7Ydq7MVbY8Yr7/C57KWm
yVjRp/aRbfYagzSN8iz32m5U2InNXs+53kOLxRcbYcaqp/ir8TJ8DobKqMrSpIbcaC+sdn+mVLhV
4ViTAWwb3g8CGa7WwhtJkj1kokJG37MadDy2rId/vRmeS1i4ImtoZog8Z+en+U7r36Us5r0tYc39
nEtYuJ/OUiTBLlcsI2WPtv4AzY4bT+9uC1kz9nMhC98zBH7Ihl+EmDKbNqPG0+rvFORBrJxuC1r/
IhAisfyAAvAy8lIa0+ny2QN1sfS9kQ1Pb6KN3o4yn8gyGCJsnT84qKarhlUjtaNazMqEYl/9rh9n
zuz44Hid8eAci11+3GI7XftETKHJM5BCpgi7MLNpkpxmGgNCVSBO/tcxYiJc7rzXnxyFXmoNYLdt
yBcv3Wpbt4w6DAgRierSVt2lYLZui1jV468IYxH5t9VYxlLo4FPr8mEQ4jCV2bHstiYQ1oyNSFWh
a6rRzVzODzOvFwdWzPcppWGvt1+NyL5vyge/3moDrBnbuaDF5ZymaZDzGkGRY35M+vBl8v+hTzNH
3f+ry+J2KkqnjE3GkSlF8YHZcnfU+pOdbJGLrrloAntwZgodDRikLz8+VTLTKdvZwozs49Bmb6RU
fCbczne1DINvknxSK7PYeMhXv9OZ0MXxBUFix0VOIuhMPHpWYD/2dbS3SuWklXK8v217axqChQIf
NCcyDP9caqhokhabAckglWFzbxeNvkv1MdjXkhQ/csranZZbghXuwtnK3a+TJ3Iz2LyYuIH8gFTj
UrQcwkRlT5LviWp0DdonrX1M2e8sTz/jWNm4Y6vCgLaBGIA5DT6oS2FWbYmkSlj5LWcsNx5AEO5C
P/qppCy7y5znSJ22cqjrWw0JM6hSJrZU2LOd+RedxWMsb2+1JCdPo0x5H9farg/lY6jZu9sfcEvM
/IHPxISSLvl6ihgRBx+Dpj/AQvcZUtzDv4gBzQ9GfWaMX7jBMJDMKDTIdEuI3WL5h6Pfw1izQVS0
gu1guI3CAEWducCnz8qeKVOk8egUMYhLsdfvzfQusmCxgh6ALcdgWU3VTbtddNgifr72V5dS5wt5
JrXKdX+UZI7QFge77N92vb7xzq9KUClHUPuAzHoJ+B20ksJRIlcwK6pIidwp3nK6a3YAPBuLg7EK
YPHCwBW1zJVsGCu3VEeml4b8u5wMP2VbbHFwrcTM8wSi44DBIZcBdnR5XCpUx0UDZYkn9tqhKI9F
ujc+Z+xGN45957JQz38w2l2T7ML7rb7rtbdCNCuV6SMDrb8CO9VJUdVRxTmmTtLvRnbB7VPTDtkg
rR+buH/sJgVU7yb4ffVs6ZCahBpgcvT5854ZCASHWRkkU8X6AJtObxA/QHeYe1mcbrmpdQX/Slpc
gCgcbF/tDYqARvZIJmC6TZi+jUXwHkDZ+0GLjln09fbNXgHFcqggcakeMBpCVelSu67za8WENReY
vTY+kg5rd5Jz132I9mxLiJ/6QumfB9GarIZoJrc1gOlu/ILZ019GjnB6sSeNwEQm3VhCnXpYnuPC
avisLFZ60qIx8IwhMg41jSTP9oN057MPb+fESt26bQE9s5zDs9JFoGa7nNU+t3/P2m09/zkLlzqO
Zt/pJiXQKeoTLyrEndQ1W1XYLSGLW2QUE5VQlgJ5pQEraZfftWKzD7dmt2eKLLlx80qRSyPgXIMg
dI38dxbft85GCXTVfM6FLBwPFQcjDi1OS+ytH/qe2fwv9afGSw6ptxUZLff7EYbN5G/QswH8n0db
FyGD0qZWXztBsIs+GT8MmM+9YV5XeqItx9SLG+wTT3ma2PAn3lLXq/fjLjqWMGk6v+vN5aWrh0tB
h+oy4Azqa5fXhnmUQtWkCN5KZWQxeeJ/ZUv5f8HQbORV1+EgOp/JWVzPQOJNVnPG8qcy8JQS3Zz2
S6r7T5kRORtR0pr7gfmFAUtlJtVflkOmkaTX9JXZYPovdqe/rWvnwaFkuusd8dhWR9GbG4HFyiAx
+vEwzhiPP3Coy3Nsp2yKgOtXUHCMgEpMPTc+moVtJ241yAAVItcZg+bYqlYJ76M/qoxgOjSZXnnn
ab9iUCR5IM3gq17EwX0HqKij3+eqee6/K4cs3yesAzrelnIVhf6Rwi6puRUKuHMRaaRsBIm1Ygh3
kPnQ88/fmtHHUO8Og2S5ebUBbL9OyJE2j5zzOaG0gMz38mSd2GQNsp7XsPgqwoPUJ963dRQcndL+
z6zLQ1vqp3EYJnfyh/ZdMATCHbSgY/SibwKvl9St1+0abDT/IgAIgKY0woclfrhxzKay4Qpkp2+7
Hx7F0/hreKjvMhqEbuDpd+r36OXVIPNZJn01ykGsxyZ8uDwFZWpLEpykdkcjVR5rs/4y+kWwEble
XdI/WwNgZzAd8N4QlVwKgYtEShO7hN5V3Lf+Y+eQkfofJWmLnWnFgNhO8FfOwgH2iSNS1SE+gN86
3vud+dk0+99+C6NfNUXfej7nxsW4cnN/NAOdAFQE7s1l6Jp2WgRoD4lREBruVJVHYeQn3vKtouH1
Q7KQtLgcIPiqsZpwPiUjZO1YfWH8vHNV29mZY3dX1Cnb6GVxrJp+l8rtydKl0+3buaXqImMbiJEC
odP1yhN9X2bt0UnFPV2rDSe7Kgb7JxtgLZWxbE3qfKi6UUWwy5TW08dxn4sfQWxu4LGu4ov5NPFm
DD0AZgVKfWmRSq9GUmaiDJ35R2ajXzTV30pxV2VQFqFLCIP1FfJZq5N0SEuHtr6pxW98OOtOQKZ+
3f4qq0JICfGWM8XociOUYuRamXQmEB+DOVq9p9cf2T9uy5iDrYsAdD4s3DLVAWqXDNtdHtY4iK4a
TPIKIs7gWIp9HX9NHiDmZEYrr54kY3LcytalDQ+9aglnYhcxYG3ZtTxAcsJ+I942u1U/21bwS2Me
7LZ613n1hX5k8Jf6VWXbTr6KOr4PxL8a4kdRquK9EYqUPmFd3Kllve9olNfR5B8mneSmxP2zGj3r
vMiKck/VquDD7V+1pj31Yrh5WKhALrm4buXUpxm8Ulw39aejPFlls9enYUP1dSH4fnDzxsydeKm5
VHS2FlokN1NofOyNwYPjY68O1rvbuqyeMGVi6JNov14TgGeibSPDaIKdfB/+nCvf4qPzJHb5t/BO
vMykTco/OCuIY+0Z90IWvix+M0TPNzcUBI6Yq1Z5EGQd6+bVUD7+lXMxi/OrtDjsAjHNpFDm3hDC
hchmwx+un92ZKovYayo1Co06Z0cTBzLS/8xv0x3MNacu2+kH556Zno+v3n84qwXfKtPKJrWEJYii
dsbSCR2rcsOE9EgJmKzVBqqeU/ox7NWvZdlsDTOsGiKTGzqVznmifXEFe1NpmA+ev5cxPTIzfEiA
yOlsRL9tiGveciYj/B8xi0Ak8CmB8H4GO9t+CbLBC4ctxOJaEEfxBfYEZglgul9GBLGQIrXPfUzi
R5Ltyg/sRU1c6735aD6zLUn7JrvZS+79k2JsBjQM0A1wKszne1aDCaupypwpnss7Phv1KhlqFtYj
3z69tTAONABUUMTnMxHapZBIk1sKuUG4YyPClJ4qAD3Dl6LTpiBwg7Ds9UM02tQgb0tdC9TnWXY6
cwTqxtV+ryAAzGr2BWs3JaGfWLQRHzJ5TJ/p48U7VbTBI5gCfy+PduXZY7yLOznwoqHI76e4T095
CXf87Z+0Yq38ovkYqHnxkRcPYpxqvo5PC+HAgzI1TLwW+kwQnhtObMVaL8QsHkCKPsy9a+QDkjR4
5XCyp6027soXZbSXcYy59M8bs7gPJUuozJG2yS7omH3tO1V3J01+O6mqN0j969VBGG3CeXaIGfeF
OmkO5Z9WISwc4j3HB8dJcbz9Ya4ydBWCfYYC6ZiwgeVqnyn99iFNxFDumopdV6IeFDfJpSPo2yfb
9BnTAEUwZN9uC722Bkb1IKjnYWM+8IqL09esSLQKvc8y+zrGFg3eH/mwEa9efyheK6a9/kyW6qzl
uLx6orXMauj8eAfjzCA9VM3OSY6F/OqyG5zhdIyJvudiOb29SzFKUGSqLWIQS2PkuGFFz7gtttbS
X5s1BQQ2n1CFJ/C+gs8lwh8zP0YXp7sP2eQUj/Kr3fwsAbZNpg7xw8vYqdCmRGJGD/erBl/7wohZ
BaS+/ouAsaZ3NcfdZH+LLzLUqjk4lhTvOklx9tqQHBuNqlrJT3JTCZ68VxsZ4vS5NAJAlGt0+WWG
NLUKq2YSvdZCrx0+6P2L3H6+LWPtw8zrImdqL/oIf2pRZ4+IplTFUDsprYm+8pqiuFO68h++DNsa
4RgCjUyDcxEw9eVMb14lCWOD4UsNFXBXjf9gxNBF/ZWxeKbCtsEu7CTdJaN8kgs67XUcvL99VCt3
ft4YAukjVROG3RYyfFHmbdxiYUGUyZ7F+pCPra1Op6jxp5+3RV2XAGEbIdKnMUYVcG61X376igU+
owyvC8FzdNewKG7veNmpecpCN97wnyvRy6WshZn1vqNUVp9nu/SxvU87d9rpnjiKN+bbxpVGKAzH
E32rjRrumt1xj+aS6jyxvtxd5cC/0XY1Cnb0kUDC9x8q4/9Q9iVbkuNIkr9SL++s4b706+oDN9vd
fA8Pv/D5FgQJkgAJgATxO/0p82MjllPVmeEZEzGVp4xn7g4jCSpURUVFfuWK8Ne+HO7i7/2/C48N
kjGfdl7oTrQ2ARZpd7iowt8shV/oLaRkuwxtlHQo2md1+BUm/wPY5vtlP20UPi+8a6yuw7JyN50v
2rUX2v+6a/e/kgL5HX/+vk5HmQ6lIcQIODMgN/h+o8TQtKianve5zDH7D6ojSReT4raKbH2PNt0W
mk1jjlw+u7RZMx+svV+83j96Lf78DT6BVBzaTaqJWgG4tr0K/C4lRBxQQf0iGP4/rvRyQF2kYqC0
+elKtcbI3uVhTkka7vuiByzG8/oZXJSgsMsgAw63/Sauw61dwZP4V5f5g9MYN/p/lo8/HZO+rqFj
7yAYey2aU1rn/Tjmup2yjv3bBiXQkcCoOfCjCKgwzC+/v9Jx6doqqV2RjyPNgVVx0Ikri+c/jzE/
uKA/r/JZBZu77YLKqBepGP0OtEpNtw0YIUfA5zIDeN7e/Xy9H72NWBCthATJDNKNT3ewXZ0lVL6A
sMrTgPeRZOzD729tlZrMFEPR39WlgXtNldW/AlJ/EGy+W/lTyrsQXjn+wEXecHdvxexKdFPx86v7
wVsAwA9FJpRZ4cf0OdFdTQvHam+d0rCJvCtlWX4eDoacvASO6j9f6odX88dSnylY7gAnwWkaRGp1
C0QPPOOkEFvud79Y5RKlPkUWXBFkYiD1iHHoz2QkD/KOUeXhfQMRWOamdHJaXNqJE1ROuvJfZMbo
VpyA1+bji180hVWEWVOQPMxF3l1B9rwQu3jbn93cj1NYIG3a7ZRNp1/Xwj+Kud9928vV/CmPWSNn
AP0NMZc+2vgSbY7WcbPx9v3XYeN9/fmt+b7iQK0N9BhlIITX4VgIlvSnSNRZLWVKhM9+JbJQdbdD
T3fMcVMwhdAm9NGBj7/9fMUL8PfHs/jLip/5kAMBwDvAC43Uh3A2R84LQq0MUpy5kzz+fKnvNzJ8
YdDuQ/aMjPD3SZf4U/DpQ1fKwCIyj70bIg+Ve6z0+8+X+PSw/rLG55Jjce1Bth2Ml0F+2MtIk5Tw
+KK0foOZvBSCOpl2uvtmNbvJsstp+EUk+tQ0/9f60HQD2Ir8+jOoIWNKfGlfko9y2kXboIxeq2u6
j3OIjWKPuzudrTi0dWZtphsKk+McySvcGTNZetc/vxefnuw/b/cfX+Xysv9p3yYzesCmxr7tfVqu
VlsKyIZRc2qjY+L/Yq3vIz52KqIu+CToLaPhiHzh01rKboQtowTdz8kzcQZMDgqrBHbwdjrjGOoz
bQj5t/K8v655+U5/vr6QTEFERp0yt2LXQHTC+yTh8/bnd/H7kPivVaBTgOFqAEOf7QlnZamednig
HaSlONT6Ut1Ai/nni7i/WuXTe+/1taUUw7OSuVOOGMN4MK/eFxgrg9Qd5nrrbVmGwbd0Ltx8Prky
xQDVzEtr96sG7g8eJPpLEA+BRFsMnvenBzmPE4YE4xhzl3KhqQnjuWxAys6Q7w4Zade3n1/455CA
ffPdcp+eYUQCu2Kep1OMWbXNqz9g+POOjbDuendJv4YfP1/uk6bW708T612Eki94NMR2vt8zDo2s
OhjwNKtn66xeeIlkto3T+YC5A9iN5Uj1aFq9Lltg+2C8HJFRbMLi51/iUwX2ly/xOd8zWkco9i+A
+ybcB9t5K5GnqF1f/sr64ge7yrs45kCaHL0SgBLfXy2U7xxe+9WUqrlrnzpi7HJQJCl/cT2Xm/an
I+Ty8uM/TBNiXBBr+Z8OSAwvcsEFqnDEvCMKBSVSmMQnr+MzycEVwsVJUOtEmjyuMNr++HdZB7/f
0O++wKdNG3KpJn/FF4gWeQC9I8FYVvOrN+NXV3nZyn8KN64KwSjhl9IrnDbGnKLoYV0+JKuzYYJ1
SbjuwUm4+f3W/q83/R/1B7v+vzdR/Nd/4t9vjK/gg8CG8vt//tepeZuYYN/kf15+7X9+7NNPnfnH
cCenjw95euGff/K7X8Tf/+f6+Yt8+e4fxSAbud6oj2m9/RCqk78vgm96+cn/3w//9vH7X7lf+cc/
fntjapCXv1Y3bPjtnx/t3v/xG9g/f9pll7//zw+vXnr83v1L24yqEfJ//zf7y699vAj5j9+i4O9O
gHIGLDXQKRGp8NSXj8snYfR3bAcM02JCE9gMhrx/+9vAJkn+8Zvv/B3iNgDbQYxBrx623r/9TTB1
+cgL/44/hkIXc7HQ2b/whf51+d89qD8e3N8gEnLNmkEKXM8lmfnjpbjUc/gGyHSgWoR3A4oT328X
4OzOWgPp2wy9v9RpRFe588e5O44D917lyIIms2vJinYxcESick1jqDMWPkCTPCSh+wAzRNhSR6It
MDfLd8LGhNSRSzrTtOONflqV237BzyxnBDWzNeFof23RAX6tlzbEaO+K4BXpDDYe69Gr6+4XYQza
ipcX+7trRPML5z4UNoFZ4bD4VPxU7mhj9ls7G3eJ6NbBXOoD7m2kDjqqKqesbDMUFZowax5WoZxh
VVQd1nAYCm3W7k2A35szZXs3KjbLJgb++ZgQU9+hdACc3w+X8X+UPnHpu019Q1jibhfXm29imvQD
uLHB5ORE+sQvB6PnayfW4StGw4HJdA2foXNZHT3UoToNfS23UFj3ygtP5EV37mhSSy6OU86jBe4i
FFHR5tL90u4TZPcmsAInC51++NB+DEFPJjoJnUd07zfrAgerXLiqv4F2wJROUdId+VLVJwd6aekg
Z7iL9tTlZ0idhzLtFB/fksXwO8pgg54rZyRvDDPfT2NbD0XUrciHBUYvMSV2mY3EaLSqC13R2ck5
5OIerGUWT363uG1JO8MBtFit6FHM2m5mdNRSSKf1/SOCC+qf1U102kdou0drH59ipoddBK5rMQMT
2NbKIRBTQBHOp9XaUkbb6zWmbFOpukEXzIYGG9pbBQ6J6iqG9DNUx2tXHQMVuUg6PCsH50ufnKTi
913UWOVi7GlLK0qRfnVNTsU8lCNaeC2GEfVXqEfiWF01NJs11d2TqWrnsNrKP81zPZdr642Pvuqd
0gvm+kFWrZVzmM678JmIo1Q7rV1iOBXcRDrx8T2BfMe58ieZY4/MoEzUHNR+wuq8sxQ8Klp72lse
KM0cWtKbtat0DpKHLBveiBcJYhNX01Vio8b0fZMN/cK2g6fFLozt8UZy1zsPzgjspQYfuuP1O3Tr
rD1gcpqBJ1WXZLDlYYD/bUm4Z+3aoXMeIbwIhy/myQ1rnDlrO7t/pr6Mbrhcigbay6994zUQrKRr
c8cNGUy2VtUTM2NbsGDKBKncvUE6rfYDs9evEQXn2zZxjUkMNLCd1AukKTyv6kvhSrIbI3xg5D62
pqfR6foM9NwtC0KWqWpuUwVZzESGL1VwNTrLNy7x7cJ+bTPP45B9rdpw0yADOnY19of27gggJknC
rRM5c2q3y1Uw6zI2Pc87zy0VjPyoD1YqD3ZUwDaXNestN7jTaoadCuT883YCE7my2z2xrNKWb+C6
rplV1wMkJ73cDpELGC4ncEudAvT6aUNItZe1c8sFpJ+bHrNHDjmTtsmg/v1MB5hT2iGrS01bYNI+
K00NgyAaNTL1FlXaMYkx5qaetP1hW+x6smRmwDMs1pncNNor9Lh3sOsj5ZfdUl8F9niog8M0g0Q/
+uI0zKKMZiftevh9tXCpVM0JyBt4OlqgWPkw8/x1NPIR6Nkd1SKzoHqewnul9Kn1GHi68Oz5SxUG
GIHUx6TSN3ZUXyEhOsQiTjttX1FqIWlsvjXSQcyOs9BUyKGpd53gad4aDl/UKakyatMqkzEgC8yj
bkxYyaJp9W5u62Svh2lrgznDpXWka7ifLYzdCWfrLyQ100dYTxBlbm+R70SpnIFFsuqFO8kWCqnP
9cq3FOLG6Vg1e8LM1ufxUTZdlVrtdA+ebKGRhbHER3GsC7IgTTPB1tJQGx7cZ9hR2LgL8nqs7euk
do5zrCc4hoX9fiLSK2pPwdveeugpgGDwh64sHspTPHc3DXUPHiKL5L6dd6yn2yEe7m0m/LNC4JUT
x0QdddmTQUf+MDu6RDvnOfGWe3Y5qCR7CqIelFidRX77ZI1qu9ijOliJZ23DKdgzgnAAXpTObCim
3rUKQ3rU87Y19YNsJiZMISSbeivdOFrlPifXtTdZuUP0Bzg7BD3bEMMOdmb4czAPXoo5HXAOhhNZ
uhK0s9vOCcZsWkRZyfAqiLoHR08O5hHqPsUkInSR7kl8RRpy33o+9KLo8A59WpPqERwvn8BFAwIX
voTYMNXr7aL9dAj7TWOrzBl9KEAyelrJ3Kdx5561tk8RBz02no+L7KzTjPGHYm34Da2dXNlTacaY
lgw+jyDarhkn4laCp9XaEUnxkhRuSIpu1CSL++HrOAVFcFGYbsBVgLoGSdVormApmsMp8sY1sUot
FtVotdyug0/TugmfXM5PEwtQYsZk29b83Mq4aJLhRpH+TCfnpobjc0rWTuNYlF0KtYujmtYldUAc
z0a4jdNaNwgXzbn1rDNC1p0lMH0ajWDFQiEFstfvij4TB1fJBpB+Vtg+pu5svkWiP07Jl9Cam7Th
/Oy0ZguPBEzIqq98Ga6qOMhkVb9ID2qg4NbCFlBjVtGPrdSKmhsTCysdE7FBXXdyVszRmym8rZU6
dBW/GoA6qPbymg5HBwyNlvgmJf18Ayd2nOSsy+1oLQSRdgrRg91SY3pKgmhoczd3MEbV4SUctN7K
4EFV7pAh1xfZrPsxb0m9oSpec0zu0J10pqPug9PKfVNaZjjg/N/UnbjiHvmiqxGTA56ODpVUQxbU
LS0IDrijU3djhp5rVU7KAzE8iohIFWXe7cCkvl/Q/d3VmHdOu8DUoEHad5hP58CsvTVPenAWKV2g
+mr1SWEHNlKACLu5lvG2NfaMfRFWmUYitW/sAfLFGtrQQq2F7akDALF1C3U9GBAla5SNTUUP1Th8
CxZhsmTq8JChvVbOdKzvrMarJwFqiHmBIv9txfpHzLKfjdd7jwldo+5UWfLON/11zEQGDbVyXqIU
3K89EZBKRsUlkrYE6f4atIkcLixF3+pT7B0jNMW8Gjsfsl587g91zY+ShxvZeLeSuBdSwJWPwSMy
3i3rVLhC6tRfx8zMUFQnynwhRt/6idhVFaHQpuUtKNntxrPm5QA62aNu0IValjyckr3nmmvpASkd
Vp7BDmZfG2s32tW3eiZ5PGI4mtbti5oQNaQbl0vN8SQuTZfG0vDbCzAPSeK6sJvgfh6ih6gD+rpU
cSGl/SSJdxIc2uk91KGlJfOmb0c4WSB2k6GwiY0zuB2RedbdnardHbfC7TA2135Yb0k3PHWiQaAc
iyaiz3HnZTiWn2FX36VCBNu+HzeYfPo6THfKFls4NOS6T5Dnaby3NQzmuim3ekFgLZpsyEL2hoav
y/zVUfOxxRRPyqrgYVi6h9bpsrliO6Qb28Rf43SKo6+aQB+uJ7eTkA9txU/QUNqgZtsQSd/hBXFb
wxXFNPIk+nXDlqXJYsZINgyhj1SOXmk9XpDU5plYbOOP9FZ36mjC5ja0on0drQdHQZAMykUpl3ib
Rs+8ubK+bVXQwJfcbB0+H7nBJ0til2aYH/Wy7CmieSpH79xUQ5UK9DRSp6reQB668dRybjFwVhux
NT20WINlzBtNniE/mfVKPcUreZsEnEIMc19Ha7rGHHzRGbMVXv8GhO6k+2lIMatbtCL6EIGjLtzN
KxJWJCMV2azNsG8jlnWRfYBDBvTb+2JGkl8FCVRCK2Qnnn/oG0z4+mERLcifdMRL5vqHsK0+lsj6
VgeRmwZrkjUO/GtW7xtEnL/2jXVILqICAzKY2hpliumEKFONV4hO7YyQewrxfa0ZTbUvrv2eDekw
wEG4Wh8wB1dvmNM+xLoFeho5baaUUzDonpPJ+WK7bZzxGfxgRMKrBBy9FDRUGG0SH39cHicqlitv
BAu2qrcmprm/VuhVRE1m3GkbLjjn21C/mzipMNozbrBLr2qeNBkPtUyl1exd2kMX1ay5Hy65ZH05
dfKez7SECs0OFMrLFphqeBOMZRhOThHF9iNghJsKcAh68YDPrNaF1tNUrrGHXeBOJ7/pC80D7Nz1
RiamsEdh9suKqQIA0sPq7hqtEf3bPEAAJuvw1MMia794qKyQaLwPlA6HwO7Q/II1Mb5yvEPirFLX
6HKeptLmsQ9jn/6Ltt39TKyTnzj39TA9Uktd88h9BES/rashq+oJIdKlGRPeZohs9NFICbfVw0gg
m9ImEeiUl7Oa0B2EoWFZE9gnC9ZMpdfz58njMhUGDVkf5UA8rnbKuqFO2y7sYcTRQ9bTh0OMpJcy
RJKtjRMKL1cWhGPWyB6nTfSFxxVqr9HjW9ZAbnqwBKS+NH2w61in66QOtJ/Ryl/lY7y4255M5Ria
bRfNX0KQgPs+uHZVsm1G/bDoGFLI1obJ4F0t8wFTFCxflmnnyuCbZjpfqQOhCfew4rHUDtL01pvz
Fh0dX/jXfSIfJzd4s+rIIN5EPJ+CfqNr+TWaZ53awXpjIPlfclUV0YSUNUJOkcbNWiILeIZo5pLa
I0Se42bnV805Dvoykf21L+yraOzu0U8KsojQKu2G+TXuuxtvJUeL0DXHKKoL8CwAwqoxKJk5sIvP
arg37C3j5LA23EnfOTa2nUKqF+dEfdWHcFwXTvhobMuHUIdXWs38BUSAgkzTmC7+evLN+IbEOvct
dq+6+GaqxI42KksIVLDn9lz7ufBuPdXv8WbndmV9gSrHOwjkGGPsH2J3PnVWXFR81Jmr4hy+RTfw
wtnPAXcL1VZPoWNt3KHZag8IHRLyopd1WbXjNu7XRymFfzCB9w1qD6nTIw5rUoTuem/XPiKT39yO
kdx4rHmcvOm2o+OmWT3sVzECFrVkuVA9bxQM5u87HI9DLrrAkzlYGWy7JBzbnBIF8KGPn5KoFzt4
jFKINkB2YCU1piA5jLOHYA5vxlG1xaSjqcsq5uidvVbDziZRX7oNRtCkMN4HlwEmHhhBJqcg9uQ4
Ii4HaDdGZEptieI0bUGDSB1tw3VP+BSyTJj/hoixsK098ZPqLehC78kOZlRjmHgfkLihHXIdyorh
iWnvEdg94BEBCnvWDWvEsx6mRPfh3AMnmDtAFol2vA/qzdAY6BoIpiE1m76hcS9PpCWLd8F6nB3z
rbFYOEeVAKcY66ynuXtnS8UO0FK0thZI+gWd22W3SKO2KNesq0hhjhHmWxQjdZXubgHIeaWAzpNO
x0lP0JuI4THLXZaH9urc9s6C/yM2rj8REdSu4vE9SOR4ZDZMdVMrcauHcBrnN9dU614AjzmEg4e3
uDMJhXsCtILBQJhpRiIcINHiDFu3Gaq7VrK4hKy0t1V2Td5dbeSaxZLhdJmRilnbxu5Buq+TEXl0
zzT2E7HOfdW5qRtV+5FY5Dih//4Fys63i4X0K53DKXyvlK+vkbepJJsY8a9qyzQoWrUI9po2iJoQ
i7iXNPSy0QlRbgGhf1xGy3lhHh6CbvoPM6CiNYORSK0opJVGXV9Jz9sFNWLeKBt7AyEcbmVjzNzC
Y4SdrGTBgMOo4isTsXnTCnFBrjCp7jZt82jGaMXT97sHWbdRklUjXTIHsMWa1kMS7CuuXLKpIm96
aJKYfCyorJ9x9ng7xBo0CfoVNQsk9E5G9dbJrlSYTRXcJEnisLKGyTGs2bGqngl56XDIAGQIV98G
tdNUdxZjc0lF1O4cFojDkHTsbVoCeZmZA/LYI84nsnmv/QUeIpIth9pglnaYPLikqDpsXm3QbGCR
KRJCi8qoBpqENmSHVzqFa6rnDuibr9o3n7D2YIsO9ALpAnyAKmreormUtl5bXYe2AphjK453Y6le
QXI44zvq+8YV/VdVe8Ucr++jh/qbCTtdeldfyUGFeKWtJdqKepYHBhZ6aYQwr5AV6XLoyhLQ3x29
cZK2u4E3ffW1dQNvF9YaPmrght+KyulPo5pXK03aiDwkCB3bCdxaQJaV6mi2avdlhaUusmcRodiN
gitNl35NLwzzEsPeQw7ztiZjrjWnLGrcj74J2q8o0+J3VfO1XKulOjLuYxYLfj5f6OrW99US6ZzR
IDr7cokLEttNwT0J1ZCZrpfcAhb3sXbGvO5ruq+GvjnbEcVe1oGAqoBuv/iJHK6pa/fnqA5Apvdb
++yzaLlBxjIfSWTMMxTTFcyAVXBDnHjduNRZD/6cqHPCVvOM0wV4RxAPYU6Zr4oFkyQDzuiuOfEZ
usVQb2XDO2SR+R18V6sjT8bhOki4D2M6z30YHctKiQv9JWedEJ0j4fcpKmohsmSo4bZhLJ5dSBml
gV1ExmwxH1wkRLsk4uE5CQnP3c4yeR/4KLyN7d7zgXRbeMW15WgHokA7r92qNVb53I6KZdJ2+Is1
r8jBWssuBJgweR3hT0smq6ybqyoDrb3/ssaVQfrJvMIJrOoQufLMl/4uHKNmk1QzAJEYuYvbAAqc
VO/fmQhu2W5AAKgnQQAIgtVYojbyiRhwaZI5aQ4TG+QD17a/dyoVF+0MSw2j4rYQbmgwWAep5Sgx
YkHltzr3lWUnGFtkSc8zdw2iawvSoDfTwLqjN9X0iUpoY5UDhgdOCq9gCc1cjA71UllXwAMJ2cKR
gGYdOix4kTHBlmH0oj70dBJ2uUD5R55W1sHkT47AutKAtvAWt6dB3vcTow9N1Qk/XZOkO4/BOmjg
hpf62sOL6EYD2h8K1TTQEh+VfjzF4X3PIR00g/mfk9afDxHsxM6dWP0AnmgsyibPwdQUolhpuytG
V0NotBRRxbo9ZhP4m2Muuk6kMxegnJ1BxUb0t6bMmV16NaAcue3B9vkSS6muBzohDlXABwCXdEGp
wvZrgykYcqA+ohCdzYD6VYont7e8N6uxww2bmnXnIOl/1bSv3haXu6+qsd07HjfWPmxCaWfE689t
aE3vsZVgWDwE0M/LsWv0o0eQ2dOhizWSVYRgwEuoYNzFiU/KV4Apm3Fp2nQNEwvFY81eREu618oB
OF60VTdtL7LQ8NyCyNNxNXibNHDMvFqSZktol9x3vWVKqSPRXMMXKCGpH9Whm0/I2upiXhUK33oK
nVOnJRq4di14sQRNrQrAC94d7EyWzWKtwTVp3fge7SykAaOn1HFQjVsuETJUzHclHaRyISa5rWsB
AizTViE7zykN+i5hCiFdjdjB+bw3wdAjd/bJCC0LxSoX1dfsHhYTT1utOp2JQVyTWCqM5Hj+cyWp
+9W3ZrXBIxj2vmkDF7VQhTqJev59gPr0sXaU2F0sOM8Lb/1HC6nKORBO7aQN1sl61sQ7wVrEe4dz
70GAFdyVKKOae9454QbWdyNDUjV5yLxra+MMjr8bRh8Rf+XBBD+jbi4wk44ifyDrep4Mt07NEOq3
2iMuoELD7hrNWZx3unavFB+W63rt3XxYIIeV1T1lGdrHk5tJbbNdA+T6zXMpuYc1orWz7U49YM9a
EAlAfAKhth6f4la91zNUmoCQQIgjW9uCY1MfLcvNnHYGXuiyDP7PQ2HVtikSZlC9OFxsWLIdx4da
+5pCtM2iaPBUgKdDHh18bUMOoa2b6ThOjnuolLDxYB13SrE1WGaPkE21MXeWIqa915AtKAlzvJMX
6Ole8JE/sBo918y1COASaJ3kRgIOzSKrsQqHAkyMVR85qVS+OS9RFQHnJLNbDgszm8mF4H4C0Yl0
mKDrJgwleVPVM+Bt0+RhM1aHOZzZoRn9qUxsiI74XaIPS2I5e92NLhxHMX16E4UN23sczYaZ+tA0
SATNO+lfykwyrJkjME7eeY1fED5GdzWramSoVqPuOfPCL4hSG8PxgljehRqBa33UPuDE1kWPtO9W
5YGIW5OXyqCtcWILwOlTQPoIpqMDWBTTOhQkGaecdGh2pr7fJOjyRYvaX+wGGdJrNYZnlDDOcFox
6e8BWVIGYFYXCoRyaF0YXumyXyY2nv1mYufY5ipKoV9GdRpbbPoqMGPyNo5xB/VnTDYcQr93WbpM
mAzRuh1x2rccAjOugBmbr9QDMh0NeDHxv8LOpIEsFGXdnSAQy9NeH+3G2pkTbBhqnQZc4xlIhLqq
fGbtRNAq2Mv55MyC0TuOCuJzkz27Ke1sfga6hz0nE/eliVsX/plyhVIq5KJkQet5fgAcKWgqm1oU
9UA9TMsxv0CV2pdgM5EdBhedA0Vm9IBd8y6GEAkEALxN1Sby1pKJvDdiBm4FEXR+0yMOkdyBIXCQ
1vCe8gc3OsXJXB1t2i25AyX9bGbTXCSiH97Rhho3y7Bi5hL9n7WwlIW3S4wqsVPgLfZDK4BNVna+
NsS/kYTbhT8k7h69Z7GmEuBEEYmBwVhORSXi4LTBdAYAJpBIRI7B4vo1WGK3KyYcN4UKAbaxUU5v
eLBeqYG+T6mUln0dJtpcSTtyS4e4bh6toToNi42PQaKyjqITZNkgmx8wMlLp2z7ifTFYfvcCkFCE
KK34WNYsMA/dha+EemJZFBTs+gkp9eLHE2Dz2NoZg+a6JVDIOyzmtxMOwoxN0QSlhujFkT1/7JtY
PCPULEc4fpuT3VbegaCsOTaDbx5q10MiHIX8mZLJfQIBPswW9Jdfu5Y590Ml3vukBhrOSFXyEECS
66M/iyrf6+YMdxvcpLmfD45f9ee51d7LCq9D48V67074vh0Yq1Naz2LcoRGgr8Mh9mXWieiSfY0N
BWt/avtjhQLLhBr6WgHuR+v3/NDbEV9w5A0wB08s/mYN4fyAGAQEHK2VzdIBNMcUzGF1YpbbHtqK
ZPDeabd2YGz1LkH7l3oTuqB6bbYeDqQyNA0U/JG8sEdr8p2PMAL66jJ0gXXVrSWq3OUEz6y5aFe8
+rIXw14DKOmidsKGCL94/hTBlmmGBjJ1qutmGTkyYdisbkbPQrexC4YWIrs4CTICrc0r4qvlympa
8xT0ttwEfTXhvKLhcfE0ultUQW0qrlc/k2Cr3MRy8l7jevYyf4gferfTz72UfBtwnIUFOFTrF8CG
TtmO3rDrBy/aBH6VlNG0hHdA2PssQbnyIv3Z3SSsBrJKJ5hsQi7rskonrZuehfZOu90u8VTyQC0/
AlJWu0926Oi3/8PemS3HjSTb9l/ue/TBPDxeADkxmRxFUtILjKQoAIF5DCC+/qzsPm3dVces637A
tXoqM0k5AQF332tvl9R7XmSo1XhL5Zw6KLhUqpXv1Z9aNT3u1s0uI8sbFhVJSqyPYlXs+nGy0I/F
yqh4JCatikgMbLq9tZbbzSrsISnU2L0pjooDpv8uxoS1/pA1qkqWX9eFhM11AtSpp8moXHLrZpdR
KsyaQwNW2lk0pnmPhxn/3u3qqYYZgcKMxIxvx1rh+icQAm1pNQ57i8r1hifanUGLdpgqtM6QVmhm
c5T1W3Yr791oUz9qtZgPyhYcJmNePULLOHd0djhX8KETi2s6eAA4zJc3Obc6GqEjEl1O9f1EL3uy
1jx9dQWtOwPgYkPlMJhVRNbMRQkwqfbm2HB2i2XsHrN2adWR/MYsGvqh5Oto54iu0zzIQGoE9jCc
E09yYMVmpkDgOmMaXlgyAA+36PK82eN2S79F/MnWtnFj9zi6Ra7m7yGq56+yzac53vps+mlsbntd
ELmiZhFjYut6O+dV1RiJ67buqdZV4WJRzptL4dXcNGG9nlgycctTTL1UYhxuRyCod0/MI4M2Hsph
7JrT+KvvpvWGJd/5G/TWeHYKZXaxClr10hjOYgPzerRrCwtAqVyMrODOminxFxVkPIO4DWa+Jet1
8/3xI92U+VyY9Vma3fQsvfAmZInHEAvPreFlnLC53VZWUe+yiQXmN31miz4W2hnqPXxFI6OhdIpj
WKvsLdC+c/HZRwaMUYqT2EqiW/zVfBJO0Z+dttEHirn0DCQlPKaAGcM9gw3M8Wab033KujQ6lM2C
uC6d4NXNfbBDhNR2jUSTt6+V9sr90nKILX3fPJqrabqRmiyKbR2aF8otklXcDSnfzloLkJHFcMGu
1a6xJEvZFr8WiC04LQen12r3imSPTN5Z5J1+iUyi/G4ThrDGMA5eWvq/IWeLB125SseU6va9PXNz
MWyUH6iaJrLRYiFFNf2y5wXUe+ZPxa5OzemjUM7yyLZutO2c1N1d4KvtW+PO7YuXMuHfIFgiIjCn
vfbc9I71cN0xzR8nX1O0XEkJkpOW59rU7dGggvvuoJQ8IGtOCYXG8nPMhXWYSiluu2ZcKi70ltDB
Lqwe9JQXz9s4d49LoD9YCinUjqlXByFbugab382tsiNOvbyJhNe0T/h806emKb2H3il9NnPUPbgJ
Szw+VeFWJ8sURTTnTXjbkPy5F70hfpv8Hqj5Mn+t6dH23Nf2KRscIy6zGrygsnWOHGt6l5BFKa9o
rMtNN9fU791gfnSC5cjT4rq3BrP6m3ZZmjuPSwW1yzQPmd985Gn3XKUGE7SOLopBI6/RX6+L2Wz5
/LPtcvwEeewMQb2jrPo9llp/k1ZuxXNQfNldP56FX1U7OtPtEtSFvGeQGnxDvjee8mCeHzdpmZeC
UGLUJA6LdUZEY6lBGT7bwu+Z8foyfKfxNeO+pzeEy6m9x9VqmMVoPQzsa5LMhfxga465KoOduwXu
F5dyA6UwOa9j1mRHmt+cEYwI9zRnx1AW+ji7tenQ4Hr+fhE639thg/BWdWbKLumCsmUa8jQKtjq/
a8IpTRgge4/GctVC6W70wa8LPy5KW6qo6t2ZjDtW8GVRZWbuieGO+VA3Qfswy3y+U1vVXiTLv1S8
hIAGJLmZJzpgBveqZIhT9ePv2ihyxpXuVpDYjU8pChXT9LaqXzQToTcmVYyU+ta5zWr8V43u+l2r
QLCqjHEDRZB/W9jVdC+VWPbdUHaMS935M+0dVIkiwC9qlQ05o216qhjz3WzWwNkZ+tPT7Ormzt5k
kfTTBEhZs84nKkcecDaYJHsfKGiU7rEv9eGjnTtkE4aV/dR25XYRXcM+4y7oX33F+iJq3LSbHrxU
rTARM0RAZ8Qd/BjCm+9YceWx+JSgAL4yqcP03GimD/NmrHiX8OqfK2epsM5MWzLbhQSlkPzmGZlu
qe2sN0M/Nm9pbjgfLSgZ08p8uDf9rjjQ35UvWtvT/eYqGa+bUf8waWwOGXjY95TdPW9eIbxfTj1U
p9Vs0WEtCROxumaCz6z4obC7seK8uQ+2sb8x6sW/mw0t+G5752I507qfi7k/b2MrDsj+VlRXS/vA
yJvPaNorgihjFOO0QCW8+tJYD2VpdEjk0G2HsXXGd9kslt5ZXpj+yrPcP5p2z/JE25vhOfxSPhtL
ZhMSOC3qwiBfHcPJrGcu6UHdUnSAiLUcFAPAVmH/Iut1TtZ1u4C9OwwdnMwHtWBy0Vl+uUSi3Nyb
eTHqu2lUiA7K7ebIG0b3GzpF3Dmi2S1iSD/KejUpe4xi/dXmJPrNNK9BYlZGJSO3k/0uh405DVXG
aocOjoZ/3D6XDJl2aT5ZoCte2/8coWUOKcgs0z/Hyp/KcYpDGsOdie57WRucWclQt+4vt8grh75e
6jsGS/JugY/bkXfd7+x+OPWVT4BGRpUiIvazoq6WGLRkJIgajbknxPgXJpE/eZtAin1mzAaBKTht
COX8u/fo3wj0qTbWgrOnOM5pfo0MHBrGCNLiNPFNfQbNmRPQl2HnQCTsWtqS2yCYc0ifAcbxL5JI
/2gt4L1gVmcDM8E0GPtJI/uT47IozGxtDeUd3Hy14zLPYdhYNPUPA/n/59//D+6B//onXv6/6Pf/
q7+Gj/dC/gl+5+/8A313jb+xjxGvKyYWVt24Vz/sP9B3x/kbi3ldFoFct8az0Bkk+1/oe2gExnWn
GkYtn5DKf6Hvwd/sEFse//095wBY/Z/v7f8BfTf/iL4Tx3J1gZkk7LCM5ArS/8kPIvVkUZkz0tvq
6UcVtlgJ1yxRZWslncJGVM+cu6Z12HrncQzDmBM1o3UbZNLTg2UB6eNWmL11RScRymxK0s53Xv/t
C/2fN/3vfP4f3Rz/fI84ugKf5Whcwn/E8ylg+3noQ2vXmeKeHFbxKNr0oseAQmFMOe8pvVO9cyrL
/4vb+Gpp+hc0zysTEUiZZBFWwoYLthT98ZWtyS81zdq0G8VD7r1T1EUqr+Ah/modluVcb8I/vBQ/
qm1cw8OvFoTAvToE/+3AyDpTrW2OgaBvxZYol+5Xepm8KbVd6WjLMvkjDbdy51jNcOmteXmVY58f
QmudfnYGhpq4NzKm8vQC6ifwuHusUledaX2rG+okgPSiZFiU8jX6qV5JlSUw6bExNQ42WlXvR9ov
DPxESZJkUI9XjU4uxW5xmWpFJWMGL1oyY36BLCh2w2Rb53Fwq8drUR3LfPB+lCU1i4TOiIndl78p
rMQ3Yn62/QL4kGy25REiYeRyJ3tvuXEqv7lUg/Rie9vsvdsNMrL76mtjlv1FlPbFrtb0ZgaW2nYK
39mOHYck+64tUyxmd/7ZUBUAWe9VjC/Jofql4Yduav42wTJKvoyWQ8RjJq59YYeSiJRrkdESIFb/
QB5QOGiat8WfBlBpelZAOse/lTVD1dybyNL2gd5Fynq8qMusdJ+huSaBbqY9RSaYh+1Tpcg6TISu
aHOzYBySalz0e2Yi+ImgMp+4r+duP2SL2jN6aZ+Y+SzfR7sKYEILgkka5hdQ72nwbo3SPvpTI6/R
nYCxA3tbb8sGCKz37jzusPw6TGus0aJYWe+aJkvcbs2OUwAOU9rbPSLdkIypFbO9wTuhU1XJaIC9
NWUkess5okl0h81F8Tezo0cSGgnt+VEU6XuVCoaj/HIPDuOkfeuJ6WFReQPYsI2RKYwhzmCVktYp
jcRSKkqX9JnZwXTpDWNfDqjIaGj7ovWGu7Rc6XIGsVhxsejqnHaV2s3llB1WyvtPFkjLXy5R6buM
Am0v52U8pEQbHxFmUsBjZ2JvMYUoUfLo98U4XKCv2D4WyCOwwfrkdvZyCrKQCthzGV/X7kLpGCru
yHQD37Gsa7Vh1edi2PRuWcd1B35hv7CYLwC5gS1KF8c8VO6y3FaiDI9b2Xenop7rPmZ5j/cZ5qPP
7hfzunR4tU55v6QPainDW6c106+aYvXkmIVJvTBUCbzhrqjr7dILj3I591ef0qixg5cQzfvBqozw
h6XCjZa0Y/wB4GH+8lQpqHk3dWJhF/I7UYU5AzFH7fxsO6Ihhkfw8WW5ItJhEFmFNT1XYT3ckncx
78u0mL7sWnmMFnX3JqirtmbJNsgk8SlyNnhUVKwMfYZg48AQLVOSVOyrjWE45pe8xRHrZ8cxWDZc
m1zYZeenn44rdJxqT94voQlny6Ii90Ii8nxndYb3a802/kmF0ePQ9ZCezACCB8dunI+8zH5LEbBd
qDLf//N5/6fYN45dqib8u0T1EGKLVfFPXqWulqbgfrB2kAp785s+CgIH6pOLHZv++kZ8+8+vdz3F
/3j08nIcv55xDe3jGfPHoxfOJyDTobJ2biEugvYz9bd7Rhp/8TD5q5f5k8sMrhnKoqit3WQ8pJXJ
b+QBEIdmFv/nj0PK+h/t5HyB10UU16rTdF2C6v4cGVXNxRSQ5tPtGnaG/Mgaxa2abqfNUOPbZF8X
3Q4TcXmeOa8Ht/foeWFk2hFQZQuKR+bI/XCPOrcNMSO/fqYBn8sTiOKQNEOHCySY6GcMBzvKsn40
aaEjPer6s+Pkj/nlwos01HQrvDkDNm+Xl6W1euJTr4tTh9aYH0ONe6fXOCqUy2mUosuf0Y31hvRW
Oe8dEKdEHGDpDgsN7Ip377HFdjW2c9Gm+lhPynuZVUtT69fGM7aZYc+EMsgBq5zCPBrX9gLakFmR
WWTbzwWO4kOVbqj3jkCEqmBda1xCtZlktuMPDEh6v00WxfhmZoB5UFPJMVWBkDmFNnMiNlhPUuYW
fqaiCB+NdGJPoVeVx6opVjfuXYvG3iS0QAlni9upct5ENtJacKryE7MhY2ODYmUd1LBy/7I+qU9w
cPGNtz7buaA6++1zSJdtHzjMY8KKFDlUl+5mMPHYNTUxInVhLBOUvsrPHGYeXibfAKPvOR6MqTAT
19PlEfSLlUz93Bw9OxVHpgCIikNhB/d+V0kYUDq7nCUCt6sUCkuTC1c5rg5i2TocIFm/tlwUD6su
/ft8NKenSvrzycnSkFx9EtqjK90pj0K3knFLZ2dPS2HyikMgy1/hnJZ3hbMGT6j5KLqluCcPyLGZ
p6NRdz1o7Mmvs3A/ccHdtiwpp8fbjA5+rlma3eT1NroZcjKDZl1Y111EOT2s608MzofFGVeAZJEv
O0IrSMLJDTudd6UOQ50YI64eFkI1/TMJn/rOxhIItdH1FTGf07TPgs35wkMT5mwJyaiuBhtJsTWd
17TbrDmyax6tRbUZblIGZd/H8KXMu2tJ0dPp8occZmw2pKJy9Kb23hYpuUOi6Q/z5mcQI+7KNMT0
9CV0U33YlpllTWUwxzlUU4/sa2tFi+14HU8Kd3AQFgQ708pig6TexurczVrt14Z197VJytdmMeML
2/qlZ7FQYmZM0JD8ZOys2BvG4mrDkJXzSCj4cmZ3Sfi8tFdnM6fWrqkNVBAhUeAmXzgeVR4VLorP
ku2CvtF3fqMZSndFEU0qzA7QDe27DidFyDL/kDcMxqmZRRgTxt3G3tou3ympzJ8G86cvIIieiqIK
mZxM7fZsegsXex4ShWZYOnGD3LwMZm0ch3CmBVrsAMPequ7aZsX91GQAUaatth329BHqybYTqwio
+8Zh9sbDMuZOettLcFy7+6TK+lykDVA/rgQ+7as6FGcpyu8zD/Bj6G3WPmTzy3e4iuCOw6tnkXcr
ejvmZfKd4UF8edSJ74Vn9d90o9YHOSmRAF6Oe+JG+aH9Piz2ynPyo89QBnfi4LqnzCTqZWfUnX0g
MZKJlWl91uJ68BFLInZ9DpO5X4sQAW12J+ttyahW4q3qjNfWbrP7fJu+b83oPdZ2D6Hb1VWb7oKg
n58HX/IbYFYtvnz8RhU6hePHtZGCL/ECp5o+jIJlfjWqdHgdBceiW8zFQ+ou9Y1hLPYj+RnN1xVU
KiJo0tQ/zEWxrbuhyNDVOmdxUEtlVnssTAHAyGhFw/OYZto7cVFbwdHKPVXdBytGjIE5qltGjG/r
+XbNAL1KrjM8NofA8opvnuSWSydWaUCkBzGiwCWQdpOA5xMy3jt1z1fEG5RSLjej0Q2fabteTT6i
Cr5x3aENkSZ9JzXGYmsyEBMpGDhYxTEVaAMHgrOdG6prqiNHpi9QISHjMeXcK3y1HzO6mhc3aO73
rnaHm6kzyrOYuvqYe4uFVIaGK+ScYfyoR3HTCDXv2FLhRWPB9otswQ3FHVkl2tdB5Jngl1a27hAO
3CQNSyxEyPLPbHH7GCr5ayLw+B4Euj9qjNHxUPWStsFgbdLWqtOmsyLRg32iHXjnHGrjbPZvhd3r
U2X6+aFfa3GrwlW8SWf0Iy7LDyMU43mEGIm8TuGKcGrds6DHwVeBS23nzUsGog88wSq3Z4GCF+vC
VXdT7iabTJ+Y/uCyS9/gl5t4WcwvSxBv0bjqZhubdAcyjsIFSBE3OGJeHfYf1eu0H7OQeSh37cY1
ba7LyTe5ITBRoPeUw3MtM+9rbBcL+XI6pKuGH1m9+xn07VwT3IYMO5mnvOWpEnRFE+GR2g7CaRSs
sHFehPErnPAJ26371pJudFrWttg3BTjJ4MjTqFuROA0P76Gyx53ALhq4qXfrFxTf5tYmk3Dsx7J2
5Dem28HTmuI1NRlgf3WYa8708t+2HBXc0lyZ2WaV53zpsw8TZx4OV2oXbPtr3A+zCWxe/wzxRaow
v8+WYjjOGMmTrfJxIXoUNZl0X51WtaeOjLhEtUH1KUuUL1Osv5UbtrsBP44FwolXvwiuzVvIJ1b+
s70E4YffKu91KiQ65SwuVkpS7YhGawoi5bJVxVBeMBf8jO6jykYUfwPPqQsBye7IPF5my0jGIrd2
CKlhbFVef6wm+zYT41MY/uT/g7OFGkMnK2TUml1zqeX2bcoUIgq3z2/Ln504D8K3pWVbmRBpuoeB
MJNwartbvS3qSHrHoRudJS4XR+2DJmM2Ixb3ae4XgD3DJJIUl/IUq2HGRFCZBuuhWhRQmlpf3Bm6
H+64e4vXpZsPXeiRkGs5zGEJ/I5VodL7vM0/RF7RgQSTJr5rWc6sgMQcU+l3p2u3XVdPZzxoLfFm
DgYt/DCWstykFy7ZQQ4e9tr0eb8SMaesRjzYq5nuhGFsUTMab4aJp7cO/VMwXJk2I03lAZSwj83G
x4fPQ/ehadbiCc86754xscFO9wMqNNvBLWQ8eFD/GGL13Nk+rmxsg6+d9vatbr8mQ4bf5jZ4DLJx
/oXXOXvK2tm6AWQq9k6bMgAY/frnlrfw/s0CrI3DVngr44frIHzz5DfPZteUP3VJWc/nJigvk20u
ezsrnA9s93D864Y9OkgXezdtk/XiI8dQHpv+b80j+WDwTD8jnPlsr3ACKK2lOLld4D/YU3/frDo7
pQEyZm5PQSwbGDfo4992ivtjmsaY3+qnbruHmjMT6dbwXoFPr/PpDPFdqyBxZYd3y/ixzg4EU3NO
A/XM2HE+jlQVSbg9qPXJt8Yt9rty39TU1CRx4G9OmR7U3N8rNb8OlRlb2GCK8IZEWfh8DoJmNG9q
hHweDPhozemXLBbuyZnneSd2viTmm8RtSqzXsv1CTkzMFEsxG8jjOfOfIJ7eJ996t8lwsEEOd9s6
/JRdCebEJSCwlbYsR8nEc6n8+cB0L+TkSXs8bw/Qjl/eMpCnFby103cJcpwMiqyxoU+hDsLXRiL5
u3Wkrg5d8vbZgIQGlpl3lGW0zbij7AaxUqc6aVP+si4RZ6tBR86Kn5Spd8zoNTgYuPt2U3jXuOur
JfM8yap83wjKTD2UzTPGkfpQafw8C2B8LvEJB7MxAW3z/B5osO68fIFGz/2So4K24RqXzSTsKy/5
hdeRr5NmbjdDipMwAnEcJmXVuknIkpFYb/gRAAorKv0Q0wDOwK4+N2WdRZNLdUZJcLCN9sfS+3K3
ciPCM5dYDsfYdnGzBvBxKxxpJnBO+dOGRwJMmKIhX6PVxyh11Wxmx34CXu8Ocx9EQfDCBrgJC1cK
AeOFXTIGiOV9a6y3PDPBuf3HIM/5euSjzm00iVA7EH1+HVUqAGadjrMNK9jil6PQilMc6invJ1kI
qGXUa5QvoPaJyqZkZX/1YvjIYRCZ5Ab0+kl71p2QdcuUSB5U6cVZb301hd0Rimdlu600DqUnQCSJ
hYwMjwxrtjzzdTNxqVYrKRqrStxysxN35e01OvIceRbC1zu+RGsHQIz53nsecVrEZf0NDhKybjS+
l8bW7f0Sk3xdLz9pGMKEPiRhrL6rmJyg6OF3njZ3j5ksoXmq41Gq8MabsOiwbDVGkrXoMWGQQnyI
qbp0pGi5K62cqGx1GF04n4oqd91IEwy9c8Hq6qgagSw1DV1MrOTVIlwFJa7GYV9jIld+kUb2Bmlu
V0Mel3o0b+k1QKHLz8XbDiOECJcTxhSQk4mpCzEXjle8l0TCLMZCfsDINLVX7qdaxoTPBzXkLf1J
VumXRUieVP4Lsg4wfdUQzmCqU09gJ8UGzatnQVPrMfQxuNQA8zDxOEg46lAh3NdlniBpmYIk8BrO
Xb+I6ffS1l152BqyFnqIz1tDU2NaWIxZPZZ376RSYQwMJI6jUicZjN1TKTvszba6T+05PTb5D3pl
cirEsPXnlXoARdpI31xasNOc4WKhrX/btH3sPJbMVkKlP+uMZ8ZWIrpX3MJxLzRDdvzE4MRKKrDn
LOnAqAbAo8RhhzHoc6zyOdZGdgT/BfjY7CHqzA2LSrALhfpObYETk2f05ypItytT8Bvr6swFtDlM
zsZjnbv7OPa2SZBq6hIkAROJ9lxm/PF1Yz5d6Lz4EVYhCSsm3HwBgkTqz0h5crXGbushlM3J1YOa
dnX71QBlMio7WoOv96uysCiA9NV3le3e4MxXtPBDfWmMeW82q4yAa3Ij8nrNFvDWZ32M41r7PCt0
Qt7qdhoDWcdtqQ2wzi59yrSxwzhRcIPXLu8Sh2V7EEvd3/UTD8821OvJHcPqsDjkDZUtzSOevf7b
uDVmtPX2wM+9vilW8R1cEYRPnuKeKd3geQyEfCynobrD5YPD1tv88X71TLRVfF4bC+qTvghC4qbx
6JymIsWDOTbujuKKLEQiEN4NjF1R5mTP0yRB8FgDDp7n3W9MUjEBrxd0B20kXDlMnDjdkil09A/0
beY4YlBnB640q4spMcigIfdidKNtdttvw0z+g/Idjpaeu26wly2pAMWfTO1/qkHUSdGfWL0x33hu
86bKjs0LqY/Td1aye9kYsz5bfm3u0iYcbsHf+p2pp6uVbZjMpG88cZrgom41qTEvi5WODK7M5QcC
Rk2JolYeos64L/MWftHAI28jfBzC4poxp+f80SfM6RuTZfjMNsTebVS4XLI53Y61wVlSDzwzWlPz
rO38TDAe2DBMsngNc8SYX7pSZafBmmnOnJR6D1vmzBVhritWjT684MHiu9p48jKVP8za2p6QrMn3
TJ1MRbox5Cnjqb6HH+8vhprHnR4t967NF+6EPutIQcj6yYzc1QpuADkFhmZf3rc92M7V3OidusyW
hxHz9pvcRvmoNrc8oKuIu3mx559m0OAycYdgT30Tvssgb+PQa8A4C2Xjn24nHAXXA64Wa/DdtgTl
UW6WOzmEAW7jSex76aEQFVSWo2f2d5bNjkBHe5+GtwTxJjK75gYYDRlzhzonqx29ixQModK1W49b
TtjnkmY8bQi+NH+ToGCctVl5T7rP18d5qK0TwHOdWPZgnofAYebTtWAkVq2dPY49n9yMtExAsbIx
nte1ugionwxsYqTfqGbsD3W+r/1G3Dh4QAiG3ESH8AU8SbyyQa3QYsOP1rkJiQuaUrUHwSnIwyim
j350caDaxHMpojE+baIMHqRkTM7esBqmmbWokOmGuG0ahxYF4YZnvXdqhD++uC53o8Qw6kb2VBlH
5ZY+vhBig47Wxv3ONoThE5f6GiaNPcg3q3WNk6ztdFeJzr81bf/LyOo+jIBPw2sQig+zLh2au5EZ
6t6rU48sLLO8ZLqEdjWbbnkuTeMHgO2aaOSKyKKtoOXFahXlKitiCQ6fR94WAD6Rl4W05Q7uE+VZ
A6086rOQqX8/0S2TqGEWVEazhVl/o62IzKDivCCeKTsYgn0ahGFTDpgTFl58VlQF7aIfsTpN9yuZ
LkUsWEtzCjCx/RTAVZEOtulQTqltxjhCwgfP5zZucRzcTFDtMQ60q2+4W3a5y95zA/vFxVs4qnsP
HJ+jGoV6L9dq6GJtSlJq5qbh923rm9yd1SXszY/V70n6ItMIn8PWX2q/yF86p5Gxnkj4cea8O7hE
p7x0th7J75CzQxjgkhKg4Mpwi/NOA4Ln1fgz9Ki7Vd7zdOKtr/txvRr42Yb9JJYh3zFEs44N2noy
cj7x6BfKP+U8x6JGZddMiTkd7rI+Hx8oVwrAL2PbSaezb1qS7x7MEk95O6EFtSEBRaUHD9IwUSyN
jPCV0JAP1Vw3cT+uv8fV7bhaFsSCYkWrXJulryKu9+x+8mabrJmgrh/UhAM0yURIEoU5qQ/HF/TI
s+sXp3l0OzKQ7O46t6mGG6JG4rYLn/xy/K6nJQkKopcs1MVAZsZ3xr3mmZMgwxrfu5/GjCCM5d7Z
zaEQRLdQtcl5LI5WkDO6EiUAda19PyaOPd/3+XxJZVDdGukG7j31dXrWIyntTnY1g4sReqcviByo
/eUgRmO4QETzudxJnlI+zG+GhN3etJeJXAif54ruwi4q63H9mfu5UROdYrZ4H7rsMahVfZlt9NMq
LR0i50kJfakyFMvOldZDGrQMjmt8Y0tMXElzE5QqeOBP6ldD+v7e0k6+JOniPnjlMsRzrqvLNvjV
ztDD9rJ5Tn/Tmx23pb/epKXFXlXS4SKxUDxaY1OBoIc41f1xfmmt9j30tJf0toWheTbDS9l07n1p
+eHTgA0Uq3fX2788h+5hMVInSaeAWlvn+DBHqqOHdZhdL94cJ7EbLOKBoYgaJWPoq3aEG8GkZt+t
ii2+SKMCP2gjEi0GHphdgy96qqoTttz1QEL3eM9TqUIkuT4RupqVN61RtBcPAfFcFJL+NfOmA+Yn
b5czV8LUnhU0OHi7P2timNAuUaadsiIgpqvArplRqri3dPhqkUWykzj58Y8wgWDMpkwnbtHn6XZy
mn7yuUY+UhncEclCDBHGEYgMALXL1dL+xidp2EVcaXc/CuIKMEjVXuSaqvk0yy0/u8WY3Wx4NnnQ
rj+aIrSpqIIssryghtaC5SvwmEdp32YHxiNXaIHAr9yY1AXKrd5ZWCPuMQNOWEtI8pnMvCdUClQQ
C0b5Mxyn4d7saxdrBO8eZqXqBSbm0CqBxSseFae65nRa3JocLQEaEC15x4KEAhvuL2nM47ea0+zG
NKSbSHuS8NHM6MJZZ8eQJOJrTgcuQFVSgqehPk4YSXYerjQSHPB+uvk0RUM1+PveXnuD8T12F+35
RUQ6ykRw29b9nvOePtzK8yLuvSk4TjzAwHvtzU1md8tczpeOznbSxFb1zkLoWcVBx49RkF+lcc3G
KygnT1bQnc9wKAbmmACip8kiV28Ev3QTDUV/MkiGPJVOPyOiQrBHaTCWbwEi7t7WVsefYaXeHjfM
eBw1pBBfcfruMFQlL6TOnv26U99UHZph5E5oVos3IZUj0asH+MikrdNjkL45fZDQPkhMHFl5NwZG
4st++GFywj6EowPgkYMi9+ay0//N3nntOI5sa/pVBnPPBr25HJGSKGVW2spyN0RZeu/5NvMs82Lz
saqnW2LqiFO1bw+wgQZ2o3MpghErItb6zYS1QcD6/IbOS3qcqEBxN88q+OLIeLRQQnK7snS6/0Br
7VqQox/5oGJz1sQ11Oww57DV+/poNPJWwgFk4wVq9wvTdibpeoo8msFZ561h2jYq+C0EcxUqm9oC
OidYbQPY3Ie4b03ZS6DFtWZnxmg9ja1JMT6ZFIqr2fSmTYuWqoZUgQ4ahUE/kLD6Q62HcPPyDjUW
u9Y7Ud7JSt5+95Jpzf1KmpvHyx42iBJDBk8mWaK+QCpltYWMrkjxUXpuHG+f7bxD/RGdDLT3yRsr
0/IKNPYT1UhJXdJQtQR5et4w71q8kK2Y/rw1CeVeQZcnsSG7SR/QBeKqNcXx20EDOlzp2fe13val
cVoKeDVrtkpeei8pplBHUsA42TtbZcebUwItvTFxGpBsYKz3wWCnX64HfdVNn4d7EnMxtzmCEGoA
THabIZFJLQEtsV0V0AdFMmhSfs/u6W/wgwZOkOefpuj6vCRPgGBiSc1WUZhc9LTEun6XtgcBDarr
Q7q4Xk4hFotPiPSi2EkzxKLe4oZjJzveCd5O3Qj7ZJu96E+/Hw6VcmOGn8qmaWmLQRVQngw1a+dw
0s7YSS4PhY3ujDtpK7oWBWdvDQQxgzaubYgF2gJ2WAqgjYVCWdPcq1uksLiLbsQddabdmt70xek8
3X4LGGXjD1OB3B/YOtlWnuXj7IKBj4CwG4kX78zt78/nDAz9Z7vPkN+TRRKFgLyCJEQBxOfqvukp
tr8XacZvQTrQ4IypLmGukML8UZRvUieLn+CaQB3yk6jaSLU23V//Qa/yJFtEtmRdBC4BK8pajF9C
cMkau4zHdw9wdTMN+ocJ/gIl9u5JsLRqDUsjXfq82EIQDv6ZZEnznj2ZgGLgYZ5QstsiMeCg2mBP
rnww9so23AUrFubn8OlfGxLrSQXeAE7pr3zS+zoeffR/WbtZflcBtGxV//PvT99piAXCFX8qr4sz
lg8ySZBZ6udR8O47U9zVib6yMX766yw3BkZyqqhJmohR4pzcT2Yua5IQKSVNQivAA0uXtHSkhCh8
iGAFfVR4KfKIKXO3q+T5SdL1D1Md6reqWn9CxVB7sqqhuFchjJvO2JnfW+TjHOAVA+83pNV1TUaw
IRTMlV996RtQ2gGyI8kquX/xueUkSyDsGNKW03rTUo2TgsP1T3AJdAYUWqShpZLrMfdczIvQK76k
Cqjf3ou2bGe75NlzutFtHQ+HMOsg9Sun6CtY809Pt38DLvZMjMCTCnVN2mY5JvJ1bvfKB7VDGcza
hdlj6aEREO9WBjkPYvHx1Z/WtLJiovC7dHuqojBR2oTeV3TonNnKR472Fg4n6g5Hg3A1T134bIQz
QG4ruqxik3k+pwlwxj6qFWnrd3y26atorA3oNWxaVWUSAXBeRYdqsThY0NWQay33fg7okD0Hztf0
IN4W+7UkcCnDnwVarEAp0usRohHn1bE7UEFBQndDV/ogbYOt/7xm6Db/tVff6WRYi02qTF4SUG/g
j5eshl7cNRqic7Rs5I1BV+36qpi/wrVgi+xTIF3hhyHBQmApaQKZ+Lnxf1yPsTKg5cKjIkBxmkYJ
pSQwVW0Kat9Vlf0UHq3k6XqoS2eDJstztjBF8DrLu3AidkgaNp24Ve7bre9y2Yj23NTswC32XrCy
Ai8s8bNgiwWYCZoStgrBBrkoH2kRd08IYjjXh3QxiEK7WzbYTlB4zvdRiw48WKxWBN91b85SkSBo
+pUYP4/MxTLQ2Er/BFnCYPVWoLrBSChWCrfqHqE+FEY2HUaJ2Y9s5LKm7yigHYBcDw/Xx3dhBVLx
s2RJlnAJxpnkfHxKnpkdzTwRwSpqHcAfUNspq5BCPBjW66EuTuVJqEWaLxIooP2Yi1sBPFcnWU7Z
in+0AE9iLDK7FPegiOSUGNZxvnvOd0HR2Hfb+m21XzXunP/a8ruBXwYrDVNF08RFZprqRm7SMkE2
Y09dhdZy/R3sxrcu3Y4OhpB0oQGirqSMS7MIY4NHGPhsmajnH8xEPovKcMDFSwOIViWp/ElUsnrF
NerSsmAxKDjSc1WB4HceJYSFkeo9giC5XN9BIpH97hFE1spY1qIsvlYmjJQSwlLcGrG4Af8he82G
mvn1ZXfpesFjmVHAJ8JvRFtkdNCWIRgvcT6oEJ6Ut5OrO6F8mx9ybIta0RactW90MSRvSMukvEga
XN708jHUJ8rm0k8YvX9D82aPCckOt4yd7OpP6QrN8GI8LmmaYQAqlQx5sRBpqCYp9Uzu5BT7eeX1
L5D79+Bruy0v8131srr05wWwXPqWxKrHxhzOjTEv05O7bNTqrdiZRBRc9Vge/SOG8Btvo9kRVY81
688L9zXdmv1ToPEhMPfTQPckmBIlWdSGyYBMGxJvCIXU4FGa8pkbNURnCeFAya6H2+vr5sK5ybBg
r8x1Hcoei2UDhdQsArhQW3Cmb0DnUuWiJewbNKd62byDHfbuesD5Dy6mFCscCSi4yKfkrn0+pR5r
qUTebNwCLwvuRZDyThPUPjoVpTZziELUFRC7Fwo5XsnMl65YcB5FUwKaZGHwulg/QQMoUZAJHRyq
g3YbOak9H9veh2a/bhV5YZxnwRYTK4FZ9yyDYGKlfvVU69skevsuEXzEB+U3+Me8HTNMS65P7oVU
g782V35RhoJvaItUo09lUtRlScUlKe9xntiH3nhLj3Ylb15YNOxANgYlAhN66SLMhM1IZGkZKxX5
2k1dgCcZg+wj6vQPuii+WGq4skqlC+eBJarzVRweqa5riwMcSYwiTXuv32IVs8V3cycKaIFvKE/b
ooOc4RfwooJ7fTIv5ZuzoIvjAdemoCwGgvb2XMOq8RzF1wFnUqzTtrBUV2Z1bYyLWe0QdZ2kYh4j
cIwSLU6aS7q6skIWhnM/qw1ng1qktKGSSAUlUdLEVWIcKKP3lbz1JFCh9jj6d5lfOP30dWUqLyTS
s6jzwj3JbWPZRwhiEbVyxq2EAWYy8b7BoGNX7S3N1pzr8S7sg7NwiyQDzHv0WoNwxvgwC9k1+EZL
dbuSUOQLGfsszCKheH4v+6ZCmNkVe7akBb8NROUIFkHbRvfRx9qerWxRtQTPQfWIh6ONYrud/+Am
gInrDiT12ikyD22RX89+0yLvjKUegXpGpsWohJ1qNhsR7TQz3Ibl8/U5vpROLYo8cMVxiFTw+lx8
0wKpDDgvv7aH5HAmv1cPHU/WdOcho25fD3fxk55EW4wr7MJRRE+O3QHEWomORiTTUUpXtsdalMVT
1cKsRoxpd29jRb6NJ3wSkXIKVoqZr0nxlgr9HvK9BOlbo7J5PnOVUUO4nWdOf9M5yi5z/C1Kl+Fu
rpSg1XMEvOj2N3SnIU2trdkLBY2z2IssA5VLleM59rCTdvUmceRtug0eAMbYwU58MA+GHXxub9tn
OqR9ba9Vsi8muZOhL9IPQMZENOZE4EX1MYsPHvCM6wvl0jvzbITzNz7JNRaaxLpUzStlFzzo7+o3
8NrqTXOIt8KTsZ1w2w3c7rEI3DWLzcs74mRwi7QDzTP0gvmUAsvP47a28VII9x0R0x3qIWtFy9V4
ix1odkVIHYJ4c9cjsCU3Uw+WTdfT7V5gMa1twQvH/tnELrYg4oohFCwmNuvMFy9Mboz+owZ0uwEl
XMt/dPqeTOZiK9YN1jRjPy/Ur6ItOarm5N91p6dIAAHH6zbAZFZOjdfdWPblTwUTKorciZdVYN8f
TDypmU8qFNJOBy25TzUncAx7ssEuKtvn7FPWb6OXtafUpV1xGngxs7mpCkj3ETjMHKhYboRo28qu
uJTZTkMsphMv8RpXKKaTV/wdPFUbz6xHwe6/mhvFTh1MFNfvwNeH9UoYxlPVBs1RYiJQWUnZDn7V
7vqwLp12/47KEBf3QjmEeJ4pRBjbL5UFuDzDDgpnrNx7vB7o0to/DbRI2RIGfiFXYg6GDF3eesQH
A2T7Y9a1DmVbIMXCl+sBL45Mmp206QiBhliMbNQTtczmvS0jnB7deWlyk9aPmrpW4b74jU7iLAbW
GmC+AJP3WwywAgijNOU310dyKYJMGx+nZVRlqDCe5+NB6cUpzMthOwblvYhQrzoZ+/8sxOJQ88B/
prJJCKRS8QlLRagWooxC4J8MBZMB6lKirFH+PR+KrOdRDZoJK1ZIshHIWTNb26eXFpp8EmLx3f1G
SGNfJIT5Mtr6kU2z8/pj8V66g7BHF2zb2ME24OGDqUi7Evx1jqBAhAAoRSRrLrLMX/Lk5Exh7hkK
QKmtX4Iht/ZdbNjGmuX1hQbheZTF+Vz4vRUbMlHEI9Ycdmn3e9yu0GCAC3dMD8iM8aKjV3SnHIKD
8SdDxOwe6JQySxgsjuhhmMHcmH5uW+w1heZgwR2xwrUryLzezi/hVOF46qrc8wBZLFWPJjkq2tGr
mcjPnRO6CEzYEn0wba/Z4qZ4s3pwzefDtXiLD1citacpczx13xyS3QQk7NDucx6rPheCwZ6hK+r7
1kWsZrVGNh8c12IvPifz0KgQeqFXbIV7bPW26efuMN38RMwkm/foqcAt2iuUzEZEDp3rG//CFYg3
gUReoRqBAtZyptFGkUKxptyu3Es7a9fdWHbpzC1V344dbaWN8DqTaVhX0cL4eW+n63i+PyZZzOla
x+JWbr9qwo0PbvrncP5b4+x/ynN15b9WOXv+XlWf/8ft9/zzmcP3/B/9kjkTJPEvGr0GlTty0+zX
TeL8pXMmSMpfdGZJyro+FxXVuSH3t9CZ9dfcQUAlz5RpvlMR+0fnTP+LdpCGJqoGyN2i+K/9js4Z
TayzbWCKlBN1ippzh4QfAGzkfG0YRtv4apXsjUQdX1DzxaMTfLx5nAwhQsp4qsR9hYIWFt+l4Bbe
lNp+Jx5CIaU0kUSyspH8MX6w5LI/irhr3Ftt0XyUgIN8QpWMp2AY17VjZXrh1jLCZOC+vTs5H4Xv
Y5pVCP/LyN7rFQJKyHw5bQ/+HGcb1HkQ8Bl74G7oKGJaVhlWvcNyAGUBkXpkDLNBtC0NghQE//bb
CM+mBbRb6rsKobRmp7SUpDdq6L0p+xoRCCPXoKF3ebfJ8K2UEZaX1Ts4B1X7IJqF+mPKY0giUjoe
rbyXnKEvspskAc+oDIq5H0Q9dUbYrR8pYKKrBU2Ba6dmlmD5tTSt9rFU8yyNRvkroJwUGjfMpODz
YKD8eNQwxoFhBZ8GO/Ahlm0BRaFnJUvyaJPqGlCkRNUfhLwbP/lmM46OKk7CEaPV1qnR1H4bD/J3
EN4+7EMPg7AR5j7+PWbeHaF+oRXGiWRzSS3uDKVHdbaf5AdojZBpAzPceSH1+Kzp28cqDIatHAq4
81kFriwy1WpIOKjsHvtgEPd42YAlTzWPxGcaUz8iV2bsda1F6DfCIO9H5CtdCQ0myN2m9meHqhEm
bgqI6qCjEncQKt4cZdw2D4Y8I+KNVFWe+yK2DkPcjB9KdRpnZsXkfxwlT33ow3J6E3mT+h7aWOZa
cWp8z01B3dDObbcNvk+2hbzsttcFAVOg1DAPk1YH70QFcViclcJ7dCaQ34OixuQ4VOlQj7rD4xnj
1DpDOjtX0Kd3SjNCBKtWp/dVb2g7tHRgKAb6AKmuM95bwEHgysk/sIUhO/pBivFa2uF338Lxb+TK
adVR6+HMefKnRpZQys3eWdlXXEVhn4dbpKdQDFFbQaYKYeXFV82osJVu4zS3J0hucNqZf1Xr0ZAW
dbhuvce/CU012AmK1vPGLgxMQESs5JCUMwx41bVofczQDXlsUyZeqaajJ0y+uDErKTiW1agcuCkK
+7jL5K8hppoPntJ4z2U5eqLtQ2veaUoRHosSf+BaE4y3ODJ1H62Q4RVZ2H+b4BsfMC1D89+3NORw
SnhacukkiNAX6CT4km2EhuZIZjDeTGYJbF01i/qHMBYVXt5qiIJKrkL9gM092tA6lU9N383q/yjN
4Cgcb7vKyo8ZXhifOmDzt6GWFbw1GspEJZjvo4y8GJSYETkfkb76Lh3aeh/41YhzI5x0PYiiF8yu
MS6NPsYGFOFaTp4Q6jC3soFCGdZw3R5KIQfnmCAcAvkFj2rU+2TwtVX3NhqN/CmgGo0gAa50suLW
6I3j5Jdn6r6qJhkWUt6V2Y3RyY23T1ulfsIPPFfeoKsPPQ3xehJeENQvVNTq50SWykczMzynCTG8
NhBE/9Ln6NPhM9raNVy8zdQgBQK7N7q19K7/QrpLcJKP51RTGHiCGrUAmShJvSf22syd8oTbVsje
64giu1Vcokgw6q4foYewadHEP2QGvqmQJgTxdgpF85MSQQNzpBb2vxWC5m+lujjgojAeZAg2D0KJ
3B76ONM3s1Xvjcn7gg3VNi48jNHlJuJ1hK/gXa4J+r1gZCI7uOFGN5XGhwbhLfRVuvobVLfq6CGA
fwjBzu8VjOYcET8gWxEK8+iH4vy9UQ2ZegmXGAkPhKOMctJB9AZsZHPFs75o0B7qYLLeKKLQfRL7
kUUloi0Baz+WrJ1Y0jpWyP6f8fWLv6gV3Dy8APxxTl66+oR6TrYzAqyMZjElVXdoEoG67X2/mg8E
mJ1dkaF5LGGMJiNbFzXHzJv8O6X3xR7aTJTdd4lZ4eukZFSNMYau/K3XhrEFbYE/4yQYoTyVfgUF
Q+DobUjJRfJZGLAZccZYo2U5BaP5KZT76ji1TXeHXV6MRlUbFYcUxl3EbBbJI3RJbsYSCllBk3S7
euit+1L1mgexjMK7boi6PUc9HzygRh4CHTkYShvvmioy7wUFmWe1Rq4P2fN6Y8yuubCqYWLGoBOy
nlJNHknmbIvTvSjAPnap36uhU6G9IUA+hSjKHHyvQTY0G5JKum/VQrjV+zH72ltoiEEo77fKMMTO
2GI9hN8YDAE1SuSbLngb7gc7F6QQ9qVvoDs5G3REml4edVUYPg1NXpZOkZfFPVzIdF/gIXOLgr4o
2wiFaNs+UsK3U5tNvdPVSAyikVMqqGzExq1cKbiUyJVnPLc8M3dUGtC3MTRq7E4E5xzJdCscYTcr
KEqUcYKsdIkdmWiLnea9a41YhqFSoQsvGyPa/VPvdaJdDrH5riiC1M143sGwsSSuBrmu0fSBTo9z
FD7qaBhWD0rajR/CuGgOYjIoW9CK4wdVFfT4vkwxINxUaj/eB+EwfqrwabURZO3uxclKbjs4U8iG
DNIPTWux4uRCHj6Z0D4h2akxttKWb+moiSK3toNrlh98VeIQrmejrjBCqcCQshQDHiTZC3LeNwu5
j1lRxfoqyvjYyb0wYQHjYQBUVXEy30FU84eZon9FTvS+VqiiS9hXD0a+mbooVnZFJOOahIEcQIsY
teyPLZqRGx5qEDiVVtoJuvoB5Ss42aGnv9OaNuA8UtCLSVu1Ql5BLvnRKvYPON4Eo2V9MUUtzNtt
2hs6Ggi+Knb5G/ohgrxLAZ1bb7IAIlEcar/1Vp2vlPDkEaW10JHmn+aicIKoJq5CYuFKmofWTvZF
8vwDt66VJ9T8Pvv3/fY6yuLiGpdGJ7VG4SLoByEmKDG1yfFkatPnkwv9w6+/eMp1WYuzeKMK2EwV
fVu48dhx3VGrN7043HSjuFZLPS+c/T0ezilk5iRAIur8Xj0pYqgmvA7slFzMar5wJfo4NCX7R0l+
eINs2dfHdP4gfBVrSd9hDWSIbJduCMvKbMgckPW67e/HMA1TosOGagIVhfPxwDRlVwWZ2yb6Xqmb
cWP2xRqb4dI4TmIsx1HDfvJGI3UNPFQxk5elA+CMfgXnfmkBnAZZVLZwoyUPppk7Vfmxb71Pit8d
hDb79h9N1xJmHeNmnQ9D5paFjkeziX5IDeP/eoy1kSy2DHwxL0z11M3H+AWnwqdBKD73efUnH96U
qFLN5Vlz2V+ts6IcZD93cyHAmDjf+5m+Uqe6OA6TRys4Rwt9ssU4NIDh1lDl7ojzRK7zYMl6WduU
pvnu+nwtWnK/9glPbeRwgKYA35iLnid7Es3NQR7NzC06czsYiC89iOmbItzVGNU2gbePio+l6Tty
gfSWOjtHoHbcfJ7K+tHs9Z1OP/36D7q43k9+z6KQAx+VRg9yTBbcxrL+Tr1hpSCtrEVY7FoOHK50
LEOrH5UvYliGz+gyfJdh5w1FWCE4WYKSQk/A87Aql6vHIc2Sh5DzlsM5jDsJk1Xa67NSWj/wWCqE
jyLE+AbmrTTqTqcb0SzfNk5YoSQ18iZehKu8yINzE6NGauuGPzgSinzHAYL1t8LE2msTtohNIFnc
GZ+R4gjkR+xcZPGQKln7LUzDzFWzrF8D7V1aYyp1FlBCMFBerTEdFYVMRWN55tGgRIJxm5v039H8
OnTb4mm2s0HzHZ7nCpjmvCL6a8Wdhp2/z8mKEz1cRSDTugrOJqzoHLtLL0o/TIjC2nUn+S+T5UOt
qxCaWvn081penqenkecJOYmc5sjrCWrkAtE1t7Hsq5hbRPeT0GuzlWDnyjBf1uwgLq02Ff1/Cllo
yVPYOo9JMaDzhTx2NVm4bYAJDqO3Qui7FEGjhgYpmn+AND2PgEpHaCBs5IZhCTjRaL/HVrjyyS4d
3KchFqV5NREydNUyt09vNMT2hOF2RI7UX+M/XgwDsxPbCl4QXBLOR+JRvJuwuHVbq/CQNyrwh2+m
ndmnzdFEwvz3Ew14cxD10FhhC8yL5WQxRBRvJlGL3T7RtlNyNItmez3Ape11GmCRySKwdlmvxi7c
x73U3E0lLZXJuR7j4rc/GcQil4VaXIo1voOaikwUD8nsg6fq2dP1ID/hrct9czKSn22jk6mqBk9I
Kzl2i6+NYsuoFNChjt+ghtA7WrVDksod3cSmwnk97soELrdOmciBOCmxW8ax02do1+GUqVTVShpc
i7K4ymsDOT1qYjfSfoiSpSAmNnwEbdD+wX1Ugwel4sRDDXp5oAdFrKp+jhu1+F6XOAt4f+sr83Vx
MZyEmP/96WfqPCvPygSlz/QdjnDp1lfM8D8cxjybJzECX5rNeBK3bDF7KPKBOwJ6gNe/+9o4FtlG
44CgQJS4aY23HQ8soztcD7DArP46gjSyCWYbCpy/pez7ZFSY802gLDGHup2c4hkqubXtQHjxURBk
OGa26v/J1zmJuVhnyEPhfTsmrt97n3NzeoLJv5KlL87bSYTFnbHC7gBrosQ1caEd1Hsl/3F92i7u
lJO/v1hfKY5zgzTPWt4clOGHnmc3TbzSx7t4BJzEWKyvUK+pinaJi14kXtNFEGMBIjyag3JES/Dx
+nguzpfBqQwtQ3/NLEVORs2rNHWLkXpNZNYfx7ZducZfGg5Ne2CYvHdx21l8kl5GNbxD5xzPrmMR
eA+pgondlKKQJq+tr0tfR5cNmIMi8kms7POdCXUBXhxXODku7rQMX5OxRIYSJ4CVL3Rp1iBczFAE
Shy6uThy8jAaEFTM3cjzdJyjJaw8/Db9z4JY4vlgTKqVMTVrZG/LW1Os7oahef/7Hx+l1xluAEYW
u5/zCE3SoBFTFq5QdAr+8cjQIxyT/UEm0xHlgKkuA8bXF3MF8j7wJ+5NvLISBNr8R+jkK0/3S5/j
tBK1uDO1vDpKFLLdyjBvLamNcb+LxD9IXaAlkJG0wApRjTufKyWGNVemuSsJk1PW5RaLo5VRLHC3
vzLyaYhFzs8UccoauOdIA9pKfSjfFR+UDxA4N+kxfYNt+Qv+Mo36VnVpo658pAWZ4HXsxVIAVzg1
wmxGAJfANG7U7eCGdrfFpyXtbO0ldNagEZe26iwqIho0zUVFWQTsigZJDIstVAkfuyiiCypW9Hbl
XtldX+RrgRZXUK8ePSPvCjeQ45YmifiUZIg1qt7aiX05Dmkbyp5swmQ4XyBDFc+qIoWbR+nbUonv
AytCUzR3r4/mwlKHyYbyha6RrqG5nEfJ6DzWE9LaXvNFFb6hpfb7yxzDFKhB3KFQR1giFiV0k2Wf
v48c1HiERlMcZa+lQfL7o5BEPMXYJSqyKIu58qwUhfKidvtQRiW0xjs5fXs9woWvoZ9GWOylyFd1
z9QrN6gG15q8R8sw36dG8fv3Zn0mpMCKM7BtWD47s6qjEVnVrl+azV4Z2qBHJ9UfcYXEENy5PqIL
x+h8ipoIn3B5Jmeff3kuHqpYJI0bYqKYajJe5VNxUIvxodD7lz8IBZ2WSWFs5pJAldKxmaygdQ1F
Krcjct2HOkGWbNS98Da1GmNlNcxr9uxphZwiqw2ZKbYNCJXFmobm0+l+I7kBAqSenDQICCaO0QK7
wLVzO2CpfH14C1QWyW52O5g5DpQkFOVVDX7y9DiNTNHV4vgmHJOnaHhSIsupBFpdSCt6GcTGULyj
A7BXtQZnlXy78gvms3s5ZBDcmFPKMDdRkTr/mIlZC9g8yNyJPuUVwqzPg5XsxBQV74JeeNrcZsnc
J13TjXm1huaB89XgdeArZS4PMYQCNXH0JDeXfeWNOgW6o+CscousarRTqyZ9uj7My+Gop4r0dueH
4/kokVUTaq2UXUUz9n5/H4PQaRqk09YuzK9Pr3lcFu5VIicJKLtFIFOttT5XAQFsY1RYD6gq2OGt
sad79/8hPnRpuc4gLyjFWIoyrvNRdaI6WVOgut3O+DCFm+otNk3Ft/nENDgxrfgwcI8C3uevUprn
Lf5q1ZxEls8jT4UI/tVQ3FAaI1tCG6DATE0rum9h/M33TNXB6s+etGDlzLkwYG7TJk9F1iotkkW2
TgoVa79EcQcS4Ba1wi+6AYghl5TWNmPvxaeCtLY/5jlcjBTWO86t8GF5ni4v2OVYe6LPBzX7aRNo
oKVxS6IwZmPPNGm2Hj93CBXKVQ4R0dv/9qLVOV+xXgMPDrd/sTUzDFzy0FTcPvY2HoaXKPRT4C+m
lRx7cVLp9aE6bnCiL5csMkIj3vRAc8SseETue9jlqpbeZnqn3OU9Bsd2Jw7NyhVz/lLLaUVECJEf
rFh58i/GhsQ2mItCd4MMtZsxr7eFZOV7zepWni6XNiTWS/8GWly6MBYuIrXRXXFv7o1dvkeuc3jU
N5KdbXu3EDbiyrP/dTWDZqoFgp/3HQ8zuPDnW8NXZE9Iep37a+fkT/FNu8fyE66Ric/GBtl6p1w5
+i/kNlPk6mLSfUGzY1k+kVIvsYLMcxW1+1i0Ei6JZO4pxRc0Nn7/q52FWmz7AAzWJKEzL/aybTRU
6CRH1rOVQ/jC0uAskngIYvZHz21xveD/GYRRtdw6/R4mDfAlHmsIkl/fW687bRKnzqyHxAWGdLJM
JWHTtGXUeVyYbNEebptv5WPiIESyQdYiSB3lCITLbd4gvz18XAn96ua8CD1/0JOqHdIrpSRVqHSW
O/U4HaSbeE/xHsveyTagNIYOthvfVmJeWCSWrOocthQ+DP53HrPVhyBqFc9NKEaRq+5St3wTHtWH
7th+6B3jmD+o75Pvv0m8m+83Mi9VkMOz1AZkkMVxOPV6RT81P+iPQmvjYpvs0jeeW73zUA91Rbde
2QrS63PpPN489SdTGyLTjg9gfojfRW+Db7MXigsF/qOAwUVph9aege56F7nkwJbvMiz6fvdqPI9X
01GLREbHUJcOyQloI4yci4M/HnhO2r15z0Ie9WJ3/XO+XkFcLejKoPvJKfiqTawJmaZVSXOoVRW9
WlyAmrWJnD/MeX6WQe9zwlLCmi8X8yY9mciBqwUIjepgPOt7tEzhZSQ3tQO7b1vtBWeNhn4hS5+H
W2yJOuk4/wg3J82ZD4rvUvzJO4Do2w37Ct7mykXi9XaQRTRgDA0kvAZHaTE82W9HjGvyAzC+cBun
WFmUQ1g7aVHhd1iV/upGuDSfHAkWgiVsB+o25/NZGgPuDkFxGL76T8ZufPGP3i7Cu3Pb7YNHj8X4
+wvkNNxiPiFTdzDxikMh1sVtOKIE2Q2e8e56kNcXBybxZEyLnJLlut6EjAnMV42/cfzVD83bqmy+
qlqxNULt6Xq41+cCWh1Ir2i80rldL3s2ae5BKsvqQ9V0tp699YTPPjS8P4kBP8EQQWKTJ88/E7eV
rqQgdKgS/GdA3gsoTAvCWmvo8kj+jSKfRyk1K+Dgqw9K8OQh0VMTLFVXjuoLBxzTJRsiVF2oOK9e
WFiiKWNTNodup+9nKZDZbAAOWbr3drWDe9Sb5Jh8WqeyLrjBv1L+adzF0gtLqh3zFMKEuBPex4/4
hKcvlfs1vfWSnekmj4KDPH60vf7hfn6ZZcKaNaJn6UHIRz+7picJCwywrtf5cBD3/l2qb8wf0231
MXGGDbISz97bzhZ3xVONvu2H6EZ0zbvwy/Uf8PqbauAPuchas6Aju+L8m4ZozPuYGR0GS2w/NYUX
7mvDNx6rRpXeXo/0OncRibTMqYqYo6Uuth3ojAwj2/7QBeKuM/BqVS10Aqvso5RXa4vowqiowMEU
4hEizVfa81HJKoJgVjIcKkScNLSkVFsrEGHAt8npHRFZOm4ra2jOC+Oj4kMwNohu6kuC0OhxJpUZ
pjqgTDdd035US9DYWRj/iKRh5atdjoUul8zThyf0YnyZhzs50jUHSZRs3D6rREBMddhNhbayPi9O
JI2t/xdoseUxPO81LIoPgYAxX+ibR0sOEV7wsHa6vjouBmLySGFUc17dQDIZY44cS6JokPfT1D50
mn4ratO7P4gyd51EBLJpPc2/4mS3TcXQo1A4HiYUeOTouyGLYI7XACgXUhhvfRPa4lzEnk2xzqMk
oRIogq6wp8PPUr6p7/IjBZWn5H29y3gUHNXb6lP2xrwTdtdH9/p6xXsbdhrPKTS/Xu3lYlCaVGvN
g5cFT2riK7ZQmcPvfydiwA0D6kXhdvlMzJuKh9QExyg2dX8T1ToYbGxP6i88Lf/mSv83W/J/zgXV
/5os+b9aPCX+z/9Ows+nZMn5v/nFlYQO+xf4JmrmKouMyxnFgV9USdSNZ9rj/ArF+F7lPPmHKSnw
33D0a9b8mqLOBwH8H64k/ql/ceunXA2Qj/8aaPXvkCV/kqz/PdQ4x1gf8vwQBuCucM9fbIBSEYMa
epr4Ij42lWvdG1/Heid8CIqN4mI1fCPthcRpjiFguWrb7vJb6LyAJbJN80YUN9GL+CRPK+v25/P7
2m+aU+rJ1u+CoG/hgogv0dtiF97BYnust6KdvcVVZGsFTnRodsltcZtuxKPmal8VV3kvfYpuVMdw
aR++5Ptp02zxMnO7d/x/vLORKbLxTEpMJ3Ib+wVniff1Q/kgrJybi0fGr9lEp5wPRMcKAetFKUgy
Um0c21F86R/jzxinaI4Zkb32WISIKbaxTh7Z1jf56WTJPfyamVM4v8zyOnlK/R1WoyqkU+qixL/o
nuudIJWZOYkv8efwsyA5+FMYm+Kb/+g91JtyLznZfbiHpSdVNlycbFvWoL2dZrDjNcnVeT2//imM
nRqKRmlRnxPfybcTMwWH1ySWXtJN5QDlsqOHzkke0kd9G33rocTntrDVtrfhDYrbtrItttnGsId3
LKwbWpY3webxGLnVnj7TPf7F2+sztbg6/j1TJz9vsdytTiulSWGmLKi5HDG2iL2RmYR2n/3gVlWk
5s4vn5IqtNu63oXx+4QzJ+9xj/F3nrBa+v15Z1sudepp/0zXYqljYZ/gsMN0Tbu3wZv2h+Bmh8ih
grLrPmhfm0O7FbfWV4GPiHvUZtzibXvHd3SCnbbDhPlt+i52DSc74IS2hRS6S3afGsS+sVK3rdbO
DqpdbvAz3xi7xhltHFk3hqvdq2ihSU7kQJdydXwSsDv7+ux2Ke9gx9q3b8UPcBs0846CBtew7fsQ
3QLtmN5OtozgZvEEaGrCmb6wUWsEEcZzvfquOfWhdm+CPcXdL9QlN9HxG/fylarBTz2uaxO2uJrG
pSQK5cgOwxrwsXrrvZOyTYUQoLRRW8e46cL/S9l17bauZNkvIsAcXqsYRSpH+4WwbIs5Z379LHl6
Znxkw8LgAn3Rfe5tUsWqXTusoPPYX2awlTfyoYpIchh43b/AWVVJIXKXeUVBJp5OCU2g+lZb/ArU
4+rZfJz/937/uc8eAsEI39Yi9UvuqCZE2bcFfCmKXWOhEScSIYD1osVuck3va4DAdXHdeKqdJRSy
YznlXsbcBM33752PFt9vJxO0fRCAFYhtyA+v1MUTaHMTXmmKEr0KPpvah78TZ9Y+epFDRYvJUwI3
h5Rx1H+06UvBgXXMtydVhW9Isq9zkNlAl0ShLwX+ghvxb2lsRBhNJopvanC8jXqgeMV5IcHluB19
o9BQBoJalihwPWNIFi8afCQNRHMOyoZy65XsRxBtKrjERnlMULPq8+BOZWOmUkNqwRALzvIFmEGW
M826pRR00BIf4KXmk7lIAeECpxRsTL6w7wZXAozJNDjFRGDoi7VdM8ewXdUw5eNlMNLHJbhocKI1
ymaVK7uxrmjAubEqk6noSAlmpazBkm0HYSY9OxVX1q1OKshnU7QFsFcXyopIkWzkMyy3QF5S4FFf
MgcIfGKRCl2KXgb8rt6H+jPs07nhxjaCPceYlE0g6cJXr5AKwsb2mIuG2CzRGjKaitfLLnT7GvKn
8irqYzrwPGlh61q9+Gmsd31JOSl6hXJpFqRgGBbgwnuYsxKlHMG1vMWYHxf9S9BUJK0+pAmm5Iyk
97AURG5JswpuBuMILYLPDhTr8soO+2nes52iC7AL0cC45LsBDf0WruZgroK838TNydfeVR8+6rlb
SlBHnsBTELbdgA1cvgQt2IFxAC/UBtYPLcULwJFcJU0Hm1IRLOxuBppnEUHcJMdURwUEOi3hgQaH
KcAjHICXNkM6XBIRj2tZM0h2CYzdyl7Pu0PTtEYcw2BWghc645Wy0JmdAsNusfqca9iTwniivvvb
ZicYCI8CbML4hKpwaR2mUa87+XNu4SrOlTpgcTqvZic/LzDCr/W+TKGpMFls123mZLDmJPDYQDHg
xWG0XeEAeGbJ0UsuQvIc9plcdh6mJ8fvq/v2PW7BsODOHcQAHgwfmGs9nD41lcsirKr0iPb4BI/0
Q3VLdmUPgQfSQt8304tbA2rugbGDHUfCA+fyW2kf2NHRN6f3ZDO98HtUJI0VWX6KgWvkTWYJU3Gj
vpWSKb6Dm905vCuuYFI9WU9ix/0W+vHyGKLfR3hg8j1KvnbRlDclOiPH0Dtd/CWuE7JcN8T5HDab
zbnwPIGuqG3T07M4qv7b1ATu575s3558z3y+pROz6o8cE+HJp4QkGSTISUaWF3TV7fUQ2uvrmrm8
hvTawhmV5ioJ1xFvQqfA7RIj1JNPX+fiA9SMXuCQvBk2PSXo04vkjOsNlnsqGY2jYCxg+CgU9KYq
5FZS/LWldmDGBd1ubR0KT/HW92ku6Yy+786aPkCC+vDxgW6FoAN9B/9y3Mx/L/hDWfrzZz8MNRiA
RBSpmtNjIqNzMMDll3NbxY5gRyEbFSRHssZUA9y/zQn+O1A6OAFKJ3FLmfUArniSNP24zO7mW2Cb
wD8G1wZKhIc7F46lcikGtYDPr1r5S7US9NS8m2LANHxdGyLJKHj8+PsKdp/kLgEMt6zp/PeafKms
/bsJMYCEQAzgCPBGEL8UYL9thUIouVFUSuGoHkULpi0OuwgddiWCvF/CpaBbpM5lWiKqGyOBxpOG
IEeAu48sWBVNH/lJgoU0aV+hh5o/4xn9qFjuKwRWIMBKChZI/UrQv71bCKNxERxh6VjW0EhAwzUI
Q1p1UPKUWFK1bix/NpqbQ9cNlwXtkgWUV0jGXzAFYBHR+8QM0EAVTI6xJRa8+AJuWRIG8fDFCxu9
HHBhT52ejq6AvGtGUXRXMMkXWR/qTIzombqVDNGOEga5/CLIt1qvkBFqMtmimB2otRiFX+sc42li
rCcSCPTiE07S1y/88XUE4AFxZO+L8HBQoR3OjekoTcfL8vUaEGT56AO38JOwcmIcSwpwAWns0No+
m3t8OQP8fDJYuRzAfHCleih+IJJXj1B+EY/uQC+DUSA01ax5rejB8fXPzbyz+kXiicSDez2O/CKg
C3qLTFjlkXqJrp8V6Dc4A7uu8kQp+4F4eD/F2BWiiLCPMwPLhofWX1PGxRDWnXAUl1K+FiHKcEMW
FCCZh1W7G20TS1iWk6G9Sbt4PYzLAkqoIPVQODxrb8Ng+fu7ANsYLvLS41QPFqXw+8w/5d2Tk3Uv
en6s4Lf3fPh20dSBqQCRCVSt96qNX2jEt15n5xqR+5c8HNrzboPhnNlTzEXIS+GMxptqHung5tSn
zEFwnrzRv5Cx/6wcIP+4b3gZZ+dh5VT4Nitzrc7I8hNyMTXyeuiW5R7Fo/NJ3omXrlRSOQsjNai9
FTYd2f79Ao9V7NeX+/b8hxUZU+gkzuwsHrsJAkJ+YfrCOS43XAeYXhQbUJegfz/wC4324xvI6KiC
d4VmkPBQmFZKxmdlhScWxnL5ujZjfSZDRWbiWBvPq5zVqqX2HobSgf6kpHqYa/zPYv/fox9q0EBO
SmnuK+no6lAhbsjBsXZnYtCahGSv2+7p75/61VP966c+XCdg5xUze/+pp/aCEE2U91fOXLMNufI0
a8j6im4OuWY23gTlQkWvUPHhyKEY4D6OBfn0S2JtRH1znqHbUzuJ5xlGslFJ4pRk5ZNVAIgagX0x
egkYHoSYH2w16M9tbVBuJ2Jrui1stjltMAMmmUpugSkxiE4fnEA+qga3fm3+/YufftyH5E+M+hlC
GZN4TMhyWe3gEAqBcsdhXz59cwMZZMJ6R9uGreutI5r998PlnykUohBuTIB3oGLxY5iTRbAimacM
e5kC8E7by4lxxxeBwOU5gPW4JRsXfhuckFe9NtSJ17tP3rEg5m+8I1HycuK1ATlHjrfpOpIq5B2m
M8uA7JA/R3QT9MQzarJYpEZJ9/bHx5OD+PvSfXv7h6XLyomPJDYXj7W5dAvyio0Q6jusW+AhmzMW
9v5mK85Jpc+mHOjB/BIWgdZHYxS9WgnDsH9zTylLp0aL+PzIuNFJIc0J5dfHOnHXAo8+DOe9Rrsl
WpB0CSME6sMlm0DDiFy73RomDFfJQ6zfYaRwQlOVhE7fkUIh897lLSiNm8tcNwMCGOXqMxUgDKns
+tLgUUMvOdhSgG/LAL+iy86GeRMaOKKTab0xDIMnC/u2HUgJl2WaWjdIOa5osJmh+qxrSARJjqGF
gQJ0eYQRxHWPcpoEe9YO77iwmKxWvZF53qCvgFJhyS183TO6fYPNE67DLajw1j6nqGNTykGR/Kqr
LHUD3ebd0MCJ+fANfvf0/n62zA+xtgvyPGcUKPVpduik3my+XuENTqpjqmsmb3TWfIDfNpojJEJm
d5+23v+C2B5qDw/A10HnTW0hoKtL2cisl/FCPffWfiI3iFuV5NnkRvvttry77t4vdxkM74d8A7gB
PyslLj+6zb3l1gHctdbMNap9EpsI2su1cN4VyL2QhSaxhVc+A+Fl7yBsg4yZfLK9repqSXCjbs7A
AAjU80Qk0yzqCCp7HoeM6UUlHO02x32x588woFuw7t2uIASgcCLaBmGiUs2UMjndKrpbGO4F1tYw
aDY0eJKiWrA6uu1sfP19SGzGsU/PlGMf+Dv/fWncNfNxPvAfQCT/ezgwuAvYQJYFhDSoG5Dxiu8H
aNtZWQxr7LbUiil9HszUx77a/WL+/tiHuypTE7GYYJmL9nLoXBAPAhuFaETKNYIqIphqLS9cR5ew
JLoOn064D5DC7IRdT8bdZjBfUAS8pGSD7xMRycYffW48wl86HlZC9EiR/yhrgeg3ZImprb3ER0b/
cFGY64Fp13SBnsP7iifHnHb2B/9kFP5rDg26A5IeTDMxjnyIdeNcNBwXfa0ponGrv5rr8P3gkNQl
g6mcFvtA//Dpk+v/wYXkP19SAugSqp3gdXz9+bfahS2kSRAnCfIpTWAo3HvUVlakrFuoASXRCWQ8
MMwWlZoZf99Lv6UdwMwCzgDTBYzGv+6tb8+FH1HddZMkHPXLUjOvqNSI9W54KnlpcZPYPv148kt/
y8chqXwnAUPASRUepzMM9k0qNwIqhcv9Kglpv4k7olbkekDMNZ2dSIgH8ikZPNoCeA0tdiCHERo1
fduR7qmPxm+HCJwwyCABaSdilv5ww0yQm1SgHScc3VqvTneHkjJGweSy687DGVpKunSw5/3fCy/f
86uH/Oufpz4EXJHPhaS832sS0ZeDse7Xr+veu4bUjIywxFhAaAl0EfVr6/BQkENFdXcPPcwujstX
CMs+d5x9sHCoLKMkKvIsHoCXmsLOnhYf0ps0kmqfrW+MntLw6K8mMBPy131gbvWPv3/Lj4Eb4gF+
C9hbd5FszDIfMDFpmBQlG2EF7zYPHF67BzFhMxvoQwxu+aSJp9y/x8+V+9+nPeoiiHBgriLABY6V
kcL1wBFf8VA9IpoB8yqyPgC0Yr5k3jtsL1cjfUewZwCL4mnqwF6quMVeuMn1OxTLkg8FhcaXr+9a
3AYYVMJkVNbFu50ZSgyAXqQXlqyyAwR49G2ktzTBf0+X0bly2XO67IhESv3pVfzr77ubxSoA0oLI
8nC1oYeaqgGUcY/cWkRWwy7QaLEa2JP0eoMfiEuN1i5kK8u1wJLAGt77CfJ+ZEDTB1raAGjY/Ed8
QhPC6j8VfcBkqqzIgFEk56o1nSzmqevsL50ybIBvr/xwhNixyH3I/AnH3AtyI7J9p3WVVUtwihC1
nJiUx/ZV00Pr742HKfsvW+Hbcx8O0RjEZRyE7D2ld5fT7ZXH9SMahxRRJHWt8nZ+yQ6rxRFnYGuj
Vf1kJz59/EODsOuzrqwV/GyJFG/3q69cx6ZkQ9UnJddoKwWEwwTQwGQVGgezUZmTm6KXELxHA4qi
EPOCy5MFeRwvfZ3Ebwtyv7m/hXMZOO0kTVHVLV2WmhURjw0t14cZ968DQCC7L9F+WxxDY0J6wF/R
4nC27v8T5ft1maE/DX4/aIqQmFYf8gO/a+Yqz1vorTbjgokl2L7scznVwcklqABInjqDYDPsOkCf
XAU2JqifVPK/BvXvr/BQ3jbt3HehiJDUm8NWNQRSkK/TI39YpX0mzHYxkafFym892n9++EPu4Ddj
BHlQKUdoAqN6vU7NbjmTw6fwlQAVtFkeROMV9poEyvBURg//MuvxZtSXiPtOsXSQn26aFySkqwXN
F3T1IuvvrL9jWOPTfzlgoYg1IkwdHKiFQbpXB87RxAAJMruoOVbSYtIXx4mgStA11sVg/dQs4K+5
xEjAp/4uXYIh1qKuYD7AiScfg73N9vZg3+hihRKzNs4vmrWix/v/NuCqlT7kXBee3BZfuMXH+M3D
JItDMxsR7lE0vpFSnxF6XkBbyUW1hsmhROoUEBNQ25ZrGNscGwsV8Ei0FSvCklDVA0syRtqZXgkj
pheJRhfZHE/tyVjE8KBZBC+ZvrjpyVnznnRJxF9aYHdFJMCfeWQGAPv8e55av49zv2TvCba0x17d
LiUirC+XJWojc5dZuzAklqN6lscsvfwNjc2FXdIblahNbdV48jpfV9uPpfu/1/lR9WBg2d2plkfO
7402z4lfAwM0MmYLlahpCy3TTTEf1fAzz3KoiKWklTWbb1ARoQ+tpJI5ywFVe9+p69yA/hz5O/x8
Uej/er+He6DQkPMlUXcvDIYFdrdM1wFGQJ91ode4n3jYk5UQ9E4uXKGH3epTFAh2r4MKcvVm223h
jSFPcb0TqFGX/L7sDZ8W7rD9+zXvQLAfGQREFe5+kHdzyEfmEROqU8dKI4bwW7QG0CLPqKhzSBZW
sEgonyzKF179cVEAaoSOAwY3gCw/hKKUn5uCTyX+qC+X9UdFNKjfFAT2VFfHiU3HvNYfzowayMKV
5XGUUpSa2/q43wvHY02Icc5tj7ysFvst5OupbzzTB/31QH5/wYeoNXMptPwDjT+y1mmJcm691krd
SdfINKNjQHwdpNbFLqN3kbrYeEf/YhHpJUWU4Xp7i9oY7YrbHu0J8vWG9yT97w/2260GKB4aUJgj
IDF6KHPTSWV8rtdCyPKWtJdk2nCSUYcSqYJokTM+puZXpW7Nv5+qfGX+P77ct+c+3GNdo0qjBGbm
sVg02bCFC80CXDKcuCQlCrSqAiagXVhAlR9oA4j6u36f6k2r6kJUOZBZ93ymM3yxtzu+3Iyc/xIL
3EENYdfJgIhS83qRzsdZrD21qAwUTHqpKcQXJl0T77gNXiZyLvakbYpzMI/Ub+dVyUBzPK7ES8t1
JdGkzksVkQSdekwDcTtKqlXOk5FXvsFF6lsoiZBMnKL9xMvOEISLBv8USWpu0YsVT2SpqkgRlDtV
G5y8Ew9I40gyzDC1TuecsOHsQSX/VkeD00bFjQuB3UglTW/UDI22UHQiAEpahre5OgDEjQM4IxFO
YgYWSjmf2RidEK66CWESUQ5A9i4MWiOK+EaP48SapXomYh4eEgGjskB04x4ekYq8bxr2I45qXVAH
J2t9FRihfMnwMAasO+QPxfBeVeyZlSdjqJJDOs560A0KDVLYTYbqyyCp9xiXv4Fs1NPOL08TbBbs
Oig2YzJJxpR3p0zM4Omr1nCg5oC56ZjNFIE0zowRVjy8NYJM1bnVE5bd9XOc0oiTezq18nYQ5lEv
uGFR+ENOClXxsFoXcRR2iQRlDH8OR5LybEPYhMlINw88gaToKzwjbZgJXKIiMMGnphVU+evEf00C
6Q3Vk0+hvK1LVbIc/WhbF9G+F+Y1I0kWH6Q6ZC9pDCE4AjmDC5dPJit0wGhAtICJvaYvrKkAqEru
EOAHIlbyUqttRXxrE1QxBtBGG5jU2dWgmFIjreOoTTCHLAXS+dCjh3iVDfGnxQDfGITmGjAdX1hN
YeC0PpzsFLWRbWlKBCNmOlONEay52uzUfB9lpR4WvEhVAQ5qeBExUxdQ76TwQdClWHTFCXBnNs9D
IuUJwD/aa8NlBBOu++kNkACpwEfWYbqZcsDAyqinJcTwc01wIcLpZlC4a9IU5g7ZUosih+EY5DFp
dpmACGj4CVPY2YHbtlvG7ZsId2ai8fWC65htyw42VPcPYOfCf0cIedJnPcBSEmwLWFR1+P9ocUQJ
KAlXge9KGqg+vAASp8GgeE6TfRyoJjOIYIGP+aHogXWd8CedMqcwm1ZdpWAoxMuP8DGIyDjGRpBM
riIGBt/VRlRiT7dMyhhVEoHn2UQVzCaSmmINedKV0TKFhzueXWwYBSsz4tQMcQjvqtBKJ7xnEUUu
U3FwZ/SjtxDzd5LdLYrEBrIQ02h0WZDgBOQinhxZQj3qMuej+JCaUz8m17bMjVbNDSEVdKgvmdGo
mlkbwiRg0IhcqiY29efMhtg5kGCSSgdyzb6rpBrcs7poO6SNU0CyhISywtpyBkBereKLwyVEr89a
IgQ6M6u26L8Hk2AE3bjUgEHkUtFuRv/Mqs0u7+eNpMFkgJ/HjkrsG9TA11nXOYqYbrUZWAE+hOEt
F3x0vlwYjcIDlTXvQ7/h9HLiYhqOA9K7AhPYPodt0iycQyXSwcW3/Y6vCBykNxOAarDgoC1XLupq
3AIm6oYxuFtsAXXzoQMWoQTaKGK9SosucxK+ylG7HucqQ1RiLJ5PQrTUYJMOFfVJLRW0nqIF/Asc
nrkD6eL+oLIw/5N9oDM74VUK0bEXc9WsIYoJHe21H0HSfRSGQc8EHkhNmYOsYCXpSdRvOSm8KHLm
w5NVAd6hUGQM+ZNL6I/HRgwl2rUKbL6hZO/POgrmVdvOOj8kazFMMsrWxWGUOCtO/EsNs2PoIxqh
qm2gB2O1mRrqZR6eK+x7UYQ3iBxnEiI02h5Mey7i/E0RQEQVJPFUcw1jTJy6lIMGHaRgXoQldI46
SIjWHO6VqlpyhWBNrQQw2WxHc32UxWjJt7KVlMISKv1emParquk2PgcXFDFIX8op9mSx36kRa4IU
b4hiuEqq8JzDCcBouuyC6Muh+RDSPGVcQc4W1dTaKfrjgzSYgzLinslHVIBwVwcKUF10DKwnRjlI
DDUdVWNIlRHxpIIDAn+FfqJAStk/jLIvAtXGmYM45LRootXA40O32WcCLB9TRVBwYXkb5M5tLuFe
rhDzlJTDkCUozm2OBpCSuCw2UgLgYR8JS0lijbDgTimmcUSEVQBkc/zcjDStp4nYzLSCj4cVp8pH
z35I+ZxsK6VdzFwN6w847sRdH9mQzd37bHZsYBIPIImEzcANK7GKDpDoF1HxJ9u+EvcTp5GpV0w1
gaxLikOl9tOp4pVzUJRrkW+OtSB/TkKzqurC6Jhq0Walm0PgleFiJw1i3KVTc2pl7qWD8xEcLQSG
Mpl6DGHNQrJW3AotDB5mETjLtAZ2cM5Xc5a/yn3BQYAgeCm68ezXsyeWgHyo0S7lg21ejNgzs3Dh
Iffa5OGyzvs3QRm27ZB7yowxjyY54KaYclNZeddxOhPxu2hCSw8tewWOFIIIln7NszHmUwW4u0W5
KVo0MtpBOjHcuIpGBPlcmwF3bPZtligrrRJ6UsKtgWrVtWuqt5mRPnoYQQh1aIal8jmU/JvWZbs6
qQ+SH8L8iS/WNdMtIiZ+Y5pqqWjFq9RUbtvP65SZNlUGHCU/Q49E5C+zgEKnyMHlT5n3JkJu5Qcq
mTSGpT6LgdxUoItXcU5TR1aopE7lI11CmoVWYdOchYq/pCV0DrT4fCfx6EqceAE/7f0RgFfAWT8U
ZnwPw6rWS4Y/y3zKAcE8GmISbRo2DHU/CHRIF732jIbVaGFVIyidiPtjMuE+1xvAj53THHteLeQD
sJSqi8kDJmIZNhwnxQZ8X4iIVCsbOZKzoesHLKrMkAdotTwoTILMsVlrQVXSqmrWEIcw2kZABL2T
SrO7QwaGhoHGmVweef7MLf0+uKVq5wVd1BjtWDsph6DSCydBSC6pnBC1U26RjJ7UvRs4FFc5C8+T
mLxk9bBWUtlLq9yCC8SKK4NFXYqAxU6VHvqsW8yZAeDya5BzK5WvLtMdeMoDR1kmaKzWlTGyyhoy
WwnRfO00Cx1moJmy5lU0q4WsQDaZB1aIJH1ItIx2YuciazOHODlI0wzTowmy25xI+TretJNqcZF0
8qPOUmvhFqkKsuT5AnXvlcD4UCjnI4TaFp4sQZ6aTZyJJNWa1cRVK2BTCyoxyUYauz3u6xWEeWXi
d50Nk/BL2df7tpUP6aQYRYzqr88EhFWcTqnOKMI14NGJEw+5PohwyEjYyW6HcB+OzCGIQhsyaGve
L2Cawe0DH5wE7BCMwGpG72ZxJJMclyTPRQqgnjUkSHtErfEipbYTjT2GWY2+cic5QaeEtA0aPExD
+zaBc2oL2SuYzBc4b3DVzfySJpO8zoYMEoz8W1TwWLbuaXnzSxWMqQ8kKu9iMBg8/dvbYOWCGWfI
iR5dhbyKFFgtAcMFZAsw1qHwbBfX0ZEUyxFXDYiggHTi74iYZeNmmKeyzEcSfsQ46YXdBIs5d4Lw
Y4QWHUaRmFWhb2OVrnVudK/xVgbKfTKg3TjHVll4NSQbCg92Nfx8jSSrVjy44EQDEMUDqa7w/fEx
s0iZzwHjA9CcGmqHnQ7Euf13gXeva3+Ud98W4KEwj5SUQRqV5McZpmxxtVbzHEn4NZeA4AZ5mn8y
a0Mn8LcHwvVXgLsAwGiPo8WqZ8ZAncrgmDrhZkQxr+itWV4GgCZzB7QR3debE2tUmKyHJ0CJLcbA
KNvgjcpqULbRwSxPteHAyuWGbWdlBDHHCMg7DK51zoYZdAu1D2ZXusOmuaSYfOMTWiOddIEWgBtg
Q6+ROvJ6dmB1TLFJZXdUtmYQtiKDMQIDzfObj7HGdFZX8RJaYBy9+3UDfq9XZm3BNYR2VADvS1mX
jkzz/WTguOvgCL2iEHvjzZCou0SfT5mePmn1YyD52+KBpAy6Pge2++NYxC/6JJyLKjkyLHuois+m
2mlTbLYMpjPahBTtlHUAmm8Y6VNlJCNXWrgO5VYSdF6DlC8so2OJg4dRpzCINEVIZdTWQBOb8Dj7
obocyg3jv0RK5kUakPRMf9IEeOPMDcnnHAdyW5UruIgBvOwN4yLQLn5vN+xSK2BhaKm83lYGtJnh
MgV5l1zQxxGgD+m9Gqw0m02tby1OnkylSW2Ru86KWwMiEWy6UfUmDiAvPjG5Ct5NeNVI3ojBrigi
b1Y7R5yQ66rIMaFthOM3JWs5PhYT6FnV7IZZbApSvR5H2C0lKKzzOxeBt6Res2C0ZmTNYKRxbEb3
ehrqWT1Un8qoNXzlXeEObHdWuRNCndmJ3pzAsaVfsRLqPDeI3pTYEOZSF6EqEIS61K8jfz1m1zI7
R+GOBY9Hg9wZQnjYoLqvP304Qg2yHko58iEgK0uobABsGdefZZRAIB+NhezEgV4rzrdePIPjRSZG
tsQMqWwx633MEAWPlwHCFwXtxPN7fnZ96dVXX6s0cZRB3A8qoGJYYSYYjUS8K9fd9bLemRCYYqh1
Darsyd0tR6Ul8xJaAEbMT3Qa7LbFWeqlCxsPlGubncB85g0QhSx2Daq5ikeln/cgl30KHYROR6cc
ay8Y1BP8KwnbVM/UiZ/t5IcuKYdygKthHnlsTZa+hhZMqVaD0erBNVNIZ4z6utlNSwRjN9eDRbKs
r6leO77FYfonGeXNdzC97M/VQEWQqUK7AIzWNypjvggQukGBHJmg2iBadF7hDKao+/vG0xY1Tfbg
K0zQbKMTvG+fDWZ/HQPD0OR/T+i97fpt+MRKWaRMKEmOYIbpIbtSm2bRs4cm3k25YHVoIuQYXda5
7oeWWi210H9ypf069YF8JExHcakpmC38+wb8zEEnr+/5YxoRfN3UJ5nRnoXdvBrM6CAtGmcVu7ER
EsV5hhv5kt96vE0AR4JOD+glGN4+/PpMkvqgyIYAQ/Daqx3N7ffym+BCxO6QrrutfxKPkhdfULKY
/IvooPk+CATNAMloTGEXOKxG1H246jzmNlpQv90gVDfgilekO09uQAsdAaOh87Gx5W1CBpt1PzB/
diojBgot3obL+aVZhE/gML8v6V3qkAWVVtS+4BzfPmrkt/ncJZi2s5hBc+a9+iRJQnqMnj+lFdqA
zrCvUHrBj2DLfGiHv6/oLz7Bj1XF06G4wUl38d5/v2jJpXHPwTHlCGhkGoI92V8uJjrTsMem0soC
UkuyvJUCTFC8wgwBeDOXeYJY+aX7zItQJlAgH4SZ1aOkD6hEeZzGdXrUJnGJgkXjFpCP4FgQcEBw
CTSQGusnQP6vjvbDz+ZlSO7etTpVyDs8bCYGBSxEOpjxqOx7XTKBYaPv6KrywFbwGAXuwRY1DApw
UAXK6Xq3+XxXLA5DZhZpUmoJpB4o8xSZ8Nt4h1ehSAXLE0yZ4Or778eIZaEIYevEHZWc6BcX3Fik
/85rvwHVgtyRKQCFAlz3jr29EdcGa/JmCd/pI/JGmqxvmtMR+/T3BvlaiceV+v5OD1lsHsM5VCpC
9niSyNJcc8RxGGMXGIf19RVkv9c1piw7x6p04u/vkMv5tAoJBhYQBRsIyM4fz8LgLyQzjAy/rdJD
WhnnQgXjRFA8TwUupgDAKiEir+BKRSRe+85cGhx3HOWFr/uHTUsML7QxPbCRPq2ORztdxtZwthfK
p32L9BjpxdGnMX2ybBx/f4u/1u0hVCJSwl+tQ2Mq90bcH/IiNDPa6tCAdTN6ZTyBpB4cVPTEip1Z
F2BWxBHI7AAQj58BQ3GZACCuJ1tAfgCoBEx8AsSmomD9AE97leFlH+yY93jfmDyt99HrSFPTfxnx
D95RwqPen9XDWtv9F2nn1eM4liXhX0SA3rxeelKWMinphUilofeev36DtdidTJVQwmKngGkMerpJ
kbzunIgvgjUi/ExUxDXGyQmn9iQzYHS2OnAUsVYZuRPj8DC5ODNrC+w0gIAphpKJhoEDDdbI6GBH
WNzPooFuuJoZrT6uG0syh0N5ihEvH+XYk1LGKiWVhrNJAyic6IVWoAGX+mr5edItxptfZGSYLxYk
0+/xoYQhDfIzG++rOEF/04xKDAsFnFueiIOk0VBx9a7sv5ifpKevUgTmDDI+TJGP+JSc5WkUmPz5
xBz4Pfp3vMPCTQ/Fw0WbzP2euu6tjvzBVJJtfgjVLXse7aMBMYIMdbTKwTyCJjtADbsV58z6FZJu
eGPkmEBbNpsrsKW1ytZXX/SVmKte3+iOaB1oFz3AwWJn7dsPyDeze6WmeGY1Y8HC+N+f9TCyxXpi
k57KGkjmaQd9sRtSeWcW2DjpTYxx1CliPbcYE0UemVO7K4oAIr7KyuYtWjb4zA4MqKu1K2pAL5Ue
z6xmULZAyg9qDeT8f056P1ZFpm3ZQuSH+tRX9ro/il+FiTqHaCdrSVzz+vSdA887nWYtwinfm2Zw
PCqzOIXbGoPFpdQWgoxeHRGKFcExrS67MgX5rGdUoBWn3be3/CRxJBvQH6jMwKhhNAYoAMDIV1b+
l7/k4SkzIBahXaLMp8mEHBP70WYjqt3+WNyO45tndxjORL5+mfYI0AhGf7JftCxmpBKsulDhVkap
xrMZ6vn+e3IjA6JcDFZfbQciQnbz79n+yYl9ERRh7QHuDKizZWf947HLRd1TsCbCC9r6WiJndl3K
65rP3AbkqLSDRLgs7/++JPvEucFCqYqVeCGFw377+5pxM885w4N1ANMI6bfHwPG8CGpxGb6H1kRZ
A9LUT6wjn/++Lrcs8X9N0P+57h8tyI/fGsxR3A+13EJL0X8m7h0UKa1Goit8WA22ASjLaAj9xQFg
Mqpj7GU2f5kwab5PxJ3gCYNDidm9uKWnEw3gnooA6A0MdQ+bMSGq+akqsvZUazwwu77JgerwPdqo
DGqLjBJqJKu7YELXa7e0Sr3Tkh2D6Xs4tLcY9QZZr7VWq1dYfW8U8h1e6QSkJxMwZNsLjxtbJv6v
5A+5H/wZjQAe7tQLhNsAvcJ7hB0Bu/PIEepZauMRLDZvq2q1wnDFDQ875SSppmer5HRKNGwMgsMn
pIKuW+nlh4tXvr1pa0uF0uh0+P7Gb/B8/dt9tRwvR76Hl/3zxv/8sB8vG51bro7omT1VsisnBmoH
qhJsC4FFsX0TBJ9s3mmxqA39qzw27snnjSvDIwBBFvRYjwonuiqzluUn9oRzNREd5kpvyhWIozNS
xkm3l6yR1lItRM7ZCYcRTMNgEq3DdzE1KLNHx1RHxgXWtw7LtRVp4SmSjVc7KuHJUFjqk8iMkuD1
APnv9xBk5Uam5t6nTyU+nx4llk5dGDvyTbHnz8oat8G5+eb3w760/RNrwsQPc+0+SXSckxc/OorP
MUFsAY1SJhmlRSqrAMITEPZz9opVjJprTXqYEhh9/EIRuN5nIfFR/DK5iqCHlq5fve8nIwkdQJpd
uKsQtfxxWPx434hfLPAuuelUSS4cB7da/JwniKR8oF74N7kKSJfem0y26hlx9myrdrmAoOtB66JA
jdJ1Nhr/Htt/ppPHL1CCBp7BHwyeR5tsQQvIN5chmDyfO6CJlrMGIrKNDK58j95RZ2lN7bMjYNp3
KtYRZfJ/jEj4IxoFEuU/N/DwklMOB3el5GhoJ7dTYFG6jPXdnVXf/YZ90A+3L37wk2Lsr+s9iHcF
NhfkkcX1ovNdHsia0wTSOINEEkyf0PLGRhBYIaOzg5lU9ko0KAyKpQp9HyNk8JEXt/NsBvhjqUdl
E8C4x4OuVAp9XETLzyf5Vtkkp+qUWLQeQElsiJSNTzb3VUGX3aJRuQD9Ia3v9VeWX/7JXcACgWWO
B6AGwL+HGX6GYGOcy0yAonlKNRbC88VbxxjG9k7J5Ai9vKdsdrz9gcnd4LcQjSqhCpF1Sd4XHzC0
p+kavqgOO65Xlq9nxhEePCsBlPcFc/o4UyWA52eKOM5YEG9QNEeofi/+o8W8WsGYiqPH7qMzSvif
Wutr9VaSmsB4lauL6rVxsUT/+409k839vJ/HZ5UwgUIV/LRsu8W1DKW+sl2IS9ujh3YUic/KWlnj
ZEI+MtxagPvNNVYHGVLFvZpfb6trTEQXwe7Y/W3gE0xRWRfsynpxOmCXcfMwsH/d5kO1UZSgB0Cq
8fLYlp0DbsOIDdkOsfhBM3xFBhs5wL+GTouZvlBhP3MX/br2w5hGOZWeJDlMcMhM7mjq4TwBAgI0
UZxhQpBmAKMQrNGcdPyQMDqGuXJWrvOrXSO37GH/9QgehnpCIZ6T5fCmQls45CvgvADkmrGFSk6+
HZ3wuUh6+Cbo3bUxWiKY11l30Htaqiih+ZmrpYmqilpZzO4VY+RZfevXE3rY0VJpKwR5hFvDuQ1g
MKPBMTlGfEGx9ne+jSaavkH5JEH3JTNSHcgaFftNbLLhaPj35/ysOYXBhTxiJGBgZXoUWaLFwGd+
AjNDQbhVxgHeFb71KRnf4bTDnFOeUjM0X7Xgnn6dP6+6vLofC2EZ/g+xokPxYb3eArplRuh6YZ/2
x4DZ2ZVx2L8s0jzb9iADRwRFh8Fh4q/wgUEShpgVlg2Xzt4GNZt0wA0dWlZZ2oIE2YUDHvIut3Zr
XZmt3EpuWIcjskmO8mrErsKaItJHahKgNhFo2f3fL+PpXPfj9oSHeZgKoNDKslAAiKDRJUIdZmPm
4GC6rQ3YLA8BMb5wCMvdlDD79Bv0PhDWtCsAQHhaEQob4enfN/TsFITnBf22BMAh0hQe3pMsFaVU
zcyEY+JkwkJlh3aj31CIxR+zha8TIlSb34JL4RxgHND+ffmn69LPyy/7qR+fCUv5cdD2LEyDlV5M
+hm9/4xcJhWda1TACUQp8WdBslqVjG2jej08EtPOjM/DZYLyDc2QgFov1dF32AUOQ6IecvPFLcJc
8mSWWcKysGdQQKF5LMNIERRlU49HFK/QwBe2wmE+jFug5+h9XGChYm/zljV5M7dliE89+JadyYGs
6jZNarxSDuMFXQtIOYWtdEBRd1eCKpWmJGCxFIPxhVIMrwmgNkpqsspWo8oeOLPVIRrM32fzY6G8
YFWG2OvcXMJzqaMcZvlajBklVLkVqzdea/O6ZCV6Y2J+ARYGYqUCJX3ZDLCPR/A4ikCQShykPbWv
VpSe6AoGY2dCqJ5tOj08ZpuY1YDNCjb9Zbz4t/mDIorK7JNVi3arBngko7VICXsfOFXchu/TB0Ri
x9zDMaHY9SZEdSngYdBvbisD5aiRHBRN1qUjZYSYYH2VsYu34sXyxz8538Br+p+38vDhTlMaScBm
5SfIJ93LersFjwYVGB169qWHgZoG6D4Hj1JBM/gAaGED259aAkmD3Pl+kd2rFurE8w5x8ecXH/WT
xsKvW3v4qIcQwQVShluj4ZdONjcU5WIglVCBvQPE1/Po5KLoWt3SQ3jAveIecVI1ZcIbIFXOUNCq
+Sb3HCiPsi1afogNgi5f2Q3kkN6yQ2QcJPvVIvFsM4EQKoRfAPKDfshDByDq/Fwe2Cg7RbQ9TrrQ
CnbEXOjZ9AENVS5B+N7Xsz5i/Cnev5/WswMK//PSDy+yR+L6ECTzBCsO+qYOAGs6Z2wNb7diMe1w
aH/A6Pdqk/enpPG4dfh51Yd3xABAo/B8XmBDDGEbSuWTCo8S2WK76dpfwVpqyA6kBwcEB2CqQ1jU
tc/zqyLdE6Mhq2CdEmWaRb0RvvTf09/Ij2HIyegYo8OxfLIBwV9G8vVlw31ECFFVx/I3qRpsD//3
8YNLI8tCWFDISLR/2D6C4BdEaR4NJ94ZnNrMV4CdvkMn72NrFO94J97B8OgWwCZBX4iacq59QfOs
MmaEUv4q9BpI87xwjbLsZbCLne8WO2w1V/2qssrNq7gPZrmb36+LXVwiwFAtiD9geH8/qDSnSjgm
5HoH2WbZO5MUmXSuIugDLqj9UNhhfm9iRpvESP/358k86X6zKI3xQAcwSxDDo6mo5Klk9iufWb7P
j6Ema0gKppTc7thKYMcPo1ihBhWBFcoLDQPf0YULgK4AhcS4M4AgzC7Myw1sgMvOXP5UAHbpAm2Z
Wklhb5wl4W3TvmP1sr4d57qTTgu3QjKvPnEEVf3+dM/r3F4OIALGx/kT/s5QP3Sf7xs0vU+F4Wgg
6iwfsVgvnYHQrg1Uay0uIQdr/9KY+3d9A3Ey2FWhaoAKx3+vlT/W6wl4tgRmnQnNcNoUtq4rq+56
bXi+YXoj6t8ovTkBhEWrDTRvWmw2LzQWf0+tuD6KWQK0Qoi3YR8mCy4R59rP8/kESnUHU3oD1yf0
OKkXvnjvTzZGuBI8rhgl4Nej7/P7iyuBWA27RGHQpXDrxdclWBVK5J63KisVWBgarJgUy9vni9Xj
6RNGwQANEkX4uxY7TnWaBAM6iTJeK0KWwrCAwmfSkNVZSwso/X9x6rv/HkA/2dZIx/xrYOFnQgQA
iBEKFOyfHtSPF8oj6ywbKUk81sYwkclBFyY1EP1HOe1x8jf159hY5W7Sp0ELziG34Y4cQ6KtIuoo
CMbrfh0YqNLfUTeRdp0aQ5CjQq7fnnxPWvlrhEGHHM6/5Uc3ocRCQQdLEk1ZKfa4bVzGBppP/EY2
3zVzZAFgSfa9XYkihEbqCBfFfURcxQerlweojFkVKYkwVhHOiLeJ6Vsx/FotURAEd4xQSm/UAc5+
zAdY3wcQ3moUfPY+GrD3ag1i7twSniKlhUIh48W+zmHIXMJ5qbzwXvEhM6SDvFyfAmdsVIANe7DZ
/YNsAda8UXbFoQNuAQreVofUjPqa1diK0T9x83fe6mxxAxX7Ff4w5lss9z73XadWCrjbsV2nqca7
w51f+FO0K31F6Jo61K54FbvMP3+RACHyioicCvlhhsTK3pZViWlKsTgsaJfLlGkVWU7mDf6awJKl
Dt59+uLunn/9wubSfVPWndbr75vWi65cDng7S3KvJsPWGYB9dg4omr+srjzE6y3lQATEQ/ZBQ0qz
BPY+3Gcu9V0nDrN/DKRBF+L00Id3rv/uBApkjGzVF7MrNqHOQAuWznsBGrNUyN6m+f7iy/+75YT7
WGixMAAjkFJ6mElaJm2iUhZoeEUzfFPJPkayzUzoTwY7sXGdm2eBIicIdWA7yF69rSfqG1wd2EL8
h5EwkT5eXU66KWxL9tSDJz/aOaOc2Ek2ir41wgy8RLqEBcGWEWbd5dwuLxgjZpO1nBoJ1Pk5ot9o
II2o67+fybNHAgcQK7ACph7waH9PeSLb00KVjjRkrAoZV2AsIXUnhxD0/3eZh5kVSWEhG1WAWXbq
pJc5oSQQ2uJApex/X+cJioVDBs1/fs+DFKLFNxgEdE+fODie5twQ4q3cemGElHro7GTLL7wCnQHl
QxyuzCLmrkndm7DNorlgZ4EVi1af7KPYjvO1CLwdrKJltaeV3hjTbifA7Jagd8OKR5+dEeHGmWmB
yF3aCHmMQCZ1+ZY2k6H2+voj40Y9LnBWQW8CFu6avSgpiqnFpvH3gdRadHarEk7zO/gQlJU8X/vR
ahvo7lUZB9wAkxUQAVH/zcMcxHI13Dim2FcO/gV5tWIC/sUrerbMLiGDiNZAehAYkb+/hIBCpo4/
QBCE/c5klqE2AAILe9nRJy+FaE8OAIhmxbUWeh5qvcLDxdhyRD9MCOfTuYEHGnowbMUvML8RgL8U
45ZYQDx04L/9qXLqkUN2NWYvEd7qY6UCUgwExuqNoH5yn4lx3FamaaKIct/el9KxvdRFI90r1BSw
w1gzdQRWnHaHEm7s0imXZRySYC3SLAvnwf13rLMEmjOom3zyUUO44qDyAviZ04KHFxMrI58q/mGg
wSxNsF/Hb7HP1n8EW4JRiakcepOHfXk/5K3P8Pho54/wihXHU7bJnrfF9+SG+pQEtqHtX3s7v9OI
mAaVReV2LUdEr0tU/4IMhdRkPv89jphXt/QwZcdNwHJBV9And23c4VrUPGzwnEDDwzu8Kmv/BdJf
1oefv/+hphulUi62QkYvhVNUfoB0PNr2bjcjKmHlxHjwLw5CTxiIvy+4LKw/dkDRIHXdWOHXYX+v
aeutHeIjAh3T80zU0R3YhVRY9Pf7fz/UZ3Ptz5/5cOCWk6LIqQ6TYM2vOPnODttMVDSp2HEVbKNy
Y/77ck/Ou79/5cMgw8TehWODX4mDxK0it0unr2+5vUbDxTavJdE5Vb++peQNBxJLe/WMn/5aAbVn
BZhrBdLH3884gxtjwjCfwOqFhlGjABMW0N4BTs+oiA3fGw4OPInsWpfRK1hf1aVOn5qIuPj3Y2DE
5Xf+PkiiiodN/SLBxKL/uPBySsdPS3ATFp8ywkwDREu88KMY467ge2OdRfm4JaTUva2w1QzPbgmZ
LRzr3FT9XG46tQ3I4Sxx569a1zMuvYGZyk5M/Le5WjkoPTGEfNlriRj2x3GdELR/ABgpIAS/Y0+4
jgCZj1Talk5QYL2nugM+xWqD+sLhtLouJOV3+QAdCjSwBMBvl1EBXwzs9CwfBBMGXFIcakROfqcq
2nHqeW33xDaASRqNb5RwVW1p0e0Jkl/UwzfonSvd+obgCH9o9WLR5NXcsIyOv58noOHI7oMy47Gg
LcRZKfeY10/hkQaWhEHsp+SJxxa2QpODZx7ONKj04q9/v8cnIhpIhkFOYCAcQFH2z9//MWirDEea
MW3Y0wA3NvomduKWB+Y4nIfvxoEFDcJVQ5zVEHyZY+LwlMUfMeRQc9Wa2QBgInQqiSiHeDfokjbB
/q4JLxF8y7T48Gh+3ePDTCZDDADPdL20IgplMwamgiiC/C26tYuEpnX4A4eF7D1GIAf2nTkMd1iR
AvAI9gVcSy++/GfT3K+7eZjmaqAkkr6u2FO5gtdFQWMM5o8Y5Wu/hmOCsPs80AAEhtqudmHLc6Jr
+C3te6AqoEnS+VZXNP5FyOmzswCQgeC6Q+G46NAfdoKUyFKKQuEJiTTI99yniM2N2iCBZ1NAUDQh
kMI9SVdwGl58PX9Xk/D1/Ljuw3TkK2PT9Cyu6yekm0hkSeDIbxDkM9s4j9gw93eCkUAfe+H1dDtt
R0t5611+p1CrAsGJgZ5DoZWpCmr6shZ9CNeoffG6nkyYv+5w2aD9+L7LYewnIcAdMlnkTAzvYgOp
sexEqrAjIiUbVfGissI92fP9vOTjSI6qoaoUiOVQEf0zMyNfqkHMNI5Gnu/ADvinu9wiWAoZpLCu
KQYHHJyISGF8xE6BPrfDuiw+JPyhzPEcuvBa8e73v1/dsz39r7t82B7FAoAti6TvxC37QRUtPJTS
M70Ey9b/jqBCBhJNR8nNFSxRFbHpQ7sEXHrYLIzxxmqM2qHXsrAgGQsgHCdC76WGoB07alPZBVqu
ih66MRsQO6zA6S1FTaGSnRZEoNHc4xNGjAQl5H2CVBX0xVf1tSfFRiAXWQkhQrBFQIX6UBAWinng
RgBtUJUV4JTOCEImUQpBdI/T7JgNIm0iC1bTfz/UZ3uuX1d9eKhd3tH+MOGq8FtHkVpxJlVo0qZA
MtYFdV4aVZ0tOA9INDuIeg+Bhl644QtrBNaLZc/zOGH+/PHLhPrjo+8GSJWqGJLVBqx2NRrBSeZz
s86mA5vmiLvp3gSJBkOKL+5s4Vs8DPOwQmMf32UznGLldp45jZakQk360UvyyAduoz6XJWsODXVr
4vBNmiQqAr+lcQUGjIVm5FH6iU+JQMPJQMlQCnH1bQ6qXc02eiMU21JKdzPjrwapLskEsRaXCJij
2sJjpu6rA4yzzGhfy9LajJpmIGw/fwYAnfBZd40y2PuE+Vth4otPSS4nUGonYeEZxkJPW/Hcc/Km
yyNtylCdGjOUtRWEJXXyBbmtPazK2DVQFMBS1anvYO4qluuPYm5PA2V2vLhJ8+za9pA2BUj4BHEN
NegyCY1U5LELgH2QVD14gK2ExyCvQ7l+Q1DFPk/ao6j4b6PIOBTPX+LMN8M4S4kI2wvhcvTEI9qC
Z9woSjQ5BzlYJeUcqBmDrxD/bANPuFLWd0kBh4yvWyueUXoGQkibgkHPY1mTphhrCpqFQxB/zIiP
sLMkH+CDV47wuhxAEYDcu5LKd6GUkQw1gJ9RJlqWdXeWj+l3Scy3IProLRDdc90qjs8zmcvnQ6+y
bKYXfPM5gpYxUqFaMOJpjFELpBWcjQpYbOUKaUQylM50sSRbxU5V0TDX53JA0gzeWIEBvb7p9bTD
TfvwfZd0ocpyt+V5zFeCiOxFJCZtRD9DVbmvZi0pw7dC7qHyRzGBNMrkIe7ZibhJZToG8ULMcOBH
fs8wABmUiM2m+UqFeAhREzCiq4jxUzn8/yUB1UO6RBKfOLpjUZsJXirVFZ8pAqLI2JSgLM27JsnM
UOCMuq/vNdhiZILvTAWG45zNWLSrlmagkaxhlI/4ntAZ44Dg7rFxoRVVbZd9DKOoVK7pSFqFfQrf
2STZcXgbRUTsKZOynyRmVrt6drne1+USoXUBcuyGngJ3rthmNG3yXIIoyiBU5yrZhihnZM3sjHT8
JvcKiDCMJ1f4rEAyfWtoBK6x0JImDPBzmW/4c7mXy3xfio3aUgnkDAOjNUOORKXaajPWDqfuVtCT
WfjJpk+Kbw7RwVrOLhJUGR4nTjBwF44o58aUzOc2j/E3E1co2p4wFfATCRBFQh+q7JC+dx2QJFKd
ah01G3GVbuN4hJ91AtCnmuyKjnSxECJV6pQrHyVI7ineW0EYtUxsjbYBcQPSy1aRkOANyPgoraaJ
aklWdJ+c38H5KgzarKDi0iho1CsFlveGosxqGCBME4vL0DQ6sCrrKPBHtQTSFXiZISBSXx8jhsdn
NCs4qSojsgORdx4JzUcNeyU+0EZFwORMalDKBzHHe2zz7yEcT1UqoNlbvAlydqDFGnCRfs1PmP4p
JWPVgeZWUlofRVoGfIEtvuIYDXYR1Hs+NsG0PmHKyIEiwv4llbcBpP9aTk84dNC+Ho0xerjpLR4l
THcARFAKHkNPo9ifUvmam31TmrHC5AWeUojgMb5qAxSzatR8MhprTbyVakSA010FcGPamDJfH9jM
R19g1FHF4wiKq/e4wBoRMr6LQVxpGKGo4nfwpiRhjU+gXPvKZEKXs8YMcclCGUknUeSF0rQKRBpK
zCAGGAllQNbn9TZqIDfnFGB7mGOZUXqMqMQmoHeQ8OfwVY6pATGhOcAEzebxjoZ8MROwfQ+SAG8y
UtScmmxqpjwecM1+YrZxxu7bAuzBii3suuvtZgz0oYdPDO5I7BYkuAuoCfdfhzIkGCLigCjR/6Dm
ygkb3+3L0K6kYNdPBUTbpS+gXoseF19eKnEAmrhS0KSAZwQsFPRH89Tp5d6s5gBCyV70Rrm6cvUE
Uuogb6c0NCGExSIAnlM6QfczdK5C9Zo81ZAsQKE0IrqwFBIEkM3hLgt6xPY1lOW3OB+HSF9N8f11
lf8ulhjgRXXnxF4mHIPeR8gKKzlUguPIh62KvBPsT2lCp9mNL8dIE6MqUPFKNDnzW0RRtlhUYuke
JBQObHTun8OuY3EbyRkF94nIVJbvAjSIAXGtEwsCVjRnxnk91miSSFxDsjwxmTx/owPqrZwRTRlX
HxC5RhdKTjkjE5vtIIbsauHpFXW0k2jq0jOIYYwnaAWZ3mz6hW2p1LEqJ8l2HBC4hFQmEnUtlv34
Bi8ulOdRzqjhLHzGVLFu+BhvSYFku5uRMKnA6UsnR3oxo0zSugzHXSCHZuDDdzuJLZiZoipNCIqY
5/YcVIiGqINxSw2cTvfZOmCqtd/C5Ib3oM4BMGW0UCfqGEWHGNbzIUp47PJKSIVl5lbF2DAkQUaC
dlDsog/WTULfg3iEKIJ2/AqQyRHoyxS4giYEejrCMlLUPGt0NRRMrfDFx7kBgBqEkK2wzcNoL3Kl
56fASFXBpW6AAApKZ+CAP6FrsNDGBNmFTHxtykgmkth+81GH1SxWpwoWCwlf+oDeG9Tic0ShTj2Y
IKhd/LRyY0UAm0DRyjJ+w1BRY643QG82+6x2fb+zkGhGqqSjSC0AnsQLFiXCUV/6hTVN0aVoJ5ed
aux5WDsoKJuqUfqNBaBISx7xpr3sIP98KwSiVckUSG+pHilg1QzS2RdrdYbHFoVrUAOVEJC6fl7T
NaMBa39vWihcEp5nljXrVIZw6kfSW54Ijl8geCavTDZujjJXgwQwfxaN5I3RrIGUoypitm1SKGLA
WsyKVE+HtFajvrYKhEYmjQitZ1Jcsw6CqTHXsnzWpQarQ9CLm7ql9v7UfYT1vBHaAqnA/YjWPRoa
0jSjXoDVhvYvPjp4VQsXnBKPRjLnuxksHgBj6FWZx+9zJlkDhxJv2VsRD0VWA0ZlGmP3Rim5iF+B
b7CsGxzf5a9MiP11SkcpJgCFQscNbJ1hBmdjyrgVNbaXaAw8bKLelALBzmJkjHmSrMo0BjuuSlD6
6tk1SDlq08t7RgxXIpt/jG297aPKBMhCnYfoHBcYodwA2pE8m0OeD3Y6vAlJt67K9iunwAcRKYNi
gD5IlRKkFbrS5DQ45SE2kL7Uw2OpMCAHpe9cHF6TAX3NebIZEPHjEMHFmDkvnJIC+Na7oj8BYo0n
LowLXyPpS6S/UhizzEmowFccY8arxjrR2jY6FUK/ySjImzDNXkbwsRXfJ+xEo5DXHcWYGsFORLcl
BgCSBGm15wLsqwsw8uigoow+RbNFGEuI4MaG1pighnYNJAES8OlBptEN8ZtoIr0IWzgbe3kcARvs
xyBWzutIZKDclEHRBAxExFZ/rldixttMJ6h+nH7nIVC4I2eUgEVU/ABF5QxIGJDKYevDFzLv+mUL
KHGVI8+S3tajFYLQiAz38UscijemhwUG+hgsOeWGjTuDLUUza2HxK1AQERADAlCSJAOiOmEM06OI
wLOWwSY9AZZfiLU0kOxewPNFAOPC3tJmKXLGJAU+M5MRbDLsilz8TH36WwaBMPUjW4jmQ8p2aj3K
25yDkbAOIRFU4g+mxP+q5HYX8jMAvKiSAG0hkmGOLDrFBrGtY1eYZysLUDTtWgStUrnZ0pTRyJLb
NbUqMomkMokCcFGNHUDWG7OfbpKsNnCSBn2i3iJLFYwXcEgbcPMLMeXVvGdD7G2aW0aBDcP7WE/R
+W4jj8+DY8yxJKB8uIPwhQhYxYJC/OoZ6jsuK2xGQ38Loh42bBAN4MtLgFnKhSHQQIKMNLkK12zg
f+QAOiKtFsk6QvTNsTlSBWvWqHOUPH3BajishjyU461AKfoQDlYTCV5JS8gTzT0Eu5K0hd5TAcIw
nwY75kCDUnpmVYDk1kXhTsiz0+x3WpPjxJKIRFDwasJslYsNNtLhQk2dVjxdvM0phcAYUHwVhT2k
JXBHfWWB92hw2Jnr2C+qnCiA0tXdQ7bVO5b1ZiEyy3QC4C1zKKY5tAL2kFyF3VeReQ0rGVMvXtum
NPqE1To8j2kA4XDW0/q9nBDEauP4Z4QTtUqi2RariYQUhDIDt5ppyorG5iOJqc8MLExKHNaln3LI
p+xSLWs7QhfzDrZgqP1ntlkmrkr1owY7bPoGJB6ZUdlkZ9DLssYqQP/MG1llu+SeVtUe1VK3EBEg
U02rkuNNOk7ObYuMRwYxvPyArUbLJKhplPkG4rjR4JICMdh+j13cAroKeI/CqEPxS1lVk5SqLN8C
gIPgdx+fiR9i4WLcspfXXTf3y5HCpUuUUeTyApeaLieBk7JwHudtcggmHuRJKCHnDHTOYjTyPqes
iWlzFRuFVp3ywo56WdwrxZLzyNayNg7xoCt+BS131FOkT+lJK/BNl7zQ47UyN3YoP6V6grt5TI/o
7FtM38MzzlAQ6Ir1F5KWd7RAB2tsc83BR4tfRBYZEzDmEKDCCThXGWCSYscTO4hgylOS5vuSQ+Ww
4yQ4CYBxM19ZpQZ3rZRG0oe9RnGgUWZpflDAL7QgJVzVswLgDFW4fB/4hBJDOEc6CticaegILJ9n
cOqOeTgNMKn1cClwI2qtHKIjW1Q7QFFcAbSyL6rBC9PcKpJ+V1DKTmkoZIKXI1KA6xGTXIQJcxSb
Ux/GE86v6TniilublxhbFE8G1jeziNk0MsCbdAT79MxT2BX0Rh0A0SPR6HpgtNCZALJsluoylx8x
HblsOHtz1Gkz8HoyG5wREciCCyi9J4X4JsX9t5zxvpnXwyZHSJkUD5shab7EGF1oDg4mWRqc2R8d
7LiccVj0wDSLEvPgUUMLbBjvrzLgzhR8kVEpmKMi7aNJ2ksB6wwjhUN/bfM18G4tvvKcgzVpDlZS
m+IogklbiipCs53D+8H3lKYbgQZ1QiwnNaLq/+LoPJYb17Uo+kWoIphATpWzZFuOE9a122YAcya/
/i29aXeVg0wC5+z4J+v4XVgQAB5WriJl6FL9fnSY7bUbjyf6S/qNOYAPSJJkMzOamNGScxKpJz4T
hpWQpFnmjKfGdadF8rgqK48mY0/cZcrxZhBsvm48WZD+ZqE5EjWHrWms9JRtyS85AkudhzR9XGYf
0uW7xhVmOqv7qqlUXqaW/Eh6Xa0FKxB3mFWt6rSiBnzoUR84vyLNT21R/jGJk2qrr1Mh36MkkIu2
IO6wStNbNgkMewE1cH3V/mHi4DatLHyZQTEvZTCcQo3CqZnmm29VDDdNiCEpsM46y/+bov4nmqeD
ZxTXvu8APJp+51ZpSFFn1W9o4AqW1URscTH8p8eiW7Rene+soj+ZJvIfTr9mqTX7/dQW+CHKcN8N
wbPTBu9klx4Q1JziTq7z1L+GXr8vE10ubS120aBIvS5fXE1krcvCW1TuvzgpvqwqvQWqONCH9J1O
7TZvCWXTyFjquDn49rxyVH2Lp4oyQVcDh00EJsaM8bmp/ozYJwCwfUskacZ9E94pPH+qy2odEYYZ
2uNpbtQhMth8sFbOJ3N2iEGlXnxbR7oj8KBAmNYAa8KOOwlqG7qCVoog0ADnaNSmB+auq1nO694U
G0btajVH8juLLNTzxvcgBFHBbbYyCQ7dmX3AbsMJZ3Jpd9kua8FW6mDgPqqrlWE2r6aczw5cJ0J4
lHJz801G5s73u33ccccmBmPeHO/diBCjvBcCGQ/PRFXLZSrRGYUKyoyyD8l3QAYna/vNaCUJb+V4
ycvoOEsiV1uju9USgm0al+QM/s1hkZKwWj6hpSDf2Aa7KqP6rKv2lEgPQ7QY99OMiyLy6DKZkVql
vrgUs//WifoziRqMtF2RkOVfIgSrkWYl/7w2JtgjlXujn+mN89tDA4i3MiN3U1aZXDNCThz2aXuc
7Mi/pMCMx74am5MzD899q0idm+I9go92SRKBT5Bj2+9lIYBUy6HGgJmyRvbJH8Xu3VIM0W9FW2Lj
WFdXIaxJBenJohZ665byPXNR5NWFRIzVz88lXaFuHN2nWmydqjjR5XsWtTsuad0JlyohqzpwlsPE
LihHyWUYckLVRsZDLCYy5bJnW4mbsgken8JTxZGXO+NzmVHj4qqVT3AbFAMP0XAp03klaQeUYUZw
rR1/2TFcZkD0llCbsVVkJo1LJ7L2gQJTkwTbDurdTKarI8yjE+fnxLGJ7XAhGuH3xFAtH5m4usm6
ZVwTPRwE7qmqCL41p50RmcyKbIFO4bArTvndGW0aifNfQ+PMqcYtiXWvTZqhVMxyuqzajoTMUJ1b
zcJsZ8/aGl76qrhNLURnnUe8PjNgl0T61zRRevFJ1Pby+O6XJT3X7KO+Rxp4DKgS9+Y6N4JXbLpE
KfP8hRkskw6abWtzO7uwAlNt/bNF8FFlam027c1Ly63uv5qAbT/GpRDai8Dx3sECYQcEsZvMpmPq
vqrW+JQmtuc6xGAylvJZ23ivrbh7UZlz6TLxVjPDhyDniYp+dOacxtSKV6kXN4s6I+2kbz1UW/66
jOYrLek3M3FuYettqSbaCydY9BnHahC+VAVV7l50SFxUfL2TPDVC3tLYWGvNB2u36hkWmZzO7r10
EEf38/DiV+01zXnCmVt4YUwuIPumJtteJ01+n0u9oRD67sfhfgjGVVfbd8FZvNRVjiJ/iv6KadzE
WX60TE2zr+38q4fi6OTJW2A5dwbzgz0hMrPLeoGfImE05Ppg2dq5bTstDG94rUwe+ca9hjHN0RYX
2zy4t4Rhj1G2+U9XxqLJkbkONVO2HJpbFfS/1YStxgxuKkYy1oW3vIeRNMsPn88jjkAqnXDYNFFw
6IJ0N9bVVcT6XxTJJyfKLpUl53VgNsYyDNT3CJK1MFXzFWj/MAApPqEU2Iz9C1mBrob5mW7gw6uY
K7Gu6UhsiK8copPdy24tq+Q/8g8PnqUPltluhUL2a8TVd5XEu3KiPHZ07G0dPKLaRpLY/Vldw4ac
9LC/2TL4mIz4RcUDerIsPQ7AZkqVu7YLN16QgRF46ht0Hew8gnfsvC93EB+DzXaYZ+a/XlsHy42f
UJU9JWBrfubcdTMpQOvikAwMwl0o97k5vkQdGGoOSCWcOid/nETOilj7sXufw7JdBHn41BBzztAN
UOXwhKpW36NZPsu4vCRj92c3Edkjhlnt2lTdxGjcI6KtxcSK2rET16J2FkM4f1clObGo5lZkyp/T
x1akKB/o3fzZI26/7OApW/aplpBhvlG6MGo7XBDn/vqQ2kE69ZpNV/BPuWbvIS87yuDBXR+vvDs3
9toT9rxVbtAcw6SwaKexFlZSf8ZjRTD8HB2HOjtpB5i60G9DWixzeKu9kTMUpN5jKQ0TaI+YeG4n
2qWMux7R7AsvtC9+G3Nq5feWi7+pyOfO2oaM+WLtmbwUZqROipRjM+A2h/ZO85VVzbtCsnkSJutK
glK66LUM7L/En/4mbtmutM62az/NVUM+fUIolNUdpMxWspBn3sV77wT+ItNevNPM8TQEkeUYuAsR
T89V3hz6koQC0KdFnnCP2iwXJXCc0UxUI0jaeoqOgK+k+M1iyEjC2mUV0UeTBdy947qUUQj4KlFs
ArXHaJkN2DWbw9hX56zXt6Ln/g41zKZfkwUxSHnNa/URg0uLIb4NvUuqNkhnYxgbnbMGOyVBSlH1
qtyBgDhr0cQFwxinnvcYMnM4mi6rvIUobcABvmGArmChU5KLYq2OAUwE1EHXLyxhH9JEQq7yMy6G
VrK+CWPY0ErwWVXptur5aJWxRqXlnPtUkxsk1dIOOndVkSm5zkdnZzkVuVcjuNIYRm9ZYO11wBuk
PL0LHTvfmAVBVGO3GDs09nEC+1Gvmdvx+w/FOTWJMyLE0xDOqZPy4IfMr/m8rXlqLCDIReY6v7mX
3APNqeCAYLUeAHDo1tuiBn8eNb8NAe3A3IvYmdQKXHFpSPNqtcElSdurekR48ldf+2F7GIzoKXRA
0OpkVTXmUw+mLUd9w4eErC/Lrx78RO41HBO6/UsHVs0GMNJx14QVHnQgj0nQsmzopQczEpZMA7g+
QBbSjVGhbBfCpa7bP+jUuExWT//A8F24ol8ko/M1p0T7qyT+HZi8mReLl3QKv+c4g1Qu6y/XTg+e
gk9LxhZJtb5bzUgXpNmtwzH6IwHuTWp58nwD+Nj2oEDGnWeKt8Fw4A1sfweyDlfkhU8a0tVsi3+N
5zI2NB/gBAZ0V2f8p33vNnrOdypC8BEzPLWJJgB9hkblQ/0vpbDDzvoDg9qlrqe968RAIfZVzNxM
QTBfKsH72qFPHtP8Vg+kShVh+F+cxS+kVunVNEKyln7Au9UwK6UBgbBGkx2l9QDqRb/mxYA30YQ9
wPAyTNRrm/GZV/visPcG4fSWjPNd2cmt9PV+zmOHndp/rE8kmgv1knT83MS1rg0PYZXjvYT2dBm6
ZFiUkESPhxyc0VHPsYI6qvt8w+CyBg9fQfgsQRUQDqTy5QFblbX4MnETOknyF4vqbk91tZwztASm
8+AIJzZhwKiTG1FRkxr2dUjSvTvVZ8OvD10NEunn+TYqYYHdYV+NnNrmYGwqGkoSpzyM/Pj5VJyz
aj7nA9EmBcyBsoKfKQthiBXYqWsf4oSmmjlsYIjYVYw2PZs+RTWieE4LjzQAj36IjCKW3kt2UZju
BiO8ZLazzrIYzKUl5s+aBIemiVPAfEhAGgN70wNcqIMq4ZVyT+Gsz42ln8yZFlvDx8wH2pw3+boJ
7a1bkZPetPpnDjjoW79cJz4XdMkXTuZiPaUm90D4nCvVLwg6Be5PMdxmYBeJcawtlk3fO8W6/czy
+JLV9dkanS0W06eK/bRP1JPfxWfX9NdBSDgycfcj2ZbLyiXMeRSHdCoIK0vy1dhwbU21+R66zZul
u4xWGb895WI4+qEgpSBDv2daxZPV5Dehvd1ktJtC5Os+1Dvnsdd3U8K/Njn92CjZcxX/mWP0UUbh
aiTucjGB9ywqJAGiV7uycZ8ybLqLxHUObWyu+3q6y572GMlb1UZOx2Vurw0I8Tg1HY5QBRZot4AW
7SAWTal2sw72PlH0pCjBwXgxScsgavF/EutI2/9UDpvaMCw72V16nvOw8k5eqKitt155Hb6yef8g
J3j5PxWntfsolPKDbWIROxyAiovwbpjtbjJ7InXr1lnNRV9tPa2680O9ci1TUUK4DRXDssqLQ2zC
jLrqQkKgvCeGE73MChi8aV1YkqCd1mExv9RDfM7KEojJb8eV5U45sBwHsqyqfh8qv+ZHhgz33GbT
SPMyuOF7MAyfk+Ws4PcPY1iubWU/2RL6br6a+bRobf1SDWgFp7a9MoC9joa1Ux0xcy1YUpgWDV0a
5o9pEw+g9GPHWoW2jykcrdiSp8LfE72SL2SA0JDI6Hxot05ZLc0a7hvJwK9r0TpQxE64GAL7VtPC
MCUsQpW02yP6E2SxRXrx2umtHczb9Ij8bbrhx7KR4sgm+HFj9Dkx60bbqX3UO2+ZTp4DKd84AE+k
rC1kV31mCZeVIkevjc9TFv9MYbAPA/vq5/UtKvsfr3ssyy5j9mjB5xXzCLY8+atRFnzhEvd0Gb7H
ff5RMEUZnrdqe/Aio75UipE7M/7yzH0tEVp4vWOv/JSr1w0pfOGgFDEOto68PgAprAzTUz7bpzGY
r0MwvCEQ4AwIL/C/m6BuL64fvaCrWMawDnlEulRPV1ZRNnI9e4KSVdv5CR12nHCwnhxz5vAISKjm
lueExfmRS+89bJy1WYlVPnPIxcreD8o/mDq8AEnS6VEyQNQtfPE0uMbBb+d7ban7wMXLWcavZxxK
TAFLkdZfhjYZp4Ng2cv6YhaSHnvVi01YAxbY1fxPjbng7e2+mkqwzOCwg7wncdwqQRDIR/ALizHD
mDQvWPNfEA/vRZmtdBgva4s/ntUXvxW1gpMet2OZ3Kugu6uc8pha9wu75bls1N6oo1OMMmTf9/0l
n0oaEapXW3uHCpo1GkxK78LhZvIMdvEIMUiHiwBMaqrunDr2f1PS34zGWTIQvUd1iTLL7edtV2Sf
2egus3F+UnW8MnVnIMpqt6OX3wIoxOVDL3NR7vzRderbZxgbjfDg9/a8kw0WqcGk7MoZDtWIRKXV
nCQuW8Och0fQpIUTD9tOzxg1p8+BJHebvyheQXjrSQJy9hqlBNvmLpvUqfGSg223J2UH1soyrX+M
0+2Kz+0yCBh3O/0vUAmkS4sjLkOJUqXFVs8kPkb5qjbBPtkwDqCj70lXrv0MUYEh9uCgy4fYw22L
7yYYtzBqK830AND/0hTyVhC8nmSQI1N8rKKR5hWqG+fM209Tu7FyltYJUdRQgrmMpH470CCeVcll
aRrHcEx2oulOtbKOD5iBR2ljUKLluCMmJbmDja4AKTnJ1aSh4mAyRtVt0WUtk7H/7GHdIhflahHX
P01SHiA+n/we/KrJ+6Vw013YZ/Tf4PuPy2rTOcABQYG119ZIflB4W1yLdXqta/uT5TBfZp138BAO
t7kTrObMeJ5gCdC2nACxVgXcgs/rJTvrKOqo2tg5wUi5gxHKuQU63bUTrgfTTIwFNAFHo2fuuja+
Dl0RwFWZz03DRGKI+N7VPi8d0Rl1RWZ/lq24W09Y+1bOnF/rpIPJY6Om9I6/Mumil6nkKzjSvySJ
e4wD4ndC/61BnGIG0beZ2M/BlHXooEh6tgQdKnUqLO4+i1U/WdHOthu6YRXrrNzRo4eTsjUp9ik2
nll8i0GLhQTUmZ0qX4lIyoWQ3m9dY07tWC2HSL0ONUnpElkXebIMDn7+1Ho8HKOPHNWOr0FQMZmY
41bnPNpD8VIk9QdVgA8QmrXEn8KjGTQ7NB57q7fQrZd4a6nckvNHbIUvaTN/CgUF59SfZWURrD/v
HNXfndpM2Mx99DP1ZS4L99ClSbnK1SyoAJpC2hG0d1LCQFNkGuEWpS2K75kyMJUVX7KbDl0kLrPV
rqLJOjgD3rRE3twwRRoASAeIYGql1mnFJDWqdmY/satV1zgcj0Ts0Kn4jvtiG9RFgTd/GFd2bnKu
ao6miL1+2xuPxilzDy98UbnadsK66Nnb5sKwEQAFCipypJdObqICkrYiMTHlolvbTnWlgnEbF+0q
65EKTN0OJn/dc7q6Qu2rAsF/IiNepIB12si9Xwz75LDXd29y98Stmgtb9oh8R3FNzdEhCw43sB/Q
0GMjNReTv4WK3Fpm8+KVtG536TbX3PrN3H2RTLoWtrtr/BFWU//Errlrw3SvQUD6iRotK/8UooX+
sZ6lCao5znJF5jmQKoFDAR14vXWoHH23Y3vZ58GX5zqXsRUoWlXyORbRjpVqbcfFvigZ2J0aMrCs
r7GS5kF2PnnLlixXGaTLIlNgmnqan30uN9uAYtQxr7KTT9M6Lsb/8pqYFtOdN7YqL4GgGiAofudQ
02oY7gMciSI03qneewqy9m4p/6cs6KeiG2NCMtAYMy9RGh+kVd1C49kay81AE+PC75hVY/t9pKIr
ztujX46HQXvGYlbmru9yLrHuEpT9v9yeN1rpZWxVL4FONgwC+yS13+JkfOolq6vnLzStXxpSrPUf
1TP1mvrGc98r1Js5k6V+rMtSsrKk4t4FiVyarfdWJ+ZF5OW+ldV7RkUTp731FRfGe4eyNwI7RJzU
HrtRlWs6e/ZmTGNjp6KDHN1tKPUPGk11cCKKQ4bCu8W1mrYuPT3rNJrRdaM7WZcGjaeITQ5YEflq
otro3txpi12Fzq0Dk8yLK8t9MlMhM8cgToM6F5P7OfCUZrW/nMLqlc/vk9FunRjlTtVeuAtHgAkH
GVwLwP4ygSTQkBd1hyRpjGMuFAiDMJ+rxt9KE8ivtscPkXsXZFqQO/yWOvAIsbF9RjXH/Fe5rOTl
mN9hulfk6IkVEjbgnXZYxzWcWQ+Byft/tO0B+GS85k3yQxYiFSDNaELtZ+4dJAjwIjFOVgFc22mq
SNptP+ZXo7RZG9DqahqmcqJfyuZnhqioOnWovHI5NOkevPHbUHSCQPCubUvtlPVQBwfEgZhy3A6G
hiBhZS6wseooWActBWuw55JCFtnZrN5qXBOvvB3caceii9JcJLcoZZMsKO3o0POxlB/p0DjJOWrA
5vjGrifAzEP4CdfrzyORCE1fX6sqR+jsJZ+i7i/BxBmGWvc3ppR8qZoIoX6X/xuS8r2nvGk5+u6L
GQRflmXGyywP6JbiSMOs21Tow3pT/YeyYltqF5klSXG1/5G2EMuox3hGfTroAoSbQX8IPH+Ta/UA
EDmgiSnNgPeLkhG/Fjx/iAgpdCFcroCyE1qcu3L6SvIyW+c2NGfsPpWOQy4Tpi4qQP1mQH+aa6wL
Y7YOw+J1cElMmIw9rzFHuNJ/Jn1TQ2Td6ai5jBaDr+VcG7RqC7spacd2Y9zCUfwXSndbheSw2P26
NKNV0Ru7FKxzENFNIPCsqnjd5eF1LplIfdZgN3KiZWQN5CZojW6bGj8UZscKWG5VhWpXFfYLGPNX
X/jAoT6ZDGN4ohrwM0ECkA3lKUUJDMC1cmT/mXjm1ciiJ3b5o7CQn6iJOh1r/nISAEpHrZ3OWfgk
RSDW3quieisQ5Ji6fhcDTayuwoULVYrfMf216gStOnDV3mpBN8MR331ajQbzSOstqTS7G7ALSI+d
58rJXxnnkIk6xNqa1UV4+d6chs+MjSEB/0Yj5/BQ9N0+9ZzPSBbTxS7yL69gibKG8MfQ9tpS49VG
DeA3nCx16AKkJiaNdh1537kZII+t6P5xuwoLCJcc2iDoQH4AWWEgG1h32ND2sywgySiZJKtAkUue
2i80w8F2+KjRLCCDFlHD2OGh6aY/g/spalH4RxrpfemM9E9K5xzH8l2K+uo/RMMuFNRDhc7MpT4t
NWyCgW48f1Xr8mDkU0K0OANZZAXn2VPpWkT2vQnj9oi4bthF6fQL5frjlVC+nvNRl2oTcut5qL3S
LH3gpqiwigCBYQa17sfdnVJCtN6N8YOq5qPy84sBiLlNqa5bIhdyYF/BupiXxakPK2uXavyZs4Cs
pT19kZdEifVYJq1kZ+XF2ojctZVP29irvyV0Lzb7cleNZMsi1lwwhCF+MVYUHFvbUXJYB5V4pzpr
2aXykiXxtQxt/HmtXNuzs83c4N9QWP+KacLqk4xQUwn7fIzTp9HjUtTdD51K5KiPqbMKBquHH7PL
TZtk1Ah0KEvlJEmNt2sUYPU0bNxR6V8DyOCEAJX2rGEmIZAyt3WI51+HBfpryb0UNbYFqSvRWKZg
q90g9m5Av54ZFkuhyDiBkiq85GLNUb0QbUXcSQ91gnOqWAxl9lDLhB+QocchbN4pKEZDHuhjbsKa
6oS4+D65On1ynDt3687094rYX7XJA0COIao/aaC5KZ/Ir76hLayO36Cmi133EJ0UutgONNDGAvVQ
WK+d4bEMwX17TFczB7ZH5xj9r0pP3Mj5zgkt9ExibwX+l4BxnNryLHrjSU/WtU5ZKSJV4XLL0L1F
NkWdwasGTlo0nrfOHedssazNTrjtGn1gNaOWc5orZwElQXe4n5evQTssEy/YYDTRCwagX+Iut76f
Y/DVZKjUdhegQKdZO/XWIwOYqAx2m+Qk8vg2cjC7drBsLJCkHJ9omUL2ZGH0TSsrY2VR44PJPXRq
Sb7PRAEo04PZEE6daJe3mvvvydJDuYr9iUZbaTQIT8dpD2z9S9TNdpxBKZOUmusEOacxMw/mPohC
s4lrMN84OIT19D4ybKKj2Ti5Sx3bTI9RYNJEAH+UzpazTdn5cj7dg9VIfxMYxkxiRC42k5zAgN23
tqQ/k7XvHHh8Aipx161CcOVWs0OatovcBlzPdIa7LvLiVCaE8jGJGEv6EDExNI/VSe2azFm1o15n
VPs6bnPhl1qTgbIYxnpRlsFGWhObk+0sEkRCg5Pu6jTbCm86kTD/JQzsyB0rfJ3B3HAi/kYNxdJd
3zmfHlQGzcaNTm7Sr9RHCfiHM6VBmF5pUd56v+Fim1CiV4jYlhFs1lwLurdDg6U4ekoRpsmEogvT
KzaTfU9zypkbfe5H/4ji6pLl1j9nbna6Gu45tLjlq1Pu+ZQ2VATeoPeNH6EYHW9JymSzEF3z4STm
yWoCzorsglmgW3hl912HSboC1IY/6dt4I2rjNpM4F/jNr4j6z6BJDol0VlmMAphbdqlGbEFVXdEK
MWbWAc+Gv7D7qLrKYAwPKB343yrK1l3Q/Kvj8Bx3yd+coRBWdHtKi+HIxsxTU7b52NcMDYEnyhLa
OEnfZcRCXVa1hwhQIyzMdj2DcOaWJDEhIq5HLs72J7G9g1uhh4nqAy/iuRyHe4gkpEJOKtE0xT05
wWHzNdVZf9aKCvmeDRc7DPlqWfGalG641KxJwhluWpAIb4/J8zD519Fv4Goye5dEMOyyPph+a6yp
EP2e5XyomnqiB7mBMqu8f1I8lDy++aF4xVWEakbNlIlSST07IMgW8mtkcGendu2j36pzOOFjm0JI
N7SO67wlmHKo4i0CtX/KGo60SQ8HI6KRmGamLzPERBNRvJvJ6cV1c9C1AkCOWYKuJgBXW9b/VBcD
fQZhdQIWRQtTk3lU1si9Olm8UbR8MJLwmnc+TaPZMZjDz8iyVqbt7O1OsRYMrb0WBRu7nJpu103F
c6yR9tsx1I2XJLc277Z9hRBpmGocUsJv76VWaHch2si49rmFyn7lo0ug+k3/FFJszBAlQZF4P3Hf
f3dzvp384aM100tfo6uM4ODIYhHx/N8Y2FvptPc5bLfI4s5eNhFnhqe0Nqhce+BErfZvcU69Hlwb
f+4fj3FVNPxosY1xqJAAneHwFfg0ZPfTi4jipZP0e/9hBOi8ZWXIU1JA0dgI78I5QuvnjRv8R5sA
xp65fl7Z1fAd9fa1dt3HxpbuHm0pON46dNNmBaVjRluzLlmEWiRCXeZH7Cjqw6M0O2XFBEtYZlUG
iu7+VR2gzzTsUo+XsE0WgxOvxwLmWn9CUbzOffZMFvEKbRjRV3L6zYiykh3oW2TFb2aRPBdT8djF
cG/lWux1EoANsbp4zH3t47xzBEx0Nn1kg2uuk47LS3lq1WoDGb3f/9TS4LAguj5gppWN82nYR1La
po0kzz73nNusEKwmNkeHRZ12Fpo0DXCJ0ZZuZzujDyBgNMa9DPwlURs/aqEMWRIoDi3OtrCtVS/C
y5DptYlOfgnY+5IJZNcNAJ6On3qf6y3xbqZbfleD4lqp3n2DAzXRL9QYL3Gfv9pehi6oPKc1EpBU
BUfHE1uvc/dp1e07ibFJZT+Foia6b/dVp0+djw/cjeUpM9t9TcxAFA+7LIK8Tx3xFSBaVFn+XfsP
iCB3TF7YXOypJC8WXRseEofS69zoQZuDs5T0qAThWVTMMa0db9FWxruwelhPdJKcBokfq41J2ux5
YsL2D2MqYzkDLwAYZ1vS4ZfsArLY8tnoFkmfqju47t6tq1dHVYrwgPprqmx6mAOD4M4Suqubz7pn
IJns/kVk7dHA3wpL4myURZ5dn6OuTi8N0iQKn68wmC90N18L1b2CGZwhTuloVWu/aT5TU5yTNHuJ
knE9OsWqD9onO/X2pEetMUc897mx7Qx5mVTz3dDUm1hgz50/fLfpsIGwQQFT7wvka4GLOM/JxRHt
ydGyUxdAs/0qGebLAuKlaKh9Dj3Km1yvuEaojlrHeg8xvrGLlqfJdT8L1veZpk4jLc+DwHXut6CI
KTuKQUat15RfY6m4giv3ibTeF+H4B1gY6qPpkkyZ0ITv3VODUbwudbuLY3ufzwPXNtcXJ/PJFeC1
LRWaq7mfPv3Qx0jm0gcwYQiqwuIPVnRplOamiQUpk8Z6HPxNiWR2GWRptsl9xNW5kW1NR2xTjB3M
1O0PQ/85nfk4JQDnvjNQBcsoeYriLgajLoclZAYsOKUWDuxSXnRrqAVm1rx6aECRlTaArb5GO4GB
E51n3u8jlIjLuReYBbpvj2GGRIlkOhQ6L+Bf0m87DJFAtQMjc+reWmisZcTFLFtwqCzS2A8lYedF
QHjBYK/nBIlBwUiPx+ktnNRnnPvfpsYA4+eHvPToKK22McIxZA/Rkxsb755nf9u62Gnb+chd55RZ
OJEj+GGPm9Z0L5416bWT+Ii7EzD9xlBbvl69coTwtvVo+LtRek8h6LRF80lgh+eZcRyJPTLupENr
6OxSy7x6VI+nI6tJWVb2ctLFJtWRt4xcvFpz7d/quZXbKoPVSvrxq5F04aKiXY6l/ZKG9ntILIOX
J3irI4KPN0OZHuEHd24XXKY8OE/R9J0mA9Oo+4KwhD+a7BbCQZaTAhr3JBbO6ICWcyHWruWu6zo+
PhCNTpvdIovgld12/f+++iH757AS6jw7EGu3zNi9xij6H0fnseQosobRJyIi8bAtSciXyrsNUV3V
TWISk3iefg5zd3NjJlotQZrPnD+aR1JiTi7vXa/f0TS5R8vj/F3MkUMAw4Q+nwXFP/RuSAt2cBtT
xLy4dCKluRSnBF2oHBmE4CpCpL1tRGOfUmsSEeOiL4t0kD6t77gb9uHU70l1bfIluU21wdBaexNy
sFkChaJrSnLJan4Vs9hIEl8DeW+Up02d2A9Vumy6yb+FIvMoKekPxW+U19536i7PXl/v2Vjvy1L/
CoMZQNJmVmE6vMlw+jvklHlrcavK8NqS6xpt821G+EO5NXdIyRFZ/itfY8QUVkreofkXtmpyFzgW
ohiPhWG0lJbb32qYX8K5iMI0vy8am1BhcmwdHVUoAJs2Dv50bpCRbUxNrt40UlXX8S7ULGq6tx6a
1vngoohEI1OEMpNw52B0J5Xwa7Rx+89r/SDiwW1fmj6TjyjU7H/LrpT5G0Zv82QtjPa2oK8H5VZg
3DbCuCU2/03gTN5dHk4ffjgdyffdS2F+6ameD1a8+I9e2OjPYnHW3hCXnq4+unm1037342fO0VFV
s6GALzZ+yNQdC6s7EeTnpmrvmFQG+sGamFhTPWeL8XiLWP4jn+Qg4YDxbp5jioHWu1VRPe7mTzdp
GF1Dvb1c6n1JvtHqxY/NO9vayw5xfF2rCMt3ZO45/xbtTbvqKIXxPYu52YwVlapM2D910PLyrqty
2MnHseNeRdJ312n4YbPPmcHpN9zzn7RBbMlMypNU6XvIvABakFRGC01bhvvZi80j6HIIgu+IVAdC
ZjH2dr6cak3d3mFQPFkKymmRWUwPeaF3ZIujuTY2WcuMcSN4k04A7LO8uFx3rKKLOLD8FI6Vgp5J
6BlaTKswkdD6xh3uphTMtNF9zyjzIsFLLCg65vLbbYct28K+1vQpYtd6zY3iEk6K/NzQkypK48NY
jY9DJs8dpzLtt6iI3l+zYr6xV0aLzkllNOqd7BVjhvtT6HffzpK92CkTt7r+mtZUUBlE7d5pqT6S
nt+wcOwXpWA75XkUGDN2ThXsbZo0mT1/kgaMSsksRcN9CfvsZVHtnu8xcqvhMTASEp2oncJcwZ+p
cZ/I8OQsHtpZjIY8zjT5YR4muHoiI4NrxBXkZ7L4zcCB3eo+4klFWiXVtvxfHnUJBU+tf6XuutdZ
RhlmyA/9tPZTyvToUAhOY6fY1Qa9vyQeEDFzwAPmvjaWw5B5p1axL2Z1gC2t4RWPTDltZ3Pvifnc
ZM6+8YhGz6OAcE//y64eTHN8qWjtOLNE7nb5JnO6v0h227mw/9bAKOdOblSBZW03n73reDxiVs+a
I1VNQ8dqLsJsBVFd/F07reM9+avN3Ob9Nslp7pR2wtSJ1Psox+K+KoILowB2Yg6uQYDU0y3OR9x6
5HdNWoHe9OOZ2XOxWDFJ+YF0mqerfQkjM5b2CYH2CBz60wRdZLG/L0tMxp2ZViFFKOm/t+HaE1Kb
alSY4Qm9DD64O3Q/SW1vC4+3aUw5/qbQQ8obLj+5+JYhbB0vpVU7tLPc+N/YeO89KbRNqVnLwOGH
RbZFyD3nCBG86Kec1h9l24OISTPq6TVcmkPOcjxYdCYWurEpM24rfenq4IlywEl0zU3Y1qF07Sv7
zHbo3L1BTwG/KFJO/7GQMio8e8cJYVcX6qonF7ptaWyb3P+Daf/DhKPXtqoOiCI7U5cvcY0VWbTv
Yd9dTU1wL7etXdqG3DDqXeIzLVO3CwVhE0S3Z52VyPi9Uv2UJctXbo0kh+I/gRo+JWn/O8pRZ3u0
XwvDeE1sckJj90Lq7qdsmo1e1QmFpztM4mPUmJq6sF5aGzIQIBHq1qPvfvaj/HKn5jOM7VflKoKZ
XoZKi8sWW4+t6Ud4n1E1YHetU9BDis+boGv2cxUcAwv7w8NM2Xm+IpFGoLCoLOs4ujgFKrAhm+Aa
lqsLI5gYUcf1ky4y7BODPJ2tLgXUjb6TBQohuw06dSiTZDtCoENPEw89tTWcypZUkevGoDPdkzMF
PBwwT1cnCf3wOmT8IUgIA+GyTjvHATmSrOxenSta6KamyUqaL7RRmOSlmoZ9j5Z1tglcR1qTQ6D9
9OUSnK44xVglsZvQZtdMevnYLPl5bqfnjkOsLLO/NfWUcEpvTkFuj8vCWDsXFQyPMxAIghtiT1cH
XFl58Fy9rUymePoaikfDkIA2vPguiR686CF4ECG07VzCuQkpHK+B2WS5cMmgBKb39YjxCEyXyNfe
d8mryIIkbaPLnR+2UBfqam9zdmW95pltzyb6FVPl/vSu/jdL549pintL0N7hsyyquoiexmFnfJgh
VOqWpqGsqWiZw3tYpDAyyhPhE6Rtx6UG4wNk4vGYS3UxvOW1S5v7eL2/lvMm9udDsnaLPNgejt/X
BMt4pXnmSHGOUBCJR4d3zUKCFBo4XSGqdjlttlx6e+RneT8YmmxQx+BmbuwZfi3+KAQnq6XTrFDk
OrWkqN3iMCvr3cwnsYnpv7G87IQgn9YxbXyNyRIlCoKzismmd3W4mQLz36K7J6duPkoFmc1wmIHn
czQLDQymzDGwfIWzDcS8XtXwtGHlUj+hoCv5tdXf3tMPiUeT2A8TPK06O4SBeMjT5jOPcfLNp1DE
jCDrIzP/pz0+YpDZL560d6qZ641uOToqalPe9G4qsSuHhdxvuLW5nVmJy9nze6E2So/mRCZxlyeA
BMlGa2v+Aib6z7eInk/+cGCj/RkxAe4K33hyg+oxkzTmU68/57U4DSu7pwy9gPm1fbP3fEZwN4Nx
05PaGHSUwzqNKi+9ViPeYTLMxxTDT/DxivksDfT2otx5bXIFG3SZQ3GrS/Dc+o/TdsgL1a+HHmjg
Jeaed9FafiYkMu+yuHwG+XJh5MuvFnbOsVwhbsUv5P6WQ9+2vwL70mhSakjxDVL5e+flO7Q/F0lV
PZfcke9GGTz0mtI1dozayDWeV3VNQuoZo0Esd9xF/8CULtYQLT0UpJMm1Pdi1Bur1Cc9iqNB7oEV
BJtZYS8KEABU6C7QWZJd6rc0INvqAR8+WSNSG6dplx0u2o0yULXxHdTDyWC1oOqTbWywCVvL75h7
MsGfAnFkEwHvD5liKfZ5WheVesiQwa5rOcUE9EQ31B73RPCJC2YZ5eWAKDhLFaygmhCNPzzlRfbW
pTwO3Ol8j5pv7X4mMbO1DILw0+JfvAzXYXLuY59hV4b/aLBB4SZZV2cy8M8JCOpOHbyiOEhCiRkT
3u9yqulbLwbynWDmE2vNWCuRI3119KrMvxsSvjvsuoJC2TJYt5JZhV3nPSfSZER93RzKmRM0V+WK
CxAFGnkuHEJolbMlJvsY2MuDtfRQN4wHziS7GEQC6Bt1q+eYmTBxQa48hDPkDVsOKd8ua4YxFi2a
2QTwsy0oSYuLyR0/6BhsLl3ubikNV8lv2LXVb+zIrcbHccaWg0URpXGzE/n4VXmafcMudkCZTplP
QEfXpyB1IwsdO+u9e7NrHrTwNlQMjWOpRoNbZLeRyvhuwvCpsb07AddCzNNzhRyrK/+N0n/Eanka
UkkEj2pmMV+s/G9i0bS2lXqn4rExiURRBCGd2rgMDrPsDf6ripp0cfajxuOM29AkEtTvk7E/iWLq
NoU9vdd2/zRXPXpqXZ9pWR9rs77NLWGCkU2NkiI4llR+ZYX75ljDCY3ngp++qxMuI/jWj64ddqTm
ya+4pDgRvi2Pu1aDUzgiPoSZpYA2yWd6nV8Y64gaVfWZtfK62OZDDQMqiOt3sqJ/XK/eEguKhE+X
Pw7mZLsgcGwrQqYGtuZYmFEauD/DhGzG5cWx0wMPGCdwAm1kYKrqQumSmnmNKqCzQ1nmL/3s7tY6
tEf2GfWM0RaQxOa0+Up9SFyOATTDNqoDwBBB4BZITVMTxVAPOVc205Y51h2glcLPk52OY8rSdn3P
/slcMpdDQVpbB2EmPxA3Xlsr+c2ngLIjz5DZowRB9bkbqvZxGQN1FwdKXogv3SohkBTZDA+hpT8I
K5N7kPOhtg0zGh3jc2njbd8x/jgJ96XJcIXQoyDMESkyQTREnQZxUev8RGI9AG7k9R+5YxtPVVNj
AyahSvf95ITnzAI+U65ciT7QnJA7sF7lS55RhQ48lhXdTYeJBduysKmclivL4KpIcIfRfX5vA2qR
OJWDBRyjgQGs2hNBgVvPOoO1+QkF69jZ8BVH7F5v4ebhqsThj+HKVCq/2xWMSw1AstwxuWLt0DwF
qfHYcf8sS/MrtI23JY0vU8egIY+JPopQMdYUO/WmSwSvV/LeO8YTd9XXMfQutSt3Wfc7E3+zjDpa
AvqZ5fDpc6AJLfPFlQkerXt2wH6NEvlVoR+l68lhyO9lQ0NNJtZF1BX5RZOYNY2ZLD3ZZXOk/sqF
I78shAO23bLwErsVYcaiv+Zy2mcuC1HfQRSMhUfdOClfp4TxuDMztlvIHspnTJbs3xxv2idGdd8R
qYZOp6FU5Hu78jjHd+JD1RwkTQapbhKpX5XOnvVCC5x/7tciKDAMhiBYbEBa7oYFvcMfkv3SD9s8
/Z7xgtDiX42Z1wbxrCGwR796TQNVy71XGI9uUe+UybetZHOKzeBkJf01FsNDPxgm/8lEdmUNsagK
FNKA5yWW+tWQS7ErS8WVzm4OBtWGrkIR0ECvBnsfNlgCTeV9tOyXeWCem7y+r/zpt8+Wb79n3W/F
9I4/FzET+TiK9nVuKGIz/gbvGa+BIP3rULrFGWzjS4UELH3ec1V/dzbwJmoNe4fYgeeDPfLr8UH7
uJddHc2ZScuDqEgl/xiV8Yxv82StX3U20hwkR6aJvjmpfUHbec3j+qUOyOK0cbEXfiAufAZaCXN8
K1IOZ7UgpOBJiEzct78Kp/rT6xLBz2uu7pCeXNGvYZCUi8b4haCE6886ktQQyfJihGGBxEkgrYCP
P3DtD8sNX/4mpMzFNwaKO0gasBmpeWjG+Qvh9IWvS0SdIkM1NiHzPWrIowR6qoy4J0Mv0ga+vrYQ
orM/BPGmbY68scN+3Hu4axtNcmw2wn9ukJq7JEzOYTBBxehQ5P2SaCS18no0/hhW96WL6ZhDeS2t
kUz3oP2rMKCIhqUV4SO13NbxxWo1XIaCSb6z/93pJt7R6cccJMV959nqEMZeuR2oM5Sj9zTnlEpa
jsg8TQ+jyo4GjMM5ds9l0uG2EnUZAFlSHjunDsi5Kle/vhYbe4FjmvGIFUuzH0rrFE64qMEc6VZ8
WIjNPM8jAhiXbX8NvCXefEu8kq2LtvCKm2oJEnlJdqWp8e45ehsHyQ8lbIn9y4JlV6AGocZlDoOU
TTE+ZTMWsq/hJGS5Kuh7jSN9zp7liAqJYKEpHcERYID8McX7mLVLlSoKFr2BYrkPzeE5BueXKugW
RbUVphN5eg0bJp8TNWTN/Rd+08UdTcR++2l20peuVsehF/d5JtlZSblSaaLEaHybXp2SQpd/0ok/
ZpIdMlFs3he0adIFXkfQFlylRLO89XWMHdqX7aWuiG+3Fp0IeSSb+KSH9tBLSNt45niM2fPAqUFp
DtBuujV9sTcTmkcG514istu4/OFmeiVn9zgP8ZlD4C60figMbAPaN20hnmLZXSlb/WR+92L6jGKC
LQPMZNMt3U9RejQrxJZK3RHa2nEhht0j07kDKfW6jQzSrWLNWEySmGoHO9VjE+y4DHQumEh7x77M
nAd91pazRduDu2VxTLYOoVk8zMLBqgmSTW2O1oZmOl1yfKbG4P/iboRGVa/tY21tjcyTuxyrqQ6K
LcLSaaYGMQkoApgWOxgybzBbNkmlv21+LrpFiGYgtLckzV58liXL/jE48hlVjQ4fvKxV5yLQJ/yF
o5mNw74CALZUdGDsqWdoqesEd6mqj+ZMYFAxV4fhM/eeqj8DXJQ9qUjM4sThxOkmX3XdvgGlSXjn
h19Hll/VWEeJSK29N5DITxTWYR+sgD0juJ+wV9w5eFcEru/g6331afslJv1FioZUVgwaDnqaEBz+
h6FnBsZ08rruvS7AAVciEtPwQuKN1v68wsl62hgCRo0X12dBwqrwwr+yLL9aGqKOL25TKz9Nt7nv
AYMyOHrYzaX8GkYmjFOfYdHteXOG8NxRb2rG8U+4vv6Tye0l5gTDWk2iMtYf+Syeag16qHbpS/M6
Gsq8GhKte1rZTTEXiiaeDnACr1lpklOno7s4zFmy+5+AAKlBhmCJRRT47mVcST/Ytv6dnXTginuG
JjmjxaSHKkRINhEsobO4w3A2QicF91A9OjnRcSpc/1QCbco3h5MxjpGfVvdzlj9RHqZKJtV7n1nN
bvyfQGHfggyfbi5NCmTlNjScx1TGy8GQ/pPoqGKGBj9dMWGDDITQOebkS/qIsjiumTYIOd5eoAVP
ml2Akkk1Bfd+UZ0Ly3ycpHXnWdVmpsmnE3RLEipwNnT+EUJJI1nf0btpxmieKiiWw59iqqFlgSL3
8ptF6o82/Wao13JpbDBpTZ84TkbkWoDFYF1DxSIDbpEaW8D2A+S6pEF77Ss32HTj15DM3BZnsI5V
81pmO4npOzpgVSB8p7N89Qf1hcCwZ2+UoDMYR+7JQwOh4465JGuNxIetZygqifGhKdJHn3YaeZG9
F/bFxu9SNDbS4MX8XhJ42NbQEe/ytubN5lhsD2KPrn32zHnfCjyLDgaWCaZnrOtnJ6U8kXN4DKzV
W89Y6TvBMF6/uAr/rzkm9xW6BfI56ae+Ocqge+276mZx5wny9h/5yau3iF8lxy27RLr3dF8DC+no
zYBbSAYWrGreZlbwYIyrcO2yX0GnoLntferSsU8tfDjiQBnaHIBHSyGquJHMbLzLkWnwmESDPVCQ
6pjklzHeb4l3Vh/8Ug8m0uEA/DDKpqAhA+dwUtZH7tGXxFbcySw7xeSNTJgM6TRcUriWK78V5/zE
PQUcOIpGkWevVQc9im2h9vvnJuMomNjdfGhHUuWCq0LJhSe3+3Zrmt7V9fNtabCJgdDC4PVPKXi/
lCBJYtknASWUfoDYCKvs4OqYl9RsX1QdXkWePNsW0UbUsZ1kA22QRCSdQcbcnjHbH83Bf7e6t14N
v+No3gF+KDZp1lzsRTCCh95PRpuQoO9YkjgI++sisPV0rDO4ZK7zWTTWxlg89ZOSNT+GtT4i6EVF
n54NlUZtSZCAKJcfmy8i6569NVpGRn+m7TM6vL7hWwjUjiO5qqdNYybnsXfIdncMgx+/OY8/Vh1c
+RlmF1pWOox0g1h16RhxIdqyop0ml4gPTn9d0lDPnMhWtbwjM3AHouGhCPrrnI/7EKiK55AGr4fu
VhnNbqmTN9KuvyV2iYj7m+cA79Qu0m+wU3lxr5L8b1fLHZIl00Y9q7u3kabJkMRuxFLwNDoCTcoc
J5qcKgFWSKmaWBNzrA2MUNOctsE0/gtd47Pi9uIm/aXoD5XipIcvW6EeN677SXPiWvNLeP74Kuzp
VNgMnMvKvenOL+PqlHUCCITTqgcyQsiK47YcxBko2IOhtE8c391o68HCZ7lLk/rKfPa9bvoz5Kko
QZDKXTCWI2J0Q7AmBkdmW+PWG0rcbw+VpiFh7ssp3tqLz107FyNlFSq8VMrNlou6Zdx7A9tTUiTv
iWGr7VB0r4WZcM+kgAxapiuobKIqolrCIY3XkE8NQ9kO8dWdEu5lPUNJ8Zr0WVMdJN0n5W6e5WEQ
3RvJ6mu5uEdDeMOljufiCYlK3DncZ914fl+85R1gok+PjWwTCBJ9zKbGvQiOHltuPkDfSnXnNlz8
mVZ4tw6iKrHSaAZ00RSb1zDLf3XJF1YJ6xfXm8sU/9sM47ylxX0wzPi+V+hdBKIcS21iChFVqLZ6
QY8o4oI7GoM+bf/Zj0Ggg3tTHjAGi6SOxmtTY3FYJPWMoBjO9J0+uXZsyCW1GytoifDbC7b3/+Co
qTwiCj8WNfNtOwlpKy9irgBTn+7KOnzKbHGkyOruJFQy2/pno1sTgOMjMmNMDg9WYH05ei43VoOj
YMvvSrbfbs8hLnTuibad6iS4K8c88jnkucSy0kzwGQLAn8ln7cubH7IzhfN9bxi8BsPLFJfbouF9
WrgDpDB+1lhN76q3adz3VrK1EbNSIG53rcNFvq5nXNbhEMzWQ1kb/FVBL5asnwOkdH8Z5TZnFMnO
VzPA2X7eeR69b2MCqmunrxLmX6YJ8NoieZhCnPtYTEAS6MxDbKcfMS37iuOajOtDHcyPmnNlnDbn
wGWllgXnEsCvrvU19fKQhmvRnAjqaMHiML682L80ebJvx3iXldne8lEhOMHj+SbzXsGlJdNFfGrp
ii2ls5AyhY1Y7g+RGzKqaZI/RdD+Sv7CFURx3mAH0ZWt0khu7TjzLGfFbvGRskE6w03bkbUKCSYF
5KLHXkeeIhNfZgVGf85+BGQqTr9kxzGQjBq3D0+Pp65fZOQ34UD1xXowUvEFfGghkBuvrH7KhPPc
VwezqQh92PwNCmO8hvH84iY/vb9KG2Tm9J+SQzq91dJdDmMW01r3B4LGMrzEyvymkmSepMFy6Rvl
G+vJsieOzmSCzqJtYjZ6axr2Wtcyz3GVXYizMHe1DD5MzRKnnX9NaIMBJiUs8wRvju666q13L6G0
0k3VLSkVnj00u36tWbcuXXKnSa/BHH/3bUHGRlN0KkEOeERwAnqn3aR+9GTwazJaUq6bVj8QB+v3
nkmMcjZ3WR68WoTNaFF8Ur041XzuO+3b39OS0xbC7TGtS2IXuGQ1PDFv29oxY2Xz8NF3nRMD4t9I
IHFygF0ti6bi7AKmSLLaq4arT0z6lYUzYWFDz7S9WwA4YmM7zOWl3N2NPGd2Xf7hgxE7GZpb7zvb
jGYzAL931wRsF9dmu61NCLNzRlEBDduH/xTY4c12Sgi5qz0caGOnx+TBn2AJlCGuXKjbi1P2D7Fy
Hzpl/JDzISUvSZdDgVfBPabNx9RkZARZZobyUgqKO4TkblOQh/QJSKtoyeNgpPdWSTeyLsyNGsw1
d4qdlgWvgel/V2YDckr+lNk/Ap8XEzDlWIqvaTAjLxtb0N7FZpryU1JTp+/bH+43GH5CnNHHtnY5
3S+rVToV8VM+JeUuKyid0Yt+1JYGBzNxaiFmoTdOhhaWmKRnkgnY14jnpQWPfmPWPcFt0KJOAMm8
LaNsYfdnLqNOYAmm5nM4+SYp+eFVOTWDDQYcJRmFhfE3WO/xHsg+EOT13xqRbSeT5rQEdD0zb34b
su7RVlxHAkWqi7mg2A+bPqtr1mh5VnR8OPmDymwwHe16T5JvLVdzsZKDP7BWBf8SfkgwYs554kxb
WOJfbLOHZx2AkWS2GZrqFrfFQY7Jqjff7XsoVSGjprrhgbcPS67I39y+wAdhZASe+3XW8WsZluhN
Y/60nsYICLyaudjPo97bgX0OZMCQiXoT59U5nea945OLZUhZSMKWOCROKYDfxeAkHE8f6Rh++EN3
HUYciK7YGxx/U7xfFOTPZLGOzmJAVe62YigocdgmuQhV3TyreG2z4a2BTH7s++GhYTgFqANyoXVC
Rnwq2eGJtW/4l/7okjhSFfytY/UZj0zD6LKeH6TcxRXU/4zGsaHrQ+ZiyA8Q2jhfZJqTrgy4i5HF
7kfsrUR9BZQNRAN7JnC3YYWOtmptVRVGg7/s6GH/K+biaHRqH+ftO4Hg37RUD8EYvqpee0hZ4LOa
dm/385+sqSOaYe8UMR5tEjm9CGlYEb7B9V6OzoC/kbU/XRC828Zi4quMX2MZs68WytsWpbXD3FhY
75tpo3Llb7K6tx9DuulLof7ZK/ZzSqaZ2RjyqUM+atL6s3a7b9/rrn5M7LqyzDeRCI8GOUDoWdws
pw03rRz/Uq0oHkRdfLtBLPBYm7+zPbEg5fN4387KwDhbIsuwxV3pMhDBFOSu6DDcpkJ9lGGAu6Hr
di9am41Q5HgrHEV7/VTyg7qWzzCLhTMVRxRrG5veLbenR99HzjBqFvSxxNGYc55mXzlQExKdMeaD
2EvmTrsETgX1M8qMrv3gy/Ecjzh4NbCEwpf0EHui7oIAn2Gi48++G3Ijbxk+5XTfhoMHaNNWkq3L
5V+Wr3maUk8su/cqS6954Hy7LhVomFrtPoMdsclG63vgC6LEOvxOqvzbCxtN0e9hhU3Pdky/oe7z
5moacL4YfgHLcW4hnVZe90BhZ0Jj55MK1e/KluEJDAR5H9dyyuJ2t1nNf/zcubizfEhoZTuV1Ufa
DH0YCWI+dGY6EEYj+RdoLjFE5EKzew119afxyxnrPUPt1+OubfuzKNFiDDchtNVgB4LU2Bup/8ZN
lbkjyyDvCdLF5M5b+LPFKVfGaSEYog06fYbC33TvlhQptp9ZpeNi4SVBst51YCNk0zwV8XD1G/m7
+jqJ536GzC3guyIOvrQXGfbfrm1xFrTFLk18Bm74ZJKchV+QUDrf8kShcaoI2wQl0n3QnwJIjYXr
EtIKnH1LBtaujc/BWo9WAyEDvm2zHW/CyaqDEcDTlwKiT3acneaZzudjVzjQXfi7dA0QqDobX7mf
Ipxqb4/ozmiF5GHgdI4Knz2XfQearxXvconPTkD5ytLzJumZOjPxr1Jnool8hCqwm3s/wlSkMi3p
lg9PyGKnvEbgHZlnP6mtMiBjaYdbuzFO/4Rf3xiwEhkVxkwFSBIoFGvN0vA0+9GgMKdk/0gR+CPE
4/fGdgdgO7nzO0IxFlCquXmmS05bu392R2iOY3GbjW59XEidEEs/jUX648Tpt1NyflhaLQ7V2vCK
kdjLcSnO2TCWB3PS0Ux9zccK32PSD9tEFshm/XJs1ArYIZOLHw8aN53n+6AP/uZFjpsK6p+oKuU+
L3/sjF6tpcdqV7v9L7e3vyZO2N1EfJZ5CgiWZXcV5jzxBDbflYNohnRww4u9i7v5FhATkX5+mme2
VcyAtZWbfuuG14sLDox+j2c4QaTO7eKYcYzOZMAAHA4ZLY6nn1m0L+ooQ6AxjblgW9T4dcM2LUoq
jOy1HP9Q9Z0zF43NaMw3z6h/ljr4sXt1MUOOYaTLHB9y8Xpis1NEtiXF5rTVrZfLISjL16QZYc5x
NPQ1qeh8PthECQuVPIZYdltibScjbk8Chwus2IfuQvpVn0Ztvmag1MEPXDob70Sj4Y/S2K6TL/T6
xDYaDGvIc96RJNcUWMXJhtaGtznEtK+zZxsuJw2FI+xanvxgmyzOm2jxy5jUABjYmSPbeZ4bFyAx
Y8X4hqRMIxAnj5NTRd1SfOEt8yAxuwYwoteTPhnBU48NisOk9D6xyiio1LDBiFp3jL03EQgH5rj6
wdxwjPmVNB1XhHpvt+klH3jlYuJJDAoNBAMAWucS+vFvMk/sqctL3QPok1a6twL5tFjPc14+wVzi
VaWRnVr3jjSpEuDw01+85yF4I2ZHQZetwG4u3WTeGCWzxah96y2gURkkwn4qMfSnU6iLjybwzjop
D9PgQW/WHVSv/qhJmYStR3SFuWAs0L7FOmaIz5JbhOv7r2mb+Ft/7b6WGmoJF9nWWdm1FqH1pUue
XTlzcxKRY+K4Zb5/DuYAodGBilKsAxKubkPPDrCOHJk3EPQIG8mXyhMIU1UHcdXCVIYwUqP5ZceG
HlKSeY85I5gmxy82QctFPZEkbuaifKLz8OHH3Xdpe+dWuEcSrkczBPiWeL/gPL+dwdhAXXwGCL+z
im6Xu/4Va/AY0CvF6pqKrTt/FvM/K4if43L5olR2zgv3WoTyVo46YpgXV0Hp7gXFU18skTkGj5TO
7mBr7bDBOAgNwQ5bmHWfQ+9S6qjM1h1H92dn4Saicdx0/jB76mpCQxvHggVtidZiYVjx08+0A4G1
eGW3nZZxK5twV7lLNGt/4y5cqi1q1uHKAA73q6WZqOFFAlzhElofy7z4CkobzWyBClAcp9h4bNi4
4BsgH9ZE733HgHrgDA9BlUXc05A+jW9rWc5JG797lT4HAYMQzCV/rfKQ/VqQq/GmUxMXtNhNe2OE
1iXvct4Bm/ghP+hVl95frzAvdb6SAHobFq35H2ln0tu4mmbpv5LIdRNNfpwbXbWQREnUaMmWPGwI
22Fznmf++n6YDRQiowIRi9okkHHjXk3kx3c45zl83EhsSgQxQYQaZUgYdjCrC4Au2woLGSXAxNOv
czh72G2j504Nd5S+yKHaaDkz98YS5tWs7koQBwJu6cKKAVV2C5rSHQbtKvNcLMfkZDKMWWkVsl0h
/YjhnZWgy6RSOwCd2NU5AVbRFBxrnoZ2Gp3TCaVeaH62qdjUeI6DGN1EOG92ea+Yv2dOCoZcCNDv
dQZei36ducQn2WKHutZefYHsuEmvoFsXYiS8nqlRKWH5p0WWkdJMkObgty8jvmJ0FG4pDcfRHHd1
qF61Ujvz7Zy6vjnXFmDS0j+bWoyCOLr3TXvJO+8yqck5xhTQdMUh0phetQH8qVT0hFfm6xTyDBsy
kkN7H4DUsBU+Ekq5/uoNXq4hYSO3tnYWr0c7OKTZN3kGCmZy0orsgAfrJK/AXaP+nXYS4Q9gQNYV
k7WRYKJFk+iPPKHvpRzsBGTLBFEGx/q+9PkwKSuDBkRHEBNs0cEH9/oXL8Z4C3oJJfe9nPqN3yGj
DwXQ4eoMCNSdWAasGpkxTD4AikBn86ZM5BpU+n2GSYmJEynI713KgwSB8aYi7CIzKjxXoX/o2Hvb
cffY6mJneoB4+BUFT9WUIYM69azPi5UZDatqZAmMpCgwKq5PbeOp6h4s79GTejAeyi6C3CyPwVGN
1ZtCDoOJGkTK0CPDi4tkE+K19RKj38HHAcekmBZhw4LaJ9WlL6wX1TdW1qR8RuyUO02HBU3IXUNP
Wyf4Q3RGitEYOB76N1fT093Ul1iiotMUat8VQ66wiV8LX95lJIOVU7vWfRh/FOP72KgvZmjcKfou
lm88KBi4V20br4PEB+httqbjBRKKAn9XtvpXoManZtCZl2POl+QnYnUwPfkoqwfwIYD+9B8l/no7
zPdVkztmpOxzZVrJheGUyoCzB9VlyMOOWwEBnY3+hgt9RNCqJSWTA/KIhj5HOWw9ljp3d6wtQyEf
UwW+ipU4SkesE0XDbRZUhB7GEXTm9bx8p2jTjNHNGXhGPsub2IsfoEAzY8G+XiUVXUq2HIME9GZB
QrAfqKucXDy7qW9UG3TmLbPTmEebqSgfXFtUOXr3zJ0Lf5jBjE1soydFZ5LVrnhiblUSY4OEea9z
2nIQPHuVRJ848QuETCNLjwXr4HRKCCM3+5rdexzTi3AguCz3dmUwh0cpTjjKK03Gjo88mfIUr53+
0BM5xSP1tTSteT+8LHUfWh/Krnk112ITiDQfz9l3oTZfOJB2KVnDCviioY+PmmneKaxfuZHPOvo6
IqzcwpeeymBOx+lUIjYQpfh4iWweKmXLnlTN8KMINUPtohXvVhesvVRyrcbfhFN0RZXkiDi6mGW5
ovy6V8Vb7udXlFnQArGp6ZZjpbM0gxTkvgYLgzQgxrKZcCzQ7WLdoaKtSULKoSbZMgtFuOzZ+OkR
rFEju52wEil2sas0AGAlyRdJuwJzts1YEg+zns0uh5tS2mcjbJ2BHsWHLJ2BpUlsesaIaUaP1Mci
pCz0Odtms4nHMieJbO7OF4XBpBpT9hq98V5NGGRobmTeViyskvowexPgSnyc5yrid9DjjHBtwrgw
VxhZ8SiAyOrps9pGWzxEC6wJlzaSaYa1a5pnz5RQB5ADG4YByLXhPA/jLtW0VWqXmwK8ARbAGZL7
mY3mN+fmltblo9KHZTcpt7pSnXpi3JMp0btnGA+S6R27GWCEquDNCBR1oWMVjKp/ecebBQ/h92ke
odj+KTTsPWBSsczTyJG91LUN5mDMdYcCwkUIcCdkryV507oTkjtU0Q0R8nqq9TcOsGMa2GuNuyAj
+q+avq3e+NEr4bq3FIdFDToZvN2aXbmAIE4TebNmIO5MWVy8puSk9a4nsltRNls1nL5qz/wsWHc1
TbMxAljgDfZl7oncM+cIAVJN0YfBpJljBfFTHoOp34clcFKZWZap2QdtRklmDUuAtiIJHXtFKxnb
hjtxpH0qyMYqDPN96hFwZvKX2kIOFGxQeWRiPWGVAJlMfI5GSYYiis8g3QXossx8YG/mr01CyRSh
rBX2u5BjVzJTbUUEzzaPJxtLv93lZ8lg34ofuYjfywjXN5NS1icrCTWgaZTcJpnKYAQZBzRfFASm
YONW82+jjLfNhyYoVwlttAIHPa0YmJgV69+x9w54C47xUD3i06Dd7clAD61Hz8q1k9TALbC019HD
WsQy4xj0iNYKeMK6l+4MH69qVjSEuaTxBcgO5M1x+hqxy0NC2dSG/KZXwAVqwURyXIdNc7CJdpON
7J742X2WVquS94BK8BTm0RcoxI1P7pmK1WSY+JhVtQRc89WrJU706aZViurqPTACXLg3XPd7HWXA
okBc0hJ9hMnjlPfmzRaZ7YgguNDDvWiEm/SevbJJnLGaBixtL50tBfebwvGNVCffFShfln0P/mWa
7FsdlMcAZRIjXu53JqGp/uTl9Z4lxTH10WrRyz8atfZZ+gkFRYdTz06gRZkRXVeXtFBDsAxKNNbL
UCavUkJsFlYfg629+wJMZ1K7LJxGrLYGq9wKAcSowX/SA/47gI49i/lqLawnnQhRU2dRbYyPQLMY
wYUDUJEUsRGcFK6sKd3Ipb/19C8THALyC6DSXTHdAwJT2cSF0IGMR6nGzZ9zXIWi57sXLJ3tVYcQ
HT38LK5oxMvA9MapZpxyhWquqgHnJQZ+djFSiQ2rYkxIXCtZNgcLyQRfpVgurGWxjHVlrY7dTJuR
7jha1z31G5SDYyQ4qKc5CwBLqJ4QwAKUhmcYHgXNqFaiQA3PbWIkg5OPNunhGuR2lBvIvheyLPZh
mpy1TLhVGrjMPWiwMvEm9ekj48bWFmc9wS0SpMOefDNWIgiuiBIFJ+mTz95K/EJ5mb3oCGCXqRes
ecidGGNdlcQ+TXpyYAnAQ65ezXHBuiKv/Z6UJ5/MY2FuSV75TEvpISGyJxPQDT2JXfS0nabQMdQ5
/6GUHHifEJULwx0r/Uy0I5Dpvts1GcdBQUnLU2zOTCAESmdcM+HMJLbeFOI9U8pdgcaGgdN7pcF8
k9pdoXBYRx7mqmpr6PXNRsK79GBgDlCfEo2lfWgFd/z38Jg9602fpVAkUpxTr3ATu/swLHjWFv13
H+GoswMUeMGu7nEPEc0FFx+QVXZqiULkMXeKCn8XC++oS7WjEgM3NaGTe9J1UIBHmH54rnpl02bE
bgBMsdXUCcasm+fVTlyZr1XHbC5nHh3Ng8Qobz40j8uqYEQgp1hIB5uzyFrXfXtjjHUQMFglDbGW
GRL+OstZOUgNLL6rMIKLAU0Bkph3HzvjntrWxh+nk1XxNMP7BizXYnSC+dc28VMyKWv88RSoOoDJ
2blEuJyfrSXDfO2C+EQiN4MXI96bwXiQ0XlsADNxzRiek3hAHYT1ltGUseo1Oau4/XCNs6wk3VGy
4zfD74GlFC8CiwLbNUILgOUpXMhm0axlwGId6relJivvEfcgoHE+SZtobLCqD1syPiSA9CSMoY/g
ydkw0GVkxEZseFNz/a6XyaXt+EMUQilzpvDREPVX6XuvBBGhTu7bD6MsHiuenUs1Zg/OGHKNbcbj
v0LT0sJvQ0Wvmd/av1bV9VrY2ZYbM2MvjxtK111DnaAk6I6BLduyerfLeTgpqoz5bcAWYMlPQpY3
sMIWMoLgVW9bbHJkbMMxyYqq9BTWBpEFDMaQDUZbYXugFg0VLRg/RFYTMeqpZyTcq4QOJp15vEY7
XtCg/Mh9783QDI6q2n9UhOzmVdQgMzENBFohbCcVWgeJVBvRVjcP/6qLLAJwgwycxSQNbTibWXCp
FKh52fAmaeka/xR5IbO1O7lKXuJU6aykRK7eBYTKYzqBqLfp6dbLpLr6UfXD934YQHwHM3cjraLP
bqtDbXPDB0TXN4WjtDFbEnFi+/4F7Rd2ZLDSG6IW8u4UTtOnnZusw4hvlYFkqWnEtHOCbCytUyV/
GHLttaYZl6lAMw1/vB1d/NkslEssz/s6XzP5c1W60jwQfMnSgsptEw8xGxixti1OshLOE8rjoCNK
gydF6du3SlBM95HTV/lDIBt0qSBSovwoIlayZWDhzWDmxCGEaoGgwXbT6zy2AqJjIkDSSySIS6Tx
+yDtT5FFedljadSILygJ+FmaanHQ7erbxMpEWcadmO068we4sQeFTzmOxWNrdpRaPH4XxcD6SSI7
mQTCZRxaDBKbFbmZKDHNgwY4dqJBh+1LH5sv+dcIj8nIGCW/oKbUjdGZDilkt3gkH8TTLzDhTTIJ
aAJ7CxVVPGFsL0Bmp8dBFu1KHW1IpN/Y5YhtqgNzleioZ6uO3RLh1BZbyDoD1ZdW8ARLkprGcfgY
k+IJSeNrjKwg6lIYgOprniWO1vdPQVI7bdN8+xMpRZBOAtqsvqqfE+8HERYMkUGIosKvu+RBD8Jb
PJP48aoKbG0h6Yw0C3a1JPJgTn0hbbXYzGw/NBs8gjbRNDJk6RdhxfxMicyb3KJ6LQEQjlquY6cq
nola4VEQilviw7pQeaorRvKKyX5VYESNRo1ZQQASrQa4OjEc8T1sIybwPyln24+x4SGsK3jV0jlU
8qtPchRDJqZ3dXJqKWy7Kf9AL06D3B/SlNWTbl2TcWZaI+wOY3C4dKccvk4qd86EGbSyccKolKa9
usan9YlKDxQq2UYxI0yEGwzCEpfATw7q9hDF4yGNUUBzAtlzYwMNait34Tphk132c1xk9hkzUGCl
yGWBIx78v3GVE/LTqjx6D/2u2/p996zAzQZvhqyitzaxLD1HDFV8spQnqNaitddQNvihxTap1c+4
ED/8pkBXM24QT3G5ha6np8zz0W83zI8JvwK6fMAktK5hlvD3ELQK1qs2furvwJr35o3TZd9FkrtB
OVx9lCaFXHBjSfh6Y/MY442Tymynpb1TZdaullt2C4L7fbp6qfYZqs1rJLPhC2UVtqWEdpZ6gB+m
0kvHj8pXkr6ARKgfVWEzSUPpa5sO16VDPunWl1+7qgdToeFKag6N7H0NpDDZZrfRTYO8AG70ZFqS
aIa2qWVgAEdiVaj5EncpwvTSdrnkyPfzWQeBQMAnOTXU3SiWu17ljGvjW6APT7ES7UY1RGiAVHHK
8FQqfcckAij2lLpWh/iFQC5O/lU1VwioP171iJJksJ7UFIZMI9Ok4GaKoufSVOkdCBsOGFJYGkrT
aorv3SQwLkV7HhQHHoYIsfHPgyCzJ+OV9dpzoJqLRm8eBToYFNLk4BXJWpUnc8X+dhupxda386vc
83DvhrmE3uRSuNGI5RSS/Tz757TkR501jobHMC7gHg31JUqBFugjS0lEkEH3hsf66uOPomkZNoyY
dkpqMY4Dio5j/jXx2nvUDOW+YGa8EOYETwG8PE370tfVFREDy2GMTyCWtkKJ94EFzgNOlF9zKE0s
+NbUvpt8RLcM5DPriLaLPMfAVmyRWaFxTtETHjjjF3bZsb5GkIP6T/aJwWY1UVRkY+kMudi+Szzv
Jhtn8UhG7xz4iWdGIOXpugyjc79Et1A5lsXZE0JIpD5YtQRYhV6mrwHUb+jst0KlPpYkHt82UFsn
N2xALWZxmyNjqabjfY0IWWrR18XDAEt9XEPQ4RohBHcMxSWW4qvvZ2Asp3lar3opYmo2A34xMcal
pvZa5TCHYktl8xlO6KGkvDyIQrjzKLKKrTUEf5ql9KTq3UFoCs4paxWbFO8G6PHEO5e95wLPdS18
HJbgyKipyBWZ6COLBIMZ4SexOoj0yU2DwoOtfAdbfRMezy9kWn0x3LxIf6j5c2I4jxBxP+claCGV
d4FDORPxudWQwUGwMQAog5RZZ/nclWKWmOiZJaAZYEc2MtYswcOSZK+lMBmwKDDmOXuI86CZgTq+
ifLxKyvbi+FrTLEZCUkA4tTBGpeSihcq7pnIBS8j7qM+TF3NAwqV18LFobGtMrEK+znuy9+BMV+k
KexnX8a5x0Sjt2w3yMdDFPn0jNWGOe46q5D8TNMDYtKFgfYWloa2UJuUGLySs0vzw4sgtgvGP5ny
iX4o8/BB19oDh9arDEkZKusnq5pLM/TOlNQbrQBbjog24rHioWuHNn+Ix/Ea2JpjBt6mTu1zI01r
srv3ljY+A6PCbGti/5KZZi16m5mzqE+63wjHoyfcjEpGVyU0/QMZynJQlTUcUoSwI0LFerCDrayz
o533BmGaukCBKSgE1qY+C1aybXBEY8vTDASnRFxnizjWQI2QxWeEb3Hoo2Fqo2MPDS3Swwepli96
2Z9NsLNrRtLAafw3Chsiu+3h4NnlyYrKPSTah6wvLnXNuKpnqD5prjmX3XZlXaRYdYYISRZbheyA
QbrAboPkZZSMVxJlD4NM5h9jCzKrcCbYInf6WrwbNMk5h3ypYG3RoubYoqGNJGOtKhiTFRlfkZ2t
QJ5cunZcEejm9h2UB2s8lAP6awTnHwF9uS53GyPhc9gdoqaJ+c3gdjMzgBgRvHZHWYxYIhFwNvh0
wdLs0oLNjpJ9622/YeZK5g/9lRhz2Bhxe6HXhlZSrgdfPVbsoZQCGCKLTxpCzLHx6PqEDY1evBnK
fI/Y/W577U5KONJneBcOSsTG+snLE5b75IKlakwp4Vs43zAMLw1DXTUBj08lvbKcQwwxoZoKErdL
OryWBvZ9ovEArJRbu8PbQkbUgcfkbMsVq7jqN3LSnDxLveFhcQdEkDJ8+dJOrgrpHOzNY9zEKkgX
WziJWW+wYX0h6MJTpFQ8jiVqkFmKpPnpJS0YClvBfGGqKFQhenaRh/wXjYqH31CGI8HIgrYuyNFe
kbTO+jN8tTwsee2Q3I0YRkVZ+rseEge+jOU///G///P/fg7/x//CNU7OTJ79I2tT8EpZU//HPxX5
n/8o/v8fuz/+45+wc1RVoY8xTFW2bFMTBv/88/0aou3mb/+vMfDbhBZLuRHRgZd2QqmyUHYqPTMP
lWXxP305899fLghEJ3udL9/ARBAwtaiP0okcsAciXi9/+WTWbz6ZEIaFkV438UeJf38p3Wu0UdDU
3mJs9djGW6BfbKn0Tjt0DQnsiPHIKCQz58yoYx0zbFCYSltd/5jm7lCg8niipFj8+V0ZYv6Ev37h
P78t9d/flm8FaOFELm5MFl5psJe4JDYKoCz8gfhsq21ilxeZfQPpHPo1Q3Yx4VjNEwXB+b/oSO/B
6JF03bK6Gnw2JEBSpUR997AJLXN2NysoE6D00hbGnzntjL5wJaN87ZiYSAOKcSrFYzjfGwVzDRww
zbeScCBNzUFBgmtFo9ubyYXz4SNAM2QhNCYhkNOjTXeM85eFmrlDxG5YmcnfoyuSGD+z8mT6+B/o
7jB64F9QPKc25ZdhSFlnhuVnM/o9PrD83ScvVdPplWPrUnjRjoVhuJpUqkyN2CK9KE4osraEKeqr
0UQyT7S41ZZXmArN0h5RMiSKhD4J7o6B8syP+KRGvi7IHtKL/GANzXPKzticMJBZmIiy+FC1vQve
dSWIjhwIWpE49BqZETeldLNiSyHNp0X5OCh6ts+qOZ9Vt203DkKJaJ9uFVlk6fjC4iE9e6anfEWG
A9MubzXA7sxif5mK2uUe3Hp8n3oNMLyVwSXjeVF8+yoaQj0KhiKULABdWf3QgenHeqa+az0C7fir
MMWrgaQY0Kz0PI0KUj/rw4Ij08smE3vW0FVOIxIjGGDbhEXKOAQDCgkilfvPCkoOsYrQcwZvG/gh
j6pM20BLprFqlwRAbDxG1p6AYBJOl6Bl51WO3rUgTLiXvbdSUTdRJ1dI8ujqQJgTabwKinYV+Ti+
GBg/8Fuif5DirRa0HPjGO1KgnaIZjjfoS13JSFfMH2qyBI1JPGBVfcua6eLpZBTnElWzh9x2AUzg
BSDrzhvoBJTgRcWtujUgeeoeqvUGHbeoInabEASRG4c4J6r6pnkVLCvcpOQ4+Ln11iTNtpr4+nqG
QG1oXzPf8GZEBX4a9Yrqdm9NJWmDEMRWYzFH/chYwye669qjXVe18TuK1W3cDNWynCD9MRn5Kirl
w1aGI8wCgMeR3i7KsDxWObHuffRAfjL4c5W5rX6Mw/bbyMWjXeFyiEGgdXZzycb6bJsIYpXhLesz
w61koyGI0z8kPUV7G0pbDYrTzu6BKsVE/kn9d6zW5Lah/2pxE6uNKl+snnGwKSdLpTbugwy/0mge
gXAdQoYEucfAKSFzCW9ufZ+0+lRF/VUe47Xo28Mw5cUKS4iraMG6tMJbFqOokkJrFZjaHT8IUtYp
VNZpi6lHLiZ2oeV9YNUnq/BUyo4yJnOrNtznMn6yvpZ3evfWp+wXu+FgUrx7s34NaA8Utwqkup3J
N7IzaR0UTBteFdoAq1m76uwuJF991rvUleO5rrCsB0tGQW0VDjIxxx56FkUsn33TPmEXXCqp9hxn
+usoAMKl4KSXXtm8JeBBbYjKrAGzx9wCGiHRNbYgOuj3wUtmCXevIa2HpDhkpHMusRTdVO6IxPBd
Jb6TzLeS+2khSAiMKjLwkrB4znw94j42VNYkWdidIy5P/I3jIhTKSZZxlXSoAQw5cf3Yp2hAaoWx
pnskEhgIRkvQZCyR+UyfWFs3z5ZyJ6SU4jEPfEO+isrcDJr2iNDrHhCxnBGayoA+e/JjhfzrsIIc
nI1PcW/d0j7bB3HMZh37Rtft0l7vVp3aculN9iVp0rNsk0eSM4Ip4cR3LWSLhLSjpB6uQZu/Aqpi
VjQg8RJyD020PtkZEMPReG88zJMdq4Yuym8EGVy6HtGT1wN/yqHAyE39A/EwCQxyQVqN2t2m0Xgr
Q/Y4QNwQ5JbGQ1kzb8DnyZMf6TSBggX8TqhEQ/E+aGIjpTGkK5NVjanDzEm2kdcdWO4yZudiMxTi
suXiy9d1whb9BjWUdZNnoHQBIFrT7RPI648cdZ3s63fPsxdEV5xn4ZYa2AzLBHyZHueeQD/djOSD
CuXYAm2LixDkAYwYksFY1IO3aSxxS7vkTBosbY3fscnrxzMqZrHIRhCBIHIGOB2LXrIfNctwettz
zJkKkwSDhhdpePbi6TOWxqWCwx7l5OCMFYy10dAZvTX6swjzERWQXvOMY5oiLMNAwzqd07oB96P5
rJxEtUFat85HNp2SJ7nYxxlWk9aALMSAMKPqOW5v8BKR8gOw75FE3i0y6UWltxcfTnZddXvTj+6m
3DyhsmDsnRJePdhHchS2fSltfUZf3BIozg03JDI+MvInE65DSltg5Kw2mHUw2Me/XhwmEJgJwsY+
C3dFJIEAVg9F4t+8IVkn3C4xC9AQrkYY0XPAs0uMaOuZ9jE1+mMOTpt0LOvLC/xXvyCHgsRl8sGR
G4hy1ylcaWyFYWKFsk/BSgZiyFQRShSndrNX1IG0B/VEGNKu6AEqTO05roz11LSHHi7gMmYou8jC
9GPEqxFJ07UbYm8F3fSGon2rA8kWU4MZpd5MVr9DU3LHSQsLv7J4Zii1BlTF/Awl2MKx/1yyIlpX
85EQtsOWa4wgBjjFBdGQ9sjALhEvCBoeQjXIDgqCrE3r5xsvsJzSTFEjSgBqTeg4pqTWO7wv7In6
w2RKbp3idmEtlq4miSsuz6XXWgEWLQ/EaqRidJTCvMX5tEFieiO3FkKRAK3LVjNtXOzK69KewP9j
6zA6h0zDdWfE20TiaIr7JbbTY6z4W8xm71ALlpx4aBqrkzA71mYZ51MKaIe0qZ1J5pHP/lGd6EQn
cmVyCOuTgAVf73QLnw0f2JwJGLp0R1hyjvkPyGH67GfRfhiyvaL7dHaVg8eGOCoNcKRRO5qmIVtG
lJ7wtmJr9edqVtH/Usxq/17MxkrnFS0I1Fubn5J0WV/hgDygviA9L6iX0pGi2vhAaD1Em3z/59c2
50L5vxXS2EKVuYWRFfmXVsJj/Gw2ozXdoAOt+90+Ou7v6iJfvPhb9fBhLu7mw93aiCXR7At/sbpb
y+1xzaJuIa1fxuO0aLb2MlyiVlgWe/PkHk7LZBctFoWD33NzAHezOKjLxlH5K4dX7tBttfw2Tt8s
c2mL+r/0Bfbcjfzp08zdzM992GjpaSchTN8fteWa627puufm4cl1m631wLmziVbuon/YfHGdLdKv
fJmc5zp24XYLc/l5kC4BlKZFsti4Cz7b49O0ffIRRK+kpeZuDvFDsdh1mx1D6bd+G66wQDgAt7G+
V+t9c9AXwVOzhoe92i6r5Una7JbJEf9es/ixly/B4YLA/m+tkD5fHP/9I6t0ZqqsWZo5X1w/feRY
JgQk0vjIaHASsmZ3zeoFlHC3MnEVLKzLsFqH+4/88hStrtfkAzFm63wOSyRL0vGg7A6vyaI8pG5y
t86HXF0ectdpNo/bC+/68k2rnS1+/Kh37V9+KcX+y9v+pWOuiMaGN8rbrlYv5ftRPbiLZrHp19nC
f1iK1aO/Xv3lUleU376kSckkTMuwtPkt/fRN8Sgqq5zsjxs1unke3yfhlHRidy9ckB3v2Ic/31q/
v63V/3o9fR4a/PR6CTUb4yRDvoUnSm02S+YnaVrpu7k2HmRpTSLMKBYEiwP+Y0zxlxf/7Z2gIQMy
WKkqtvrLmTJEmmyj+1Nu1Yuk8khxJpy/D+D95JfMQWHrky64+ctrGr87yDhJBEWcadjqr4fJmJng
SU3beGpjjTE0OSWFFhIVdlBSvL487qJWHAaaHt0YHwrSC+0JpU+H/62H6ZdgFVCJWuQBXDFD8AZj
7Wnsc/iu8om8SDzUmvbcs4Uoh3pbtS9Kvg3Ht7Rz5+53IIymjSDqM/TmoYsQdpuHbLVzaorAeqi0
dt1KDD8HzB6Bf6h9mOqasY8s6I95goqyJ6EY0XNZ3xrvXCvIWd/i9FWE+B79fKeIyREKC8/aIwcI
IS12ahN39pzuUuX2WSkgrJqfSpEuLcLCi3RYV54zhCtDexgCnRVViw4byC5MITrBDK6B2Z5wfCxB
2/Sgczx0iWg2AxsOf7mdpH3fsEIb8U6jfW6FsYzVzsl6lDUAMGyfa1fCL3AJpMv8Vjwurwo/S5te
skrZBIIe2oDySTqW0PFmZ/oBY+dzZenrsd3b8ndoJTeW5h1M4UJ7yXGXZDXLN7WH1AeHDvCV1z4a
Pv26skkQZGS8RnMJUC7apz7GesznU+bwuVsqk05r44f0b7Gdu5qwl7g9TbxDpdmuSxNexDiraZAR
FJWTICYFpIrqQQdZBa8GWPawHjum91T5CAv1EQUuNDRlHZEiOMTQZ8dL1F+YGzAO+KLEg07j/uXK
/d3RoAkxj+8M3TLlX54bXqEqQ+vJys06Tut8p8Fp/CG/kLtg1QDUVjjy//yCv51fabpqcIlxbMvi
l7OhHboRayDHnziSjLloeaDmizdj+RQu3GGxKbZoGpfPjrN77BfJ8RJs/nYY/u5WxR1mWEKm9NaN
+Rv56XDqzRp3BEk/N60+zHbgpmGnFvbOEOAsIzpHQipXsB2547fdx8xB2iQ/MGR70Wmo//xlKL+b
Mf78Xuaz7Kf3Eki9brREE924m0nEZY37ZJavlvLq92ehSAsZzmxbEZpm71XdlSmrw+RtGhIkxJkj
yXTE9V8uiN89nX5+R7+MF+suTxn98Y7kHVm3lPDb4huxyhgs/npo/q4A+/mlfjmoSzkLq4qjGlkK
E7lFdK6vDamhx2w/HpQ7oaj2q947f/7Gf1s0/PyivxQNZdtmLSjF7vZCI3xSX2A6W8viICkr6BuQ
IRLmLMir7uE7vR0NUPREFIF60EmeWJuLcvHmPrmbTXxQ9YX1yP94jwYn4ZK8v3rYkwMGMTx+ymtY
pig1VsTwLHbaZ1MuD7vLX+6k347ef/4ovxQSOkbDSoLPdZseC7c7j/nSPo3ndsVvlRZ/eTH1d3N+
nVdjGGUymbF/qZbrAEfLSMTYk6ZKDH0rUlS/ElLoEHqkj23/ZOCAoIVPyIYzsDxO1gs+QDQTefpi
gn9CV4XlQEbJZOOo0zcKKhNiZxq8bRLGBN1/6dVzY6xN/8eff/Df3mGmqVIOWJYu9F9Kn7Imj6oA
2XYb1iolzwPzD/kTnXO+/fPrqL8rOwyhc7SpggGP+OVYCZOQpCzLG280EVSgysu4fKleVi9nZfE0
UI4jSLz2r+HScYrFMliM+8db/bDc/uV0M+ab5teiGBqAKnRh2Lai/fI20poluy5NA3q7BboWHBQo
R1sHDFnJsvGOQ9ZgrXyCKw9fTNl2T/7eExs8h9Qg56eFW6/bF8bQrzATT+YO/IArFvU52THZrR+7
y7DRIJUCkDoSFxn/MDRkINv44TY+YUpEF7N8VI7vPekyxjrYPz76K9T2yz9/08rvzg2DnYyhCI3q
/1/V50+H5pS0TR+QJfdkChNJnXc3sDOO4ow4AnvIsxdBwwvatcqk2u+kla9k+zrJ/vIufv97m6qu
G6g8bN365SCxE5GEkQimG/WBRiQOZJHqiSic5kXGaw8P+AVSSvWavxGU6n9RZdhv3XcVglVYEHaG
709/syH3LWhxwQozG+xJ48D0/dr/7QuzfrcyYkH3X2/1l4NinHwxWmU90OlqG3MBgd41du3dfBmd
7pCeIM54m95B37NrDsVT8mN0hgNVbHqaVtauceEMXKun0cn5/1KwUteYLD7WjISvsmMsx3dl5bob
31U3hfPwrF+e1R1mPRctkbSTdmm9ak7BdlydUNo43kJfvmtrIJCKU5NNvPBf0YGCkALn+Zpd5UN3
LdfiECz+cnca/4+z8+ptHsnS8C8SwBxumakcLdk3hKOowKRAUvr1+9CD3ZH5CRKw6OnpQfc0SBWr
Tp3whrtLYAiKZJgwwCWz2VM3ewZFWYiwhLf5BmRnBxhMtH29Sj/VDjOH1JVh6uxM1ZMpA4GXg4Xv
2NK2Hne0GoD+0RXj+ZZsmJmLm9ZVT1UVwEwxH+1N2S2Pxiv2HkyuKS3NnSuoHZqkwkdsdreYjCOU
rhaboMwBJp4NB4KHlWWD/U6DSYHKYfV97nzIoOLW2qeo4cVVLY3GkgAGPtpn6Ki4Ehl28dbZlEgs
oc2GwFiBiZXcyzL2TjrWyy3jtBfxjFGi4OwZhxzNQCu/tByFl/JJcnA3edMlFWgCg1/+0lrG3T4+
nzSJaIr0iAOTxN500eT0ROfq0U4PyzH+xOZw0wed1Dcn5eCEAuEs7uIdPdh45ycfVbqXyekqp1uQ
Jb6t0MTCm48qVPKl6JRbcbEb0hK1S2cfAhztHieyc3FNb+tASgo7fsYOvPQND3v73nmONNngSUC6
+x46Qz5N1PGfF9opbXVFMq+gi0W3XTV80QiOQqC4QNVfIz0A1hHRlKO8CiCRPXv2vWvHkBRdRpEf
mtZvvnOzBrJZ7SpRTuUxHplW4hZd0dl6n3I36jGgnD3+ob+lc/tyMShzxWYcrnCl/l3wsiik7W6b
yGNilie8iygq4UcgOsrbldsVQHzAQTC/Lj4MCPHTbCKK9rKF30KPXXDl2j03WLYuY2FsGS8Z4gW2
gschOu2jAwILT/aH0uzGf15X5TZGcUMFpNHaH7J6Qn5SKOuGyNQF9rPBH/24UYDCYEGzYcywrZx8
I7NykPjz+GoLOjJz+XrROUq9nTKKyQez01sRTdfIEzSYeBRpGoqnWiGjtHVPoFgtcKVLqqSqgO8C
TiQRjclpR+M3N2EUqBd7n2A9phLbNFRT1meMCS+l8nGugfKemSauO9vgEEcfwqGcPP5a+t2tcfPz
WzeUlspGWZz5+cfuYHB+eVPsDp4TNvI+SCA4x+EmdUZR5lNlEPvx7q0d0TvMsVyeIstBgzOmjcjX
GX6ngUH+NqlWBC2kFXwQF4ej9Q7zx9rTEWRtdjtb++gmsKktKcjthf7OP9s4+eA06CL5crKD4Key
8JexHv/G30/46BO3duRWqtGoic714mUldQcear5W5k83PhRsp3Bc+q4XK/gxQ4bVPP7xw+/mxAie
CSa7S2Zi3Xo4YCyDYRyyB2DZznZvUMcOPcfUCTObF+i7leMuSKSWYNBI+95nE4hh88fv8Nvk/HcB
/vsOrbw8NS9Ic8RE5GgTvBxdfG+gG0Azmaf9FayPjjwdrPQVNB27mo6uVpj4iU1vX5ovj06/dPvK
DO22viBb3xLz3dLVVDJ1LuhA6Vjfncj+DsWh1b/ar5H13oj3NFkg39bOp+/VjP9BRer8rEcxiiC7
4c/agxQVyF9Py497IfZ2qY2/kQcLoWR72LLU+xXmdZam2ytybM8bfYy2TtPPBqdnM6GeKo7foaNm
ueXL0E7dWbB2fmL/K3Mfr/vdFqehmYqgKw29QmkdLhSmz5j95dfFGdvN9ftlDbYDpdoDIE0pWaZk
P4VKhDhEzjHb9czrgrgC4izxMkl/cgjkezW7QX2DlD4lmtrueK47NHFEU7nQUS7c1crj3K6/T73o
PG/keXED1C0TYkWw/cFGqjnD73YwC/QxAhhOWdmgWrM5JFvKsLOLTs6XPP46vT5Zr6bu+Gef3rxj
a73SDCgM3nD4PnfeDJwJD8zMjCuiLPQ5jwdvgzWHkv5UIkPAZGc/fvjdROF2gdq7R9cSFT3/C5Uy
Lb6X3fubJ1peeOiRQk1hyVrmQIFTaw3dIJiAPfh6/Hz53o83ab2L0MZMgzbw391brouTmJaMmurY
5U5JNw7sB6hWFvWCIoTpGPjTqZd9M0BWh0LtgSM6WcZcn5z7KDuRHuMcU/9omBTAYsfWFDmKzMa3
5fFr3i2s/vuaxu8/v8klOsgXbjUYwoDrLi756wVNwdeyu54jrCSybyaXj0h8dpDuro1C31wyRS4r
vbU2xhWjAjk6SAvARol77aP54qBph4LNTFrl349/4m93sb0NTTIX0zCoBDS5tROqY55GJ1W8LBAL
etGtVdp3Rt7Uuvq+tCLEdWfOkwc2OUbrgfQZBW4JWZRJ05p/frOme+UEiwJcxQJNAwsFVFurrMQn
4oYd+3y0arw+EdBb4QYzwhR7/KXO6UHPnw0772VukqgZ8u9QBpW+1vEzquKUSwa/+2UwIDxE4YYS
rvf1MnjbWKPQD/2NbfUxObbP4dCefeE27v0/FuL2DVrf+XDq4GyRsxC72D6t0BVIhud3ZLm3lDkd
O1IAXTR5ImPf9UB1sV7rbnunGhFfVG4gW4EnA5ryJHKK91JESWQmpsAwNcnPWtenotayGnUO2lyt
tt75nISVVqxiqegllPVM0AfQlmeohHtpLrhIiPipJnd3J9R7tiAyYiTgi3cxLhAO2SBUzHi+ft93
lHmuj+Ran6JxDr1Yss+ljBHoxhePr5sCqYvz4BBPEVOONqArQEap5gJBwvglKyY7YGSIT0nxzlVS
ZdIpEQxM0W3af1J3MDVaKNzu5XaEvFRApSlvIbNs0e0vehgkA7p5zzuj+BzjMECoQA01lSEMI3Hc
Qf4+tdXEV4xDnyEV1l1IblOR4olIJAYWUyP8UoHxxArzJEwiTfe35zeFzACYzFGYJ7KTbBAu2UAf
VxkcbQGW7qcmuCpM7xroqxUp4JFLJDqQkIEe7WgqLuIJl3X9eT33hbSXx7AqUQw8d7pRMsGF2Dur
Ypjt+qaQhxHAq+t25yjGq74GcKBjcwpWhG6Wp+yQ9K+U/hU3zHMqInKKfkYKwZGBC9XfiUlYsRBx
89W7YtYTtnOo3TUou1OFXBKCuHFaDTed6X6TIJh7RMCvdGqAS0mKHl1x6F3Nd8PcuEUGOH/4eNff
uZn/bK9WuDlXRSZLRSws9FQA70hfNKeKELoGAEnskiw0fNKL//iZ99LSPw9tXuom5JzOca4oZ05a
PRLoUsMn/+7MKoRJLl4SKDBsMJWldKckuliqpzln2U6XSUDjPUj6l0/hEyTZsPAQINKeLMe9/sHt
q/2++s2rHXa1LqCvcwGlMNLe9w6kvwUkNsoM0/Y/fd/tdrvcimAOlkFlrZ2Xx0uj3mkD0aLlqiFf
F1RBbfUviiOihKdGG0S2Xi525aqr7Zf2g2UMvX0UzDz6+8hfAC2/9g2/ehe9wdz3l69XO0dGA7QA
CfMrfc6u6/f77jsYYRezr2O4vALx6HZ/Jk+6uXITltu3x+37tm4PtGdV5Spvr7wvPaIc3v6Au7mL
SpuDEIlt9kQrNJwoxMMU5dsPchlpHvXJpUATCF4+LF9Ues3XnVtZ22eDtHtp55/FbN0pVwwBDmVN
W9FhgFeGsnPtKy9GF69NzYY072B47x/cXYjUse4vZhPdMR1wFbPZwVp0xuUAGooN3ZgS4tm66fe/
s8lUUzIUWRGb0vhmn2U72EkmBBMyGdkqvRUgstCL7dHGDUfX/mg1YPjzolqMPL3Rzg2t77Ey9r2j
7XmZlTvR26p2Bqq3m/LDpG5n9vbxsbHoF1hAIy2LOGnDaDOszPRxqdhPGRFC4n9HJMqZdX9MZzLp
nZ+ksPcCCbk9kxdIpiKUhL8/aGtkhZAwwF8kuwKO/2U/Vrg3lArCeF7gISGgBg3Q3BO14kkGIzcX
8z978ObRrT241bDUiWFFLc7do8u8bDV483Y9z7T01cfRCjf+dbIJt0PNer2smkLx4gCDspneTuTw
Mn18gO/V+02N83/r0NpzMvB46C9NvX++2In1Ro/9bZR7oUXdB5bn7LiabL92Z087yPdy+D9PbuUv
sAI0TZcuNYrPlNl4OxywUm8ch85c5TL6SogiS5vCjYmbGy7fDX38fXyATfcNi0feFP1OEUoiGtyY
m0b+psQKZFcGEWLJ0qGbcc9LEHsRREpPBsrj6AtsxdCsk2cj5+Zz/fM5NVJRRaQQMdtJfko2sFbU
tbCo0NHdmyEKAEfuW6AtGFvnfsMbUk4hHS16342oYhn7CdnZ4+/4Wx4/eovWplKgOpAVE4h7LwKN
p6N7sbNhxeLZ6+l62rE+MI6ypdB0MUG2MXEhUfY/8f+03hc7Z3GwXl/PzquEI4AFfcLBUMlPn8/S
mtv50Uu2Nlt9hg2eqHW9EPydtVJ8BzGO76s3OIQf4vwt6jbIhdIhXbROzvUXxvCWv46Og7DuheND
AHgbESPUroIlWMD6h67ZO9r9cxzc7LX9ntaO+eMeugt8FXq2PUyHZN4Y3boTjs7j5RbvFFkSHfv/
++itzXvayFIGuui62IbqKglENNas7UcSooIOUWvz8fhx0v2FY3MJIv0I6I9/o9WpMk+ymOMpjVJF
P/0qKmp8pOEVFceWRFTQpRNQZzp0Y3VH2X1YD7SKm3TtiiekbtUiUM7wCesD6AZtluGeY10ksEj1
0YtgziG4c/gQMukzKo9DpQTsdDmg0v9kye5Gmqa/o4iigS+U2krd4o1yKjtSem2AAuAISyRP7cJG
wpFqxNLdT0zlqVGtfMpYzbv01g4leVw8+3K/Y8T2HjSYXjdNd4Yc7foRbwygXVpnT/2YWCQm55eB
5GeugWuac50Zb7TB1vSaGGhbnh7M0UOY0uGOvr7X7jR5ywbTKaT4Q+87X55OTKENZ2PTmsRse/m6
ni9B5FswMPquLbuzlB5pBXy1F4De5m7uboMufxP1XzvoBhoaNvZhgRqAP+uEwCT39pNsR7p3yd3+
1ta2kbUDdsM5bZLKfqls+H3kZB1rhEu4BTgonDJitRRraVjwhxhNZ06X6Nt0A93H+/febFe6fZHW
cZFhEJ0vVcVgCdUpa4U2qjdqWsvh3NiCBQ6PgwZgO2UhcSNmVLfiPHeD1P5BEuL1aY/7XjJj0sGT
ZNkQ6JC0xktikhykY7FNFvR3swOxRre281O/7NOV6c9xjbBYGWavWFyFKZq6L6Ld7c6Cx2tyr+Ep
marIoElq0AW/IeYmpdqbx1ItanO/UANxGQ+1fjQG0n9dpj0Gkfp7NDTnuLUK3uPH3v3tdDbpnJlM
+5XWKUzKSo4PzSncKFCA0q1nwoo6HDy0mHdp8eRharPBWoeNn6YgHG9K0Fnb2LRtcdAxhlWbLknJ
thuB3dj15hDgnZ1r9o72x9EnhTzaoqUGe+c4GIV9V+p1N87vsVhknhaAkQYnTfk0O9n8p5t5M8ES
yHFzDtLjtblzXP68bRP0b75IcSRUro+1sICu4OEjYMzPmIPb+8Wz8/CLXXm0Lq10WoqRgJerNSmg
a7wzzyst1LMs33WHzVjnZ5bR9seHZRA9qRfF5qC1H0wOz8dgpq4Jv+2bm5+Yn+icoqwtLMjgTw7k
pNIagL86Q7hywU02AeDxmt4rnuXbJ7YSkyO6L8B7eSJaII7Kr0pDFCSddaD5VF8EJVogDq+Aj5wt
AtdOrU/ugYuDt6+z+Hn8MvfggXATTNkwFElGLqj1MtJR2h1xBLksoCfshoNdr/B339+wYKx+abvX
BfCayP5/HPQGwsRQWTZ1yo3WtlK2pqIdLzwUdGZmOYNqOt18s95RD/sgJ342wG4ql38+8c3jWnvr
WkjHUj/ll8Vm/XO+vmNrYxkKecJFFSlcTQSJk6FkhpcNJFL9NDawhNKA5j9e6XvZPckRhQV4Arqj
ZqtnAhfmKCmdjrCASoeOkzhTV6kwwxF1LAZYcieIkuAoJWx9cZohfvpzxjbZEnr46G3RXwjLyWFx
HgNql7+3O7/YMja2xPDxO97bDTfv+A/MoLOG8H+5NDCDF+EHtYdvfJgR1I5eMv/sMR4AbsSk4BQa
wWYkDI/Lx4//bY23PtSfx7f2hXHZH7fbdF8tlEFvdXZHXmF7091gasw3le3HTribhLF36slTy3Iz
h/mvZ6eT7sR0AgNgYOl+Pb0Zm73x6JVae6dYb4zDacsrXbCTZAQ7GCiuFepXmuqR92kNK2c4s+k7
fD1einv5rcLRUBA8aNJbob1b8ETIDyYY5osPdNgiOA0K5kn7WdNZn47h0xizV+gkEiGBbD7rPXuB
Zq3/+eGaasoyD4e61MqU9Pha71D8h+1T0nxh5Lz35t/T7RKAVdeO3aAzDnqq8/hXy3dOKr/6vw9t
gvVNML6oVZqRjfJQ1PIJDZX79naaw2Nm5m4NQHDDs/HTnpX0+6+Z6g5Bu1i0AYBx+1/PgtQdOOqf
d2nyhpt3yUwk2Hd73oVuzSDyVW/TjehtRr3LkyfdqwP+PKmVgezSpKDN1fzqQeWOQPWQi66t+dT/
tFxUwMZdmxHz5Et+ctrvtUr/PLe1x4yOnqSX3a5aGIsVKv62YpONNMQuHyCp1v9cKiNaLsPhibwi
fvs5PxtaAoF7vMmMVt5pnIVKP2ScLmCDuY1abFenR4DEo4PNKqOz8A3hKFqmfHw85himDbyjNSoG
e8cbOAb/Ft89d3qD4wtdNU8NmLOd1haT+tryBhd789NrTo0XOyZ+3uQU9fR7M6Adz/WW6a70tYTf
3CffX/Nf/f3wdZytXN/0mQzZfd2tLThsa2vvfKBz7g52L5zCzPqQXJoGPnDLT3myvDhX911MnNxa
dNfODFy3R57+Aw0Pn1XnZ1b6rr00MKS39MHy2F+SN+f+2tk4vTMVpXO2XlJ7M5t8QWs+PLtxmu/3
4AgbrXBaVCLeJM2+GsDmgWNgHcIOCQaaJokrBlRv6RLnVXq7Y90dN6BhxUvdBc6FNFCpzoayTeOo
JyxpNz6lqN3Jg2/3ntGKq9W+NjfrPBUXR9UT0R2mt+itfcBMm3n51o0+jyOEAJKZ/iTCSE8ijNHq
cp7wkNDXCns+d+DxeStPoefKh2bbjN3USsI+py34Mlzz2Sm/k2j++cXK33hyOeq5vl/zZNDb8qiJ
bqL3Ftvz5rwlNKKEkDEAWP7hcTSbFMHkSWi9U+b8eXw7nu+iDjKGTZBZV06P+i6xdUvoHvq0N3c9
1qC3o2wfL5dn2s6vtitfLPhEtMOiUW4NJebWVfAMSn5v+PDnpVrxPjus4+LwG++bk+Vptvkh9hCj
t9JRCCbsc5laV/pWSLBYs2ARWXHw3mVqw327fpJ73ANw/HmVVri/mjHqAc1hIRTRu3dO/YGne14Y
weysp32rMxmSi9P0NdwnVy2X6ZOD2roATmZ9zMzm2zAUWK2IDNnypad0C2u0d+axN1WnBKLpx4hJ
wHzQIbSV3mCASwDBCasNUHT0DVBQnfN/+obqpozX7qkfGi+gsYjkQmgtO5OrjUvUiILK3bvE8yrg
iKv2PrDT78nW3w7WHhOxjRNMtGnH2duIjARn+4sPwH9Syxp2u9vuT9XrTQz7yc58kmkYrWso6ejb
BI3gip6MerbAt70NPsrZfDeZZ11g36pLb7OBFAneK+JX1lm0AP1XlvMMAfZsC5it22if/G/Kc/EZ
3AzKPh3XEUV6Q2eO+v74FY6gZg3pY3Ef956RjX8nRg/CtdkK19G1SC4XLRMXcdgxQdOliB8jIoSB
ncWkewljbL9zH6/9Lzfl0TNbYTgD1rovTYKSal0m5WdTjglkApL9kXp7h5/Nn2JvfiDtDKEQD4eS
AxwTYDq7R/IOL/2l7KNZBcO7tL7p+E6lcHn2XrdDtevaduBMNuy6QacPXfLZqXkST9tAcWkfS0ia
JNVCuwSonVM5hYm+VDt4U6BiLKWDvdrdlx+d0wtSNxtT87fqspa+ilh9ds82i/RoEVuRPUoS7ZDq
bODs/HFK+5o8iRSQG0t02optcN73VM0VdphQrSnxVsftPDOH9X613geygVx4vzTQKDW6h3pk7ns7
xOFxH7IUDIo5kHrQMAU1pD3VeVnNH3/+e1il26Bnti4Fxnln5Cv5/AWtX8YOijuipAjHrtgl2hFz
HdV58sgnsa4NVJPMc5FlKY/sBC8rFFRRt6ft3cTZUy92pt+623f1bmTB3l40ld3kyb55lvW2aWby
Mc/P55wXcAYeuYcTxmxu9AIJhwTLyLP6/cQh4e2m9nn5NZG/tOmzUeuvZN2jHdMK+EWUFhvTaBah
d+Ea5gqm44Pkpq27aKOnFo1W92A1/d7K6q0/goI74cl3eJIItdsRVwTDr1VT38nWajd8O1pkyXM5
CH/nnJQd3bw7y32S/sfPvdf4VgUNVRvAapIBLupvGoT4bJnuxQZT45yHzcfH68hFLxNOAQayVjk/
+8XAGJ+CfY9M/OJIjhI0kG+ULybVR27v+Xcs81kpdCdVhm2i6XRk4VqBEvz7Vlpx6KTHWgQ72hCG
95QakJasdVBN5zu37jXQX835XC6HpTvE5M3Sv2eHnTVzniSJv52v1saA46EL4MREXZB+RQBuis7o
gr1Np5a3i5eTY842Q2Smw0Mf6BKtQcpg8A+yQ4twAA3DrgPIJwAZ135paeOdfbI+k34NcuDC+NIG
JGwZ3iXcB+Vwz52/c3behn2d2/RTn33VX0bzo/dufdU6YlK37ohb1q9BiON+ZHWA+P9GldIxLfYX
LvT8IYIqQTCLv34AT0RgFWgs6iXjbxqOCKvxJ13fYsXstUk7Tu7vlb+2G57f7AfYf2yBftCf3v3K
nbCkybquCKooIwXwy3S4WfhrtE9ONLqv1AWqtSpeSmegr96w28V3wUGAqIz7tOSXGxQTyKmiV+xp
wzGvaoDoNdigm/2oLjyoZ9ASgSdcZguGdg4ggUvvx3kyxbo3RPjzsq0iBkOrItHrYsfZlfzS447F
dNtBRwq8AoY0/sHJ3BK8UWbJFM9rSHRouDMmjjwtRoplGjvWeEx/eU9ZWjc8hoOb9WUwFji9XruI
TzMDv4CNuuYWNqF2unoKsrh73m6Wu3VlXnEEkXZKDdZw8FucvvVATTd9rsHbaCq9Cq9jjRfCJ/tl
M26SVD7/5OVxJLqTPwDORQQaRQKgB0Jry6bK+ayVRyYxZW46iFtidN03tCzAIPfZNXsnQfjzqFZt
ke06hqFvQc8bC/XAmXDe5qj8UHrjnVN1m9yWUUPQIamNXJVWwOMfeq+ry3zLhJ/JiBfAUuu2iTbk
tZ1EreZrqasJpadWYxSbXDSgrLhA63IjAsk8gfIhCSymJy04x5KjRsegQBvQlBmFRVcrz57qNNy5
gm7f65d9fnPmJEE3AVIzBkBM0cJ8uIHMj/zIiy/WEi1eG7ACn10iIBNpH6/JvfNuQKzQ6bGKaH+2
A76Z7xAo1qN44ejWG3pea72BoSCKhR1ChznsrkuvMfxuKmIarUs498f+ZizadjldzHaecYKHpPSH
uISv7cVsttnZcXeDnohtwN0Kn23VOyUSb2uggSIaMPDE1nHRMNiusoj87+BJPhKAgUw7du+tu2fF
om/S3XugF1Iv98q55Aqu4uJ2F9DAmnQW6xCeMto/ut8Q4rwk1P0sTMIsVBGMtmtXdOsh+U6whmnl
x99miLCAL4exj+fdXHMztxMcPM0tsTt5Unzcm/kZgiGSDLAvVZSD/l66+/Kqmtc4ixcaOh2Xn3is
YVx3dY8WJpZWGqQ/sMQTCIAUHQjDa8HO+ek8CaV3wj4GUOwy2dBlnbHb31dIzgjs1eklXuSYghxR
WtkVCYdg7+gR8HkcNh9vO735UK17EmwdREGehsTBb9v/ZsuX13JtlpdDNc9cXDp9fGf80+rSlbp5
CF5d89MwDw1f9tbBOhAdlQRVggCtuHuv8MUPrNcBw238Q/Cf/yYxCeogCuvACHUXXIV34TsjR8Rw
RLVFvi186BG+zh4uQX7Hj1bHceYcJrkvBFWw97c+Xh1hESAhE/vP4PjanRjPTaqKBB6hYY42//zm
t27KzqYyUrnEiBFg+yny5Tz5Ph+PQwT6364RThzZ8V3ZQBeUM7QYha+yNr3D5QTo2stMOShq7T1f
71cpLs4l7VYCtl1dGXRrQrjTEEzmrwZ+okjDuvqF2HlEcxKxV0LqoUArAIFUrRN7Wwo+Xf80MsEr
axQgcxho8ULFXq3opG5WpgtwTdyg6w+kw4k1GL1Hq73eAWwueYJUIzYRY2V8cXcbc7DJi4FSFiGp
Gy4Al3ALqSmO5Ze0o8/14wckIKhG81Pe1wXEELDYOZ2Z7Uu9Gv+8x1vp3hj5dnnbvfPrQTkxuV6v
YbXE4Wr/qSL1Th3ZnWP9lgxycLpI9zohTEUDCE7lodpBAMD3FnnlhvNw3o4uhF0mrt7jN7uXnhiQ
bVABU6AiKb/zjpsPf4k2lSKlGqXFrPYSiNNJV+6tJ/HIgARi4QL2ptN6liGrLdFkD6UwW2DIXPek
0JhB8u9qs8QXe7FnjL+/AZCFjJxQ8Qoyrx4cFvuu6RyP9vGjir06G4jjGF2DpTmO/ce/4l47hryA
gS3kGh1UTKsdUybR7lKUZj1H1bNbyJ1himVCKSzT9IpjwmElnhJXM9cYSavYQ2CNVhzCx6/wiz1o
RwsSh4ZcLMkiJ+nvCTLjKDqI2HbN1RHB0c5kr477xQIVPRsyhCyOIYIiDTDTA1FqJEDSHjR9EaEE
QXaq1dV2cw0vLltGJBoitFWM824C8B0p+tklqD4qZHVLV8V9ZPb4xcV7YfXmxdsoF9xFlGN0MDvz
HlTKaeVKkw5Z87GyPkXbTV27q/UmTx55Dz30S7JRkI8RWLPWbYLgqXLtXEqe6QzoJYMeBl9PsgVp
N2Zsy99T/Is9cM4uub3nMVumEhlr3ZUDVdHuvpt+l4kmnK3B22CEJmOIiUE+CkNoA7FzWEag4A+B
6epDk7Jl7PaHoq14Q7e/7C9dCnXD/rHfZwFwHAcOuHPaMbsn/ReoVsEq07sWXaHf7Qa286yL3qRv
/+wS2EX/+8ObNOvmuBXX5JDn0eU4VrhMOoPSmChbHKxz+1R3t/WTY3EHLaiig2AC0ZIa3frfz3Dz
tHNKRr0W9WyRwLvJ0qGO2xbFWuUleBRC+yau5zj+7uPYw+DXVYqdo2mN4VYn2F4/N2Vf3Lo5SjDr
60rce0L01Sle5UugRvOL6sHaLI0gLfwMR3EFaWxtmV+6mb7ci0Ed9STUdKsXXXHXyatQQQe6+lc5
6UmoAV1IT9V8g4qwagnnQakKIX7yaAr7xRWHXRXTmkxDMk4AAQrEMXuJNzrAutXBGGGi4USHgSC6
+S5IYRnsvyRciIXRPl67e47OlhT0qhv24Yjr4+FtraaulNGsQAEiDqA0uns0WU+HxWHtruUPAYEK
McufgKrv9E3+rnurXMlOSingxHalVZczxqsZk2R25u+9zB9bvj9FAMg/WZpz7QpM8Wjv28b0bA0i
u+oVy2ch/o7YCW8jyjK6gBopaVvzqLyUkhZVlbB46eFMQXNC+zGtAbJWK9kDK8AkolyurRH59MZv
YI17b9rMKUy7tJai3Umcoe735QZl1V8KI8uwRHs77RYjENa9FehnZ7W3J7P8LWcObHCIKLBja4J9
2ZPaSPk3IfvzQ34n1DfbWYvEslBTlrXXFMzwJyOaFEfTHsmxNcpn1MM9BqW+9MVum/ufO7u/zK33
Lc1Ju4v8fVdyAqkHfhVVeoJANJy8PMuj7ows/75i6yLKUjGNzma8h4VWWdtokKLuF6krORmU0ssp
rZz0sNzrgP+wV0kvo2Q7TnZ72+CG4A72605Ba1xdpAc0XbLE0zFuzpQB6lJPrv1feObfOPT3PVsB
eL29JnGqRPHkiPSTWFd2GscLbsXAPE6rUzrUME0rcDS+bJZnJX+SyP8bBJuHa7oJjE2lc9Z+OLii
a2OwsoiQHdUv9UBEG61UqHw2e4ceuHUxnvzeO01cHinD8ILG3OA5W0WZlKxjo+xw7vMaUTH0acpw
D+N2WnqKD7Xz7eSglBwggr62DOc6NN/iwt6c3Evjb+ecJtvu1+Mr8O4SYCOimQa9Q/OXTHWzlXNd
L6PCrIlDXhruPcVhdpo9+dF3eglw2gR0sWiTNrSx1sRAM44HFd5TsoB+Oq5Xh1D38tHRx0VthR70
9OjUA7kLYcJ7hlZR/sWK/H1yKwBi6msaanoEIYqbE/NziJfTE3Swt9qJTn3JfhMd5IaR5qCD0EeB
1xzg/S6tHfZD5WzhPiAq3+8aQAx/OiGy5A79jWc6Cb/brH0GyNMoJmEaGILWarUgpng8buPjdoLm
JQ5a2eR0VMNCJieL6/5pj7tCLMyO+XmmbzU33alOrqKJL+vvOmpYuiiXFip4L5Ek+QJwM/1Us5Pw
Jkcgiu7As2/ZnIn2y4JE1KlGm+ZQO0tbbzLNiOqqWDSSXbsenmyxJ4UXT4AGa+Xf9ejx/ryTFbJz
bp7XCmRpvj7Lhc7z5Bk2TIy3ZUdHRr+HS5j0dQHZXO+cM1QVtP7tJ+mh1uyOR7+1FR+q/faorqV9
Q5KHaLMSbO9NcUPacAiWfIxGp/6Hx+6h6zOvqFHCbDC3cMu1xpex7/crzwSzmdBad6s+3kxXIHDN
CBjo0QqOFYsHMvDlDC4B4047W26f8RbuFCOqoDfKDgKzE1H97SvcnO3kUJrrfXJAyLIkx7nMpe2S
Gmt4FLkKIrwpa0u5glQ6dpV4PVKfMbrutPebxwNb1wS6JP8IHovKXsF0QdtRNh+9XPm4qL218SbG
9O+jpQZTbbfffeKi6cl6MqgKBmnlDm/Hg3XMfZm2Kj6bpBJ02fKz3diuCJc3EUeaon7XE7Lw/POw
63jFtXuIR0mSdK9wUXS3SlCT3zgHdVEyEqsOH0lyDiP5C8hkcNkOrjXm6bmMFpad1Yl3yIeZ3Nvn
EEsO9RhvaEujMDuup/Wx8rS86G1E6YQLJvKfBWafx/wnLa9DrayxCsejONGeXEi/tJn2jtNFsmSd
uKQZ7US5NsTONkUveMFExBmMtivSif3Imn4jhLA8/DTIFoA11iy3MTv0IhcJ4/FLEKSD4PGxu0OE
4+PdvEgrcB717IQJLWrVvQEKmhRigQxR9UP/mGNKBu0tYJaBEg++i5bWX1rqNuwfnbEQak4ajEGF
uTbr/Z+50WSznUty+PXyrA/328F8tFpNRXmzwY9FUaKsdzkvTAJionsdTIyu+4l5CE5Q4zRP3U7C
q3/ulE5HVzAbfPa17l2et4vUCtwYBUt5JkU1Y8nC+kmsjz1c7dQhPgSNRP01mCJ2wB+IKzNou/YO
7sWirrC2Xdamsl6+JgfrC/9HR3lGUJD/Lab5fkg/0awGCKy02/dr87RDxLS4MJpKrIEAOCOP8DS0
D6fgIz9bH2/bL5BCnhhkSA5ahX+1RhUZuQycyptOc1exPn0rvPbmRwv45N6ivBUGKi3kN6WwyxD8
+w9GoM5ggJRabX0cB7UV+phWuX4YDuowG0JMms9jZ/w/hH3XkqvItu0XEYE3ryRe3lWp9EJIZfAm
8fD1Z1DnxO0qLd1S7I790Ku7QZBkzjmHs8239QBupAcxqUEPh9Fdw3LxjX1/W0OspRLj4Ax2655U
x1sjSNxHJIgOzYIHdiRxEG8DmMzpX78OItgGSNwEl0fEmLlx16zuHF7+XvWPP78fT+1udiKXojDK
WZGcZFso9MiBiUZG6D4YSfkGDwzYy7mFB7Khl4ik7oh0reGOr+nT52Bf7cBDoQ+iy+ikMBftn6Lv
0pN3eg99yLXANlneFidto2DWLnqKW1nJul3HGO6z12EZbkOMgl1h0S1mKCQwww1y7G3ZKE1pV1tv
vVFYiim7AWIGWFd0c6e1OlPzmG3vSF5lIzXY5p0CUGmzbJ3O4twRzLUnz/hRSab834gXvoT3W1yv
DD1PkUd2yvR4CV+w3jhjbYG3vy2dTt8Pi/2+I2BNvV1FXr+yOthlT871h1Xhz1u429wEGNKwSYJb
qL1FCi7jBH8ZOAvBnqzDKIfN7XnQY32mN7sqZyoZV5KgMpYwmeN16l7BcK0gIUid7B2wjvGlgJH7
90P6nnb+s7NBBA2dqgqk6buV/rGzsWwnxIg2rXGHoHVFCIXWvp3FWhBuqOe78ANcL6svCbvJTPTy
YFu6HS5I94xPf9/J4yLix53c7XGaPyG1aazSkwLsCjvEBCNNad2R1gCvjjDG35d7QLTBvvXjcndf
YJYmBWJlWJgD6jBi6LHFXGBLjxMHJgcEZiiINVFQmsOq4UpgyZHOaN+TluiBugtlOOYTPKgUMEe6
9youIj9K4iCi4CXg2ioBmw+xPa/VQjReA964NnbaGs/oPcJcyN6/ckRVYulJCgzgv1WoP145Iu79
PELwzUkLWDuIWwsKYFPkbhOFQy0ynPk5xQt7bo/MZAmCTgqLaqkiBQ+Yvv+krYfAKSJq1FCF0swV
lDGa10sSwoFKoBKDVQ9LIUUGpJepFzmLrerbKTJ+8gIfHYk/fsU9NkYLjukKeYDnW/faNYCq54Ef
Cs6hC0yp+pyK7Mmn8i02++O5fT/XH8+NLxBVr2YZvFtC5AL5S24TvQCXNTCFjezPo3vJZH11Pn84
rA7V8A4E1ReIkzeXW+aBC7v7/JRhTFIHSOozwUt8o4H9lsIOOwaT6km98AA/xsL67xV/j+t+3GrY
BSOFszxuVTgIurqqMxO4Pui7PbynQHiBdMGaYIFlIXFgppe9K6yp1Pr7jMRsQfNer9uDeRVSfZ0D
3uB1kM6dZ0fgvPfdP04NACtYDnCjgYfg75oK01sZwL9QnhoLpJwrYrgslowm1W9z4JCodxhkf07O
p7ZqzMYczIl4IPp/gBKMgZyPjTGAncozW8MHoAZcfTkJcUiiyGNscrctMDxwNanAk5NxbPC28N4Z
9QuIthGcZmobKMaAQgZqLrRje5TKKP0TknAWhpu6uRyQ2gC6jQSFwo7WBENBWH+CMPlk6SvzGOOf
R/f/blJi73BhJJhDESwnkOnGywVM+SlZnS+ZzmwQeSfHbo9ICQWsawuznQB6sITwxy0aIKd9b8+5
riCEHKwmiOaN9+L9E2uXdWGGOb9275AcnNg87A5fqf0Vk+ENfIEDPqpNS3a14xwQDoDnvtOOz3J0
1Uff838PHi/g93LIUq0J+ZwZvsme5wZkm+kdEgCSQ2Cl1CYAktvkdocaLYLA67d2t4n0zHOxVJbL
69tyueUu70vTFC1y5fUTGL5w3J5tVxcvZ4PZAMKvzdIwHI+Qt9fegnJ37WN1UzIPd9faV92gl/BA
KsWX+6QKeNif/vxpd91903CQ8QrxCAOZFvlli4kzkPv+MlmXzAQCyujbAIjQbXNh3i+YTqOYPYIz
B9aynS62AxqM2rMRZKwjY2HuysorkQhBX9aCwcynJufuer08aeDF1w681J6sNnm+vX9WG6gdKi9g
T4EbxO83Q+Gd3uIYyedaFRYLESY/uuDmNqgYBDxs0AQ4JyYtYs1dpCMQoLxYffmGWQeI3GL0xhqW
wDlW/puI8X+whB+11buyBZnoCQl4ju+hiXmrHPA+rPyE08Tql4VVL/vXrCbtItuwN8Zon+yQ0gw7
3f0oQQNwqSIIhQPB4q6jU5EBrEGCxGK5vUDXdmHNydjUZLPvXmc6JdrNT/Vtj8+6trBZK7vMtXWA
BJN+BNd8Fn57X/lKxVDD3i2E44u4fsFmVBMQYv+uUx6IUCTIkKHIVuZoJSyj30+/YpO0TjO0nsD2
Y2o247qZ9jEQVamlVgnqe4tmAXkh40JQdmLo5gI4CNJRSAJdKSSjGTeItElGyR7jwmKLAWl2AiYd
k00FUwULkvK1mci5rgFuj5ovpVvmxT7sTorgjWzxjBbw4LGLnPgNyyAjAgENv39Nl5d+qiYNd3qZ
WVU0MyAp/B5puXpgb5VVjZ0UWic8YMQwQgHieTvlDbgC0Y7PwBXl73tR7nfRiY6ahHjIBsoOf5Uu
+6/KByfxDD1/dyqMwFIMQe9hqq7pJQ5LDm5dldnaMzUuIZyNgCkK4R7s5jEGwv/V8Olh3frcIDLi
TJc8VnGEwERPsVEaFS5HQlAEKnJI9FrFGbxYADbC8rlgtIJrlNsB6n4FHDvkqnJYRk9KzQfa1Xk+
hmITxB64uSh3HzHri2UdBT0YCmdho8F5W5fhoob3L2yEJbfYB15eg9+d5aR0QHeQ3ffQQHSZv6yT
pfKlLthFfFLXSq8zH+1kZK9/r/JHg3ukQ/EoSBUeLvLfaMaPgqUNA7Wscn5ADlBE+M5SZ32BCyyX
xPlCLbdM6bGTxSOnpkr1UjrSwYxZRwYoyrdolnLr7/vhv3017vYHoCeggctAEJGkdrc/9IOapBqD
bJ4CmaW1n66QtpXC0UrUQNTh0QohaiaGIU6wkhTG6QO4sdQnNss3MhsgePQM9yvkjkP71M2SRgqy
6nqskGIGfKUUWLOFfrCVS4NJYjMGW0MLLZnzVPnQjojLrKx+TJfKONuVZ8aAqaHU+HodHcLy0DRg
0Q2NlQku/GKMCtBaUzIWgjv1JButvn5RsCkkXj9dabHNKbLOIsbsEGsJFkiSvXKYYU/1OYJlNQIW
MswVqJaaQrHtsqOIXLYu3YV43giqkUfA0eNABGktyEe+l3Uu+aIVQtKHT3k8p9pBqiodsnisJh95
3u9BeevkzJZYzPFCSHUmhHSjfhAkg28io4AdvhZBNZ1+1P21rU6yCPHS7NSZLbt+dGlmM3RTBJi/
pm8818JavzLa3mjBYoFPEtK4FxP88hD2yfr5KgfXcGyNEH7SCW/0yCZt+i/aLjUO/yRfW+immh6p
VdRIICbtd6IPV0M4rNIsN0RhOSbAgmBOVvDbOak0Z92RcVj+cwBjqxAmUiejmeb1ovbfennHavu6
vsS+zTOQevNnKfmqsoNfuNMgmfykWW0TWJLIe36brMIqcOMUYFqo6mXcfTRaacEs1BqUBnbUAMK5
3NSmbJPUMHBTk6VEUUQWBQfeNoITUhV23nPq5wjibflFNeTHySlq4WCVKJwpNZoZgVTA5PQQ+Ikz
IZatVZEUpX7xHfW0FpnyFD8hx/34yBqqEf/SXySwALLya+hFswQnoHbFlnoAKq2ww3KsA6MsMa1p
4eE3tUYH/+c89kmq5WZQcI7KnWg7m6zCCkiF2h7mDpO0FToQAMEpSmhkgloeJSqMNvdij00b6Fag
weQUj7fXlrSo0CD6nuJ7kbyRaOLUJVx6rjVd4ejyYNeQyrNN+5sEPjdMXFjAs4XiGyL+dXEmySmq
1QbCk6Lmm0H71/d9tx9StVTKvJaGE09WF0owfewxP21xKE3YiAcLYeEGYkB1uKzN+r4bT2pQGDRM
BXnMBEJ0TXC7MpBbY+NkhYMx7FisAF08zhL87wOeGATTuWfjmkeEAIhTYN8JSigr8d+D6h/7ZB+r
QUsbEAIYYA5E21xWkCpE3gY2azoSDpBMdZavSM6FEmCxz+xPMKt2gr186xjzDWG9JkIHsw9MlTA9
PJSwT9mJe8F9ZtTxgGInSXDqgjkEO2/n7F1rB3SWtkwvNKczRvkDOMyQECF9Ajz/2xy2AI1ogTGu
7B7PHZTxm24xI7NktDgPs0SEJWA+BlZFbgebnBCMet9h9nKI8HxjO1ucqW4gaN15tuP/WxDinoFN
ayyAY5BHflcmqt9mrM93E0bsjTFbbw3urSuN+T3vIb5ersGk5lbKdY6uBX/hWWH0oMj+dXnx9+Wn
RAB5NBln252WVEsVgwS0A7MiJZyzKiCdLZAm4tSQ8vvvb8S5sg6vJwbohoX59fejeDTS/3UvdyVn
r6Q+DjT4Kq0Wk3W7WJfW7m3Vm9vJ/X4myaAtOX6ar+aVAiuyh1OKtW5qRnCY1/7fN/Noxf+6mbu1
BK5exdQDbsY4AwUAwCIQCHY2N7ewUYrnMy76ucUYAw04hAroY+0aScTwnoq9Es3SnMKRGCHwkMOT
tu6BPHFe5f+tmLsSAbPlgIYhGBZaqPuywSLW3AO3fVO9yktgU8oFrBvIwwoD5vVYPM+YN4+GPL+u
f7eFhZqQy1KDFQuNHAt5AiATTJity6bdda7o3bTFbY+yIicYWixc9gQDOQUm5+k6adD9zgq6EBIL
ncegAl1vgPmm/3RdP5ovg4eiYtMCiD9rWX6va78TpC7X6goOTsWLpqOYThzA3KthoRHtyh8yJK+c
BZu1RKtaIbp+JWyVYxRaf6+ih7fBwUFq5gUCrbo3kgrEAkzgssgAsA/vA1Jxd8FEpneUInb0WecE
dF/e5dGh8oyu7JGKQOpj+8Fjy8IDfLLVPBr7StAU4EYwZYK/1d3CkWLYKnYz0wCYc/syuEfY1/gG
C1llhZbnJDrDJzreJ1edV8PdgffronedFxMUaIRbpH6WcUxGFd9Gch2RccNJpGBzs5ae9Xrfnekf
V7wncNCM87m8T7JTZ8mjnTKogT3xo/xSPJxCuWTAeBNkCukIbRVyav9+4Y+G3Pg6EXqEbhO0hPvx
cK7URT8MfXYSAoM5KODK5gdQO3AyegpE47d8U9jaRXW1Ez0jpAw6cCO8xhFSCsGQGLbhoslJcUOr
3Hvx55N7ewBMSf8385cUdBd3r6KUMl6Ze/pTFDuZ/oLRFgi/G3cPYkJ02vfbdxiEWojPRH7OusLs
9WuWRD4rJeT5QLt/Pf/dhfZP+4u6PBVG3EVlwRp9eT4jQIglhgIfB9HDBou2Z3WTYeFrR4VNdaTT
g8eEj1i2wWWCAdxngqgbeMUsqRG5r505b7u8b609FiwyRCm8oQ5dX08N8V+BrH7Fq2cm1990pbtf
8J3FJsqcNotS787MOE7zCKPQ+FR3J1F84wV6mJiTJK4KdlOWgyEhLpmJdn157WcdYei0mV13Zjxg
zxmctoX4/XVQPA0ijwYR0jl6kZ45UNS/ApB1riGqsGV6+JvHH7z2GteFFWK7SgsUW2AsZqqXC7ZG
VaPOW51BCFTXmTQZ10oG0I7N9THLPSE3Walym8hByjPRmouGslZAOims/A0+saDOJxPPW1RyB03V
eXmRxQhvk0MSckuhoXY2vkz8W9lkqNX3AG6egBoPLEfRc0tIZlExBUNM6N1ZDxBsQkhXG580p+De
fDjNmC2S9D4TBDfEi9I3lGgO0RE5S32b1oJvJrWDtI5D/yr7CwjvEoawx2Yy21duG4SgLj8p1B/B
ggoKRnkWviJ19b4ua1sKqK4MwlMVQhSDOQEI1JjBVKoVC1s2viET6GUoBQssI3PUZE8T6JNn9IgZ
BkEUhxATJIRAinU3mpZLaUqDOg9OQfrFqe9Z9xFo21Y+F/ylgvcXFXtSZU6QwsQ/Qe/vVkjIkCOj
h9dJ+qzomPeG32seTAuwnVhQSfFYvouCHw1A5wsRT+WeBd1iNRtyXW6bI4UjVkGYmOztVxP+UB4M
eVknMnCgr59BS/8eI7i+KKL54CCekr6pAz+vL0rJWI2wqI0Er0mPUtYvkIWa95suhBgvf7Y+H7z+
b2YJZkOYDqn/wAIil8ETtQNzNmwlpynUNRVHEiJ2LoAjJbvk0DtPY2VpGDQEsmZniur9vVtLc4Vy
/8Tn0TesRme3OfXu7ZdaktVN1RTI61aQdOpwrrwa3mUM9QDm6cjIzBF1qnr9KvJKU16GoLlD7WVP
KNoLGCYPDpKoIjOwk5Vo5C81MEC6Es6JydkqTLaIuOE8RIEOq8aGcQm4+w5/Drayxa4xknxWA8z3
+v//Ldw9WSdlKiEYwe04VYqva8FSGihh2nWL5PkoQ0MrUX0oWWvIzVJDyy/tsxC4iCrrLIZHoCiS
aG4gBX5NixvVkFeTgxW5j/gPVWi/+KAl8hTjsOfXEqYucrHHvrXke0fkh9euhk9wA1upCkkTyjKK
Pb4WTQqb2RR/BngvXMncZxCD7MK9qgNy6wbOYkcKdVBm4KO2RdRoQbyeNMBScWRCi3zA/LiGDAb+
5OCIil9Ks2O7xAwqjYyC7AKidjR1gI3Jte4R5J1Elk9XUiMRTXEL8daBOQOorOdJmGW6gElYjUlK
n0XHv1fQtxDqn6eOEAbQo8A+5u5ZyUkE/6QoTLO5aa8iHVzahOqdv2ggCmkt5rPHrMzxr8Vr9S65
KlLIYpvemGcSjbmqvLsLiYVQC07CnKSJ3+v8x5ebVoVPE1lMT0MabzkO/TcUAlGTkkm2+8xfaXXv
NukctV4t5Vb0hnSyYgm61tgSktd6xCtq6ZfcU6P2DcqWUJlYPcfbpc9uKTgCHQr77Mg3IE9hxuaD
1jQiP5lbcsmr0q4SYVyocgsMC0b34zPXWnU+6v/6cXcldVwnzFCobHGqcV0tCEhFa8h++pvAZUYR
aB6yqU2ebXSGPdc4qkOoDX0gIBF/VeimxJ9rRIUbDl5PSwOzw+hTjrdB5Ia9x6MmLBuvlFZDAs9b
dqn5PBGm13SCjg1mgNGA/Ef2pGUbsPoJPzhJ5OvRsAvho1q0a5ldxYJmS92iHAerB1eXaT/peJSK
jTRBy+MObAvWzTCH8OIcscKwtthw2Ze8WWHuXFe7AqlFfHDjkcpU0HY9gA/JIFdv9DniM5mjUY/x
l3BwRfCeb489sn37tVRyuwEYkC82iCoqCdWCl1jwUv9lDO0yuf29xB+UETJ6UUFE5rYAG9l75XDV
hdEQSGOBpADEQBorSP+Oid042/A1ISJMBG249ppLEIggNwMLDOUsFVfPIB3uwf728zbu9TJcT3M2
jEFcKxuKYXNsSIKsQ2Zr1KqRYbvRqk8MeTmY0wrB07ZuLpXu1yCUB0gZAHFAhXAbf/7jAxNKGkdJ
KpanGSCNXYwqAAthOiHrUD2DSgRzkCdP/d9GArwhcNalOchCBP/69xWRxxGG3QBklrVHyOrHTysG
rIp8Kjtye2swGbeE1gFAk90Sfv/3xR+Ywfy++F0XM8F3FsRlNT3VEov1r1oVk95SZZlKyFGNQAQV
Vr3wVtWhUcZblUbWIL/DAMKs403W8KQKNWekso4RuuFzPgk0cZuIRwYsx5ROBoeg1nYoDLVNXa1p
SYtkkU6qTR8eId0INkajmoKPsJ0UeQjCWmC2AteaCrvpxasovdAhNsUCrgFMgXMIZ1fhjij742S0
xHGlDp95Vz1pOf83VOd+AQDUFCVYWaBWuK+NeE1JAgAgyDvPtr30OomFwU0YFg+Qj+H37ivfTYE/
QK3HrpLJ10FBmyPK3FRxE2Xdjiom5AFJkGfN79ticEt6awEWDsNkyn1vDqWm80G0Z9vxJVDhBy42
UEozNlXbzygWERM2ADxTWZjkp0BhfNmaaiMqXtrWKCaEfiN1PU9Co20vKZfFelSE27zMCIvCsc3X
zYAvJlyK9AXel2Cit0SoQiJQFJZIPVOGzuhgeh8GbjNK0ITEe0lFtlG+ZetRZwQEPI+vQ1w7tcZb
mpYhsy37UEflZVQkH5p4CKbbcZtlIiomqTvWTLRI+WwR8g5N1VUsZm6KRp3N31TeFOt4X4fboMkX
XXkI4XYg9QbTTKSLfHNCSy5UspHJpp97fXAL0bv3fg2SOIrCJFYhP447K+eYxSCntjqk7pAIpAYd
rKq8ToKKLmUsLM/Mr21F20mQmIcDhMgTyN1+C5boaCKp8wW+4hq3UxmEa8BvH0gcgm6NPjnymmpS
Edheg8kiu+8EYT2WI9GiFe04neMiYC6q0aUrOiHoDJbZAyL88tzOmthitWXd5kQbnByBbFKkkbIo
DJFeeh8H05QSvq9MWB7rau0W7QpBqfaE1C2WCU1kB8Jbas9BixBtBIXdqew6qaA4pOCEjLuGWwZy
Q2r1k0UYASMERIViIcCA6RbWJ05JwFBfyGniNBVCuXuTTuuirhaUOr0gkG7mCkRWXCxEzaKi4YNQ
lIV7BZ3UKIBWErlqZI0NeDjxdpAknIxzTjsiF+BSLmK82q2bHPnIiAZJOVsrbkzw1vUKKcsbo5lT
YsQo/ZjM82ljJkVsDPyCjxZNvyroJixGtM2fZWkFArwMelTAzNofP0aWM8rgLavtst5nYK2NyMjB
y9P6CelobhP7llSArSkHVpe/ToE3Qks1hS95uEiZPS0+eiZzY+Q6I+AF7x3hhk7M7v1q6atvNcb6
lerRBH9tSiB6qHM5vzGqJjW6aTTlCQRlLNSmu3SdM1DRUVu434QLPwdjOThqyrryl6q6aRAJqKIk
qFU3ielODnfiiNMWaYB8v2AGJxC+QmlXjqgQPgSY5nXFO8O4DHIrpG3Ngq2PmSfq38oRc6ghe5ON
T9Bg5cjdLq/KBE9hHN8KEcoFAxiTxdfYlpoVCqYEzg/6cUBuBb8vGBvoOZYoJojjO84fRCKaQd8i
SSl0hZo1mPzUd5OOOZTeiude2gAOjkVInHE69vuaVsBEl0X1GgH2L4ZdxK7wBFluhywM0pXmyLEk
KmeU0oH/o9uziinlrFGGy6GclkCrh2pN2dwKxc8QGY5DSY1GMAYN5nCAd7WtMtpCv83rTRGvJH8i
Ob3QFPnoUOAkBy2lZu9/aJQ3mq5eQl5k9CqUwqLLTE4RoMGITmjMNlPitkkR6GOyiWNsjKkLIbci
G+Pwzskvdf/uA6Es82XbLqTQ5tlpEU5uwYFbIfeIWuSMeSbFwJYssFUtMGN4JKANCJllJFegG8B8
ALLov8/HByJkGdbo/50Gd4dzGHLAbdVghJUgrKMwujgG65HUIZmNbc9oBRZnuTc6w7eLiNQRgeIL
hqoWLOSx9HygLDbrbuVx+5otW4Ni3wZEpqUzORy4+BvssZCptDTBcvPAWjMWVay/iHs2tD588ys0
v4zd379HeFRiY3gOTySWxSidvStvQq5RQspNOSKU5F1yDfaNG+0FdLlwrPYiiPO6OVwHNR/7phE8
bp3URmczMO+RXBi8bJGvDKoYb0RPhHvfo9z7YxcHLqSlChJLEBD3uwqq5Qg7IU+L0wTdJR31i3G7
JSBwwyGhWIFfR5ZzsivIzOfZEWFAEp8Gns2TOdWj7krgVFBXZod49n6mL0jhlFRqCMfoeiIKG63U
JAbXT9RpQdFfNk8AjQczKYAYPEZiiKNRZfWf4ToGVcEI/sWp/SqN3kNE0JqB6AZRK9vZBBYAmPoa
GJiYYV38vRAeIHK4tDD/hdUAW8K7wq+gcstw88IGtXKVHsH/WIGLeUw8wIOf4oe9d+sTsorIdg0S
F9zm2q0DbMkQ9x/OF5EXhvPxzLjoQR6BjIk65pfobr9zon4vgU6g1Rgj2vQUL7VD3trgesAn9qIg
0RDnxSohQHfylx5mF5AEKat80fdIMcSI1hUwq0HH7f79jB72Qz9v6O4ZVUzCBpi2pKjMlRYnkCFD
UIrEnDWP+Cl4B6H70bMVQ17hvEEBx6uWQIlspQhl3cIEa9Uasak8ZTc/QHbxnGAaAw8SiD2QcvL7
OTFMGosYOYM4vDhvVtHiBge+9caKQdnclwvbttfmYdQ971q765OXmmAJzEz2lydPZ77M/Rc7IyCS
qmHtQrT5+zbAupannJUpmHctiQWEysByEckRsqv42EjsOTizQ+Qo4wlmbOIsPXLbJ7fwaDfDZ6Py
iDoB8CXN6MiPZo0Zcs1PhDo99Tt1hXE7s8HRarwnS4TBgiTtMCZqioIknm9gk7azDYweMPPe808E
dA+IeTL0l//dyHyjP25k6OIuqCphOr1MG2h/JxAieBI4s+WqBX4WkdbvsDauDWxh1F1fqUWc0l6A
5/tkf3+4o/y8kTskIBSYuKuiMsNLmazKLd+0W73KkKoE/8XeqLfyIkDUwgJDymcY/3eU3P16wIqE
AEbFfoL++fczqNSIp2WDCBzjHM1MFqRMbOTErAAZoiRBDz3o3Q2ZE273ejy6wysEOrpy8xGeAJc5
HQJCQE/+QvgsDoe29L6KEgkGSF4REh3KnfgCykYDKZUze7M/2fa/e7q/bv1uHXEj0CReKWb5I5LF
hzkJZDHuznCKDAkm8ysoBnwj5wjU2i7E3D44FEdh4WbEhmDAPMGo5RSCqNDrGnZJSEHMfI0Ryekr
Jx9PbpX7F/CT4T3x31O+W2k8DUK2VYHHCgfeRsXZnxQFgJfOiubwUtpDrweHZ15LDywHfl/0flXJ
TMJXPkfBs+as6SjCFcar4X3giG6/FfVg2y+/lfWASxx13cIyfg8m+bMV9gAqxG2IInwEQJqScUz8
XmFtNbS1kAeYlAwFWgr+mlNt7asLWGGPaemK/mhmSOvuqb9jMVIepszusnZXNQnMVUVwdsvhpdeo
oqsh3NIEzuh4dh1K05GWbykPdE+haAcXMiiVVR2c+gYWDvSQSe9BUaDSFgjFTwuR68zyLm0xbY83
6FBelHjYavLcf8NImOaQyAMLF0kcrLj6MHGACBmGMDD+49Nab+rRUuPEbSpSogMD15cEwkXlT9HU
2I2fGFnXGbEEfgxkezlEPlVqzpct/dNUgbSEiuHJyOPhMffzsd59uEDfIwTzThjAk0tKViOEJy+g
oxs3TN304wpEnddIf7tKNkdOZP16/Xiyi8/H6P3XhzAsIPzwRmbhP/D7tTZT2PlihfOsNM6w+lE0
fH5wz9rsUYrY03orwKR1eYXf4GEG0VPy5JN6VPTN8j348vKzBvquxC99oexGDTocQdJ6OHQux+CD
55KlGObrbnxW5cz/tX9+7H9X+/a++nFSdK0UaBmHq7WR5AU8GNu+VfUwpRAlGOv2N5qET8qYB0wV
FLOQkiGDTQJfRb7bMtosa/pEbvKTir67UlK9TnljFGs9Rh8bHDLF7esjeum8W6ahozYe/n42B6o/
ix94wMfGnaC0E2b3EgFWar/ftN8LCXLdW3QfGHydRS8D0YqeEDgFSj7Gu0hfoqtCJsMtW0Un0YXQ
7li4osUuok3roO2A07Hi1osZvGsX4Dy7gudveNgOwprfgcekx+qMHXvFE/nGw033533f7X/tyFBm
Grj0lHeipWLzSVrVU2MWjTIHs50NiNZ6XrhM/tFIQEy0C8+f/v5I/tcr+H7hzGJAsCQgXpPvOVjh
FHBhq4nZKRoYfeLNRrFHdcHFl1yKzUGw5fQzhsnlVMBFUlozYmmpnQootdezuCFJKFkTS5chUJVG
LE2Nh0tzQmH7siiVM41vanHLpwYnyUtEoQKVoJZIRUtSdgW/wgBNVt0sYQ2V+eLST8zndarumBxT
XAb6OLl8G8MSShW4A/BmPwB0RIExz/TkcV1rxlitovgg5J9ld/HZW8ABpGMweYKQOoV4koc5hs8i
wBe3I7+HYwmacu7wwFJkTg/gJlClNy5T9Fa7xVmqZ8wKjmoaxrLqBiHWUo90GwyvQwZMr3MuvveF
q6kObUSSl1fKmO2E6VR41aKGNMmLjJiiATMxnxp5YxRguMvleyaBpqxB5cTCRIQ9Z3A2io++5jLM
M0rTA74hPgEV7F9IOLDn3TsoCQmbjq0vZaesfU+FV0q3SbOLmG3FEk56b9u3Fiuon+pl7UuwjN5U
0Qsv3xI+0StRBeg0Ecru5YQ+OQTgOvlgY/pxY98q+B8bk8oOcIWHx8gp0pYtjcgwfZRJvWQYuFVg
flnx4MJv4JhRM1u/2czrJyycdKqWjLSV+yuXgDCeLqZoG4leIzhFthAkoG677zmuUcNOaeIwIeEw
1V3gW+kDqM54oqgISKZlCd92adgPGIirRWUyrEXZjVwNS46epRKORcU5bpJjxcFRUYJlCw9jn3LX
1qdEvmRA43MjgOuKqnqtvNDarQTn4mzVlLCpoXoGBzsqLvkMcEVuVLyG/8SkM5jhgDlFMmqJmYMp
vN4OnSuFTo+JmwQwN44uai8SMCSmZJFqTudrehZYbEmxaMH5mZwEftJlDT0ENQOFgdIB41NOIGVV
6kJ7SIUrC1fjEqIDpCi2RzjTYrKN5ydb4XTmkb8YF3tBu43DXoWdmnrI1crIMS3LRjPgMGccD6X2
MqmXaOwdWcIBYUWyVyqXvrWCZCsEdh16oeLVqDuDigg+hoj7kFf1cfSYEV844+bj54TJqJBv2vgF
IYO6GnwJPBkDMCCAkfa+WbVruHkhF2zN58igY8LD4AsmA7ub1NZUCGMTayov/0PYee02jm1b9IsI
MIdXBuVg2ZbTC+FQZs6ZX3+HCrg4VWqj9NKNRle3JHJzc+215hzTDMtN25/auVhZ88MkPk4YYBTE
BJK1iJtjz0W2smUof2iK55f3uv+t1/dy8CvFJi11Ll1NbwjelfY0IE1o+XnTxaO+kWY68PIjvDXX
TOvNCBfPyr6YShyrkj6T2a+7MljnWf1a5tG7LLE9CWobOJ0ZrcywQ+Y/aI6hPCd1vJ4aRgbT5uI1
8NkxVAs3gvA5l4yrgfwH6UYI77tucASa9JXlWZ0XdcfSfKr8Azn2ztQsE22TjQtRgupVE+ctbHQ1
Ahuc20T30pRuKNM2lvApZOlBlAjSbAunuYgA5HId1Gz/1cpXliVJwsJjzSegNbKzqnZC2s1MZJoc
o0W1QCOBsCTz/PqsiXd9vouMl8zcmcYi7VZ18RozQQ5bk/8rvCNJXYpBvlbnnRrEi3HeChELri6Z
Tq+nGS8/6QzJRp2WM6KlWU0dXBp4UN6D8SPv6fNmiAMoevOHoT3IUmnH0kKYmOPwKBvDk5k+i4y4
A86Ggu9oJS5/Eh3aQxO2TtdZ66GQvLxeCgrfv49XIumXannImexkga2l0Q6jFzOOb4v21ATPXz3J
McTp8aj4DDXO1YgLfD50KOTE8GGSNzL44NH31HErmOVTyy3T4aQooh1XgsN/oFcLhS4bO7qYJYtu
/oj16l6XA/a7bls0i9SUyejaBfOyURdBteg47LRrmpmOhJtILj90Q/aiBrE9mM9oK6euJr8H9WJU
Ja9Ck9xsA/U1q0dwyevUX9ZgnwplFfFNi29dWsT9ktZz2jxEl0T7OV1N+TbnNBX5yOHgjkz7gX6U
wOF5dkMWiYh10JKflGgxqEtL8yqKePxjZvI5i79AOHsKzxVniiLzlHx2QeOWxAPGAoyK4C5gL8hA
TiftxWSFu6oC/TrfJcCc/RATi/Iq8QOVfS7hBAq/FEHDO0ZqrQToNH1Pg0N7OWMl6yiO7Wx8HgrG
hgxShOxlqr5V7aOhrayXAZNSpDABKqUJE7u2b5KeLlboFMODVHPwRvK4ySWGLyimmYDM6mtrdbal
YqXy5103KY7e6Tw55AmUKXrKMd9Y2rDq8U8GuiswxG0QP4f6t0Cp2IcfTTDZCf8jnUFtzWi0M/k9
mJdak6seq87Y4wUrZUSQOecZeZ/VrZMOPFWmXWeMtztzp2bvcjEuxUJ7mib8mAaJVMwumt50/Ezw
kixwZOHyiKLY68ZNC8adS9th3NHXJoPFsvHyMbOl8BuK2UVDQgFRbwaj2uSaaSutK6fneSQJMXZE
gwH1NOzEefhIO25C0C1M2V/N/X3ko4S1gq11mV+3iiOXy3QKYHqr7OQMU+5RK83BKpof2rlz5vxX
zEg8l9aBjy4sPQr5rw7nYK2EKBRIORwSp47A/Wrx9xB9FJLkjqa1aGphB3zZLat2STzZ1vDHNY3R
ndikniE3h0H60odxUY6V14jVa6JODwW5eoxI90xUC/9RROOSKv2u0aHQmhPnw+Sg0y7RhHwh9PpD
PBquFulPQysthZAX02AczbJd1lzYSlQORON9x1lCzEDbnBliEk0Yio/KlL+20by09HpRK8KbagVH
KS++clPb6jInYiVfiEq+71NI9o1oD6q14eDhxK3hxThSU54KIfW9PNddc2JyoOfepCVg1PtFJZwy
1rHGXLaKwl0dlqepa9za750sizajnO2Grtr6fncK9C+m6vuuXIfzvJd5DRbzaQgazsbEjZB5FXUX
QU/mxKm0vlTdXZPdOBj+ID8nRRm1FaZttFZwuq+OK2YY+XHVZXjmh/dQdbon9WlGJrTNjxEdBfuu
X5VP0qHSHOEebPCq2o3L6iu/Nxfaq0xVmq9nOiXuLSbSD9Qb5iPofTkrE2mAFOzv72Vqfii0qayi
UVHIwSFIyH5D8/ewwEtjk+i689rK8S4Ek9XJvdX21f9bJ4LkvBxDdJXzpHXVLdD7uZGmQkXLudu/
LRb+a2miW8WbssT7bYObax3UfOfg+OD499+3kOk/wJj47X98/FWrLsyVpjFaPj6zoyeRlCR7Ud9p
cMiO64TY1d7O9B08llevPyhPolstVg+nrbV6ip628h7EwilBUXs7Vvinecpf3+vqaGsOac5u4SuE
KV/uySU9MVlRF13M6BpqfKl23xZ0RBH57tfL8ONTOj17O/SZHgYCUC2U2FAtHk6kzd5YxvJlmV6d
HCHlM3YFlWDI8JL+Xi4ZXS5gP0p+3vLW4RshrmPv56Yha+peL11pppELwBnnh+HjdLpFY9F+EDj9
+fnX/Z0olOpW59B3lh5eXtqdxvvG+bgQm8tjsiGLE0EqvWFK8tK7l2MPrzMBzKvn+PAabjf9nmIr
cWfipk6xt8JukjrJTEqH+x08OKL9uyN0Y43/YMpikf3vil2rhec4lGkLSdO57Wz5zVrVrsLZ9EE+
pTv1pJ+wHK0vQVNHQl17x9irR60k+EiE485GxpH0pOyzF4MdIiRTo6dLGu2SncWfm/nGnZ09V6vg
oxNvnOF+Gu7+9bWvHk1LMIIgZX8+b1lriKvt4I3BmVcfmzO8i4AR1ZbE00vgKo/sGlLMw+Y73Rcf
A7EeHwH7lHZj6f0ATfn7Ql49rXLTGWxk3HqF52CR4B1d91v9LvtFQ7PEf3IJXn7jRP5G4PHj+s5U
XIt8Nts4gO84Z86vT80jAUty3omPKd2HerMRnx/g5f06+QZeQEALGesBy+6aci7Gtxjvb/V+fqAa
/P0brp5s2HNyh7NzOgNB3U1ODqRfOsz3yr7ftBvLESZXuXDpnPwjNhfM/PPWbp+LffyQoLricT/D
HOKpGzzjwWAJyXtqjQIBuvIYrsVThKRwbVRu2uGIvNe8+LsMnSZ19F38UX5Ev/y7ahOs8nVwMI4V
l+Izle1usq2HkBtMKy901Le5s1GV9Z9aZwdPLNHlxSMIhgNWvOppCYYGuxMW1KPhu7KkcAczeYjf
q9oNdTtGkZXayErERXzAaiO/NAypSsdYQzc9cHS9SKvIGRkc2k597IbBhmObGIMzRcLgzJ3370bX
T0KAvxbx1UtXjVpL90uWzHQiFN4P8dHuedQ4f7FjrX/pjylgTDYHvuQlF4lvZ0ekzp1879adv9zY
f+yb1x231NRTQVeKy5aeP8rOIlsRdNK4F5cjqXesu3//cvnyMPz38xQMbxjKROW3IfuPDowQBcDe
Eh7fwnshWWJzhBrAxnh/L91/thcbWYH6lIjkk364pbn9uaRAB/D/n3156//x2XqeT5YV8NkXRH3+
eEFPHRf63f0v+u8JiXnPo7eRudTwcrbYh9jEpuW/f77yQ2ecG/+/r3A1T67GKGqrLErO5YBY3Rrd
YhDdpCQjagpdoSNHeqYjJuQnacp3kNjtcAB5YUWOplyUcZJXT58XEZzeY/xOn4dMXIvql08igBp5
VvHFYcgVU465Ci6bD7FQH8WCUMh8fG0ayTWUV6tCqji8danmzCMs/ra/sR3+nkf/6w5fjRr8dmRB
aZF63rtv/frthRMQFdxL72LGozWf21ig2aOPhBLH9NcW90Dd75/JLhQXPrS0i6e+X55D27noX6Zt
DgmaJxSOiX3Jev/3/ZB+LBsYNV7CwDD+Xr+2y2JM8djnCvl5BCO9SVAAHtfFJzvCvlhvvv0bD/5P
nVEdMQPvAxENCC6xv5cgNW2YhTqfJy9nnjWVvqO0GO5A8ZifZEyem5Wwkiy7YvWVLuJvi+iwf//k
HyulP7/C1f1pe2kyhAwp9gWDq11s2A2xsff91n+kxbC+MCR2AMceHgT3y2ADurE+fivbr9fHn59/
VakNvThn6BzysysuCQJy39ovJOGpfRRg120exxV/KRf6OxKzC4O3X/UrRVnLd58ziE31uHv1j6/y
Aniu8xAsqHV74plgX9sRCIY5QHOwj0+cHN2LtOz7FiHtJ13KHzfwPyimPIkkLW9kkfKDQaxXIJty
1pFd3w2Ip3ijpXa7bt6qMylMr6RH9PCXxskRnkQFfa0XSk5rq7a5Gs9qtEAayQyFNqb2KuS75oYd
7CenCVYHEe0TQi8OMlfvdEj4w5SLdXZunlCM3DXf3UZ61fcRjRUHwA+dRnrH22KJe8O11hq/B7Yq
r/BqiYw62SlPwTpYqnc6sWj0MprluKqWxrZgXwS9sppc82P0or20IhXz1C2VVekFkDsKNy8I9Ike
xU/5CIEI+Jq/N9zpEQcqsJhFuvHvw02+ac/pfnquFuGq3iRH/8D7nWbuKTpaqxsL/vc77HrF/XEh
fhdwf+z7hjINUhHKRO0E6kFtRsbWZiF4ZhPSshGLd0UnVqtIloDXPUVsXrNW3Dd9vWyhhorJ8J6E
+M/8dlNp0dbvRjvqBNDZVmTSPkLZHgvdgzqF+yGqYjupiRGLQ4AyM87scdiKtT5hWSsXSWJ6ZqSo
OOgt5ARptZwEiy7P5Z96ofdwJ62E0thMTNczjIIRhlWaoaGj1dWTEOgn3lzrMkJ4POGnWc8hhB4x
1Heyj4Y9Ahk/SqhQ4zNvDYLayuIxNMd5lfnjsxGhfM9LZOtmoz+NTX8B9Cmk96R0SXM9c7M52UcF
uM0i8tQ4fawCbMBdhyacOc458ftgbQg6YS2tuYsHC7eVbEXLwpiXJX0exf+ESf/ZWtVj24zfaitf
MuXKxpl6n0YCKHu7mGTOCW176ACgcrQpjtLY761eOfaW9d6b9FQtRhc+KNkgBy0glycrNQ6qUn/E
op8iSxZiMOb+e1zpCzVNaqeD/WFLQWQs1aJbil26zH11b40zmtVw/qUaM0OvSroniXQpD5YnE/3i
KLn4FZj5uW6k1ziNOkTL8m5owq9C0Dd4AFYDzpVV2g1kI6dt5/G+oJ2pN6tBVDdFVq67LlgyaXQx
4JquahUPvSm+aEGFvyDDWCBrnDtqWsaB2TeM+gqsAdNTaiKGTdphPVvlXeh/lhKZTlGkpU4+Fivj
ggwCHcLXbSBrT5rylgqxh8D+qxoS+J2hYgIdGmp7Gur7UYr2qTJueiS7C2VWVbsI5GfjMj4qumSV
pDmaYaWambOBgTNzWvL0V2isjl4l59i2mZ4aiEOUwF8VghpxHpVdRZc5K6c0zxQaucGwhACssITK
NUrRRaDHj4o8LVU5XNQXLJQuGOciAoMlSrLrZ1i2kL0PriojDY4YL5TGdNfX+luh1I8V1osmzQ06
9d1rrSjeYAh7fjtGi+lu1IO9nnSrAZfEKOqrVu7vDY0hNylYbS0wEo0fwxKTysCwJuT+chJID7M/
v6WtvtHwgdp9OWu7qk3ZVwokrEKjDCuxzZ5FPTlGhUIzW98aSvhuDtg1xTJ4DKT6FLZwJVT/sWlJ
brXQYFXhgPErbyOYYtLsiQZBplkLL4bR9zImbBLHm4yZd8hIMLTknc68N2m/qfQcutoHf4gB4SlG
v9IrOrxzRZs5F/ljqpGsgiDa6kG1Gc3JDtrB9fN0keTwyhR5FUmwV7uUSFE1j2y5Z24od5Or+sWv
PqO3H9RUesxELI3EBsXgBT0HA86EzHQmSY+XTctAqG6ctAWnmkfqy793zh97g+ShAf7QETT8x4Qr
GX3Q8kyqJB4Mzr4GCz55b8cjBeUi8Py7e2KbI7d32MSWHtKwh2/an+RNGTcMoT8dGjgswPVEt0xz
R7w6LgGP6cw2nSeqJro7wPbd44Jz0lLZP9sEc75OLqI50A2rG7XKb1va1ZvjItQVdQ4l5PBdN0fz
Tkx6M+SDNRuiz/pt8l5qjsfBk2G/XBpMlf2IbM7yCICltwOiEj4GbbBLZt7mjRk8Q4addXwhVIBg
9l+jvfx154ObX4KtpkUWbCK0tSgnicO65HfPhKOs+++GkFKsaE/l0+iZHP/AeDmh5wouRmIY990W
2Nt22A6/o2Z5tZLfoZCcYqEpf9o+nfzDRT/075Xwm2p4fSFw8YuSKkuw13+fa/54hQa9HGg9gqGz
ACrsHcptfKescmPDdhDQGIAAR5OaCeKC0kFd9x4j5srTVyaD2WYRZ7bYLPOIXql+q/H2g66KNAfZ
0HAxkt0nXbWJq7DtkJ4bwl3fAsih6xB0Ix6K6hiNDIATf9lhzhq69EZx9ZPKx5DRUZHgx7z7Px6D
qRGMIlA4SwpbokozT3rYurCqBftDogvlXVDVLcF4a0wSyselC7nUDtb787IDi9WsvegRuvEbjI67
8SLudqlmub+O6YnhUYPJ9u/bZ/zQzwZNAdNIMkCaKteiQllVeI1MZcJW+l5HMMGbJ19nbGZCr2PE
kWq8osvYLuqlygwMU2AZDPdCqz11DfZQSOntaKyD8BmzopPLBFJkb1lOsrBFUvoM+XjKloo2uTVv
4KI7xvW3mmHu0opDgWJi7ncaIRZK6PggTOYXPT+mSu22/lMHucQH52OFL6im3Ci+D+n4mIy/9Vgl
tUl2RrF1Z+V1TAtHrwGQFA9Gtm1421E46zlExIslE6pi+stPaf3VawmZfFF/JPGxTlwrcyuNyLLy
IUv2c/VeGE/zKZ6X+uDfuMK/9ej/eUD+uMJXbcm+84UyiWfE0QSAkGBmXLYHdspHDri24T0vvd3r
AUb5ebLP5vMKGe3NTs4PLWhusop5k36jiOX177OlmpplOObAP2o5dMx5tnVALi2zuSR4CSdHhQwr
fmQWHXtYgnKMSZE44QBb06gfm+mXFW8CAdkolUvDrD/IXeO+WTDAjSrq9nGHNVDN7oJ+KckPDVoM
xEnJOG0DCvcpzA4hM9Eo/2iLELuUyuTKCzSckwdVP1Xym8CcNWketPIupRwRp1UzLqXobdSX5bip
wlUZv+n+JYq1uhAhPcPYleZ9HIbLLM3dDhTjnNCVbCS2NhEpfhB5QrvI595NGLDrAoh1Fo6Rf7Zg
gEwsSVK/SZn411Rlekg6kti/Y0H2Zsz0o/4dMj3VMGH62p3Y7wLhl8Ef90130BaBAbiu+mTpyeGb
wGgVABaVnJcK2cKavbJm8DFbTucvAwF9+UQ+Ho9DUi4wLDB0OM7DvrPex2lZwVqszjLUnEb4lTaL
Op7IsNsa86nHcRamGyV7Cg0Qxh9NRSb4/GUS2J6QudfudAEAhbnU8+4ukwk1kTf5sM90H1Siarl9
d67VG9r+36LE6+XLMQc3EBWuKV5vELMaCrlZtDImA4wp+Cf5UXfpugy8Eg0lXNHvY/9IKo58p3kl
QBGHJvbnuF5LvI9/NbS2N/3O2gZ2Fy3LLbRJJNPgXiuk2zKNbHqptBTSd+QE4yWn2ABPvYRBj905
9IIH6J0O4A6XSTEoxW+DtNc345Yu88ci4o+f+Fsh/McrTPKzvEwGfiIqM1c/hWsm6XfqXj4Zn/ze
lbIyv4oY+7AnvlhLeHzlJqVF8u+N+Dcw6z/XmesLBQoPGES+v59RJciqXFFK0BbVepy5l9W6vVCU
tX1oxnYzVZ6QtgtDl714ojQUD0r+IV66MP66V2BG7SWC5ZSTNd6V3S7q3+kIpsLgmGXkGepTa73z
2DTa4El6t/fB0w2+W8hOqje21hNvMdkjWqkBy2ttfUeq+sV6smTa54tAon/YJ1ghZbutxo1h0Xqv
J3yL67iBbWydDDMDYut/NSOhvN2zH16szcvO/xKTZoksq2pUQLpvGhbaQemW8XA0QuRt9A0iN00e
+nQEbfsxlQjUgJNqJ0GYNqlY7LshsvN2YUrbfsw8MT2wizp6EXqNvFWSt4jw+KzNVo16F5itJ9bI
JxCOJV5r0fscFvmlhic8Ts03kzDd2NZ/em9CQ9GQolIDgkT5+3bNDIeLZhSZkWXp54jFtag1VxCV
tRDeqLCUHz+KprhJyISsIBH/+6MsU8lmjC0J2OuYHF2aMe+69YBlbTzGj+a3sc3olPgOCigE9gCO
763JTb/Vz+hLe0JpsrXuZ9x7tBFLk/ZLuxRFezyIq3BvCOt/L2Lt8i67XsQqK1hmuzAJxLj0+P94
kowWMB8ClfgcrrMDwBChcZKV0jnFTKCXsdDlbWTQurC1nXk3r4ZleIz2xnP90W4w9g+o+hi2eOKd
tElPcYXRrZ4wytv1AaNx8pVFC2FtPodg0D5KiNHn8GzBP9tOW9wOZeLme8iLN36R8kMb2PjjF13P
QicaRCzfJjmzmPJmM+8ylRD4bRja2qqWYBmsqJbCDytb4cVPliMVXqc5SWSn9yOOK5j1XbulABHv
L9zhyWYLU+7CjbxLfxm5w3n733fgJx0rDWs8jTp56gByrlp7OSOA1u9Seuwv+4/F49q+v7vf7XYH
jxiJ0xd5Ljc+77L4ru84xgHSTy71hf67vvzjjpd6rfR6g8VZU/27BqNmP4UUY/RjcyZkIRojRDwg
PlyBdKimylaD8VQPDbCNh1K/C5N1MXVkVG8GEa1eSt+lf4iwqfnGcRYnbwg/dIyGVvhQdx1+/huV
0W+58fW3Z9B9KdUtBY7K1fHREPygCa1RxuKoLosnpJPWiyDbb9ZLBLpKP0xL46H99Jf6U+ZFzpIZ
ovIm0Bm0tfs7SGnvCM36YhvdobzPf8lbA02Ok55vmSZ+7/3/+ZqySmdGZjJm/fae/XGRgzqlmzhk
8pnyFkXvhsphoXnraOPvRsdLD9XCaN2v7MbV+Un3z0LClaJJIs6j3//+j48dRk0SkiiUz2a6VGaN
HmSIZm8x0DQrIhP+kPBSXfAfqdshhrNaOmB1u7+xwC5Dh//8drB+ukEOMOa6q9pVyWNAAJoZnJNJ
2BT9KlcQaErCQskK5F33AX6Zqb1X/a+aJtMQPZKHAPUCHTsd+KNoLGXsWnkdufToEilG6Jg5fi/Y
nbSXBeZJHUd181FRbwH3flIjGBbhaDLHKhh35tWuHZalVA5aJ5+fxNPT5bSPq+fx8Z4+HmW301Px
0RlQDql9Z9rJo3doHsm7flg9NRTaTlXeek4v5cP1Zfzf19F+j5/+uJddbKrSkAwy9kR5s0d3cLH2
Nfu1f/coOL92DjDt8aycHTaJp3/fwZ8UBH9cCbxrfLU/PjpQs6aMYp+kauUyXfAzVzteyDHH+Jnd
voMw9EKGTTy6Y+TEG0xIKioR6cZwS7m8ev5zATBzKXQELsv56hgWGqKQ93QryCnjQICnHES2f7ok
Y1jE8mTe4v5Tmu27iM3ytbSn3n59ffaKI5Hjq69bD9YPm6YJoZvRIsZdhZbw31fEN1iJY5CgxQzv
x9lfhjguDMnuzcMUqm7CyyXKH1BOVxxTqfwceFtZQc5gsG58kkVT1xRfpeJGL+2nOoNaxsBUjYMV
i+XVqyMBURhkijafX/KLD3T/1t+x66Gjmbf3UONJ2HKiheieJedzWnjvJzoDdoeR9zv20v2NRfPT
OJwOyiXVBgIFV+jqEglzFJaz4ItIZ7Z8lcZe03p/HH8H2/xifBa6AUTzwd5ACrhkewkukn23+EAZ
hbwN9QYi/htL6Me79sdXutRpf6xjuY/nvMlawv0MMu28EA5RqqyAConRwqrep+JGJ+mnJivnAIKu
ZYsDAVfh7w9sAqmQSFoA+CwL58l8TuPPSsX9lH3JuIREM133KeM3dsBAeFPwMpjNSkGGb0rpxmDU
o6avIWajGoExzAd7Zk2BF6lfdf2tjPem9SyLw9KP13HVE+IOtUkVb6yp36fDv586GmBUBvjeVFFh
L/z7JwiD3LVJrMhnQRacftC9wtjWJkarzEATLSxa8uM7RffqdDllyY1N74dFRCkKWkIC6IZJ37ra
eVp0okU8ysp5i6KkD12CET5f9CWiyTdOzPa8Oqrn44y5+Z7YT/j4JE/Li3cOGeFKc9rZPp9uLOsf
hCZ8Ix4vS7WoO6zrU17oRyHcKDXgdro66elZw9wQqZz/Hgal3c2b1EDR0UvOGBpuJGWuGJ+gxa2N
+nPKTmbEaHIbjsTjtsxF6sUldoNc5SzdiX22MedDGd+qKC+r+voO/vmNr+5gPDT1LGlCcDYsIgOi
z7goF7W8NuvqxnKnYX/jo65emVrqyw1AwvAcSNkGurQr+Xt07EcjSt1ReDVGbVXpmPiRsieU0krc
r3wtX+j+zmrndVMNiwYSt0a4WqcCwMpewvneCjsMbz6M34jomOo7wrA39z79Z9+F1LpOFOtUZiTQ
Rg+luZjz0imEErKn+Rqmg2uMXymPmNLfNUq0FWJ03kT25IXplGpM5U+DlGj1PviQ0v1gECrQa24t
ystRuRe5w0n/biTqNsEsI2gheoTAbgbGbIB6LuytCRn/mA12lex6zu3qhPImWZmx6oZ+7eUhA3cF
oT44J0X71RubbuDFlMhr2E5WdYiVo5E9BDNT57y+0/UR5hVYo00hffg4vg2+nA+ayyp/cZ0SCVe/
to+Hc8AwLIhzu69WPU7tQv7UZM1rzddefEnCztOV2FZxi4MzU0aZMv4QpcdxIvQN44FuftbhiMV8
afrvWvXQKidJPhPEEhd3s/CrCTpyuJJl3TMl04ke9V8h7doFpTRVT3UhREXQhcNTrdH/KZddxral
L3sGu+TZ+A2cyXhhpNvOfNR8djhK/1hpPL0hSeWojRDQs49JvpPS+1pFFFA9hfz6HNqoKbhj9xiw
MMQWawitgJJAlrEHskCBJ1k5dsweDh99RKGyO6BOHDUtLmdIR0tIh2XezVgpT2VNmlTSHfVoPrWi
+dC3rImCoiSAy9YHYKnuokigo5A7DeKNfxdK/610L3sDkiMRPhpbw9X7pUvNQcmnXjrPhrCYVFJ5
UEGJ4VtSyV45RatS6m984g/Qir8/8qrpVORm3lrWrMB3gtuhntggF8DU8vV+WC7eevflBbPIloGW
ufSXzG+Qmd9r9/fzKjwCgWBqlTiXiumS6Gds3p32dIByF6+1zewdyIvY8Fre3vjO1qUMud6Q4CUT
/4X+yoIa+fcrJQtVMU9DIzhniBDXykL0gtXs4vV9ig4lgpt+G9nhK/BxF5tR586Ek+JXek1tZcOp
dB2cITza7Yd2nwBJ4b5Ox+aUAfeUDqGL79MB37XIN8QpMLCMl2DV72MPm/OuBhyCuH+nXFTtDgjD
zeBZJBXmTnb80uxvHg/SMxwDM4/zBJ/U7V+6jbpByuTFy8mevf5UrWXamM32pnLrp50ThwZhdFwX
Eg6vSresnJhGThS35t546e+Q3FZ0zpxiCaMDXgNR89abdep23JLiyAaGA85Gwdptk2O+vBWd80MP
wiB51KTS5+/gw65eGeMMSLVufO7Qe6U/sOHpwyP5uSK0suey2NQ4/TNPVT3a1uX+gmDHZKauwl9l
vhujZbfKdRKTbP/934/X73LpeuFwhZjJaSoZbdedbAnUZhD3qXwOsiWoNR2ftjuvGWH4d2wad9Ly
QD45jOtHydlUi+AWBvwHaS+X44/PvzqB9GlVBbGJ/PFJs/f76XC07IWW2x/cqktoH1knxzVR3uE9
TtgDvs1zf05cEGTuv6/D79H09XWgGuM0SDeR0f3VYgniBtexGmrnAcqBkxIrzq79/rLHn9GA7LeV
LZPr9vm+55wqf90xh3wu8EikFwbss47MzrSZPD8UYJXy5elSaxu7Wy2P3wCu/3xJLDaMHHAf6deH
xirN/Dg02uAcBf5LBWeg8BHyIKAZ9WHbk8mV4Ocs5Yc0jE/+aG56cx/BTZMRoQl1vpUECd6/tdLy
eR1L/rK1ko/eTz7QzewKxj2+oNjZ0K7RtSuWsI2Jtktaaydy0lIzYdnWjNA3YqDvFAWwMYINrNfF
/NTP9MfTX7XsSUxD1XoZWe+5uZOkjTp8JWbgzOF4lLLIIYZpIwfhovPPoZivzKzA2hUc6hQXmZg4
aFvWYcpdj4JlbjC9DAVnyNrt0KyV5EMsUP3WNFoS6cbmqcr/7dBC3sfSBfmMQaDyO8L2j0NMESaV
1E0zh5gkBXVSqgSEtc2j30+104cBnYm03E7FuJMrBTzCINoUhytVDwsnljuofmV9HkTUaXoOmy4d
2NyE4En1lYNVSBDzeKa1fFx0RvcgFHPpNYO/kSbpkf7bUWuKt66s0CvFk7QwBkTMeaVuAkndVWPi
iWr1PObhSpzJHlLhHeq8t62y5ExDfmKg3/mqzg2NmIqH+DaqqXFbHYu6pHtQfE2HgaD1zjfJXnDS
od2Xwo8pyTmkBUTHWSq1mTMj5HsT5+TFGPLPKqMeiHN5aVQVlKgepMIY3vnFGOxqo3+oDGtVGTkM
rzITHAXXcTzqb5OW7efZxPao+CdYB+V+KKWFpEStnXVcS3QGRYbvQWtCr46UFemMTinEtp8wPet1
jltR9UrS3EtSZi+I9GhmK/rb3AonUxJHqNcG1eOUmJ9VFJRLssFxABmmv1IncVz2FRjdvummpY7J
sVcm837QtGQ/DRoDGNPVSorfSYzhuLSUKAJ1sxzkJ6OoPB80hSZySq7i0RaCkZ5DsOlyguoM9two
7fdqbh4wzxZSNFOmFdZB/T/Kzqu5bWRNw78IVcjhFpFRpCgq3qAkWUYORCBA/vp9oFO7x6JUYq09
DuORB83uRvcX3lDLIQFiamYf+blwjoj1zRMTbYCWdLQu6kUaqigMZTGd1IQePFg4s9pUphG9qsdG
/lOMqSIgIq7uR2Q5BUwFlPNzLxWP5YGXchhurFMzI+Ihzwkfw4PJlcRcrmQpRnq/3TZHDXEMC6ve
npsjPx0UOyVaDroeTB3/w8wqbxQti7xRg7ehaoj6Qo1GW3Eh5cIKLRHO0fbZgGNWUwKUS6DARwkI
vcZvTlL6rObVZK2C1oDcgeo6mcpcZbXstFZWJ0l5FcRhprW6SeMXN5PxcGMVxJwGPScLJVldeama
iQgNUoNCRTJrFbw8e/PplDZvkUhrarRaiKyYRY5Uv2sa57gYity8UfzUhJ/04JSXUARXKRtui/j6
GKPyYYFSACLvlEPttOlb20WhQ8E1dQ6ZCARcwHZTaD4aUA+13NymWuOnTbU8WQVGGam47CX1RqjR
r9CBBY5soDoMykEFFHF4FjPED+CbZhrGD3mqw9fF86+EcW4Yntn0Ihi35L08l1wHHReTFqIAZGjn
IBbkfU8QP5yFLUDGTaHTcJFi2NeDlQVaLMBerzYqt1uQQ3gH7+AKWnmi136ioSs5tDWXRSGBvhgy
W6JaEiWHW2Smt2okLkVDXXdhiiJy+ifMY9Hucu01PUukJCgQZE287MtoOc27dDDf2/S87dNmNuRx
A4gnm7cVkFIpX3bp+CAO1jwNsekcqzLIK7qHeS4evWwYA+Gk7UQla2yL16ixiGoLQ7MBWDJLsa4H
o1Su49OhcjvtLIHUNAkXuwQCcUsrx0jF+7NObBjGsOrNbQ457vXUm+EmV4VyqSXIQ3d5/FKjjO2e
BJmqeMoyMeOj7lkZOiFF70S1OUO9aoXsbw0XGiRgpOAlMLavpwSTlTi+s/rMDZN+Nor1wkioWoft
c0UnR03as09fgLxDEprFGZnfXKSnlncnWwJegsgvtQNdPa5JgLq5ZRSjbZzHeluM498hbbVA1E3N
1Y/FW1XpS7NE/d/U34fsEIGPl7fNqXtvRRqClQrjT7g9KPx7VOHSqgQtNqd0flilbFaHlESk3Hw3
TycOTxjBcmmwtY5FoMdAeBrDPffDXso0FDyz4Ygb6ikPpJYrLqVfkerRNpSOYG/08LRpOPL4Aqq9
hQhBPDvX66YqSdtkYG8H3vVDHT6UETgOrQaOBKIaOLTfn9LnUEuw/zRJK1ugsXHR76RuZKKE96Lq
HwsVcNVkTjThgwS9/6ucDBl+mPZIp+Nkx+3ZNto2kI5Hv+hlrBDicI7UAsT86lmLp7AiemwQwRm6
s+nGTag5YHSRQaG1qmj73yMx6cfLGPykpSkyKZ98UeRMBf00QEFP72W8k/MToiJncLIvHKt6FCgq
QDFuEhGsFOw+UKa/P/0H2IMhwYc1AXbIsoSE5ddEaowQdLRkml/yy8MT7l374oAtOEjdFRRJXA46
CLnu7XB75bE/5Cr/PvYysoOoXmf5mcdiZe8Cmlxv9AcfVuEH7rDOu7fyHGnNKRDM/ubOlfLbfyQx
L8JKqoG6JWrk2DTTLiqC1G85q88DJI2lYS8fMtCRnY9ZqmZ3cF6W65enlxcfZBYqN+7mxX9wy2B2
C44PMsqL6gDifJukjTeE7w6mn9QOc5imib15eUNdhPwYuJ895+/zH1x81vHMsfGHXSPllpErz4Wb
zDH3W0idWxg8lNRVewu7qXVho74uZlCzF/eO5twQWtM7prZeBliHL9E8mcn47IQsy+C/Ppf24vX+
7vaBgS3/OsAEUTf5ZASm9itlJQhRobOcoQjkXWvm/JTE6BCmDQM4App12kXycGD6Bplmyn2lFpuy
Fbk8joEJr+WAQsYZUKcBk1mP7LzGrvfcLDt1IQAECDMMppEoLc9pIIVPFXhQ0XhuBtPuNRQcFDsn
FqvFzg+7zM2PKLKUhiNmEuCUTSJeA62a09a+3Aa0x0UEBERZxVrvYuuHx4Mkp/g+JOf+w0QhRBSc
fsgdRaUN1mBCkvQ+IM9lq9T2GexEWCzT9kytVXqiub7F2lc5qbsjzfyUGzA0GtTG1vWkhQCYLb6V
1SXm1242rNR2VYmL8IiHLfperbk5dhsd/bAy32rYUo8xORSJeG4uEeIfjbvBfFcq6s/U/c56vuTL
JqzjJLzel6VHvLkohE1fe4NGkUO876USq6GjM/SLxFgMOTLn4MnzjxpQyPldRdTlELomstaHyE+p
e1DwO476vLRER8eF7EyR7UQJDcxaFT8n+p+jhZU3Vi6h6Y9Y4UTZXAyD39//z0bbt7mnl21QBZ9K
XRdV3rJVoyrPcd96ehgcfB5sP1qWf9gavjF7w8UY72gq89BdA4hnbhFMv7cc1VUp5iS8MuMy+FDd
x0ecgCPnDpSYH3v9LPLBxj5N/qoPeA84f2/Of/MbzZFtfXaHVjbrmNIfihfX/Yx/gIKDuvrvB1Iv
2jSqUcZ6nVtnDrSBgwTZIqe/0Vblc701FxD9Z8MrqcJC8YHIx8/VTbd/27RB6icLftzCqQJKYiwn
b+E9Okck3flSWY+73k/mvavbz1h0e6Irw4EcvdEZ3tMHLXjGfNrNAYV7JczIYRMvkcwMkKRCG1ye
5Vyy8375d3Z3XnPn2bAVtbn2DKXZM6GLn2y0rHF4T6E4S/NrkJBPpdvvC2yqgKNUEXbZRYGukzD5
6LjX7pe918J921Z2saNHtSvnFM6js8fZiWUXx+s+sf3C2dYz1O/m5l0PDMSPb0R/qss6B2y9bRJN
IkFnhvqBc/UmmgbybaDcBZMv32eD6OspYB1QRE276DxJOHsQ1O03DCPPtu1PdU2oV44SPHuLe9Sb
7b/om167f7+jctk3/338pTDFocQwsFOt/L57ogz1kT8fXrIXXaA6HwzbGGvX3M5nKCYh+mDgAFE6
6kRIj68ALKQfzkLAwXB9pqYvEPCLE71WzmJcVJ14n8p2szq0lIDPvrYMgNL9tTRfXKVXToCf2nKG
QqdZBhYh02S5KISlgiUmY5iL910q7Q+kEWdgn5q8SklOlF5GzQp9BGujlOFCEFAz0lZF384q3T0X
pSNB/G10LzpHQVM+aDQSivjlJLmlcvSPUu0cC+MmlWYSpyKqaMGUSwmmZFdq4xhQ/xOFWsMZ5Owr
JUpm2YMX5v9+wv0UWH35fBe3y6kypLaSeQHwwFzHCl0rUs7D6B/llVTXntKNrhkWM/PUvnXaYXYA
fwntKF6ZUfh4FoJj9XTM38m5mhSzh95Ou+NMpuH3+yh/6rZ9GeXFuotq1yqnDCllDSxE643+iJGD
iG427iGLbg6wbREuXgDau+Ve8bOd6oje4Yb9gWNYoDoaJGUDVOgLiIo77TF150EAcELyjruJmBI5
r6/iin4ZfsAYBPpQyPAFjhzQfNjU9vvXV2QCUYsf5hLV9enP4aUHoAsU1C6wDsTrZDb96WKKZn7/
5Nr3Fw8P5Ql4oSDgg9nXxQ2UdhLF6fp0vkfqc/0kOpvjnyfBjXzTaz0XaEyZ0Ot4qfeEe7b83Dzu
tgBTHih8bE8beh03r1Sd4GL5aHXZr5K3uHP+Ygeg/WmjKyPVvycIvJAwdDHLhBjOdfn1hFLGdohT
U4I7cCS3ck5OuB59GSesHj0KfkFxjGIyqjbYAHo12BoGrvlvQ7BpyNBFmxJdRlG3TG040xPhoLOP
i9JWn0bBe57U19Yr9eQP7gl0wN9nyh4ucoGCR8tEhjRVgwa6EoF/4mK/nrl8IhjHoMr4TN/wgofm
OIxVw2XZ+ct1ul/DJ55tTFry2gYhgHWLQLo6t/cV/O70aU/0fD8/34w6d915cXZWC2SQ6V3cTfZ3
EBHsv7PqDuiZO3Dn/75LPoFllyNVdRyySI5IJNSLVCHMjOMpPxnjHiEwv/PFQOZ7Oh8WaiDT12nm
yQznkABf4aBYEwTOC34kgYqTsIZ/Gff1u/pUzNunZgYudAZ/0jeDcg7cYi4v6jk8v1kSGJ7wcA40
7xyMt72P9km26jwtsDATny793MvAvHKXzyx+bmf9rHgD9n+TPeoe/dtnwdfvrzWTfjB9MQF0KpaB
LQaFgMs+JHLbKo5AZQJUDFobvcCz280FG9baC83SSYsEGVJ8QWPXnAMKsm3SROj0zmJKT1YreO+f
zL9nh+3DtxnhBvnMXe1gjAQ+crFYOHfX+HjSdFpdrta/g56yzn/q2uVQlHnI3tpHYnuTmPGbZmRe
LIa+HAZDrjs4hdnq8CDFmoNjNUwlp2tp9+TdlW3zqdNwMRCFYAJsh0wDjLjw60C6qZDW9dK4794b
XtXmScYxBgNuNk6+koN8la/iz00Qz0/86ed2YFsRNS7ERTyv0F24o77rgYl5r7wTO6Xwxtm0s1q/
91vfMxzrpfcVtk7ChqsCSgTmvFkm7CLDm76CovtTMs/mIGv8gb+jBdn8/FcLBv+wMgIjwArBz/DW
Q6/TU92er1D4MzBN9CnRl54JvsCO//1t+o6dMnEOpYStSxh4squ+zkrUjDjXy8dh359ZiKS1nKHK
ZrLcecYgutE4rs89qNKrJ+gPrio8GHj+tCIG1ssXy5FGZt51RXLeDnrrJPgsq2XsUFW3zVNpZ13y
NA7qrh/0nWbmjlgiptj+OWJoWUnVozxmS4DW6PcltxrmmmOjeM1gzHWptceuB8+UTwacrlgluLKl
XhJKnhH++X3mJO2HS4A4mi4YhbYJqXxxCYSUUVH7y+J7N19Jm6PfemwiCLeOuFBvT9zP683e8jAc
gFzTLIMMSxbVne5iztLc/bCcwG6djb/HXGh5RlYldKFmEudODXy6Oi4V9mFNkHKL9xnCGpEX4yLy
ITjSzftHwBctpy9DiTPY2dsgvuFbbj+W9mONjtaky4LVA2XcNwQ6vcj9C5DUme5stDDdxaK2uedf
Z4PNyz9bLO7vrYX3/Hr/GhIE0Ix2Iv/wiLeXTXhveuSdO+yuZmlgshVTZynMuufKo+5/5SX9XoJi
UxgWGxE436Qp/nU3ypKGunvSDftWRQ1VwFxHIO9Sz05/0FZH/RqF6srjLnF8RtoL8umYxkRadCqc
AXGTykaJAZn/5pka0mh7C2/78d5428lPB7fl3TbwOu9jv9ns/cB7vrkv7We60ne37tN6ObtT35IN
7iDO33ZmcPUx2TMm8Mq+++FEZbtR7OHdUXHLuujiiyd9ROm8iPFFqG5AyPjnR5Gq1elpcCuflj2v
y5WJ+gGODwqZLQ4Sf0IMX65L0hrqYdT0+L5fgNUTkQQTKqrbXDrtJ155Lni7repuH1X7HXDH1vae
Vwi+vJYL+TFn400ybleLhj8dXf8M6nL1QpSAykNKYdsoM9pExo1g3YrN0RlVaVnp75J2axzaK1DT
Tx+Ei1tElSTQ4xpS6YhhTWfCP9dZKNHMpoI9EHzIgeYrbumKEMF9KI+B7tTzelXOQY+BXlIX1hOx
hKu40iz1IYPNTBxaJm2cke94tbxIb2DknAaojObLEBlKv+Ly6P1iLgSyqznoMt9itYWtGQCN5eip
vkAAIvtTCHKGr03zzROpRcqzwm8CxFZn6aLGZ2D6GWfWJenXWzu7JnX5HQ3FXpAJETGHFeH2X6Qn
5yOd9xZzjPso0+0o2QjSNs3Q8RGquRRRa0Qu8cqG/+k1lSY6vwXiGHuGizsKhLp2FHEQvA+rbSkA
IXg5tndD9pQod632JoFOAXUGUPBZkAI9fI4RBqO1MUK+KiP397H8eOb/O5aLcCalg5ELRj3sK28C
EMXzzo+JEWiQrPSgW6FyPTt5LCcLDziMbYGcPGKLLcHogZC0m9FZ5apX/kJM3U06YvZhj6o8DD8u
+8GfwgD0rb3E7zGOiHnC7+MnkGeDftvA/0zmxelxqIYxPMcAf3Lh+G4mSG1Xei2AuRhNRA4x81Qi
4/3U5GWQxMVT1XQPZS0+476MBe9wojPXbArLYnPXWuT2UTuPwz44WCZyJIPiRy0waGMIIkv1dEje
JfT4EhWzZFYOxk2ryZ2d6Efwo53fNK/nQTuhWG0Ys+Y01FRAxT+qvs1jFVRoRaPuTj68tX3o6vJx
azVI7oGkQqAaZX7Me8NifYq3uoqPpbhTxbNboe9CezA9u30ZNAQw55UUl56ZhchId7MQKR/7KHpr
9VR4UX+y1SNZcd8/ZAJIAzKZlFZS3UHaQTu+hYNNfSDTtcYZgGLINR2ptrspQn0xNomviW+SgKJu
OSL2G8/rENfsVp8LRfjUUTeJTVQiJAAG3c3xQJfoXoJc3kGsDQ+P1Zg50pnMotc2avR2lg6da8DJ
EkG9nDF0xeQArqBw08SIaMvIn5imF+HGPcI05Y3EqVdyCv29UkhxkpZkHWGCHgmZ/j419rtwplEu
aq120zXqnUQbb2pXRaE549Zw1OIWnx9Fo64QVviLa8gWn1y5FWlav2XC9izO8/QPzeYcF6KEc6Uh
ey36oNPx8E1ETBDmgGHUGOFTEdYYNXrrDFjkfHjuepRIxWZ26lclF2oPhkUV3w3r5kAUU5zr4Ahj
1Yhqb8ykT4R+XfdroZhE2sH0ohlfg60FwZf1btTp67pHpl1Hr9ZahGX6XjXoeed0nzHHlXrc6443
ldKvquToR6Z+q2rRWu16l7KWPa3YUY9dBGoiXZ73qegcunQnYul7Os2npm/SJUEnpgs8U5ps01C6
O4zRzRHoRBMtz4fNQTL9Qq4edL1eFA2q8ak1PyK1YMIgldtmlWro+g7gf+WDdz53zrmW7MoybU35
03SPbXLaRdnDqa4QVdAWaUL2mUsqsujZ8lAamwYxlEaplud4COoIc9/yqTK5FVipTIBq1yZBCRW+
N47AkjlAZBAtmJGIMC0VeqsZ/K7krN1UeeoO6hIwu2OdXuMYJygIWSP6SqdqpiopCg1phW2UZiq2
lJoNmuF4q6ax5Zdq2buGUS1Og3X3++ny4438z9lyEb7pXW62yqGP7w/WaXnOtHmYAXjgKCjB8ZyS
EYo83gXi/e9PnY7/bycaLSPDgJSC6d/FU9WhHQdLJg5Q9fOdUmPkkp9co3nVG+saP+gHyhSX33+f
dSlx3eVjEdVjPt5Pws2YQaFli0Ks/3QKahrm9hIeIGhd7Y7tGnkasqdTJwVeFythUzTZBeiN5X+3
ceqgbftOnrulrztF/Xjaz/fBLlpV7wFqi9RXPGKF/aa/eUn/bKbqCx5vwzb4EG6CbbASblfv9l5a
oqrtaQtvhXhkTcy1GOZkO50jEuVThKH44s3u0Nsu18OMBgvy5jNl0pj/fQEk5fcVuKRzaHVaGlbc
sALxuhVb50i9JDV6D1sipxWpLxqJV1uriQmjIuGKBHySXnOK+QFAh9jPJDgEuRYax2VC2ZlcKoJq
HvdgSNTxRRxc/e94V7JEY+hmgToX/xRwrN914mO/movkOZFrccZSuPl9Pn6gGH4dykWQaJnAtBq5
Ge5rKkrptlwVAKCtTeg2j1NSQY/FexJIot66JWceXNFF4yVzkdv/sGrn4vJwV99bzxFU5vnvI/tx
pf6dpGkl/wlfDVq+qdZh3t0iPXZq5vo59CB0udiYuynCYeXaEh6i8nlgr0w2CG0rX3HU/U8r//J9
1UBsEctpOhT9i9nJs36Mjql13Mtwe5/wnFnUq2hnBlPpTnFzHwcbeoulW1OZIUzwkSKh8FEhs9lR
7iPqpiwZElFVFO+OCBz2QeFlOHX9E2Qvu2Xpt4Hi1wTX0Uz2pjLNVM5LAnNefJwJwP9TtklfRX8K
qYfVFHWZM+0V8qpDcORJ6+l3oltR66t85YOfXRS7vNwr/MKH8+WlE4r+2t75bEp+m51JSF5VRP4x
L2ZHrwS5UwX2jr4OX8zbwwMLQ22h8UFOzeM5eoKUls7L42OMZfOzPWmwaoHh5mtQCGQO56li9II9
1grg7LxzUB28Uvf45F5/GyHrRuVb1jAHvgiBj2OvKWkjHO+b3kmW1cJYQl656ZfCs7kTkDwmDQlC
+pfysng01zixzOAvzHCUuytm5d1xhofDY73t7oB2p+A58P2gNgthW7qp304bbaGt9c3w9Nw57r34
duLVVYLsqd5Z+Nie8HMUKM/lnnCFEPfT1YVe2P99qIuwuJBl8BOjwKY8JK56utUO+xiIILr+vtkv
evTkjGL3+8so/3Rx6ZNuBFRK7BwuOWfZEOVIJobCfnyKsNxGb6md+rLdfMK2rsTaeaGke7Tb1C01
9m1NS5n2KzIb0eF5xCZvUd5Hj7+PSfnpKP93TBfzoB8G02hHxqQHuumU2z6f969Qs8FM5hiwI5u6
OeLK/djM8qUUZO3M1GfFvISD4XrZ9ugRn7vGNryh8DS112xje439/oNuEwQTlZIbUAXEsS61LPqm
EA7RKB7hxiS34Z7+2Ob4LAew3+b1PppZAOmcFJFo6aZY4SyTzQndHbzhqWw1DgTMZ3GW38dr6fn3
qfvBr5JxgdbCBgIE/zed2QynkoM2KuM+HSQC2Wcrb522wCWHYMCYtaLs1EeB8Gem9htV+mvWmyo8
b9seGVdFmyeJDOBVpCUnvR3zhSUJXi7hVCyLgTU+i6F4o6v1XBjx10pnMTIvV0b/PS9ECovBKyJU
7InW//VmqEMEl061Kd1bM2w71NcW3gN+CMJj8TL3MDMqvW6nPYRYSN8sFrhBVMtrkmfSVPL9erB8
GYJ1cTlJwlFtNamg7U9xXXokf9Lwo3CqTVHa/VUO6nSQXjwNfB825xy1xI6XVYXy2GUqeqsSvPPC
XouO/7Y/29kamXwk/kb7fYeKvfvJoKLHj8b1dNrfhmj5d5qjudXs9/nHa/Kn8ejqZFs9cb8uyTlH
5FnK7pRMek7nJ+0pfYYxgfnZhGlGpSdyJHvzlLyucStgnFPdV0XpIpvUCD/Q78ORIPA8NP+BJ9nP
oe3NU1eZYVMlPO5PHxmGCx9o1B/tHRGrPe/X+w6hs9TdkXnwt7fvK08Aj207Dn1dVJjpiw/2rHEc
xBpj+/G5e8CHo9vxH73ZbKa/UUlGcv3vH9MbHMXunjTwejMXger1beTWqn2nLqHIdQikOoCbU8x/
5uqiJiJ9qRbyQt8BnTgJzilzirvyBc+Wa9iJ751k2sg0yrihIFVwUX3dzXGlyYdKj6T7vKUAgOWN
V88MUr6ps9oRBV9ZPO372k1oNUsDdzc1BC5OTTURxyZrW3YuGmeZHD+lxHWx8T4inCeeVDdVJDzA
Ug9tvRWNCaeQirfjufBVBVEJ8fX30XyiUy92tgFClK7KVCPGlPnrh5cPyD4qTXm6b/xiEr0MBxfT
F38Djgk69eOns8Jh3q8wQHfuQufaZHx7jVV1ogfBYQFAC737oi0i9O2Ygvw1b2mbAHcH9XtEdPUU
33d63/ol+XZ7zu7QePP73EKMVCiujOC7NhAQJxEgJAx9RFl4xb9OAKCiLInIvm/1E1K5PL3A+EzC
wqPTD89haQB+R2sv6qO5ZTVuUx9XpaQspOP5wWySQOiGdXUm7DqGniWdbQ0P5SM7pxj7daJAsiWx
jcxatFtVsptKctUJYH1Q3/QIxtYRXXhFu9NQMSb7RmTJ1P3iiLLF74v8LXbgiAYaDHceFoKuf5b5
/gnkUQbIDH0UVIJoaYUw8Hy4kut+O44uHnAxh8eqN5DcjrX9yTGDE+VMaw18hJPw98/xPW3jOVMx
HdAq4ies2Ne1ggdQCmZXYhu2MOxDAEJ3pi37lwYVzmgeezHE/2JOzQrcbe30y+FN8H8fwU8flKeD
OkYbdOqufx0AYsKGlGRHax+uY8jPr9qNuWn+Vn535Uz6Hu5Nn/SfB13MaA2dYWA/afsYZp9mw22g
7t86xToKKEgtlSD0ld0Eq9SB3lQbnQIzJif5Ir3vr7wgnxKrX06Ii6FMc/LP7umLUO2NbrD2APUP
u/TdoEnpo4Q9wH9/Nba/T/B32umXp3FOfn2aWbX9cCpY4qML7daBLb5VMWw3JrZuEKBpPwMECgip
e0jRzo0gL04E398HIX0+5fIzI0YsQYvjYFIutZq0jsO7BRZ5O0qJBvrpXHwMh4yyXS4Gh4n8VmU9
vn9niLEnGMJ99NjK2Stn/awKs61xTp+OOjDQNJnrqKbFKAElwjg7a9JtN4yrED/aEekgSh2PXYK2
R5hukTN6bTRsC3U8ZCMDp+CTPNesh06gmYoC2zF8V0IYJH2Bc3A369Py8YznsHh8lEPBz6hsV6dm
J/UYOZoGlpwkxQcEEqjttUrrJgUqemLpF2oNww358aKlRnyaSdSeNaN1lPboJRSBmkrb9EnuhTnO
8PgXKK0QDKLh4kC6z7LkTTHLTSTLj70s28dE25aa5qhp9zpazbwoASHLdYendZLtBPPkIrC/kpV+
bR7aRWgdXPjNtiqmN1XYbBgBltNAm9oyWcThcDtm4Z/s1M21DO8gq5wr0Iw0oX7pBIuMoifQ6cpn
3ayvvNHfQln2GzbelAPlCf5rTbf1P7v7qBkjdpJJeBthQmrKL6Yqw1J9PcegBA5XLttPvZtv2+qf
h13EzV1+ajRK9dY+egAsSpIrbYo3eTF8gChe4ESdfgyYLSAYkLwUL/Qpq23lj2+HDxQYdsayLG1k
RZzDZgySbXU3BviM7ceH7tWEkoDp+bJ7kFft3WFT3bWL4sF8GbeFr2HWuc6vviDMyrcPglb0p9Sl
Bfzu66zpUWQZR/1g7dW1+HpYyH+av+mu9OSdfKWb/NPVhXTO/z7IuDgOWrAgHYBRa1+u0jv9TnbP
Vw6c7xkiG0Cn2D+FIDBqL6O/0eoPVSJ2Otmg+tHN01X/0D7QlRUeswfsPuCU7uQHhXaGYJdLGa7X
X/pQ3Uvx3s+TrUzlRMbto7iDT7zOrxSrf7pt0EGRQdmR+JuXujvnJjHbNB/NfRhMAXq3JFzwJ5P4
K8fdtzz+cwr++5yL1QwxTTopTWzRGymcWP+Q+mafZPmkR2s+yMfo6STgjpj1H3nc7Qqx2aSVBm1Y
t67c79+pVF8H8on5/Odl1I1DUuXaydx3q8NCf9UXuduAbsIl/i57166t/LdAnKcBKOKipYiBlNfF
3jKkUuqKo2HsO1d1lGW4FXa1nwKbETzKii+xC2lhAcvsEXVf21xWfkye0gVdgFXTNtzJKFSJCB0g
yD67Bt/7nt5ejG2Km/+diaIpEsFojD3UJvfsCk5ye7QfZbvaXKPRfG9TXDzqIv0pjmqeCkVq7lFJ
fIJFM0MVy+eaBWZkeaqteB3iYAsKns7v2+6n3Q2MVJZgsONCcBn6K+aBbnzE7ia4mSG5eWsFKWhV
4/n3x3ziTS7PKlOhdEygT/B7SVWDxGoOnZAat3JcL0cLI0OzmYtKumi6QrAHvXmR5P4mPsbL7FB4
MkxIu1Nezaln1iDiUJh0i42mWlCHXYiKeX8OD1fqKdJPp9y/Q7xYAgMpxEQ40pwMO1Sq9QjWUXi+
yVA5x7b+Sa7axQHxPWSDcPQy8La2UA7G+HoBrzhCVE61Y8kM0jG8skLSj2/IP1N3UWQpE2sshxCh
YZQ1FxbcFrguHhJg9uNj5KgzdWZdm4mfrmMuY1CrHMWUxS6eiF+dZByGwdw/lcBSYz+7DefWDh+R
1RltfUT1MWGEgv58rSD3vVA9vQX/PPgitUAa4iRHectHBbB0XMaO5R2ct9jlNMAAg6jJr/zS3oHM
WIDQWA9rJMGZiAJsnejvsLCZpSDytlrQ2LCvbrnLqXIc4RIB/bfrAI1kW3AeT+DlBs6NfC1Qb4/8
0InnKLTbd4J/7fUyp+PrYt/zepkTNp62qfh5xPxzhIhJSnk6Puh718Wqbb3xN5vS9TfQ5e2Xg/1G
j9Gfz3d0Evf8Ym93249g53nOs0f1k18B+CI2O5s5d6ntvHbOK9auWPH+jfzJkDd1Zg9X3tMfNtuX
8V68BGQ7kjWOlb6v3foZga9ya/au8giPfxs99/PTvCMguovufn/sp1bGt2lC4GYSJlVwSph25D/T
ZPTGUNcyj10Cy/OxA97sQfNt/Bd/DQxtYrc++cyegieJ7sw3E1GUiQu8R9CTgPqeHZgP3uIV/sDs
jtmaLTwvCGz8i6f6GORbYJO3t8srCfdPbyaipP8d9UV+GJ+HUhCrWifjpgk2t5ane+kRAk6yFxYp
tWzifvLBpL1yIvxwZv/72MsrU5DGgy6MHfaxBUJslj6vzQ9LGxa99oZQ9/1YvyLk719ZoR/2MVUY
smEOBE29fGZXnaQT4u5Y5a0xz/MF+t7YV16JgX44d2jWw3NDRxiJwUvQIuBOM5Sl3tpbm26T3ql/
pI9evBLeTGtyudNYMlxMLLrO31i3uZZ3eSlWxq0wQ/xAS7wK8/elIK2jg/f/n7IprJk8v0VFvHRN
Qc4C+MchE2+hoPrt6TZqjIUec3pqzxitO2Z7zfjwp31BGC1qEmLVlKsvwhVTSxJp1DPj9ny6aaBC
5VKLKxVelAeVWlh18M9istLQofn9c/4QvIPzg39HJwLbIKLkry/vqBqguOIx2Y0+tmaoeXEfqppv
/tVW42Nq2OCJkhlIGG1VmV73iN2XvE9iemPlDSbnybp4R9WFWLatHX0XbXqYzFfemO9XO/wLhjHV
q6aluDjVYEDrETI+wu1Ad795BP9mto42/v8TMtwmUQunxYUeAM2urxNxrEIlhufS7IRiY6WvJ3Qk
TwtVw4SycZFZz2iOxlea8/L3d2Z6JjkT7lEm3y4nH/tRXRD04x4vNqC0nD4V7i6EKTmoaMpj0Sx7
zZbtU7UG9qXeoeESP5wfxFU/D0UbA5j+Td6p6/zj9z3xfcIZ1dSjQbMML6NL4mqdWkPdjFW3QzrE
V0NjqQHwb6QqaOLiymv24wRYNBU5lCZ1q4sJyCqlFOLk0O3OenQXZdCUBRW74uPuBJO7Lq6kwj+c
+XwyEhX2EcAVvEC+rnGbpWqlHJVu14lueoqwmJZUD2kRcInrUxTRNGjWNY4RB1NCd4ICrKH6mV6+
tI3IxZBeWX5JnLbu1/OMgj0lc4aCCaX1GVL9c3N2SVb1qnoqd0ouzOlOe8oo+AU7xj3X5VIfqF3d
jRLcsGO4UaBAnhKK69WHYP4Paee11Miyresnqojy5rZkSg6BaGFvKqBpSuW9ffr9JXPtPWlBoFjn
hKKhaWhKmTly+PH/MGLq44zarBtDNw2WzjaCTgDmwaVqD/cRiY/iBFWLA5ufk9KfWD4E4bpoxkM6
Mv1cR26j09Rgp3dyA9NMApIf3ZhV4hxPbb1PnB5WUbhMTs5DyLifnKoLc8JT05JrqQQ1KFr1bbdv
jPqxNB3AX94ocnq0Nrqt9igy9NEEYCs+Pm19W9259wsmGPOQeizN7A4zSIVz1wHkKOlQYnXATstd
71bt/QDWT1Yy9izByadIG9t5seVdVudvffbYnlrvNB1k317karpI7GyVasqu6Zq31I63iQUxQW2v
8YE2Jyd/Gk/la1pUr1EZ3E4WpGFDchNo+7C+gtB3UTvRMlNoVWpsTwrHh6IwDrb8+vM1+mqsxOEC
RGjhFdF/c6ZQ1HxIu8Aw09ssgSCnvc0LL4a+Rm2suW5dFfmlZulvwlDhf/NIxovorTjv0A8lo6k7
uHNvx8ZCNmYNbOiDXK/DAeJgesVbcHv0flZMDNElGxUiTYAlpP5KKWjhKh4Gq/ZMsGd+3oWvE2ki
KhBM1irNYqp8PghWa5U/5qcSGReUOcYO+JdXJdLhYvbXxkgy1LmTjWYj1fn6BNOgRgwWSOli8i+l
4T/C4fPb9vmdnBmSUg7CDujzgWbyDF6OdDXMoUVRNwOtDL1XM4+fMp6o6q45s2h00lblTjnI69/x
jbbxj6D73OBzLBqoGW/kx/Ep2ofrcl7uwqPpqltQKbbVlbx1bsbX4i64ht+IljPovnbqHoROJhT3
l5qXvj9w8q4m5T8wFc8tY20X6gi283BM4MZO4scuGm/6Tpv7DHoLIrKWHuTEgi7AeRozWhRbCC/D
N+d0n2UHHZoACT5eeQovaNlvzAfvR5axpTZ67bz+ANa/FjlmEN62ADMNRXkvVa+FGd8qiN/PsvVN
qcNmOISsIzYbmbdEQPRJfxpZKod1mVW3sg4/z2l1SjHXg2miVmrXlqGo78CWKkZ0TDWQrtCjDdxs
MG9h4/W0mUcFk/EdVcupoMmt7medId1AR/tL1667bj018e3P7/irvSMHaeCFwzcMa+Q5aGvZF5ZR
ybVxyFMvSW5LSIcD71Td0f/384O+qTlBk6NYjiNTmiUvfxbexNEpJOvcOYd+WDT6Lb5TytDAWNB0
wXy5fyVDXxZSgPr5sWLD/75ifz1VE7Lx6UDstkq6QWV9p/bA4hzrptcuWM0P9+PLMwwAGlB0eK7n
DXFj7ke+FNna8f4RlKKrmg6LfHbbAI8yEVne3koQlIg2jT/e752n/np62bwfwuX7OzhK4kUPFRN2
xtyYX+qo+e5wmZn5vzd2tuUOXZx9VjjmwYaCSTuow2os10n9274Uan21LOzyvw8695qmrB+yKEt0
IUVB7jnpncIVOC2M4QjJ/c8n+rVFTf/7YWeBidGpYdSokX68v6e94fH5I34ngg/d1xhYJzg7/zBb
eXsDUOudmEZPl4UnAJsuMdF/pBF+OPdzbWcAOWe1HW9Ec/tZD+4UyFPPVLo4dDDseSEFfzzvAexY
ked62m/umIXj3N/f3i69mY/mqC9vhrDJgJeAcOFDM30S9FGtLCtMeTOU2MgvtwumAwFEfiYv9NEv
lCKDEttzfH5+7hdXx9+/gRxw/wDbI14rMUo6rKJfkRhzFCOoYgh14CfSWTxz+LPzdvs9qBG/mBoX
S3hnCfdvbwK0Rt5Clw1uTf/QN650k/2RSCnNf71v7l7u6BO6yJv4vQR8WuuZlpXV5tRZOReO80e/
uvf39838kaMP3N9/Ete7uQEjV8iA9+sXnPL0M63efhbCb5wIhPDTWzjTKwVIKXE9xvqhmgbPn+jH
Cn4r6XiomI3xiU7DJFhXZuqGp9umS2ZDOq7UeDzAa3TBuH179UyTJlJcGgY0z5Kc6ghNttZL5iFS
d8F4lea3Wf7GpUvy26i7cPW+0Se0p6G8ic5lUWL5W5lGYThYejbqx+rN2TJOkuBm2BfW89VY2yQ4
AKHhk45NOtvYnsmfcoSt/ahvwpW/rHfOzc9Hd+kBZ15wOA6BpZSlxVEtDLBoglWhXIXt/+cyzlQv
MCdt6w+hcZwcF/Q1fR1NM+3CcXxz9H9t1Vnw6NeBJTUTW9VvxneIKx9/R5vxgkfzTdXqr/M4r9/5
ed8w8MpD5MSNwZqJ7h1Pvy530hzkn9XPR/NRtzlTYkzTw5tB5UR1cM7/FrDJP2W0JtT6kUboBWTu
go5VKFLuNax6MzobJU/g6L2/XzKVX7NdLBO6aJwgZM/Rz66REyeKQ8JLP7aLYWei77RFP1fdXxcW
KDz6rwv89zFnmmusplZqSl8/XuErpORUhNHAdmEnQPJ+2r/QZvl+4ZnCHv70zLMbJVulwY2y9KOw
B+qMOsH69tZDnWOQwGj59X7/8wO/SWr8vZdnNwyE2bJLeh5IX63g1D1ikuMZbcOy+35JD3+nkj6f
29k9I7GStIVYXIrtvT4eb2/J4b/cvR/eLqTnv7Z34yd/ftLZbctjJ1YzGO1pOMfivN2L04NZ/ZXK
AmwhIDBk7k6Z7cY5aPUFu3r4eVeFZPxwiuf3MPGlNolkE734HC+qVXQhDrh0aMaZV9VPWq/n6OMP
/yHl1IQD8Ofm4WmPy3JhLy8c2vkEUGCEQxlJsn40N+k+v7K8fi1fUCXfhRufj8s4s1XAGdWNFDv6
Mdlp6+y6efgN7ckun1/qZvnabSvkQictSXQJisp5R4eV9xSeRzbukZvFiN+AVAgX9GFz9wvXZ/v4
8jK6q0v+3jeh9t+PPRPHJE5PXUscetw+csmej9xoD4a0/fvhkmr8ztf5vMJz0bOh62586ixHsB9A
zZ7fssY/G8f7xUzhz0L+rW3+dy/PhdAa86wbGP44atc+RdebHlblx58f8eGVf7lIOo6SCcwdLQpn
2ikfKK8A4K8fs5v+3vZql2lzgYO2KNzs9tJo5PcL+vdhZ+opGYrOnxrbOoDHD6Z2S9tbB/2v9/Oa
vrebn9Z0JgzRZGlVmjZCCz5evb4yaSo0buP+3n1EQLjgb/cXNO+3BvPfR56HfOE0GTlUD0Rh0c1E
C0EDG3S/uxS+f3+NPz3mTC1NsZ1VjWHox+4R9sUXY1v+0R/N3/Y2u7CH3yvAT08SpvtTAHVKLLmR
mNRGAX5EcleQDt4QRG4Yeriwd9+0AovL+39i8TGm+elZ4Ri3rRFyXiJYs1w0B2RImBHh6Yig6w/P
tbEihcv5vQvUnt69YKW/lUxD4EuD5aEA/fb3cqcmLUAK5qrV79ENE4Wj213Y0Q/8oy837dMjzm4a
XgAATHAREKhbDEeLLgzoAgnTPNydGwLKXeEuXgiJBRzZJfJw8ct/evjZzTNPttUNgAEfp2XzVs8g
2Xm71I7xzZwB0w22ySbSV0x/y5k3Zzq5MzaSACDwo1kOblXr+3OfBljT6ZYl0PmtlFzLBUgETr2x
pm1TQKTD3IvmxJDMFbBjaW4RRDAz6W6h1bTBTAA0V09pVC6ymHlW5/Sa6nAomdNsyMsX3S6uHNna
UJB3R83ZS8phKIb5aWR7J/uCgHzn8Py1ujMJacwuiitf+4iyYcS5Jo1wm86aFbkA7MzTy8uvw+Ge
c9tuyQT8rNDE4Zwd3l+PPpOczla0WpsKAs1duCAPgecfbS6a0G9cKuJmaCyx3RQD9DMXoTHGTjY7
og1BmPmPKw7X6VwFCuo0YzwKUJn86eeFfRdO/fXMsziDqiJs8uLmq4RTz+rv6tewVV6Nq4E6GhNT
l+zPpSWeSShJ+jiRDJaoPSqgZUOG/PN6vrECfy3nTEZi+nx1ibLtMXyZ1rC3zcpHjVLxzaXmyUvr
OBOIqVDjoZZEYPiSPRQv1gWFfOnXnymLIvQNbXT49er7aWkTJf332YC/tunMPuep2ZbDyO+XHtMr
Z5bt/fRCnlts9Jcb868sn/tobVHU6gRX/SHXNsV0C+44HSjZ/0MC6PM6zv2zqKWpKvI57uxYLLtt
fkwAn/pZor6z+GCMKdQioARWAGr82zD1YMJ0XV/5h5RqbCNtpv4+FmQPcJO2m3Kam5cqE98oGwvg
Q01hoorcw0cn5ydjbBV1U0VyaB4KKdjqg+kZsPA0lCtlo1uMBeiH6emCfvvm2lAIoXGVHBpPPH+k
JvfpmHeJdYAMtjWXp6dU3Tb1jWYujafAuaBzvgIKQ8onq6Q16JZVqACf6bkOhCJjpOfh4ERx6yqZ
tPZLBn6kaGZK/r7EXg1JN2OseeajJEw7WFlheRUZtaso+7BHb9TjkzaMjGt0C4NemxHeH9PZG1kL
NXLsBacSePvkNvPvemuEfMReKkbgUtxyM6r8eWDC2QrpHV2eYSLtJ3VYxLFgj+y2wnAOmjXPfXsm
j+OiG64tw9pUMhCrfEsNX9W4mDV9vTg1uyEDCJEZFLMDlz22N1LmeGaTzuTTbTxBj2ar94P+lE79
6yiFx8mMGbs4AYpXqFjVMr4rGEPph/G9KspZaq3D8rQtegum0Nc4tReabaxzeVyPXcxwTTU9SUYJ
z0d3CGp7L6mMAAfgMUrRLg5g+20WIHPn/334I8bgHLqemCOljvi36NNeRmWwGh2aIhZmtmiz20y5
itsLyugbZccUFGR7Gq3TZHPPdLYpt1lvZo6YjlzjlNT679C5kKz4RhthomUiLAJiDOzZHbanJB5j
+lgPYf+iDgciH6l5tYtLw4MUb7+qPVFwZZqEjgZqzmdOe9WlTZwntnxkGj3lxbQrFbjNr/tx9ohf
zVfXgh1kmAN1v2eKERDpkkTREbpMEcW+vjp8T4DzvIrkmEDoSdzdA4gTNw8E1Lc4q2Jw+ubBe3ro
l83iyXTlxyeANu/2+wcTPN09E+EHUOjx0e+eHkiWHOBwFBHD6vC+M7wXWNtpOIUAoeTXb++3cM0/
P1rzg7a+f/u12Xs8DczO/fuv/17B2KILX6VIIYDzzuzlOHFdqykgyV2vG7q4+pg2gn0vrSf1kKp0
22TSBQP0zSCUDXq3Kbo6CSlgB/xbeMdTXvaR6XMU/7hS7PPxGCyOz6yYg1jf3gBCfOOtX1+vPRa9
2Pnu7mmYLfZ3748c1z10EPv9gfHxZHYJWPwr7A0a8PN7OxP5cawLS04ZCE6GZq1KYGoYjpfU0Uwf
cs/XKUlHD4a5baXJrar8d+RsKwDgfjZs3+h8m+0hRWeYYjL67E5UHf2S8OP5hyy8VcN3LnfdrvIQ
IuR3rngTXsixfZ2RYPAZQwoYBWltFYXy93lEZQbN2wTaVgIFH+C5oGTOZIDi2gZMeThRE6cBa+7k
ZcZVNzX3XfE7gHyzC/ylP751LVMSp2Em84Mn4+HnnfhqkMRMtsx0Dm+OEXH5zB2CnC/TtdIawRrv
Z1eOS8n8GDwf69kzpRKS/q/xhgnLeAZSQX3QHiBHoSHajWNmeOj+jObJNU1f+YyrfX2lkUZvBcTW
tUInPNdafwskl878bi4Ni9ZxfzPC3bhquQ533n5W0b0NRJ6bdku99CwQfpg5vnNglWXwMpoF14cY
/FaBftu6Zc5lrvLl28/Lh2z1XGsxmwbEP338JOiAejhbfyoP7didGuVGl5StBPZHMD6opTWDJtDT
ohpof3O4AlFwrufpDYkdFww8Nzeoho3Pp7BfqPYurkGN1jPX7CFGtuV4WTbD3o6ZSjil8xzcudrc
nipr7acqPU6neVM/ZJjNqMKW2UxEAk2SVJ6V6hCHnebKaZw7BgQ/SjwrzKuTWS9B/5l1wy5X1zUA
Bh00dn1wXRvh3JQnV24NSITuFI2mkdChrefFTOW5rt/axgMrX58yZ+nHDrzeN6kRrtPTgx3J694B
rskA9b4gFRABj8/cvOgBV3djEM4nGKiHRoIO3oRLNIS/KNlZ9VVuAKGap8zsPICiMvQKqBHRJjm1
u6a4kf14O7XNddDmmzJKDzLYKFEs7aO+/TM53b636of+ZCNMPWjcmQGkVBCsrbpdNs1zaN+1p9c4
UpdT2M+UHiiNhmmsIH0LitMiGiENVmChU+1fepmvi+yPFrwr5dvUyshg7MxqfJy2Hq+YX1/mZjYr
e0Y/To6rwEekddAA9Y0nyRzj9GR21yf4bJ2omTEY5Mk6IwewmE/xdJWclOUk3St1+mwF11JcP+lm
A9Civ9bs+ZTTFl/r62EAR5y2UHgHZpXvb1RZcYOqe4ta5dYP4+tJkl1HAhHKhFG9HoqnkWb+uaYV
cDdwg/1MX4JicPBljGF7r1ja8xRA5wbFedeZxwvi/dEz9Fcs8iHeFg4MbcvOFzSMztbbvkxMAdCv
gowaAdjk/DKukx1g/SCp9zNu7EYGx6tZ6leqx6gBud418//XCR8F5Pq4GTfD75EfFl9nO0dxe75o
lgKZXd4Y1+Yhva92Qw7RtHPtXENVTtMmOO06iO3qB2J7tE7vnes4nSfrhN9Q7Pi4tj3AR7xgLwM5
VuymJb2ifC/iJ0wYAGABEN13ybrJ+VTAtBER5DiLwAOHZ9Mu9Q/SowF4MjqPabxjdmyJI7yEGXUu
z4uXdmeQFf8HUCxfJ3uNr9jmeK1sNC9Rj+pS23wAvG5SmAiUTbxO15YnUODBN+Cj8p9/7x/5aqeA
El8sosRtl8Nm8hRg5ouFvA7AgUre22W863/nIMfluxxHIwQ23lU2ysa+FkCy4v86V+0y3ymbEVi5
gYGWSwPDX9tfzo75TItlZmaFiqGDdwRnggakmrKqvXgDr4UH2Begt8pq4tWt9HkBvJ3DuxB4xeGy
X2Vevxpf+cNXIx8liBQupgy+GFzeHzA6zLopqmUZ53TK0jTVUt7EQgyrR8ESIcRHcEXInn8nLWEC
fxT8Efm7ECn7ued7IIshC7oXrHLA4sSZjEsB6i82vV0qAPRmbH07F/ur/mJV/JTyXNGnUCzETxSg
9cMweXEt34DmicWAZ0NBE5Zs1vS3NY+zMoR3WeqPIODBWJUuSvDugs20ouGKj8NWDLb6a7zsNaPj
5AO9buVns/iqeAVcYtUAKtFsaUnbCPQ7sOQ3dPkASG1BTQD1+lW10tfw2q8DQCiK1emhWKhLgXyX
wXORedIaXMC1LcCd3XZlcVi8ttLudKVFLmgqHy++cdOLb3x88z9nvBKf+SEaH6VluZK9Cig/YI23
sOusLmNTf2UwOtumM0evKZQIKucTDaicY/DBA5ItMzCTBDq3OdMXcIN8ENMbkGoH3L1xWa4Fsray
kDwLblFENJ8zhL+MFoUnBPMSEMVHQ865doTjkPkKkwjJ+KA3+ZRuKP1qCuXWHm7UBofmtzXAAld5
/a38JyzdCYAeX5s15QzQKWDvGb5oZ1Xt1hgMePjsWVLOJrw0qCduf0vauoTZdZgriWdTLhhcU3ZL
wxuiC9HEV+IkiBpw10jKgJZlQHXwt/QxXJROg99ylQZ9Sd22F0YlfWkifTko0A7lt9UgQU6XXRF0
Mp8z+jfl+EtOrgzrlyI/y0O/zevi92nCnwL1MTmckvq+bLr1BdMjf8nlnL3RM6fX6Jsyh6M4hPKt
mAMfvPSv9EO9gMQWroK3ezrjloYL8BDsdiLqExUX+gbpiuso9oQzj5jw9nisoYF/fIQsd1nQlUm1
n1jS4SVyw690a4hx8tRLPYnOuHB283DzJMPVM81seFae4Adj2lIQxE1MmYLRxa/mh6jraBVlnALo
rHguzQXryh3tHu1cEAgweg+y2KUCxddss9gOSpxEgR8TVefXwQ6yULfq4WjqDyXJpdqajyZIWPgf
ljS6RW16jhQc1GByy6a80GhviSDzTNL/evpZEHoKslQJlFIoYIHjaS4EVjokSVjybCdMsACzFPx7
GkgIoHU+CHh8eJ2YUwcgYCFUq8Ul1ef0uIObHv4x19VKgOWA7v5hVAxUbg/8pQAIEhd5WghIfKh+
QaAUzDztVjDz1LzGiDZbobTMRb7lhYamAX5xQfzENfhpwWf5GzWNhyFQuCZFlMIrTAaxyd9UfR4Y
3X3rDG5h0IMJefLI/oM7tJaqO6u7lPL/Bunm7NTPDLOsgzWpVnTh54tqOWLu7LsT6jD5D7uNcK+y
ne75V8JXCvbju75RQEr1QVWVF8GqWoPYwmCsUJ8CyV5egNYzT1GdYLrPOKs5YxkQqmZwkggjaUBK
MN0LViQJEy9ICgYwiZMXA9dD2QBtb1+jvk636bqD4EaoXOGoCOdn2AhDiquCibVwtfnP+TxdxktB
rMRJwbUjrMV/jfj0sT90oAP4STR+PnQ15LXTg3XI/sjjtg9XKng+lZRvmcWYJ9lcPVULRb8U834v
G4ywKSadIgS9f6tQWQvTMk95KBYQyAluQo4olitrxyJXyaP4lx6vGIiO9D3ZMenH0WRcD5XtFxZM
8EMUfCZdmyzjzYezxT9pK8EwICgmSng5mbTGMdWugh07yrmM83+cUyB9lupS2pyYmwRvBqK3dfAk
fE/hK4YchMbf0jUTL6t0Lkx+vbp0N75xx9AG/27AWSU/k4qs8LMK/iVYl8Ty/vHWxd8Efdc/nn2E
j++A7yvQgBOkc9wQHWzyRbQz78pVvnBWQmZR654K5q/yKlCAhR8jNIfwXSg/eemuxjuuH4O1dOev
hB4pVtnH5wEnPsZnFrReQrMIDOASSqYKKYZSeynwgRuQgQc8pBpUYYBCVjEy30KyEkP21OBthZAz
GR7xoCdY8TK0jSDfiHFjYwS3mBFw4D2If0uXKv9WeaeF8CKEWxSxrZHX9dB9amtjbS6EbOer8aKE
f4Bdf9VE/272eV5UzZo0CNnsfCFAlHu2sVmWi63gumLfN/I9Ljt3Wp+Dhb0D0uo6BoGUUCNYZ+9E
DQuG8C5JgHjmT+/pzIkYlVwpphFzMEmgcof6Smvf69OvysYXhOZHyoAO7h6S3vRqfdU0zu0lCbzw
/DPfoE9ghh/tfDjWNQH7aVjnkjNHQ8MTPy3VrF46RXw40XdkF8ks7t7s+HoIL7UlfIVwQN8wTQ1P
M4YZErczRz6C2lTNNd6FCI4FyRgtAb+F2I/4xkIiRuIU2TOfc8yl0IAibvmHZkREKMKAiiBXcNUp
gGULP78jIu24BDjxT+KrfxhmBoQ1Jk6tl8BsLMdruIkVSKqjF2EtRZhqfYSq4rO4+OhwNDgAaIt0
KUK0nzdfWL7zs/+86jNHRApBvZRyaTwa1NSk6d3XILeEPlqNnqH7dC/j2X4Xnf61z2fOR48vK3dS
gi3OccGk8k3L7hIdOsWJieaula5jf5XpQPNq9SaxQCYdZCBXwKabHlTtGu6R0YRcEyzr7kYtCZhy
zR0rWoNiOiOz0RvUm4Ch1lh91o3T0ixBU6q1eO2ExTbI+kVr1+4Y1IvoRNIAXIXxtPx5Qz/St192
lDlOyiyazvjw2Y76kl2OtZwNR0mb5upwRaOG56fN6tRk2866zhq4lZNrhurmSqEvDPl+SoK5dBpB
rbzPgmij13swvOdZ383i0YHXVW1vwSCeWScwY8lFSlH6kObhoiWb1SoxIDW/xuiqLXGny6ekrObt
UM+lMffGLgNP05nZKe4C6LlAkrqWDB/PEC2o1DE/ma2yxmdCd1y0qulqjQxnibauk7ugZexE9hdB
38y66II39pXpRtw0BtlxgSmqfRlGVBy5TcwuFAZH9WJmFbhaMpepW87J/qzHRbWucHoaPgYrqJyW
GlB2wK0LTqdsOayCP0LXk/ZxceXxdAqsBP4MN0Vf6h8skPL8LiFgFFSQPdxLCYTIgqEJeh9unOaR
mlnnc/yYy/mA71zrz2s706XUcHXVgIniWJ3GRUCMOBotmX3/Tk5WCoGgjKdvQxTjR81Cnh4aO/H0
6XHqNiFTzP2+i6oLode3F5zRSqZiBOLLR2D2KaqdjIHeTckcj8D9UFXt5nbbzqdRgpCEqLa8q+Jh
9vMNALjxO6Xy6Zlnfm4OXPSQw4h51D3BGxCA4iP+CArvCuKHjJNkTnym4S2Il7LM8IFllCgJH6Fs
KT/4dyhgEn/C+w1WeLz4wdk63BfkKkWiSFoKix1dUeYj/RF5J5E+wjOR8T7wDh4Ey0DpCc4C5eEf
fieR7NLwceO1EAHxEh5uvbQ+5EfEK4LlyeBlwTvgeNWLijQNC3Wuw0Iwkka0vOKlW8BQwXcdLz8S
cc8F13Yzy55T8hJC3EQoE/CZ3MwFxWIJM/hFsfy7qx/9GZ9OEgS1tm8KUijCQJ3W9rPgxgxHVwRx
ye4RnYbxaZYRO6Q/izzu/7Jg9ZsS7Gi2VvaAu/1ItG2k62JpQ0owHLqNTwJVIZH6z+UQ6TTnWdyv
9rfYH4W75twldOOKxJpzRwXil3Mn9pDIbgew/FxwYl0QoY/m7J8We+aUNtAQt4OPFk0ehUOe8THY
J2vBOY6DRGAqvO7Sg0JW2uf4miF+t5AsnPJ7OOSZ0xbaoiAfV11DGL/p8B7Fe26JRtW5SvpLXgkP
S8PJJs65E7EsLfx8FN5ng6kmg0dkpcxl1JH8TkRMolpksoO96jmr8fbkGXiPJX5vhtRZQMaGq1Lw
xdBthUsqMpDCHeVxy55Sz4tgEftH7oqF4k1AtngiD13yE0KQhJhRqYFTjkjrg9yivu6vi5iYOfNi
Qgsysy1v20GjfYTQq/ojVxd58YPI4F2Kme3vvEKoR/9XcZwPUUb2mEiqip0W8qUpREak5JcOIw7C
Qy9WJGUEf6p6FEIReNNtxaaFf4I/HTnajL/764G/CU6MafVBHrJJF8063puEEBrXs+EXwVRAuClW
rS3spUgRiCgzGeBnHFls4mlPIh1psdP1VvjpsK+94paSLmDJJIuNo3DZf5a+j2mmL8Jn0pYiIBkA
KT9zUZqkjrVeM8ebExUdIGQa5eRW9n1KCAjp6TKf7vJqJsBmwxB6eae/8QHcyd5CR/fCZjNq75ZV
zqPAWMCs+/NbE87Dl3dGppljoe3Hsc6uRaWopClapT/aarIt4MsCvXVRaf3OTy4kib720AorTXre
IkcP98BH6vGTuvF9pemnPBqOTg+7Vavt5NIOFzHsQfQBTeOwLLOA7qLhxcdTqcN4kffRUlGjDb3F
XkBSRTJsN0U5T5lCziXzylFeZUE3HwONbTxEgQaLmHyTyJBldtdVvvdpstXyF7sdPdUm+q+c1m34
T2N0EWrim0LvX4s7CzlMw0j1E5M1R6bQXXM0lv10RyLVdbRspsi5q7HMU+HjeF6CUfpeuD7t61mc
QUWwGuMhnW4svdkCXe/By7WXK0ylrMCM1sNPx7yvpN0rsr5QAVMpycU0w0yH8o1c1aJpWzfGpbOm
Q1yaD5qTXhqb/25zIPAQnWmAtTJFgxB+OnmlMsy66fPg7hGq93tzAVfW6OUrw50vl2tn8efP+pWG
nMD1GrdC4ZETNMmWzhqPhpt6tS3m8/cL9gDJ/rh056IvkI8UWieA6z6HvYpD8JE1RRqOQ25xZnpy
DFpqIr6UuUmUXUvO6brsMy8opcdYVu/iVAeqUTqBXVA5D2Y33UZWuGm1cNsZ5gs0hruysaNZ4w/7
1mwOkd6Qi564UEH6bjT9uk6zZmkC7NQ70cYpwxsDBLahnmqvj7TMxa1NlqE2+XNIgfLZFPgOzrUf
LhU77ebwKHl5ThU0NtqjbgC42TXX0pC5jl0/a8DUhHl/VZbNrj6lxyg2Z3ZSH/VhvJq6eB070toO
tZtUG2f91NcufTGbStVi12rz6yqAe2IsVHggJHkfNRYr164GQ52niU/cU9OSDmOO4mYj/r5tKA+2
VP2u6wKs/PT0ZqUm7GcW0LK+/qrHEnnZxsfMn2zlerAUZ6v6IyAkZtNszEpZKZE2qytquCOl4DAZ
nxjHvNVriFDNbj0YWu9mtekaobOIw+xJpiW+0FPPmqzfau9c90q1nwzqjFP83GbhdSVnME8CDGbS
JUg/YwOYOqatihLcja6p5k3e3RVyqayjkuc5jV66LfESkPquSeOE21XjjQ7zzVDJJ+ocdEL0PbAd
WQVIpJ5ddZazkrLxNQ+t0B1LCFh1CPlAWphlkbI2u5Fa9MnclLm2bWKbAn4G3A7zv4MSjAvbLE5e
1Ju0Ip78P60CMwF99mszsu1Vn0bDvNNOwVzJGRXqqrqb0S/OosNg2Wf5cQqKg9ToHW8XgkWlJVaj
5IH7KKeyq6QVazA0xMQajVk7KuVcK9ODmkJ22PqJn+CISwcrkxMYGOOtneoajQYT8LeAEs+Sk927
kdnp/KfK2ss+IHbNSMtjboMPrlALPKnRzLEZX6iy5xOttAut7BZmMs46RvG1CBSTMa6eJXt402R4
MNP6vgi6Gd0AhMPdWjpF901Ha6hp1QxIsPGVQs3bauYJtPauY9bJYsqdYzEEdN2SeElb56ASSRT0
i3ah/RLY+SHtpKVj9k/xZNP7kk23gdltVRO7P03A1zfVJizjI6pVdgvGT1xVL15sv3t2eva7VG+x
nbTFdO1SGp19yx5PLXjEOAJwOASzqHZ8N0mNVWtED9IkV7OTQcVVOt2DNwG5qP1nsAx+qdz+Lip1
d3Jga2/KrRXkcGDGzUOhZEdjbBa+kcyKXlnYU/RL1bttondwd9XDLEwQenVwmvsghzzXGRzXCOpD
nckUz1QoQhX+U0T41mcL365bd9L8d0dPTjCijw+mUi40kxRubyCpkS4Fs0Tq6W1t0mFuB9ZODew7
patmhUT6ouio1J0WppXcaanCBExlAuGWQGoV0l00SbiyI5e99btZ0o5LNVCWp7F1lqFehW5hgjCU
Fr8Ir7ZpNIVMt0zmrDaDeRmcTteSL72NOHVuWGUza+zf1Mh4j+O+mKfM02u1ttXH8t0ArnSpqRn/
T/5l+47qykq8z+GRBk9OZclTVc8Lyb6ODOPR6sf5YCuQ4xohXTjOsNRzyyWId60k3cdasq2Tp0wn
RT8adOpI0yZUpn1qQrVkpndpelr0zbApan5L6nMr854upUxdVOre6LU5qGQ3JwVUu5OubbUevj0z
PIKz+ly1MlfOQPLjDVBF66AutnFQHPsU3yGrbhq5cGYBuR03KoGPjulDz+RpnFHnXAyKsssC7Lic
D49hYPyJLP9ecuxX0jUPRjGsKydz3MxJnmoBbpNmGz0x1lkeL07SuIeLYOn4BpwB6K86ak1aeOQX
STKmOfBs9Da1IOSYqzLW3ylqLhhOd1Wwk6Y0X8WS6S+xOq5GV1Ha5I++WgCKF8+yhtp/nuU3qZKd
rpxeJVBJaKwqpbp3jRqcqDbYa6P0arZxMdd91KKT+fgEPmV6NQGLq5Ke+4Q62f9wdCXbrepY9ItY
CwQSMAXj3o4Tp70TVrqHEAIhAQL09bVTgxq8elU3uTZI5+x2JTOOPrDNIbL/DwMuFdUXI5q1UDQ6
ye90mPFr2DXOuwFmgMb7NlE7oX5cw8fW1hf8+Z9LOPX50jf/GgPuscJiWOoOYvLuswuTQjoEQi1d
N++tDp94VN3XtX3CyPIg/t6nWA5djrslzgMzlpm2jGR6koiiZOjQineTGA5B7aFgMkRSHKx2W+V1
KHopP/kY+zktRx8NstWpXhyBBAtvTZ+a50GU91E2mySlp9WW1ymlD7ZtdgRTYslSmad9+B4Fy0ND
+o3rOrphNMBLnkKNRbZrS/qccIk06QRVsemI7mGqn0lH4pOT63ZpfJu5udytFU4jOeBZHcxPPIf3
MND5OIkTU8NlUc0WbHgH+1d7xo84UzednW/DIk49DF0Dyp8UylIDkop97OqfOcXt3aIBwv61rpft
P7WOd6pQRRPP4iPu+wt1oSQoMJ7Umul4MnxTydh0l1Yj53DrIPGvN4lFl8zzYnnwV47bq/K9XpE4
u5OqDSMwlshpPfSybfRGJaoG3MVC9x8jSz3tQ5rMM1QlLTuj/rT8MZNJYgj1oNbT0TCzQ43Tz9+k
EzWoViazP22GrmTTfpXVGm+YhnwJkWuvMb7Jp5g6iIJavz3pJLCI5ynn+aGiAE+Ri3BFWuDGRuUx
TZsEOkcMfiMEEmULgsXJ6xLYjxUihROF5ue/mA0olGhX3r7RGONQpAQihhG9gVt59a3YylZ3fRbH
DmUbKN1ARKVdIZCzOOXEEjtEzclCy7Le24qnP4Ow7ZWM6F9ZzJRVXvNb9RNO/RSPfhS/ViEUXtI+
lELDiRDkXoQfTiykiUncYO3oE5IlY9O8onkckMfYu6MEklzbkGxwZz9RjqNDapVmKB3LhKlSHMTE
bNoexZt2tHTL7Uz3cE48lBEY7JhvUgMNLA3+SwMNIUKAGwP/4e2yJXx9mLVVu4mIh6innxUpj7Fu
YDLua6/wp/ZpiqsDpcOm8tbTSoG30qmvz1MK8bMryZClhOxhUzxFddnnYag/fF8/jFRBVhoAUuv8
tfxsVPmztnihVYXLAvIYbKw7mU4o2W7ohvfqWBm6RaUBSpQkqiICg8NC1sVgmzab2+mZr0nuBLnr
NuyPZI7Hgs+QD1nxrY3MkhL52ogm2/U+O3rpeE0EiGI/WVUuMfM9zIY4bE1G5jouUc2DFLe9TKT7
aeHuvCDIvC1wQjUYU5Lu3NVxsEtUBdQx4e2ejUrvPJ2gSrLmJOOivNVqfamNb3dV75+NMcjOtcFF
GkDALZS0DomaVTriqsWf26T9lMtIP/VDeY9t/K286Gb89EPLEdpaZGJ68hTG8z2q4n1fjed4HPGp
pM1u7NmQicHP2rSps5JURQ/d6FI1LkMG+s6rIJQVc2RzpdEOG+EuGDXHSRadgnU2F3wlDhnwoAxI
MJyRzfvRY1zBvydbxuuCRwZ3R7QZ4wZoc1IB9GnMTurgisoL6IUbaJiJCMoNT+14qwKMfGtSNCTo
j0mkh3zq+YjvH+d46JFCqAHmmelRTfqc9usb9cJyu1Rmk66sqBiUsnEAIY3vXZqgQiIm8bYdLcF8
Bgme/OGGHJU3D9oeH/7VThjc0AOaw8U1NIRnXgUq14colRB+H8r0qR30Bf6kMKtmWkjcx5jTn7kX
PiLY6M0ouw2a9GhMmNMpuQo+n2I0Jy7j8rkM+Hp0EGZxBDKiGZoyR4UPOnP028xUgZvl20bYghhq
KNs62rVm3ftstRs2kpxF7OoDfC6Jf1dcHhEX0m3+wkX5Uhb4drfcLIWzydGk8zFpm1vNUZ6T6PlQ
Duy8xONzNKjbymfINxB62gF5qBZzWMvmvhixX1y1oV59CSNM4LyOwG3wFiOCF+yRDHGNk8XPlxii
3rL6TVwFxMFtZ+l2oUXEf7LgvFf4b+ns4qwakTqzDO1uoEZuZSTYxmsRiuiqwfwprnkW4YdVUYUK
soFd2nn+103Ry9IsRazSa0DtI0P5ctCnSKpvwh0z6K0XKDNsXXSQgdnjkjhPHXuTCaTi/fQxtuaG
RCedSeLtnESZLRgeZuM30GNBEa3hAhH3MG8EbRFGC+2wwkaHA3aBWqiVV4v3I1tZ/J9IqrOzHIXv
06a3DlZ25r9Fa/WIvPrdJOU3ANbXldKtVM1dB9Glmssog0AFPpQ2hhLWF6Ioy8jDgY3GQvfXam8s
EMhOo4I0WbE9OexUsaw3w+R/JLgP8wEHAu+8XMDlkDUI+d92gkL2ONqoMIZE+cikyqZZgftnyzVM
kHo6tYUX0S/uPLTOexCs6ag5qYq81jE+ynoUB9OVcxbOyw9JwOEN03so5sJvcCjIJD2pDjklKT9h
XmsL1hMJXGp8WcR86nR1R3J3e54TM+/VMu+wQoIAbHZxvBxxC19Foi9J3b8w0R8Z7oy49h/cGB8Y
AUAuIZghJp8CtN3C/ZWK36Bt3lH+kJUG3FPNWMYCPLW1yudm3PccSvzF4qe2sOd5L12YvjXLeqqb
9aukGOvYdK8Exm4hC5w7R9GPmIeArAhSJHJ9HZNy01rxoxlE+JxDGe8J9k0sDH9m9t0WERk7qvp8
SIbHalAnP6730pff+D6KFS2GzaoObqgug61e+2C8zMn8NJruoNWii4HX80sf2hc8CDfBg/lgG9kU
dMZaLdwNA2KOYRKYeeMXSoRF57ki9hKY+uZtM4lDTW1Otd7A1bTBtXyyTpzUivsknFmRkuRpiMhD
M9fnhraHFuM+1t6bq9gXoBy0pbmJ52s3zpmCBaC3YrNGhuatrVso+cM+dyoCQsG9PU9KBA+zdUND
HImq6V+w7G60I/mg0/egH34ZQYmygwvRDkgx9qFwjroJXX56Anc5PcuIbsJg+Wf1ep50s8fUilVx
3vWeeUMw8QHHPqQE6M3a1Mn4y4T/JObwpenQCJ/S1wkHyGaa0OPFeIiPZ6jrrcOn1gTy1o7IkUeF
YdZKr3odY2s+KwOKFmdazrV3gEe1zNHwclj+DlOivoTfwkmEqCzagVoY5EZSeBT8sT8qGEdE4oYs
7skhaKLXyfrVTppEHdMQpT+aPS7VuIAVl5mdybs/pOjH0PYJI2/BU2aLyhuOg+nRSIexWdboATSo
OZxFsB05ul3aWuddaA908O5kDZ7SdboORuEJ0Ne2hcA1GW9jKJ5gVAMmUx2jHtHdKUNYMo1ab+M5
ghLjpHqcxnHblvxdN+GHatWpBVoUBh1iviXZiqi/KMs2WqzHgNUOApFxGxO696Gc9Wq9pU3zHusV
jt3hqww9s8WX/hea3QXX1dl9GJksjPx7669/txgr1ske4Zgu8Th4RxjDgLMtL6YmN1/jkQYjPSwV
Iv0YSlKDbml3Qak/LUL3F1uucHE4DPMI1sjqpG7y2eA3U8tKszpUh672HirOnluuEAVBm+pQiwCl
1WHQFribctm1We9Nl9DXWxWhKxXvTmDc+5RarJ/RXrPhKcAUZGpTjEOZuUU+jn3jsNNXP57pnmgM
IqTECdaMeH7hHAva+SWM1pvtId8I09yT/qkWLfBI9TXFjueVMc/waTwi+ObSeNHeunKnJZSUKkLR
W4gkWjpt/AawQ+ivwC18qBXEIRRQi4wOjhaIBIIfPsGyTitQKqFfdEm5D3xEEndmgxYbUP8WNhyI
/cMos816CyeLbk9APaV863j36WS/Q+dnAQj/MnL/UafyKWrL0+pP978z3iATI136YvX0dkr4zYb1
axo1Px4Ke6zBTBW3RQpR7/C3EsOPEwNGn5vksdLsnxYOwzoQCj/Fs76O9Z1ggW5FNQCY6CVk0/57
zdlLMvP3iDdvU59up6Det8D5ysHlYg1uy4QMiHV9oU3wGNPyi9vgLgK/zYSn68eeNn3GkFEdBA3C
FRG9b2J4pXuxLHnDiJcRFe3k5BW0seRIugZYC0zl+L9Yirgf+xtar0in8jQYd4oxmwXldLZEbWOO
WNh4Jbm3pMfGDCea6p9Ec5npXgNVFkCHYvcKC8Nn7fkIL8dhMa+vdUSPFsM+ICMANYJ8zU4cx5jz
DEKAHh1+MqtWvXNT9d0uuDz9LmQb7tWfi+1369xg19a4z+Esq5Z7Eq/HvyNWjPbUDMO3Uz22mmbI
5jT8CbWDNi2J35sozpPYYFFwwYcA2jRptx/V8Ln685yP47SlHCT6El5pUz92DQDPwdRnh1WlGjR0
SkK+x/Cdu8mITK/eO17tol+TT2TJ/0K1sgFa8bK6aiucQfxGtzzUvNmxUP9HvGXKkWHz69CdyFv6
qpNkayMcUJF+9kX4WrPugmiPLV/I3vegwJb+t5bDCfKde6Dr67rAxoHBDOqO6d2fa/Rry/OMbBoA
m/3vWuNcLeVcLDBjGk734WrOLRCCLcVAM1Xea9cgAACtNWVTbz1PHLzQ26SNDz07ZJJE/TJrYK8U
mPl8173ginnwKwMX/Rh9TRylLWX4imqDi2NtkE+qxuipikE5HB54FfFTNyxCLn0V7Klrls0oF+A0
gTutsL3X8Azhbr+OhkAQW8WYlusId1UJ0X/cXnQJbW0b+Qcm7X/x5OlDm1i+a0yLl7JBvZgJP8KK
wTjZNz+1wEnJhn+j1b+46IsqhtSXuAdO/Iv1ZlCQIOznbosZfzPMADZ8H88jl3QTeAz/VNIXN5F6
kwqcDz51z5EsLzJJnqsV36QY4Scc2WvnbJp5K5o1F3IeQfsUSEHycE9pfTfB+htonJ9jDbvlKIOX
yLKzNAZaCcZ3rfub6Gr9lTC4oajCi9i/eKa9kXl+j+Dyd2lSoLQBYy0PN6BEYHXg674aCS5YgWIc
Zxo8rP0ALwXT4HS9xGZKR3c+yFfS1huwFUBYaj/FDB+XL6nXsY1I/7YNr4fHtV+zpVqBRqSbSXiX
kg23Hixd28Hlhxz7r5R491onxxlN7HPZ/ZcuzT4q1+OESIWJuCvUlh/TiuG9Zh82bK4iXWTmxzhV
KZuOcoZnE/diIad2Ocet3FAzncpwesGnexi8cskm3vyStLkRShI8pO7op/0TWsS2YCGOwTJ5AIOT
LYROmyiCO2ltHuKSArfk0T9C00eKNAIetBiTgaKM3vJhdPeOm3kfz74p2Ag/sx9WUKS3+xVoX95M
5pLQ6rftZ/ggSAilgjO/EGodmmAxBfBxf4+xKTfGPsjZPv5/OgKNlYUdgEifNSdGxFaZVu5FG6Rw
n7QQPMj+0CC5vNLlVyc0+Gu0VuJeJnFFNj5L4egDnbJbItVvmYHFUSf7GEwRXdTFzPGdpPKEFbXK
bQodjVx1puz6AYi82wGgh4tXzjs8PW1eLnOzV379NIb8CpQV5xWaU2VP4SxVNQ7nGqXNURK9NWW3
HT3s3AGAs1zFKQAyPHdAFst9WLXnqErQ+UDgi0b1wrlCqYuK5JiLNjxpIT60APaeDOszqxRQLncS
E1yKQbifFfme5hbvJhAmMyHE3VVT3oRYWTEs5BNLv1VghoK6Po88+5+t6QacOmREHtKMMJk5r8kJ
LvbCCfsgxgoAvDxVHraxyWKS69hpFBgTmfjhvngCkQykVvkvi+Yfgyx/eIk518WnJRKF6wQ2snrd
RGH6u5D56LS89gyqGb9E4R9LQD3hf5KviJ44pG30ytN4BSfo8FtEHLccm2GBrT5GnvA9Q6ZCjjWm
BqnYIMRDLJijwArQAa9gj/z+kmEBbQeLPYNCNM2HK/MbiNDGxe76rl4OESmXHaFLdJVD4u9s1dbX
LiSfCtvYblLWfwhxc50hjb2xKPrA1gDez/h/xFQxRexV47DJnJJfEo7aYvTJvkqgvIx19GTQRTTP
0Xuy4C9mSBlm6QpthGvKMYv86slYGGPD1P/SpbqGXnoX2uK9Htr/SIyFbFzbE3MI2/8z4wImyvF0
FWqiN9JBbs7cS+hFZ6H7Ihqmz2Bdzjax/+Fs4xs6a+xgVN3GeSzCiT7rYdx6wQqCD9d1pNQljMf/
CFp9/wCXA2pz+40Y5Fe0Tth3/Og2DfW9bnrYuPHEZBwZKfkQT/9oi/cyVRzB7HDlhzNqSNRzjMeE
6wSnwfzgL9Xjyt1dGKCgIX0x3L8aZIJlxNCP5m9R0jW+K5/0n+BiNpF0h3UVL4Ntj+2q/b9L7kem
lcxB4T3DPX2vQl7iWfPQYjzhsPirT1GrLPGXYzAFDYTmZQTITyjQNcFiNU6N7tfx5d3V3lNE4WsW
dXlYTXjyeRQVetXFZNinoutb2tPXGXPNQO2Rwa3fj9UnRoCHLuyfvCU+d4uCY5pNHM764OC5Mtn+
WcZ8VNGAEzeXrmvvdZ/gKLRYZghZKhDLpMoAVh9KnmIXGLGeEwx00D0AOxDs2XZdMXuuyRejX00S
ZFPIv+FtfhHVdB8mKD1iJt3WRAaRLzIt5sgcEoZwgzEAd2sdgXakGf+VPc4Fr7VvAXQaJGxxwyPb
Jh7j4DT48gOYRUEkfPgh6LBgEWsWq/oM0vsJXHddaDOk+DR6e/egb8kibVEb1LvtMqVIg4Piqvc2
gjU/nebb0KOnSqg+my38DCx9Yt0f7JNoKCWD5k1TH3JJITYdaY4okNx2S/PQJcNlFXw3ElBVDDU5
0fjI6tRHY0m9n6X9pXanBWIAAmAWWcCnLCFPYx/j3gqekyHdTRUUQws/2rXE0RbEy8ZHOiaQ1gCC
1ZRgd0QY2d80mZbSFsKV/Wbw+XVlSuRJ0E3ICQJfbWMX7lwtoO1jCcqv02AbceBECQFEiFcx8IZT
P8kcgXlzXtn1Z6hjtUHacR4SNP3h6c46fLR28L5DWG3wEqzwMob4PTjmjZHEsDPz7koZShF83Mkm
SneBXadsNvWWVwkIXIz7aKmBtoXkYesOZVTtwPIGmJSGUwcNQbX2T6mbH8YAMwvinjIJTqxZ0ksd
IcZoIkCJ2mSf0ObJ1YndhaO5WQ8vB4LVx2wcBckoXdDPIdjHFKMXPECKTo4Qhr85u/oRA10KMbUi
d1Y/ztGQ5LQTRRK2kMvguU+FMK9snd6Aix5oRNNtusT7GXUY0Bv52BXU61CPz3agH5pico1qnEAr
iOx0BBlrdQ6ZzjkspYfRHwxjO853OgRj8f+JAD19axGz9YziUpnbrv2XzPVRmR4Rgspi+eTud46H
ICt7C1pUlXD3IXBnaQLQUsveijnvArNBhhrUA6y5r94MlHPa41vdkzXZUhU9jaX2c7KOb1GLRlJi
2Qscaw8Mx4hL+0fV8AdF3D/nhVeigS8tjfzkawOhg3ogzDyusX2RqX9eh/mnmclL1EvgGfRBswko
RASR9bLqPE7CC4c0nsngEel7r8sAiLnHpYDUlSgGzVtVaGda8JmnpTpV1u3nyntbwdHHNYchYhib
bb3g21jYlU04PhONBKM1OlV0fJm8BpRf4h1Qv3ydcSYwBQd/4J+5a/dQz5ziLk0ypZLDwDl4W7BW
AK+3TQLMpGNXb3AHF0JwFiMjNpM+e1hj8UqjbssYumMgX9tFa7Qd0/jelksFIx8rsyrEHD79/6xZ
KObOEGIXOAbqCCKMtk63vWguY12/spJeXVpd64ocSpFuBzMADoZ3yKUOV8i0xQLwgMIvnEQD9uc0
+Ehqfe5TdMKmaj9UyavDcV+N0yEM7W2Ehnsf4foBNGx/zRSdwxWzPngTzCawlWHE9Dg5pEN5Vf7y
u/rY51UXC4xO5p+qolsbwXhR991PEiNNdUzqA1q8WDb2ywC0q4JEsp6wG0UgeCI8yXENhHrSmCKn
CJecr8ojt2qvZonP2dsFoHc9z73SuW1y7gUxJOgrTNV93F/miYEFGadC6noz9yWCVsBiDJAWQXpU
qhbmA00/mQd61JFPM8X7saWblLDD2pttyIZHXyqLQwhuRR0HeDjUB6KCAcr6qGkiYEoxr+Tcguzu
3XBWSuF0wCDAghHOizm+Dn7y0LU2KJCEgi2MmQYoVg3RaGkU9E3o8ULa1oz9Nus6WEHAcBkoENZ5
G4XVjzTiAzVNmGiA7XXBY7o2j6Mqc2zgUK5EY25m4ANVaMYsrfi9CbHOBZ3dxLr9mlu4/VLcY6nU
zyGS3hgCV6aRF5Ig1SQiFyL+2sfUcaLdwzCimmnt7wxqXGORQcnGezDrYwkoHEvPBr18kKwiOZSK
PWJ1NgYPgB3pZQDKAfapWABmJh1WTgmzu2qOXdl/g7E+QSP/sih57bA541nj+ZiCb2FiC/XnoZxh
HvRhRFT1f6kM3l2Khj1E78QSISIGQLxKRZLJyNzWtv4wFAkWY3hXMYRRK0/3Se02XAUubzALYzU8
RL6/neCuKRfxtHbB1obxfqpdEbgoT9Np3rLeK2w3gQ2LDNxGpdmKBioDBUhfzE9cQoOgcW0EvjvN
Mx5AxOdBdMLwXtbNiSKRJW8RDpola4rdOj6NHlbz1nuxPNqWEoFjtj0AAPxMI41iaLhNAHIp4e8o
kt0qja14wducVRRi/UhB4jIcR4Tb8QVCUmsUYITBPg9E7WYH92XiPUjfB6aFSkBMyX8m4so7NXWq
N3QB9oVRLp+xCakBh7insT4yhggR3i+PSYXzdvE/WzQ/b0s+3iArwlBVvyxop82meDhjzN8T6T4J
xQXQxA9//Xjam38So2XuJRLMtjbXSA1sO/duF+nuoEDQYJ3sXkpN9yYZvmDXlxmdYWiXYw0xiI8z
F4yi0s03Ou6Al5f0EBD/1hkfWFUdnGsdFuXf1+LYt47MaxUk2wWbQ1m7fUeXLW3NqTGNydFL+EbD
9BVnb1ZWkIf5kv6LV4PwlnrcyQqm38HLEPV/SXoLCRW6ETOcvcBZFRIMxvWQluKfnl3BW/3sueDF
QOgZ9OEpjtDEU60PHjDBmfFnBvHz0tOtjwMeHNSdReZStcOh66udIfMh8XqWS9vsk7lzeACSjK4K
IUBejfW9KzEkweXNoQuphrcgGlnuODEvFfrPi3SF4UOMb9jDvgVd3UY043O4/F0ZJNnZUl4MN1jv
2vCCGtInFzbqSqvkUAOH3Ldtda45Rt16qW+28h+iGOaPwLz9DW0NGQVeeeFBM1iZoxQ1tHCI/6kW
R+FkclfPj9u8RuphVi1rAI4PfxGCabTmwTMShx7JIos5lLmpW8gZ6de4wGeagqpJ/zAMeYjqdCMW
XA3JmyNQmsVegbCdvFZm2oStvrpq+aFAD8AGooRxTLYrRSCUWkiu6qnJ5cB/fKj6sqULH2fjgwLm
GPQ1FU2OOL0651MMPNHMmdbVNqqVxuCjWwCRYOfbv+ykfhuu3aMoyw7gXWcysItPlR4+MF97WZLo
J7DJ0NbY/zqb1nnNmheFRMuNKBdM9xYwgYh8fkZxyG/q9C4Jm4fJpzdlvcsYu3Mwy5Px0htKYN4x
0aKMe8JHFfXLPUzDz8D1NwC5z3bEGjB5oghHd4kc6D21QhUpRhQsqOhnxFRrtX9jsv1aWP+yePGD
cN0xndQXseNpQA3VTOBdIfDmlskn9yVaJIFCcn8+9sn0lipvi70MXjdtbg1OnxHOvdQLvkTg9lQJ
myVgoKCmxNqGUKONZ8p7iA2Yp/2148um7qsNiR0kmigrmR00N8lmHJoNSO9tQ3CNz/WFTwvo2REy
VOHdwi5F7lu8H7r0yvv1jnrdx6EOL2HSnxEZsgGP+UCGAPdnotFfOwZACuCgSaAZdri5ssBHH66L
dWE88W8YpELyFr9584KArsFuygqbxLp8zas12SAxYoOizcYYoCiZMISntxHyA4gcpMlxEXw5I365
LX8IGp/pAkieqL1EjxeGCLFrET3FzbxrdIh80LBXmee3Ty4iHwRAT+uhHTaCpx0LZvPJw+C7AfEJ
Ej73u/IBoiBEfULQ2rY+/HQ+pE7JdFx1vIcWjkFNQ7bLGkMYh2TCtZ8uboEefQzB2CheZcOQXhKD
+7uh9IxKzv869ATlQTq/mMDDBNuWcmM9+iUm+vE3Nk3pfAJrcE9xtaGAD0l2kGKUyls28zw84QiE
dLaDwpPXR7J6aB0c2Bev7edaQghvocYI6reuRhEFqPFS4p85AK6pVnvezyfRTl8Bdy+AVk9Ud6de
4sgZewo/ZGtBBUGfxuif0qC/CuyWlaiOrC3F3hHWb8a0FkCaKlOIYQmKUi7JJqhAG2C1RZj3dHAy
PJg/RSeUf4C93ZYzWAbX8jsi7c0bzXls0udwttu+tf8WOR/xeYKsbX/ARJ551CKL1EFGYNodRwra
FKoXFdU3T87P5aJ3UZecAmOOtApOPNCXIeyGoutBpU+cNLlisNV0eJdofJtGfYuIfipxe2AWafPp
73lvQ+AP0Hj7rD4mHe6pOmkOni8qIK4IOwLtQctqzIJQPSprAX8lQxFz5EdU87NL0tvC+Q2Q21Nl
PJN1tc1Bue3n0f831f0urpaj56l9wnv89eoHRCYe8ET0OV3Jm++hCTCu5X/YW74EGd5JimiQEPiB
L/DtgkXdg9j7jNJoyrhCeHZqMFz/gFAtiFfvEKYHES7NTbP8XQ7QxCBftovR1ErnQ9i39wrqCfy1
4nM5yM9usV9yGBCfE/xFAMkQ6gx67kMPklJkuExgNjR0NYGYny1pPsYI3hzCdvUECDFoCq1LLHh+
eOrr+P5nXvE8cm6j5LllPmhtEGxtm96SUfhZJOA3WSEnqKF7hiYcUlQETkAphVm2Gr/iOFLgjsa9
D1AiF01343K+VBH7LB3CY/CbvVgCWNu1ncuW2t+zEBB1xyGWLq14nT28f1aCzgyV3AmNLwy+hffZ
JU8ehVi0qlE723nfhHo7Su0BPH5Bk+Vcwg1aO33v0voNSsG//b7FhWA1hmPiv4JJ9zMKuRL0aiMe
KNR/e0puEcwLphcRDNr+XaiQVSXjo0zZF00D7DW8ySxigwDpjzezys9R+x9mGDFmD8cV8DH+xHgT
UHHTHMRuX54ohH75/zg6s+VWlSSKfhERzAWvAg2WJdmWbJ9z/UJ4OswFxVjw9b3Ubx3dHfdaElRl
7lx7pyvdr1DOn51h7pSTvIFzPA4dOBdTX/pBselalAGZ8KXanPGcSdkYAXSwcc9ZT3p2IrtsqOBn
Eee5l2MbyKYI800ckie/5Zf/6Q37Alq612PyAYufU9uy13rtx69Wj2rTCoQC0yShuB0/h9S4Dehs
TncHIjJS/tRRSvfgIjx3tvfPJyyQstGIh3La46YGDffGax00P0uiy02XWT9r6O+XsbutuSYCUL73
q/vZTenzUvRclLO3n+z6vUYTtj0vTr2UAlZ+doXiMYCvr9UhSagfwqrlfSvllSziY58Hrz1jMr+c
b0ObX0cnzTnPq6+wALtSSdhTo8moqafzXOgXEqjOkqcvsryk2noj6yZBAekYhn5j6JVRg/+RNOtX
puqTA2AbshS5cOa9O6tbWzOuLh18aWbljPRLy2+KlAzoRi2DLHlpYOi3pp/0R8fLXLRm9VTm3Utj
NSjygbpYQOwxb+tzEpT2LkiJ8vRBAddePqk63zVDcqqn5jzeYxdcnQ80MNM+YKRMMvV1JConn6cR
iilgCSG6RjOF5zVRl6Gx/rgtH9spgG2nyt7WAVZMBeiXOiyH55NMza2qFvYGUMQi6uy6LHnOCkga
KfN90hJCU67Pq1tfFEG6m36ipXTnJ9ZebxHjf70aZ20+M4jJ+7dZ9i90QG+pmVztJtmNbZrQsM+x
0Hzhde0BHmTVn87sXuasySI9M/pJpXUb1i7uPZHv8qnaLS37nduO6IkZ3IW92hy0+RyXLqvcA7zw
Lc29UUJZtSbBCCLDJu/fd16nsvpOFRuuE+tFe1yU7VjfeAGv/EgxIXwbktTvkvRhNAGRZnyyzcCU
nYaVveGJjx4Z8uWxobqYw62wcgRA7+xb96HPeE0CIlWZ4jnovrUx/p0sDSrGhFtlf6chSXnIsFNn
9t8g/K6oKnIcKWBXZwN8JerSBMuvxWSNXC/MM5daz99L5n+N+fA0E64DdEs2nvBO7PN7HNPhu2yt
l4KJsfbRSTsQ9E1nda+Nph7phluJBBDbM8cOAIANAjZs/UWd6EnehWqWyLdmOu7uZc3zTxWgGbpF
/bdp5FFCSGx6hYmT1Tq+SLmd8/KyCvt9WM2TFeIERO03iVDNt1av/8qUkjrtP9deRYsVHjLYt3ZC
qVm5dTptqUPHVD6Hc9/omeX2wB2A8Tkar/hcg1JuYH4aNgfKMLK75giQeBu5uTCIWZEOx4+KAxaJ
/Z3E8Pc6CPnvFCdXVxdxO7b7qRZH2bNwO2t/ijI9lFZxqbTzxx2KTyOcdyQsH7iWGBeoj7Xh4nQo
M0OFwgEhp+0xXsxy33aC8Muk/GgwPbW9emlnyuiuX78A7oY4rRmFtzUxTaU8u4uvoskJRpwi7mnm
EqcTYEm0Y0SrK8u7gHbyzevY7NIFO4nhIM61EieMFZ5a6VwbMYIHstxncI+eAVKc1V+26Z+JJAR1
XfqHQvKVmy5l9+qQNV2jQIeD/+S6QIgj0qJvXMZueszn8VXQwOt1+XC6NMCmVj33abPvmfOgkCJM
QrGJ0txJkTEpKZcsKhnCIhBDxLhd8xmO/XVVOSncTHJUixxsTx+rHd5U2bYb1ek1lqN9VZ15WQzM
HkFf8Tp6Lp6FBe6KjZ0HkjkedAp/KGz+pWP2M3gSPRcaW0jvEIopHubufTLhdQkWjwthvmYOxKOU
wXbO1CEl+ZXto3ZUFjjMZpMF6m5mHge1nm2jOgCM0U+VL22hfo28u+RW9TS2CnbMVCTdN3EYVp+G
ojk1MC8N4m01xZUK780u5zMdC3Ao1kEH/3+XffcW5hye57ObKRHz7oZbgxd5UEtsdn39MjjMm+jp
mk2fmuXZDOdTlQYnIxj3rI5pDrbPqKLRTChnRnmJy1xXiDYug4lcKIexoNmaKIX6rR/zdNMURRDP
DFXq0kJg0dVRS4324+OBt0tohxKhxjQ68pfN+RlXMMMce37tJ9xL1hzyl0j3G47/LtzmJ21I1ijl
JD+E3s84WDxrAqWv9+RlbJrdErSHJjPfLac664xk/XRVcdjc8WsvfV1yby8n7IiVepjv5tTeDa+r
TM51QcFAyVJi0GKlwVm0mkLP3ZaVWtE/1N+gmKLJH69ziy6ZUfWNY3hIMnJPGo6+NVUY+hbCvxfH
D/d1u8TClM9+PR1Si2nvlCuA/xaB1YhzEcZmTnQmO7crp/lrCdLBnZa1Gnnjv7vJ9D4N44/bAWyE
E+OjxkqM2HYXkPXg7tvAdb4kwP5uHo8Oclkh64SA4+4rFUu6sRp8tWGP6oNqJHW37JWBlDUU+lzw
WaLMYbY2dYoDj/MmsZKo9Nrj3Mj7xH/ggCPvNPZNWkTGFvmmtx2w21Q8NMLB3GfRw6Wepi3JXwvH
3mPA2s6VG1nl8Cgzr993YcvISLNvnpedrbIgOilx0LAUicw+OlMAYVZY8yzXIMnFr2IuW3NTagui
sM6iIkVPssryDbB/ekhTbGYSdl2zGnGGlqtmGSVyzc6jTPE2uH0YLc3oc0aFD0PFtM5vK2C84i+t
K4yGf4FBAKyYIXnxmIcGn6qaA8oJd073C+HXMVAL91Di8H1KcuQs/qp6NHW8DHSay2RKxEL8s1X3
MiTGprSTT6NJ3pp+MTeBs373lfjoC1Q0Mx0BZIgl6QqQ+aHYe4bBjWrNl0WWpCX0wB/cfhQTXTM8
G2N77kqYgq7AjzMO5IBZ9ZMxIw8PbW8+1ARoIbm3kX+bceh/DO/WkI8MEqGBrNJvH2HIfmYtfg0f
eluWy1OeS7WZdNBtas9rt8aU/kz6riIir8VsiyPvw7AOgahfS5Q4TAy3Ok+3pkZGLoq9mEkpKPp/
yuYOxTD2mPBM50l5DmyHSmXaj8yxWfbxX+g0NphhcOi9/h2a6VFgMW3dkFoZywMM2OtiBztRJ17c
uea1mnA3C1QLcJUpEr3xGHbWt50hupV8pkxA+id7fqy9XDBTEC3/6Wb22+R1sVXw9JXwNobiBPax
8nP+U3j7ucHkS19Q487LYGPhNprXDMPCZlnnP472P9n/eEAl/U/J6r8uwFiVm5LAEWs4mexRDtGA
YEZveWD98XL/snjTq1o97hKn3vRlFWwUJC0NCX1syNttJ4Sasa5qb6H8bjJhZVx9Yr4fK+Fm8Fya
F5yuuw6lw3YugWFHy0z8vsXxUWSCGkmdKicATrtbpdAy3mphXNvQ+9AtQpHr/KhQvoqqIe/WbfQm
bDOxxYZVxVCHw5N9LwqYZavDZIdF7C/O2zrlRyq0yLZNbib8frET6n3IieSsyDxNQbZDUE1n7izJ
AaCIOxAHp/LGrbTsR+G5jMxlsMFP18fNtIaxLzraGEtebWW+NDNXC05xmnKGHtMdKaPtYevDeqAf
+891WfAifTseEuw4q7Mcg+V+hEz9l0xCWCmVvFg8ppukWF+9IP+sWsgPFiRERuv9ha7lKEhxA7ve
P488H+nzq0+UilqFa0wrYG8q6rHcbV4w0G3Z+8ANELpX3ZHjNpc58pC5kgq7JjgjvXGPz5VWtKUH
EQU2D4FLohdMFc2UcXtX0glZgsq8DXobewc5qzgY2l4gqgaMome3fWOqRPs0UICK4suQ7j8zad8x
bW1nD//NML7WqRv3IWouI8Vds2SHtRHZVoqe0YOFoTo0asyzumeTXs55strlaREhLpvMurjCu1iT
lUaBjXo/uPW3F6jvLAUQR7apI3tgUFum4wwIGOxsGxde6sijBiTCBCdvgwt1bKWvba2Ojde2sVwS
LkEAOdUll9Kv/iaJc5v6GdctY3q3rn+VrH9Mbz5OjXkKDPkyQgf2tnu0qwQ0jhyjHqJbDjyg1YMK
kuc75J5oi3NHF+yJc+bbOIqdjUWy1u5x6uZn0I1LtqanqdP7Ohf3Es/+Ldnvgt3wWuXiYZpKXr6h
RBBhU90cqkM254Txe/pDTaKM24ZStENPaCxGc9lk/sum6cOdsxNy/DX08GQ6ecakSv+b+W2YuYtq
52ibuklxPOHD4scliWy4eqTVzwWXnLh7xrr729/eBfxGMmCVj0PCDgCnqPYd42dXz9gq3f/yOeQq
w4dKPhiTxa6PDMn0qe7bhzBk6UOZm8QmigCPXU3vCYZzq8bx7Gl7v3ZVtzGIIS45pXgfnW2oqX36
vNoGWRhu+yDdayEeqiZ7aEOkPY9QBobM7JPynl3tWhvNLxhx1x/ZfxCwg4iVMAgmsCQQr2rmXEOk
/ONAzgnTOHllEYu0PLvUIZtCDOcmCA+zYTxnrvk20aAzd+VMXC1SVM38WGdB3OBIpKF9bNZ12RQJ
Xe4IHeEIWKYm7tOR6f1EtaTL+5lXP5upoXd9uWJIXgL+3PJWDYW4ZoEUMc5DjCUZWDdU2nshkBXr
ISQNSHY7Pv/BWuvsKU29kUotAx2b9sbdJzHwKXMDJzNvm9oERkhtJoJbG2A9oIVeEXYyXT2V5XBJ
nOG9N7PX1Ce1wfNtOiuHNFsTu2nZtG/ZBCdk9GAqwZIfesd9LvoBbSbTMN6SYNs8HDooMhSeMBn3
BZOQ2PGss+21O3M1GOU159kyr60dXu3VvllrVWxlOP+xHOOPYWWINMND1RnJgUUY33niyjiZxJZZ
4HhIa5+sa8x4Fj75LBhAOxAGCAEjqakkXHbEnWg7nyCnn6YNCoP0Vx2LhgmCoerH4Y67NGpagSBk
rOElw55UAVM8mtUwXmy7Qb9pJTQLTLQYyIYLvJ0xJTez99uHHEUVWxXZaokjy098NurqVWA7a1iz
n0Qb1g4ELD2Ek85f7JLL2c+r8Jrl+ndS1W6Q3XdFy9m6+ujY07sYizhPwrNMqhfPsI4DMBR5KOcU
FTnq6woosS4YxYqeYNTy7us1zbI9Iokfk6A9ToaPK6ahBF3fK5Z3rVn627seQxYyRvICIZ2UAKxn
Vu9FWHZqLFlLuzHE9GLb4F+T9R607kE2KXED9nuw2u8uJ+XY10Bmy25YCZdq1q0rVrbhiWddA0nq
wGOCJMxdaxZgFGkc8IpD0NHqJ+apgd/CiwW94T+sK7hUEOzXe7pG6vf/ldLZq2Y8jiM5PR2/+EGN
XBBWEpyobK9cl6+esXwN4/Bf1YdF1DrJdnIX5Lu1fC0zO/JECm1QPg8DB0q4GOcl1HFRDK9zO+0F
zyE7CH9loHvGRVhzh2A4ehyd3NXpP6SPKlaUPC6jmN1UBTfVcgDBTsVaI0Ck5ml2uUgKBcjPc4FF
LG7LNIvdeWyiVox4Jb3F31v9/Dfk7+lFcSA37G9XJyfkmidS+3ExEg+yJn6OAd9/FlWWxPBgjKrr
Yt8GyxMJOmmkcIxt8jR4dGpGM3k7vNyxdBnS4qz6dUmStyyd6MYrgZHC29WuZmjhhznfkw1JW1yN
FX+zad0FUDP9V2fdtSttVGffjXF44vdaU0qJscGLVBZ44QrDPhj2eFpqOIh0sVky6nre3tAEvvQw
WkIzXzfm9bEs10dLhsd8kWdmU9xs3gtv/8UAHIwXHZ4mzyBqwo/bumcklSGiGOc+S7a+w7Fl5j9q
HfmnOcEmW3krTPGu1mLeuFN+MrCuOIhGpdm+mLQzdYNtacwpEUaCYQJr5qGsvh18KrhUiTGbF4Iv
1s0KXrpiGeQvtk5j4ry6ZcBmk6A/1x0ylElIrJL2B0310XZclKDM3xfW9D4GgIG6yYeo9oxTkrdH
b5IvYiI835gR66Yu2brO4D46bat3QU3RpOt0Dwa5BR/n8AoyuWEiQ21isSZk9o5WWDExH5g0Dq/Y
Ycl7wBcxyG2g5a3QRbqpzUE/GPX86sp272ERFIAaUd73Xcx/+kM0u3XQpUfMgHDiYRkeUl7IKFtq
itnO/RRIjvzMJimbzPK00qQyCMaJbOXxmGFFU8Ml7a5I0/06+Ejw/nntRti+gmkVDT5aGdkNWpJC
Qf64icsNOSBZm8dydX9sENWonkAwcd94QToBq83PJgcLK9oItXFRzYJYWyLKaQYizaWzNyf7pezS
g11STWk+dV8EGWp7+G3gXRceJMpqTK9rOX/y9bM3kOCCURvOo77zc5Pq/5mLs2dm+Rg0Yhco3lhs
yQ9Lk2zDzHvH9w7651q7fsTfQtsYL6Fz7hQg9MR6Cf5n+lf/tVIVI1OcXrzKMmsfwS0Y2JTFfaWg
+OxcPURr2T33STdgE1z/VCp8b53iBClMDgzewiQldpP4iE2oknTnmBTpovqcZkz4RJuRvh/037Uh
X0tl5THU1fNqpPenLKoC+Mg0lde6KcM9mgWh4NmymzN+a9DyKQrBszbKn+tIdtMtBIQrQ87RrHgR
vnsUafXHgdnoVBitjvmkC0aaIRZlZ51u2sz7u/+Bpc9B+yyr9SttK1qTcaVgMJLz1NjvKzV87pMf
qzT299Q15TZcQ+JlNQshDHtYTqsR4l0tGzJt2lnrY2fIx2Tii1CZ97dzR2eTs+8NshjHluNhbutl
ESmkjwjy8ew1OtlzaBBebbPswrOJB6ZcIAbxpAIA3Jx5seDk6HMquMmedpkIAKGJR/QYfc6TPIQV
w50u1PkG+T9mj9W2l8O/YXQoNDIcMxUThHakqh9Wlmmt6lKNMwbuHBg0xZ/ieyrymAmDWyC86bNL
0eECzeU1/akgaI5cCSJ1PXfcYaVeIzjl8GWRBX0ZNEKLF5gP45g4LnSxyzIziwOdnuamMbe45XTU
WYg81WAfkP1j2eYE5CwW2IG+mXPA5gcf+/9Al3IoQyCbdvL3ts3xPcq7U9N7Nlvryu3PbNImPZxQ
ooQhGklpvtrOnLD0ndZjGDKqnRzWSLlQYItn1IjgWfNAgxXfmZzX2Zm5qJLsYTWNfdu6744Q+2DS
u5zEFLwr3/C7mHCrvCVGQUCmmEx50n6+pC5lxmJbewe7pSj702B1O6V44bMl/Sp5E3mewfo0elud
t0SbABEwPAoZyMFCmxngWKO9l7SY0AMRd5qVSC5wXzqqMWPbjp2Ycd9g6nMtjKK+w6FIhFd9PwSm
B9WO5o6lDd92p/8AaFLl+1WxyZLmPBCX14D8Bh02W/wb+CNwDD+URGhtvFHSeI10tGOOy8LMg38N
AQmxq0XBn5Uv7+VKfllcM2Z39+U0SZuThQFVbFKoHDXLwSKTeziTRPbxrKJpH+ds2o55pwhpMB9d
5AsnT/6tZrUXgpFGIP9LBwfCqozGtbmpirh7bdz1o5R+L/30UWvrxoHwHm+jFsTjzvugDB5LUR44
M7C4md6uqNf/3JnZNYjuZu6bdNeq5ajU1GL8q+kG+2edo7uWDYRDGacs62sz9B47vRgLqVcpr4JL
q2q32RE7OHvWkqOJZabR+mQp5l6B9Uxd+i21ey46jc1+esOP/+6tGYxs/jsP3V8wgWkjqIY2VetW
keYGtzCaruvwsGhyDny+Dnfh+OxBbcqRV9X8z9T60ZwdoLvVp28hBmJDSsZ9sM4e1O63Ssy/Ttlu
OWxSaB5ycorVJqDKO1XDFJcKqLwKj0yy36ol+JonD9A/wNOB/gI4GRifdt0fSoliNUF0RtUK3dIF
L1Nj/fhKPXRjHtv3WmBo3r2p+I/tCe8DOABYRYzG+mGb+ecyOyyvz+unKuHLHEoXi09B3ODssjRz
qk6MOUyAD4gBFZAi3TFztdfm1cQr2rgmofReW207H2JAz82Ds1Tk09C8hD3n5D070cSAD4SLbTkB
J2m9f8lsNvFsMdotOUk0M6HEDH7HhU1egeQrFEX2PAToEWOxfk1+8Ney7Q9H2siDhbpiBCIYqpby
OPfpo6NGklGX/Gke+j7iRLlnNBTPTkqtlRKL1WBYImDvYs3OKYGE9wnDlkRzBKfRutZsu4HhSl37
y24x8pgV7wIAErz0l2IcaVrtR5/TUtpojZYinGFmB6FJvFK6hgcvZZ6XGL8GwxGbeDSqxNGIrCr5
k6gOXWRlhVFdQAZm0HFMyijyAT6rvn2TLVE5IRuiwCiLH7EWLxphWhGL1ZWNweiImOqh+JJMJJOg
uAk179iT9CR98WoHadRnEiDDueHMxYfD8NYSo961wWRFeOcsTiSPdipEMl8xwvSTu/dTn3ZABW/D
4H1WfFaQyGWMu3r4yNZkS8Wzz/m/JaV8g9587kZ/j3Ps6gXU3u6MyLSO35ODbj7hWo3T0gRCXMn0
USEb9EzD38pleTY66h7Vk1DAtGaJwgXb99A6ZGFxraWz2OJS+zHDdV+nrEH0c//RHk14rOIBljXm
2pmZcpK9S/kX1MAIlqqoeFuHs18hXpIJiq2hoFbO0+IS9FAFRcJ55vhs5BAUgVnX3bPpG6yTIFxE
FQR7hhbDNWSG9sNgpXswndZ4c6SXn6lLH5oEgEzUj5479Q+tv6Cw9WO2nMd1hsUX5TrTNtseFx+W
1YtsZuTLVJnqoxh791BmnXqap/TxjrxSm3y1+dQ+JuQTpS1GRSQm1IN7tMqS1OeU9KbNQIoNw5m7
el8+TQj7jGG5P1ebvSAk+BCHxeuXDjMz4fHbgOHn4c33tN+7XMmEMD/28FTDn8LKdnWOXjKq5AH8
9GTBTUQtOVCkWaUnZAye+BYj5Gha+7pcqjggYwF+uPZ3zDiys5+J6lGlBoBYNh49kjGWFmDFWMbn
+2wnEPbFnMK70yh8sOf+e3Bdwl6nfksYoHuSiI+OW7/azKdShGOaKHIltf5geus8pvdStfGr/qEm
OPJg2ll4Uryj2Ix9ydyNmP7GoJvuTfmeZcVVlEPH5koRoAmEHcYbPlwblmwruwNzanJ+yvy+Kosj
FsK2eKruI0m78rMPp5rMtx4+MiQQydIMd1t0dr9RjCPuQ5bWkzwPhGH5Rz8Lj0tePRe4OOWw/jet
ILKLNIyo7huX7BtkBO0N1pEam0kqz4Py4AYJAYWXCthFjf5OWiZYmwcP77PpPHTRDOsyf7J1yXQg
L2fgKq9HpQrC9KOpu4Cslf5it+t9JPdhMG6WVfWMU/zm5vbZB+plvHmu/MXk0s7TZ8O9bw9DGi/p
hvpimRgs07DbizfcJs9RT1LKKdgKgtx+TezAhNEGQFXGpULK34TzSFuivKstFasMPPGaLOKmKylo
GSo76tbqs7JcvZGDnfHMszmAYL/8i6XW2dfShgDeizFdOo+qvyICvid91C/tSBlMXnGjbrol302W
j829re1dO9j4slzSAOghOmu+adW9chOQIdCWN2wHTzb9egt7TpoOSUA+2SrkU4jkBx/Sd90Ve4iH
+4zY4jXIMPer/xDvST8KpjAy0UlPYg2SdzWs47Qtrezumyr/A2Xapjm7pEj8sdrqy9HBqbY6vCHG
BRs/GrKH9lcCJMCc85WwfJ4M0T3/2goWxkr2+A4NnAxOsM8M/A0GuzB/cJOzYUKYzHGXpvgPoXHH
exbJhveHRIdXjaBQLxUdoPp12C47ymqfG/M/qtHHcnFfMOQ2ZDhxsSUa3xvlVqxbrucmRQufvAGj
eY78JTvvqbHMcZ+m+jOTiyI1wXeelzRUn7LSYrMgPvp2+sw/qnxGKPhaV38nLePJpPvBb3miDVrh
esudb6aXghJum3b2csmZmV/DsAEPssYEvHHEXTZ0dJZk0bi2lT/nZPvvQnv454jKiRCQgifWLOD3
G6cpziQF40SwIG7kYvliDfgFua58cB09nfvaINSyLC2ULXRcgAna3CBdWQlGHV9ulsK5SiyFG2W2
KQYZIv+y8pj53nGcjeXBqQqwjqQan/MaJ7Z0/6sMgXxbizep6McWL4UtT74pY2ENia80SrE3a/cq
C/xXOg8+KP4jp+3+rJJEtQl5dwmbr9m7N/199utacF4J9cBiwqwZ+LuNh3yAPUj9TkdGF1bnrG8/
pGia09ixSYK6aUeubf4clIqAhqr/0IFxJuPt1NbZV+8zm8nCXwpIHqs2wpmFC2wmSL1nTjJWIybU
dNoNVvHUBRxaKmCypFv3rbKxquN4wqNLIdyxy2HGER/VrvFRQn3xAsHzEky3nWvITjf/J73yhLO9
RwyAlcm9h2FMHnzNrIiCOwqrXG+dySEZdrHM6ZXEt4MxK7Onu5zw1q97nEJ/KHd3TjPeGMdcte3/
wXN/a2ZnvJi4GqHknGw/wiql/XSBTI1w+T9SHnCqETLy6Fgi+CT5GHsATVxqmb913fzXJ7a6sAj6
lvfjPS+uCHZrih+y4yHuuiDulWI5WuUeCsu9aM8+EE6zqybGh3xBAK627l+43VqYIbgkV+Q3yETI
giQWBfbG0FSne//v4gwGgCJQrly6LSaCLkpKbunAGJm4jeb70Hhv2OYOXks2W5f17sYxCaLwjTH8
D3GsflzlfbWi4ye0cWLnMvathiFaJusj9eQLDu23wKaDaorldXVxWSHCUZbhADzY3bjrZPBG1sG1
7xCx0hkjVnBuyVKYiupnFsO68ySOcNzbB+jQXTrjqFqas7bGYTOZrM0MSUZJE5Rj719uVheV9A2J
gat18cZ7eoNFyDM2HyPTZ9sV/wY4MYfUHUMMN0XuEL51dkMQZZsWXGts9o6npQa9bX8VUgJ2OxYb
kUZslvaJSJhXO/S5OUKGAoxSGT8axYKlNWUT7mBC8lsNpr1VkCM0+n5xEkHXfpSOlHgynbQHL6if
CRCfN1kgHMhrSRPj3IOols1ItgbJJnHKzRY6ZJ3TitY8KsTWoVc6yR/HXMKrz5DMvgvzRrpn/LT4
McYQRifMxRL7DvOq7GgUTIYVqzh0nkZ1YrK7tkqI+y2lBdBafcyiQNp1mOBYGcWwWss36ar0wczM
kPYCXCpIGPyndyaIXCUe0dRVW/IjNlkfkt42vXdG8As2G6/A8VFQEnYXlrdplAfLcLezQ/VHPWsa
6jVwTCxGFCChj+Nc0Ysb1kqdF2SPul86ZqGqiQqhyO6pUOU5qyePGPDMwFM6wc0sFYOcgMfWo+ly
XzOXhcSsRi4OXVPR57cVJuBeYwRJJihaiVGD4M4313J/s5ZpmZ08ZKoYNnoa30zSMzfTOBic6tlE
91/rF1reLec/MFK5ajgI6yIT8sjrvMOEY2JbrGaTdEtnRbdgSGif2DadnUoNi1G3HCRhb4m/RmJS
4wU1ATeqpMx37dFGQmPEBAdBLTL1+lhV+ctsDHE2hsQDWTzcem0hnwHo0rVkz8SQjUE0YKchpGki
61bqBBULGyRlN4tCUOVj6Iww1rDLO5uotI2RVFdi8vrfNJ//LA4tKTEOTjTW3WFAGUxy58g4/Mce
PH831mSOk45K8KpfffChjjiRtoTaRr7OL2FI+C2mmbZxXka2drV3Nbr4KRq6F8WcJkoTqqcmSOBF
HQoiiCkP/TQ/CX/1KJHEYxmKnXL7x0Use9ElcdsRV9Y0ycnXBgBW/0LGIIeKk3hRj1sv61n3bYvi
c1kIz9BL/Xdl2FwO5pvXr2ykZuDMpJV3dGTOjBVhever4S41sYoKah9GcfHfbWW9jal5tXFajeHw
ZxHmg8rnF79FbLbEkzNChReOkUTzRFgmQgLZ1u1XEJh/qjY5Y3DdCV++Mre59U76kPjJsVt5OIRz
4OfmglVIaxy3COweocjNDFkv/cikw+Rj8zyE1otrDQerM5CxUsrp9dL+P44AdhRlHD3ZDV84Yc5Z
sWwnf3pWqfin1nbvYPaKPGt67BAmVoM9HVgryED4VLJ4bbArklo12DEHrX+uiDX5TEmRRKszBacE
WTupJogEU4WxteugfHEEWFrOMToyjljc5ZYU/hsDO+uhTInK33hdQsIByRr+U9fB+4Ge0p0V2HjA
jsLkUk05/0aDYGvh4PMw6eg3GQQSVq7w0Vwy+Mxxay7Tk6vUwWBXbofZ7T46t1FPMlD/TX5vqnpr
/Jd0+rD+j6Tz2G0eWYPoExFgDlvlaEmOsjeEf9vD2EzNJtl8+nuEu5wBZmxLZPcXqk6VVYqDbWCn
aYXNwk3ggvJHMnFNEakX8XEei0M90V3NiBMXOTanVtN8uxo+E98/UDRqRHw4oNlQlhtTHpNbAbo8
xQkoMWgD+th53O4raRjJJiGH4ejWsb3m/V42kwkaJno8P1XCynasbhhdP4gM5lnwupeHSXVnMdRZ
lXUw8k6zAHBQELE150Ng6nOIAQoDWtvnngWtHdQ3E1NGibylgIDjKYQ0aP8n8/6dCSEmDMmzUdvh
ZzG5AEVgR6EG42rMS0wTbsNilw7i2BoFoUUeNme2GQw7sENgRpBk6AJFms32POS0io2qq01oMpVG
2Pzm+ea+fCj0PI7uVFo4izwIgdZASeRukpyQBFffBgRpU20fvXEEoifPuTu/1woSepOMF/ADW8pG
Gg5MiAway7UlzNfH7ZqAtEAC2e0DTMJuPsrVgH6qCv0I1cTwajc1pdPFx98wIqcq1Hg0TMYZmHVR
ZbEDpH/pzcPseYycCJqJmcH7CVMLMYsTDzP0ezee9yb0S2abNt67yTW2XO16Cfo0JNC6VXhZGNqU
fqMQP3JKiF4Pt9iw/+IwxlXrRyt4Jt8IY2nCcP8yB2CeHdasNUyq7IUjEI9hOde7yMEe62XxXRfg
ReLS2leP6f+QsZ0Z0PesHLv+z40tA5ytt7edJn7yXCfH4hwQjiITvMxT9aEkBo8iQ3nLBX4rYkBq
xQC0S+XvlEinqHI3j68a9d2bdmGqV5OHomf8i+NwnztsfVz7GUeNt2iT+tNAy5MWPSvG9j5a9Vfc
0ogw5F2ydMBuONjnvgjfgia014mabqKGlw1WzeriD7Tgm1GqfQWasLGuj6N6mub3PClezB6rmW28
maP55aEmVBb+pGrC1Fy03z1zEpjEWbGfOH4mVKo9rfFi8sr3JgZPAU7vlsxM3jMSgGqacSPB/jGb
9Ht92XAre/hU/KepNYDSw5XNivBrjJB1jE4ETqjycM9ZWIHZ4i8Rav2ZbFpIkzFXLc7+hR2qeKkf
ZJK50f+ZGfNWz31vrfQaNHzBbg9NLur84TBhgG77CXqUfQviukfSy7sY1XS4bTQYy8AZPyphr7NS
2UsFZwYvBR77vXB8E0ZqR2kSwLk0PFTsumwhNQ8r1VecgdF/puMuJ/zpwmWWnIkG9KJjvPZeP97A
kWLxTBgNCZ6/NfvinzkY0HN3FDuFqHg9UnVuEu3srR7Nb+Gqw5C00yYSLJGdeoCYlSKpKQW0eTAV
yBe9i7ZN+6BVXO2IGui2ilmhCkgNMFpfICDnAJOldWYkQQiwwVU6xywqiix+44EMN42eQbNkDm5a
i+GSLkqEzwbuOxIlAEtUwF8hMrkqzVGLCnghMbbmyPDyDdJZsUkw2xwso34n/KFcgQbyNjXyidVs
lZARKvYoVsC6sR1GPovaObgAgZaZY70nOM7Ih7CrtR7kF3tNluRttC/GjuzDoidcGYSJz7Zh05mO
Whkev35PRb9MUKrB44AzEZJFlkw1dht9FNMM7XfqJZocIwPhVzInUePB9eo3oyrhhg8PQBTEkfVQ
tClD9UcSQKmTTdWQHknUQb2qDAZ6sYzP9LneynvEhzqAfZ6SVjMPQfctTRjD8rE3slFew4WYL0Mw
7iOOzoPGcY9idIIzUnT3NDNXzaOoELRkCC2Ls92x/006/aY1e3ER5N4+0tiz4pGZvgcg7R0ZPhV1
x2bDynAUM8hAVUH/RznFHcckbDti4Mqr9AXb1LzoFUc7hiCCxsr2vbYCYLT5/BY5KbbOVE9flhmz
MhsGuIx+9ZmlzskuaFkekRNmASLVKiKAvFg1YCXsJc+erULs73YF34X7aTm5SbtxMslOjDTkbVnY
03vU0vFKvwzuYmTVPcrou5Sgq6YhvzYeYv82BhJFnMA6GYLrwBiV2buxVF0l2LoBn/HGAaLGxA8D
3oZmMKsWou/fUAX5i85pgMEhT996AiYmWMMF516x6gPzUxTyc87w8HttvRlHZqbBjLimtMo75Lrj
HI8PqHaE/dc8FGhAlrWMHRx8fnmJbQ4MrbmG3c62N4Mh833QRQcPkfKiM70tfwXqjvySa5gGVUeb
RJUCE78oNcOIgc9ihVuqhvFpiF3O1avz5kZrHyyTxIm2lbLsXV+wEESceS86+yGwMuoNQM/vjk+f
+dWpbdOK/t24FaVztnDvU6bOzDayEg9im/9n+DWTquideueD2PvPEDxvjPhqhbuKXI84eYN8DuET
bcHCcPW9jVMTV3l7az2Jl5AzCZEmTyvN4QObxoHDaae7bNmAUt/5OkuO9YSa2a2Cfl2m/TfUpv+s
GKAsBeFaluKYW+OB8fY2dsODLuaTGRH/l8//QYfY93X6abX4HPLq0HAj4vEo1qU2emhtPksSw2oA
fTF8aTFynisxPgJhobcaj4en9SH4B1bCgCxcdQ2AeuH7+yTI/k3tTF5goG+FiyR/9E1zFQxQedzZ
3Mwu24zach2uDo1iLIPAoWvXPyvTcdbWMKlfSfXsSTvHSwi2DyLPIsclw6wjeGQu4AwzZYJIPPoG
2n6PhrE5DQyWdlYRyKPV9O5dtxSUYJbW1SM/o8XTvzLjdMWCf5mpR5RODl0OaXRV3DFhIrOY9r0P
EKRkbi7kO8tYAwnnw/VWfQrb+pmr4qfmYcxFdcnHKVuX7Ni2jKGHY+xFUNSRkl4HtB7bkHVysIwq
OvAlwgA9HwbAD8mhSAhLG8MuHjaiqYA64syVAMOa8sjmt1rkdv+MxxZrgk+k14B8HJwJrHfIs3IX
eUm2daE4vJW9rnE7x+nFGIzh4jkNQ5VWyFuNe/Ms+3afGtVBy2k7z8QnsCkFlgCIeBmOzsUPTJAH
XskyybCPmcHWTRbDVQ2YUWZwTE2Y+uuOooVrCP9c4vP5TXizFUaH2l1DWUdnH7QXNPMlHvDqPJnR
PVfO6zDVhFQl/7Sm3PA50xXGv4YsomzgVUr97MtzJdAS70U1De1a9iBtChNMf3/oPFCaeXdTc/So
sWLMVEW5lEOybCy9D2uRbqZSHtpBHZnre2sdluluMEDuNNC3AQYhKJ3Nf7HpkdJBoEiQrzunRJZr
YBQwiRVyUJBirphRzuXUr8hgt4ONvEi6BwMlbpX2r5450AtEDVAI+RSl6FMqP/lyNXBjbf6myc3F
szIjOrHsvl8ZZolWGlFW4pQvflAci9FAmYbuhqVLf54CInaLMMGJU6gza6aIAAx1BenOtdSPJxwh
b0mhXyw3X/UZqvTeQwcHWoXRNebS8gG86h6OFGlCAsqfZytFT1ww3o1mRE0V2mZdBeQWgySKrzLM
4cTxuDqV+JQUpIUtL1UXvBsDbgl6Sz0iXE/iz7oNfgMDhQyLySuHJ/gR/5y0/W7wqSOMPjF3Q2Te
EvHI4Q3ka90lx0iQdJA2W7OhWJimDyucj4007lxCb2ZfvjU6/vR8DykXuifCXaB7S3WVdZMxQNA/
ZjqesghBmmNYLT4952CoapPlNG5dxpB6vtfF1UjU3m5hHHkzsktCip2E8A4kSVXVuwurpFmDsCBz
+6NI3H8oG8/4qqa9sOer61bjykuaeuMRH4OSAK8VG6XbEFePtfT8LDPEHl48EmuTHT1zeqk6ewON
DyU/8IK28knlxQzQh3xXbbXx2M41hvEcq+mx8Xe5LWfctWOiX3srO3s2ENsSGS0xKj1+RS3+00N4
avkgnxr+hc//mPEANxBGCAUVjd3ET43Ao+krtq7WuhD5ZnL56xstNoIBhRpm4NBq2wzhHYrGUfrG
35D53YFLc20nBU/sKD+zfPwuGqbo+eB9oBfb4NOP+BrdiQYm3YytXGmFmySbxXMmfdzNyF0hQ161
jB72QlrzsS/NhZEO6Ur4qEjnqDomFmgHNtHhqu1HTpzQYEiIOj60DzEk+sTM3+a8/zcIdqOMbBZJ
nsZoVEOxgdPyyYxy5SfE+ZQR2XnsNsET9uwTGTdTvVfRc4BmWAZDg40MpEIFDALOF1JcDIM9oPy+
oOLWhJ5H6Q88JjSG4+itchK99krG/5iE/ZPSXpEe80ABNa9+0aJ3UoAL/Pgld7GBmMiJwFIzGmi5
/33aEq9E++c1B3dKXnueE89zL0nFCD+PPLR1CVQF6TECLcLiHSUTrnvzwKIPxDiKOIWBx0oUXE88
A0snsPdyMq9RNR+suP+vSJJDEvhPXsMupnLO82j+Y2V0YSjN9i/lF8mGf/VYX/pE/OJAonuMuq80
mi+RF95H5SgGhA5jVlbVRDuP8P8q5j8FTWrmKGZr6KJNh6gLZF39chT9Vg7ETmWW77yzhSKHt5oO
WQjLuIMfHKcFlIrG+e7tbCtY2Td9+kNaxVdiq/XMxHKR+o8CUK/zzDqSWbph5nXKqp6mwQ0+oH1C
34DNSVhNfXIfRAVWbdPKDIvsbNpZxBxxcO5t6QXn2BjKm52nt4FdlWGS2FRLNBpZWB49Bsc7T9Ho
+REntqHD4gEEoD8t43bhTFF2AsMa/L8E4frecGo8MdZ99iMfWkEBCzN1TO/JYeO/njPN/YL0SMc2
ASKWdes6JXaIwE5FOq4QmaU7qq6lIMBMjtY1IXvHs5l/egRbQG0DFwQWV8xLf7BcSqse2Yjl4qex
u22WjBsVmtk+t4tt6sHcdni1+zFf5S4zr96fIDMZpc24RwwAI0As8nc1TI98BihmRLfrKqJ3Oztb
BjrwcSUMVyOfxEIoOPSju6bPfpOR88XvXj1BcGTKPz4UxGIEugzQxzeylWvYrxIN9duQaeZVOBRZ
QXrW3avbW2YLfTR6dxewoyv0Jufqrmo4qSMxMa61avU6bUkrF5jxDDWLg/KN7pSGnv9qWrlahilA
OAAm64cIZFtoDJ6mnQdLynm0T8L0H83ivGkbMj2a4A5Z3CUaUp9FFc3nwvO/UNCsZuGSxO0acBkw
tC/HWBEgYIzs2NPyfYLkzPZct+fODtfSMZlQCMgOH5Q/2eeIfn47sGFEKcrELnGyD8/nVK6ypXQx
IItz7JkrbZDBJJBP+ZH3KoVz80DzhcW378gNO4G1GF7pxm9IVz8GcFElLSRUmpihSWJzK0O9sVi5
CgVQFaIz/hs2WRmgFswBIL1bvskQ3qWqt3AvtpqcFcFWoM3CdewCKHc5fEKXZtb+LmfwVJSdfwJt
27KKpr+56nGwFgmHpFudcMd5e8yxytlIbTy+pxkIYa+etQ1K2TZ+Rua9hP0QUtgqGe4pF10cOumX
rMZo47OIW1UOoZDNoLcabVYtbLUQLv+xLWvw/74LMyBsvroYb2KCTihM+l/88JT5gM1Xcc5kFxjC
uAbv13IyR/k5Ir8OJai1kg9fx+giApxNDTEs1hfo2C5BHRnnhvU5pfWKQTIN9sA0yzexpYUZ11lm
IzvMRhLmVfGsUF3MAWVa3H/SYvQfym2916qtXuap9pb5OCBYHKZ7KzoKDadB7e0wEp+db+8B6a2H
DLpCHP9Dj7OpGHJ0RvvuUvyxEM+C6R2zOJvjGi8qt35Lms+i0OyDyJghUt0cxW+dNVJQY/ntBqBG
fPPyyMZJw3SNuteZsbM8mAWdax8UE8Q+SMKVK62NHSAhAslpX9tQdZjInInrIVUezERrxnVjgMha
5nS+TL56Z43SoWUrb5DwFJjkB7Upe4/QEj8WpSzamBGMpwXWzrJJJu3lO0z+c1R69VpQI6OAi+l9
hF1/0Ley7cteypapr5cbeCz7q1eLr9gc9nlRPsOApgrV9NhDZPz5qCVRlYG56svngQlOMIK5i/xs
BE2afkUPGovTDjuOzv9QVUEDnFd9n/2nffcitTyQnklSXMPuajSN9xaDGwoHUHEQDf3aXtKofClQ
lwm0HIbjKcCgdqpWjMUwnHj9nwwJrpsG6vbIxbJjE5cTokYSdhp/WrU13jCVGaui6L4rKb6aakAj
SC3J04QfgE3LkDaXitndErzIlkATSo22XFUAGFDjrUVEnNSqU3giFCzSxayo5d0qaxHcCZws0EEQ
amAn9sZS7oZ6PsPkjhH6IA43ppigRlOB6Q+NT+w9u8brDh1JGCVAxGAyN3EHEceN01+ENO4S5VwA
42MYGfoE2YpwVwI6gjXkVGOBnuu1wo2xVWoiqh32+Vq3WK8bB7CKl45P9QwybXSGP1eqZoXYOCae
iMKjFD+2b5/nnKE3QGmEHDgt/qSduq85WGSEQPYrcQD5ZTY8ihroF4scndCybAkmD6Y/r2FzyK/i
8O2wZKl7Nu1ZJm4NOy7QSuNtkuZhyIllrVR+TkmSwvVYMDJQXHDZlc8yp3lw/7pGHvJy3ID1eh/d
jzJBpGawE+HBufsjShpRfYJN/5nc/i+hmt4omxvTMNst6PhmnRlTjw91JJ065TXrR84UbdsHP9Er
hU0NeYt7awyhIKrjLYF491ta4bm15jvFeM451xx6G0yjYQ7skOtzLtDbwqG62h6D+q4PL3ER9BSg
VGxtDhegdrqX9PGWsUX5Rcl2wC5BZOtk2g+aQMSOtX6TafuT+/PD/M+CXHafpt89kWv+1AY+5sRo
8BdWVuwUBeO2cMIPdD8/Ya9B/A/D3c7yeuei2OusB7sjxeSXOiPsdHkkGqRDI46skARC7F1+tg7i
NnyEP9NdlVO7ieQkt4BJmJkhV1okbYBuqXOeYMXSz+hG762y/Sh8FuMt8Cvihgd6VT4/2DfOVjUj
2pXHaQHR8RqkEUHmlYCeWNYGTNl4J8IcfkY/s02SdgB+CXc9Z1PAgedRELhiWLeIhpk7NjygTQ4l
Fs58KpMffEcOYh7nn5DWuy/K48x4dyOn5mbZTrqMYms9aP1FQbNl8zUv2ZOTxtWHa8fBk9aNl6Kv
flQeiAvQDoxwLhMcz6rB2E4kdPgh+5t4ek/mgWY4B6DaJSkzV/t1lNYJhMMy98WXKUJ8GxIRHW7i
ZWC3DIL52TqCzdCo7n0ipYO+78+a471RduTs8HfabDOd+oUdyXOmo7d+diPsHeINZzfHKdcBIh+b
GW1p9RSiDRqL8RTOw7mM51Nj8czVVXV2YvGpMCFXsQFVUaPIKHdpC9qHTKTZEP8RAvBfPVdnI2cX
1dTYL4YDzm1OvBibUGmwcI1o5IP4uZIuJmQnxJECVmuwMgCwpLcEsfGolUmBcBkp9Jei65+r1Nqg
q2LsrskSwNPspxbntfWJXgKrJw2pSy+DWVmiY4+g1uDTXg9dSIB28hY2/ZmkZLmaO+NoodKjuUZ1
zg2RJFsSJbdt4PxZQ7iNmTUHVBeKCF9A42iaQ4Qcddk021yxWdagtJc9W0R2cD1/XQb7z02in76a
3Y12e/svTFy0iR64E6KhvKdoJr7WUnl79oUNzTSw+w2DgvpcTijUgK780wEps7VfvZfB8JbUwT6y
248E0jIMzSOcy20z988+Ol0LWT/NXYyxXqT7YCYJwEiP9uwdzRD4WJcT+hhWCZ582saR9ksZs1yl
JTNuCRIRErhkiZods9nHa0ZAKLPecTXJMdj2HX9CUFGITZPC+QycIoHX2pNtXswZKv0pnCFzOFxN
Ty9zjwY/4Q8d9snYPvDMAQKBgLTYonlcLBMmyDBqIeLjVJ4nDyjMiOqIKaq7THv7jTlms4nc7g17
YfMaVkgkc4pvvp5so9xJnoT2vhuLKhxQMNabYdcp8xCBQSgIegTTuynb4j23g8vQ+NdCxauBdY5v
EqQ3EiYd+ivyP3aF729R0R5gqRzgca0Ykt4T3DNkICvmaeMxIvFxbDJo/v6fzSKcPIAGfaRo36KQ
BTMAsmZhTezrUMVHB+kl92i0gB55wzfRPjegX9serduk8Syqxx42H58UKFzdqfc56oaFFZpfEr++
J/J1VjUfPM2gSs2BWHoEewKWjVAZI8kHVL8JTUZy+PBplxBhMCX1E/6pnYyNX8DDbYPCuotIdER0
evT/Fp6+0KRqaToadLMycfqMZXVtPR/1TWOgmkLticuuILPMlwJ1lQ2pLxCbsAAv1c7VLRr1DcG7
2OgW3aVvDfASMvVeUeDuoqyEKdJMFxEC4QweFKRIeO5+NMRHnUfyCI/LYgmZ1S+VafSHdjIvyJj2
Om/70zxyn7jMSlfsUosz5Az2IKCEbOZpZn/S1EsP/5O5DWGfvfh+4W/MyG1OKGMuSjI2Y5COY0AP
qDYSyWR8BKKNz3Mamm9XWRYx1QRvJPIRwN4T9DwSeY67K3zGHPYuFF2i6VnvZgTMx/eg2+KSWoiK
Lc5k+dYiNbpnJ2O2l8Xo28n9+1V+HJJCnDurZpq/7IioLrO9Acl0oP4yzMJplW9yq1sToXyqpJlj
Mh1xhDyksJgyIoFkExbVxKI4/yQyd1yEhBqiDbdgNCNfCrC5L3zRrVAi7CiFCY/n8jFdeIYWBNf1
MKC6Z9tUuvXeJeorgm2FyxL+VXiIZ4qJkj7MLf9Mw+np5R59ppnc2by/KFyWoEBi1mYJnbh3QfcC
SatBrKfZGIse6WgYZMm2pvbbzmTMd4P1AvYOpnjio6yPPfs8YWXiScMgsKlMn3W2Lywmq/Wg/lQr
wCmGJA6BchgEzO2e+IbIlltocpDb2203o0UWAjMJIUeM27Ys5U/WUGAqIbKLDxktOtkXMJ9wo2A6
MLlJUXXyfQXDu9M4u7IMtnUz/quM8D2UJta7oA4of1BfBWX4NWTSY721dEbg/TT2y8HJr6T/rvO2
+4aKSg51wyK5Zlq7sKOaVHRbIuiy6wNLvj8KcWLyEvsmg3pr+eo7NqFcIQ1GQ4VqlJgv+aWAm5J8
mLw1aXyvWiiXAAswjKW5u09xPyDMkODJVOT+GqaidEpX5RwjH3N/4yr7NGvsaxlxzjkzCTDVC7or
fif9OwjEOXF5tcKaCyPYZjr7U0StTHn5rw3GlRXp9YOlglJ9LcziWcfJi1Wk+3HiAaJN/5C0iX5o
330jYtolY5DO/e84tvsKTS5isOwtEe2vL7nuywieXpu9ZR2q3dhZskokzmJEq8OkRPNazVmpsbSN
By9GPWV0VzEFA8PbMlp5JnVwkGJ+JG3D6fJy6ZLygx26fvU6IgGw2aMRDEi58uMdGW/xojEh7cv+
xdJo4t0ZeRzvOlLk1lkFuM3YHWJFn/5NdvBRD9W/GkRoXjhvFj0FIm3IjsxGHxmzda9uvsNYLTfB
oc6zp9AfswOdYv0+VtNHY07bnLiNvmURWfpOjzQQQcDch59Z0J7wwh/7Bncl6UR/Yetf7bBjdRlV
F5/aua7TJ9/gXTED8pImL2DUg542muarjdoLliBjhaT8shpiB5iI3KrQ7U8g0zfmlB0LgY7ERpeQ
WqQ6aOMXVCDdHvVvxzqC55ZBidRL28UujSK2Sgc6YVZ/uOamr9BOENZMxbmFA3JxZx+m/OCZG2np
b09490foWsGBvk9DjfXU+LJSbNdQnFZRJn+SWgnIVjmIl+671extuo7iTCPfdFHmLOyRj65s9LXo
g3mfjTxp00DzQonbToO7zAqxHeuWKGWDBncmJgc9xcXNDXmdkF9aj1QPyuBdqaK3yUqbZcSckLWi
9axsJpdgKWCutACnjRIGhthUafcTZNlWxZRqTlaz6ScMhL37dJMjEZbNw2jRIZgOEvPLUvht6OPf
8pATNqyLG6noe9ac69wYdrLJbnmKZist0q1uxovTJ3e27j7NerCMc++5DGzqTQmjgO0BlBzHxx9m
7CLYCls3nYJVPuOX9Q0MX49hg8edj7TzNe2gydjubxVzdjweTR2OaOmbs6/Ci+k3iLSzU1sXn2xm
T15QGss4KDkjuYHxa7KfulVdRk6FY25LjNpSE44YdsMbxmd8+yhXX5RLALHto3puDIK7UeGBwKGO
nbOTTQ4l3Sajpjj4oDX6GApk91qex7L+0ypD3k8kX9aSfd18aNtxFmE3/rkeehIPr2nc7/LOuopQ
ojszrYJzaqr2DGBGqqyCXau6FmFNTGjovOjGi9h1lpsqMSMQltkzeuM1WmdrFYTpBaj0pijT/3qH
pj1P21PlTE+D7YXLoDOQ4z3iooUJ9Vj6BMIq2hLAtdWM0Cw1qJ+sU9BO16FwVqWd8+ZZ2wKL5bqv
OB86jj5h2ucmS/8pGT2TMfoGQvOb+c69AWqGQA/1EyNoW88flDC0z7PBXUozxQSRSmB24FUJkAET
TmJK2Rg+ePqKkrLdAZdgmdF2ZLjlwHxQoT2OGpgmZ0jk+6mQL2PZgf+trgH5RSntWmAFJ+nDxmDj
DXagOoJgRfHmH/gk8yUaWlpi8hAqa5fNKVsrmCNk07ImzqMLbnkOBQFYm4Df3yYoLgyPmMwqn1w2
75GiczKmadsPxjYShIWFTXhpO+5ZZGs7myyFRY+veal8ZHyT15ansDSGrVPSJhSy30kSTFd95b3Y
ZXNyXHXRDvNmZXMR6SZG8zeuRzvmAXTjT1+okBFkaG051p+KvDtFI9gsqpe9L6rvdFLHVBNkC7Hy
hwAVnFAmoTthb7B5kuQfSYSbyfggSFV7PqKDLRNgI0j+EZBtAmTjEIfIVwgf8jKvvgvf/QCbdaiS
8D67xWs42Me4sRZDQEdVj8N+bKZdq9L3oB8Jlap/Gt2+gNbnxO/x77ESBG4QXorcemvYEmjmfUvh
Z28SmVNQyXwlXICcPNOOm0HcGnDAoRMILJ9F6PSQeSBtwBe/RoO3xnVwr0x2QfiRF2pmLN+O1RYD
0FGN+TWfzQ9qhnvnRxAjaFJ82SPu0ukqR1261lbfbSKj3QaWNmh+0C9BxtiGKEh3QWLUbHVyKhLX
DdZYYAlUzpj1Bbrnfotm4JFE07porZDCMhFGcV7q7I7SQfxM2A+YJTLzmUf/OctjClUXnEtRBBVp
dQy6PNFf8yTt15arrZPPTeUNFAKWFgtSF5BuzkQfIISxjdFclml1z4N4UwkBDFSwTEysd0/UB+R8
55ooTwgPZ1XY8x7aGdLTxlw62ANbj/GUH2KYkt5a+dyNAyjVFT9jn3A/rxKHghaB8LMOoI/UsO34
T4bXuqjXetbmplbJvLRxaSyCTtnnNvUHwP0M1LB147cX/i1NcSrg9mR88DB1tR4Dt/kJs/hGhQxz
xIx1vTb/TBv7NRioFnaVt/e6/iaJvzPt9qJlhetKAKCQp8okM8hhYy1r8FTKmnFLC3tPqPTOT6DM
GPWNJIMjk8zvqTUx0JjmUxojRkk947+uShrAwW23iE1zNwvzaA3GOQmHaEcCMXmIzhSQngIs0Jxp
83tOtQ2yyNdiktxBXa1PnbIcRNcRIKGREozc10zUT73bbwkXQYMU3BKTs9hgHlUjisYNaGxmrT6N
lNfOTDBr1cEPj4m3UA9VL0Qh9tNY2ukIp03QJf1KdNTd2J92zsgnldjcgwBaIKgNjCeg2C9ZHP40
ZsIko05YqETuGvLkZkhjgrQyFYJoHSEeqrY7N278RIjItKV7P/DZw1YIxD0l+9ZtxBbI5036xCz4
jp63deJdkhIdbv+wNkTwx4SbQy6zaKv4GkI0eKvQb74UyUit41zimbI+mOUdPvA57KefsmfWyd27
DYqq2NcGNaiTPI0zhHl//hklUuC5AS3CXCydkL21aAPXdvoY1s7BC0Z1hMmMqwTGXZove22HzrU0
JFJvE3e0R6lnOQn5YwpXXezPT0Pcz5BCjaUZ9e3CRfq78NL43FWdRcwFXtYx8Igi9dJ9boGFrXoD
F3Cfc8FYLPPr7hpWxasK9TcDnX8pMTqLuKCcEI6+jgb5Y1DXsc1T45FWT/ssSfOFrnO0256sLjd6
jCKj9ZBkKepD7zMlDCXuyg+MsCenSu+gk8+wzfxlZ1h/plf/xtH0GzwGy3k6fNdVcykZ7zFaiY5D
hCLC8+Gkx/7ZSeaPTo38MsCMUHhGhEu0DK1TE4VfZoh+VzRCbQqTC8OunXwHvr84qhQ0QjTSPLMv
CW7wb/xlrNNLlxH24Hf48Qsyr+iWQfLVRrnhJaM7plpYNnPyGrkBmkX7zwr1A3NAwFsykRrQD/3V
Bd1QA51Uxqa2od0uS23OW/ZK5R4ykrywKZ7WtqhIXRR9ey6QUK+tR+JIEdRksrm0ymkPW8V5LFvt
wd3XDmDCWpHoTtv9KZ3CXbT4Ps6elUF00j5+L3CKLi8f99KNbWPOgp7QgRhuO7bt0OObruQmaPiR
BhI92IecWlhErDJ8y5txazCcYZmxa/ATvJqBWndjaO4YujU8h4pfTEPeVbDxBvCmvxkd9xdN5bRt
DJa5oWlZEAvYUQw29OlcIxq2bBQhREBsChGmJ6zzKDIjI7RfnQY3rnJ0sKAYxMQf00HFIwkSnKw3
NvoFa5aoB4SXjNeeVoX5Yun/ad8bWIy22Ynvf9h0uf4qY5Wv08p88F5jcw0v0t1ELWnZJfwrQK67
ApnJ1QuyuwH7D7Us7m87mKenDusqbFL3i48cbFblHFBMFmtEpe4eG/7j/uD4wVoHzTnw2Pd7YYFt
838cnclypEoWRL8IMwiCaZvzrFSm5g1WKpWYIQhmvv6dfLvuNuuqkjIJbvh1P95gJaNzi/rx5vGB
1/K7dZ1Vo00iY1W9GVTxFWsc1PxEAQ9n/ETzJo1iasqWiS6o+TDK7JdSTZ8vCyTpDNY+XkGC9m7w
OpjtX+1hTpPD1U+MFyNripNyOYhDcvU4xxxCBV3yR0jjMwnzR0LFz/95rRE84qfBfq6r9iB8AOhV
ZoOS4/DKTJToaJLHoTCj49D2sC4J02VljYars8/YbaBZOMBd2rqrcYfiSbKaK2Vi5ymRu4Hf0rKv
bRqfZehDAw7sJz5hzge7gZuQsy2uZ9JDOcSpNm6+VJYydkum7bx9AS8WIGiZwVLW3CRobaBloqWD
x1Q4Iyw/ufMSQd4X2kSgn06jF9eY1tUrr8mXZKo/memeS1KOqC0ftuX+maOYGgcZkmWwPWKKDkyQ
QbYTlA6ynEXtbabUu9ZFyd07OirdXLoaKLPLpXqUp94q961pseWRiOnNNxLUzCu2NF9VlP0a4PT6
uTxFAcDB2i3PbZqe2BCCnrembpmW8414f4QFs1/p2ts6AQeD67Ngll10sccBDEJtnMehOVm0A68q
s8Op2GcrvkFbGc13c9QUmgr7DQ86Sq5RbiTuStJZYfKnsmzarVMr3KS+b7DEY5PRAM/mK2Nmy8FX
z0GXxkdViWsVVH/9ho+xVhDvfAAtlLEhIWb0BxUGOqgAhbp0HyvT4nEus95iX29ZP65rw2sDIut6
EUYcAeVJKF6NccKhIgoP79AIupRBRWz7JDkSCHs2QXmz9hyIihgvXeEdZxsC2IQFAsP2zHkAuW2V
ABNbWBMFw8qeWlrAexgRE1/6vCJJ7tCgHWj8PWDNru04jIycSKYOZz5fIvsYgxymeQ+iX5I7pG2F
XkwT6+/cbn4TlXwnCaoCBCfSwfvQ9l484b9Oqv3nMlovGjPH4KOPVSU/bIetGaf/wg/nXdyP/8AS
Z1t/8reuABmGf/bsGAi6ShFtU30bP8cugAkpKUVOsx834CbXtm8mVBoWpnvuYzHPLyuEWIOLwlzV
bZweo3Ax+j9Jjmip8UrSoTVsxzy967ilQDZ3x800Umjd6aFB0LW5v/v1T8I5uKyiccfzXOJUb3YI
xcjGZgl/2m3Kwxzq28DNGe3Mi3a1hrk2O9YRmecDqQWigbXDkQo6VMMazWX4AkL8UDiwc3qLJRlM
RSsaXuOheCWL1SxmLPUrS1M1x+DtKm5yE2vCYxjMt9CtnvBLYaL0qKUIWh83+GT7tGlR9JI1QGob
yndRIA4JfRlLlx7ABpGYVZ7YJSXHtcihoLUDQSdeHljymIus4JamQ75i1XoOoSEtMswS+OOgy5H5
P03O1ELmCPHFo30T2Y+fBXV6lbQ+Z9pCZIXc69XdJve5glS+vtuWRZ1Xr1ddbeOc8Zqrbh2xnwCi
PkmDvVmiJ+hIzAf1FP4mhni3TIWmiklO+na+xRj21RgoJTDD1K5hxUiT53sk+vqiBRbFAnPpIq+n
h1kxYckfRD+MhfZem2BaTGLCgWvcsljWz/4kNBZh/oQSiG6mevRkzd6kMpozFzx4gpH1gcPk2uCT
5dZJcjJorfdUZfmrXyM4O3D9Q1Gk2D+yU+463+ODMJ1G1qOMmePfNsRHzjcK3dSCvZIDHe3MaU/w
9rfqOkDmobL3lVIbrknpU1sH/JgWNVZBPS4lIP4wjvgPIJFXU1L70LhNtm554GzBXa+nbPqcQY2t
A9HxdJsaY4fTdFsxzh7eSOBko+9iELIZNrgkIq0fghhDvYFXzdC/yrU7KkXaFQZO2nGK7CBNJBvH
jJZx0k5YYmycKhB4A8HaPo6qOy2sLCYQ5S5exSuw6osZ+2F0LKlhhyArmJHZWgeEfWyvojPLlvWH
JR/9nK3Y1nwMBlYDXiVbSeCyoNNGBjb9LVMIvoRoCv/PfONb0XcPyYfoUPVbG2onVXDKPKxhg8Ls
FiYjV+kmXPlQNITrEowP4Kw2U6gueeLX64DGUpbhrIoqIhHsTliWlaLdjbEL2zaGAlCH5pLr+nui
PJw1iLEem4wFaUXuSoa1n9oZwm4GGGKcOCJ8M987YdVsfcf0Fywwn0YX7dtB5dzUhXdKfalXReHi
wWz1c9tFDzC68bfo0w/7UenojtM/wyK9GknVbGPKj5E+MpZFAcF2LbKfuk5fWsooyFO0wIkeZefZ
BZct27GpRb/mGV/R8aq3dkZUMi93VKkp+Dy4m520gYLos/Q3K9agshbbwRd/2ik6pbZ88WhERjsb
JTBZzmXU6Ne4TF+VJG/h5uMBWZ1SSliaLVakOIxYu0FjDOqG4UwEZ5l2126OP3UW/gEX4q/HknwG
potknyX2JRe4WDFRfug6fMv9ECYLXTJwmcoM1+eD3605/YL61ar6YQfIKtqSS8VSUOb+UVnpeRrt
b5bOBZc3pO/m0cRUdc96gEJtKs7YEXtH2nUNSDrT5y1tC7YZxYe2m2uq8niL4fSWFPkO8x99RWnw
2kOEIRRa1sRybL4v2cOP6dh/Yjcbl0EGVc55ZP6o5NoWtXXUKJKEW0q51V6ILuyz1xdttZ6d8ALC
Bbw6FyEoerj4MY2vR4vflG/Op0hGYpsMBdjnx32/HINNDP8hD+yXJtZEsau/BtC8JTbeHYTheim6
6o+O8vDGLmpdTOwnZU/jU5VGrz1eK9khVGCn35dN9RMPEt8qbg/eWx4fg/PmaOfE5Z8kSz8/hdXD
EWhZBx8QMErdkO3sonkpRtdd9QyqfF1wN/r26+SV2WUwTX+De6Na8TiCKmy56RP9wjPZoFQl+q5I
NK6UIKCG9IGzjp0iTFv8rS3biHos6O5Qe+YNOh79b9nTM6t1YBy6lN1QNdcoHmhoMMiHDSkKDtop
WLXUiuFS7LpDVo7FXuTJq5POn+5M+afXZme74jU5kK+FXYnFtxjPlOROi6Q1t4NC1stCeUP6R3qT
2XYa5/65NYt2RTnZq1uKW8FmYYlqh0TQRQez4/DhbLFSuvjsHqf0qJSNHZTWN0Am0s6LdTSz94U+
aS5I8OPhqZkx04i7VFzL+wALSUvKEFyGyBbtiwmAe3PABlROK5F5bzHlAyVp6eAhW8/6mbIMLB9E
Ybm5UBABtsgLYG15DYk8OE4GNswS/KiVOtQPgE0HHosx1CiezSY9QhB8n2ebYFT/3A32XvjqPjcD
7Y4cDVH3h/JTKltJmTraDhct2YxlmjpfUe8c5ya7CA6POfdvxYP5ELjM5KFrJmtd1XevIhwQZJwp
XYmM55amtzBD3Gx9Qu8JW8Wn0TZfEzFCFBsJoQvwH8AyrbP1cLYPc3aV9fwBNQG40ZBPG5HT12GV
dG75gX72YZTSu7fkat6scVZ+UJ31Y1Z8Qr7tjstIaULTZRtu69kW91FRgZNUeCQdKBHsY+MXPhve
xpV1wf7fLFlL8d8AUUr0jhZ2nNmrL1G1T7OZfhbgT+kJWToGabrmoUnM5RHw93OPfpw3OGco59uV
abMrocJPAPuFaD7xvgZLfMfvmj0E38NbSxJ0VQTuhd1xfiWU80OZOOQ3wKU2UMCGeAMQWLwV2Udt
RXREWsPdadpXdsZcNW2TPV8yf6lqwAiVfhWuhi6Z4PbyH4CNCSIue/vPShhHUKiYt8Yi37Oc6BdT
oc4qYFuW6L9jWh+KofyQjnk1h+QWZnJnUA5raYemyvqdUCQYVX8kqeW779P/k5mKj+kkrgHxT3SI
M1nAd6HpXEp5LTdqxgZYF8zBFWGeku1UkjkoLjPJ9RLjF6EK6ls4mEF2jjTCYQ1FwQqr+wCleOm2
0/vY8eiOUfMZ1Um/GezC2sRGsAYRttetuxpBhcwEzoaGhXqt/kw2IR6j5YTEKzX0KFRYXRKv+AnN
AdpVwfZPnxMxPQtoWMQUnX03AhyMG7KnRfeSwUSCGBvRfdbB7Svre9sPE10u6iWjro8BoXzij7/H
bE+B9WHEZsH+sPOw6rDyoxXpbD1SXcGSoPqCBjiSdHmQpRLlY0RxD5ZkJjQNFghgyV6TLn4xSYau
4gR2ouu3VO+1aHU64mvRsuxrUsxsNhTwJK7PjmrsbTyyEg4x0wAj25i2X7D/TV/bNAqIorHKi/Mk
u9kt/C83IZI899wXefDQAozhImLxOcnsPhj5XxqIjCMX4utQWlsrCJ+U3W0HconrmJ4nEMoI5nnQ
bzl4sg23rHDR9/bF9Gd8aMVwqQ1435nLzcr/34ftw+FJHj8cqhRyv8yfjHncRZmh1rk1PtVOd7cI
Wi0SSdlqbMwHP6y/AxH9YWr6iUxLrID9pBwWJMSRRv8i6106sGBwL9jO0yqVgU20/04l0b++Gj/8
YXoLot4mIkznqQiwSYGdYEFlL7qe+0U04JsIJvN9sIyD1oy3lZpeFV3ji8c7OaUbqXHTm4y4FhnI
zasct/bsuy86d54bK9mHGVb9HuDHAmv7pVbEfizJhI9hjj+9oe8by9ND7SR7XCV716e9A70sPjtc
SjgOc+Zx9Q1eqWOYbINVxCV1GdEyh4cbKFlfur9DwZeN0LGxCB7hIOo7HgSsahv7vt5aBj9A1xW0
DJrJC2/3esmeBCCVyQZnqhVFyGg89EPGdyWwb6pcQlWyzIOMPIQ9+AKbkj0dw3farRUmJ940Rssj
9Zilp3+dQbSpkz3gmYK1efKwSDJm/QRZlx0sxLNKJBCcZx7iakyKl3wKrlHg3R3be/Z889vUxqXg
67eKHk3Fdk74EdZTtStMZiO0kKsqEQORWvS6GBLYjcxNu8lCzeXcpzQvAdLqDzj3H6B82k648reN
f56tLFqO5ICHiERLrscEBFVOifto6Z0vq2Ff1OAYJICY2MrgUMc+6jndbyoRK/ay+xwIbB67xrKK
OeFjB8Ja43BvI1Y9qWTvp1jLAr97q1U7bKeCvqohHp0daCmXq5Rw67OX2Mk+7offXqTcQSTw5JYo
Eq64wVg1vsv1w0Prz5CgPLs4Ro7B1OnKce+mfcfuORYvdZTT5tTKNNwEWuUfhgwAurYx7iNM1cke
dXLVzdmNDxRYR4ebfmoQU9OSYaI/zNMMV9gUG+mT90WssVh7soRjAsuCIl6VhHIS89HfgOFm5bUU
LHStg7slc54HG9dn42XGikcZVT6vLkgqj0GmYDHGij5jebLOuzQ8WWlzR6NOVl6CjUiHOUKuiwuU
DicVZrBnxxmlpYKdbatd50O2Gjvjw/Uf3yTHW3sq+Ztr/Vs+NlZey9s7Vcm04fFvt9CE8j2IEASq
jncbSqdLBd1c4U7TmRVsutSnX4b8PsGvYWE5j+KDrHFZP3rr0W4Pc8VCDrWHLeE1dMk3xWlMIvvh
9m6KbJUbTn9SBqUDSCJrkcczmXQ2bUZmxaCprPwWC4UC5dk2bLleDW9CMO1ZvE5O2HrDUx+KJ4TY
LqxK0ks8zqCpUud1xgS0MoLCf8sxs4FXp12vakp/44Zlt6p1nSz5a8ozSLFD2OBo8nu6CxsTrp3k
yMXdazH8dzlzbsPmUXHdB6RZBDzlzMLTdtSZXOGMDk/pUH1PDEFpIPed6o1nM5yTA5WDm8lDhyN8
Gp0nF6ne7ql8ybLxXwNHaOsGFofcPHebgeAgg5732TM6focsXnCyjBdudX9w2MALAIuqEQROmPzX
U9wcA2hTW6NCcM4ndj9grp/EZO66iOfe63DG+Ok8Q3Pi4CnGFYals/Y9+m0UFhs4msigWQLVV8t/
omBLO6HD0cth56usbX7DIgQNPibx1sy5sDJ1OJfJJSzcuH107nKYRO0knT9s+w7JA5UYkJJzZfHT
m96LW3EE60yFRIvL+zjT1qNd2pqIsbcgZrYGfzrHYr7sOWtXYUhIsQphKKZezjxml6xojRoxd7bY
YE3Rjo746hBQAUNqqbn1PC1Lwog3Kny/sDK+e1F7Rbdp1/RM0IqeQ4D3ER2oixSsNNSHR5KTf4nB
ZUk7bzM5vaCFwgwiD8MHwIInb6h/PFeXz3GRdqeunA7as469Fb8T7N04Ybu1AKJtyzI7sbFkT+GD
mAvTNNqB2Ls7OZW0IeSSQfdbJZsRCa1cz1NKqsrvdwX1k2zwWiSj+lb2MGq8YW62VltROiOYn+2k
PWP8PDixsQmH+DCXw9l8oMJm+/Fx2eZn2wnM0lKeKo8huAUZxVqD6Bm7jk8u2pvWi/+6qKELaYVH
OoA/Q7ftIUWWbn0xEwJaTCxAEfAZNZ7lLIQeewYoF3iG7XwIIZ01ESyfdyvjcuPW3SlwMAfjYKJK
T5cOU0A6naZuiPZsAPhd9LfR1MfY5e2usmkVCbEN4U/B9kUQ787A3g45nmQ4Bgn2IB8EfeDHF97J
W7Qzm55QKuYiOjcXWMk5cR/UavTTS0NT9kZpWM6jn2dLJcRn1IChbioMdV0yXVSS/Yy4cfmMzbe+
yNmOOvt6xKar0ulqIj7bWfYzFdPWSPu1mZCijv25eBX8cYfQASdZhKC8kalS0pxFrij7pvYhNcFe
WUb6IEyM049de6D0C0IBWeM1uwYcDtVBlbWeEPV+DPDALMFx2cF4s8uVTD3WOIaId3h2uYfR6uEr
zPElf2Yvy+roRqY6UfHGsOybI+7O/t3vMvbCPqX2RlxqylaMP/CkyR27HmmlomBFLLrfybKoOqJM
hDKl7EDrCG8Ao/TenNRtL/6kWXcgdlyHqNyEUWKv5k7i4UxNZVSESg1k5DEZ3CUp2WFd8i+moBmq
FYvS97KJLnxgxboHOfhaE/0lQld4l7FnYWb6JDcHBqNvn3etScbId7qvkSrGCqMPMeo1VZWnwSXo
SyQVnBoOtJfBCcxToPEyqAkOA7JLcmxo62OT5+iFFdif04RpKYDrvLZS9282tMQq4n5GcKuPvsEF
zp+rJ3hc90HOGaHF9C0JrWJTS9Z0PUfOg9XmJeJWuVzsJphQqyCqhmMjeE16fbrt7fIdtIOGrN4Q
vaiyF7tgT97BrIHhvzDK+kIOYbxWFU8AMP5mPZCKoKypu87CeKZsjc3lmPzUmqa11g+/p7oIPrtE
Xgqa7XZ9g5nEGcL+qXczAxJe0d0EESQUpMo/drZmmVF56SGyK6bGuelvTTl/++WYAP4xJudusbZf
qsGTl+ph/JHVjEOhfeZGrF9tm/1TClsMkzKgKUp/c1W/VimO5hgXyzmkefXihl63oWQl/qx6P9wY
ZXsGpPIRmxLeWRmQ9GDHtxJSkwEQcbXInHwTzvSmYRO+dWVyV/1ApYTNRgdNwT0nSUohqRW1b/gA
nQ2VwkDyKqsUOy+GB7sw3bjZMm9SmYxrajlGqAyGzXSu3F0sgZgCm843qVP9w7HENoJmpUizjQ/M
qWFrykM5K3T6QZQNXvC5/+GeEG/wEfWHru9uONOrbekXMBfCEFd2CfLQq5jCkrx5cSagBpgYuP5j
lVq7YfpR+LAAYR1kNDhnv9ruEfZMfmVysk9zwD+ORjasHviRW59No4YucA4m72z7ZLdkQKWBpB8X
adBjXCdtvcIcC1Yu6Ionb8bbaPYYCDIxMoxhEsEANtOhiFsZFKKH4YGvKG5OEzhTws3+RUfdUwWN
9hSEtnxSFhITeezyD5iA36Yp9NpMCVLCU30vcWvYrLi5eYKxj4upx+DGZFOEiQDPTjGMV1SsIVJz
WhcAAJfNozk848kkCtn0b22M6dJLO4uyA+ODb1H6LIIMHnaQclWgdebKnGc+RRiRCtv8DTOczVXw
zw+MrVYZvrIVNvSlLAQhEHcWjOJW/Md1CHxJMlu7NPZ/mK88pCHzsfckoJbBNzdM+MrQH4Clu8+G
EV7G0mYFniJN6iGZ1lE4tjThIiMZHunvqnEP0u/YmggJ3pMoLeNSdRJxMi0jMgdLfpJobQT9S+rY
T4OV3bISfAfdKXuFUT9N0eIGs3nqhi5Y9owZLB4CGnK7Eb2H70NtKhfudnlM2MZt0hJrfuu/U406
EN+on4Eewo4sf7H3+4AT2u9q6r7CrmdDk5pHx2VyV4Ofw6Su8u2YFvBHKuOkzeENXeICxfVTJw1P
FK9u8Bts3EfjOKsOFcI/twZSFqKxsy5Vq+6AaVAxVITHP/IoZKGsoM9t6GpeyC/UGE9+XPyt+bsX
bjz/qwjMP1c2yBusvDxDGWFXp8Qr2mBbGno4lPhURvClkdx7A+TxUPk2TUFsKQ1Pi3seC/dSEO6/
zQ0TYkLZdJuG0fNYsvqsVfM3w9S09rC8ukRbZ5pGFi7eWAzv8tGEs+2neku2r8aiw+vFQRTbNHZ4
Io2j3/B4S3jPqG64VH6tWNRMxqxa4+SxIpPlL88xQOqydAGraXXCNbnKae6uRXJ0nVBseTvSJcFW
B+OFQ88lKJVlVw/FYU4Lewk0dF6OxmShLiXWcB20e6slTJmknF1SnfV9mssnK6ivCZ2226gmRtOp
p46M22Yewnf2qGiW44DTgvh/bIqPxjV+XRl86fJBtU65DcQhfp7cwKOdBvM6H+wPO4FvFEQup0/l
YssLndHaOiPxMvQuvetG62YmxbdlV8EubS3W59SXUaSEOC8scjlTPNk7H4wQ2UkcZQHlYTkNfCs5
9iCGxhpkQV5/jgIVOhiHsw6Ko+hZYUWDaq4A2b57z5dLT43MKukpaL3wTJSwA/RlDH+jIuyOLtlG
PBr9Yug6j7805wbCZmMRaY6eMeNZSccJv3Dt3wMLk3cH2P2g3f9tJWO5bNH1YJTO/hkb+HfhikcM
mB9GlZLic895oUmXnsvmUhhxCFYq0UsrLW9jAYowS4r4HBddQUnMcE7K6tkajOsU1n/GsngNKIEt
wIQHk1xRO1kBLuF4Tf3hvdDRNc31bQoCvZDS2VdV/tXj7NjE5OMWnduw+ERqjjzeQoX0rhhU070U
YNC6ACNFZ7q3MNFUGbiiRXao7sHU/bGsOrlOA3VrKJN1O21ti4BN5hlkIBCvAHrEHymlFLi+xmwj
uvRp8vrN1Kbkm9r+G5Mql2cniVbxyO4Q0Vc9iU4kXwmWjHFO5bJMbfhQnZwPXDHBSGMP4khlLjCq
NT0PV9alqN/No6mqB+B3yzOKivI0Ppc91JU60Btdy5dBTQCHhqnaWwkUKRPUCSUM/mtRQRPA+5Oi
ZsgaoGVBQVXXyY01xZxmaEMm9AAkrEXXlOMOYHu+L3L3tW5oawd72MPSa9+NiduyGzn3oS4PeSmN
awYu+jvDx8/vjq35kmyZUgAKw+i7fNTJgW/8kkS2CMJkhIa8F1sLHkxBWXMBZmBROCxEsRm+5ylG
AZaC79z6/zojJp/aqenggK8ZO/2MWTUWa9mN+4gutV9iTNty0C+8loNlSDYa+jlXlUGFBVY3Jc4G
2em6IIbDJyCeZGFvc4dztZ6mk9V1cHB4QdBK5D9ey/WzW8hnShH/h8mwGdRecgSFdqAG196VJOx2
1cCokMQouF4+/Ima/llP2b1ogmaF64K/MnxiYchmXp6yrAAyb03bwp1JUM3esmL4AmX3yBDyqk+j
FNQKMz2UgBCVt31h+XFrCwqITcvwwMoibhP9W2cdHEhb2mJVNp23pyLipfRSWLxO77401D4Docqx
kTXRTUVOsQCTBuqv6wcy5M7fwrcFWxcS+7T0qJ0Zjfsgastdw+J7mRnx78QtuPMC2uXa4oOxTS5S
7eOQdLfFIK/kf1GJMNibUbX1DeNbGVm94r5dLnGG2kvaCv6RGMC6Fpf7xG1APzwLMvestx5fnMTe
wPfBDAw2BKWW14dBjSZz3F+0IIjXeN4GDQTRB33RWzaHbm/tBjwaR9wKa+asLUQzAu5ufm0ctzm7
FgsFc/5OFUhOo2/l1upxypSx2HUzDwjwqCPm6nqTFzHNjCM+HSk4kEt6XR2HcSbuiMYK+1EwgXXB
8lz3qiUCie1R72j3eX5zvHlbMprT8UiQrczZMIQkNpSk9HSU/xL4nbNnn6kvJtjUj86ReDzIX5Ce
1lw/sVL3F5aiU9V0SYKDOqouXdm8tuM0rUe/3jFO/bp21gGRmuHwV4SmmFn11fK9W/F/J3GPIcOF
wuiSyHDC/qLM4JOlKh7MKvgWvL2WEy060cweDkESVZtxZQXiY15jdEiOwvOR+XESLOlCdReiz/Q6
S4MLrnDANc6GpCnOZVXPK48oDwsbEGU4bESNU0Pmd0ZpqA9Nsmw7M1x1DkXiRmX8a4FWrISg5awi
ebqDFHglsrJupc5o5YB7PhVe9o7jkhOQzcVJQm3+W7pVsGnyFl6q/LJj62soar7PvGNWYZ69NFlR
LZ0qf4nS+e44MeW6cfmKweMzsHBL+G79IqzAJ908whT2rPS5Jt+5G1LLKVmEITVbvdRnc5qNpR2w
GgwUIBXaa9KChbWI8PgqycVPWnHwZXFdftQImi5efuF+RhJph6viVkJw61gCL2K7Ak6Tpr3BiUyZ
uG3hWphyItSzF7Jur9ov+lx5DTWmF7FERSDGHeZI7y0Z1bIlRLPKR9GjsoucO8mIl+HigB5/sGrJ
QEN5yNTSyzBxxslok2MU4kOojNFEFmQFC6g+Tk3ltxEZa+Tpl17yjqd67BR5odokarZWnSJiF8UZ
GQMbPhwlaPXRqFnom80j+5X3KOa2wV8Qj+o9w6CyTVpLr6BIY3Zi0VC6jvmmBaHpya5pquettUvw
HW45QPqXsaidnSOl3gKSADdGy9ijFZgKTrMOr6aFRq4Mywd/nAbvg5sX/5zE7w6wdrAb0X1LORKJ
XtyykF6pC6Z+nCvqss7Lz8xqkNlSYwJlXpHNnDzHRE0M32Wv3mgH1JRvEPrCscyLaJyPnO/Ig7wg
77EBXnBCvNv7D/AJWSq4xoPEpcQyOtq4SVUfMdNRN6Mb3nMSZZOLvjAf16b+YoXy0oCQk2mTvFa2
B40r6gMwaJI1DLYGNtl5QJORURw7zT21Tiu1V14tl3YHlBdw7r40dcdsnz1+Uby125yYRhlGfF1w
al06DpwdNA5rq9MSL1w/Qg2sjc+YAM3rnEeb2mx+TBUz3hvnoTSuUhNi9qvqNzdtCWq7i14gxfyf
I3MPGA+zjYF+yIGHYCLynkb7yX6QdHmaWd4Q6iQQ65gDQp1TcFGp74I09CIK+QgovY+XkaEIMmKG
I6PuVBs92MBecaJkTvgGKWw3mN49dBLvKExM8/rhvvNYxS6qh9WY/rhn1w+cd8Qp81aFqXHBliy2
aVR2d7OgT6eJoleHn2eL8aH+HOL21TPVO1GvegWJF36kBemTnA09dk2WXzvAbViBx+5Spe5GkUtd
mPyDRk1VYSmHBcEnpPPK/Z4DAtJBTUbTiGPSvpSfLaHBsc+ptPeWTzI5qQlJux2wVqa95+FzwaDR
0TO3IkLQUItA8xNVQcGmdaZ34qywNBzny2z5yPN8/OoRj5aA2CkhIM0UczMnZExhB9+afTTb+UWX
vbeYtfNXjKnzYmnxbBfJTcfRHUPwn0pTA5ra+dHQUbXJHB9cRMiUjaPY+Aw8o19yMIRrZsO9b9CY
NRgNG7di1fOmqP1sK4Pgy28KPgt/eKNnjVVfZJYHp3Y8INDwXh1h7sdofppC+xSpfiaaXHQYB8Te
tXJCb2KjtSgfh3uzTQX3Yd365TZ0jJH0Sk3+xmKNmOPV9cSv6ZTfPnDMePiII688un0xLU2XbZWL
G2hgmYADsdy2Fac80fN501Ee1Dj8z03ofCRSXDxwS9Ifnvjjf9OE9ZnVhm84RvZjEuw9Q24NARSX
lxhrqaiV7+Dc/RVR812fRPfWseN/c53uSFMotg4q3dpObK6RStwHKI5dpKDSxqiyTdbP8l/Qph+P
XqllXXY78KHOUmOCJoUGsokTDGehs7FMsF/s27iqCXWVfsi4gglnTNwPqwsgw6PAjApxjh4kLrGs
/H5CAvlE9YzFkKTeClPGtOb0XMcRYfqwoNGbvqV7U5nHMZImYWh141fO6KlnKNguG8NouOkWm3Dp
Bcc86+xVzQxEOwbIu7F2mxtf0qtd40oZyXd23H7JOk/qjATt3ycbB2NtoIpH1t6vvbuouKNG7Xwv
+vJN1vUL3zl/kblwMQxKDYqo4RaltsKwQZjn4XkSCR5EKmJAzj+zJSMay/O1jLPUPiqOgkOSjrfB
7yBJzbg+JjrD2T/JrRf25UnmtnVEyuVARsrmjsZetTKYcTuL5ZqlVLhpRGXRu9P3j1DkGUTdNc38
n8Fx5V9kkU0kWoT6xEn2lMwVX0YhnoPcO9D2lfPMZOG20D8Ydh6iqsYEN/pvwCrHW5BXPg/9GO+l
DDC36Gpc+Wyf8dclMMLNUp8NPy1PXWbNq6Fr/Z8Ig/YXasBVFcztNSc0B4mSq7TqcCQB2/nWuB03
vTCyl8nCvMloBovdAgcHjZOe7v5tiPoVCED36FsOWxYCSG22Y4NdHmox/sUQhn1A5mKD3Ya+q6Ix
vsq0eO+GGr3OfRqG/zg6s+1WjSiIfhFrMXbDq2ZZHmR59gvLvraZoWmgGb4+W3nMSuLkWqg5Xadq
F8FmTlqyalVhAftruBo116YbnC3U+KH3zvA4WLzds1Hlh6jNYEs2anL+lL7vHY1vXoqEkLUMFoI3
yAx12b50efA+hzhfMrZrR+Oyq+yj/n4o1BcQIBuRS3z1M3m7RPTPnUcWxJ4xQmYRnbde8rYUln/j
w5fNl/kpr4JH5O2PuXNsWlJomyAuKQ9zPh91CTm/1P1yW4bAJXwJoTCYYVz3U6DhldbnZarOCd7v
DQCibE/WYjy6guD3KJ2SQbw4i8hcyBILWr2bcyJINc5aISapgJU4Ln2Y2SIi/9kasCvzYWwAoTYG
q5gVuTYvXPeTBQqtqw0HggMDBD2CNbcIb5vKHNOJOL6fjb8D4geCVniJ0xJ7AhYEsIaIsWkKyMyS
13BD9MSfireRc9cmIcF/qfQ28kHIZvElJ2bUltMhC6vvIexoaynykxepZ0h4X7ZH/qjqCoc2xvHX
tZpL22I/ZR1anhtNyZbLdjwIsQ3YVcRVndmu0MNnVcj4NI52QdoDxxbLe7ZpiqiJxpbKje7bK6xl
g6EAfniCR0DFMI1GOi5inneOpoymvsZBQGzSK/WPlcI0ITOJO7sov2KZvxWhvG9MeWwdEx1z4d4s
HgG2vlek79TLnFXvFuWFWHHdOyzsBJJs1cNxp/+wz8d/NiaWLcYOcm/GPGjS7Iwc3mcI8ol/Bdpb
2bKMZyQnFtsl79SLCYqRaakpiuHSlM1JZdHtUjAbl53L6jTV1d0oy/u+bKg+8qcX+Cb0vxrFC3vK
3iW/kSke/pVh8D4uJaRQ9WEB1Tj4CjyWbLsnZrZmbVVEnHTAKDxL7NLmeqWvC28fY0iJDEYcx9lj
2dMryDefwEXj4zK0v7lWvPqidMF1ugB0Ffy7ThN6zErRgaLCZF2neO7dgp3VVEaQgRVA/JbQn73Y
3t5E2cgkVf4DIEzvjusF6zaqoOtnPs/o1KJMSsjWE5U7nkYaLWUBlpieonUoJS2qHoXQdck7xaBM
OUiKBlvyXhteWlqPX+h8r14RY9sMq4PyJ+fYAdNeOVbmbKOZ79EY04075l/FFROMiaBuySbGg9Mf
2Mw2B00JKPBavz6h8GB1CqlZ382kXUSxPAggLft4vg727lXB7cPw1g28fsfeJXwDgxLeUuG0fDs5
96CgewAarfZ1wJjbJNljRKX7TqkEzDJwmeIB0ltztML+J8OkRH9C4K0B1u9mYtOlsB/CggiAYjp0
0FWjJCm3U9uDpbJrcgGrmco+aNoEYYSuzEEWoU9V7bTwG5rE3cJKgOmYH6CTrtP0gPrwjCu3Oo4p
AOcVT7bZqMJqPlusNWeFqEp4pvtSTaE2CffqxwKrGd+jWikC2VWC7bYcb0YvR7kp7P6iasugp47d
sGnw51GRhYViy+6MHHhIIswNCVw3Cc6EiSXPvx541V0NevlWTj4xr7bu/sWF9rdUM7aXSZt6VTss
6yG8BeVjQW52P6dxd5wgc926U/QXmFIDp23bWzbEJNsIZuxjbTOyem33OMSu4kycrHcbs0N3BScM
vX3IyUQcVUlrg6OS7LXs5Gl2htvRCYcL8QaEakVEvLBwDjHPzJfFaR+HYHmnEmVhHd3cmjx9l52P
89XVHrJT5Mw3xYBfqQ1muhxi0pcBvbGyDUYcwdIVf5Ur5j/SYxYHwCS3mjt1uspkHx3ConYfxsqv
WsT16+rRuJLrwCJGUdxUKQJaACbiryyaelPxHtr5eTpvHeP0x6BKPxT0k1VSLRinVALQz9e7pB3E
hrsiS8EGtThZKvoDUnXxW+upoSCFMTrZKpr4NrFfMO5Z1j/S6f1vYDAKBKUNMV0xyAxWdhfM8U8h
rPc55eaoAASRnyCtQkjtMIy0YE2i/k6rAHmxxC/bZCmuRyyAY9P95cZ9SzHfb0kuE5dqOFcmV9r3
Qz6eRA8Y2iA+QgO65pLJbo+T4XWf0ZHo5ebZYYZZIx42lFiAm2LNTZGTG3v4cp2fqpheTeTe2arN
2Uj671QCwXwByHybt4ZrZlKemecfyXmCxWqdO0/NG5nU3qfNenjX9G3FlgQHfaOX5D0uWvcY1/lW
1MFusH1z75IzPaY4VOxNwIaCkyE0O77IzmcwVzkV8d1vXKX9US/Wsx58bvSkwk+Tj3s9QnPZjb6N
Xb7hTWJ1hX3FkS+oXNNrlBMtquBykmv8i+HXb0Z8+CmlYXyEuaAUYRnBAhXteLImvqdFmchV3/c7
hXa0CjxCTfkSjvtI0PBRj9kCX6bjjdTb4hY2sLPCMRCSB4uqm9nFm5S70XLspuA81hXGemtuNhGS
DRl/N99wFSYgoqyfMnRZfntkBCA9nvj6JtxCbXkjKQXliK7TVxaH845DavmbFjLHDLSYolJ7+SRW
hEdtjiFZghKyfvxQRlDCc/QELk0piIAkqSn1gtR28nmL6K2gzt5bZVmq+SfSGvtIm/r+pkB84J3m
2eoZun5CdURtKFwi0IWiitJUYU7vlPeMAAZ92xKUcdQ5dyydAU6rSjoawtH5x+xjnUnm0N008Ncj
PEIHDoLfN/ZtR8Ej4Qu2wcw6TjH95NLCNhNzUQT5ENCcuMnb2X3ufbd7sb3gLeqj7q6WmXfxM5/B
kTUTX/7cCg/eaJ99MS9/ioDxk11b+Gg9i0ESv/e56wL/34hX8mi3FqM+TrR10vTqTGRrviOptA+r
iNfOkLBHDOVdjll0rTGccV1hmRgiH604vtpNVy79dkyFuJlx6RxZqCVHa5RXaJ3lQsvJAap3S/WR
tzzkcQrobi7ZrKs2io+DMfkWKduBA2TV1VMy2vjMy1Rm9KZYR6LYHmaMNmQ9RoME4Qar7d4VUVFN
Cd26hML13ZiYI6AZrkuaxlLZIURLLNLSjq9+yZm+d6PLW5eTdJ8tvfktg5HWmy6DDGMZ5gDtMF/l
/Gc3ed74vJAdRQkEXm75YiZcDpy1ZHRaYhtZu+WxYub1Koim4Oc6+60wdQyAoAd/4jI+ke7XLTWD
8IL6f5JSk38lDQPHcmGLJkfoSRhd9D0NBc/4AtZt18UPiG9QfRg8EeFD9NQty+cbYQVHwBvPmPIe
mzF/nhvJ9hkAgG3XB9tBvA1CYmgjzvH7qcJF77RQj4kPdzjmZP83FuIJM19xsoPyV5ghpTPN02Ce
04dRaEBbFvS1QfUDuqqHIsf/KbgqnO+oZzft4J3MSGoD1LzGxoISf+sZPYEuSq8qV1oxwHPjF8OO
+AbZf9P6e9Xi6eZwegLPAtN3sup726/qt2GxSGEtKqFdEWiOQqnk81sBDz6VLmerGwVPQTWcLex1
j3FYRowDhPl4U5E2K1XXsr/G/57MA5gGyVc+pN0dEO3P7F7jPPiJb8mgjZe0nY6o4+6vCYd6FVEz
Qi053XWuipotVT8ny/P9PURIaMqLVld0iLOZSEqrvKDgp+Sb4Ze3AAE/7Tj+q/TVJhbMu9H4xCQa
tbVy72dZzDskfz44PLQOBPkiWdwdgJ6Pppn+mK//8f23vpw+QcEqstu4y6zLaGlYaHWV6x/NRLfq
YcPvJqL5764nkmMiveCvEsNE5G701i7VDcdQwxPiLV2BP/KYETU0U9X36dmx5nVZQ5cBZpLtp7Cu
X5blMNL/QjOjujKSqelpo6De44zlnLKUo686mpqfZFr8ZLbvrN2EgHvlBhA760/R89pTdCCStZwz
vpUAuK9Za1TK+8ROgm2X8rCzlNrTJIQLrTPOplHdS7PY+GPHKDomOf08c0Sit1AvQAPjbevNIW15
y5dn4yyYuhzJ3Aw2QJ0lPIJer9/tGiVk5ZBheRqL0bmZgjo85JUq2XT5c3LxzAy6y+u+3Qa5FyZg
vLJb8BEzp8OVZ4wQK3yb5Q40RFrhz0XRfifJYq/bvvxs7RzC6iL/f0I33v8YVFe8NlcrKMAFeweL
8BibtxGSi9Ve5pokRqzjj1Z4PE70JYH7dGGz2fWuT/xnlbHwKSbKEEYxHrPW9Dvk42uQfrjPjEiJ
IKuT7Hmnsd3cYeMaVoOLktu50NSvMa3JzYebBocJwVrvtmmbz8kM+PKSofocncAl4Ne+l2VIDsVj
lptqVEdGSnFXDwt7/m524c1TGgGq/Oyq4c2eBwYy3OvNOR5AV9v2g18W5WkU9X3Mn/1RpFcCrt/x
54MCidbHwxRaMlgHw0xYC7WfrEz1g5WV3CFJGAr0OLc3YdtCye71FN0MqR/vVO49O1l+R/Nq9QKd
iq6aQKTTr5JzR5sDyBjwXmBGbJpfUPC132To13WkHqB0INt1F3KiR7bq+uglw45d8kvG7ifoqc/I
rFjscM+Lzzqi+HHhCnilCY1J8g31+YP/q7VD1eIT7U3WqzMFKRQTtVYe5xWH2rhO+mTbtWP5QOoM
3YDmUm+XxDjn6Y9+kxIBM8GtLYKaZjr0tJt0DP09BJtlE5bUsso2eZICwvzambz53pHTA1Uz+iYL
DIvwvvprsNC+wCL9M4MF1LqAKJQIVi1G2s9dvtxHMicOkpPli9nPolOixAHkSs50F5U3IbpexKYD
93lvN+y5HfjUQ3ZayHsihnPr3xFrjc9JUnk3iwrXMYcwAm71N1Dr8Wel6tGnV2BX1zE9mtdISGFb
fNgWX/m6UE9enMtTWOLr8tN+R9X4mUIZZK9S3teR/sO6+p0Qqesy/eY3RXV/dfCmcjy7UtJbllB2
gX0hZ8MMK4MJa+PRyhfjBuwq4Mjw7v05vGi8BKzUoz1T7V5J7zwH6Y/d2ltZYi8PRU1iYLkL/GHj
BySAA4qOQVv6IjsXYph381ANH24m8wu1JDyJtYlTb8VWvqLnzw6fBZ1pbRE0xJCK6BT4uR+xJS/f
l97Nt6Bb5oNWZjr0NK3dxDCWd32NcsiLvrlWgTjnODHMgnaQyk0rFwRyq28I1cVvrU0oM1+gO49R
BnwUQxNlJs086zecQdNponrzbuzS6tIM0c+kl/7Aui95bK3CPoSTUE+mAA8KP0aAf4adsoUuDilG
49nJifasS72s80i6uzSFPM2a5ehFdXDwJTCnrLGuDZGTe9d78XhIPfHcNuatJkdpue4zewJ37emo
P3LvWT5oeD43JfmIOvPFswOlphjI0M4piQ0Gv1tdFmdvJj1YqtIF7RLy6eQsLXO+z21SQRWL1CGS
xrw3bcRdDvgyBuHoRbNq3GjLO7cx0AhpodOOqUtFHFLNm9PJ6rm+Ohup1TvSCXV13HksX8fsfhD0
m3ST+OulsE6SrrM0R5qcaO/+jK8ZliTPXuYatypOJbMdYBuvcjw9eMyLgLOqxSKhAxDWsUOt98i3
4iboq/C2HvisWIFUqE72p4xEfcEOgBFuYdIkTSBG5nuM6WvOsuazREE5G86VR0KkDwPy0VZA3xgD
CnFWDWBSNgxjdJA4XPFEmVdXYdpwec7XVp08OkN5YRV4w3JHszUz/3CJE9zigEkZ4IlihDtkgDNB
cah6HgSQvvt0LThhJs0wiHgg51nJv4ho2GjlnPNxgKKGYO+FbbfFa3CxiuUykJSnfpZtQljZYEC7
+DjmqKjhWOnzwOw6zPMxsPOHktaxlQmmFzdw3gah9GbCzbnvHYcK0uoeHgldTAFzbeUHdxN9iNjR
8JhTg7Zr0sgnvK6+Pd6+q3lJrgsJJqm8piys9lhb8eq0sP0re5NCXOlVkRBJtL+XWIQ7KUvuxknU
3XAlJyGW6XM/hmIL6pCvEUTElYw7Iv9FfShF8cYWcbrpTAPGoKAbmjK2O6+LhpPT+nx0wcBqnfIV
KhWjPmNh3i67zswYdN2ZbBGoUhPgvfIcFtCxHb84kXA2aqAFM45h5xHmK7dN3xhu+t2BzutiYzOf
roi/JauYr3ot3bMbcIrhWNiFc/zV4zLDktqxZhbEmsuZGuVFfXmpefWaxt1aCue55cALlinvgNAj
4pK0J2ait8iQKys9qkNxtQVXZZkoHl4nIkCNbdEaZADKmcCi4iC/dr+oiNy1LyvgzfMpXeiOTb0e
D1gxsHsGsHeQg6LEuHAPS9v+Vc3MPJI6dM+Vzoss00d6R6KVRx7flFjiizA8Bpn4IG9OM5wI3B2B
Wu69mbgBhRiyKh6oC0zxGUhtjqhn1mkeGFLJkbzU5kpPvCaodJvnPMx8Un4SAgxpYEVmouEFjvec
8Tn57RZ4oxmVw1TK3tsu67/BpsUFJf/bjPQuWTjC8VKoCXEr7bQLJ7gnqU+YcKY0gPvtA1kzSUEs
poEt1Qk7J1fdz+Ilr0vadC+J8llK0yRx8kciF2h75ZoyFH+XBe3r6LDlCWouHsRduWPZpFCSkNtV
riU+njA/+B6B6obiEHiPEccjbMm6rTAwER3fUoSyEUlB5znNOqkZCG0qOl80i+ONZQfwR5eA2ii7
8L57t+Uxnx3Z3TAHjjdzUy2Hij/7A+8BMOl9QhJ+8A4jFG00xIiHrgqeIrsYcIUFL8PYnOI0/+f5
ZoPcvJdgMFaWWoo9jIrnovTVmgJv3iJgGjYBfQh0K+t4l3rG/vNAyk1qxsNbkD7ZYBmTW3skFKwy
+sCa6VeW+q3pKwYKQ90XDBxH7EwqH3jIrFVWKQg+GB3/dZpOvkmNd02i6g+6HxAweNMgdfE8kDSh
P6zbjdG1Am8uG2isHfxzlxAOFI1dHLQgtAtak0uqTInRk/Bh0gPXk9k3tEO1VbFOZufip0MJXtMd
KYGY33qJ1TZv1WfuCva6otSHIPPx+E+5S161PPalfgBpAl7Ss7OfIGJdaE8AvdZ5L/aJhvUJuMle
izmpniKdyLtAUj00QCMuHP9jdu1i74Le8e2m29olOSyP0uePji4/jx0jI0YpW7qEif3CDarHV4qM
NiAbsLtH2cbG0NkvJVfFUKA7FteeJlpd2A1mecXKqGROx+9EXOE6su7kKGkIMRNcuxZbSJ02bwEU
jKqjtY8eY4zoLWpQ65Njn+36Nh4w6UM0IrmwnDC4vLqd4xApDXHQa6uGbw2KyObiseF+egvMqMbX
xsslWrhsDn7C3dC3JVs5dTF59tUlXnVkCQASfZnUbxZX7it7sQHQUHfmO/JBL2ixlgNQfzee3nin
bbyogwgETGowU7HH2kZqZ55ZC2jt7ZxUvw26feE3C6jQpt4OyimwHSP/1AKkOvDedDhABvW96qaV
9iGosteMzd/62gRDW8rzQsEfwx49GiozCLl5f5gJAq/ILQruisVFCfEG3PJDj80Ok7N3WByht60t
2JyY6Wgs6Zwn3+luUhv3bOGm82UcI7rnbD/9GvrF2rRMvGFxF5vqwtl04gUuTpnP632aqQhUQpNX
rr3bSHExDSKCSwrSkR8aLPgUcD3ZbEvdDMjj8L9Ly96OE9pFFrn6QeRkJbBYzA+OjniVFQJh0E01
NNUiugt6tv4Y8PHGWiyJyLETOwoYfMT06bQi2XQMbKiZ+jcHfb4fhX/ClvHo5Q4vF8C9VpP22J4y
72YUiDNDn/94BjtvmxZm3XgVdSckK9Gzul+rtutNV9NOQwggPNReeG1ydByGrOrR6OBSZw5CNGYK
+h+g8hRXRn1KnuObWAacsLII4YcEy1Yt5ZOzzBP1mMWysa95fjc50OQ6bGLbY0mBYvDYI1RsEmuY
j1Ze5CitNEazF16Oi0v3RRjIZx4VpBQN+YN2dwkIn+7FIQPSGMDvqDCg9Al+OxHm6ZET6opul/Bm
nS2+mvfFuh48CEL2SGmRyt5xMdInOKQ7qMLpRk/iq7pCdGgg+Mq88gNjidrzTE27JRyu1lTYdEXe
fRM9sjHT0S/OMpK5Ll+2/jg4m8rrkCuoSccTIi8WZj3lqwt7x3+6rbDDUnm2bVQY7HOy7SdslM6h
te0b1aQ+oQWoGS4jxCEEq/egBlissbP8iHoOP32EtpW1gK4yk3mpMx7H0ONG4qjchTUZH1tacc7W
LMZrjjHcO6PPktehmmAuTH4K/enfOE1Packrg6mTZnqXS5DlwM1MA7xGKsx3QYrnyMdUbQfRLem8
Exu3XVBmj8kAn6zwHlTNVZPTjqcuXX6mHPWdRQOe1fYBvYgPMBKMkUF5sDONmWWqmafDbUPxE62K
1h+1UG9e3jb7iFTOKnJw1IwJg07g6pshDtm9afuxNxLzTvIbBcG3I8CL2F5j72qndS4SozyI7uRB
S5KCPAbs/nPSQfj0qEFB7UGnZBvhNlXDIpKgkPBC1i4LpW7xlTBqGd9bJcUwbFjBI8/TmLSxtTNs
3JxwIEuw72jAotg4pLwXkc87K+/P9dSn9Gmk5ZHP4k4nlPdkWah3fjR+xsBRgH+zUFaRQ79EXu3p
B3cY0yKxo0rjI6pjYDOLri9lUsq7uec6HcfFe3c15lVW1Ry8Vqef4yxuu8b7qIxWxxAL6A32c1J+
AkAE9ORAyv08BPE6V8uuGJkDxZwu6OfNyaILnIIGGlCUVz/jD09Wtciq/dAyRA2sN8Lee1MBJVYk
GDj4Ysc+Nj6E4SUR74EzPbewddfFWH/Cqys3S+Z/pQ6oWum5OK865GBGpzHtruXCmaYaKDmVXgQ6
eiruDFGZLSdnvmtGZjyq1X4HhjQ8BE5MBOuqVgZsqMRQfnXV0t+Ms37ClgZOD8GdbAgex+ktoWd6
YzD8rlBUhn2UWtUeMUmtmW6a1cijsykz8zHVrHuxe193xwimixmfa9uLtsjB/qasLH8tQvWVFPXv
kgXMC8Czdqxs9IsrAwA9CkNVNzrfiTfcWD4gHuHvS1qNKNrG39IL0u4D+XQek9T6n+VyXb6oYxLQ
/R4RxtzQU6U3IkheptC6Q4X5Z1TGyovBarsIdZw74KyFgo8kkANoUmE09tIJa78STwkf9n3mXS+R
Sefd5BKKol/h0L7Cr5SnedjmTmwqCfqicd79AWVmsJdfR1+pCbRI0fw3vM38Z4xDzncCUcc67ZVN
ySvh5d+5xQyKi7bd9Us+7brcadGueBOWvK/bOtTH3jSYAOYSPlGYfHYZt4/witzgFutuSVCd8Njt
58zakhn090YxahmXGJ2KohAERAmp1WEjHGUOJSN98c9pi3++j02ghG+w7mz9zYXmX9xQYYJtNl6H
bvLXdyHFi1QBsQ6kvjFq+AEDlZf7NijAsjXGPS5Te1lE7xJGhvNrtFtt64GSHse3wxvYlNPDPEpz
9BvtbaUDGdLU3E3ArHCp8HqKNj1iA47mQhX687i13OALQTK76dnjFGHBgE/R/VAlAK24g2zzCBWC
wx3XRXzIWHqJset4p7MvTIL8GXRXuEHlxnbFJPg0NkBSi4zq0wScRjQ5L5WOq63u7JMVNXfY0opt
hy6z8kx37nPH3jdjyh6/t80uCS3+2HL56FWubtmDHcaqh1IEt2JFo/q4Y53iUrHU6Y2JeFp92Ty4
9rTwBie5FTPj4dT8DYRsiMgKXg7NrSIssq7qpnsq54lKsCHu9hgLfiZaiVjecBWtuiHESSynx4Cs
+iqI53M4NFhm+ZWswNN+Ea3Ac4rganrSIKnLT7erbkv1crQpbVoUvNp8+lnTHS0CFgcZsFaAOqG2
ntsk29gN+OrH8TGv2t1iOY8t8iNkRL69qIrpz+ghS4Qg3Te+671z/Dyr1PvpCEP6gGG06GKwkRRV
1VlTfHelvaxBFSTrmV0Do5gb3LVx8RT6AjN/Wu355D7ypbxIH008JD9KQDLqdhXny3b0/Ec7GH+m
6+DfNeOj26HthYaf0/DJN7q6qUK0Fu0QCm4Cn17UhAo2cyhtsEGmf4aiFSLsDpeZFjKoj29daV2y
pbtNJVeeIBxvhzBOjnbAqcqjzJcFFuzaF/E9Nh5yvMx5qwZTxRbnU7yDPYFMWfvglfryQbKnPg7D
CGWMjVoczTdV0d+VtXlKUGPrcH73m5l0pL0vnIwldlI8D2K+a7Ph2Ofhz6DFV4GyPiTMK7HiaqK0
esyEQkaHnu808WPkjIaACPxHcG08fN1+brpnUrmn2EARnPWLmAOSz7x3kz5e4+egjlY4Ck4VUl4e
viWeOgXdtSywJqzVwRRNWB2QMstYLhMulE+od5sqGJ5bhguyYOBe2A98Zz7YwLZFqA1THG/5Qp68
r8q/RdSCV2tzMpoZzi+8zyXCUOfHJl5XKX13xG/XGJSBldMWGVs51XE9LLZ6LF8TyOU2bkIKUikW
1eMz2cAXYVvVzrKa5o5p7iFT+XbU+UOYRURjw/uOKiF75tCMSNved8F8R4qFJCBhJoR6c0R5uWkV
r6GWujAxRXrP3zono3PrtAlIBhJcziLuNSuv6yWKisi6SzfkAsPN2KcXATEdH7Z/0zZsnyLLvbit
e2CFWKPkTP+sEUwK+iF+ZzsNtzIoreM8mhdSK+DRsvmHe1Z2otvRpjoSqRcL8acU1QcNBjh/u89O
cd4hcGx5aGEX5edqGrCqZ8U5H8KvcOQozwNrQ2tJuAoqnMTmeqG2Y50iW7WPPQVw6EK4bKo+e0zL
hBWYjh5jLKbbxvb3ImQ4IMz/3GKYWAcxn72kgXJVmuUxMn6xM2oJ1gI4ydo0ZbEtXXnnqLFYs7i0
tg2zwCbsIrlBDOeN2jIay8K++D3wCyPpXJ+gc9kBYBJHyjdB6rRwbHFaHJ5CU4ZINwHQfFZxJEOy
br8MJBRirvFMlWLeLLCyXmlvUHTw6Z2VJO46IqS86vEeszOqHrmwVteJ0oEyn7aP+SD0rT8u9V5N
8lzbgNWNhpYyynzj8x5aB0tQbmRugJO6FecX2/g+pEFBWXAqM3BcZe/ixyawMhfeU+Bln3mXQy9h
QRqOHI3SHQFWXHPA0rD5hv/lsou1zfAREjf6zZ0ueRxc90OnXPwXqAazuSV38OYO+NJ7+GY45No1
fZl7vtDwcpKCCG1LP04Bd3ozarifUtCxOZGvpBqRlYOnMeNN6U5n9m/Wjh+ycZ/RMZm1mFWweNk0
qCX2A16zc1LYGIrzP5phtm5ttZCI/VM+YZQjxHsoKLdejX783oJGovOba53pBD+i0GKL2hivPM1f
Bh7QEL/3noek2goLtyF38Xs3zLAWjVg5o1g+OfX84M1ou3Ikq0gT3p3upzsKKu6DRT5bhI3huB4i
y/v2C+smt4DED0F7iDqq3aDBowSojDY8Dlcy7WtRgIgQyiLNZr9pbe9NC/KCyPO8RZ2U18vXC6lr
pkIAXqOl7okzEgDE8qfwGh5zOwHdMJTdm5HVva6mZV10oOsGQB4rE3X9OjGC6wDGOEL/9KGNrvc3
2uCFvKbKHuskvXabIK1Uy/IXt8QGAqgNXZNgjAKMujYsRQ9ewqq66OnrI4e1UwMh+IDR3uZvmS52
gTqWWOpGOcVPurSSbYDB7FYm/mOf5iPIchYGiUifhZeWO+iB5GfafsINKxkU6ONaKebJTarbD9Wo
z7Fv8Gxcb5HhiApphnDlpmjYHC+GGCGyfFaZ3eTxa8XyZnYChNvcBOTiR/2NFHPrNeKSW/F8Ag9y
RR1N7pEhQu2xg+6IDls4VJv+tjVexfDJSLvoDtanK5PNgOwXg8Wy1PiCw+RhIVC7doVD5B0CoMbG
gHOTutlhfqXKCG6SHme+WfSs9Bjs2L1heaTow2BEJzFKQNW9iQgY8OK4VmNP/qYPQO8tObECN4lY
ngzmstRV/cB78koYJUeV0Pyx8/0aSLzEIIRkrEgRdi0KX/OW5Ll7TnPzL60TuRNzA+UmIK0dQEVe
L7YubrMAABHrH/a5lhxPcxOBylmSnzaM9gvFC1tjkYnI6l2Wqe+iC/GjgY5ZEogMOJpecPP/hC46
jsGQYmVyFzXidcYaupoGMu/29Zc+TTTqpkb2+66F2KS5fwyadkDk6kPJYxPLgvJMsPyoJeVP0WV3
lUe+1WBhWcrxnYD+q9dlDamr+Jt79UOMgQyPHrfNKj/B/qKRrcQxSMwSvaAA4TQn6ySzMAISQyMu
q9fgmH50xMXd65OYbpD+TGtijbczcLdByzsVy9VJ8nW5Rt+AZkVPJQ6DiucDMRqlyWpjInmeBHlM
Ozj0KPZjE6P5MzdxfxuH4aklwraj6TI8z/jVrsEIPs4wnDFGyH7Nw1UBi0n2bJXg2rfphf16sp28
FBdoFb74fEPDkvNmyUIFZV41L2NkfbhDgT8scKH4A9U9zClB4SDoHkHJHtl+YMwV7WFeyoNTN3dS
e+GO6/u3zEMcmslNM3ufFo1bTjocZe+fMX/9hlXJ+ejUT/k4cfjkPzhbYBrAL7kSZiBJcYZYAGlm
78MjN4Jqu6+aawU5EPe0C18xlFEw41ZPPds0TC3oS3GCCBxQoBWP52ZsUU/mkMVAc+ZydNGFfrJy
otoR2uTiPoM65BVW5PvQxk/Q+9RqOeEaPdTaMMXlwJPp0OHL6oLX3PTu+GI3eUNAhOPVYvrUtHmu
A+qOoA1O4lJ4U/6Y+438j6Pz2JJT2YLoF7EWCYmbVhXl21QbtZmw2kh4yMTD19/NHbzJfVqSulSQ
J+NE7NjUyXKXLR55sIGVoZdSQjeJKLvBPMuowxjSE775b7Y4Tei7MVjJ6W6ampOOOFEFHMyhcTFX
GTguZbW+4tdvGJ3LB0/595b+P0DTUnwkz5aCPhatb3nKUTdjvdA+ypifSQ+++chM7OblN0bio+uz
fMJGvVxnY3COZdV8pxkXVNwCNNENdMPPK0I1Exi8mvK9A6W4yblwMg3O915WPTNPczsv7SNQsWe2
ZMEmrqNgP0ZOvq0DaVx1q8kXkK1tCKKSGDzjLOGJ8cy9WKbojKP0oZrxZHGb+62YeBLfvfeV9Wys
ko0P4euAl+BvleMNciL+k+dFVw8TBq/f+YaR7bbgumQyn3E8lsOv0WKt7ckfQakkywA3uEdTxmZa
y+Wh4x4LzQ6PQxpobzt3DrSwmerxJBDrFlWgPZhdCJNOn5DoH+aCGL2fs9gyGDK3brfiz2VBJzdz
ROh1lBgEVFoehF3fDOCHmwXSxpqopx+GFdSmrcw/c1lci8C/OTH4fmbljyTiPWPjPV8rOD1yPGTL
c/Wh1PTHolos8tzvtMtPcY3k1jI5V8sj/KY3e4nwZ+twicsHNU94kaKZl4TuacVbJOcohR4i6NdL
ivteytG5wqMdw1oX5tbEDF/TX/tdV7wmFJpJwuNDon3aiSEOHqOKLrl56SmXwhm28/sCE08iyqvn
ZepkmPXbhLv/QKvKxQqm5iwD3zj02nwdBvHoCP9BV7yeA3R08qJU+SaDewm4b2wG/kYsDjIqkIIf
KuzfAiJSWyy3aWgsXcHDn6cHfIzOzmto5J4aIdjG5XCfneyXsGEWqqwP3lTjI4EO0RzKGW5kpjv8
qeOwnEiBgBJS8R7NcxVtAm+lC37R9OMd3NI85a33C4X5hCR9x6Wbo4w5q5vRaCa6sEIl4RhPMchi
Zt0Y6w7WdbuBCAsMGjJ4l9QH7CLIgkMLjr8QXDxiLCu1Jy/0173btvk9ZvET+uHVLz3ivO6cHnKl
vL1w1HSmy/C+xbvLUpJ3EtSSo7kSa5cyuGHsplxjdPRtTDkwey4sYNooyfT6caQKiZV2Xqds6ifJ
LjXQuFL4TjqAPIhFw8xFe3/L6Gs5Oxbrctbk2ByFf2yNgJLn5pj4DDzY+74tabrEq7qEWknOHFOO
odnly3PDG+0oLe/DsziP9Prz2d0a3musFx1Q3hwvdMF4QWdt/Um8Z43+rWvkQLfej2pJMf9OG2yx
sL6mLAn1yLWk6ik7Be4EGTUeq31L0qigwBsP9Rs7bcqsTGp9/NK5T3N3NfWqVQdCFmqr4p1b6BuN
Jj/EP/FZa07GpJMU0U4+uX1ESqdmYA6QDlPL+2ob45+BqHUZUlYrLFzs0MASGJoRzVwkdTMaCbvu
uWnzhpyVmwOBjc5040CxU7jXRJKhm/kyChuXNSpbRFL+DDbHziO4E2TBEwiZBRcAiAGdmZA1rUpT
R9cQ2GHcT1s+dY7Wh8mZqPAsJjxrrvHiIIexl4iogABEb/z/BU9/WZ2EBp4oUpBvIoZVv/TuZ29x
6EvKRYm6TITq+CHDOShfolReCzUQ40uwK/bZv0Z5RIHL6CBHJfaqWRbE0OhX5fDp08kkaJdMhBjl
2c2Sn3wdjmTf3KEEvTstqpQNS3DtTwVSMevX3Cl/Eic+eozHm1iwDlW1fZfbCPkVXUp2SYpvMSjM
aN7YMHz3Q0QayxxSihITBy6AuEo1GfTSGANeTPEPK+xdbgTvzoSSxFb2RB8k71su85s26YmDi28z
qY5xnd7hu8LKnI4vUYbhNNP/pGSzwquF3Bz9VLwlogIfJKd7BY0l13ibW27OSHq8VSaJtjw1ewoo
bBYMCQNLzFZ3mBDNcMdOYH5Ygk7rb5gugIv7K+4b/pmKRh8FzlDPjqxLMBd3ceJ6dEk7j1rDpcqb
FLMItWGDi/blWOonmeUbkXTz3CgdvSkyKW8iN+bdSGZQeYywM2mEp7Y3Xkp81S9F13sAOXGFDZZ0
j4BEvNfWFNDlWgSw0iselBkYR+oI8BXU6d4rkMcpMMD16/ItZXXiAr44O1nKVXupuMBMHEJ52v+M
BT2yPYFS8mgS/iGxt4gPHLQc1p+F1esY/Bi8FsjufJiuu55LrmSqFRc/hQRmpgs7sHi0XrWZ3uMP
/iZuA/aH12Vrzg9xANIYLfxL8vrYxhV8W3bEy6GT5ZfhwRwxyXi3VOjwFbV/elaqBxcdZyMyHhu6
bj7LliiFFE5OcCfhFywTi7DqUyeUh5KGf059t/1aRPU2F8tV6vboUI7pjrn/RtrrgzYt4m7KBRtn
Se8HRS8/02PJ9jdK/ewQkCK8zYQjDkANpo3VmEypVYbQr8GXGr2q92Yuo8+ip42m6Otgl4ytCHOy
uGBfkupPhVJt4n6zaF358ZCSGT/Vo6nVA4VcYJr68kNkPJWy6kDwGnZY8xOcGqs9mgmx8oCX08Et
IMPYsEj5TjoXJN/j3Ob4EMva/6ongaG6dItdlsjuXALWo3UHUFBG7cuW/gz0xjn+msTymon4K8j0
Q137/jE2nDMwJiYWR+145WRP5A/nI3d+oFcN80nLiLNxGhAJvK6OUCumV1Ja/FqHFTWnzr8CHzAP
QPqvjeuEBlzbvOa1iNgZdNTC1NjtK0/VuyGZntrOboAPMf07ZXvEcRCB1Vu6Xdc65lde4otpDUqF
wXqNd55u7n3iTPFk4l6cKGh3rPaByHp5tgxLX+1cT5tUUVK6mZ1yDnvH7I+x17pvavLDRFHX2bQT
kGQXebnqqge7yK5wvgiu9UcHoR+TTIWxtGxXwsNpALrMKNn+AenDzZUJExI29x9zuk06+q0qZVKZ
TDFa4AfvKjPtXcobKbKAns8O5FC8PB+FK6/xGOv70SdIVpeshoK+sY80BIK+zpZ6l0Dqk4h8dIfg
luH02sD897aFGQc02szA5311gH5ZIDCBLUoacSJ8hIa/TBhsLR4M22xvNAO7N0I/DM0dxN576hVp
g6MWl2tx+RJ39a1OeyssqaCBw4ZklfhSnlzTFY9AiaihoCHtBKFHPZIfpfNibJYXIYbhsYSsv3Ug
oh2yAUWtoCRnh33aP7pMmztsHsElGIzimE4d/YPY6OTAgrkLCIB7ubxLB3R7Zbd7YRAGQwajV3D+
tCJCYZ4jP9LBb0Ku4fGRA+kOuzL/Rf5z6jQ4lsq193WJtTPrZ4J/M3eH3OBkgxUWPGK40CFLekAM
3FTUlzE5dMzkvhagbJr+PBVE+G3rn8+8DjGzHIkPwhzIki5BuDYJIvP6unUBBoF+tkM/pTqlLx9z
oP1QDDBcR5Z7b40FENZY1M/okXqjheyulh+n9EDhumq9/mDMscLH5//Obmzs56ojTaeGIzFBlKWx
vJiSEz619W5yZmAzdfI8ZkAgrIViisrGgGDFkIXYR6QRN9AgI3rROCwtfNtL91E/tLiBuAZbvX2G
vSRP1FV4r7KKq/sxK7wjtmZ9thDutnmVUsJCo+UEVIQQXI/nE69KyquccEN8Zpf1OLv5Yx9z48fQ
tVGKtyLNgde+NQj9wuHm9P5spEcLSPC+4OExIscGCZ2BG86G7JTGyPD4lbd9q68m9aDBRLuCWeAh
XdjQXge4UJvRFOaxiwuCQWX7GVf+Xdm7v8Fs3Gu3AK69LC9OUF+A1xGsSP8hQamtz3UH6BjZlSxC
F3RsuNy1p96bBAQk1hegwIs98bn4JoeR9wIk6wGm0bAT2mblOshPZdfvTcVJa1E7GrbEG4jdpWrX
9RB7kJ3g51rZk9/6xjnyuRdlekTG1e6hoQa56gdIDn32QyXzrpUFQrZrOf8Ybq1waTqUZw9Rsump
58kyCk3r1bvgc5kuyoY4Mjuyae2UsBWzigeTz/GKN0wguyz1t6rPXhOqLec4A6do0PPgPbcT2N6g
vRCuQnXzkI6YbQnD5OWh0HDYCg+3A7Hw16WMCS5Xq6/Vxj6FVSQJMdZ+Kosb4+Ih53taNK8mTtwL
AnXEaZOgjnbVSiIa7zQJ6v/bEmLeprZ0b7VvScLGbX5CA2l4F40aiFH9hfqLHpWXq4wA0dCdnCc0
QxRVt7h542LvLYUd2c0pDlvqDsfi3MRHPxt5ZkXQXHReRYdAEypi/CGgRHSBPk+H7alSt8W0YSQO
mHISF8fMoHkLUnWi6m7TeEqyDwH5PYL1W0sbyUWVLXbuiR9gsVerHGq/J3IunvzI61Du4uXK9N4R
8JeDtLBCHIYQBuq7wePW2fUPnTX8ZavnbbQFfbJcIgfHAhww4ZCf8lzMcroV6B3KftCAE7aVgYUr
KcoH9gM/LuDnrVFkfy1yC9uZUo4dnTySxb33gT8lgEZJrTfDNWvzbELe67nNE9NFt8bnfBgxh5CZ
Vk8zZc9pTvgLTAAbQaV2TB/fLe95jwYap8puAeQA+jIkIuz8QUfTfJfq+eKWQDcw45AzwdcQdsPk
3pjtAH0m499uFGSI0jenck+Gm6BOjdmHztorYklxJmlCrdtQpQcTof/NJop1bouxIVnjcjdfMTdR
1X1jjqAGaA7eIz8C81KJXVIs1qkVZHVoj0p3TsbE5SbNrTOppatj76HrDTTngX066Q/ObUe+NJY6
jbH92Aftoa7T16ZBeJ19Lqm6mVY8wYSNo0ZvFZJGiwqeD2MOY9mk6QaKLbbg9kSTGhnpcbtYHUaA
IYieJ2BShyWCS0rRH8YMk7b4YrwbJjm+4ZUYtqtDo0t9VuSmjZhtQxrlX6e/1WSwHyOAcycd+OlD
PM1nV8bn2EysW064CW4sPUeQWnk/mRkMR4/Fe0WLxMlth2pbTJNBumLMAG6lVHrmxgk1Wh8H0b6z
tqQaaoX/qAh6cF9KmMBIO/fVjJfVyRvv3Nsa+qNbRNVlhGvBnJzvstb7a1AYUE/dKU1luotKuz8Z
cfO38+RO1+wkjcL4totxuTrR9JRNxq+Lv++DMPXOb2pjB1kxOuR1gAG782JiCRDKWjeMav/O0ZIp
VpZ3DJJBCPnggO/woYSEB/43HjdFDElSRYa9y+yMRqO8bA8kt39FRmZ7sLvXVJTgX1TzUYvZPxdk
61EYpuEY+KhCrK+gB6+IFSTn85SyO86Hgn+nCWG1ap3bwLbi0pnm52roEyYGULJ5KkR5HB5cq2mv
gxH8SDAEdtu2+yFv7ysxNIQy6DD1+YZxNlSnwbGPBDsS+mKI8ge58WTFSX7O8ikiaNJUe15JT+YI
WKq3YhroEiq98FhREqjaPmdraPmwV4rQtPBu6SmrXlO7kVinIv+YRoxedZAROxhKUtK1a5IBokps
9v3q1XQpT7YDIKWFsPRB8/tjC7RQ/KzPpeadCpahhUvKr4o7HjAfk30gKersKvehLPznAFY4jmgQ
B3GlMYV27H7GyH6UWhlbv8WUU2hsP1L0X50RA2TQL5PBuAwlYr/kE3MeXbEbYZtfFtMLawmQFBG9
zFIi7hFpKumMIQJOQv+U4rnB9P5HzfqbReXfqhU7UZq/VtF+YBg6Lara+dhfAeJDMCNlJw44E4rd
7GZPExLJtlsjcomJtkSnAvkWslPzHTEvYrAR9fUarmIg6H5OdX0pMn7ISuK9o293K0Fk7GftPLVz
iy20NW6DU/yZqIJHDpQL7TjqEa+QeQQRUbBJLJ57FZGWtxI6hHvAavVgj6GVdJhl0tcYKMYa5pr3
5O3PJTIhW872paHXac0dp8cswFXk81FuFUslSpCm72oyHxNsopt+av/mGLVZ/g7ZcayyaBd13PWh
1h7txf0jMg5zFQt7K5MRrGrgavBlExl70svYKU4YGLxLO+RPHAn/WOHk7KeND9XWN9cSmAaSXG4t
PMKbBHbgPEJGX+zh0ZudJ6/JyIfTfr4V+fwdlSl+fubAUXtQ6VO1vsdM/MwBoQPbSD4JAw+HoRn+
EOTEaEnob5OaGtGXB9YSy48bDU/aJd9KL+g7e0UJWgonTdBNx2CyX+uG7La3EMriCP9VEavKhq5p
QUHhUDmPxchBuECtC6mnm7Z6FO1eWgl8l9j51ZEdHCjp/rIKlR8E5MA9k/qXbKmZDBp+SyeFVsan
vOdf7Y9JG/klsNjZziA2bYKx7LXPBLeafUD8+tIk7a81Nvq+swfieOZLTFdX5zNbQdXFe5w/pwad
R9BdK+KQTYm9G+qVrcvj0rByWZfEUdKKo1gh6dpkD6czC7i408APExjF+JaeKSiMd0Q+vxw4phej
xYOVaZappJi3/NnYiNl3b4XER+TNX5R/wBmlTQcR2v0jAwP5J8XqF2Md32X0x+9rNhl/rP+XZtbw
aQcJHsQex6JsS8lirKZZ3UoAj2QAkslpw3COO6YS5LYlh9Lp9RcIOpjfSnCD9I2C4JsQGYHWPTTF
cDFptvcLkR4d4dyW2tZIvDwZXrGwaczK76hFIVJdhFXdaZ8bTO8h0fi/sx+R1qfja2eNAfvO6dbZ
Bo4UNdGekVabfhaf9M79WkHz5VnwOHszfaoXRATalcnUpYG6DArCC+6gf7IEd2ENyDs9L0/GDwrk
ujwQD9RU8VXPzGuzdI9emlyTNLGwn6o0dC1EYEnNdlSwfFbiw+2HLuQ9xIGP3AprUHCvQUR1F/05
VohbVTlj7UZJwqEWga9KsMxkdUJ9Hez20NDOP20JvucOLbmcvBvPzIjyDRM2LEguLPyJ/c7tkZ5x
aGOeeZVLmTI4Lj1naKVxxqbHuSzfzbkydxV1HxtXcrd1PfUXMjOxelNTnGn+U+PymlamgdbhFzus
Xnz+bv1OGR/2fvSpxJww6eeQXivffya6eRHUZrQtnmY2/1lZ3GEefG1zza0j7Q+usQI3rJ8xL6qw
TQm+z/EQFprQaBn3f6OGsiZASY+Ek6N9XtBFPJioIP0KanUdJOkWqEkPrBghz7ixslShlbq/1P/m
99nsEIFiKQl67bz4hHqI6nC3M4fr4KafkIIF7vSW/GhJkC7zqhqjQ3y23ZyrczYjnPM6803+gMyo
g4OxcDdOlmcqQIjXeBIzKT6zrWOPhOO0eCHt+hhkXbdVfvNsmdaXUThvTa0fy7i+2ghUG58xAbfw
G9yNParCtBuZQvmI07MN64jCPB3GmODWViz8ZyK6ppZ8Zfh9dbrqTqx9f7K1uZfM4mfu++fOHPkC
ItyGkTanDRnihhdR8ewQpiGkAmiTIoSbRzVFPfI3hoxrL51iUE5/zJnFCYYjXgDsIkVL/XiZRBe2
deySI/Hg9Cz4ptVVlsm+v+sXLt4eWvXUBP8gjjRARVbCdG1szabww9RGWwg651nb2a31VteKm3/m
NQgR6L/WjgshdEnwaqUxtmcdtfqACv25IIHnTcldQHUVFLHo4qb40TPuE6WNkcjmmrczB7pbnZhT
0KtZqbZ2XJ5I3DUH7QlQLt0bUKccFBDFE0DPvgy8YphjDPcOSztvalyQASbmDUbQnL8iqL0sAM88
aQ+sqytCv4T514CiigbvEZzGmQ7mp8mwb3z+cIViPlPyk+JgNPW5JLbvrPGdqs8/tfbZMyQOO5jA
8e5NzRKTJQav3xSwcVNqEwu6ReC75t8mdrOWr0vwOwYRWgC1xxvZMabUeUJ4gevHZrH5e3sDdnd7
plnA1M2xtOpjW8gnHzb8kFfEPRKWB7mbsENy0kO6vubrnPk3yUtjN7Hd5Ua6lmVKovrW/0z/7tb4
rHBLM32fC/VOlQGe+0FnoR0UTwORg002FtZJGXNJPCGii81xcMW0fCRzUmL+aQu2hUFybkcC1JrW
JRxWZJkc5y/sSsIdoz9uavyxl0Xbxi97Fs78EaOe4/vvRjleFQ7jbca1eQNfg0Jt0IY77Ix/RhuC
4yysgABrkt1ZDZ0M1TLrk+1yuhglt0H4JLBoBsaQdPCax7by/nI+/iZzQ3ozg78oQJzE9XzxZvPX
18FXoOInUYDrNV29HSnu2gRt84TNHP/ewG2JwNeOVnaUSzPb+UEnQ0caLloZYAre6jIcPFJnju5a
fis/CgsnuTBiHQeUwyNzwbyxy5T1gJMdq5K8ACMREzV1HDpuyH54FI2JY7rkxCS0g81hKg+DFxkQ
J3waSU2JSmd6uxUY0GdwVTf22HT7ZsISPHXln9QccM/kxY1MRrBH49PHPkm7g8f4xHIi7u4o5b22
ltWcLLQdri7debDa6c5OeLA6t+QrlVlVyC61CZVqy+2qS27dOCE4xb/b4tvftpHPdHUNCPAzlWsW
1uKO7cE+LfOHyGGdx23qubMJyeWNevdX8qMY1suvk0f7cRwhUs5oOFYNtlBbDVQTwUTHUADDMYly
mnFYVSwuCRfXAb5ZG24d1qNtvUeBneEu9L0XBHw4n/Wbb/Yi7BZM2MkwVZQaDIxNtOPOVAqNXMqZ
xCphHae6t45yqb1jSj/YP54AzItek3zYFYdo3/MoJMaZuw+QmBhCt2N6FekZ562WzvM4OzWXRhYF
BWnuLSxYiYwl9u0kyEyyGn4OirQM0xyDpV7kbnHyBTNRD0l+6tzQle7ylnUs5HIUmL0HWew3s7L6
HHl0v2yKynEIjsnoCCicPM8wFO3B8XrgE9VSbowUeu9krswWECiu64AeCGihpxt4ZnufJu3fqkQd
gOTE1DKD6bm0TkJ2YZZTdSI3osjQGPlTbHlMTBbhTrrqjAM3t+xXlsGMIrECN+eF/rIRKUmnVQmx
WMHNc+JPNuu3IWk5vxQjgtVUP4Y7/9hEox5riWzeppHzK3v7t/tfZuMHVSXuji6IH2fAFK+sc6AB
zb6lqayGZUISRCHajvLCxQT7pVqiP3VS+dcekzfHYlwsLHu66Ic2nx98QXfuOM2AUYJdRFHq1uoI
WrTl/BCY/n0UEE0e+YrujM7xV4lbDGgNTffse2KiMh3FeOzG/pBz+Ffc1O5nrBtIOooxKGM/McbL
eKJFjXQIp2uanqp8Gc7D0JMaYyOCHWVQNdqr8J5nT2tYZBV3hJ7FCL6EXj51i665OptRdmXbdRI5
HofE1OxkcgYgdzGp6Yym5a1dBOsJqK47oDYw3lkvH6xieYlmnnUjHUMJzCDtRhoPzZwqkZhQWVIG
K+nYPkjVIdlWej+QKxsRd7Y0AOHZH6i7LmbEsrx6pyqYR9ceuPVFI/VR+ST202BfmZ9eC6PhQjhj
72DEwUZu9hNgzpg1yBiN28G01Wkiz/bKut3b89YsNpBSg32GMQkqCAlBidloqy0rCFnUbynwtXfc
2b4a0tI7ZUGPaqoVGSXHrWIFva/q6ZVlKXwu/aQi56IsAoEcQVCmA1ltMWyb7AXRVLwqITig1D6J
yguxADfMRwK9ldP9SQIigA3ZIGUb7Z6IBrLJUhMEV1GNHSnHEGEm8tmgg4zQGjuxnuVMG6xNholR
bV07I/wat+aVOnI4PlXJy3OysIDlncOjRcOSMbgExTvvVUk4oo4uf7mUPQJHss65P2T4JSJqzwAt
I5ranE8pU7LMQb3HHYDNImFiynTmHkhjcPVdoxxjP/5JDPWR8/+d2YtD35wZYJKU1/GUT6wSyCN5
AbqON783UPx20YIhqvfVLRiZEid2R0yZ6bLjkl7AtbAxKnSmoB4Zuhvpaj/EkCsOUkBxkyq/04IM
GAW1OFa5ZVpmdq9UEiCvZceSdU5SMj64tkVfUIPZz6aAZJspdw3kNn7YcoBu8rS99JSSxkH80dP9
t5U8ejtGXoyCVXuXOVgJ66ZlpFMP0iVbk2MU3HlGS2UIJO20S89ZQA6C+KzHYB+FvTUEGyyL7iZf
2OOhKu67mrNELPmFxMRX3vjstIbV909UAczVnYsyOS8RQUNcXju3cW4BfRAUYAUXv4N1A8mpR5s2
d1EwAMtiW4dwVZxE5Yr7uGgvZjPScGqvzacY7A+an34jWse76rrzb/CYgo0sirWNujhrOi2AZ4CH
Zfm/CfSCIzzO7K1W9DL59jGq7Ed+rubCm/vT7nPepizhmEw9dRZNYh2aiIuUuSQ/+DzuqCILfW6Q
UYsZdw29OktzbzqQYAdY7nDX7pQ1/fYsLzesDaGw9/INGQKVsZA4Sfuc90DuUmvuMAsSPYyM/sda
KsQsS94VJRZLXUR0F+B9iYg5/8ad8YnMSh4rG+5ByrCzCMZv2jfOEwTBOdd3uId/E9iYdUOaGcbk
n1oWU2hZHMP4kpjECvK4CCwHOu001TbOCIwtmG9w88wLArOxczzvJvj1IRvRy+CpYcuEYe16Uemz
TOIHsH4++QMwYrziXqMcBX1e8T8OPHAi6vaB92PKS46Xf4Yr0EYLptwq3s9Gh5A6jduszM0NrmCW
1fX60cnPruofPNHhODXbP9wZ/9ElwC0RO1wcyENU+e9OZTz7yXhvefqfOfFIjaIGCjbLF3hRTyjS
Pn7Z9j6oIzpUV5RFro1hHxhJcxytUe6GtNlTQHMb5wnOkEVVKCxyVwG/XIoO11BEK0q0sNHwSyQf
I9VHfH0PaWqJM6SXS2J2OAet5mXQiBK9iOlo89mDC2prkAz6q+nSGmdE07tb9OMG7aq/w6uZEaNq
V9rCflkVD5MPc4PY9jAhUG48ZNG1zmEKM7xAvCan92rlwS82A4df3Ot5Yoqk/zdL9HwKIJKxL+ec
ywClW4qvRhQ475iBt1U8p6GHHeWwrGFm2xuwOhoF5o2mgcnTvyzlFG+NpqJDzLSns93P667L52TL
p9DoAQcURm7DwyJrFbXoGGY1PccF9jRv5kkZeklZGMo7Tq2QzdWlGmzyaWN3YtE27KgvqrBnUSHG
szexnQ1xvVu7uKe0gwBsh5dYxtgGkE5N8Fj4tyreqk57naOBpmyuF66hIfVgmQgzHu5D588XpcgR
dYiJtCmLQ77g0pcgH7Z+bBAjmJH38ugxa+cXMCQrXct6EQVHRRYVf+3Ws6+OKB9bhyPWVTCl+sp/
NviEdhAmyXd1+pmSDRybqSpDQsh857nDbmwx1UcFWDXrnXASmhIyAF+SKrwN24/fhiPqyBedK/4M
qyVhahPK2dLcjd1TGWA9UPO2vWb31pgJLZzKIZzCtykFVp3HbUk7hvNmN+0AfAjeM3fVzwa0Vsve
kjMh/szd1VG0GA9B8x3E5RXOvcTaa4YTajLpClLLY+2YWxpX5rVDZIRvPXbLKTGKMlSIWHvwD492
Q9FIkXzmCP+POUUMMnHvmEDRsRr35tqk75yJL0FXqHM2WPyLs1XlI5V3ZGT8XdmLL7JX27GPsVLV
wDy65jYK/pi6GrJ9npXemQwO6KLayzaGUf4lMoUktDS/9LKiEo4VzjcYdJuutW9BYmT7paRR3CHk
TUMFUzWr/b1ni4skv4kXIv2cfJ4wREwReoFK7riYH3TnQTWQ9TnR9gee23ucjM1n3Xl4EFQx75Gv
mkvGHBgy2mLwKoA/NCL67nPbPgi6hzaja66duXyCRSqLkyW7B15u3Srh+JdazdYxqL13bI/LTlQ2
eKjOwSDFjR4joBMO2Pmwhc5gTdt9V6kn9MX02NKNACnoAN3q1W9Z+ekxGxl/5I4FLspRT6fTsK5y
OUX9NW/hmMmfjD0w35/kmlfuJfPZ7bQZG6ipFrs5W4B9d3gr5SIGYs3+B+UHD9MaCZ+N/N3JIM/A
rq83g1DvhDHr3cKBflKOaOl1bsS+YwnL0FAUIF2rL27ZLmH9+ab6WuGpngQ7Nv54TpO+OWK//XRo
idz4vXjlW/ohChpEIq0fG9OqD0yVMe3R04cE/hZ6KCMba6IK0vZkF/JtOQ0WVmRjhJdjsSsiFi+3
gF+vVGyDY0nn73HknT0VLHG5a32Ca8QQYY/0ZIKr23uYFPaI4J9ybb6BlH/KOC/Is6GDTQ05+pFd
HSM+q7NiGFcIGlJawrYETpdJ/iP7ZRVw7wQCmHThYRcZ+ygcywCL2KDux3ERx7I0Nd8ZQlfsRh5j
bXxNWE/ZGpuHVjYAxZfg7HCDYZPDA8e9sqfoiEbvHvltu/jyj/DKv3Bvl52W7F+s5dm3vfte1G9p
sTyZzBmyiMY75CVItfIn0HYXptX8B0En2aXW8MzF+DgBltg2A3paVlBnXSJL4Txgw7izWqPf+hUb
vCHlcIXl8unbizpCmruv4/KP3fSg4nxMyl2RSGwmI1dbpKTZEOrMri26y8pMb2u4stso79p7Ut1Q
gdfF81zWJ4U5mJJnzFuzfGjr+of/7TJfSc4ZkyB92d6UYItNQDPC1RJgrfWxz0TxjC9mzlgpFwli
yvjaDAGqpfNLglzsWiiXBz/CyOKZ4JalY7lXyoy5FMRsfe3RJ12xzhlrnZJagqdJspHyW/cCl7Tc
9h4u6S7l/lp30JXjWj/lhvExxNx6Oem3jhcHu84z3uNeMfsuoANzK/ZRn/zvCSPe/7JlDNVjC7fl
SPMG3cKa3G1CBB5Hj/uGiccHjokOxTiAv4HFdEpB4i4Y++vkyyvxqHwn2sDc55rTgS3ZlTcuZ42V
uTyc6q0McFPIutybFZGtdEh+5JQkl94JLjZOIdaPextKBFNY8eqlIr3LAljanIwXPUPtoUTsxc6R
gUnrHwsi8qkBRNijE3o7K3TbJbuH/nlMk2oleKDuxVXHtm1887oCbt7I3pkYUghvBV5cxdXg/7qU
ZcKxSzln9WSVCVAMnJ35ppEEGLr/ODqP5chxLYh+ESPoSWzLe6OS7Q1Dlt4B9F8/h7N8EW9muksq
4CJv5knXSIExpXSxZkycyO/EHFqw0N11sii4o9bKPLi++ukaFLYowdc9TF/eiEMmyMOzUJ25sTMy
XsT56Q32aSgsxuwySlZZFcu8Q6ABZa3mss+mIQpBY1SbmwdcJljuanfjjj08rAglNoWibkiemtSY
DMu248HL6PWTSH/auSO46yHVr0lNcTWkNHPXWlb1YefeO+5Mc1WxNttoFpVjbldXL90kKBuwzH8U
e0UXKhLEou9rlhc5ZBXFDFF2LOTV1U5iD3c2Xx5+N5OlC9v7PNfF8tuBK0zaf6kpyyNiBDez2XOV
hUZ6dfQ0WUawRtdg87ULrasdSJF6WFpJLeYitOJDA4+5tABTA5ViSUMzQNu78cUqzRYfH79hzPI7
sEMOjQ/MNCai3D0F/du3dF11cYAHLR1PIEVT1jhG9CQdbdwP+uAcQqPW1jVVuiNsjzV8wE+ty+wl
j3x8xDBbj1JROKtC/OuEBz+KMTb/RQxL6Ae8j+kU4YLHKkblMbAELI52vatkmNN7yKi5sQfBD3Aa
HDaOHPBnoxc8Hsmoce/pJ6yOHxQND2IBQCo7sgrF1Vh23ya1BUB5g+e5PPKf4eqffl3tXBF9YjD/
tkofPOP0VOXJd5CRjuMNspF8he5tAqud0KV9lKbDOQSoeK+z5zowOpnLotD2iqLRFV5Vn72W2LXl
9AmhiD8Hc4sOCFZz8BW1nvZCjROFaKxkFxL8+FZ58ssc64/OZGgKOkffe9XwVBrDpxtnrHkr115V
o/1IM/1GGMWfvS0+FxGRCqujFFEK66XtzGORQJ8ChP7O6MIHThaXtytRGbPtf/O4uxlBM7J2Htg+
z4VSMBXzATafsvsHxxPKiBD0iuYDrCH6n7pFkKRcOqx1ZE+UheL44jRYnjygW5VfaUJEyyyRQt1C
p63TZC9ajS6PWm9mKVhqOxjhw5EtENjerNaThQfaCBBSQ5ZwSxqDWesFJp6E2PGx5Sj7yYsUCT6+
+j373S35Otx6PSzgwH1IuNoar3BcwmO9JDPNbByBwZLBtQJaN0tAyTvKsL3B/0imbMSCRHI4X0d1
/jYqIHadsqO90fvvhIFYqXUzK86jAN03sLCGBCsrK2OHkXig6JS1yDAELbC60C83ySUN29mSKhwa
MCijaJHE4irAzScP2Dg8sh8x1mRvqC7+mOTX1NOSi14I+iMkZqLJJ4rZyf5sjN1XEckcDE4UL6Xm
yKM/NN+Z7F9sm5WeE1JMC3ZDLbhzP2s0Srp/tlpMMQwEAv5m0c7M6l0Non05Waa/xPryatD5VVv9
n1+FnP/aQO+nTRy5lnMuLJnA7rcsXUKyPLKgyDHGcoGG6n3B40Roq2yPVKqpr7Sp+A0wm7ERcrf6
4B2M3NQ3VuAd0xqIPXjQNclTTqS8vXSW9UF2Ful60M52KWbfKko63313T/KTtFc5/gg7x11mUE0V
mbl/zAgvbQpv4B3Kl8CDDoWht3zTBBb7ogds24bQmkcknth0JDxHVhKOkZ1ApuzI3G50y3mekNkX
BhNDphnXoDG23di5iyKgHA97gl2tS9/ZJ0McUY0sW/CEIWWHWIbRjWv6PDRdB3XbFWd3QlkUCpxk
UM/mDsv9V6b1d1nLaklDxjV1h4+uJBNrpuQIgJWzFfbmQ6V2WYIIxBedZwWNO+MIocmnbasZV9ZU
rDsDhE7rss1m2vOXfhOwoo13hT5AugRkVUtqfzxdfFExEYHLqS8Z8hYU3x5XZFU89aFmsb2I7UPg
eFBE9Mw7ogHR+h6lS71CkLInGuBkCWpgzDJnFxfescsEOTPXu0xWDwSmz6NHVGMHNjmWTjFT5X2A
P7JORpLlOocnAuR0a5T+oWDkrCyXm9fWp2SPgmysVWU/CxNXc2ilV8z4w7nmsD8EgnsspTmUFw6U
+3HfOmZ2c2sHjlp4A0LkH0OCqUtbxhCuoSTdcml8Biy5IWJjsjKT5JgBCtZS+rZcV13J+PP9jz22
03ntMlUHU7OlHwV0IWmqF8t2ZmyRTSYxHYd/bgft2u4cvuKJACeV3XM83HtwjoDWgXlE8BBWbhkO
F1FZyVXXGlI/g5es9VZq7z2Z8RfTb6tdnljFKoQXhFm/uvtlzX3VN9q+SFKio0PYLnIHZTyiVKBg
aL/At3wl01dtSxAfx7CgGRAP3zKz7Zvb8jvUCf6GXQXqQfL2TKP6laYUb++0fnEOTPGBR6g+dgo4
MOBj/ahzwLIOnF4Hwys3pAFoV5EmkgRuv9Cb2MGazo378W+OA6dxscausaUcke9LJmmadjfaWH2a
KntYDYyFXOCREJq6GiXnWKfpyb6u+3Rt5gTTejtl2Dbi18meanqRjKNpzas0tnOboEihARQcmynZ
2rVL1rQeTPFcq/LSOSJBX7f5X7nIb3GhxB5+ZsuMjOPWsBi6ymowjkUQf6vce8Nttq1z7KNRgAfE
LiYdMSeLN7WBfZeHBR2R9DP8U2ma7BLbf7SG+IdwUr5UiJg0EanhTdjTaVDQ20h0ck5Y8m3igStI
xddpACSXZp+1oKTy7og2/C2lhsDVhaAO9GRaqYB/WmYjzbiG9JyVyrWrXmk6unSZXvFBMXUHofdv
csp018+jRVtb9BfJ0H0Xssr20ZR5eFnJ6xZd2N4IDahfsLj+0mZHgzMYlU/yvmRt4LxFkDiXURwY
yCXmm1B29ZsYMr5gfcNc5CfmFu15rUniL2YF69n1Ju/dsECb1WlTbLy6MvZayYVqKcQwZ1LOMsnS
8B4C8ieMEOWABgzz4tZJdzBz+6sJ4dykFGSPbXB0eu1FH/wr2242kmZj8uYE+mM4+i8/Kbw9tmwf
6HLTK2kb41Fmk78sUFJ3TDjFMS70Zo/DwFjVWtORgK7gJaaEzefVpYw0tYWb8MJkrRAOXHOdNUYD
CNXEvOypt64N8VBG5nTX857e1ry9xQpSHQhXWnMbPpUhzIsNqmG7blO9P5DVoiYuouw0rMl5enSJ
++O05WP7iSbH32E7jxeE881LZE36V0He93X0QUQnGgREEmn3oLfbnQWmFiHXNPnZV8RJqf2G7oL2
IitUyJkYge0VI4ejcz71GWNYE8sGHvn/LRekcBIYm1nrXLuhvbcwodZpQxy81HKfgWRKN3lnuTff
y+kWzuGgtHX7LQqd3kUz3FrcJJzNrGSBVX46qJJslHu0Td3C6cIlv8Xv5W2F1bsbDnVgCpVx5n17
QYhk2xcBlcgXpGO8Nb7YeBmZ8E8JCbk8D6LyHlpdtWHbenVtLT+7sfWKa+Cl8Sax9KZ+202OdkDB
xsgMe/ES5HNyDSekidFlk0J8XNFzyWgVJaQEmmplzsVQ+pjz25OyR4iavtk0MUvGgCrntr8TL9aJ
AYfHMCoK9JnheSooRSGjby2tGrYoDAY+d129BaNt7TvWrBszCX8S9uWrqXPiE7dZuYQvye446mav
efhr2ujcqFFfcigQvnNaiJopPfi+nrM1tiqWKLLfNymySFaM7707sCLzupL+EucwVHaAKoW2M/Vw
XjLOfTRZes3YX0UA7pbwUw5WiofAS3rOK7sGapqYqM3083ywpnPWuQhGEKpteqUuoNjxDhiPoVVq
J6ZZyMTEnBaF5oVboWcmL8aGAIMbtd1PysTVRNiwdJF/piaagYW1cG9iGr04vY3uZa+sUPNOWQd/
EcvoQZ+MrTEJeeO1RVlh3L0lIkGMnahq9GPrnZm3XJaF9qLxhLqS34A34ueEJRNaVWhEXWpBu3f5
iSchFHMt6QgmzKqWxh+RDfYh9tPn3lVLWyfJn3ThG8GXfCtYs9t2+p7AWsxT9447XizbgYd8J43f
PM0erkvCNqGyOHAmtvuwFSga4kAo+o5GzhEE5zCc26bQVmDrwJz2/jKu4oPRUisX0xWyxcdMBBze
p6J2RLkB93Tj6ovJxC7JvyWAo4tRu9FUv8K7te4Tp9hkPApA6A6HzJi2bZYbvNrLnzG2Vyql2S3k
JWGHF5OVXwqPF7cOcKOgGo79BBollbThOEb/1CJ8bxUds+AdG7EOALqSbOKvU1n9Rq8C8mb6dja1
+aV5Ju2/ilSW4ajFQzs1wQ9DHF5ZCcjLAtilndGHoqUpasTteJOaztHKbGiucq+cdN1Xyadm4W0x
4M8Yln+0TKLqkX4aTG0gHqi9wGC8Z8JaY0d7dBb/r0rjP+DKVIfYJzelTsFOBuRh6Zale/JtijLj
yN/mcXPNbH4TrJjxp4shlmd92D8w5bBtLh+kzjA0RqC9s2hBm5TBnUzZY6WqfNvMbdoQ0mOQBVG7
lCrnv5qPTwazyq4bkHBlEpfnwYu/Aj17sXqiKXnWic8MB96fM3sAqsgR8BHj5GJHZXgLSkvAnFNU
Acixvsb0l3x246jerTD5VVr4y/tAX6oYVlLImsBz4VYQX0H4itZN3RFR6Dt07UoDMzwRtybPHHD7
UosIDUPYkaB02jrmelovkiaK7zwBQS81+j++DM5eBj44uSawYCep4jggaqzp3B4gD1r956i3/Tbv
xHDulGesjbBw/hmpXj3HQlWX0qSWwDBAEjQKzgWhrEXEoX6upkot2aKxNQELz1Mrozu58hKAkNrI
3RCyurvbCq8Wmpu3k3XLdVNZ1qkP5TNES7jl9EdDACCRZYK86mosHczw4/gnODy2EuLFumsMb1sE
Ss3LqM9CphUl8Un7knghDCw9d6lVilX2lfuEYsHFTBuc3OGHP8asLcK2wyvA530MQ/1PJXyZq8w6
54W7ivguXoc24AtPTSA0XTY1q9JVxSM1J/GT6dXArJhRqUhT9JOwg+ZrzDt/HaKaU9Uk8ajCCDQE
QbrGfLV9vXwyCB49ZUE17agW838EQwb9VWdO+xe/z29TT9ilE77xZvpOvGuaMlwaHZ2ijgx4PA7e
yUIJ2sB/cRAM5ZalTMWSbHoNY8tHY8CUhe2CxwLnHTMLREZvymIW6Txl/RyaTNionWHl+YJnc7KL
DZZjzNklyn+IfVAw07tUC55i2OBrc+r8bd3RM5UGREMhkf1lRQmMZcA05ilNfosQgENd2urHsULM
awZjdLtQmqeuGnLkjo8/Ww0hyCyusngzaOqbj/QMoPuF8XDHTbIP45HAvsWSSSIIxSMRIBGKR2Vk
xCorDlP2KyXV9mHxxgdvbMirNZ/02N8GVzeRb+z6bFpjdCn73tz1jiTWzhftlRklA3QHH4BlPH3U
adNS3Rcw7EaiCDeZGoKj6SAtGPoristbTvkdsBoqbmsijbadPacTuP0kliWmOjtbx2qCF1WNmJx1
4g9o3AbklSYfM6o4+ZcvCoXyT1EoJUXN2Oxa1yH5KSRE9sj5I0PDjg+60cnIg2o9SJsQN0vPrZeF
xarw+28mWyzBacNCisY7LQsI67t0mczlEhavFx7II60VdJwKszsVoAphBuTNIYmxTjRDOm3KEOxC
6nnTxpHovJzOYkveWdAU5w9riuzBLGX9ADEmjpes+wTRq+opcmn0bBIPq04cb52E6D8fwdGMeg15
tf+Hq2tYsQiEHtRa6Rn7hb0sqD5eycjfe0Qy7rbJk2E04AsCE6vB39BCAEKCiqOS5XlodqiOYwTa
jwf7yeWFffJsBzeBreAoaqmHStucQ898YXTiY43K6DpVbbNKy7DY4GBu7pEiHM66HewHUYc163vy
wn3uPQ92wWaqh6Mvuvch8H7bTru7GvUcyATeAuC3s+hMDLvCe3YNcix4Y1kqew01j2CWl2GLiVfG
WnOzkPYRWfnp2qImuR+sNbt6HseWThT1bM5R77SNTLz/zifA0RcfRspa5zu8twLB+9IiQxwUZwtS
PEcmYtSQ/vEL/dtLWuhzngHUIUvqVdGpiHMkO0uvn+jnzOcCDWvRle4jjglC2ir+UANNE7xly4ve
mdUrK91tC198oXoUIT5JbNmZBucqxw3abuDa3XBjPSWgWmZjy1oEMgfR7FBEUAkds3dIaTS4+YXj
YiRzJ2dcuQo/VBZbmHNHHbK4mm36giVfgsFiPk7KdZrxJ60dtRFo352rtu3YR9vMDY/gZhzcBgLy
pnEpEloeI/sVa+TZ5qpYOJmamXlzzYoI+CKxLWD5yApXL36tVP7l0Mj4kChwq/unlPD02sqcTzQn
81YYMcQJVa6H3Nmbw/im0aDBKw5rTWUNH3mkE5UtXYri3PpTl2LfWNB29QRvfQSSdYvf51ZAm007
a4cyuG+MJKRMo90PADowaYB8N0AXIkAl+aYfW0hMhnqIoH7TVPtCfKHkRVq+T02+8zO/WKM39+w0
Olb8RNJi9FcAGfUChswfVmH8Ico9a53/yxhBaMPxjyTuG/4U/sEZOQ8oA1+rxN0FOlsoxyKSC8qG
m0Y25xTc5UKfnCs7hUchW1w1Wbev2sBBBWCI6GM7uLcQspeGYb+2TaJtuXn0wxzXnib5XLP7xWK1
r3J45imG1EB3iW6VLscwncSy7/OL7nL1OXgrbCeirC+MX+qW0yWw+XL8/1kUQ/UaAFFjRxrBxYjC
f3yZgr2lE+els/cvtvlAiPt9NDSNRmq+0G3mncAE6u100b6x3UNqinPVNc7GartHmbovjExn6Hy3
zCjvVlSDQXB4Eju6DZNlOBH1pOSTP5w3z1nJKD602thhO7vCbWcBX2xtNh6LUXVHop5Qpur6kTU8
oXS0FBpTud/94miSLl+WjvmUu8ORBxwnER93nDc3v59jcmNztGX+CErtzmn21+XmVxvhFOjZ2aVs
WfGd79N5OdsONqfzUN9NOVLmNwDzCfjSpyMZGYMwOEtKw9sNKrgnXn6XprzFVXXVTRtGYvbatfl7
6vo8d7gmJvvHE9F7x+4es/Mh06zXwgvekaX5FpXZPawoiQzUsM/59cA/yh+TZs8STYQJ8EDdI8s8
VLeF6JzfIRYHcF17H6RbPlMW9XxaN/CvuZ73QYU9yK1wIzPRday+GGDwn5SmfQ/pGTJmimg6MIs2
2xrjzhRUr9mMcxk0FLZmdgJ0a19nXLc0WGqz0bGy45FfUvyGfjGco5jI8ZT7q7Bhwu0NuEEsR8Zd
1ie/MeIRt4/9XLrOX2X2WHt4D5gOiNn4ihfoDcDf5+A4r4Q8nzsHa5h0E1RZas9jJCp6fKDB+8eh
0p9wm92DKf8pYeT0g/6qaGx1KjPcsIY8VTiblsoHMiosnQ4MvpCItswojQYb1iZAGcF6C/V25Roy
XCWD/l2LdG/R1MSatn0HKgeSyy7oFcNiAQKX1zasI4eamQgVjMET34dbtHuaK6IFIWoKBOOWhI+I
4RGQxiYq5YLEhurAmylV3Oqhi7m1SDkvibg0wMQ4kgiUdRFkXKYkXm1d8B1O/pkGlzumMhxBDk8i
Ub1HhvdhdzhOx8zd42uCMq5T1SEEzcuj6Ktdbyh7r8+oWitI92PT/OsMF0hZle6TNMy2bHLcNdf1
3RynnW9ExaoO5jtF0RZYouq3DSXAvnBogwgKdF+s1Vxz9aHWRmgetsJkhdBfcEqaU/kLt4x7rrFr
JufuEHJenGUZ/LU89GnXNCkjspGioLvt0hKZJvELcjoyu/K2ee+ynhe83vcIqBW3X0XnQVJdatHR
HqbwwI8Mei6rcx5/as1V8kMkp8VWqp6MrmgWtSdPUdF6rDX7G7WNuyFhrAgceSZqH67Rou6jSfI7
LpynaoJf0HY4oQka4E0m0dnndPR6HuJCEt/puGMwq1UBwJ1YkoOAnVRsCpKh+SckhyDVoCfMcYeY
NlLNJRY3cvQtCtY09E7Gu84oMYZUNrDQBiuYYnpdw2aiaU5X4AfcHEeZzgKE53y6KucXqUEEqDLr
kligTFed5ONv3eKcsGJEkU922pRcZVfiyR2zqxulAORZIUwaR5fbRT9o3RfDd9qN6Ee+r8KoEdos
1CFfa7GktXevk69TrB9Tj8eb21CHZmnlXtlElWtAGM3o/6VdffNLOROXL+zeezSfHASO/LLLYaO5
7P7w8FGc5AhkAyamFF/JiAQQ2+VznBtv2exocUPgmGWMRmC3DOs+Y9nCrnSTBxhdafVkfRilxb+6
rm7YgZ5FKW7miE6vjdsmLL8HxsyFZlb30souWTFQ58oH4xk2az7WOAQaz7WsvyfNR+5zse/QJWpQ
TWmcIoTzymmm7QgGGtmUwcO1N97AD8ImhSt1ml+NOcM85uG97ryN6oYXrTX2+Kn/slJuJJURZUiP
odMX70OfuSuUWot0vY7tAAR2ma5Bxj5BNflXDeZzVAEKCc1Py5cXcmjvcd/FW80T26Hh6OA1PXsX
wM8U3omrfFNhIeZUxtlEfuUVH9KP1gxqAfAdZ0NG71QzVXerZWPOk5rZIYQZF7PSQ2ggTpkYfPfK
GfakSRzELviUwwRHYotPhRYr/6k1KVM3nPMoyxjl2Li5SkPSkjhuheflK9ONPhL8/xiKTKpEcL0l
8fA1BNiO2yb6Ge0CD4fEt9qxlJqgZC29VL9Y0jAJrfGZtJrx5dTdX1W6HNmdvkJWheXvf/E07Zcm
6o1Nyy2wm3yVlMBKGpfuzhHwc2v00KvovYfzHu1qCMA5J3/uibX01bvuAEIMw0ZgsdC3eolIovTp
I1ZQTpzQ/hwoRl8QNOPdqRffae/0R3pkvvEHuNsu9odXjhiuNddng17FxkpSUklvdr7JEvvCyfMv
xf7LG48qqQgouN3H+lrI+CPTnefeINfsW+piG9g9/bKXmziyDjZiPxvKEoSUsS3I9G4xMz1Y3bXr
xDVOtW8dRsDoRy3DZvT/Hjxukh1OBAoZJuySKHhvg4oP1dC9VTW5nHzUmXbqH9bBmySRb4NrNBva
AcJ9j6y3dhGNkQLytcBJsKxbxOKiP4tIXpWbXPFsbdUU4THV/DOwkp1PyAMM5IdWJo8OYSoBczna
4VfgMmBbVXVIp/QJ8fnYiYgPJWg2kMd+MG2WqGf+c4ELDl8ZoLwoJLKvJjZfNXE6DO819kO9XweT
dmONrYixMO74WjkvJjimG7bJmPb4haiq8NvwuD8TAKStwx6NVaVO6oR/Ogriw0xClSF1qXFCwQ71
lFBbSGkuEGjuQ9Ecxjm3bMb6VZBTaAMSC1kbPE102rLx43ef3Nst5Bz7x1C8kwZJP4Ki7xDraNAD
VL+c+gaidK3mXOvKy7VPr3D4WZTWUhjJXz5G617ztEtMkK/qyCY0qIT7EWzYhqrgd+zL5sLlV4Oa
roJDEEoZxggu/EI+KdFgQuCdvq5NhlHLyf/NWCgvb94m6oHLYdhCBk0W2CPDNWtQStZLdzfF8p2p
Hw1aw/PFB4acGxUfGVH/ZUffH1Y6ZEsKmb+iLrqEETNCMUJxMwYutEEl754FFKoO7sCKAn4jKzh+
ZkJS2I9gthfgL3Lb+0xGAueTDwXAuKkkop+s+rUiPmUiU1yHNe+CXHZbuw6fisLUWNtDl6cw0A+9
YwRvd7Lh0prlLXTGRy28ieYTTmWiRJjrZjS9nRRImf22EfRVZDFSj6fsXzI1f9J3/gbX/iHGTZeV
Wb8WBjzDNhW4xlO8vbbGg4u2K/ZHw2vmVM+REbzUDTYRyBjaUk1z64KJFYmQdiG8Y16CQxMN6nMT
cvtWPXb+ZJzOqsRy0pG+WHqBVGus0NNl/puTJMRgyb0DJCBBf2QgUJOJ302kz8XQP2vgApaeRZhL
eQAAEJ0oBxpswmopEjErkJv0WtRXssWLVM8fEnshTw9CzRq8UC3Me3bSKeCL/CSt9MTGED52z1a/
ddkvkpw7qtlFnqXlU5IMax6B7NZ0IJeA7S6xp5lLGYC3jYr+ifVouXQVb2q/71BvB5PQdFgaJBmA
leUJWzmFJX6NfnYCO/aWKe/uODFLMru/NDLhH3Fy6JZzBcs4gcznkOQPkwU8/NST7vW3tireROPe
mcb8C/jof74PK9zL6qvujUQLrU2hsoOeBXTG2dVZL2gqCvTpPHnBA0m4v3Zdr9aVIaJrq3ez4ym4
qygGPl2wIWqM/MVwMmtNYae2z8uC7oS8I+TcuvrKABq6CLWKm1X0n21VHXOe1GW9NkOwbB/Fsk+u
MauABZdRSoMQNgEN04xZ05LYD/VDqxtBCVTzmQrqjzsUKUkJE1YzHL1UePE7MqySrEmvifJDfqrN
s9vZv2wUToE3PvgygkuK+1sUoYbXYyOvPlnRJUa4LxoGvjx9WJO1/eYdcIvT4I+4HC7izK1XPn6/
XNM9eJDtsDA07dABLJ0LQlhLKpBFmYAf618ryk0WVTJcrYiZQiXeVxd25Qrh+9FrCBm4mwl5uzb5
EFEeNGdY0ol4alte7Q0FSb4xIRBwbIAgCRaRhwut8SyKrrPiX1dFzyKMgQnGu7q0vmLWbQuzpirK
CeRlVDG7YC5plBAmXOdgz9mUopDbyR27lQypnJPmMR49/srhKWt9Pr7kw5gmNNHQR3uN7pnNuVT1
LSNXELg7FfavWTSIVUsIiuQHHzyXBw7LFtaqxVIpVXvPgJJSjWrj9N1HqBlbUdDek2baNogZ4iwu
SWYO1lAgwHfo8RNrH2svZ5R/HzCU+M50sUP3QOji5ggWGHUKNqTM+o1bJTvTJVUcReFLMvj9yqLs
yRIO1YHVxmgEBhELUUB+yZ7JPdfxv2Md4VYotTeVm2swKuCzWGfi65+C9puW20vejtvZSt4OJMqr
vtk1gysWgk6spZo7ipy57LeT4uophnvKBnjFN0fNmqZ9bNtnTM1XWTrF0qBB2cYVQ/Gi/HA0SPl+
me95tIUHmWtUJgS4I1UxwI9Q1tYtphMLjU1cWFuh8h/IYlefH4Y5YbZ1zfaO06THtDMnB2PqlyY/
vdmt/pJ6If5744wFdFslAFkl8U19dP81VfDAXQYMn0Sj1rKQShN/2+ssr9qQgTdL0F/ze4oumiXy
5Naxt+3JarMe8muOWW81y3kQgE5FRetrALgAr9df55HB5FAA+pWy1uPKwfFOu07s5Od4QJKteyrF
supYlLg7htq6pENCrpegq+b8ZZG+JMJx5ymAbz6gVCQneIc8zmWIICrOmjKGi2XwI7KN+uFx3eOB
WBVhTHUtu/olRsNrYVg4MwcJGagVkLkn7SWt2ideRxU+jOFuGd471tjzkBBjt3jwrobe3MgKawf8
hA0F1ljqYPpvWtG+ESZ+sefwZkLzRFa/tNZRNutRtW/0Q7ynsVlemzDcKa6YQwmT8SXt5RHVj4Zc
3Afgor4cDnJqbtI9ZNyMX5GJrNxU3ILK2eRxijjs0ZkgdfHtx86TrtBdzDkIb4NX7jmqVvABCdPT
lqZ67vaM6RupG0GgYam7aHHhbhOC/5FZQALt4uNY8NDDgvhbhu5b3vqoOs3GkvFReIzyrYG9kT/e
BYQKNU/qaKZwa0WRrwzNPE/19JkHLfGu2iBq3DnPjdnfu9HWl6WKfvyuOc1zuxiG7Dg17tGvshu5
7G+rTvJjzpOLd1b1nfr8CkTNtHOwQO10m+pqplXe7D3+WRn6aGJWfE3T8b2jXH5PpGLYtoV1tCdg
TpMSbz5dMitCV9tupJjRN+j6ArCZXcPQW4uWkGCoRYCQ/e4kpf3dNvkqNJqjY+JIjAdMkXBul3ZJ
tC4l9GVHsBg18JwYRoDe8fo7+ebw5up4TPIe27mMeS5aWv+DwfHXz/Qnx2SdwdqNBGNoPVjgfwin
RjVmrbbU+8FfiYzFSJbGvxBhTiOJq7OZh/us119qMoIjXi8iqJBROjKKi1wbvpm+XC6YnLilUf2b
clyf5L7YSwY0eY2tdafckt/WuR5pFN0pmM8LMjQLk1Y8pvn5rTCRlsjHLxeb+nxEMVHOX/e6ee8m
604atSO5FqFfzy6uieq6QE4HrQDyANwWODCLaMNAHbDwMXU62LL8qteAjHWabfPBaNnTEYPw+i9N
wKlLJ/faSveWdWTvUu3e993VTBz8Y23IR9fk7z3Ng1C42p8+79WqdvTt3FwBzaZlmZ5rIJwQrWGC
UCc8iL+6h/jVBtMjmuwDazWArupmWMPKD+rTEFgGiwS7xC9LAa6lIIfLYqul8VcaaM9C8vA2cP0t
hjC7Uz7DgcLxZPr5obGYc5O8f4oJkCy82VCts5RbxJZOIQEWp5byQNxfGTn2dlWJhvO68yp09OkT
lgh0oLy7hD7pvlIgJw0dZy2JzASfKrVpBTUiWULsX4HIobA8Nypys2xRiK0AJwlsjqUxsX5Zp3wV
MeI/5RGAYYa8XuVExR1+oyIQjZDjqTHW9ezZDQwb+63+MDJ7U9bDMzY0JHWd2WTyEMuyIXrTsZas
9Kie9yfuVQhoWHFQHi3NLjbt5Dw7mAySDptli2rLum+e5hhKqik0V3HUfDJvIfrxksPtjDWFLPDO
VNGJZf6wAje7z7xwb1XWF/k0pP+uOJDm+0iq/lDOx23qW+fQzm8ezjlyzC9tnhzcXLz1NTYoXi7h
ehL5vs5yEjHeBcgfOItw/NdHQ7eR/3F0HsuNI1EQ/CJEwHfjSu9EiqIkirog5AbeNTy+fhO7550Z
iQS6n6nKSux8S0nwP+r+LZ0YM2isvvpowhuGt35IqMiEQlrQOPUPMkx2iXn1UsxB9g6rtpXlIybW
IwZ4PgKijji1ldFgvwRwyPdm8xNA3Oa2dH2UYDgXDpYxYbA02FoKnW2mjmX2icfnBx8rkwoNfrug
kAEfF3lwMet6r1HykqaK7A/yImMukfRkA7lHMACnzKAql8zWFpWGdwAQ/G9h4CVvfRbfdZO+WIiQ
ScGLOEMHDgKArWQBcalvJ2180jKCfEGjDNRbxXWAR50PGLHwbBFWAfQI6DhO2qLVoYlhZqvwH0Zd
9R6K4d7YQAh1DzZKTfJL+DBadcxS5wyVExquJk9mAmKLNDmmMKjspEhPsGxDYDC4q3CG/JWV2uh+
d/Xs/kio08Yei37tYlsXJLLQ0Y9YR/jUoyBkXGzhyC2kuw2NCpdes3VBfcFxZfAQ41Izek7aEeiu
3bkbi3k8K70jstnPBMTPeixDErTd9FGzNzQrDFC+rZ9aj+ikaPJvquG774Zx2esaTxHDwwk3uifV
Y3BiPlZfvk6VeTKC6Ev06QWtLE/jiPcmw9DoPRVJay/IXTXw0Yj9NOlXI2CP0nsVcfcpq0tQyAg/
UCAOWO6eAmsYaX3FMXLVo2xdQqQGHjnpjrcw178QDVWLEvnDkgHRFvbPLxu2d3LaV2Sas0lE+aCn
F4XBXvnWO2pzssXwMWkwBVPNPxp5v6tqG9pQg62gUOiBzBPf1AXUuIOAqjwy9+UBJppshaaZC7dq
L6mIH6XNdLxiIJ65zbQcXFCFYbEGx8iFEWGAdQv9BcX8kTkIxQrn6/9RzA3QuVoPaTui6Csv0i/b
LxHJYnDpnOZpymBI8phvsRo91T5uX04p8K3+wBCPbWDAEC9ibQ5JnqIfd3EQio3tVq/kzgeE1/I2
8dlukFiNUIewveW9fK6yjElMl//zzPqEpDwDl21dHUZMuEx3gJpPhDRQX8zsU6WLB+uLf2FXrEtn
+JRB8dxI8zZoDYYK66Y4R3gdmFjqGjABvaSFkPA/3EHbM2cmyjVOzmNhcM759EGG627xpuGPTQr0
DckXl2+5wu7xnDDTRTc38wlaFHSsS5BJeLRk3mQ+YssgKBxVp209Fan563Vq3RJbT2ZVPSE/jf+S
UPwoho8m3IY+S98lxgeWnhGzH+1DFs5tjAhvMboZN0MNvWxsWginwuttOaJfN0IH/BHb+8JPCQ0j
dWz+WmEZhFAPTLIANUbi6zLBbQT67p7BBKksWOkuc2d7RmeFVbELjBofhsfCUWedx19sHSNkJcw1
QJjUNdLZJG+fcreDclahlqvZ7oh74vGGZGX5OhMqy1QnyB0WHhiLt9TXT4EyvyCF7DO2l76Mvgkm
gBoRAnweu+QtJ9wJgWQkLpbBVZYTRrgo4Z6zQGk0Qs2CW4WpAVuKH585Q9Aq6CpeVWn319bxk/TG
G+qiie23B6mrkG8sSWBSJV29r+qoWjvDSIh0YstzpoknjR+OX2qunVyOo0C5M7be+yfa9kyS4bDx
BTM65favMeK6TSBoIElX3Gsg/eU8nWMZtAvz8aUszYfo7VtcekcH5repqUPl8Ko35mcPUgmnOx+J
xROXhCNz+mYMZ//p2Wvtfcf52rfee4U+cJFD0Kv5lRax1VrLclL/vDKO9kPFqy5FsXZphZcdzBkY
gflW5OykJTphfHpseBARBRuqM3xy/AJAkut96gE6M03mdVZrPw9gOXdw1qwl3v6H6yS4uQJAh2SO
vumCnUtlXpso5F/XsgFjecuBLxjeOXruLC0tuEw9K1i3tXHxRfDWdDFBAdPaNoRcM9usYv3ORrxe
57Jdpb6LmBX2imY0YBgc40GyR7UUYyBInNJvU+ReEZm+T6zeWOOM/cFxURWbdfKmldHsaXkGCcP7
XbWnnm4OMXhzog7g0mwfU3EsII8gJAMQiTgpru96zuSt5SjaKJLNctt+jOlg0NvxyvNoDJYDIQnX
MZw9q2SsO58Ffdmu0UYewC8YqybC6Gmbu5ic4kh0B7LNXjo7PJhG8URTsYlpHvMYeSxDBYe9CPGG
BkxnTnQXyjpJ5mIR4PJickfpFiDrXKLM0blN6sNYkLWUF+NScdAv6tnm5JhJtgyNZC0FQQEFNJQc
1sHYvXoZYQ0xY9uqSb50ExOlktkXNLgtMqR7YuDdxTcdFu62pcNZJo6+cWpvk0ztkQEHSq4GBU+e
pVunAaro6N134do9NLryvQeEK3r8NDLT/pA4rxPHOYX+cIbMthcxqBIhGEo6e98Jn32zO8SW2udC
flZT8OHhI9J1FEaU3Hhk4/YnC/gpKdh2Ls2LZWGP8zzz0hMCzvKlW2MXxylBxjyiCRNIh22hiBpl
9IGj3z2gJ+FMzOMvb8S2PhT3nG41zQnnhOBzRZ8N3yy1WcHKnjeT/odnCQis0R1dwuVDldyQYJ8y
xiWLLA3ehDV8wBYmej4c2RYrB9FdcoPWFS09nE7ck58SU4+o3XHR5dw6fWbui9S7M7wBky12WlFu
DXc6e6a6sC38iQP55lT+YXRsUOPZdxS4/9yUpscpx3cboXY+Wg/oQMsmCa8muKu8gFs1jQWq1vQj
x4VAf4LwoZ3eZC2ePbM8NkigIeJMlwGh4gGNnr3MoMR3inGZ5TvfMJLw78nHKEc4VTDeDTv6C8Pi
0DqjWLYTGbVOazmYanviVbJ7RzbYJkfaUU9IZAbNwM86mrBaCw+bnIcZKTlAnybu1j2T2cVANhIn
hH6fBEofsQC/MsGhVWI87qT6nT5wNrCxIJ/qhyjxioUaGzQGH8dcD862aT88ACIkwQffAberH1ck
kRZM20pAqojZ1qMz7nXyJjido1MGewDw4ioykiNW6W9m3vzZ9scfgZc7t3D4qsR08ct5EYzmh/np
nqiqbYiGaiEHE/EOsTmhAfFSV83Bw1MFmnT4Sql0lg3TyFDZ58KYlnrYnZC0YlGI6XFKdClmPn2K
Xl4ypzqasTUQYKAtM0v7xnePHyEPVrymb1jJCZ9oYY+M5nztQvTEqXExQllAsCbcwsmRZjTIvmUN
KpxVvZH7n/1EaBhpwetutlhFnAhND6u1SbOnhoN8aXFNTB5yAhHReNowA8cWPhZ57k/CZ8Y7AQtF
manig0FZUzIp91jN4RTEmk+fp0TyV0XjB9KL9ShSeZIFEKpS1S9+mn6o3h6JafdT7BjlI4RvwD53
C4oNWqRTXRlqMN91vt3cpEDWmMrKPOHY1HG79ZH7UToIjkxXB2zgoM0LIL6qyD7i8rwMpBuR7kjq
gK+az4CJP1gatqoAvk5VruMIBxgSJe+h09xSnV7AzuGPglcHC8W816QWasclfy7FEV1eyghqG8nB
h1D6TzobcSITLlHN6kw16ategaActE/DjG8+0NFiKp86P3wum2pbK3noRgNZr/Nu1cxM2+ilHJxr
3/UHZC6MTmPr6GMQBAh7CAgUI7mWPNuopj3s07tlBCcijYgdLa8qpJ/G0LML4uzg9zJeYcp8kDL6
QwIuRmjuwqXTZCTcDTefxVBmUciiGF9lEknJoEvs0W71Fg7uiV48R2oZ3hnlvEoNGr1dU5dkQ0S8
lDIPZa3jv6+wKXXDng39oyIeOXTpGlKwt1viN/ezMhEgzrowsMi3OmSpMgYLZVkfntXeggih6wCE
FevcTacpwQDyqpDHbmQbv3iT/Y6bepe4xidcutuoW49c4Igg1Y8Fidst7AoCrw/YODX15zFjPGUY
alOl+Q6vSbm0kG9VRfsu+NQIc4wApMbiqDvO3VMB9VWPMJXUMEaj+Q4RAHxZz2OTL64EAM8Kc3Lg
g7eUN4RS6FjrYuNL70momkQQ+8meB2G43zdNMq59W70OebYdzeHIiQNny39MZFdz0/S3Tsd4wXxs
XYPhqmq6YcNIj1oY7/EqrbzB+60rsgTHMjoKXtlUTBYCSrXHtPPSS7aiwtlXGpu7KEWDYjjltwD2
x8Xa0yrNpkBwDRO5miTHLJrMpu8Lt35nV0C3Dah6amAGZbIWCZuHLd13paYjRgCOhJhwImQKDbp4
t71V5cj222IqxbxWywR+PzxyLD1WiZ8IMJvamhA9OBQu03CCrd4NJtl0x1sBZAlkAE4322KYkAX2
0azbs9ugj9YT8e3HfBcEVW+YhHzCIDkSl3nQ4+RDx+6IPsM9DDyzy1RyqXiSp8nkWXFkUWxaw9hL
KLf+XG1wt69AYz0GgIrLvlcV6whOOiN+Rzn2ZmeIpE1M84i3f5DV/xL72NEc8AMbMORaBaV3niQQ
eBofPKM521NLUqpk2xhYlNJlpEGVc+zTANWMxQwoPl9S0Eyh+9KX+iecyBe7UFfimfZE8XxMJJRB
ysOFQmti0M1MLpD9PCTelLlLMtDWlXXzBG3gkLvgiQHPnCw3PRshiANYDudmyCjQ0Kub6jRMiH5I
zk6JuiuCFT0bR0I54Ci2rUfIL8T9huUrDE7haFz5pF9zp9P4cK2DHDq5SEUzbrsCn1OQ74cG81LE
U6p0dasMnfXbAGHTPbhVeXYqijwVPDXjcIqa7pEUGXA2KY4++zKZBjcdWUjjASFqxlOXsUNFBXGw
RTduTX2gwe6iEl1b91XMEz3PT/7SjEUcCWzfehT6i8TXj7If0F5p4Km7CilhP04OzVtzLT3/FHIA
UjE1NNJ0BqLqntpEoxaUINptQStGllQGngR50xU71Z58mKd4JiQaMQ9mr73rZJKsey2vjtKdSVid
uIQhVk8SuEl3uXqld3Em1ly5y+ntPTWOe0ZI+dabLG2Ii8uK8MFC76nlm7aFRR6afk8QqFQw2sic
XgdWsEtJA+SIIzfaIsHMeMQCgZJis7jITQpayHGnMYsF0h6ExFqOqDz4+58Ky4D3AGnoTzb91UGa
befRXmjhxbbVIQRr14zRCQvmuo2Odg3YxJRHv+c7J+d2Adr8EFf+T54ooo7RB7iJ6+xkl2LPJg+p
ybcs1s9VmwF6BSFW2lhL/K5aG1p1in0NTQ6dd9pgUrXJsK7N184l7qInnq0z8p+sbt7BhiaLKtSg
RsTylMyffx3iq6yzDh8mRzH7GXkDv44NrMcTwG3ee4fUb6++gZ++aBBTMTTBquh++l6FY2gqPr3A
BE2af9eh4tBL9oYyX2vL/kwmVBAasq/Brs890aKkANwULuQ0p2YJYxKVZ3O9Ri5Ygqp19GriXxGd
g6gxhwmjKWw4Xx2sUj6nbQePsXspG/TyRreu0xlAU2OlAvgXqGDjNt5xmpHoJBHfWLtuiYlc6Kxg
2pLCGAHoVRjmtokZC6Lyeg4T9DY88S4tBU3UAcX+go3SV9k6L8zkrrWBCCQdP7hB6LTolGTnYi9u
cSsFXnfTAtRN1BsnjblTNmt8Smvd29VmPuFs7u7CsL9TsG556n3W1cgO08Wew+eDP/aF7VOK2wiW
b0Ua67IxnctoG+QP8O3p6S1IsrVRh5+6hsZ69JaT4b4qy9yVbCxQQIll5AIjzz3r4mXsSFPBUg7o
zDvgrg9w6AyruERwj/7O53Nhm+hB0bUiZykOE5yCBVrR5zEw/1m1/tkLKVe0mj+s0fRF4ORH/EDU
deyoTBtt1vDmjATRD3SevcMIvqR6AAJ566NqI8rpR0GvSuvkpeq1zyZyo2OgkqMqp22IsSVIcACS
urkFxEk6qn7BfL0SWn/KWvIzOfyXGcI8Bpv0eVE/QmQWyD+xiJ/9GWAAEMujqhAvtjLO0IvOXoP7
pwTUh0cG1JitkAeNIDoiCK6tqGY+KJNpqv6aXmBk4FujxejXQhjXUTR7hicXIzU+UelsjRyoQmNa
hyIfv+OgR+JuvtP+/IunDkEZMwFJb6c5ZCyMtbgkLP1kD1PEKPZqLF9LgjVxiaoHffN9iPSTxytM
Qz8sqswY0R3go3QKWOoTY9hGH4+1A3BhzHc0qc8FsxhX6gdLAsRw0WuuPfQdiyBKdp1lbznJNnUl
TiIltLCbXprSuAFdeUoC54zYaR827Gqq7idNp1WmI1rB/tg0PHIj7qk6cfYBo+zcbw9N095J51l3
fQcaxrpZer+3Atw2vaFt/ETtu/lOYrMDiDTeBSEKWfCTAVKgZUGSHWVzvLAsKGYGSCkbCnpuTWsE
M/DOcOgO4UmxFx5TyMq8kC5FS971cBKMa0F43cjLP98IkLhcLG62c1OKttapi0s8UfDwbokg/03a
7i0ZzGjV67qBripfTcjRvVS1m1jaJ6MFmCDCo2EYp7mKHe1uPbSsDDVLe4LexB7ef4FOwaa713+I
UnWQZnaUHzmaH4cOLE0q+GzG8OH76QPpyog3MCIkNVUv3mDeO83djL13rq2IHRhfX5d7vwJfKdYg
+gibqA8fX6oeiPfOHVY2ejdB04OsH//qYDHGVpQ9eeK/UZdOi0H5SzGwyXFscN9p+ls4PuNivbmz
zDIWRPWhjJkdaBw12IXGC2spBcmKiaRH9wTcijQRITqBBT14quQsDBurfufWbPWjgc1hHONEKoxu
lqGuaGoU/AEymqemWaOyOSAV3GlRjc4WuEldlZBWPcGjm7O5UJ2aaWh3+I88OAnicmY4SNbL6BTH
GidLAM7M1OQLXcUz3eVrjtqYLohVmAm2Fhe6cRji9D0nKWMdcV36DkEXLQOPAbnaUFVHxLK8S3IF
w/8pNQlwmMwD28hVEFGelCPrSPba1wHTK0+gs0doGS4jqu0oUQ/AtzOfGEAVqvmrAeWuF4z3WRkT
K8FYNEuBE0kUEnFOYVE0vViQ4475P25RQFGgwoGl24/RCkToR+VYz/U3/WYSPoi5ejisEuxB2zap
+ihFRuCHjO5+Xrfvmhm8D451Jz4HgI2uXrrQ+EWtdrN9R1+BUOBi9DkPLFhpQkX30vNgTHh9clKm
zkXRvuluhzUtX+uMdZdmSoJVlH2TdlD+uEPEhCLnArexKMhID5agbdnzI3uJDG84ZSMxEmU1XCV+
Tp3pU+ibgAaL8TNkMQbbz41gbU2EyEEuRvTWem9mn185Ff9NOMtSDgmUqRPeJoEvnsa5NJylCT0c
BqC99xnbd47z44TC27OP/BgVMzpPUdENpn72G/NL18LNAEi11ax2WTNh8ruAorI0Xn3bg3XenxBG
Zdj+GU6RTaIv2CBH66A05A4E/49iornO2/bP9IpXY6TSiyKdg6TP/wx4Qwjagmet6z9RvxzyHglI
H8ZraZGsZ9E5EROzBEp4F5W9zQ0X4lmq9lke7nQ+LeEWTyluRjTbuHG04ODaeI1740rCDz1OrH1P
0/TmEDAWs6FZVHbgoZYwkdtqv2HZPjIjfm5Y1OhQIVm5mLl3LGwXzHv+R/LgzB4FXoUmC+9MzJXX
ACLFx9ME9SNMONB97UM56Vay0UFwy+g35qD0E2R/VTRvEEpsMJjj+zT7ARt0Mczp19b1ZJcH9DNp
KG667jyRerRnlzwxBMm2Q2fvo9p2jnbs/MTuxNjS44todS5GfLQ4MPSd7k27nNipGw6gq0bSFpJY
Rty1w0ID4pV50BPMPpi5f1Vk7cFuJcuaofrUg3Xhci9XLUYgFhZFdM6j6blp7H2YcOxn078E0Bye
PiJwImqRsfY/Y1yLyymfkbY9eagBH0rnBLCMWR8Iv/ktuV0GVREC0oUvZRvcoGOs23mYBj+OJW7v
8OOjx2LS0oAgzHbpNJx0Hx+0RzQiIVRRo54nk10AYvOWtFxpLNO0e/EloQOadUhh1GNOoZLgJ1kM
NsgtHGNrc+DcyakEMfqhUioGm/iwxvxwlNhbMXMQveBNDbv010mnP00D5pl6vrm2yqxdFH13dbtx
OKB2+Dbs+HPQqbAK7BhstT9ti2G43vyGZD2xVMyh46T/K9N5nB3HvhSJjLYqDT6508lyb121c5s5
2Z1xijH6X+7UnkKvxYljhSGXGXsAH0tLXDc/Iup+6WCOGs0W8QynACfeItKizwwHOLuN9E9ERb4c
+D43blF6DEIqeNWB9UEEfYIs2sUrZAD64l44oFR7zlsGcUYYQPFhIksiKo4Q/HTKA/WVtoeWEUVO
sjbqkrOhnGd7SH80GRnsX1Ko/t4E6zT/g43yYre53PdmEq74f0DizsDEBEbJtiqtnddWrzVJGQvb
GI4aGdPCLu6+5i1z7PcIWRRPaf5X4iBpkUKkQWQQeyTpz2YXihdl+JOBRS30eVRDYuSmNP2PCFdA
7NBsKP21sblVNFm84qsl1YpwAka4LfK0oT60IvK3wtd3cZScpcNRV6hiV4jsAP5wR84XLjeVEUc8
9SwCEBbgBl6zFCsvUZ79xGQ6NGPCqW6eO0rnVGq4TGlGuYr3cs77Ygkw4rMLnquh+WCqe8D+thNl
qW9im80hZ1ixqRyv2ZVeZL8RCbqeBEAGLX1ojHAggmE/JI5vY+n6SzJmxjHsXcI0bGdrjBaDJ63s
kc6hAOGnDlArE4LBJrZBKB4TI1SnWNtizguz6o9kUfTrijlv5yesPQaMdT6qQKPomYq4xlsI72+p
HGhdaYxd1QCIA/nkWiMAIQhAY5cR69nOQuumC4245QFACQi6vTKzsy9AReRR/1OYBtoQJomVlT4L
1GWwzd9sFiaJlzJOnlYJCvMlinic95Fcsbp6rYs5XMrk9UgdcsXrQD7MMftzZ9WZbpDuUxPTZa5k
D4+0sjCtjaG6lxkhoCrWjF3Xa6Si0BWQmmNRzpfOS1w4e63yL32evHtiYNaLwtNq/nX58N6BPF+E
ddAu46Z4N9gKLXV9hp3JAfa4TYIK8x+m7eP8HpdPWmP/8yK957zT5ku+3KdDcVRKYG4rnIdGQWLm
3SsOAfxB8mQn7adsnXiNAGOLcQKGY0FTUj+H7pAf50dl1mqbob4QoXVmgkRfo4eE0wqMC4oRzCIP
DSAVs3OC/86i6nn2XN1fQT5gvjOOx4G8NMqm7hLEYHFRslESwoXVajwIOWPulhnZZJPN3upnMyES
3G6kfG6L4Zy5FjPpUs7aH1IrFIwee3aB5u0hduonMGAM4xMGVfxczMN81kWapZ+DdoT8WpYXLMH7
gunj2PMRapVkWDB71t0ZVQzVgFDRUfuWZgwgoN8bjXivlUusa279zZ9GH2MKml/LISh/LTmXP723
C2uQz1ZKk26LsD3qVl7tdCO5g5h8zzR1zEqbZhwIaqDjIZl183ZuIT+xHiqGUOJj2CnZ0DMAZX7U
yeBk5XJj2nNqQpZimsWEkPOmzH+83dMVM3N3FPkmI4oO5G9z5oT8GBzw8IlNpPQQuyu99IiXGBgY
WfxORuczwy/Fm+rEAePIk6XbLXliabUu4yDZ+OhEs9B21sk4eqsyiKkAXGcbqZC/gN6S78xLNmjq
OI60Dp5Oe5TcbPDI0ntLjGbj4uXiQMF1jTKaDKPl/+ftnDEJFR52whoC9J042j0MhjvgUkReLXEB
rnjV/QKAhkboDHXEMlLu+7zLy+huoXtb63JC4zLX6GMTvJSmnS5VxUixrjE9mHT/eVqhIHPJBPCw
FfxPxXe79ENU2ipBtyDK7KBSe2fOfExdYIvnip7TH36ZFy050ugqR/kJ9+0+Wem+TOQ+qsLdoHnv
nJo8ojZO9CgayGgK5aqoUSnJcSbTE8Nh91+AQdAteikJAql5CQgHWAFnbxc6IjOnMMCF0Uv4vXUY
dJeLD9m03nGbVaWC286CY+uCI0Q2jYrAi09l2KKLjCACyX0dMn9G7ZCs+g7tA0hhCrDIf6OB3TRT
99SxLhkj3LfC2pa2s4rNFpMpXuH/j6bUKndTV/QbjTGvGMudDEnfACwl2L20/BUpIHX8a5a56Ebw
6CZ8/doEAcAGkdHfkCzjFv5l5HcfU29+aJ67zJN433TG3dNac+uq+W1JciZ26AJrnEeEhLGj5e3u
h/Kl1eo5f9B/1VlWxN48RhAlU/ToiG4HMgk/EEE2v9Rqy3JgTTTW4cbTon3oZatMMErrqmbveeSK
I/YcM+3GZJ31MiICOcqd68WITtO3MhpAE8I40HAM1fV7i77GM5JdYzv/Jlff29Bg8qS6D/VwNn1r
K8zuTj1jFBfJHqt3oaROLNPjBgJbl+JkKA9mV2xMl9FMZJj9onfqW4O8b/70Xwaz3ySWj56voqQW
PnKrgqAB7XWGJlSM1jP8yXwra0JxDlg5ieTSeZAb2hmXOIRdP3p3+ANbi6zDmG+G7MlDg2xxMScC
hCNDt4pYEyBLDUZAEtFkzFIl9qFFi9z7QlyasCGPwE807DAHn+FEDVIs10+iNF+QaqhFTc77ugim
VegmA4pYYaApCP9VeisRgM0Xd4nopHfWMWrRp8CAKFJpw4vmj+R3khVR+AjNktrHnzYG1zRNjhhK
tF2sG8OiTglsxKTRoRQlzjnPk6eeI3MdFNp7FrJNEjhvsU9ge62LK3sWtarK9iJ9LHl6IdZh4zyo
JuOdZMtE0BR89XT8KjLCUiU+epDRY7BJWKRu3KSFoAOQ+8YAbaPYGRIqTLGZuv9gt0D+zWhb+2zm
1aRpzgzSr9b8QR2WBmPpSztp1gkaKzy5SgtXOoi7JZGKEdfoOPedFiZ6lPG91qt1aPRHDllckwND
8swrXpRkZqNjMfEB47kDVEDh73rUuxsirtuF0YQbZ0S8LU2DhTVxe0Btt0zyqQNzbV3Os1drPHdN
74D3CJgYjzSS1jtRce2t7NIR2kiMsYEg8VYkBATan1UZNkfEtN9S2MfUHsPnRJp/3oRm2XfhDbal
/gfH4ThWKnpv83Q/FOhqtbJ8eJHaKn1vBI+q0M6jP9ylGSLTiKBC2MbG9aznPCxIo7LIr2Hh0fgg
2kbpPHCWlqueCUtXdh2DiuC7Z183C3chhQJzkk24qmr5NoXMxFzjLwSJyOKyksixTKzrFojGtDqX
CnwS6o1x6UbwT4zkNe26OyqOR48pnw47nENx6Lby6c+3IXSiIkERrIJncw7YnSz0KzKOAVukzWdd
ovvNw2ht4ZbzqLzmy3YYyg2mc9hZsrt2ZrbuMXWyfZO7jilv7HCk1kS+eSD60oZiLiZJgefkVzM5
ccY8f7UbWKRTqogdJusJnTsj+zi6WDBDR61YES3CjrMacYoxuovYYwzy0jrak8lT4ETj8wBeiIZ7
Hbf2W605BuGmHQEMOWtkdySYx1RPVcFczOp79hFOsMmkjzyTlF9lQB9Rw8ZEhkz/AGlnzNlKxeiQ
+GSKiyYo1rP+CHtZW0HQ3OCJ2oQhjlcN4xFCmUEhqI9ijw2+foXZSrJ5Wf5rTfvNicx4WSfdqZqd
8jYu70EbyODEVlvlHvsWecjVcE6n9BVn2SpynUvGbeh0kM2VWRmbXDTXgrPYtPKfwh8dYLneJ+nm
63QWWoXt8JIl5aHx818LT2ycEO+ApB3pcGNcFSnWkk1PWZbbNKtOaAcufea8D21wAaJ+Sie2nVQO
WVsfkXasXF9UwFClvZDU1WwqlrXJZpJR66+WsViyhzW7RrZtUbrxuQEMf7x6+OmYDy01ADRZbN4U
a+bBDb7ScvxqnfbYjcmLM7Rnuqet13fvZuj9tm76Jbuu3rG4ABhhe3LFYcu5PqpDGShv7U4+BjNR
H9PU1Y/IhvAIZpm36rr0BUAEk87WvZkZdWNN6MjKCucysjRfG6vEptYkRIXRTgkIk60JdiPTgODn
1IKhVr2i9PuTdbHPdPuaVvm3yxONXJDirOpNMhrxqrAI7nKKjWBGsdCx7PNGP6WKwadp6P/QLLNr
INd30khLMr36r0NXkjnehw3JVZfuwbH8PQveCAlO/Ns2HAEyV79JOmMiSdl1e3KekaswXGVUOcTV
s0gsmPf28GZwo/Ob+CCdHc3cq6p/9E3ckeEZUoT5YA36kFmfNyvhUts9JSkyct6FuWY1kbGfiPr+
kUH0cPSRMZx5DyN1NRzC0CcbibtQ+0QSy2yUezNqDyoiiw+ZwaIdJZI/b2LXo+uvgYGMK+grXk23
A6Hg04+O5gKB/V2RtujF1l6LBrVUzK0d3ao/UraTfGeY+6nyjoEZ7QhYpNjOxzsfI9uyVi7bUceV
Ni/dOmlab0Ht3mBqHes2PNmt9Yrw+zbYwV70Afw09spWbs19AkTz0S23bAUHcA/1rUvMtzRMUKQX
02VkSV84xbyoQbYN7ebTjwgvAsv/gReFupOVEMyrCkcJCn1QYMMlbtsHa9RTDfYFXit0OqDhZHNN
i0J1e5YJDNL419sWSMmQeOGK8OYn2qsPFFhvUYxQN2R7TgIqFk7LHzNyOKPn1AIoD1ke/AO+AZYE
grT0Nr6TR52h1I0vTGR++yL3d0TkvhtebuP68jrSSdB3Va31WfYgosvcWGeV92f5EDPjpsUQQZew
VF6JtbV+svxmDx+QyGDZ30sHEEljjvGyFRbjDqEj6MdUHw3/HID3y3HKsLRFnLlerdAW5DYxfFrS
rxgc3uqEStIxBUoEpEa1J0EZTcV3TK0NqIGfjQSuVdZ5Z6bH96jBTVBD0bLoAYC/Tc9RTwz46HJA
5T4PsimqR+iIXUWVujTGdtO04r3K1F5zcKa62ciMWhoPo4ZSaAY3s+ZqxsZzLD2bksX/LRU57CNf
Jmq8Mg+fhYXYP3FQksgxBRUrQ8xrw3BVY3iq2+bglOIH/sMmLtVrquS1KuRnYxIxWf7H0XksR4pE
UfSLiEg8bMs7lUolrw3RkrrxHhIyv34Os5qIjh61pILMZ+49l1AwX954x7N1aVVsT9imcVZ92Rkd
AaHeT7k3vVesFjMfXVMyPIPPo4gSvUugOWlSFNY/1eKp0x1YEDs4VJM7wAmfgIp/h1nzJ6K1Ju8t
oTlIjZ0eilNil//gSj87tTrUgXMLLOfvjOF/LaDSA6x+ZFakcS1weLJMxILVnvNYM1Fs+PkTJKs8
zWhE+SX/g9p66BFOrmq3vyFcxrMsxo9oRNoZJhodeVASMuU5N6M27kXsfLOV/nV1fpjy4BOJHCc9
W14ZGOcQhNoWxfAGNvQhjse9W48vE7a1xqz32rbIL4cX5M4yPvglMVlM41bQAw6l3/7Yfn7DY/1Z
B80ZIvJjCcAMu9oIYbfq70YRn5H0PpIGxOxu9K+KmGkyORC4Y7QILO/LbP2/mc4+RVSclt4sgntM
s9L6Gz8kqDc2oVOk3SvPiruO5vAa+wyaM5uJ42y4X0lDprDDFo9ot4yjB9jHU+36/5brHQIepbw9
7dPU79Zo7IaVHn9n4+KWRBDpuIu2Fb30VtnGu9lM1y5BK5AMPaBTEjA4IiL08wmxz6piIz7yMxOz
BUp1EAQDlerMlGLaOWnu32JCjTdRij0qKsQSyCkush9f5nB+SWyADoC0h50krWiVKSo/37OvWUbG
piBT1K2MlFHz+BPX6CXq3j3g+nz0tSlWKcP2o0ntxBJcMX6PEh4+eCJru0VP0pYcO54zbeq4O0vL
P4cDQylpsuqxv4PGhIg6Yh/z3L9Fq/6WBvT/aSbFmGJj30+C2NrUM3fuwLiRfjZnc2QeCDRBjZn1
P1o5znbya150hyI+F3RW46Tdcy28p8SAX0jQyaqr7I82gPXWGfFzEYoHsynxqMeWdTYlSn5JfZaM
JbJh4rw7TFHrcXHaz0Qehfnw4nv+PtHeOzReYPyLRDHI3zVLg0HoH6JxTmZ8MgdnN6CCR2eyCX3j
MxrDOy8hqW/BORTEqUS5eybMhf4M4RgOhC+lA3bYEYiXxrWf2tiLNqYNarKsUeY3iZe+A5wNt2mm
vlNU+4lKf2ePLV5qnaqQsVUt+/Mg5r2VYJFvgn3KJ1bwhonYugCa3ExxvGQSVRetsnfdkBnrx36/
HoLhdU76k8FLzQWLssh+BiT+CK8QHAM5P2XbvtFtX1Ub/VGNfqKLu3aB3IxZsyu1+VzM4ytzzC+i
b96W3ZVDz9Nwlq/Sxj0yvX43YrZGCn9X4gy/dqHPXszKAwmXvw0WZ34cxy8B2YWNqr5KjNJ8s0fW
L28heLDIHZES8dp1sEB2bIqQYFjdXoJ+XBLB392RFzxwq2sVdKh2HBC2I036WNBZed1d1zjS42Xe
GIuOzIxK7gGqs2drUgSS7XCiUChWk2D51Wc8qvhTME1osh4onj5mDZUAi9ipchZcbDaUa6nzfRhQ
FSIBWuNH4agPGKzEUDH2cTi8E0Wybs0QaZFcPkuMxvOh0jQBBWof00xfmjL8bbD17ouAHL/KZpjD
cI4g60XrlhA7tjNMCyKiQpGjFETyEfdLPZ0yo3nVdTDu1Zgjbh7102RPzX70SC0MRw4cVtzlOhfh
V5eGvzLTL1nYG9teUL7hf+QmctiB9yO1/0Ciz8xMv+f6/Uus7HRuPXQg3JCptiB52rQ7QXMYhvan
ahecHTSTS+KPzxN0q8kWu3kAsqBJaGcqR3YlMnRcU3+EXT6SLPgDZ5GDlCTCdZki/FiYZ9Od2dtz
xOaEaPlDMHu7KXY/Qte5eQgl1gQ4/CFL4LfvHEXbJF7HwHokBJCG26weC6lIxg1NeGCy/2a3OGyd
KHjTCzTNgqi65uPtNvQEu6lwT2N6bMkXQP0z+V9YV+aNDe8z8TJFS1VAF4LAir3qNQhAaLXJ51xN
P3pGkVF1b3kRXUx3+Gyl+qFMv4hgfEzAWiK7v7ZgqtO2e/Ub0lNZ0G/MhBI+gxHRJtkuHfOcvUl6
Mys+dzU9pH1D0zCerapYGyjS45A8wXg4GZ3C92Dt0SB8uu10a/LC3Ea2oqrPxgNkw+9RByjepua1
W/A2XeTdfZ8s2KDHM1dCaJrQ0OzTaLHCZthkpxi1CpFEG22YP+zY1yZjFJ6Y0Fg3A+XV8t4NJkU0
a8RD2nh3GTJglhnuohwTRBel71boUNM4VxtxHwYFj8JVeDCRifDyLYaXXfHG8OmehelHPXnPeKI/
xz45eq6xM53pH7yHnTPQGGgVnQjTmbkFcxJh5DEkLh2vbogRh6lgDWzB0bG/SVk8kDQhkMrTXMJv
I26RWxY04QcURGaGAry7zJAnZ80hpapEU+fZ1DXItzo7Y8NT5FsXB89Kogs4T1VF4cVPLizzS4ZU
pEI2T0kJY71O+8MU9Huel70d9+mmwg5Gx9Qcqtz67gm8byoSC+yZYX8rpVjLsZ/WTmfM2zIt/mA6
Tx6rcuK7DCVlJU8bOZOIjuxFqNVn3YZRyGFW6L9ixxxh6ssNeoc/kaaQbxl+PSK32EwDaIx6nDdG
BWaRtc0nCnze+r4/+0l19BHq8EnXG+wfn8sK5muY7MOYpfvaHmBBQZAY5uzDpPeJZ55Fz3lK2+YL
PPyfYW4fhqWKK5nCeg02cmt88BbVRU7n4ohunwbRB2T2xc6zb8lsdHLGC069t9MGEc6ymEuJxe7p
u82nHl3I2uoitCMcF8he2UUitZVN+gTN7gGYBPP9ZdvqFIqQs1xuR2Symok4S5QWE86knyCpXaZl
KtDDw+BC7sCK2k65c3wf+Zu4hWa1LQA+JRM8IKbUmE3UZyOCH/Qecu2ZLJzhqZH2PUQrHVrHrJQn
yf0eNuW1JhNHjNC4CaHurJ8q/MFyhVT32M2/M3kCq8ju4Vgg1V0jZ+GCYeDO1RBcPQ/6em2w3kAz
TmqNsSULGf6QUZOo6fnn2ME7EAp9ikPveS57AGbhzD0Si0eyUzZTrq4wsz6VQXS1ZLLEcsr6Myzd
uO099G1xnhP7PnYVk2vi6lcj9iVAviwN/ETsm1Dt52n6Y+DEcrHzrfmSz9jYrHMdJOGmaJpvKil9
xK3FACp4ILVoXVnzPQx4auDNMibM2dZqDZ+yK68yQuhj6QfR+HjizOFmxjn1s1GeMpxjMzUxUsg9
h3W7boPxtrBiekvioYu7g7a652oqjlFJBGazOFaztcUjFbThQ6VNzhIr/WP56nWuVUBmtMP72pKp
HCUlUl5R/7ATwQ+mIgLYOsfc1F7NOjIZ8Z863fp/Clrg2V/E0Z3Kmek1sT9s/eP2dVJZsqk0wZWS
o2hnGhpyLwFBCMRYSeMOyNpmi8TtxM7m1vXNa1vmWHCqvavTr2jmNDAUzwuGxXIbhPFhLrivLYNP
LR7SkxzJUGXjw+IWqU1HtnOh0K7Yj/R9gpe5JDtJHZQlWnZoBSqNBdQrdzNGg458JNACauMYQXBH
sjAfrLrv74Q5vld4FtdpDmgzJp5nM4fLanjUp2my70PPN29FX2kGDELlat07NP8K8gmjihupkw86
RogzKvWSo50NlVduK896yzlxpEriTYvlbmgpbzxBiF9FOd2lBfp+Hwi3x1AqSOqDabZg3kbgQT1R
gOAlOSKRyWwSO3W2JpaZySJhyyKXodK0fSQTWCep1UtimH9BkjxlcXlHUZquGyTb0iDksZlRh2o/
e05z/shU7h9hqq3JOBKnW7LBv7cb7QnatMsL6aYfloSZkALDJTOTKMmT2aa/yG1PWsUPUSwBj0tY
fEyhMESBloycwlsjwITVrLed5B9tcAgSrx1FrGclDB5vFvuaAAak3Rj7CEdNpHUs7TQ+1FEIPcpz
it1YmfOuayvQd4rnpyr/38g2qBvN54qxDmFpu16iEaU2Z4g7z2ADll0tgjQ2acVLJrCaYGi/BTGj
4RT2OsiVntTGeutn5j87Mk+EDBDMVPeEN7slCdFUDVAti6EDpt8vfrYUFYPvsWMXCOHhuLPOcjnx
CaTCwxUlD9BS6MLxRE5+iVsRZeDUh3+FzPBYiEcJj6lAL70iIOwGSuDW1RLNnHqMuxn/27YO96OI
D4k7PWnXQebcfCFt+PQH+zollJGDtDdDjPbAbMafitPZglJF7pj8nCEbA6I2tyoPLkyXPvVof/Z9
v/Vd60V57i1mLyDSANT+ZD+kfqauRAofQ8d9COvxpzfpWEiTNclMUaSJYSBc1Ul+yGZ1TsrwJDvc
8mZur8tIf+p8JJaHUyelFMRxqZ1FfiqQ3KlsAnLpdY96HPYhYlfZIrmoTWXtrLH7owoUhcDp4A/F
6Udq9XDjxhch23YtmupNNfEZk9ixDtmVl/0Lx7oEgR1/Jqi0dBEcXcNmU9Oc/Da8+K78RGC0UNgR
IsS9fDHAF636IdhbeHS2dZYVHMMCByruzJ4xLTzgqj9Uo/sGQOTMMhjRoDFt3ZbrcmTQLiuvfQi8
wn0c0ZJcjMoLKHnnYjvnU/GURxa6Gkv2b4FnsHYOMORJVJ/PGQmF1x5p1DoQyNr7zi0VXUQ4MDLn
WRws8kn58qTa99mPxWpi26Iv2VkCdkkiPePQxmww8zFE5xBXzw3juxWYinE9yfYdwFK9dYBiIH6u
3jyM7VtYM2QhRzbCkyitTy644qguh80grZFFP0ffoLGoJSECIdPBZNHkfzyXTX/Q6S9tcWCXxgT6
xKRibFI+dlna+Z3tbfoYiGZ4YPS+HTqJfSgsrGOMZGxXUugQkGCHRFYNzovoAaRH9XTBf8iO18zq
rVsU87AlQ3pcRrFoL32reZ74uWyLgsnJBC4lGZ3wan43Gb3vmBNK1aEHoXKvcQs2wxFMLn00cqrY
94H0LpFi8/zDajPZ+QrtalyB0CFeiQkLdXTxhXDnkTT0gbDzGpOAsTeXdTD8IbC2lqLQNVyA+fXE
zDMmGEgXT6GgtSGxaNsUFkK9TPMLnY6wJ7DAFMWeO+crRxC11onSDB+nK+iSmzIce1UFqJnzGUdR
5SRPOilRJcnE3049E0DVi8fOydApOeF7bSbADu3hZTlV8sGn6UdDA8Isi7ETLCpn1PBboNwfdsLI
xjFRZqTaeXfTluHbnFDjKueuJDFtbmDTHIZ9dUI+OB4J8mGbbPr2ju9xPyiQDOOc7kxIV09N4KFg
MghtCesQyQQOBHZYo4bxgUDHhMNVzAeZGGeUvu+owP4UIkP3SdLt5GbnlhNl5ZVEd+QBAx8nK7C8
li6PUBTv/SUmowMMuLJqBd5ej68BqT4VzDU/9tADMgyZCHiHQW8T7aYP+SCx885ia2Tpri7EMYbX
uE7i4S0PYS5jnLE6ACBRoG4Ty9Y0hktLdA8sXcVQeRTcakbSYmbUzrGT9msecz9NquXhGHxGycH0
HaT4Wmwy6A+jlb0FAQL1VPI4w4u8lQtuTsUBirj42Z/TO+6/N/zGsIuaqXsm+OrmeIQzdWr6GxFF
68cFotWGOayq9pOr4QEBzLGt6p/FjoxYjGamQcKYWhFFtB5sXHsTGbEyfWo768ELfEIosFP63kQS
JAn1HmmGq7kxf4HyUOO0ybsT849DQ0DOJVjdku6icfGNd2A7jyYcOrCiMUGHBkNnpSmnSoqWvOG5
FPsxQPkbe/GmGB0q50YjMcmgPGv4cwUiEXRAz9SABMgFqDJnxh57zdQGWfaIAEmP1yDsD/VAshqd
Jkel30FMt5yVazJLyvP6ATki8wHpIuLJ0Ly51JccRR1a+gEFYSMvbuDepgKxmzW/igkUSMooeJIu
wVv8nFhRD06ThNu66Y6jUxJQ7e1TVsbsd9Ci5dVTU7ks8vhsAgcvgCjvROydFoeWnZm7spLPYR2f
QZXfvdDZtX14SWVzDiJMumxBUHvnjFdk5P8z8aaheXkgoP3iMkJPUZH3QfYZjOpSLu1Z5qJuyj+h
4GIRCAduqtJ212Oa0+tNuzQuS8Zl/R4g6tbyuPl9BKuT4z7lfF8ZXxTrIdWt9+5T8m9jjd/IlAGq
jQYyUvsVztEOhOHwwMT4wbaiTZHQeGeoMvroUPJJtEl9s6r0H/F8j3UXAc+ajYhy3VnbHq77Nvvk
wdj5eJl0ODF4YkfsOIHYOJn+ignRgNBx9jzjNSKrZDXXIYoB2F5UoByRvmE+zbkyzl7TFlvVJrsu
QcwrGx/O3XANDHMrFJ9GE/Dei3GHJusJHCS6/RlxXR8CM8gabtCOVBZbA6Rj+V02x6aZr8rHFiEI
Mxqb65DSiwzg4NtyR8zTph27h27oz07VWKugGPp9Y9h724sxBtevFlzW3gmvliEvtdF+zn7QbebE
uDTYqVW2NJH4ca2Cucys0MiL59qy3gkevHgGqfVxOD55dYY4JTyOfX1SUfGmGE+V/nAGbA3xe148
McyNEsSSU1IHn3gJIN3bxfIigORxwLOwqTnHwbx3cIGWpfNXR8t+MrQO3bCU78y+On9eExe5D8ro
xefoR0v5MRbqMzBpYouRjHa6k38sl3czb+cKCeB7b/qPwqM1XZ43u8hfnNjZj8N0MFOCPNPyiS/+
r85YNwV6Jj8qUyxRxBU4ObwY+K9T50qIuYTLDFaLIp9hU0x/OBATtVYpRD04BfPEVMKSdGq+jbZc
RJTFrbsHFPsomgzzOT7mpTPXkEuRUE+bJi9vJZKkrmxgIpTqo5IwfABIbsjM3TpCfg6GuJAg/xgk
8Sdsws0CEEF7fI/cYosM6MXQkb8d5vpWdsvUYo42Ve8eQxt4OU8IEoqjXQ1vureftWfeRxcsSFM0
x8gnpbQL7E0/lQdmcixrff9dLGOTxsW3gfuNNfou1DTHrondZYhvDhDR1cxOFX7yhNh2/KwkRAEr
DNehSl6ankamtq39KKeRrGVfg+oOis7d+BXj5jArEA5G5DWI7jFSizKCxK+euS6ccXGbs05ijEDF
0Slv8S/WxXjM1ExwhIOrCrENViXeSGYW1c1w0hqWQ3TPqOYQ/cXNSTpUU2GdXXQAIg7cAqxlokhg
pmeovrLEYWZuByCf4LSoVAF71saaHEuHGHYceJmFygvbxo2lns0f4SQwCeXpG8bbJey/LHDr49AX
4Fmrl8I3r7EW4xtKx2fd+KB8zA5Mq3jTlvgumuG5mTOOhynbOR0Y+IE7QAQIeVn5JlZOOWPpM9IA
VlPtNcUJvKH/RTJiR9l+YNa8NgmdGEyG0mhM7QMmjgcyv5/rFhF3Uj6LWeotkAz6arLYdNLiU7I8
ni7nURCCvGrzDk2Fc84H/IGz8zXMqEJ7C2WZnK5FQTdm2mRKTz0doBv8KYv+AU8r0GKxbssZN0du
ZPuIbXlAoGOqq3/D4Iebwcm/mVCSNd24pMoPDD7iXP1lsgIZSGEACNhKbXROMgVpbSeGMXQmiXoR
Kr0zr99os7+omd8ZZ0WowIAAsYtzRJjZNHD2op9P8eMNlFCwILu19hNCkpP005gZYbbEHAQOhVJJ
xRZH/bslu7dC1weJNwUJlbFiGpei17XX0QS3AjiKEVh7azROs99/UPwC5oi7k5PIIxfvZWTjtF5e
lKDGixdUpPLKg51UmCoNhbzGsfZlGR/SxfoTzXIbM/Vh6t5jDpdHZu3XemZjR87nRqH3bePid6by
dZS6qFQ+Ojq5hprZH1uSRceSEedhttxNoyJ+ewSbyUrKIQ2mCe1/ZpB/u2wTVjaTAFSLyUXOzhVf
yi5SeBIxHXzAcXtoIiddCx36myBcmLp9saNS2k2leXOwUuR5eWUCu9M1MRsgpS95K3aJDjdT1mGw
8zARkLIgK3c/LkctoARuGr8jPjHucO+SgoBGYmVacoNfmplVbZx4CDeFBslZuUTM0GPT0PjPE/Lf
CMnZVjoeYznOYSsx3uwR5LwdnZBB3WIkN7QhZADPaJ71xDKLHo75DeLKbBK3mP86/fBeTCFmw+Rh
cm3K3Vwc05HJYhl48moM4skWySMJ89AXXIy/gT//dlk/bUlVPmg3jnDJ4ncsKWwmrHkIp/yL7OJX
7bU7C8ceY6re2epevcSzAqpLndlgpG2QtXJ+s6ua8HWShoXUpe2Psf83adr1mLQ8FN6dl/0mGmNr
CKjQdMOxQjLdB+kD7Idz5bv8CZ71PAUtJMqbBWdAL3Vs3QM6N6N7VRDRwKNHEkPevlkNdr5ObHvI
8xsC6Y+y8VBNON+OZ26Dph9XGCQ/U2d89/gt7uLQIqyTaWcZwOmfUKF3pxQPJj4bOEmuf2F4ygII
xUBFieVID8fZ/D6W1RMrsK/QJRae0JYvBvrHejIuraT6ZoO85uvl63Q07zaxl1v0yRQWkglBGq8z
CCRD4r43PfhpkcTPYFm/Ynf84MdGrVbC+O98+xgZ+sON6mM05nv+Okf05B4cYBxuw4mQcl9Btb5U
XTyth8UMRdF9DGN0ccoNPk2BNc5PF0/2aK5i1G8YHMzFrBTsKmbXSeSdOvSlpiwPMRFtmC3ye5pC
EtHz6xAFDvrA9mJzZUdjfQg6n2KLBGR+w6XeOM4Qgztolo8XeQ/kIWZd7bEXzjLyPAEWDw9VWSHS
6b4IorymtaEPLV5QtJj+umQVG4SYxWRtbcyiJ3ev2FQOE68QKk7UMtH3B28bSnkFhVvT3dMmQjzH
BgnFduUaCd348izH1lOdF8e8Kd662SFoZniJp+4f6zHJa1C/TI7xQFfzmmEpHwGAUxlGzQH7iAN9
3mZ7iOlKq/zB6CJo3i1GauCIt8hPGOg5T4HmcKG6HkznhJqb2VdgNJBT4Vgp/8NoHRCJjn7RU3Jn
v8PhPDj3fjLPSKAhbGT8SZ5Z7ibUHhF66TUy1UvXj3/DYmArETx3ID9Q/k7gQQwqwPwLIZZ9nyp7
WxkujqM2RDcQcHM36tfqwJHRYZZR8e5PQE6aRv0zyS1HVwicbdSCBSEFpCZUo/YUdJNYPAWyPHo5
2gjPxQ9BEExxZPdB0yJ8DL8MbDrOyTYUPoJKbMCD3maZPPhks/aJfI0a9l/hohmKCUbKZLYLg/GZ
x2g4zCg1kybL7lUyPRtcQPi4iSVL2HqUMv+JPDqntAQjqo0Pk2O+ItgA7fRDaDFPAVMf4wadzrE2
9Z0Hf5OnzaPj9ac4qi9RG53JfH7x+d4TD6kXmU2M5oEZbVOzWxy83vDQIFZYR63CtD0Bhm57uMA9
mOXaY1RZhJh3SzTbvL89QUfeoWNkT1mmNiRoPOdpfBGu9yjK/o+XDwVuRdG/ymY2rr4whnWNtLCr
um9lJU+zgsxO4Ku9rwrjg/SUIyg1zOCieYrC/ku4hPPFlXvtJRqojo+DQ9NDHacJfKC7S92as1qY
V3JSSQILm6ND9DQSqt/In+5hOpGKRFwMRID6PowmkAximdm7cA1HPPquy68u8v1jIcSPtitvt4jl
SIs4zTk+qnSEFGU8D1ODJhWxANOq7N7mPBsW8UZPkvl7aAy7YjL/0nydBh07rCu5NHDjYpzuAZy2
dEFTFNN34XthP7ZCwEoVmwM6d1jCWzJ4oQCdUAC7mvGBefn/VplT/GQsHuptFREJ1fV9vemsakGE
zqtcGltgBP8Kouj2bBMQ5NCybA3DJkYumxYpSfNPWeO1MquPXEXnec4es5kNqpW3n/QoJ3A3yBGp
O+d6vttBMX6YkXUzSutglwgLx758C1soeFVF7EPXzY+DqSQ67uFPPXbOxor5y8gTIugJlK/dd+h6
n37isUwkPlkFwzlNO/MwLK6WHm4Wew3koUFJZ95EmzbgXp4QZtUCaU0ugWgzC4BYbAMZ7IuCbFwE
KjO2WlJCPwursJE8+pvQksgZnI5uCm6QaxM4A/MEyR/HVuyfIMNu9RC/DssKrdHRzkot0v3Cszk2
j5HIvyRKlBW4X7LPu+JJEZpWD94vTqlbRAUKXOercYsf11MIFjT+peJtSv1r1Iv3oUoaDHGxB3ZK
vktmuiXey3+0F/Y6S0wMlmH8ASKnZehv3zGuPIkm/Vv7gkSwtibypkLujowH6kULyggdpFM23QaB
4gZXwKYz1WWsQx+oTrGIeeGc2dYTW+jdNKaXCaTWqjBQ3SZMDLwOuWIqgu9MwojF2ar2Pa2UtKN3
GM44EKFbx+XjiCe65MNn8oo/yI0vxkhyZOOqh9ajShBmJ3dGHl8khvxNWGaPZShxYeEfZImGwoBq
cadsMk2bIK/QSVPxeJrR4th2J2h5azee8gPLBHMzWxkCIUxCKIssIMbiywBDywFWXUWcACRkAGAF
5dmq01c78b4IennMbLKWJ4sgSU61GmAOJtEBHTeCOVa1yjkAq7HZUNvpxnBZCekJ8JEIpL2yBtCg
lqKWnSvCyb1awE03M7WtzMDYZD3CeFTCZOv0Vb1J0npv5t2TYbYM2UqYdQa9H4QzY4cBPGZiCIUw
YhzTWylrGdRhigC6UzEZzsXTwyPqCwFItgaWYcuKuUGFPH8mt6UdggeDfDIoyuBVKmIndiPEwXVl
1vc+bM8pCdkHVLoP6YSF1UV6rzrwA5w8FNf0hGbIfB1Fz05Z6hn006ORiF8pukObLb2/tc2c7MiH
Ve/ytGfq5kPUGp61Gx0sbhyvNkaiIeoXxeIHbC85L7SrgxfwtPXlnt2Btx6L8eBF1OR9o7ZprPQ+
b6HEkl6DznWGOSGl9yY5yJiywdZIyVxfE8pBMVxDvJvUeejACaDO+O5Ud3dH781l480ncPeN8pU7
eD1Clijl+FdXHorFvmEu7J4rxsfSyS8+Ypi4MjmOrRuZYt/1EozVucaTSqq7LU16/A6Cio70Fe4W
aL0i/+ViqnfoIAgE5aA3WPXgtD/y7ZFzCTUY0gxcIodk4hL3R2o7qNDKeWWlaAYZuAwABBe9eoM+
Jq/9/hJrr99SI3Qb0ZKDUfYJu1oJ480qjr2PV9MdEI3ZCYcL8AuNsiZA1ULvHVjCY6ykvWxj0YEA
x3lYqprjXKQNYZZEB+MjWFfKPPlC74w6/SSxG32Xsh6cBZRCdpXaRcPMRkAL7xQTSPuGuZh9Rd/c
1Uz6UYWXjtIlJwc4IhMRXCspY7xRa008MpVMz9DcaB7b2UMhEbxVgrF9HhOvAh4UhCL0klXScKGM
fb5C0OHRqpjmBpDJoVCLzp9JWQ80PyALahfbVO8tBPMTx2CFc7dBTFt7x7gRT01rEUUSq78ttOC6
M2oGPj2ZgE2LwjEsXgwneB4QsmDLyE+u7BiUt/0bkLK+o4ST/2Iu4D9GNCZbrysfuMf10RmSz8jJ
vTWTq6XZ1tgZqogZLs0llP2ZaABe2unNzNgv1L4LskwF2asFVf7H8Qm1SyPhgP1Ftc01uIC5EGQw
EwfvzCg05jQH3EiOJWsCL/wn0MSs+qDWbzbIlLVe5t15MLRbC93ACqn0NfCNf4ywKcbxph5UTkgn
xijA9rBL3/N8fBi64BiTaY76sd6JAIFSSY2/qJ68uuy2Tl7NP7PPesG25WlEPUEKnLdH73iFzmcA
5bTFR2BCqTXQiODUCUjaHTo2jl70M7AyhbNKSbvI40Or7V/nxaxF2Aw/FN/HelANeXIGU+ep9fJd
Rre9WvaJXe7Ju3a8XdKaWwOZJjCMqMTtFiEbQ7JfxURKhc23affWr8o62nlZq83UZLe2Jd7IRnRU
Rkn4GSBihMnFjG6ggm1krkgEZWjmIvS6iqbnWBjOkwbOaAtxiGtxZiNVHLDY0Kf7kBEsLPwbInWO
thi/eyv4EnMIhtFNmqslI0V56/cnsxNQHHuAQk3uJ4jkh1+0guJxOZym3Cj4wvLiTd1VmEx/AdX5
ZHTg96sAWLAMbaedJwb0tdwTTN47no76Q/hop41sV8h5J4r014vFLzkj4Rok3nge0whK+oQoMTeH
7mD49ZtyQKrjYL25bvUycrXc07i5ZI28t0FF4qfhsDVSzzEibMqacd/FJVtGE59im+W7NMxeaW0D
Vj79KaEfayUs6dA8uz2xE3gUiBklhnKEf2QwUCpK47WS/YdmNLfKzXHcmTajhJadLIE1Nyzp321L
4lRadquEqpup4QNgQvS3Fo5usnYFkqlV6XovY1KcjCi8oUzdBVoXi/psYjbGepEFuNq4zCnYYTtM
MIIhPgWONR9Erx6EPdQbz2FjrNzGZdLmwmla+GK1z/9ZhQBUe5YURe93W3Owk58oMttN3A32OYnT
7BvKvXVHkVtdMhAn1zLJz6auT1k3NM/hSLSgnt1lwpwy6EvBWIzh7G4Tg744aC0KypFmp+9fHCgE
NYZbr/oaPHPjuAqjSo9t3QtGtquuN0egwZPu4qnyMx+aG3HY1VlGHnaolOXHKOf7ACuU9qm/l7ID
OiKArgrO9QdnLOD8J+GTqF36RfNTDc6fBDo55+p95sanYAn/oHo6hMUIyXLo13kyOZTGBMbjPqrQ
q4uXpGuaS8ApzCCaSzjM7Tdf4yhmgNHhgUpAjXv+u5Wb9UYOMLXwWgAZGEnl1P54NdGaPKEevQyp
8aY0/zYXr1ea4cWhjt8lQVgeUNDnq1SPcCUl0RJGIS7E575ojDZbH6Xgweg9HBG4cbYzcgU3B6JM
1cSh3iLO/I+j81huHNmC6BdVBAoeW3pPiZRrbRByU/DeFPD17/AtJ6ZbLZJgmZuZJyfANm0B20l3
+WcyTi9+Mt9zEPDsMXa5kT4tySwwrJY4fdt23ooe7StVLfSCrkCAm5tlno32snXKb9gytBWImQXF
haTJHApiu2zAXCQ5r10bxj/weNACBN83AdDtMHQ5SK9y/iVWczWD8KZbIms1hjkzjhmPIjTCXcju
GC1OAyeR1HZ/vI5rt9GZVP4p1myzcK5KUgKbhO3N910qFonJsELLSzcgLhlTtVT22LC0ma+c9O9D
L1aqCDaFmaJNjZa/wqBHPCOmroXQcajxUc98mNr6dBgzUe6DtDTfGptKTHzAYF5nLG/9qF9oL/6E
cFAs0tw9hzGXDI55ZwsMQB0VmlGxDlA51LSZ/f7Znri4T1CsmcSbm6LM73NBno33+h5IDHLkCp4K
4ln52H/h8qFcoFdPwJa/I5PxcznW1yrlXGpEDCiy2Hhu+pzCPgxSnFCCinBDkxzp0/irHCxFXtpa
ZPvHF9/l3Jy146HLLXNvJuIA9+khmGG98TXs8z4ejv0cfNPVWiz7EqcOu/c9tM+J6j+KmdR/1TUH
cpNPcvYv2MnOUzf0PLU0Aj4eHuq9zz7Ndm6f/qPb+ded3L9mlu965OjO7upw7suB8eTwkUFK+lvl
Jp9QOzdNAJGmFQHNufrPerR25Nbno8R91Y/jx5i3r1TH8hv1Bzpr39yWyCjTGgGqa2C033oQ6ifk
C9NAzXOH4luPoCMACQ47pxqpxk5oEADVFLyWcry1Q/c+uNzGrdkHrVVU+zEEzDl1LMQu/YlDuGzd
Vp3H2eVSB25sk1mMGtsgP6RF/cFN0T/AKdjj4fqXuf12NoJbMXtLw4BeNQqCRAwjGCCdiilxF0YT
w7TLrj0iymI2mPJ0HS5K3K9XRjTtvX2EC8I5zo/D+ECgdFa+kcRDKYk414YudobSySluR56VFF9L
tu4SY/ywYiprEppAV9B27ozw8XDIsGw5HA74bQQqnezm18B1rIWRRRmEQbiNA/RiA5AQlnovwPiW
l5QHehqOr0q6HfUGtH9mnOBGZe+DXF7R0Y85p4Cs03/dnL4SBAIGbPkPsd/6yE2QzdzKWw2kqyqp
/QqzpiACyUwzkieLufFmkgzDxwjLfBaIU2xHd9+rDnQjf+gs5Hui7w9wgU98RhLc15JbTBcR0+/1
Tz1i9OgSXqdJGAwj6yHVHIwlJsLW44KQwT7g0qR3/TAf6gy7XCceUkkxnQdBmV0HLU4r/wPz89vo
RNui9t6mIN8yevlMHtI3XxQHGc+XiutinZ2LKjmWGA/cjC8nJsdSTM8uoTcmkPUDEioxp/FHLafl
3Jd+pilZBkARAVTRbE9lEvIvx77KbR6pK2Z13QjgILJwFM/1kzVQWTFHIx42A/eo7cuX5hHRmTtm
XaBK0JtSwYDwEcuDP8nJltatLjpAdsIpYeUXC5YsY493Dmn+msaoCw6jZkVEjKJIzDe+E7y31fhW
jPa/yFc7qAPxIiZdsu59/w3F5+wSp8Ic470w6rs4ufNVJcM2sKFNx0zNt6izZ8DuoIdw3UGz86tL
Rh7930hT+kL3NryUOFZXHKi7xhuqTReUzSFNHp4zF5PFyMB6Kf2OzxceL6OULyeRaF5oJ2yOg1hQ
RZmuB5JkwjYF5nvnYlV0CzhqOjQVfm9dhjvXyzXoKPJrXoiCE4QokbkiYm6061wRM7e9/MUcxLWM
0MLjhGShUd8GI34Tc7An288BMWoYTwLBQsxYDymR0rpiZtiVLn6mAqaqtx87nvOxms2VV7nUa/Rl
8erGGHHZlh/xZT/kW+t9jLiEcm38ikHe8G8x7FHOPZeI4d4Y35Vb/TNVhF0kL5KVjWtiC22ZtlsK
WDHlwuPqJAu3VCI8cDkHdIJ1CIGKZJBhrir4xyuCS2oRTvrXLehBnWr7VJX51tPt59zXiFR4emX0
6H/quYayBl1qmYhT4QavFA2+5Y3gWOFBde1M1j4noztJ+RZsHFxJeeCcY9cmRxtPgtRA9jYbusIh
P77XTWKwSIKhxxqvNgirR3skWZo6J79xIwJhSL+lbGuK48R8tgJAhjYn1M0jSNnXITUPmFY6e+xW
JpctFePocEFceg9frTsAokHlpZwDhtHkP3dGyQdOv6dJdV3YUqKA9hbYE1fW+AVPDIaFlJR17fXn
2KKRAJczd2tEAM8YnuAiEA9LWsnHnP+1fjDiEHoY8TxmX9H0bDqYf9weQFcrKFy3PDy9xn6ocUbh
J/l8gBZqDd7ARhYh4orpilTuIu+IVZZV+m3i16f0tcw3api+i4DQBl1jCVbrKlvawawvQjlA+CsL
Hhue5Ic0YVfv1Tz1K12PxjW2x/rdZtUknQ7QHizmdMHf1z4Hnh29zY8VywAph3WnXOMN5oBcNC9c
G+3tgzFTuFzocxsyZR3ZNss1eia5SswfQAbtUT1Jz9hMgR7IAunPpGC5GqR+oUfn01bTW4DrxUS/
wt306yLEFEP1jm/h6Nv8iMYwH6l294Vw+vaRGCXxfy9n2e0s6eO6I5OZ8neMDptE0de7LMFc7fnh
RZrmBRcKgZzS3I3cstqOMa/MeO19AXuv03LXUjneTeWvGrNj5idvihzbhuKcq1+Jn57XuJB43KdS
vJhWuuFwfTL9EsvD1GDzm57xF/CS+uElrsN7P0t8VIxKCBFglZsTur6SYWJ9zLuDKyOT03FygrR1
LundUQVNBGVIvZ5lJT//f6QVrhszgfbYPuywvVf980VwCOvagsJjfWQ5NSDVZK9cB/6tLqhnApjU
3CPHLPdFZaDx826nqvrRRP94vKqbiuNirZNurUacKUEonz081TKBJAe85NJ2GmvkkPsru4zhkKee
XA0Wlv2ZPGMSW9c4tAncS1oATi4RuF0ommhvw1G46pG8Fq0qWB/i2VCYmBS1cbxrXNyCakdjV/YT
lu6wcaieATqJmuR40YdDkMuyrOhs5m64DgH0LnvKXCjUiQLgPI1xcE225Din4N14TEnnuavPRT/W
HBzjOngqZ4yrObU+605U0ZMeJ1hHjVdVL5TtaIiEri1PBD6id2eA9QSU014CwXyNMcVhFyc2IGr3
Jct1sw4lDDB8s0zHgcX4JFmXOD3NTVym8mrQSwuwtFpXsROs+MJs8egecLW8Oh6EEz9kcAa86aYo
ur1CL/Z3XAbuZe6/M4hCPHdNg3cGB2szzfoaeMGlhJeAQQlrqj/UPB5k3mXsOXcpQBHwvPpLJvSg
mHyWd1pKOd5K8rDkIj5CCQuQJrV5WZJbhWGPrQYoLY96SiPGHCTOczVQvYp9wAPimmvIXElTP7mz
FPcUKPxrGbNQJsTilwhQCwMu3ab1vOQ4zEQ1vSB6MlvWVTkzDgvpGF50bctqOG8zjrsrqy854trJ
tIqnh1t3zjDU64mpApreWjYRz9ok9TtbxrULmy9jBEkd+cbdTL07xh6OJmHQH9t8Mk1+cqd+yrkc
n6w+eVBGskc7eM4fsvlkCemlMPgCp3kO+ircRskkFlYfB4uu911yCgQpPISKahm48W/VZJvUI6+l
XfHS+hrXdpm1a8uU7l1mjOXzFOdyOBqfYVFXuDXIDfmtgSOll5QkjoIXkiXVk5K438L4m9BezfZH
RV5Ypv/VRbQP3d7bpEFwIoz+rU0B4Nh++T+sOne42Q0ZzXb8LUaemvRXUWRwKLP+vcFAsRGRovau
iVkU2Itw8CWEP90HO+hRsD5wTGaGKMjRjXUy7iYhN3wsDzwSdmXBwB4w7oDVT2YRRo0HaizjxXhC
bKrAQKVrr7qG/cymWmBywRHmTt43X8gra8dLIqx7PKKCujnH4xoCkKuY0HhdoRaD6XyUhTw2LWlQ
zm//zVYHJ0UwU5i0y5e/1w1ZCXmITfvkRSNsRsBNI9OMdNxiaXwD63GuaWKl3sE+IviimHZlu8Gy
B9Lf2vA5EopXnK/wCaJKWJfSjD+ikOOm2XafTTo9N2Vyx0KGCB2Y1sZKCpaJoji4rvVbpdMLu81f
Z1OWR9KAhaFE4JX2FuEZh5ZKm00fDcaXqtFWrLHb21Lh/80xaAGE4iUS08G6u83aZv7xnQgrVzTh
uixxB4CQWvt5f2JTpIUBgppmw50Hzc+t1btTDMiRco11m0pX59wN6n2wYFkRQhCbtBi/pNO82Jb6
pSogXnezk7/zibcrjO+Mc+MJzFvYM2PrkytivHSR4vulpEsD7gYAUyO5BF6GycfN3xp0UKrSEWAE
e4xT8ZgpqyQcM5KjcLzhL8mxqGXZlGz9CA0Oz1ZyqHTm7VIcCoiVhlDnpJjZDMdTMpjvCgxEhSv1
nAG0utkKqNfebx59qmWAS/kaZu5gr0lDwafyUoNV3PdJRIUmvSDkxwo7uXUp1Y6TrpOvSRP1DYjY
ncAvqf8AFPBNcTK3/QpLB1gP24dZufjxgOoHNirABpSyuW3wrGN8IhqRNZRPJLW0b3UWOS65Itzm
nJuTINjPxohMaluNWTN967tjLuy+WgcwP44RLhZAVY2wPZCVWANhkvgsmcCaGINVRlItebRfCCof
JsnDMdKGiefV+/8aglrNPQkoSTxE76D0cW1bhpc/xdnY/BoZmDsdUJpiJfZ3WznvyhxfdZ4845M+
cm9iZlPoW1HE9W6gIvyFd+rJCFtOaKn9IR9AJ85+N1GX97n0jlE4syYN7kVBEUSVYoaigvI62v7/
iwuaQVONgcnSruavMhjOGXvZNtdMHXrHWza4fV2RfXO9gu84GTRo0pbSUicbKvHsleGz2bTvLIVX
/MUAmly51ZN+HvNh17jTcXp4hthJf0ryWNDaOa5jAsbJFrySvliH2rm4JezEDqmYNzBnmIR0PQby
uyqsfZvxE6E54R4gsRhi6RBWeFI8Nd0MLTCMjlNpdEsTKY5jdfiUUPDpGei6ufWCwvc+9OEWmDPl
C2a4d9r4v7GiN/2hCxgW8nMtqcRKMFN38ESMvCFq2eFLgMbKV6SPN1mKWD0qqguIAnLKMPpTkMVq
bcxtDL5glKsCfN1pUtLxFl5b+V+RN2EHt1/Amp9Ydkgl+dnalvZTqFipvGAiuTsJYvjpASHo3oqe
ohQDY5jbkTlywvy5wH27jh+9gWVBOVRBtsOf1NPg5H8hqsOhYOKMjS38NqzhdRRi3iQNt5cItUql
9Q06wHysJkRd7NWwuF0gdZHyGUArB5W9MDkoNN9miQc1YoEtYuOsMZ3EkK/dMviewVg3zvhTl5p4
rI6+bCPub6M1jXvQfdekUmerjndtXF4Kkbv+wgvpmIJttfdsuzwOMYRT4RLzqRhJpeOXWZArCq19
F6ZPdpt5y9FIAmpMchLYmnNTzMCX8WFLpwrpOGyr2BkcM18V/fQVj+NxaL1/FqPOhWnqX7PHYtrk
IxHnrPcWtmkj+pH88cR0hwJnUVZpv04Dg00zR8zRUf+SW0NOry9De4R7rJKiKXbQv8RClF3LGKKg
62IamtXcRTuYF/MhzEV8N7tIbeOaurZSiZymFUrRkohqzSHzjk2mW25m1uNudVBT+Vm7DGZDoNBQ
ehr34KOKLMOW3mTPvtKKss2nxIG94SOLsP+5wLktihcRV5hVUoe4NxpHbcMaqC1gL/NgzVFGYKqq
P7XfDpcWJfDAuLx9tWXpX6su8Xc+0LrDiFkIaPBEjX0Ntoy9jBdIawbQbRyr/GOSmAYdQIsqN6yN
O3Om98VIDx/0wmUMt3FZYj5ekBH/E4phXWspYHUdl43CJKfrMLF20vTeJjkpPSe0dnwREhRb57Ob
YwzRvb7rdP7Q2GvxfHrkibA1cSXg8j1YEN5Q27kJEk80Hr9Xu+6a11zm9O0k6p/KGJQxNtw2JYwG
HVItz6me218BFH4INN1NJrpf4DHgNfnH+mw+F3X6luvgVAf+3azicxVNt7yuuHyI8MlM/Ise8g+g
jUdrSLaJ/2igNSIcwHHGADAyb9Hjd+w47awwaQ7bmVjUX6T94Mb8uTpViHcUz6I/wiICIGZyH8I1
C9D/PTKsUyrUJmkHfJ0Uv3fgYqPc9ta4L/ZV4EN3KChxFJlLPVzHPz541SoenfQ8SBa0KE0/H07C
EVPcaFbM+jCmnPthsLdUkv30SNk7Amx3HIQfruv8g04dHmbcDKFVjOve4xuS1fOFNcEjZZNCJRVI
VnVvo7r6PfhrDVg5GtZh2F60NuUiDMp7Vbb0ZtrRZuxAz1qEfqltbE/pIC9Z6mRgSaroGGNb42ND
R8ob/ZHyxeM+aN1a6lDgG/MOTnRQLAxbfQlnPjHExGOKlbKtNK24007BHljCQdgNQ/05cTBeQH6i
gaPFNTFntYE7RX3y8v6ouv3lkPCUzRgXVGE85XijF5lfD4tEeueho1VUMnMozOCHkNhhCkD5gWpj
AuUEKBzSPyvFBaMf6hMk2xab9oR9Rfe7uAuwiDDFCLziJmcseRjJ/oIi+yttY1n2FSTTbGJsD3S+
AMCTdf2904TYmGtCmmXPZVGQYQgIfaYoWzUQKTHZelONUzsSsCMYNSVCrJq8uQ5qujamfsseCS7Z
tU9eY+GMFfCKWqWe/SwTi8Qa353cOkotP5Jo/BEq+Jz0gFmSTQH7AVGjYiJDnXevlUkfsUa3MSqK
uiY8ma0ef+ewDRdRYwXrvMCIQ0X1uSibBwgB9MXQO5yAisYm9OvBoqG+ZWMTmyUXlxF7sGq5jAR/
pAiabdTXX5xbdo1k3KIaEL1dhjfP8Ckhj0jZ1wO2lkI8CZ4ddt72zcq9cxNxzhNG9Vs04ZdRp7vA
YzZnSfcfU7izqrmu2VxqNnmSKz56B1Su/A8cM0k9fbeEu3eadMeg4aRMLj687aSzg4byc66dK4vW
HsIjNVV79G8ZpLjYcuhOa8nP0LrOapsODGSwCGC8n/Zzad7CvscAlyZXesPeFZCJHkJmp8NnkOVX
ODAPpgvRZNU/zQm0CCOZ3l2DIE/f+tdogtLqJixoI30PK6WVsQratH0OB/Nv7ki2plMjjj2lkaPC
5Wty3+KxDzmfzhuSznsxt6+ZWa6HyFk/goyx4EQSxJxv3GNsWJ+TC4CkqZNnbQ6ctf1wpR9crdqt
9l3ExNEUL4WTkMqSVEv4+QWVAqAp3V+3IRFblTjMO4bwT9LIHszVKa3EW1PFH7NnrTjLn0plU/lN
kV7gmX9TWaKlNRiCQhGtS4d5tUpcGItV8GnIwTu5Mj8ndvlLdOLORYy2ddxYkaGxKRDornt8//0P
zpJjAazK6zNY2WH0VlgASIgbCC0YkYTzPvWMN1dlxGa0+Ob2+OpLLG5jeJxcA17Ow+KH/DEt08bZ
GhX4vMrJk5XVRJcQ0ya6uruRilsEbmlrk5cF5sDsgHEKW/QjGFLBMdqSgtxWI2N7OKXLgL12RVTo
mWbdjziWfPFpaCPUyHhxSH76qjyJ1P3XpL3BhASe6mjKgNpRyLJWEK4cxK9l4NdEw8KXLgaA2tqM
GxiiZs572IT+JnYF7jqvpNxlfMtg1vI1V2CvQ7Y8g66CrOqzjZXH+Z9P38DFTIJkq4lbnyJmzj9t
jtWrIKRZLSxf7PLaOWLQ29MNeoGwTlkpA5q6+Em1/ddO2T/L5HsYOBmX/s47UXm7dDKfDM+wLGFv
zYl/LIryOIU537S5B+0nOKzG4YY51CnthM0wHYfKA1g04cVYN139VjbdqaoGufIRAUFBHRoMjiQw
OEE9psVND5/WCD8kp+m0Bx1Ld+q5MbwXUcPYB65CaZ773MAyBStCEzqtQNWSVPpH1DfPGil/6Xpo
ZqSTY9whC0UDzCB5G7n7fuc4EXC3TRd3nt7K2r4HVvJbtvYLVMsvL+cMkoGgdsGleo+yvhghpScQ
wZDxvwJIT9A3//LKf/ZzqZauzl+E512qhAUiIrMdUNCQTdUNlvEhlfrcV/VbYRor0xrX42zsJJ3l
aUk8pefKTbxhW8ese0M9vg4pW42LVCW4rcD8fjZjulFMn6RLouFEJ/TfooX+chll0gahZjI4I03u
RYYVozqIu+AzjlOggLfOXG8MeOxbG8m4Kr1znCQUYgZuszGUfcMQYGFOG3Fq2cGbzX5XIVAv85bj
gqOrHyeMob1wLcfdmeYrZ+KQGCYeRJNqeJU21UzYr2kMaBgz+YM8JyQJsGWUy3mAyhVHT03ifovJ
f8vM4SiF9RZBppNGv6/7FNoCSnqaMct0nfIeaqbvQPcMiXkEeCd+w2vQJKSStH/3Uoh4XrybMzGt
LCea3mSXCChDtbNJzOFimvTX2tPDRiXsdAm88dXwgq/gUcnbJtyJStP9NfwKp07KsLUM55OsOTVT
nPcdW9U1jQLoHdByEy6sCG/UnRXlySp7a+HkcUtMFgyA9Cmwg2/NMxjw4JQsVDqNfvss0ucgJc43
eygvY5iwc82IYo+HOYHKwc3kVobFjhdxEaH6Tone90U5rNl4YcXw6GnrGqSa3HttFgBmzPcRxmz+
QJLB2z75nbszhoEzGRVqIxxtZ+6fVMTgH3kATQxbbJGY4ZMcW3fB7exoPz4OKgOxyMQTE6y2YSvy
nFXf0ZNcu92uwYjF3Qh5IGN4yEkgOFMJSV8RFdLLEhHadKAzWa2jeVQiampJra3y0UNpa11vmeaY
0fqO66o5+tHRg9A1Ddz+ddqfKOXgDE4j5M2Hi8LL6jgi52SvZ90fU9fcYhewl05F76gRRgjs/H/H
QyWjWXuvmDiSxyQ/nng4ljXqPOGlf6gCe5xtl4iLxc7oiEmCcqz94F+lMgrJE4QXUYxnMZd3mK4A
R2AErVBXo3tfBXfXIVULatehMHjmfG7CD5rTchMnEXTUyN04pXEeqrJ/bh2bLlO/z1a9K565iGJ2
nLtDVdJqBLYayh4+I2wIyT5CvieAz6/uertA2AfF+W/Xj9glGuM+K2o+5+wOVe1AUfULeKpwWfdo
biKj6yARJAihLpmNfypDXJVz/xEFircOmns6EPyfzG5dFexhvZAX0MX/NTaca9kDMDNwrC8oBYtX
tI6g8w1dubZoHV6X3oympzj/+AXIwHYQH6JVz0bXXhsj/PQaSr473bz2ejoTLjswkQD1JKIPX9OT
lPNcVgyNHcq4o8l8VmFXA1/mtB0w36el+WoN3Ra//9aywmeSjYfIc/Uic4No3c4g6Zt5+I+0JolM
n+q/ymn13sozAIdNy003P9AYWj/oxVcDooo1DthGNPaL+eBZ1nvT4rGjm6Pr0zW2YvZY3lZPYMGq
OsaDUiL8IR5ZhtyjEsLqo7C3Gh9rd/5SB8xt+SXPDv9h8b+AzGbwJvKUwQUM3rxKMeJ6xUuY45/q
89RHhAiw30vaw6cu3c4uaQWDWKSUxC0f0R4VOssJ/uFTR584+GP0zopbd5iDe5mcnyY2uM9Wv0FL
EhuR/GZ5Xb9RvsGGJiYsq5lxSaZ2NwTzL6Wg28mInlRevia8qYthTDmOJngFYm/XuWmMUzizNg5u
CTgs6fwP4p9YFEEG+g9Hu5V6P8ZjFStjrKyVPJYIC8e4DYCO9NV5yKvjJNQJDA+yM3Gpzk2+M4wn
PAl4VVqbRKJMznUotnldPhnKSNDq9YffISK3bSFWhfbUuonUt5+ghoeo7NSKdv+orLuC62ceEbfU
k0Ut2p/1XRTtd1bld7sfNw29kjbcvX7oD/TWIjzYzg62OftjHHz1dv7h0T4Jc61cE4nfP/zjzK1K
et9o4nPG4ddpqNyeNVv6QGWyHtJXjrfAoyp6+ZrR+LUafxcxnkDW/UGo3aGkfQkfzmfFETuIik3g
+t9pqt6iuYUC6L5bj2ckw8brK4iylUEXSpC4v1aM1JzP0Gm5xDywErHTR4/SZxhA/S1PXCKAls2T
6gQf1QA8auzKbR2g9JWpc2gF38Jx/M/lg1un3pAc1GDUN+PBIjHKj6ae6DCqn6FKFPRegZscu49p
JLtszPi48LnSwms/jFLBNsjNp3zsLk2QP2OKjyGz1oqP3zg1nbfp2nzvh+PWmq3rlJP842q0SnVz
lnj/dN7EB3owgIeRIqvl1k7VTWjrCQflNkgMaolGh7safxEjCZQD7fyDhwwAItq5wl96OePa2avO
gWFoSq7NG/kBIojVXKOwN2T4S5hwgtl5hUNkmTm9WOqyXot8/I/GVHgtGCa7pliVYJKt1t93Rucy
hrL/TG0dyftvPbgr1JsGIEUD94j7BjtNhGAZTGLXFT77eTe/O9qFG8UgM8s82ErW/Cam8TR0Auh9
Jhdpbe38lHJd2HywX3HeoyH4IIwKNp6ObUGG1CuaxG0qi5SMzioqT33ogkZ/A7vJqYJgfEqUrzam
ZJ2VfAp9EoJBim+6E69KOxtXsHwWVnZJOOL5cfGVQbHsGv3JQn8SGraaFiTLgCVIIvatWumi/TDn
auNPwZvn9kd2tl2Gl2Xlu/WTGv3rYHv+QTf1izbxwVFz/6/xw7cmUDjawlezMrdRGrXbxirXyi8o
bPETdP3i13OKV2rq8DWgEuJsat+mFkM4nb60mxby2cnlTRPshT8LsG7Oo+SYpu124OFx0fjQWvxv
gQOxYg1ZwlgKNtFUa87g+CCtvk9XNKEaS9EIaGhaEFGOyMOsoWOSs0lHBFOB0DrlL61W45lA+6pr
IpzICvegZ0Kyn5nPELgL8tcAn1Qahy9zTwjXFVxYxvY/71FO4ppkTOMqPzZFdJydeCdok4hImuNw
KWNiMeo2y+TqVt139rggYFxdFegAS53m/Qol4bsDPy2T9qtpBhZgHJ7ImQYmKvIIbgTz3YSOwYES
adsQ37gCwldDmt6NPDVDgVE/B7jZaWuTGaqa/WX2xZtRC/yk4dr3adToTY7m/mAzgKfTaRszCtuk
ZTVzW+7OmhHj0u3qA1fy9Qhvnfsn50ftAtws2+2YgWOEQs8Um0kzRQH+cbTHl2nwPovWYnxhw/Fp
vxw3z5dj35Bwmu6liL+mOnvWiuOgkTC2NIz8OIHFrrAoZSYjOoIOZ9fk2N0ExrMJgQ3R1+SnTbc5
MvYWJ5CiREHE7hNIDvCx+ez0wxG5Ze1TBxhWo78KjGDt0K2znBRFPiME8lAX4aLJza30jFUX414t
QhByKhpvju92Wzsy17h0yGMLF+tnqNfOVKD74cqIkLGTNOYmIf+jVe0Okj68z1aYH+GecPTzOPmS
ANoZjhMwYG5vgNnuui2/pStus0+uHxPTmw31tnlsq17H9l8AaSDiOuBoGOGNZnbRMuOz7q0VNosR
oPfClBZhc1rfMqQFWKSvNfalOQrvFq/8FnI7Y/TbXLsh+sGV8l/p1zvRRyimqSUXmPOPoom/EBAu
9FthR8ggetB0f+mM+Dxm8c84Fm9+mJ06Z5rQXmKUjIkdmSb6Yj0h1XmS/ETjQXONOyarNZwQL8cH
1DPzWYM8/VAB6fIx+xFuXC98HV1AtjxDJIOlAm0ZRNcV2MmWJo1tW9EKI9rr3PUXHcScq/NWw9tO
XtLG6jdj0+m1SZkGwyD9nnK+71mtZktTtPoQZHB2Qv/YRX6/VsPDXdJDcXI6OniHwjzNg/0L/Rhf
JtJkl6FkjSPvOJNT4GJ559IF6H9bU5eRrkTRssh1Lmq73xizPMko2PR1feDrfEpcyfXAP2JP+Zir
h+YdRuVWNcUdigVYqDo45QaSPEaNdV1GH0nmvYYlVJuAyAAgYvdu2v3bKKkW5fgdJfD+YOy9ZLBF
I4V1qotoVynH+YOz5yoR6lMzvFpMpUNp1kzZWaD2yoH+LcVvmYzfVihee9PYhD7BNbqOJdnpDu9W
RcM77iVuBmLRN+k7cbaTDTk+bgGpqOhZWG18VHlxwYA5gODnSDlwlebCjMvZIRydoDL4hqKOre09
SkJZC8cQbgvol4VnEuQaIVoENmgWn0rUzld7mn6rFV7mbS5coKPR/GQ3oKi6lFPBzFENYtmVkrc7
Xigy1DJm3E30v9CWtWS7f6oA3DlNdo50vM3JRcXmtC0C9y8vS+ymnCiXnWfKXRazUMIyPZnM1mNZ
bVjGdyM6+NBNWzEDM2GOsghNaGk1VwlgwXwWNZPgiI+oMOd3V8zc6sU3VOTrOE87xkX7wRg+SJ+8
zLJPsAPNe7+nGCGzmg6cu/sEdomHgbZdLKBnPFq3qbM+3NC4SViIYFT22oKm7FRXCtzuCqbYmugL
jgjbuMx8n/jtAZZXEzVijew+FY7indFQ3lazv2eA32fXf2LvA2gwUCdKevKEvx3V30NmQm/6GH2S
eeQFtr5tCch1+ONrq3lvyuoA0c1fAKzw38SDlG/0ctrGHpV2kRdDZVTpS1I01csUkNqO64bkJ0cK
jrsNt3hykNzbq/7PTaP/Zrwbi9CePqVF3Y1CV2WaPjL24Fw/5Mm+bkiHpW2E85avZ6EfaZxsZQQG
bXHEYGL/ha/xU2/X/+PovHZjRaIo+kVIpKLgtaFzt+12tl+QwzU5hwK+fhbzMtJoNL7X3VB1wt5r
n4o+3gI3PNQhxklZOHzzFovRcoWWmuumrpU+N9PbiH040IzlSVaCpKwUhGOmxUwDMjEEsVMlQO0n
Bnwono6oX3TmB8YtkTVCYSd7RINLhyRzZ4c/8Y8NjMUdWiFccXNgbDVvr6jb78lQhNCQnQn2zCC6
xLVsnlFJbUe4Aiy8kf1Gm64RLdeawEMn6nhGw8bECTGkuD4pdSkAMUckIDUl+98s21VtPu2WcO2t
p3VTGNdmMNm8HxLO6M5KlLFJ8UaCNuvwNNXqddK15GCBkfObvDmXGG4ppvI75Rg/Vpj8c9TApHrk
pnHj6VeZchd35RWp6wNz1xdHJgGI9yviNbKV5uatqZMPG8Q1DHUDb6tnXWbGs2nMoTXgUA+KkkR6
DH+swRvyMVM00DN69Y2Bj/qQ1sUIdiwWtPnFV5mqia8CsmzfVKSbtfIaaQ3be1KXIFdKpmlumAJZ
YuigValxKgryYqiG+cvzQSLjKonz0BWXlRdCeKsxrvmT1hwYULe+mvQTmvGLmyVftOJ/HnlqXYgp
pY7vxnUOacdyM0TTA7i+q9tDoAmnY2RFEVRVgH4OPoS8i5kUyyXdYufq/MYo5We3jpJK8Dl1aN3K
JX6wMWFwsZg7Y17gfQGphOdzXAa4VqwDbF1Rbws3GIsk3S31wsBVAhHXB8cncAwaoXLf3MnKLqgN
Zn/McBRlwxkdzg1iEZH3kfWhpoLTgDw7ehnQm8i1CIv0x8Q+eKQx7GqCzrYWWiB2E9Qfyv5Ji+kN
i9XJWUy4Iixacd5fOgsNbLokENmaA1T/E5htIknmq7nAz8CoCE5WK7/S1irIdoRKwrxZ7WPE7MA1
j+j6jqbBkDNy6WbmEZ+Bmsp7behAeXlA5svzYoS5j4zlCpjw3daBIKatB5qr6g+mFp+jDkVGEZ6X
urphSd5PfDcJDd/q4zXo8/jTveZYZG25E3rx3AtgsBlwNDXX12kR3xaD+j3sOn5NqTFdn4QKetN5
RRBVb8jBe9bL2fRFikmikMuu6e1PLj9safywGDWguQo8Q8uIiSjBzMIC4FK582cxzlj9ASS0wz5N
4FsYKWA5o49mcsXrD4vvKGDpcKdoWuOJmWJI/961KPfTZsBAlu/rSf5pazSHMqcrgqWLVrkTgagI
LVP4CdYaL105rYM8x+IlaxBR8AjaTo+DMb2lHim3E8kTiTSOnPQ7aVr/8AMOvhwXG0e0/RBXDTRb
li5Ju4p9Wfrk+BkhcP1llvcE8KOAxas/zLKjr0dZZHvI1z33rbUbSEpO8yRarLGI2vcwh79zwPHo
sEHVoBB1V0+15uCerYwPVvSE7ZbRhX2s3A92dBAeJRHddFbwriDJoxxihdlTDQNYPOoMeIJOk7cK
U9BeutWjNQ+/adUayPNZ03jdeI3i5kHL05OGmBp7RPKrGwZwaXgGqETTF4FZaGN5BLG63nOCyWor
3BZf5tiVfhbqu3wwDlUJ2qp0ToatTlyJFx2doZXnZCgtrP57SzzyPxfbds5EkLXGiUPhJOIuDeoZ
N01ek7419PaJ8eqWd5f0meFcd3W4hXfG0WuUryqm2c0j4zzPCbrAmPN0Tr/1jEWfV4G1FKFc7dfY
0PBp1A26dK89eJHx3ZvekzGVbEZoPnYNRAPWwD1fhicA+/Gy5HPxTSgZzac1v+iUCB9GsUJ+veaW
W2RVV86w1SZ+e6f8YXXCjSAZcRPCEpgZ2kgCnTpkJFt7QjVRDAc26PeN8CbfajGfhyMstuYpqUYM
W94+S5mjRVO160L7Hb/WcYipUOhe6KEQyUNNNFmTmoJpc1zHb6W0v1IGnycddv8rBnxGZp74RjeV
+YCIBczBmC0PyO+9YvlaDKgrKuU+x3X1aiPvGWtWbp53WJrkEWvB86ixUAkt6snMXfBOZSOW2zyr
eJ9abqSYXy5CWbWLQQsYCWkx0AJ3om5A3g1rMBYpfEYE715SHTrcXKNnkx7D3IniVyTjQ5pR3uNH
RU8JpNTGlgllqwuID6BvMee72SIcRTf7x1ZXF7sEPKjFJfFbQr1N4MrmJX6rpbtFN3LF50I4J9PQ
uVCE0HfZoa2QBjOvoYznttDhn3ht+CuNiqC8XnuU2fCSwsxg2/6M/IWlYQtxpQ9vGC4YY5s/dpoc
4ji/Z2yyddLoqRKrBmdwHkkfYu+xnnbS2M9spmdEiVRZ92sxjJnGIJ/bJDPSYzXOXO6YU5xPbvxe
Si/ZlXL8IcOHt7a7j02z50pffgEBMVHxsphmzOoCS5JqpZvhdhRkpSxRdKKf/EPTcBPw/lBuN8dE
T06hiUJ3mYg/jVh4YFoLCe9y8g1rt+zspbBIcvfBkakijwG6VmeA3cUSUx71rBGsVXkqOzGc0Joy
leUvyD9AJNjMZdBLPpaO/GeLlH2Clh7yorsavAv73nawOhtvQJqRYrtbktWoirKl2Tou6IYkYlgV
ud7amSCvIY7LCjHDqukQJWLvznUckGO20/Rl8sseHrwxGxidM5O5eGfQNanhQ1kFgykBuyYLjymj
CzHHZwsHskfQs5Xyxkdecm9XyJy9wfabuH4nzwAHiNXAH8vOzig45gfrnFS8yVAc/JHvnlCSF7mq
wActYlWWVHJbZ6o7SI4vcCM/TTiMAbSUciPc8SZUuhb/yIrM8m4oJiLxynzXg9ol0cF9coz+IWuX
nYOAO2hLeZwz4JhW22LAbM9e3r+ipDwW1vDe1cVrMWq6L9Am4PUcO0jOMXb9ydwaSRxIgzVPM4oo
wDCAInNwWl76+NdiFLnLC+a9JkNPvGDVvBub4XMZ4+7M5rp8sJy0fzIrXDUxbsGNMaGGb0sLDVGV
v4yrlJADXByMqmk3TkRTb6eKBGs3+hAj1cCAmpLRk+M3TXk0C4KK8lWNQmONWGs70iZsYNDYfql7
uwKABP5NMpHMpiZ8or3CGc0fAd2dVRE9Wzq7zyFiO9LqD8qocZYORIC2MKj22Ty9Qhl+t0KV4UlR
9Q4J9p2e53e1Yb7hBHiUBQqQFCnJ0urfKGnlZjGqFz02r5rC2asKGR0aG6mQllU9vQNfchy9G3Re
Trw8Y0u82IX9CRuN7qCCZ+FEWXpKoHFn7HCnzWTW0C69aXi2YuPPibM/1vxA3KzU95TOWRKWMflL
ZUGECpvtMA0R7cTLhdCUu2JJf0NdXBls/WXx4hsaX9Zs5y9N5b1bo/XuodwNMo1sIfzFzFZRbTFA
cT5CR7tivh1vNdItDOjDuXfmx8aQPrJIWiKUa15lb8qGc9nskKTbDYgegv1SvylZeDP1gPhTGVew
UIdERJjvirdWlvDsl49kwAAvBt9kKDyVeynuJhW9C9ekC9J+iASQOEsSHPSExW68KCY5B9lDNuWP
Ew30IQ7r9FBq/Opjbq1AcMaffBLVWcbSOiGqL3Yda2lXk+a9mQj1jFNh9DXTsA8LBOQN+2IGPY36
wj6EXFmrlwsCFvhIEj/OVGOC8rnrdAJsC0JdJgeDoMhhQ1trwCDTc8LaUO+OTbtz+1EhJqb5F2Le
9pF1q8rxO6U8xLmHgJKfFzssICOyWM4mZYGZ4Q0v2+7KPuiMRPAzXinjjeJKKJViMF70Q1AnKAZz
TAaFqFJ7o42pB5Nk7C6JaWiXnnV7MBThAYhWd04wp+ybQXx0uvkTxrQ1WpoRsjon7QFWBKM3DqmN
DX+E5mirwyabepSBFg7tBa0CYeVApjG0EZ7Qdx/IRo2ASxm7u8O432pizlWoZjB111hvZbFTxpnE
9vJor1aTVruM4RA08M02rjOwbq2aW8Ub5riM5k173BZSfPX9GNSN3R4l2l08mWlCNz8HXqs9W+vJ
rZR3rWXypprmk6rmH6/Sc03CdjAalbmrluLQ8cn2Q/khCv0t1kwyc1nx5+iJAgOWpI9J/7UZiYyA
I4rZbUBmJkamFeOXVGrf2KtHpRPiaOBz8an0yFD1jJ+kY0FfQZjcIoHHbaX/9aP3hsTyH2J9lgIR
YrvUtmcGJcwEXSP7svN1h45lYZVuMfvnctCEIge49X4rTLwEm673ZyV+GHqybbNRXQCIJ3fJJE2y
nfUQ9Zc2bltI1sMS3mFbAMiV6//MRGM4WZ/H0nkvzaE9YHSEXEDgESE4b32Wv66a8AHUgxh7ZuQL
n2imj2/Cdd/oCFfLDi8lQjEuXqK51r9YVBVw+FbVQcjzghAkoexbCmJ4azKyHQb0VmXtasP+ViPK
0WFoiBPVGbXR/Rf7Bfn8Dgu/zyBxDtK2+9ZE+klu8baM9QtASHMHWY/NysziAbbiTMETEP96YEj9
h9yfFtxGXWSGIzPM5pay6LdqHHl9spy7MUM90jheQEDhNU+938XWHr0xzIJ+BNfZqmo/l+Fzi1hv
N4agXtCHrZJleyMZaGyqpshvTdsu+zgi83AmeZ1P52zkSesnarxMQ/+wtG1PtFOOzX2Ecdk1ZBGy
N96GPTmfEnGTX+UeHjBCOuZ2fl+QtR0igy0hXWGFWnnIxLHnKgr+t3nKpTmEjCAw37SKYd4Cv6SK
HgZ9esIQ7wYhos6Q0xASBPEa3WFp5Yfelx+1pXZTUTM5j9fQsK4Fl0xAwhJRwo8e66+O9McTI/MH
PP/DtncArolJr0kEMfMDW4kUU2r9mLXypicdTbQNNzru3xNtekqIzBlUSIGtmI6JVaVKhzNRocQv
hc7l7xnUNZ0289Ep7Dosy0F2cBWQYOoLKx2282B9KYLo0rr760zWLs3Uyn2YTd9ezSNjOcUbIjAy
A+REiKphHYUFHGkxoLeMpfWDbPizsxEkC0ikMZY2B+s9L9bw2pFEuytmuQI4vcQXAw1yrv3Gcxik
Sc3lPX2C9LpvXZuX1OQEd0qkrxOmJTtKXgrSTyHak0epJeSPkjFAkFLvAsxmSyMlNHXT5mwyLcYQ
g+V9atp45at9anVuYYS+Wx1HNo0/u209e2W1nEG+4mqv0EEx7sDS3A7LtxCgqJsUsB1UUH/WjYcU
OO+sqFhTCLoLy0adC2OjNOMdMxktV2R8xiUC2TxhbDrliu06STOrDYj00fRkUJeN26607qbM+rP0
/NqHBeAYdTOqfm+mjP15ipYwvvTp/FdiW0Ic9Gp1T7FK3f2kRj5VpwPpbaJqzKd3KG47jB2cMhbJ
THq1QEuIzgRff2sWO+rMqf/sTv4Ws4b6frY1BHJUGLUiu9GaP/raezby8KRTIwUVFwV2x1KSbpOx
h+bx3HDOWghEhpYRCud71hIMYDsWJSWxL5usp5npc6jxQ9vYu2mp/wEK+Ha7YXUUT/uq6V7V3FVX
8lfqgEb6p56s+H7q8vBmaxp9tVKD70Tzm832WU76j8yzf3lC81VP3ZWT/+RWakQ+lH/Tj1wZ8cOr
F2+pwNjeAj+YYDnythnMjIgPyqgBtmObI+fNGXtHHLUBK8fftDOJCxy7XQ1TC2vL3IEpQn6oUfNu
x3H1dgzEyCWDI4Ki9jK/mSif3Vn9zob+gZDoGM3TM1rJYGjYnA1Oeq8r59ECHkSFE146hi8mHSSh
qISsaQV5O11Gpo0kmG8wPMopQmx7rS+eFI4MRjBRSQiUukTD6N46jczgtI2vmZqrO41pQduHv2ZF
oLhW3qYGiVOhh6dsrU/07h33QLqNNBbEGExfm4S1ql5od6EAFZ2RkZprdnSSmJm532DNkcV3q5BV
vhlJAxzZm44YRwkvp99Cfm/D48Kftxr8vE+DkGkefITzJY0NAjJTwQYuwNNZS2r7eVQlj1o8r/lG
mXaKcR+rvphRg7Xdh1Fq1bHWyc/skystBWbABAJFFyStd4IQtI3zOBh0QsRZtPm2OcLw1UBf1Y7N
Sc2YFJjcaOD9VO17iKdpP5AyfhYaB9XsLfqWHezyVCf6CaQPWqwR5SkK0xc3dfNL3Mo/i1zQXVPM
IqjtDsMylyOxvBwRKBrD7mBni/maF/EJDEq7RYTfBXUbl//UgIuvUSg1o2Wsj/NYOGxLk3mtTyrK
5OW3ypkAGTYpPJou7okMeHGsSoIREeQAkGPZVR4WR3zRgfo/8W9EVClc/dp06bYlkzGFux9ktSAT
xIZAzPCP3ieSLR19S/PuWNkZVUH+nU5Z+ysZJO8M+qmwK3xig1n91GVyMin52UIugqV3QR5Dckb5
48H8M8xLnPWPy1JQUlDt7gAGULa77MBqppF4puvyhTyX5Ave0sL7Zxg+aQmFb2TLQm5mTyw9UXUJ
MVaoRJ1TExu/pinxn0NtLO9EKvIPtS5TE72mfNeA/YTNW5s0/T70+uycjcz6EzNHpRiinaiTrGIj
NUW4O0sMRpM+XJmHs+AeXXTJE+VphlJ4W0byMSyJdY+k6e3sJiHKugG1j5TSPDpuwpQ/FWRcSzwa
nJqN2a9ijjFFuds6Wz4DnEnuMGnPVTxrGCmldHyUW/3B5ji7s6e2PpZE80CJtgDguS06/SaVLzz3
5jHuQm/XVXYF4FyFQTSwrikaN7x3bXljXvvWDkP+MI91E9S9vMtyD7I5O2aPMT2gD7t7TYH37JpB
WT9LxANeq5CavOQ17N2Caal4mMoWY3XUE/ngRiEK1TljGmUyce4yYsxr+7p0dnmoBvcFBXy/NbhN
aEezK6AO4Xs42lxJDVGqnmKZ+cphxJaI372BlWaF8dZWyKFEaNvnNGNolbc4+oTETmzP5D54UzP6
2SzxEbH2Ywm5urxi61pGgBHdLA7ySq+O3tzN+yjTXxrynjj47WfDiI5tVjRbZNbFlQ4yJcDLdZHS
pLjPaEapNdvXrinPhTK8eyOqkad0mCJYoNJ8EzDVHWqSdgNAZhTFNd5vLfqaF75vvBkUiAYePzdn
CdvD1QpQkKstTv15x/7BPmQjQtmx4b7OidbZIXPWNipXHXrZlfStA0I0dFYJubigxa1O0QSIY9IT
DWXVOOwI6mgoSzyBils+OLjB7ztVVRc7a37IQT1nbvIJz8jYOcLGDWckrdiNMaRXzyyQLIVjzrOY
qnvcNu9zX715ttltmbxaxBeRQDekHn68Qjw4E0QOvWlC32BwOjMhkTOOvHlf1YX1FIVhddNz5J5W
nOErqTC7uUm6/Js1rb0KM87pxt0W2YyJSqDO9k4Xdc/t6lgcouGAapppUFU1Fz3KgziK1rRf0X2L
ETeZB7fwV7PhK+uGROPcifC5skV5TOTgbm2AfgdZMf3b6JlWEG4W1sjlsjLervcevkpkNswgpHfv
JmN+wOWY/Q2iwAq8DAhbIS9YW25/7cKMQLsSAo0qSueJB64THtDqfJEDNDG4MZ9E756JgTunnYt/
aG6R/8FDqgY9yOJ8qyXYNL3yczHJlF2hSxaPXtzJbcwlz+dOQQ3ntWQA3hlvSTbFDwDoWInr+UNc
xt5d0Y36YagFsU/hQgqKYYCLamktEiG2jTZ99ph0jnW5xkdOFGsmP55QNHJ9IzvfdGazdxKVBCiE
8bKC3zFmZtmebMPjPGdZUGThe63E+/oTVTRgcMr1D1xqr8yHAVAN0GWKUx6P57FevmMzuZhlsrdc
AEsRci29s6o32TrjISt7/Q0Gy/AIgM35jDUJA27kMrkbC1TFbR5nvt0O5J/IpPoC+TvsBly66C/y
I71LtMUgSO8woTdb7Jx1MuroWJpvEvcKxRyyelHvpaVMiMgTBX/Y74oE8Y/Smjva2XJvquhrJWf9
OH3PL0iMEyLuftfCfNi3MahEXuDlnl4X+WrVLefYpeN38vhQ69lzrxzaPodALaNLsI27l6IATaGP
y3sFKf6UGnUQt3OxkyMPlKFj8QGszM3B+IaMETQ9TXPwjPgG/R5Ipr32a3OLFHzsdYrxpHtSdsMY
o1WkZUsEhJ2ElQfjnUHBhDWK2gow4Cs6Gm9jIDddaY+70E7vSiGfZk2wz3Mscm06sB6dJ92dq/gj
MnNR8LZiCF2Y0A5eGX5T8X51KVF54L6JrFfnqgUO3Ohyp3Uhfty2fzZ45MMhwXCE1ztzEuFXfYIE
pcMxAUey61psDbjpHs18fEmn6pHjLjlzblfbphzHJ2Y156Tk/3BaQtslXx/876wsnJ90Dl8GPVTb
Yshq4qsX3JYjtofW2se2h8681j/12Vyew1UbsMQoKUKD3VusNKK3MWm7UKlTxZMirHj5C3EkHLRk
YC8UzyWBGfMr1+vdaNQPrAGB4dnGtZ7Lj7bCzGODv/BHs76NFAGBM9KFpc2+xMCFI1jt4RIizkrI
TKn0t6HHboIKFxKGoxjkMkkJyCQ52R6jTtjrV2UQ44FhLZgJJUFcHPoDaYcPWYHmBbdoYCvrZKwO
cSfVz6br/CtdzACRA+HZVYA5y1cMeXbQg1ZPBZqURvLQ4RZb8NbFIGCYcHd3YAWfbDEFzhxz0vVY
d0G1AzCH9Owqo0RnVoW7CDvelWLH3YwTJSM27l2UDAiOFocsMWX8NppGHB4DJ8EYPYwHQruQWOzh
53Lj5hkJWCAedv3Ks4uK9DE2MU41mX1qJ+HAm+1JiQZ6Q7QrmGuMxPdWprxDLKsvx7WvVPCg9JL5
6NSG3NozIZ6KjU6ntwSOZ6sPc6StQ7vxAFXiLtHiNy9L6WYrZN0ZoCxC7upp1q/smmOf/IjtYGao
jDSGBdXqp55SQg1oN8sQd9rk+lbay30u5sHPWGttCZb8103lP20oP7UC+oglmSwCXoEF84iIgKlH
rD3FFmm2sHKIrX70Uiwr+IMvvKKrZtTCAwyzV0YS02dG9Ayyu2HvGlq+babUDAbqP1Z0yRGL9T0z
zGGL7cQITHCkAW6RdztM78vJ+ZfVBOmYBIZvjTp6lfrSnwcdeX/hrlQMyb6WIPG/xrKPyNYDXesN
n+lhvQfEyDfX1q+ejtVLDWKfsq8hb6thG7+APSxa6CCNG/V+rOhPUyY+oLHxGFnTvwoi95DTtrBH
TBVcTG0bgtzcpRGxPYWGQ8Us1XeaLae21W4c3viA9ZcpVbBTo/HCJ0g2SM7MKqlZX/dReiey+E5V
kcHEmrEj4FQY4xQF4FrZ/6TpdpzVZtTA29iQDUdKi8CrTMP3ckH+WA86t4tN633B3Hah0q4uIgXf
mmI2KPhrXnO2p76SNVRwT3cIKBX6Iescuio5ynf86O8V0slmYhM+usABEBHr51mVUKGlM98G5k6p
BjRbORVasTk0s+0SZvz6CzNTB5OqleHWHmMgJnqSL/t+6tyzYHQh+20vxB2T54dsbBm2oKIrskqh
6AABkXVasRtV8eja1RvO72l1HDlBFeUo35iU+RNLVzj5U3XGhbTSsQj9gevp7HsdFIISW2dGIhYZ
Iz6jyE193HIAWmM602X4bhY0vlPSE+irM8eTRLhxKX9FMBJWFe0/I+RCMA2R7Wsm6EE1T3fI8yuK
ZOaavWa19zmbKPzuK8JZQ7hfo/W+A0fUBBp6BD7USmEbyd9cvd0OsXgifXIvMvVidxkb/GatV7qZ
G3ui8yGV8QA7gBy4bAk/6OmiRz6fxtcU4WNt0rOlyYjMcVBOgU9IXCI3CGjRU5uzOcHuXEsyhc2B
f7XhfwVjo9t+AZTXoGbeNLMF106e+zT5a1jkEmw9tdD2rb1Ea9gzPfX7CV2W6YTJrpBu85t37Eqt
eYnuF1KQa9dOfzsCY3zbyxAfuxdag4OXIfiBaIZmQEfzwo1Y4bMt06L2Bxk2fpfa/b3ruAAbUZQs
CUlzTj7cl073hJKD9SNX2SZnlcpQjYgU4TzLXKLG6iRtn2Bv0xl4fNcPDUw6pDVAHwxl8NfHJPux
BamZ7zWUsDiTTybzSQgRvbfnbij9Wkhm6MbsnuPOcDd2J15TvbwjdftQAUTYOnr72aMO3sCdlXz4
RKSCicUPMttI++FR7BShQp+FaJyvotNBV642FjPJws+4FdqpqE3jfjbkebDY4YXSw8gV5o86JlWG
p9EfCqzvicCgQB9aQktbUDfjpP7R4jFvQtXUDFgjtNAl5ad+7O2Gx8EkdqjXj1MDcDGdSnlAXulc
On0itr6OiBFtBStI23gg7KNEwUVfP4SQFISSJ8pB0mR1OFT/B9lJBFyZjZJsWclNRd1+lG59CfXS
CizMQgf2SXInLYz7E0JNTHnjtq5YEuRgQGggTbRUpCVtRQOfnzwlrD0eiq7cqFCLNNMgDrpmfEub
+ABjlH45mDB6DRsOuflRrQPjAW+Ib6jiqmU6Gr7STF4MLS6OpS0w5lhueb/gafVM91yL6lF6zGaL
wT3ZkZAB2zEKrTwzd8yH/poketbM4b5NUtJ83fLGCXioR5hIqRg5SEcH0/PCCDXsA3LVAwYFkjUP
UXtQMe4sE68ylyGF/8BCY/1sWDw9UMWT+ZUyYuqz6OZosFBLaoAkpl92F4BmJXpqaVv5zlvhI9UY
fU8FnMkRot3GAOaKcgs9yTSOX7kRibs6Cb8ZMzwjMYW16rC4llo1byV74r0eCnSnbnyUeMW7IjlW
LJURRDun3iuQDuYgCcyhWkdMsD7mJl2p4Qj6RlXdhawUl4JAXGJcB/C5XbefV3S9MDXQH0m1jWcM
Jdis2ZYuKXQrF9q/DxzGpJcxihtLR2T6rR3tMmaRSw1qUKtQnDTMz+02tA+NYzyx+hRotJpjZSfv
rF7vElN7L0JkIlEm/2hfv0KZnPTJQjyiOn1Tl/SxWseeGHNox/2k0ndXTH/Q4q9pbn+PDYSsWOjO
sR6H+0Qw+c+soXzB2usFXVb92alZfnjUApt0hoqTm/bJwDKyd0IwsVlToyRXxdlxKuuAdYO9QRWb
JyIyMmJoGK+RBhDFlt877kwtNpGcGsez+1NYmB2Linn0jLgf4lZxr3FoQl/QflmGoA4gt5rRY/0U
oVi7ZaQovuuhyceaSpodYqHIr/bSM5OAdqtyozlrsRHEvYTDRI4z28m2vDCV/BU9TcqmNsWtn6zv
optpX7OsD1YoGELb6b6tzc7XvOkxMh1eQ8k7w8oNe4i9XDKXIzzMMHU6cd/vMrbKvmdbB/haN48Z
ZjAJUABLo32XtVVieesZV05wHBpH4PObnee+Vrslzd46DfwNWsGLrEjddtGsAZYF1qLpNpGHLctj
8hz+JSq68k7T9tje1pPKokxP7mjAcOyhrtVchmZyJhpGNqzuVZf4CTCdDQIPGAGFhhxIFwCCMs7Y
fI4Ps0sWUGugo3VK7dV24VjInCjoJOpfY7FAChp4QhBaVL5F07rxxjLxG6sqghAkIbrC+8JCLEJ+
xEDRb/1zOuc7Tnq0TFV/bJv+oQeNkiriTVUxWzTAsUOmMqc7UB8k72Z2Z7nqOS4ojkJBFary/tZ5
GkqrNQvDFn29bWxsPbWBCsIEk0M01sI2w4ofZqP6gijGnnd9RpwKLccyUwQm5Vkgdj+VaYM4vlO0
RyOpwe6c7tjn2D5lT8NEdAKbWmOJMGMWXqJM360peRlbNNSQa7n8gbKkTKTr0dsVNaOObB7v3Imf
hAyWS8BVT7rNpJL76duAD7Vdxg7TaSWODX8Dv09cpI4TcFEHd8smLrVnRbYFPKPU48RKeEh0yMWx
Y79jd02C2B4VjLjU2Bg4/tg5PqQJe702M/nzKnaTrNPJ/WTdnzQfcmB966jk1sv6I2xQAlYO3UGX
PhaWhZ06CbGcWeM70s7WRy/1IjUEkDouDt8esTK65vAc4cBEdgGKYewNxsSZAsS0cuMqjXNzxizG
nIz+y7XvLE29NYnZnx041r0uqm2am15gLiiljK5KNo3N/EwgHPeZKP9gJ/ZOswW4qtMbyx/txtta
jLS3mgCIi3mEF0Brn+ibwH/13cICmBJh7f3hJQIdCcvXWV+cLckgX9LI5p0Z4/8wdYbglgrfDDpZ
SE7uW284KIjwxOfd0xQlT7bGsLfBr8T4Gj8C8P4oaJ1pCQww176JXtCHY1/6lAJvsckZTHCw2FDc
Yj1oli9GLkDU0lesYveTuehAAIo19U9nY4oYJJUxCVVevFeF/c0YjultRNU8xpNOOnF/M1llk06m
fwqT8FlrtSUsnu57hWoDNzHPguqqdZqfPOpIXWM9jZYEoArpS1LlH5h1TlO1UiKW/o/Gh6kpIiii
G/PvkDUuQTYLLLkQPURnwjZKx81Q4xvRTP5b6NYewugRXQnLOqvpADd34q8Js+exgFoHpfMYOe6n
4ZrIwRWfANOs30GWksZ+CY8tiAT2Ueib0aDrQRN38JGXDEc+nW0eJt0OmvSl0r32sRj67mDoLbo1
eH8+/oiZwUGVBnT2xUnT6EhHmgX+kI9In26wNH5nz3aDHovpbpmwvxcrv9SarZeCQntTGDVLdsii
DMtpuD3BkeayFAo73jrHYDAeAyZBbjTfCtv98Fybw2pCFmTj+d/iSL232/R1fQjSuTYuhNoi5iSC
c9Mi9mJnjI/LBqgWaKP+hAwN+0AYHetYy1ED87gZ6hPn4mUxY823uwmGnFEElUklOiwN1ztOOy/K
/o2u4zNwwdXDwEwzGV+TLoVrk86tSrpnQlPw9MZMqtb7tkvZT2UZbTHYYkbqLqcV0XM3hw+Rhe9/
HJ3HcuPIFkS/CBGFgt+KXjQi5aUNQqYF7wsoAF8/B7N58xYTPS2RQNXNm3mSTayysGLAScUTm81Y
rMb8anPnX/eDBIc8QLDAPtguLx1KQtDTLF2N29S1aV/gskhHhgt8LjhMC4vXMkmFpOF0jiyTJa1j
r+Oeb5FpGnJFQnHBbLNMtVXO0ABRyzehi3A959KQvs5lAt4N/lYH151lGkaQmC4DXBDIMQ3zB+ZG
ds+QOe0GapXKQV/FcQyJKkAehozB/4z1QzUHX6Mo3jgMn/HSMHsb3s4s5j34nZgEVIcjZ+qWRvcd
QbUTT969j9RFQ24Lw4b2htjpt9DjKwIKAkqQIvQPaizEn5KgmOKQ3fEFdzZ+v4zFLkB1wrgU+Up/
LX073NZdH6/ZiY9bnc1sfN3mT3iMp+Y07tLAgkw51RqGdzS/k34c1+SzeD3L5tuYkVtYn5MasPho
auJqU09nyVJKS0PK3htCC0hTSzyLHtpRqgutZRlaux+YFDEUJm5SkULMijh6I2eN5LkVetrzCoKl
Yib/wsG5OTRIQ98pIx4pRvtu6gFIuoTrZNZ/BsLwn2XbphunVbeignekGzM+813/C6P4q2umFEs2
xqDKdN+gt+Gj1Lz0EtF8RCNDAiUF0c5vs63jWKcOc9a6Femvxc+5pkHG44qTrtRQ36I4ZHxki5bO
rDZ6S2zMjDBAwnZZt9TD2nZ5cNU0rpNaPrS0CK5aKQkIF/1HGCHr2rmZ73vT4O7p5g9KG0+guKDR
Nukuq+dh49maqode32MmPWc87XiR4+rW2f7FLhXDbhb0n4RD7lXSfQRTKH5aXvwbpk//mCZ+LTnN
DPPoK5SaqIkVjVBwAHZu3JvrxBQvnuX8q4PkWHYhJ24bvSceSo+tMDl0KGCECVySsg39dKP1mcPt
qLr2VfvCC7ny9v5dQePVAWId8ARZBXcur5d2g5XlpWdaXyvPMx56w8LW5tuUbycjeGYJfaNl3m3b
Vagq5NvcRhbrm5bGtTJa7vQyhcCuCKfMNef/qtQLHmLiqrtL+Xl/5TDCruR+jXE2979EwvfR6OjQ
aePmEgHfe25hwx/LKvkJZ0q3+S/y23CEBJRc+VV04KbMFMD2fdcyRGC70bNUuz6La3OL+sPPUbWZ
9UQGUOhLWUTmKQ3diu1qjuTURexfii7Jk/3Y86FhqIj0tqlCfDC9K/A0LPVK2qvITUw0OlFYDqDS
sQPMWUN/qHDuBYokThC11FC7dA51RGuMpGQUpJQlrx1coiPBFJZYbQM8Ks0AkSRW857yZ7gh/z8y
Pkgo3FtDi3WfxxYK3wesPW7atBR1gThXBZlec0jjLaPpUlCCax1E2ksWqOmx5Dp210/Jnyr8BuE9
XvwE3LJtp+OF4LGIw6e38yLb2FlmcoJ3/CyDcbGJSfDaa23new+WKfkqY+azsdwzXPqe6lVqvExs
kG9ZQI+NdlB7PQ2IJvdy7N6kb+KnGnnqwMD9N/vWl0Xd3S0bK5t1S9Me3Qhd0yJTiH0JFlbXhbdW
jvGbVyc/FIelhxC22TV3Q94OrEwB7JjVkz9QsVsjWW2a2Wp3UMQV77SG0JxJ/KrxLjkdcXaImJVr
MHCS5oFrhH4GfLgaI9RkO+nfqgAV3+x9XJhtUV0BHNZH7clfxzVWw6j2WOgOgvaZB+YX6uTn4k1r
C14ZJtkddcAfuqGenkr5ZJdAh6c/jCukZV+SBjt6jzRbZ4Pc4MEQa7zwL/joOc9CznfMs9aHrcr8
mea0Yqv88UW2kE6qbhVaEKRmf98jdOFt5HXHC+dh5lykgY7lFhaGO/y5aDdued8axam18mLFQYN+
5wsOeHxs1GxkwPlCjKMyyo6eRobN3XrLxWlTOcZzMutN3NePCBebUPj/4ol1XFdN/6CJ4t+xarpe
xkWCjwyEvYb2aBpxgF8ydBGk/arbzkIHNBH8YL/cKelYdwPu/LzpNi1NKHWMVE5OoMz3JcYt7FFI
T9ZqROEkuUvKBWgfzrPJCNynYHawwbUm3ZyOnorDUI4s3RyTT6TQ+VOt0apJZHnnFEbRJrX65UIc
uw+64UFye/Nskic08/nXSPTPSLlNn+kfnVtEpocn4GMcMhC5D4XJlYGpBBm81eC8LYGCY1QgmZK6
S9YpFCEgO3AKaKcJcMLW0S2zuNuzuWmSA9Y9ee85eU4UQOWfltX6aGRQsHNh1quuq6NLaNfWyRn4
EH3lhhdyhPS89BoWsix/uavqg9EF9lU77e/oREvpkPOZ9VxrZN73vPJYlJZO1b/UkBpMm9YUa6Fd
eR2Fb3WDhSHIBxyB9SRWFlVja1umjwxPG4oemAsa44FVTbMpVVGc5q6vGCRBYPQaM2vhLpTMHIEJ
dt+Da1h/KgdZPFsKkviiTKp0P9Tia1AZ9j2DbakAJ8w0VxAiXFctKKjIpU2M6stMUyKyZAzIHT1i
m0swgCbEr1xIvzPUpaNZ9K9mhJ9Md7TiRgaheheDVNzaXzaIXbb8dx4f/wo56D7FT+W0Jv2q0as9
6seMBMKqiILTHKEClkHx4/j6z7I9yXomxK1PfMjKODHp6QwD7IqBJW/sftNNVWMViTo2bKaTNod5
HtWZecnAOTjuu5I2sI4J01O8Jclx6UMMQIEeBTIOU2vptR2Z9oqyy+TQKyv71TTUH8osNrlI28lv
p52Tl/v2NbXQj9B804MFpWuji5yGP55FUp3XpOS9Y9gtiacUdUZQUg6ilP4Qy1YJ+i+zgMdLCprR
EG6bWt6KAckpbYKzs3j4J6fAVIqrCXLl/FwJ313T2AfrJU3TG9n8ZjMo91JxrlzNTFpMcmTQm4Kb
Y9OpVaTm7qFAQVpPzA/PaRNnO8Ce7ZlQ8TXGRwPDnTtsAY1ihVxSkFFPOsGylMKkTsUQF4vRe6xF
Q8YqxxBYa6GfsrlDN5jc6hkN7qZka6xcIE47buunDKvFTtvhX1yADGgjDOFdV5CdLUEGxSaVQQYO
uuto9g/2AKK880sk/BZs5l0x9nLr0lZ5pMXuS4xdc9FTOp50z3ZkNqnoYq0NUtb0A85Q3ivyYJVz
cm/nruGuCFyVWGZHNF+j83YkAUBSgVxHoenN7pBXYCVTE+2lKlrzgUXh0nRBuGrI2BLZ45b+nWUy
WoC25TH1qUqPIjO4eQbkOS0D99BiCL2DEin+CqqGz1PDgnww8mbHXTxe2yC57j3iEA/RTMiqJl0H
JgdXC+mNfW4SOJ3CaNoViYLXaGCEnJLqPHjOuXZfcDeKS5mwPgUuQ++AcvTi5/piJUUCPeBclSbu
6WRRZ0+uWIojuP/BE0rfI9CHWzuh9VKFoNekYycvIywjqj7h4R6iOny2YLwvx+MlHN3x5BgkCyYt
5S6kXEwn5i5cvvHsRw+D1Xl3tBBgePYyuLyarGs71TQWGeG3QWo0QgHZ4MxjZqDIZ6uAS26DOXmd
VHBLbCLWuNn5pvd7o8bAyLTOPRY8Vzq7z3WU/eGFro5RxH0cIZqa16REOOAtzSMBCzQNWPFI1jpx
BJa1aYCgGRN+dNd66nVzkIKZBYY0ljDAJlhz+B0wTQhlVyDfmZ3asKBvp04uXHE9VH0aFPndvEZI
WFjfsoMbdtXOo5i7t9lnM+UKnF8dhpLEgNJATV7tO3QECywgMmWLi9iSoIHkOAeNg1Mw9htaWnch
YU3OUqJSLudlEHX3ODD+OW7MYZAivbhnVN4Da4uDikgl6zLEMQKHox/osqx8+8U1Rr3HK4qOHMkj
DnpCe/NNDPoYoMN6aYo3LRNAROqbV+pPLh1ijUETskZn32wxP1l+9CUDmrd93aJzFUa2dRPFp9FO
u9rH6CFwG66yOmLX3vjExjlnelxjWwe6/B734JL7Sd7MlkPIDvVTV+uXKehoA7TDxykzv2ySP4VI
oHw535VDnqobaYR2KUlNOiAifpFiTh6f8Zc+mLJ+8/R8pcKF8BGUzJKQ0dpLQYCFtNVlEEY4KkAf
KcXcqV2664Jyo9z2oYlR5CblEvoZ5KOIwn+BShrWUMG1wb3LTajbTFH6nEf6LNzB4qbLhB/JnIsv
NlfWLPIMgWfdRPY+KqCKspHDhyXoWK5N0LxDhLMyHPUulO1zZo3izvDEDUTSp3CpaIx7bhuYn6Nb
mquLnMRySHg7gx390kirgOiZjdo4XXpljNinFrdwGu9jt32soLH6DrXdaB2uIX4zx1ynjnnVhsNs
Jq9ZqC+2bq6ND3SSewHNccXNUe15xEsC5mBY96FI9vlc3ws3PJRDjNe0CF4HsyNm48ILwc9p3qkA
VmqQIfG7LY+e5bw3OYaTucd9C1dyB6YRGFN0VVUIMqKgocKbCDvS2rSiSIT5VpJoNZ7Jsx/YTNzn
wjjgUdlVfrQbawpu5ECMuAjxvUqhiHOwxzgaiblPovmhD7gbjCDRie5n6C3lPJ8ieuT39WJjiTv9
MhvDU2EABeKoQ8G0vgG2bTyC1SSTzjl0+NhqNbUkqOmsnWsKxd0/V7NsLHpOBFGaAh9obR+jpI73
WO6Qhs0KAJeXhBvB9I45AgiZbfiPzeBONO7yPua05s8navuTmbn31LCefATCV61nu//2pHrDj0xq
yRY4VBUPKngQPN8jQkuHicH4GYmtbgcTfAFRxFcqP3eNBhLBKwrxfwAlDVi8ZwdsN7QddxhDKuOS
ldkDlG5Q7q53cQv55OI1N9G/NrLXrxFkjihhiSBm8VrxOaPeKVBpxbnmtTY64dksI2jEOHI6JuKD
R5W5n+Q7r2PR5NkpocDhiGuIqjG29OTJIBuwbbzUQfEu2XwfnIYZNqojb29aFcg53nPkhC9s0RFY
wu46N+YDN7a71Kn/GJ8xogNa6kANbdLUeRC13lOXliLKVsHKjsenSIoabTD8JMF1GSKuz6q3r5E1
vKVZPWzcQCAvTsu1xExPYhEGyxbIQqOz8I6dFEmcSXOTcDcWRG/kIZp1dfqoXM1hKirw+lXxybLt
uanZeYvgBpVVIoFEdHNAKWeyoXAcO2p/11GcwXfB/HBaFiY5jScIegXlRoP3A8m5XOkIIRXGBzYZ
ZDV6xNx/MyZYAluIdIIM3DmPaMUb2k87VeF9qQaoAhz7LvEDJ7Mw89kaq2Pq3Tj2LpofKRqTd+YA
4uSC337fAkoT7rhu4PwhOjOYZFXLniZo8LKU2bYt6NxMjOKLisDHdHRGFh7t5xCzNzGK+LWN1MWk
jnnsOSBblxEkzZDZ4rMnWIw6Cc28lgRGTzBi57jZwQ6B+sXwfmbuo0NM6gL2QbMwjyMcYlM63QOH
Xxf8G0xCOz8jLtkW3kmrlkWRxhNaL6gCOP2YpEVdXR0G9so4Jqb0dwTIlyYxYuIs3Fuy+7m7quos
eej41aybxB64OciQhrLYzv9M5vXfRMJZXifSYeeTFwOyruDTxHRKtOsu6wuPVNlI2VBMj8xmtK0M
m9BQhOk6M0mE09QQMgKTTw9iucJr5a8JWny0Hrq0oa+xJfbcf/DSyY0MDi5QXiw0y3x2FI57Dwdu
hwhWbwgy/SuZ3ngMX3ICbyMD+DYtwQox1AZWvGMfgMmQ57/FAlt6BHtCANf2rGifBDnGDIXg24c+
0Y/Sbz0q6aP5qmNh3YvOVoDWZ+46BG4em7Iut5bTYrbTpqffR6z3gGGd/i8ZoOkGpjX+Zi5EX5hw
Ndk0fzp2/I0wqDBuFKJqn8kRiscOs8DfYnPez4nE6m81/h8iBdvnMDY+OVc247LKTu1tBv6d+ggC
QM3EFTt37hh4131lg02X07vXAFMxYmAkGAmp3nmSLQNTYEPkE7BVY6+7eQ0p88Irn6qm30hNi6Tq
vyo/Zb/FVHqHGIzvRKzLlOJuW8tvAo5r6rlsKLo+ebwOF0AI4wpO6BNAIes3RuTbSZkO56SDfZFL
h1qC4kF13qppmpcuYPVa8h1YWWbzNZEr9yLeMc5wnN0R9FOKi1QGZxG6a+z5B7sr/rWO/S/L22KT
lLSY1yNPrS/yp3CGWqKr/onqT/Mpxvx/J2ofiEQ/3Jc+FoSoE+fYCR7yNAeJLvVL5XRfc+f1q8Yr
1aYp+rOTue2hBEN2IIpDaGEQL2nQfKZe/c3N0z6xPpWH0fWxSc9QJ3yH2A2r26eAttwN71yW/FL/
ZED/NwKnZG9IAkzxKoAX0XfBuuE4VwFKb8geDIWEaPiYPnROotc+weMasAx5D+u7JaFn4TnbwrmD
KOOyEvLsgRtWyfWr872d1xvPmbJuFsvuO1Elfz2sEzcitEydBAeuMC6qNfeemjbRJI4odKDxknr2
+eQBrpi18yEJ7kourn0ETGg0d1aXFRQr2tAgPPB9Rjs+Zob8qhvvmfjYp0txCiEr7kJejpe6I/eK
AsIqtx43lRXZ9+y050/ZFd4RPhy0RPyCR+3DXMJ3f8RmSVtaQs9YD+m+s1lwc92s/atIx0tA922Z
umvDDwiXzN4pT/ndq4yhsMwBbgbDo6YWq4C23aQdL7xk63t0YVDECSUW4oyXLPanzLz2OTsIBb7d
YjJqUmhCNs1Wg6h2zsQDLJcsptTuZTLbZztI966YNgaO5pk6g2SoqGNpwr3Zs4kpONHNAuU1Kkze
5BwfljbWcYEcgLNjXxi0AHsD5LI5TK7UX7x2Vfo3uC7GiBp9apq9P9tv1rZLbKGg68JSzaGQ3r7B
DXWXdMXVLZ0TqEu4tqlHvZp9ADPMNtK+WWNcncMi29cOFUrN/IKx9tSULL4tZT3pKXuaExce+dyW
X/3cqktt8WXqdZk+lsIpLcKPVf6PRwvXjLIj2a+tMst+zXZYKEvjuKqE7ve4zcPXwpgUdQ/DrXJ8
OJ0BsWs24U9Mpmwgp+i+B0NKVYeRU4bhLd8MxBOpVlxfWR87AMH8c5Fm2bC3hyRrKfGKT+w4vPsy
Mt9LJJdVEwwfXWpeStP8kBzmiz/MwO3XLUMcQatW9+2ejfnF1ONjxy6H5Aq2xKQpXwwCa+TYwGZK
kIsOFeSwWhj4qZ1rrrjQQH+2wXdhD2yCCXysKQMfb4gU4c/U+IvgitX70+RWSPhqiqiMx2Sz7Ia2
tjX8DYH/yybuzDO5A4my9Wf3yxsAQjZ9wQPruZu+juUlyLu1sKAoVeZbQ74X6hgmZB6EU0tHhAgT
dzXn4JAHmisKZxcWClc1P+VFVjBucpB+PUqa9g9OWD/Dx8aWQZtTNv8FffRs9xmPQBx/owbsMaJb
6zlyseaJY52Mb3iWHuqh2/CzfereSkiAUUMehZ2xDa1uXqHuYxzh/igb3svplmjUERLWsbMNWIwe
DTvICyqM8hWO979h8h5qjKvoIuT9B+cbqzvTGELwL4AkAj7O8t1vO8rzho/li0JJTooZteH2VcB6
Dnm1UYagLoxoCXcl9GfauvEzx2t6sShgwiruNx9GEGJBrUgAq782SViCuYW38hw4RFgj3qEI0QpI
rhmItr7vM2BggTo3DaCh3ANWOj56oX8zI1ZolV8ztQpbYzZH36eTrdv1hhqeYLMTk5vbh6CAQdHL
V6st3rGUP4GkJ0BAstT1ye62bUuFqEmZZOGcypjffBK9paxXVxXbVa+gWCUsq52p8HUASPmGj4Ge
74L3ScJPxIwPHGobNnr3XRL+0nda3Smn3XY2OQ+dNdewiddhrHcmTLyk9F+ypDsaY/LnWuxRR6O8
92w8i0o+Jc18GtyQ+686hZMWBzeHl9Ta3AfymEoqLB0Hwu7IcxpvitbuQ0Epjp1VP54cT/k80VjN
W5i7dr2XFh11dVUf/Jitld95z15gvQBg2Zh59A7tegUHChSG2zsEds0Hl9z4EKFDuZakcYLnnczQ
Ou9wMo0MHYlpJBs7ts8qw0iMgSe5a0fiXEWBI4RmPzT/kAKkYKNotbbh19aRewSV/FhNbboyslJc
GnNKTuUY0sTedz9VUZBGHO0TP/jGUnFN9zLM2LGYnlhRMQ65eYP4GA7k3ZJD4QdAl7iT1nPsYQgo
X2cgqotAPJhLWWL3GSNJzYU+erSZgPrmo/S22BYOte8/TlW+ywL7vVyGEGfxkSJEvtGcdgNyfuAX
teuW1oJBNj+NWHj4CML8hnY1Xq6IXUZjN9Tr6L/Gy7hzBHepKn5TKrD8xENC497fifB3ZD11Bz/3
M5A9GdyiLk5ZS1VPLcY3xlvcepGzaoxsX2QOko1fvxUhR2rLeb12NG5R5MSLZP5apYPA2z2ygRSx
szI67CZgdFncuxFWB4bOtjgVA+uTXqAwmn7zXhK7pBqD8AVba948lrTfzX48jz7aiwM+E3o1fEiC
IphYcW735b5vA4f2qiFm74JTjaKfdO3EAGoAvNF9AE++xV2TGm20Ef4oHsm86J9Q9Tc/dIJd5cBB
LxtcBxoBR7BbwJneQ2El55ln9hWL9MWrxvaBsrgS63GYZ3cCoTrtZl5F/BUXXicvPZFzMSnw6KbP
xRzuU5/ATaTSb3S0tZ9BFx4IdK6iqH7uGLURl6CCCGfTl+T40UealFDqzMeKblKX2afAGe/rcFvm
KoD/nxyBBHIjcrgnFeEFph8cPav91XG7cQtuAeMMOSPQlEnZvj6n3EZFXJ9jNW9nbVMZBf9T1zgh
4D/f9aZ6KE1eValxxlP8hnXp1Pvdoz3TLmoyE1rMdOzjT/hjudjzVyIWfeByh6kfGY/ZkP4DR6Nm
OiZ92jWx01LsiiL5wAr3ViX9j59MIb/xUOxZsbLJCIZuHYQD1fWgN/F30amVHqsIbMiUEtmAgH4O
pRe8zGNp/o9WF88ywSmj8TZVfgIfesZshiY4r3uiqpWRX2JaxdnKbJ3U7La2X373etF4qHAqGCk2
wrHWYy/+DFowjWTYlx7Ect4KeHqnM0p2d6eghMiRWFEMAFFE311WPsgmww8YkOymouKekOE6LcTO
8Nx3LNzHAeRhkw2H0qdZoEjwFU2y3RpifO4xU4QFOatGDc8lRbCptje9NvAQOtAbZhoGeSUc6xLF
QqcxLvTW+efgD2jUCNVPxA9zM304IbY8i2uZGMfnLEVeTbHZr5IiWDtD9ZoX/Q3T6ZYlLIsXyS41
nmLQ1/NoApdj42jn8Vn0qKiJ7L/tWj5aqrwXACLuamO+dn735WEP7XP5awRpSdYB2Dj2YppwzSre
6poxJjXMHVL3TVTBOck6AEoueQfUDCyvLGe7ER9fi6BpUgexsiJyKL4w8PAqi6tn/2HNmntimBlk
6wfCJmn86I9TjckawEVIMdFsxz+R4Z6c1h+OE1V2HLHj1aJFYbRDSt70n2LLDzaU0d46uNpDG8+q
klRWWIPkY12X0ne26Eczi/BwCKGIquF/VmKxw08c4IILwIMViD6ZoOGZQd2SOljVEB358ttrp16y
fWXzr80cGBUGO3ReAL5pxtuk72yuZgK3B9m7tcn+a4WMJO8xXpyki4PcjE5OxX6q87o9/Wr7EUcM
P7xyXxA0CDEU9jae+zevMI62lwQESCpzW4fOSVvh3tDtv0JB09PczVgRRXes8E6j5x9sZziHqTz7
kwDeAMF5UBax/erIJtLbgh9tvmD3VGdly3aFdcr66zPxbAUNQ9gE9h1P0iYB37DuPGtXRTh4c8s7
BYYBYkStU7f9lyyANxfwkTG0m1Z6D1XEGFvp5BAGHRtyvBcDFxvYW1CE2O0JXcWrjlmlY4jJE4I5
MchobeYPdRjv2nzh8sSwqkYVw9TH1dWDzGFni/e1slUEU9p7x/b8JtF3p1ktnvRTL0ldiGkpwUsf
A4vDhg71a6vEfRXMn8kIu4uXT+lTrjBO87xNSkE93WKC50O4mVzhmGuDj6lwNuXy0oE1+e1WnTqU
mPNXTuXf2MG+E8j5rMb8gUvTFo7A5yT849AH2XYI0q1hOtYqHBRlue2bwTeO2DUYFVDzyg+NddV1
59Lvz4wL2yoCkZ9FsMuhX2DfxhULjJkCmZMvqFDK6y9+dnqUygxiT/HmVMRno5CFktrYg/iGcEI3
jveazDA6ut4mvsV05KV/5cClp7SKV123DzoJCn4oHNyScE4c7OtGHrrKq1c+xvqUdBUfO2QA5Rpb
kA6rwmE9PEMVaBPjHDpOto9F2+49J5PHml3sZVDeN6BlRDovFVfRm87LnA/m8+xiH4WFhT+n5pAa
qytJ//IcRupc0aeYhryY/J5nv8ZR1yfuEQvOKa+9G+19yb1WyLaiSZ+AtN244j3j2LQpwupe6CoA
7OQ7JyvVyJITilbZOccqVLcpQlSHN3IeaKEGwQX8kMjOZuztxQCwoBOp5cQKhVSlCthX49Hp8g86
p2D02D+JIU6zjv55XsaEDfEr98ojgtEq7IG7RB7Yq0CfA7M5x0mwJb9NwVFFQ+TkD/cCnbwKTEL7
Pp01YngJc0M+umV1c3GUx960+D4wqPlx/Ral0XPsYGvH1pnv8xgbh8KSvJ29Jnsm9F6yiiouDPWv
rDEuRTUTjinXLZ6NAwfHFeuCzR0lC36UrsSrAWIAYQc7ltlAmoUbwpLxZg8YUGK+22xDz207vFIU
h6WL5clKzLn1KEKQZWbTVj9Rzakr0oxG9gzPzp2UWm56kxpJHea3XNk94ZfuJcLbsu7S5OY70wt1
9vPNkcR9ZF6ek7rdFwVLkKzx38qKW9esRvKl+aXrnYfcdvYTacegR+a4A8VU32M/TvA5eZcgqGNk
JKz6w1jvSxTfdRkS4x3Ffs7Eo03XIukxiqsbrH0T1qVmjn/yvDDWmtptXfmsQM3hmdSKvSaWdUzT
ClzD4saiFIDz0z94Vv3BwudAuhRoQOf/q0fFzCzv0wkDikib97jKT0Sq4VWGp1oaKz+f4Ms56X3M
hJCZzi0z6uBhLONmFzSteR/6g30LZfcZ1VB9C+1f4hGFCqBwt8pM4k281XvRHZSJh45L/kug4sdM
90c9EYptmSxo3WZezIvXxHT27qTvvajjHm3hQjF8suHV4mSV7NOxFZ6jxGXbTFLXrbAJzhcFAoHr
ecfGtnQ+08rfqVLG3PR6vDZH0hFfvhW+WJmxt6PgGEqWCLMtztFSMMEY/K/05HFW8sViq6UA4LaC
70Vbh8b9bKsnPzZ3GYVkUhZfdtF8skd17wieNjs7tOS9bSi9scZgiaQTWizdFOXGlz8NFUsIFvqW
dmR6CvOnBpo3pP47hqB9SjXiLqxtiXUIu4Sc5QGT2Y1tMdCIZsWrYkOx1hPzerSZoHeRiqyvdt/v
VO3g9/VAk8+t3FPxCSh3vHZj9BVIejUAVyvjCAqIvwLAS51eLVrKbF5i/POkl/aWyvhbCvG0QKoa
aTtCfEo5teQxNXDSptOPseByIzBRihjBViMr8/rIfmpRRzt49YAowOJxpz+T1TukBQERmmqeJlrr
qcdwu7uIuR08h2tvpxLUPXo4xaaGa7OjK1wc6qgspCE4pcvqU6YoYlYYPfWFu8qykLaiao2KdIoI
cjlNf2md4AxERPKbLDZ52aydoGYRkeF6h0u1t4zyFYYvpWGuvJXaJnlU54n5wQoK8dZvXdYlYfjB
M36ZK9VehQ7+TQUlH51/VV5Y064LxiV3Gv1Lue98HmsuC54EYl8OLE6reNd1snzQ7Hd2SRLeQs4q
mxHyzjSaLU4yeCAD5e8j96OSd/vCtDmpCUT+PFFF57vmNbZZl8XliFzj8zzNlDX5hCNde8fK+XOx
LvVLG1bZO89IPFseSZZQmrNpTuJyLxi75Dyxbuh2cVy769kfsPYeMUpyy8jstWFEcJvonBui8bea
wFeGlLZICbtc/jBAVrc8wQ0j8LdDqbtrbbEjUHiKrMnb1Yl6qzx+T6mu5U6P2cTqLhFQ1BikoNI9
OUyZVJ8oAhqs2GTW7Hh+523jBMHazSO8VLI7jSOxhmT0ffAHSyA3U59z1b6WM282yd2A5F1bP5P8
g0flW9PRDGIGY9LLd43XRl+Yh6d1bnGLDEDBDT4HYLhMG04CwJEiUCXaaDenVvU1CB4Xs4t9nG1F
eQXWsVidh5OtUkFmLQzB3SuCfRo5mL3PuOndCgsq2zqWdRlIZZf8gHXnTdPJnBXogr7mO2azuG6G
PV2wkCLS9pfsLcmYRgyM9c0HdFCQ1V0rt74xDGdZG8OLwk1QAtifox5t1V4GD2TkeoK3wYKQ/cT4
4pQBLaBtiFsDAJ3YeK7jvMamZXzpgT/trukS86QMjpBRdr8huYUpJJCinK5d+T0+8EIPF14s6drz
8ntg9dsIdiATUfqmfP2mWojptWE7mwo02NhPzX1lxeWR5f6wyd30xcA4UpjGoyhZBpWOSx9WSgaz
CPDmNEzcUYQZUufFNWF94zGub+2x/KBj7UGZXcPcMjv7JGDT1uKfIlZiwv2CgrGWpOm8LJ9ecGks
7wEay+BY7Gyv2soaVT4VWAXSOXvxBlbHVJi5a8dxzvD8qHmbFE8Lp8BWGLJeYURCbeF63UHBXqhe
pVfyKvL5AZL5k0KRU+FAUZb2qmf7QLD+CdcbIDqb77vPjfuDqyPs21i81FbtU5hu79pCPzeV8Uj4
R2+ygJmkrYAwdKb4j6PzWG4c2YLoFyECKBTcliToKVKU1wahloH3vr5+DmY3b7rntZoEqq7JPOlH
EmSv2xLs3A/Abjn2iB21EXjZNMzJYrCNhm+bBRsjm6RZO7bLrLjTR+cf6ki/HdW/OKGY0bO7Y4qt
COfDYLP+4MrZFRgLV0oMdxzJAvpFDjohH8VL3Kl9DHaRrdM727sDiuYHfOlHO0p+hoxJCt8RaScB
IUUSFRz0eJysNU7aU1sjN9cwO2dz+ZsJ44H4CEWIX0lJC6RxU5C9wPgs9Zsx36WK+c9EiRe4WrrJ
FIOydNYwnCaGEe8wBl+BcbHIcZsHYoCM9VBzJRn05kcmpMcqjrcxr+ZqTrodO1feqJToTMuCFtea
vzImcjAikmKneoxNrv6Ob/eEwgCQ0eIeacUhsJpHKrV3Y7bZxsAVc7twiwHmo1FENEJfurhW/bkU
PPEcf7dR55cpTET+Mofe4JOrGNDgckleyo7TI0T9yoqP/HF8EfxNTTs8jFzYp0pW7lvAMyYTj21g
BdgSsZgwkSMrtyg+Rqip27CFQRKb1bDTaxu0DtieWq0bC39uoGy5zyw8LI6rj5tRL15T10zX5vJ3
kt4uCjwS1YDDFuLeARJNRP7tOfNesVgdxohDxr5yQ3wz80Y4olET9o4VrlMNYmeEE26agjUJ96hw
RHtXknKpVciHZec+w7w5ShvWTO62rER52JqyfCM8mdh6u9LXrW1eB2Mwt4ql7mQBKRfmnRUxJU2n
bQuRHviF17rO19E4XuMxuy9aE/o1TAj4IKMxveuxfAsEApegf7Rs/aOpy0Mxt1+lNe1lXbGQluUL
FCWwql0D4CnId4Bvd1oXn02jO2VDC8pO9PTJ6QMY1Q2M4lMws7xDS7AjlAJrS8Ra26l6QAsM0PM6
PmUopIxCfqaJOiPL33dMjX2DzvWkzMk5EMiWPmYiai9sXGluUG2P9rieWsYXyTC+DmHms5G2tg1v
2H7sjIxGucO8j+n5u0/mD9ah7baB3bZvXK3aFC0TxgyFcQdgpAGDwn3kzGvHQxVjVRAjWRIB+qES
c25BNbHXxzuDTmjCxIN8fw4lun+9f6hcXrOIhX2ZNk96159NtKRsBKJPOYObNiPGlykpsvRS7SLt
5mP5lUvFmEqy+/rGpVyxbtLNTh58K2Z42HSb5DfK0nNQBWcTxlvJSm42ox9s0tQg9vDIav9eax4j
iCg9JZH5ndTzHoElaeg9n2YZau+diy+hLGW+F5mj+dnMnYCkYEaCUu1QW22nOtlimvITdrxtFd0K
Qg+e6yAgFDiFAJJXAw5/Pf4tp27TpPGBiwMI8wLzdm356Krkoy2zz8KlmEaqysIG3w0RiXl2jUA2
3IDW7c2i+LER8TMZYUjjQqRyMBnvEazl63qAY6JNElZIBaKfw5cxF0RXCi8jfPLgDBlwIsACjU9S
MggKpTgXLYVGh2A7rYmcGdC0cpkQyz0gA4NbGoaA3bSrY3cPViVSbC/0Au0ECcPu3h2MqRBvGuS8
ncdd04Pav5eian5qo3Ie2phEOraPLHWNi5dBNcZ4d06WYVSL3A9NMawuRTEw1MFWjvq/WtR4HHT1
2tbpdzn0PYq7+TRLxu5kgTI9w0pBOK+ZCCqA0N4FQwlvc/o0czR5Q8tSpMvCNy8wXnsxgTTMwNcl
urcam+w3tnSWcs0hDdK3JtGlT4yvH0YRIqK6CI552794Xk7ZVuiI0V0fe8gL5uZDGtYUmvzIAtrC
bLWHtodwxMFIpbesSWce/bb9ZQOM0o8sS9tA3jVl2imdLDTk8VE5gi2t4auqApo1y+e0H/e4YFgG
qx/DNrYqT24FA6wFG7fzquKvdfXhGKuQVVXWd+u5JnWigh2Owf63tqN3dP3dirHEdxUjHpoDnjUE
I/kwPiQpqORBusN3XDMVI+/C2wWJHJ7tro1/W0fFIPPxyrAfu4W8hzjsvzKt1Db1TDAI00cwdM49
nnlw2t68x1EcIfRBC99TNg9xmBzLXnxg9403zUS1LICWiAKenxZgxVRDv2uMOfSnyYOe6uVIhlzz
go0XMBMI5WFJYQdZvmmy3PeqJva5+Q+tRnqvI1sXOnD2A2+cEqoi5KNRmNknU3QP+iDMfVdR51vJ
6PrIXW+Il17MfiZMJesK/k2ybmNCExiTBKs2nt9Hzf1Cg0Nuow6IaJDE6bhSvTlICFZI8/rXsh1x
KnNOMcJRGqNFmOCESo10YJcRDWzsjdS4yF3QgVWLW8CF68ZIixoIwisKVih6a+BD4S5RpbU2asaL
njf/MqI/ZYgTGaU0jwhS/yWe+HGD+h2Q5CZCELU2WgIQPR3AhRmoRYlKCBoIkY2IG4WF0rSDnVYY
MSUVex6ems7bmxAvHUjR6cxItkYY4FdVat1nmwFk103VqfJyLt6ICJI1kmPHgbWFh2gFMRd2iUfT
A9oCe5WxshHzI69BJg0MKKNcpv2qwhhXnYnNIjeBQKI0zd44PgXngxeSnsijqW1mnEJ7w0D1sqnM
KTyzpkTmVLn1G6oFtinsHtsdC0UK5Iyf5p9r852NTTsfC1xobwMg+nPML7DoCN271HpSI8OkedKi
zDvCU3kl/ULfktTcgIUlUe9Quh1iwQkwxqptdZL1ekDeBOORFs3I3Q5LsMqUXL1vEdeGjx01itsR
UKm3fecD+XJXkbL/GcxuFiiJcWimJHgOJx3kg+7AOHa0f5ll8NAzy6XVoRF697QWcXQjvU1hd+kL
j5a5JQyeGUU72AcgmO7dtBwatWwUDzPvBKLklvtbF+x57LmL0KNIhJSNFc17HGoOZxk2fr2wrGcx
1uaiLWuh5Ybpp231zLNGuInw8BrcU7lzpFv1nvUYeSyx32wx4YQyeADHakZ9vh1ZYC7SAIctrQBz
Ephk39auHh2hAKttLrP4CPQAQr/hZatYg87tVk74omv5J+JC/HaDyeuZTdPnECPSj4YyVPRQgA2y
tme+3evOeLDrBoN1hBnuChKNVLDcjlB9SlBPaFft/KiXAug9tLBDT+P0z/aQNrgYof7ZofZpmo5+
0FFmLmt1Bd5ririKaUQRTzDT2yLFHU+tVyD8cSf55JBftLOqGdZ3NA8nQYf74LVGsc3kyKDYGeJq
VZtt9aZbccRcoSssRvgEloduoFgi6MXdbi0u6GmMArZIg7g1efdnDdVEElswbzDtXXHfMkm3yB54
VZ5i+MexgahY6++jaey6JRcOwJG9r9PQouM1vL8ggTIxB3J8aQwPV+VQw9G1GviGxeKIQQGBLMAC
QQZa7Tjl5fgTKQmHS6fbp0emhaXIR/NE9sSge+bNMlt5CiQa39hzgd6ZmD7MZN6lYcg8xZo9baHT
wglxAhwCq7yB+mBq/ZKrh7/nT1XJTdO89DQDMtkLr8dnU4/mD3ib6kFDs+oHac86FJRsuUyaZzq+
XWXXxbWSbbgnLJRGZEoJCayyIPqhRSpPcW3wIxX8RvgN+gW/E2NO2po9NNmBzDNOXmZZ0x4vI2nm
ZRwQLE+RrlLnXyGA0PlyGSGmiFB9r5X9uR/FdXa1cScsxQTe5rWc5Oy+FxKzruMRjjCk4lrI6K+e
SwcHXKJ9ZFqd8rDg73OmkWSdKQScpusM2SnhWYxlDiFTwjE3YZ52N3Z6NfmtEalhk+BmZKGNcKsb
sjso6ppwl8k8OxLbBIJH0nuTDNOcBtiK9scKPhseXWKVWwyYmDVJR49K7ZBM7tysWXNB52UZ8wXM
B9F1Y+ErqUZE4pCYswGrE36RVUsJQaYNNg2GkuFTquvaqWmWIVmrkPtXXfiZGvKLALx3jjoGq/U3
AAzGJI4uow9UFPXPyBf5LkLEmPuxZxqCeVOrznQ7zTmhbuLYc1pQFoldc/mLsrxR+0DCsujf3kan
7y1mJnVz6PSq/TVn3W9BEIKC79Sraxb6HtfkqchZCERjTS7bxPyGMJNxEZnhW2/GYXqUdSoIQMPJ
KRN6LJ6u6u5w6bJ/tB8ZV/O5GAYf3jDLl8gFVI58pDuZrke3oKMtwJJsN1+Qj5p9DeLxsSfB5+x2
cnLYIeZetCEOiAKZH9WHLDA8sJLqmACEFFsOCty/iovxboRd825oJueTFRKhvCol1tNm8ljWz934
NKNPIdtNla95PIcPce/sE5iDWy/I6H86AArI/zoP7Q2RTbBXgEJ6mbmvEuEtqvWZxyIIvGgrIA3g
320OnpqGzWy4NDLOTcdTjfXLOc2m9T1W9q4qpkPhOUCbAlZ6FNfBL/nX89NAlABhuWGWmkcb/1x+
HgdseilL21f+12CvMqeRJJxC2ccDUB9ArBJwOboguXn8tGWUoRns0mtshkeJGO8FtM4AToILTEF4
ATj+Bu6UGZ3CPkUcFP9X66EsL6xRjlE/X9Oqbi4lA+M1//WJ2KC1OSgWTx4vQ45xJlDfkUsBPGqc
zY3V3u3JFcfIKZ6zSN4klhqjY68ujF/pYQlEHGj9WIP0c33yq3rQVuWc7KoaecyQvps2YxeJQnNj
aWXOrjX10SwDeBvbh7oLT1HjCX661odp8U16T7ExPPNIUhtmQd7GorH+9ImWaIDgdmEEcfNUihYx
zP/NNeLxNvrQGLUTgGRkmI4zAXowSZD2RAfM8iRP9HBKm1eqOnIgPHtr5xa42eEfKtK/vicQqljW
2rK7qNwI2epI8yA13uNZiH5r2xor4xxbfPoPaU7K9AQBx0TYLpSuULtpfWPdWH5Xx7roK0Giz/Ln
56Hz7QRyYb6FqsE786enwGe4ovAoM+BzR2tTWM0enskt67ERIL0XbUsIvbpx0r8XARQOkgTgutTd
qknVgwZbgJJRHspKPpFIwBQDbrpyLQSACtkDvDvi/gh5EWZNTLGXzDkGd1GEnygKSghmExK89E52
2A1WIBa4KVq76eC8DHo8MArQn6VMpW+a4EmcLPx0RYQToXZB6GOFGQZefaitcLC6nn90QXOzsaZg
po51+0eW6XBYFfUBqyKyJr8ZDn5Vwfg1ldqb0uqv0V5639b5MjGmt0OFhGsQf5klhlujSgORI8fJ
NfYMZiNdZFabVEDNij39pNfVrmX8UhvhfgYUXAv7SzTE6qqYasQ+UrSwfsAKxX+R8/MXz91cXAC7
UvdPCKQ9u4VMYsrT8jls7E5Ptx3Rq6Sodemxao3sxGuYbkRWmVuEApaPnRQQHsFAlLk70ZFwZGVX
PAPPDZ81mJZt0RRvQQKeekDXTD7USSme77Dn+C4KiDROPECLU3p5rZl9F9iamaTJGFVX/Ees5Yhm
Q0i8LTI6GjF6BeRUXoNzQtcab039hglO3ktUV0JUz15RGJuqxySCSmLTkgqwSMugHhO4bcCLc7G9
kNIkMA9DD3lz2zY70UaxAzI2s+jeQ828hIvNMR6n22ANX16FHVIHKgoGcCL7x/bWWtWuo0Ufl1jq
uWaWsmqagBkwa40sIUKVdnjVdoD+Nbf6xjT43mrps5iMvaaRkNSCcGfRyl6CoMQmO5eQxCVQsVbY
0dox08cKPVwHxcUO1GdNuxZPJNbnEVktIh3XmmaxHc03eWIdc1ts2yD5wH/9xGPB6MRCl+KUQPcN
BPqr2KNqRVD2pQ/NlWXLrz7ygQwCe4de/cTUYRsp7Zea0nDjWpAuyTaDOY+7xacfuLmzdqxb702P
0eS3XX5GS3u2g/EtrvOboRlPzASX4Qag0cRdV4SXspsGB92TzFQfwqA/Zy4CNzFli69/hv3ea0s4
T77pC5c5UQq5jYmUuZKRzRnqWO9ZjgVmHI7OaO9YB93hVewnd8TBXB6EFfmxmLaxI96UrlE9qxpB
N923ExoPiTu+ziadalUsxnKuLTgHyh97+gnN1D7rND2AedKZ+DB8g5F+c0Pb2lau0taKiYWfk9cC
FUJQmOlXXiIe19jZSS/EZpCZr0xGoErpHD+JE+5023lCDYgBDS/6FrMZXqhRIXP1CMBOC7SaGlIN
O/FOqTGeGMTuA5vYvazHyAgUE4Etmr/CCl4iXaKRSKB9edGrI7HqhoN4r90U8HVu/yOj8c+qmZG3
WjvsmPmyyGMittIVwYMsO3B2DZJxI2DPoeXKJRcieepMpMHQCDDZM9DMFOycsiA8tS05XwO4hKte
6CchIuzQi6s+Y/3iaUVBPiMoFdPqXpowoFlPnEvWajVuweCFfM33Ip8VAu8EjU4rN1mFPx8hOPpU
XQ50vumDYmdnMMULwvaCrgwVobAdIldQGs0OJBWdHwlS60aLKIIA5Xz2PdFnuJLdwXvM8cfWGFd4
0CaJP2EiGbJnLahjeiIaJwFCZp4ClT8jYvEtk0ZDplXALEBb+EA67K7JPFgTCiI9cxGs9iaTexn5
reGd6Eoxjs1qF2gY6Moy7bd0cTu31WwijoHpdmhG8fuMhu902R8D9tOQdn9pLohOW1kXB0wT7Z/7
HAis0QwSuxW9sW8C69wYDO+AIzCSAQj6DPKEYA5PHsch3RnI41iToK6eo8fSLN+1AZ9My+6SrCly
s5g+ddOmUEQ4Yrpj00/As5UtQKGaqwvzSIp4sdTjP7mIXEaDFU217PzL/mIP2svoyms5c6NYsroE
Rf+rbE7jmLzSyqj8Hkt2aGmbxZEF7Vp/DdzoGxXmgZ0F2iQBXbjZ9Qb6fGZhJP9lM0spcZYOgimM
oR7nIZrI+4CNt+ZLljK40PSCsE511uMh43oDvEs+kopeqJpmC+UBMtfIOeEHOYBXHnn8SPXJ4UBm
UMHQ08anQXcANlcw4yX7WkLW3wl/u1L2fnXEAvPWfWO+99aNSHlc6eadnlY/YGAyV9Ex13X82aXz
pOBVYR7HeJZa3Qz2kG3NNBdvamSaRtAw5kIn++G5G9ZFkWFJwY3+jG1GXJWmT8caeNgWYIK9I2kU
iPFUOT7DY0T4Q1Cc08gKgfOpi8fGblW748TCCOej0TFUqrzqyTTkLbfrZC86m2ICpyjGF/E7T9pf
NkTLGf/J6wNlatI8n+HhglQjgsAhv2UE/rBBuH+w4/5fGuErc41XUiG2qdvvjVFzYJlU+7CG0j0E
H6yC/dqejwvBJ3KLsz64Z8cC0ea52msGtWBdDWm1k6J3D2hAvNfQjc9JXZlvaa4BqUDFxoVkEbE7
YQTHlKhgLxc8ZQfkoRq5xlP1IYzi5PVAxSzT/MhGHOVqwABtpKiuy6jv/bDmRsishNxtu37UA+fT
s6PboC91pkMkkeCmRWZ2DhLzd9L1J2Ul2jFLoEZjFA8fgTpyFsnwEGkJg7lk3FvorCl5WvSTnqnW
6dCfA5A/G42dMs4n5K08OvRfCSFo2EuxCbraNRq0cp26yYYL8yE2sgNihwLNh3m343yf18nbHEz/
qB3XjVc81qS9VeYyeMlHVvUMAXKSqSW8riRmN9kEUbUjHu2rVY6vcLkiW4L2yKpJC0fSBdDOBoFA
hJ2yQKaO/LGMBu6nPBWzte/wo7hNF3+AFYZ3V+cXGfHX7xquzLJnUKKH/SF1BUt8a1LniQp0spHB
Uu26m7KjBSFCYk+xBj4jN9Du4D5o2c1lSMkLZ3G5UVY5w3vOGnKY4r0Tz2e7CB9Mwz5NFAWxHfue
h9HHMH5hKm3YvY9kt+gP0iABmu/5FCoTvSHhef05NPAYMxv2QLWGBcYYvGAwLR7Jrt1EqAOJyLAv
5Wx+Wgy5Dk3CYCqOu50xaEcSBU+pSTQLLVkuqGXI0CHHI69OOGX8yOwv/Dl/JfJ0PQk/3FK/Ds5w
HFX7bLdLPa2w3aDE/D/Ji9Ok5LNX8UwHrm9Zfz1ikXiOhuSSOxkbPuKUe7d9TEoJejuy/A5Qjl9z
Hh+GQb8RzPZHDlOyNsChd0Jt02gguRUBt71YcC0EBTIWDBbNv7qkD0NVv62qAQ9dU1sPPZC8Nwbi
+TYmLO7UGWw5W3vO9qWht9ioCqZvmdq7wvrwSuLlSWJioN080xFcLT2mKdA1iFgEOuMrrwnDrLkp
R0M9g4xZe0G5zlvjKURY47LXWfVBeYIscjDn8dYl5ACsWTibfG1a/6rGajNa8S2dWR8IMzsgBtzi
K0jUu618TbxWxGN59vSvZIFmO+k2yEj3q2cin3Tjj+ZvWgfuQk0bXFZUaXty9MJed4V6sMmZRfwK
328ACDuRJ7MarAruRT69dmSBBWb25ep8DRyZzmy/OBg4YaOuNfL29HjEt1njH/BOjgfkTGNEngz3
fmbRmnn9Iem0eJsYqUVQsfMykj83R8xHs4w6uXqf6+ioshw8J/BnpqksQjvaR4bUoag3uYNLHKCv
D83qQEwmwNu5fu4cc/Rhdj7kab0VM5MmxCrNyqgwX+kYIY+4p9BV1ShjZgiK0XzLrfjDqKslGUl/
rnOJuViCPjcCC29l1Z2BwrD5hjEyB3S8Gm9fOMliK3X3W80wADt7tpAoTDfibTZ9Em4yThXUfXFJ
SNKQbbK6ewGguqYIpmgmLdkddBcPdPxQpRxwtiuZl8fBW1U5GrE/pAeD2XqEMHPp8V+iD2+2ydLU
RJrx4DjzixN4T102+pC5r4E2EGY6EcLJHfvaBdapanFwcD2szMjxSXdfpRFpfw6Cu1Sxc+3S5hOz
5KnLqSXoFtEoLHrvU1r7VsX211TwjPHSE6bDXdDMd/b6BMe22gNJRiGb3lE/MaqHJVgs9EFzsteG
IGuRC18clUWDbOP7e9FE95sYxNOLiJ23WXlfwOo2AatCKw3eBqe4E1Bk+rhub4WMg50h+upUuF7q
D4VxYdTrnMap77CUoQnMJsMBu2bvBiaKtVmYB7ZaGx50gc4YBUdrCuIWyVfEVOlaYHCLhgIahLHF
FqWEh+MV5AwY0xUt/6rDn+1rnbsHK0ERqVU/4+ScS836F0wFc4veoMaymlMhhG/V86uo2OuOPArV
dFZ6+5Il7S4xmiUNbM9fbg17MsB6F+9K3CSr2ERTlyc4OUyiRjLiQzTduMyzB3E1J16+JnKsJ30V
7my6icsUe4j5zIL2w0Ejux4Y7wP4+8gxxK0Ix1l42CELB60ARYvJGAc7MUpF8JAP5bSKnIw+P0aN
b5Fp1uLbdJP5rTUwOhVN9AbTlSLVAyHgZiFHANegSRo3m0os/MgDo8co6+FL69hPsL3gjfWak6Hb
j6HrVHf2HenydkIDTvmTC11MyGqj7tgCDN6Oi+9Enxi354nobxOYaHTaMVNdQUDHCJgYPt+Kmp6+
nwjQOORVK1geaxnSprABfZk8hl6/jWPNWQtAU3h0xPM0WFd4e+gJ6vKCS6RlIF1/kNR4Dck+aWS3
1/XgXplkIfYGR5GID6YIv3LghZvGSPWdYdX3Jm77DUDjl2wK3nTSKz+UXlySMKoxvtgvKpKaPxnm
NU/AhzlzL54B4qYfGmJHDbFEYpnYiDICNaUAbtvuR9SP9Eb0JJZ4tPLujX7AL2tX7bUMGE+DfzrZ
9Z1Vod2NkpGMRGgqNFF5fwKRwmatYYo06n4QNPM7SH7Q91H+GgRj6NvDFG68yoKQZ6TkFUeXJJi+
28B+KYvmq5blQw7xBhIVXlAQTjUxcT4qLCYoOZbIgAGbYwANm1oyubuBIPeBMK/KMddRgxhFt6zN
uIxd8zlkIUJeEsKcqxnYnHqGuZUuG8CefLrUmh6j3D6YIZYqVyQMIB3zxYzI2ohaXeM7a0412A+0
AN5bFZTPXjPN5wHU9K4hAoV+z60fvYqmilmuAdWp7unqx+alHAndc5etfOb0UHCs5tZxAnlgeMDL
EKsIGmtF50uWnIrVlgmF2MaKdNNskpAh81bCtSrcw1RN6UYbYZASsTUeyNuY2b23UEhV+qF7Yu+w
7C8H8RuowWbBVoTIbVOPIEd9hlrpAYDJcxi8kabx27tjNKNWDeNwJ0ZQXBUu9LCJX7mBIXYlkZ9m
9o9e5SClRoZICM9SYFVsN5n3Pji2+tF1GoFqDoLNbJqXopO3OUfdTEGebQgzy/f2MD9E7sTiLsZe
NENlkfkv+qFtHlUoa6DjmBnaM51DuyZIwFLlfUCvbfXTsx42d3LWX7OeXUkzXAy936MexzDYAHlD
pJrFuroq6Wnngtsm3er0o1e+f+K+9QcE6quhF/coyX3gr7fcEdfeuHPHM/ZkGb2Pi+fg6sDcwTHP
wiLfhOpBafcWaFJMWkAahK/mkD00eG6aePIbjRXkAAcmngHDYwjc2A2wMTdggODJEm4b9na9OU2w
XYAb23g3lI/O4YKVEHOcRWe7SMdsMWG/axLSJRaoX0vq6ESjCqB5fEwtxjQBGcsauzq37V4yz/6I
atJ+ZuOji+Y38j2bTcaSkRV19OZWWBfYzKKpbeKnqeS1kV36rU/5RRkVSBU3xAWjVW+ouNmKjtT6
BEDtbPDMARkgfpBo3zyQX05Yv6tYuxNaMFOhSdevx3zDFB34s01ZNgrzAJNhop9CIEncix/rsj0S
oQKB1Ca3e76rXh1FN5yCkqmOFX1Vszy2RbdvJ3XivvoSRglQJrUOFtJcH4XssKq69GdSNV52Rd4H
mTErkhMwXckeKRnVOCFluMSzva20ldUKZzVW88XDDjHYKIDZs9wixZHvuNXPAMZjReY62ZcIP9Qc
bmsmMUYiHywEo91oT76jQaU3Iw6kRhfMSOZ3AlH+DPxj+KqorDU4QJ2gU6pogwvijays+Zd6002B
xKyoyw6J272wfEZVFRU7u4Xhbo3qCfsiHmWurrS3xV8io5umNy13IXW/azf2Qddmsg9YbXplfbMd
J7wmhL11cY9s3gjw1oXinJnqkWUsiN28Ro4urYthL5cRz5c/dT3ySnPEshA1n9AHTs4cQuaO4Jub
inEl2+Mt5IVdorG3JjqQYUAfflPNM1iV4iFKkk202ERSNhEHeB4PdhqcujE1odR3p0jD6YHsdK+y
seHqBO3iRWW9a63pTbKkg60ONwwv1xPunItsza+cl3wPrKfecOP6iQdBOzDewTtuOmkSO6PpD3rL
smdOdLC503cVTb/w/DDMKqQy+bhXwGuciPFTHkGGZahzJWhy6y4M92oqdjWHHgH3xrHxYt7auf2R
nvtdaDCLDCjBTKjcAxPAChxqQUJbULy4oXdozPmtqo2vmZcC05d8jOZ6U2fGdLTCeonayHyzCB71
tP5Cyh1s+1C/MoJ9WzxbnrTpKVrpS3jGItTQmTZ9++4wl4mj4dLLoP8rPRtHS6ZRTdgNcZOZoy7N
7HRXG0rYKcigoYdQSGhh3H+tXqKD8YqKK2ho11XlHcsANnvfgcphNrTBTke+BJEMI7aqsM3oDArs
cKq/VmPzVNmNsXEhmtCG548Br1sfpu/TMJBUlW0KKV7JvNkDCrR8y9ZOgwG0ycoMhkZKe4ZV+zrM
lPgRmS5rPsstzNpb2GcfTRJkayOMf3IFjwahB4x3Ndc0OtljO+JrSw3CyWy4UoV8cSRnoQTZ2ZKT
1DWFWPX19KnqaW/xcAxLDAahPeMQnIuKMtItHYb/iDDx195gwh6tqPiJoIoRE1o/MpvrV6VnXeIs
+yv6DiEG0cimPRI7hGIgi8l0Noz5cc76M+HNKeyiAf+C8ZnRaIJVIQUnKpBTFvziCkGztg5jflfU
Dwzf4bFfsW/X/6KWQqOAiL2Os/GaOgIiTJNh23YcUodwhgRlc5unCZh6VfWsY/TkOAPd5kN0OW27
7B/5MtmRMpUl2sCTSawLVPauovZgNCLrd3x9p3JUFvu95KDS+SqlOCStqbZIRfXzJJuvju3sZQQd
jzCrGGb8elkmL6LXLguagfmjcUJpssK6cOxb8SMS+KrKLvYz6WWgDNv8I3VVv+aYpvgmvmZgsbzO
wvxM+I6BckrehVLPqLo3OuvTOiH7kZ3axbYHcm3l9Ma4d+do7gUD/b5LzSdLxWA7AjRcqBiyFP8x
NUc2gmK0qpuTc++QG/3Z6OMnSzXfQGfD/A/WUTa7oDSieBVF6UfCpAn1dPEyd+K9BUDQIPaxnOg5
RvbpBe6TNiD/5VI2mWhANPVz5UL4kXfK/ktZz+fJmgkTA5WN//UNk9cjET1+NlivuQmAsIbMZMT6
CeTC3YuCdkvi0JbbbgERiCsW331bl6jV81MICSAN7VunakZT2j032Fhmbr9N8GR5lnMt0uEex+Qx
s0cwd+DEgenW2tFiv4j0vzyEoMBXPCKAnGnFgbTXafwEBPXbSUsW3fYe2wvDUjfpNxC/nU0xEpBU
A+5S1CKPggNxbTSYl1Y6666SOTLi05CYYTGOJ0Jar7qB+yhcgryEidIeqUe8DulVEKcUBOH1nGwJ
XyYydtpG+YuP8jOkKfbtug2+phHyce6GmxzyBT0GntC+64iDXm74boATMnTeT1NWW5kh6Much3kh
OEVOsJ4aF2J8B92a958sD0waCDc+qwXMNQzo33Ip/opQfsEvoGF30LGnFfqPum18y9HztaWpkxvh
D42HO7UjnMBdGGvWulXiL+VORDIryX6ZjE/mRQRQMgyqzQj1ONHgqvrIWu9XZe0bXCjgg8Q9zHjF
irrXV8KQ39EyGUYCeDPD8FoEFrEBogUL2ifffU3hbJhOvZV1D+Ekv4tcHe1aPfT1yF6oMUHLViJ4
TeekeJ5b5xXbEplcHk1S8x9H57UcqbIF0S8iAgr/qvZW3r4QkkYHD4Urqvj6u/o+XRNzjjQNXWZn
5soekEGohl20qMfMRq4gn0H7Gpe3W9H2LD3/YLJsl46KUYMP6a5CtSK+PIWrxEkpUOpOhQcVolJf
Xk54onV4zQkAkJVjVKWa8Ylw67OQ/PYhAFR22uI/Yjk47IQmiw/8q2BmEy5cYL2Io9fwjsQHMthR
u175j5BgFrqt+FVc5T9Hfc5cVdPhEzrLccEccqeQ1ugpgfJhV2qXWepPe+WjcbgnLVb53uCyrmxu
/HKe/gqsILkw56XChtUHMDshXpKHFA5BdrcSxOrYdOyuKSl2wcE8Cw4zrm/13Bg1985WX3WBzsFA
9b1V8m+IZs6Ot0SLKz0Yrnm7nQPD4GquQsoybwJJl2im4SVrLj3ybDGZM9AR5pM6xf+6si3v2RmW
Q4dGgdHyKZVYK2YFiF+Pm1xSAdX4JDzEfQqNfFjqc26HdBVlTwhLT2HHZdzNThSovYwO0pMz1DiN
TaPWBfLWaojGUz3FXHn75p8zCvGWcCTfh4xIn3sPTFBgvwV97e59r8zOfRX+4xIb8nvwksLExZ88
1xtfh2SyS+vkDhrGwpzWmHeXNyZ4tN8202623Z5oU3ik/mfXW97T2EcfuKI6FGcAVtR9AQK07f3o
xhhhmVttZCIMRqSlfpaSmWLNFu1ZxTEc5JM3pw913H6SpZBn4YjiftRRC8u6Zw/sxnsaUp7mzD3C
M7pEmPRWFT43YRTo16mFdKThRzXq3Zb6A72bCrvkOHn6NfWjZb2MwcYT4VtT6g8REANKB8Yctihe
qZ/4q4lnPLLf0kTpefpAhgMvgeohstOXuwaXiZ+gBFHaJhzXcWqvUtMedTgC5PDF1bab76Tj+Oy7
aDglSryw3HeQyz/JgqzIsUchY6mrbjj5OpE5RC7HDVoCfsclugbkWnC2naY42WOwmziEk0qmJCnZ
jMZgu/WbH7+LvosBnb6OxBtMiWuPbV9k6tt3yn8ED85ZZF691pwljeYYqrmINXF3dpWEDIwTaiih
WbQ9P126436iAoLYAQa2GLCX4Sa7lWzlx1hIDllBvR5diGA+wK+93w9yr6LGfQxFEmLKrdJdRtob
kSyogZeAvP+WkRjvRik3aLgU+SQjCb0gfQgtsuM5hkXT97TbaLSmUezzMt52af3E/Y9tCfOwZX4V
B2puS+dxoh4h6U9h5PyQ1D4YuzpFTNlX9uBvSi1ejd/tWGlvD4RBpNrrJH7pOWxsbKc94Pm7hCNf
Km61N63lEfIb0SL3mUD4n08XggF0GlKWis+BRqguOdDvtMdKdGvx5BNsgmndDfkp7G5dwVrs6hIO
S+5OGzU0tGwkH71VPUJAA9/XH1jj0O0RalbDNDz4zJxdsspW4vQr6E7MWI1zdCgZYkLe0Gqx1Cv4
FtZOQiXCFt/yv2lzCF9zm/Wydhe5l7NjPSdZw51a1eJYZmRUmvr2gFLYFCcylbjPA47/kZpZsxpm
9S0Mw5iDhpE89D6OjjhSgc6kxbCKJVG6SXrnSunn0bH4C4MSJCqazCizrgPJdtJrzA1yjYk83YFW
WieCq5Tj4P0eyqjZzgb7cefiqe5JU74AdusOHrGKsLUhlaeL2Y3xNMMbpk2N3IY6OAXmvrAAaVdM
79No42XRAY43mfs4Z5VPIicgTUX83SFthmJq18t3HOTfFROxN8MB6qRcoLmJkNyDSLUiKNO9ZeHi
JmbnbBW95zvXL6A127WNtcDpwxs6P9kqzqfP9Ik+Y2vCTIstc8fmhnLfYq7uM9386t7eNVIDWmv0
SqYNNvkZ4gmkYRyJx9pfdkHmYE72iiNg9duJLqj22N7I0xZbylPvJOemVcs1rtW1w4zGQmWPzlPe
HqIQmvHC2N2rhk8TWF8modSgn5uXEKD0ypqcksgKfqWCgEqjwuxxnpiEM9FAkBsBADS0LCk3KN6n
Yv7IdHnv5y6B8tl/aWWwIRu3cvPpQWV8/Yom3bE2I0hGalu4zm+Ejr3Sef3WLbZZZ137XyqK99IC
ihGEyb84cPU6ayZ7xwTyRqsaojW9bj+BAxJigcCpuq1N6DivkZnqiZRtml/yJdtnpjgMjtwB8DsK
EBsc+Mgg1EqtMplGZFS4yAT++9Qq/lr6j7zJLhvd8zzPGz6paxcmV2PGgzLghFXy4XjJvnaLfW4T
XuzyDX/LExOqZlMVzs5idhHkzhejfvo3WJ98PYs1ytle5Ta7CpRaYQW/Uz/CM1SnMSAIVrrg/lvG
rFyPO6DYtvdTUY2xqUf2u5taa4gzhDW0Mcdzr3IeV0JxFpSYKoyfk+rFfJdZ+svD1QqJbzcIa4PF
l2Wouc5zDEolXut4Ynmg/T1Jf8g1Qy+DZ9a4lNFGKmjWDaHcQMlvS4crk/rfWeRtCYZgu4zPJlZw
Um7JaKpGqLtZk7Xq92o017kvPpPb6Zd+jmBN+QhH5n5lpdNDQllc7g40ILMiObDRx6nYxMzwm04t
NLPOd24evAsXzgPNQ7C7+o3p5Uo4+Y8nbqlcOIx6+cjrca/RhrIBTrwFRgBzDmdgsSnBPuRz9Ea9
x1bH+jH3zRH7y84hm4Rf/kChzz4xwT4QtKP3FZeOSh6GVDs3Vtva04w3lQOGzNVEuSS0Vc+K/yXK
Obh9jCCcLpSasa9mHWgF15VbrvyokRQg3dG+TsFA3WXpo9PzwkfRF8Gh88SecefkfnJKk9E9TgXJ
Mbqo4423pAy8Rlwsgu6gtMjOwGpr8DzTPgmNeC0RdzlZ4apo7fjgVyDq+yzrVl7avXoY3sYheFFc
1uDhHdM02DLVhXlWUBuIKoF2yir97I1we4HBdRsyzM8OSvS2Le2/IbA+llJ8u7P3V7kgs2w5n7Oq
2eVz+QfmstsW9Q3Vzwxxx5zox8uh0TnFQ2/7z1PXBocyix5wtL65dvk84TUbVIEtw/H+siR/5bQM
VyTHHaQC9W5qoNfFKB6MMN94mpkH1MmBINXxhk+ya48FRwSHNPIcPCE4CHWPGJY6+H4ZGb4kXbIK
2GrguebrCCA8Rxr7CqiZpKcbb3TXfGVd8hRa/pZ3lkFO5mPPz9BfMH4ftYxfhLD/KGaN7qwcKXe4
vQiAl15q9IOyJ4xRjzzOODz3waD/OQGHWDziDOATfZhos1oXhaLZaxpGxsAhAz6Q6NQNUIwy+hm5
JPT23P+wpGSU59AV5nWjdUhnCjdsrCYMpLY2HIEVxbXhKmp6DGg9UcJQRjarvEOnmt47U5+t+fgf
UqO/ZA0OlmsZ6X2fy5eb8FQtRnPkyLEnxAzo9jglV4mw6ksTljNGoNvkA8dlvaT7MKw5zLcRwAGV
/ISFfypvduNRHZg1rlTfHdNFPAq7uEwjTd4xIlMLW+tOjM5/RS6POuj3wwiwDJu2v7bJHjAx9tkm
bZ+v6xjT0iMweWtruo4TlgyuYKqVf8yDx21PGIimaWrssn034nQMFuiYVVmEG4tgTQHFamntr1p6
nyYK7b2fVGflJPa2z9VH3gdPFQKVNMUejtMPseJbqR6o4Q6NcEznM0eic+rLT37eK/GIDfbpb13e
PDBhhoIgoV70zmORWG9DVexBg9s/hrq7By6zJfYmKtMEBoRd7upi6zgCIDam21MWSm89Sqq1Nf3R
VslBZRxuM9DCemtBkWFIwERK/LZw0zfsa78N3zvWXbUmvbwPl+FMZvDsRjgM+KfclJEiKj/BAnOY
JMnx2vMOXADXUrcru2hpHKs2fchgcpJJsqNEMt81HcZKzmWY2nxcecpuONT73anR2K3vetf91Th/
NtIebZjuJYm2wWdhn4tlN7kzDcjYbtjkm+AYWe7vpIpwq0u5jyJmqzMwl2OXjVi/GRfgI+loY6Yr
gn5lrOJVEm9zv8ZiOT4mDSUd4J9IrC+Yp/pb1bBP8mEx02FZzF9R6m+fKt4Boc8kuX+BEEja4Nb4
A9e4WWsXqxCSdncGAbDtbRihMUAptrGWO3T3UMlu5fce7A02nhq1d1ys/8p4fhxKyyVDckP4Gkp8
lDzOEl3W94r6jjsCoR8aizf99F9ZClY/gj0HWp4Y8vO1nAE0c4HbVnX56pvZJrtMrpLYHucCQaVK
kK9E3oItrmpWkB45SWCIq9PofsRQNFfyZOJlP5TiGEdy66b+A/ePq4//fpv2jXfPLgKfuAUKMqvl
b+i9fl843o9JghT3ReufbhFkFyicHdrjhhHIMwmEc+RTvMqBDRsVXABAqawGD617kxwz1knkRIhb
RPw7n1t/a8hjOj5ubwrg7/oISI5D0ns12wPZTduQiZTm3fHmbO3GOnubWOA9uJStjl7yBKLqUMkz
px1KyqyHcgQ737tPAwaFu6IVnK3EP5IoH2Vh2PbLkDJMTSMGKGCEvjvEQCyMUQDokM5Sq7iPWia0
kfdOquPo4l2vXL7ryJfGQhh1ZgrTfei/Gch/iOz8Ozx9TrN56/u4iFpm0ThTj1agTyyCy6qtUN7Z
bnt/3Ft2uEsd67OOx1eFYRYG+lOoGMUJ9dovXMZQtKdtx+kbgvfC4d1+BxS+ym2cjjHeDatiWJsn
r0tD6yWzzSqoSKmwHA/mNfWAMwakBpqGTpE2ImjHrJAIIIVy4++E6NHfDMdlNFeghITFlRaWGy3U
WOiqet9SBb1RHD5Mg1CSJN49Q6YbldLf1oEX7Jdu+G+p6bSvtP1V8EZxR0MmHF4lcksbzoLP0TDP
p38WXH5CQINaV0JJ8QcWyDNWoR1z83e7AxEpYq7u1tYLCYYAc5Otlz1LXnoExPn2brxppFi8Iqwi
gW1/VBDRJVNdPThrMOa/iQ/ScmKqGgoEJh18QPq+SK/9hvFH15ilXoa5oYlQ5ataxgh18tOP5Jmn
fMDDh2f4FvlKlnEP9X2rbYYfDN5gHSSXhgvQnode39HuBL+rJyMUFhpZQKqnvhz3NHNssjbONzU1
NmfbLAK0a7qVTsi7E32oJH/0c4wGoRuQPJsN5tnhwSPTEdrl65ySecqz5d6Syz7sh80Ipo15yRcd
PS/4FAt8fvk9UwrGCrz02A2x/JbZPUw5Ap1zlzG6JtqpC+Z+LkOkrvPfVJbc68W8MN/ynkWXUTW9
QJcdkVhmT8QbzkxmZZdUDBGsfojD9sGrlgcJ7CcZoout6Z6vENAEF9Ex20sLowoaFfuat50LQeNl
i7k4SpnbLDqzXzMvv9ejF75zs7XuQojUmxpO24W8IlixsFAN5lzcrsM0Z9+xx9icey/m2WVUfP7M
dvuWOalR0xoK1EE7WXAxuGXWXUlbfa3CjvESBqasrc8+HhauTi8wrdcFmyDUBU7peYqtIun2mZ8H
R7sYWlau+XeZ28+xX2hrH5IEDCCXSOHX03bgu3EXFNYjj5y/i3wBqM6X9YaMm46KUXSs4oO7VL+6
MAeHS/bUd+tp7p4mHixEO4D4yZpelYNWQYyq03lrtgUSsrjj1smoWSwIlZMYTXDhqV+nc93NABwM
g5AjEBt9gb5q/G3AXrjitgI12Ibb32IrGHqKFMpJR0cMsel+aDOurS7HsXjt+vFjWuXl3rc8Dz9B
r971aEebPDJEq+wFH5uJxaUVSCGTlS/7boongDKuYlLK9plXIlxlNkonEyG+z2BfDoB68BDLbstZ
r3ixSwdzyOLV9/PIxYR0poO3cDrSXvAHpd7cFS6JL3ZcRbDkARKOhcOJjQt42xHJ/TvH4t+5+XcT
0xsW9NOnFXjzfZTmTziUoFyHPCpjtfgfY31nkVu4yVLe+B0o2DSiNpgHtP8Tgd2/Fr201rEYfxsU
wlc+Z3MXDAtMpc6pdmNpbV28YxhjGP5mLD61rmBy2zxRy3nxcyZArY/25RSOz2eXJru+66IzoAx9
j23UO2U0+9zGVf8yJ/tY4rFGGZ68R09N/FtN42BwEJL2SQ+USC8f84hG2YRo1Cwr0IfNPK9Rt9S6
6+mH6CJZPo1dk3O6auRPbS0L5CQRvlcDvIKRgNYuDEJnQ28L9WxhzB0jPbYy4hMkjrG2ifKvnNqq
toOgc4EAstkbG+T32JFjQgB7y0P7sqjl32Is+jddSOUoS8WWsT+xiFsaObY7j7Eg37PNpL0IjAYT
eQVL8ppXAQOKpBmvzeC5UAN8KkyN4uZZe4cZs1hz07lu/x1G0MnXgoN7SPOz4Ss3GQyIACFA6xhD
OISRm4+SG7vTWoT1le8ccVW+v6jptsd8o470hG/UOTkh1AOKrnGeibzaVBEvvZNIRbUxodKZeR3p
lX1kc/Nu7ZqpAgwT6QKqGPr8g2JQyyb3FJoD4Jp/tYfBFp/109jU+SZ04gfRA48ryVvk9FRjVSq3
cRR1GzwPL3E0X2MHYdL3Or1NkDOYQmHAUP5pIdw1Jd2hCWiB4PS1navyo1oE8gtkm0DzbIuIci+X
NThevGeT53/eSMV7k91ey0id5lSRs62fVTF9U2RAXXCAW2zIpFrhHP4XLc5PV2NIWpb4IJj/Q0g6
hnBjqMpYC4QEF6poofJPFcc/egyxHYXNGqejjQY2YxpLZv/gxeIIcGRnluHRtjOu4PX96MM6jWm6
aRGxDnAVtnQ+H0UtTpZVP8wV9FASChgC6yt78fdEYA7CFjVuHpUjqhM4rSDHTOw+fsfMuNLP5LIe
09raNSZ4d3L+5t2cWRswGhd/qB9cx0QrCm0QxbE2YGLZhlS5hAUqXmnLJ6urf3CkJZsuB+VVp0n1
pnhil4nK9Ts7SzRTy8S5hCCnItPsOauheDNGC32oJsA7sDcx+KgyvD1JXu17K8ZmMb1L3z9kgXOm
kb26s4LyvluSTXYzLFKAy+1jWfiE8u6+Sc1z1qpr3DenpCxIhvZHk/HC6uq9T4kJjjhdmmJ6Tueb
eqOAWO/zFvGqnJd/uQaBO7azt6/D0jyguNPbQnjvpcz5E7Rg8LWg2ySB2eo7E0sIR8bAz+AaUvWg
RvUUlh0wQUodt3Ocp+8QSEYiP1mTEAvPx02V2c43pk20K1R9utZ65w/NwudKszzZthzfsqoO/okx
PYeggXdzV5MIrpbm4tt0pty0asJzaEtddntriZvYeOHWkWWBjQqim1ENXmzA4jkLrKJl9Q7TYlrx
xQs3tItb28wewwfZYXG03PZ+XPLhYspyM7befKqC7pjQI3eAU1hjzEBgFcQoD6agQZU7hju5x27k
xNSEP2XL0tPUEPr4kV99wmTANN17bdP57s26YZxFESv1ExszpIoczTR817k8wWTb9DW7b5PBl5pG
hI+hrY+z037aKV2BliqrjYK2WdsUwEP5XjmL0Acvt4AEM1QnaT3DJuNDHlzXW6M3pYBDKnrdbPgp
7Y0mw1xc7/ApmJvn4LGd/p8bm58qw+/IyedLhXl4yBiGekAutmCfzhBVzFbE4k0AjuUd8iiIbKzn
MfZokg9GRvt+clAsqfscQ8OdbCqMJZPrr5Ky6h7yduq3YH6uttW4W7tsu+Mi7XpT5JoTUFXOx2XM
/gil7TIi7BjmlukyhPkhwqWyG4Pmv8qLrzDuK5bG+kTE6wK1od85Gvt7LBJaKWJ7/gwnJ2BFy+z4
zDr9ORfOspY3u3eaXmesjmVUvWhZHqqmuZL5/phI/jWx+4QUCcoFicb106cAvgDjmWmeHz3uQQSg
s/QBh+Bq1oLJmSc5NgakZSumGMjqglgA82Ke3Uuk5+UE2n3hLh9BBemRGKDLpNzrgmVXAyABACwO
ZCHPgcqvYxJSc1hSvYJWsYY00d7q4V9ra0aVD18okN9UZeLTgTANiPCExYi9PrP88kKXHbcavQ7A
fgFJwn+AtmaZR0KLAJWY70dXm376vsdRURTzalDBVvnpkT1rZ/fWZnbGjRMPu4WNkdQiM5OeQS++
sE8C62LlynJXTfG98Jv1jEXPjub3uYvM3RRTplHjQRF9D9Z+7jFYKYKvdo2zJRzy7CpzoII9E0UW
zOkvJZGxTsIKzTbG3aWF4FwxZ/LIIJY6HjaMi8L7fx/bzEYmy92oft7GHfPEJkkIgpjYvKR90l+c
cdDvBirssy6ni6RC/DbaZWmhFK+t72VavfJSjYxEerWtZnlyKcXOYsPWwKPSyC8+U2zJpTBHCcNt
tfZCYkb8ya2pioPxk80g873xpr3ruuMmBL8maFK+ywI33rnEYoJyoSe9emDfhFnrqT1grDczJB/l
PL1irsl3vIa0wbfzs4nrh7CP3rQTy21i5Vckk/9QA+9afoEzM5S1KMfz7DjbKPOOjQZTGpj2WdCl
eqdK9rY8vvd0TP+GtpJTQLLzRahCAxTFtTgS41wFHu10ZMD9o2NH9L3hOkAr/cABvYdc464rxIfV
AqJy6KtbRtHZtTK+yyNkoTI92x5iWu4xKLf09JXaAMHm2yCszjXFJ+EJGeAjbr2HbEQtXmrvConp
JSK5TnTbN5AczJN3xlb0zWxjNY4QCstZ/ajJOxjpfYF7upIpPYrcu/fkeKWkT216IteQgOirup2r
+0ZtgQXiuOciN/bD/aAFKYVCMVYpFk3tQv3iR3UKMzWZTlRYxTeLn/uz5E501xnAGhiki80Qu/Wx
jvJhE+GDuMPk8S/V9TXQJWCbZlgPWW4hV97yiIR9N7bC13JgNMdQnSIywo7xijP5Z5raBLpH/p+i
GsKLxKVAhA3lCpLKsA7rDFPY4uNTKMoPG6bhcQ5ldemYHZfLuIaV99Apx8PzFuqDEOE/v59Clt8o
4Fctvuw8+61LADY10dsiDsRuMjEDFFdDNyjL8ciNiLeS3St1ufeMEp+JQB5ZU+lGTJ5+IeLIsXqd
i8FcKfuaL4x2orshkd4H6rS86Nj7B/7vFeBJdU1v7Qp+NHv3tSoZmSf80TAmPUnWV/lAdMhAo6WJ
VTvBykmZTXwNdR/s/JqosQgQtuC+NxsTFHot8uRatjPxFDd7s4wNY9EZHGKpzlVF9f1Sy8fYr0jV
BQGQk7C3juFU32diECcH4fQ03x5Bh1yqsmGfB2G6b/P4qwnw4kh3uU13crNpBK58EZBesTNKDsaZ
Up6xJ9UMOoXq0dlC06ImGNIZjq4VR/vxzlPjv2geLw4/BW8EhXz8tuRk+Le1AbiHKaFhmDJbmBC8
3pyAoADXzUcv8c8NwciHgDhrfPnUW9OxjdqLk1LBSIJuO5VUDttNZE5+PbwKJonrzPdhiOBEk5su
ZTQv6ngnwDIxCCzXN5YMaEWgF/BOwrupwsTiiQXc8uxbdyVsOLJQar1YMOnt+i1Ienh1ufZ3EBiw
9AbVnNL9EM5gXEMOzQoKMBULR+f/+EJtIEoO0YrnsU088mkOFYGbJIteAMa6UHS7o4oNLdKx+8Fz
hKtAMHvdjSF9RLj2TgUtV0VVHmj42zph9krpVsqcjXFYeaM1RAJGdjswpk+Q4wk13XiTc+mtoP+z
sAUQp2ClurWg5sphZtmz+XT72Qi4vW04OvXJaVxyqX49F+1lqIAuHMdmhu2DbRU3EQCpAug2xtTd
Ujll8KAl/YWnzp9ESBUqjwXtTc5q09ZcEDd0fWJ/8TK3es7iljmDYer8WpJbe0o9V/74uuL9SVIK
xI3J9lFACLaLsuwkaM3doFfCIZsN7Os8n6AhO1F5QA2OnxKqo+5EZx6DIsR5o/wj1Er7kOcNhnPg
VC+xNfHOECCe9ssyz9c04Pfz03m5K5fM4paZJZQalPYG7MO1D5hBShSDF7ueu7Pjju2Oc3m65q9Q
IyHRP+2HkAunxAxPys4/0rrdVYYqjJLCFnOL0/xjwHxRsbi6iXiLtICnGEbWeqQ9Prb+/2Pwv0Vy
FuB11G9kOQ8OqdgNM8UV/+QTt+pzD3aIZfSFozD2wXbgyIJJs481TOilZllEz8QW8ZDcWq1RU0SV
PCuHIIM0JzfUCXxQTjh4CNd1Ov8hXC/MY8EfieDThw8MVVRfeh8acMclyFYc7DU7U2gNTwS+HkTl
HEtnIrpSzV/tnP7HERArGSOhFbirik49xG/pqPSY9LP6EGrAlRvb3i73+3uugPGaKH54SH310mfF
PQAhiIfYxMIIOix00dn7h2j/0QTDvA2G8rjkM4OtaEcLxH+dya/gnn/sUXwlMwhchJ06c8JNCVou
YdLjQDJklrxzhnk3GPeKHXSvwfU6On/q0ng71fRfKdzBlfcoUAOmuAI74byhe/x1PeiHPu0OAybT
oeDbIha6zGfW4COCOhm8KbC/xyZEuZ3SKbs40eAC7SwojmtHjEyeaNZBMBBVpXAL9XY5kf1adwLD
WUrVIWI/eY1DjZuSJC2TvuGMbefOjqd/tdJopd1z6Nhbz6oewE/uAjcY7gxXePx4mE+Lhkc8tRKf
mKazmFaKziJMBTLMJHtutjLkJ1Fwiw1PHcoe0AEUGqDvOqeNweV8M4v8BU8TUO+A5sopz1jkkqvT
F+fQzbbE7E/x2F37NCrPNs1nD9LrDJRN2OLB5OOd61p7HToVpipPyFXjFvxibboNJ1DtiXVquQoa
oqJVRyLS8g8twEffEX9IgfE2rOw3jvJnXCj3vYyYCUDLkJP5Ckp8xPPIKbaBI4QHIATiQJuWaljM
aw8aPIq/W1BvA0uCubKCGZFaLf4JL7tFggnja6y5BzBOn8D2iG9K7K0MzX/DpcaPwb4y3F47XR2U
jt96eHE98uNdWsYVGQPa3p2IpHiu5KWuN3VUvgvhRxuvyV5d+gybLnXvGzKyoIz2eK5XpPG/4Utq
8Oc0Y1WNz7CaBqPUXgz1iqGHt7jHB9TjLODGQ+SOqj2k0uLNL6MnUiokngSVRRBvl63V6QEnVfzr
33jFdDOFu9nHANrqpD9CKwaGc5OVApUauDaO3scUCACeBJUn5hTtxcfzircoEBMy7ki358AHuINI
9S484p0Hy4YhxFCfexNOHmKAHFE1jw01gbbdRZMdxb7vnGwGMtvJ8oYHDBP80OgzqrL71sEvWKhz
HFL9ldLKtTd8s1cQYdxbMIOIX8VDYtl+XUwAZyZcaAqrvrRfHu1hhC+bpJeMIDM26b7bRQR5vLuy
E9WLK1OOxZym6CGU360V/CBq7BsUnVmmn76FcbML1V+D95FvEmBHYw5FFm7bodpbYfY2YgSBTcdF
h9gzQ2oiSJFBP/XYx4qWxmCblGJhe3Jru9z7Q9yJGLCrCxMZjb5Uu5v89ulB2fyr8E9Ax5wOrWnd
nVPqd3tKuF7BHL/CkeT8aaY1j24gDmq9J1UK/Jyc/zZvA/wNwN8sDqB5H5KblE+QbWjxLG8+wbTB
p9c3pEL0oD6XDih9YQvnQ7AiN63G4UTXuH+JPB8RqRyqxN4smlmUS+VH08bDm+cqYiK5y5LCPlAO
+6kMKULvEiYlbhaUHzQZhitroPY2cH+zrvZxctnXNJm55GM4H7MFimrI658oTrOI+XA+v+yWuxqn
H2KOklnZgDiDGU6upmBcjfVwn2NKtmEUMllOaSmDAEOn+rOXznQP0XbUQAWvAupsCvHY0yrLOHI4
Ak981AuBDauXnx2bpU7cXz+QlzkHM+DBUYX0wDrhjpHZDCktL4ZI+R2YS465TCc4iT+jkXec/Anf
JcmSrOuu+wsVdUaj2U5wp6hqc/qnMbMHGr0CKrCcvIo/K254vi9Zv936DGjwYC1YczzS7uQaE2Jp
7o5k1iqZGfQs0fIcBGbTezh50K6t9URh+g6/FsaXvsPRGbVNunIHEBrgqbY9xPo9bWXkzDgv8XJs
F3t4nbgax6V4ITm7NQHfWkZaUPvx2ByNjd2EkSX7z703x+DR841bWfsqjP8Q0l+QEo+pTDBfyBe0
oNOSUfk81uG+TL0fDkPn3HM+sMAT8upTfehUMe4zu9z1QVNCZvBeyKxwRF7UPo9KvPC00CUJLUYu
CB3BBd2yv5xi4ltFDkz5zX9FUIK0E9gCxuIlzuybtfmh5gjlVu4GhN+aCDbuWP6zYN8eEux2UWO2
3BIBUHJaz6E6BtwJ56h69bJXBk78XX0MAMEqdeZD4IFp58wdaPm49DAxYdWm1CYVVrViZSYpQbmq
TpdnPE/0VIHaxa+9PEO9XhWTv05z9xjSf5wMI6A58yEFoWGfHjQfVH3Rb4kFbEKvPDvGf6qg+cjY
+Sw1g5db6rpIyyt5EBremuq/pCeMPimMrIOfkXoe6JR17GqnQTHQPEgAivcv0/XGkhWIBTGdJFeu
GQIgk/CNDkqyssVOFCOcKuG8LTBsA0GSpWvec689eZz2sZpRtzF9TLCdgEDeNsJV59sPhSePAC0u
vpdsu9G81GwINFZ9FaVziGx5LFrQCsy/QJJtWIdpZ81HZ60GPNHMwhDtxNrtB+Lmye1Gmkjc9TnR
UcqHmuclbPdjZR8Gu7m6Rn5pdJ8lNNcktXHIJuJH5gX4O3RrvxGfAb3GG2xx487XDjM4ka+8VhId
yhE9nEdnGMGYp19uOd6n2NlGImnDuLCGKnvfoRpEUYzvFJ/uauIavLXD5pkNexXEwyX9H2dnths3
FmXZXynUcxPNeWh09QNnxiwpNL4QlmxxHoLB+et7hfuh0krDBhqGM51pw6IY5L3nnrP32iVw5EJJ
2D/ww8lM8fW20jkB98pjzU56ywuDG8xskHAcnD13clszMp2eB1F7R67OwVAoL66oTg+ycQGEw1DD
05MrVMuszOGL5RIydjFIJYGzFto2B5z3zZ6q3LDOBF2URHpcUXlliny8XBQfCxva4sUMhsw4VGwJ
G47EDZbG/lB2HBtmgRhTXaV266cMb39GHtG1aCL1qh5gZdCAEOCUlmMcxZOoO3SfxLCNScztFiL2
dNOLr/VHfYmf0qzXQ3VdpcerWb5k+ScjPJyycYO1mP0LfNh8AjgpMUQBjrAg+R7T70LSq7feuWeg
3vA0sZDdcZ6ZqdWX7Jhd1YeOWdjtAKEzcR20QyJQACLJeF4GJPRlajpKnn27AlVEVzK+JhzkIbsZ
WzIqjpdRMfdjHythP5f+gIjcS8z+W8Nm5krIWR18VIhLhZRgaM7ZMgobHLJC6xV686M3U9FOZnE3
CPRNzPqj625mymkOCxX/+9xVpdvkg7oxaRRHRVVcd1Y53JzYMMcIGGshhuS3P+Yz6rrnhn3WeWzZ
cD0MnM3m+jGr+MCtVqFptTIsSszlIzEYH3UZrQxJyGkvtH11Flmske3NQNHn9lDMpp+U9eRMWQV7
heL8rRWw3qNHSVbrJTWoi0B+1xTi7BSjlWUcgrEwIi3BwyRUULNQweLQGJyrAEa5HlBcTw3JP7gq
HPqa55nuuD3Usb+uVeY0F4FCy7gwCpExkDtprIZCo8uHPrlY3iXOn0pufyUTZSyZ0q6ZFYmyou+R
4qNKZMRG1HkTA6Gr9YOgTUMABgE5m1HrW1Lpgc1Q842cfJuP1bxGCbABRx1u3aPbrGkZbhZxCY51
WvN9LfStmNqW0OBqPDRG29+UVQZRRuzRBDicVrlE4YSYrgXvZ6hIBskQeMCJ41aEZS3iddMW4164
kPFlWd1zI9LpKTXjJRnRH4Bnrp1GAWc7Ff1rj6jcF2Tl2yShxaLLtMz3/QJ1uNQjYabPvKp0Llal
38dKjXonNm+5nA8XJYGXf2GXwHAMR3YauNheHdxpuSJGjs1TsyBigUY+RHD6WJE5UbjWVZh+rB2n
Sw2nGIdqTMuTgCzJ1BdkJhwdv00Wb0cqaqcpL/hLauHTFDXsIJZ+WyDoJsnEHblV3EKuL0rIFLgv
N+tgLUj+MrCZqm6TXAUIWCOFAqSCfjGBDaJYJ/mqZjRtyrTTm9lte04PZV58LxsIPRzATNdQxQeZ
CPRI5mQuTjkSgIpGZDF8XmNcQLPMB4jyy28WeZtRW3KgIH1KQdk5KRbja6jNKhvhDCgxryEI9tNC
AnKxVH6lqBriOpU49Dm9ZwF41PRicses+25xYBcZkbRCQbQ3Hycy8ii+ZG91dhMmE6hhG+iqxaHY
kKfh0P5rHYB1VwRmiDEGOHdJ3ZI7o6F+gqlwE0kmclhlSZQRYqZYSDglib5QOT1NnEYggkP0qLPH
GxYtoPiz6f9P0JW7HXDRXSzn6qa9yBVbVLK/rswVRx19Z1xmyDFMBkBi/VAZAzMtKbooOi70ZLZI
Y2h51zp9eBUXzl4JRLOAiFA/ng12xG7uDksF+IS8NQ5GRS7f09jeW+RUPEndRQ+gRaeIuumL9aIx
Mvdsn3pF2CfIXbq5URCNSIajK+LNX3RzatCPyaThO5mGC31KVfLiCaOzRlqWmGWMnHL5GwYX+h9Z
i3OsTm5Qfd0eZ/B0IE0pHSBGMMNeFBGWXFkF+QqCbOb8QDuccfmicYJpjVuM9GJFot4FMdUX1TJS
aG4q7AudDc+0+rtaoYzQ8UHoCx+EnhF/pxWiP0y6ibHJCi+gPEoa2bRYY3oh2Iy0jpeVihSWmSB/
W67pudcm+m/xuW+uz4Qmk5JQuXiN6MLMWOGcfpa2mDPJQ0oJaqW5rCJ4swuO/heRXSlWIRc2Vmgh
RCxN7YX9A9PfvNzPN6LaVZ0+ELcaW6O93l2RiNjCXD0UqNtsWVT14yWbzxXvsJz2V5Qq8rFt4f12
TUWlCBYMuUCFd0hJyVPWM3xcNQaDgqppSRgd9OugnPo6bb/hZlGipaTh2a0I0c2Kzb4VGyZPEtlr
wwAGB2PW4BozlT18X0S5NB91JqUxDEIH2D+4LeaMjl4Mqq1cEjFSm356MAYZ5zZVqWZcnXkU78p4
DM1YvR/L5b43r2E/wXPTQQC1Qv8ocsCBpN6js5TSjbyUVw9l5z2+9s0699WnIXJ65EXuMZgxuNdj
YjDUSrj6JfEehatLfYrPLa4JSSitDDlcMuxkkAtMsOWF+J5heVjyZrpD+hC15I7Aj2c+Z5pDGg29
8Yx8bidChnfj8rvOKfG1tmpOgxUsz7mZfiScTCcFlI6+kAJkYYKhsrjJc04WSe66HO9JQsRZn+Py
FRugVooq+Kt66/qRjzTjIIkT6aG4GC8jIllXnqq9UnDqIY0L1aMSqvRB8JH29wL7c5NXTBEmiHjE
z+I7iZNvSpoQC7vIc+vOGAw5XNxCcYBaEFu1SZbySeIw2LbCE5SAgAA3hLMAFsC3moj0pGceojdy
fqFQFu9GOkBbY9TIGruAmSM/eZnVTYGWwk7yaWdirMajxc2EOYlIAucGAUegBDCmap1wcyPOzoWD
y4Um0a6qYUTpwwNPOwMci8YIB8yoX0jJVhohdaTWIqKmGGWYcrngoTbzwUtIjqiu33s0XXHbHuZb
Usgi6wznKjy3HLtfBOIfr431sNwIPNMU0ycoYzWQ6u4OsjCzMt0Mf3JoY4TRF2XNP8su3cVXhQez
Emabg9yyV6Xlnd6S7JpKeqrRW0toEESidUqcxGZlbrN8OuWX4YnylIONArBh9HkQDmustHZ9NfJj
ZzK+AkIW5WwmNrUOzw1B9ZcCI2NKxmQJFRrUCLMUWKCvbU48hkxmPM8O/plxUjwVrRoVuELBpVwe
qAd4DzMpssAVDlazouuZP/o6e8IQ9Gyib+vjdzBmmP7T9763wN31IS0+Z6xFIiVZq4srDL5iY0nv
V0uIxl4JrUp6Zq5HDoGxx7RH7TcD281JeS2uw4c6I97uk4Mx6s+sfm9E/Lx249T43IcpVLusO95I
quNgohAyG7QsiV+hOHcEc0ZerwXyMD8tRPvQHdrL1DSMKAj4mIOyALyAEL3CK3Y7dpNkzh6NcSCj
XOhNYHM0qpxWSAmcUqYW/53MhXRbbZiuu/q2UfSp6tPWSf1bhKFY5TsdxqE5IFBPf54L0paXipib
hOyWmWeNrsZyBMzxeEkMZ8zjz3hizYdRJwZqfWuVlua72MrnDLpDhpmgo2PeZdNOTm5j8F58qnrG
ZbVER0mBhmpK0wtURnLc4x2efy/PWbQFsjU4YCA9LizoTmr+rJI16snmBTtKLwcidGhNqHdxk7zz
rAYlGgnVaiM+yg+UTp9jn39bZkDIbF7eBQS6jQ009uo5qaJCoQdKR/atSBl+lSz7RiLIAQgITyO+
m0OC/E1PrZVjmvSD8FdQFtNPoI+VR52k0ugfU4ar4xwgSJbOlwyczKKi5wbdvLgdYgUgCvq2yUCG
6hJqRJn0HSLd4Jbn6iJRj2smpXMn4Voa8Xvg37WbsmQ6cKXySnrEbpY4uKbFmRu5fede6/S1uSot
1FDpLLfYZXiqV0AmAH2m3s3k6Yi4AIW9Yn0XYsrXdqrWQwnYhmqZONB6IcqcGbqQ14duKnSn1lWU
UikvmTqyO3e6V/bSNr7q+zq+PlcJkCOE9pVioKSUAXtp4v3ctp8i+QP2kHfBaGnBElvAMuUPxsB7
pj9EjU+Sk1rzpuwazt14CK++3MbtVmR68YMVFBHG2N8XMVP6bsXZgggNNB6DaJ9JBn3SXtsPFZ6s
phHf12kOMIG/y3gKKYeDi0FOxoQWLeboaojDXWG1u2lFW0TVBCQWMJshkVwryN3r0ElbmAGKxz6r
+VrPfFaaMoXWBm7aouZTTsR6pwwCg6KVYMvEGIY35arjNsyrXAfAaSxkBVjtGEIZKnx5ii+bVM8i
OlFHyxjessJ80/PqubSUjjkNi8WA2Ivam6thFJljlJpo7Jsg7JdCeF5u+aWtZniX8voiou64gDfW
b/yUmyc5ThcH9JgYZKWIBk8U4OqaLTqQUtypnPoWTotO3KzPai4vpwya51xRO68ppiQtgXJnRPra
JM5F5H29cIi7Ly9592Z1fBEV7U+Q6DiEkjzGKWPOK01eptE4NuElmndtOVJHwabpnmjaTq68aGfy
CyEjyldmBUZK/W7uq0Lg0FRKuJg6A2fc7YX6VFdyLboUDxTlqK/L5PuICI2WUntWheuNn3Ft/ZF4
lEUT0M2aYS0nCCBjNL7U32wnKaVB/Vhm4OiWM04l40Ev3emZ3ISwH4awqDjJ94ic7pf8Wb7ea9W9
KiOvtzLSP4hHsXHHEce93M06FRYeoI91ZqadC92TsbYDDVn9hNlVJRtgVHkDzSQaE5PVUfiomFXw
fyoiN1KMsPQSVIQV09UwnBu/GRepVwrTiXkeZkLxMOtI1+qMxjTh8e4g98QEQ7RGDLPR9D5QIR3q
nfpmaRTI5XVS/EZXd6lFMKx4C+vs08fVvI3+RaZxynDXz3MejFrzeWHQPuvrZ5pI0X/+x//8P//7
Y/5fyY/m1CAtaer/qIfq1GTYlP7rPxXzP/8Dcsjtf0ff/+s/dQ0nHVpS0ySaQjNkS5T4/Y9v9zCF
+NPS/1BKYwC/3c+PzFLHq3e9kq/HwSOkO2a15xQ+yuJz5EYbmua+3uxaxuIyd7pB1niS8WnllCF+
MwTN6ksWIhmo0f7Y7DTtpAMDmtmUcOT6Vs3JCmuVjdCBgClp8P78fci36/z6fVi6qjJ3NyXdMvRf
vw+ER7pqKkgz9DuUQ0/DXs3t+tmqbMzzHhl+nhEQJSzuqmf5vnm/vCuMTN//fA3K7Wv86xoMibMt
d1LhF79eQ6PGBbuOND4qD8aR6ZdbyvZ0F++7F+tY+pmXvBH6E+qu7t6zBdnwv16zXfmkBF2AhH6T
hkvI9hQkx8UHk/qXT1r67R0ysRCKjL6x9Hy5ukRtcaVcE0waInGbj1LzZrWYyofPGRTAACsxXn6Y
mF1WxGf/PzfmH19a+fXGiNOkSjihx0f5DkiWui8jpBeucZ/tDb/fFvsuBMZgC4cfH2wUzmybkXwq
t+vdsANiGKnP1ql5liLtLJy0V9CZf7462fjdx8YN0WXNMukJfHl0auNqrvq4zuf6pf8gSlMN9tgd
Doq7kAUmuygVvV5ysn0NkoqWppeGzxWVu/34WnvDCav2n69H+t0raVmSycUYssJ7+evdkrqZpnku
zme8eED3MMSfcH9GCHvZnxCK30xWkw22EkYtGHoMcjjG/3IRP7/pX59lTZRlrkG8CfmVr+uCOmA9
kktxOrUZlLKkfZsErLmmEkzgstwVqSMEJadDFA7Z5F1a1vtizSPtwuygQBZdyjzX9HWFFCJnpnP2
ayAzWz7ntF1R1iHEjLRASpOqT6mgcRy3kLsSmB7LdBCz17z47GISYLPEuebDXugM+jgmp8qCF9qI
5kTwx1zzFCz+eS2t9mAsRyxcrkpIF9cW/uUT0W63/OvdUBSWSs3SdGo59dePRFabgf68Op3X/oqY
CyVpu3D8kCEzjj4UjCcQcqBfNqn6uCZyVJ5NQk+mBucyWaKTd80FfwB5MMrhSvIHubZUHPseehu7
iE1X8l6WCD+VBX/mEFbLh4xol4meMGMyW8FaJFQi2Y/YRfskIN+As15FFEDpyhaGBIYVIknmU46W
geN50LOXaFesJmiO9HXcVzMzfyshDU04Ksm2Lm7p32j1WQK7/IKZH6dKs650KHJzIxtk2gqAJai7
xQsWC7RcCDaVaVenp0xpghYVhkotqkkIH8iAoMoPJWvCug2XwpJdEi9s4TbrqSsa9N+Ki+UmFJVx
rwfIWQnS0g7D2hDxdonK6Qfb4rm/6j5Z7Y9pRsI2z0l9SU8EdOINh+OOyZ8qEu7YCYDChSIhq7qt
iEYMqDEO/EXjKEoRRQKzROO5ZqzdpKjUQYkMsrXpdNOXY6KILjDGbnZDaQnGSWaCupPYj8zLR37j
H+Q0HeG26Nqw664Y4SomuE3dI16RvUbq7ztgwgogE6iO2XEQL68SLG3hZr4faepCqSUAZGLUd/UM
RHvGxAizejTne3084XB2JsuiRbJ6BMcgAieuiqkog7t9CSZMKHUZBHD/l/dXEm9r6r8eWcwVCsuI
pNIh//WRXRsSYsB0T+fOF8IlEMJhk+8YdQWNJwfNpxz0vrnndMSpar9wk6MykjcMTo4IEzZmAHJ7
V0fCkeZk1EWK356uQRMUAa7RaPwsoiJaPjhGB+tGC5pdFU0+PraAxjD/rQVZNPhSMNNmt8HIh3oU
R1WAa+Gt9NOj6lYvrVej+4ikABLbJotIEvOrSNkIweohFfaSIzqvfR5cw2tofVei4jkNBJ+M+jAN
/vJu//Y+abIO1kTW0Mt92ZtUwEFU+rzaGWhCgABnxoNRhdRcW9/FbmKau1Kx0GSz0nAsCLeXkp2g
X/92Gf/ehDTmj/99GV9WGHA9umXSSz3n02VLDoU3JJ0nohVWMvVeHfT760hi21ScRn0mdoGQGaPF
8tBn6A6YG4yXcLZ2lvn5l7tz+7L/eoo0+IHQFyy62fKvT5FmNSmjBZmgNlprprKEJsB7cwRD4ZIc
bzfG1a8VylcUfql2kLs7w9q0rfPnq5B//xlZmmoYVFZUqb9eRZxrdUUOevr49PI276Ygs6P7H+sh
oKjzvsnuw0Pi393J+z9/Ven2t/7re9dlKMuGSrta+/pkKETsTcZlOgPtCyuad4spQOTEYVhb9O6P
APLIQb+BAMW/vL3qv0sAngY+cE3TLZWi9sttlzvTYnIkJY/LHTRJv99dvtWR+xLrrrkfOPtAlIMR
3Nj741YZHEBrDl16AZC/XTjrfdMHxKT1GxLo3cOy655WYbckbv9k2k66Fc/9jzpwrEj4Tin8lzpc
+u1O+Y8r/3LTrlXZjKPMmKmt8zuhk76r4xisqOqMNaENS2wwEybQZ5BHLuvjaKWegL6LxRok57LW
m1673v/5c5R//zn+98388mohVVQZVk/TeZqtiJ4EvVPACFWJhZ+WIX56xpGbel0Ruwme2rwl+Y/L
ZB3HKQ3iQdya3euVA7M8PKcLlQ9JgH++Pkn/7T2jzJINHYWXZN7Whn+cwSb5uqrjqs4nsmjuQTWl
rqqfAdDfcaRzwemgn+YU21akQMvrQzUY+2qkbFhqt1+UjXgTr5ACC3rbp9Mf3f59oX3fql4+o7QR
e5gQaGXI9mqYJ5HNjuuI1nXHyLV8TcfJaaj4i3IMsfU8VoX2UXXWnubpob45ArtlV+gsPehIrZVt
syu+TZrOgJ0lUUcHB86A2Z/sZurqTvB68qkJrpoZIlR/FMFSo3T8kV5VItiVu1wf36dJCTVZikCf
9nq21zv0utZVxOmafxvVzlHEc8ZTopMcpk/dQWfmEhvrmwZvdhgYS2JLby6Xhxgsv6OWis8k8NjK
CLxWyaZO3Iv6LWc2zAk9n8z1MdaQUXXI2sWWvpM0OgsxwlaGCn0iuG/qb1bAJSiVS9AZgEDN4fpi
KHBRlUdsqGhdaMYzCuuaNlKuoGbh8THXa5JvmawyVuTLp+tpJPeQeAGCXcStmonBCNEU76drJCAz
Hsysu7cMOkvX1m21Eivp+A2YP/OlG4dvUe08bp2r8tHlapTTLUOPS/G4XtBSQEBGlixWVCSCzhSt
jop1eK4WJNItxn0ZGKeGJlAf7xZLCmEiOtl1wVlC2gX67dWccTWn+yvNDnT+TLTVO1KOuZLLqWM4
VIrGJkeV2k5N1JFUikg/EI0jJleuqzb/ssNptzXrX8vpP57y25r3j6c8K9JUScdhOqdRHl0+sWXU
Ub+LAzOIA8UnziLMqCJu1YMWUEMSneAnO0gtIRIrO/Ga4EIFgeB0QwRvSEnqUxIHbIGcnpewDdqg
DhIWkhCrXKB7+l8WNvm3S/I/Lt/69fKLdpXKtV/Tx96fPMl/a7/L3vVOey48O3r2mEjvhtE+yPZj
5Rdu46f252SHd39ZKm5f5A/38OtGKF0zUUhpx5/lDWfoHVLb+/ZhDAfulRUYgRBYARFgHtGT4V9X
dvm3tcB/3wHrS0U5SL0xaguRJZS7LoSdLZFn9uLs33zJfVvdZLvvd5Y97rAM2X5iB8/BaNveNzxz
zuIeeu/1sHpB6mb2GmW2H7tnyX7HjbnrI9+OdjvTvj9ntuz5Z7YyL5rtH6N92nUevUo3KBybDpRr
fyA24McGiaTTBf3j3acVlcHdYIeYO53N6h0+7wAceXeh53gLt6XzYt/2nDthZ7jYdv+2dv+7qcJG
bYqSruh0Vmil/fpUZEUWM4vlnlyT+N4a4QHlxqOYLY5cz+61iwQeilI5tYiLb0lyf34cZOnfHafb
l4eSYGkma4j+5SNppKGEzmEmj0+tC0XmA/O4LToXW/TosfHj4mR244zbxEvd6AfLmwuT2Ga65eQ+
gXL8+owx2CHF2BO9tyixI922g+gcRdHRv9hH34/4eO3Ivuf3/OOeisP37/m9o3/2X/b8z8Q+Bh+N
c29H5/vg3vOcDUXGw4aP+vXV5gE4Bc/2j8g/H49RZO+Ck+i/HjYPqR06dmC6hHDbJ3t3IIf75+dq
bb6l9uNGPNO+p7Oh+5vHLvgcwtoJv+fOd7JGnMY27OPxeD5K9tvFfrk9g0+DI+xMh+AtG1WgEzPr
cIRosR9qJ7U3QKT9x2+qz1Ozefj8fnsI0EX95aP43eqgqpqqGuzf5L98qVCbvhrQjNfTue9e1GnY
glc8mqnuJtz7ITsZknD682f/swT8uhSomiVZksjxDoD1r0+eRcIh4WL1TKowblg8CSp4aLvhp2HM
n103nmfrdPMD67m+1TTmlmVhPP/5In6W//+6CJMAO9lUJORiX6o98IqFwByNYy6t8Tlh0H5F6rmQ
dkOwwqmZmi1zLp+xFwd/ShLtOm1UuhKFbu5vYusF48HULMyChm2F3JH+hkX8i3jQShBUifry58s1
f7eCqTTUNNG4HfW0L5XgXF7npsApc7oA2qtkAJsXMRjI0lGNMexHGMbWBWoAsUnCLPvqCKWjy+5G
pbg1TA0xvsuIhTQEySuwIwg5JoAE0bs2sX2Wj7EBb0ucMLSWBGG3xVbPUP1TU6ji2y1nVJ9us+Mc
o+KFeYg5Ze8wW7ypavbosHe49ZjkCCWTF4guclfbBcxmQbwydVPXJ5oZUKkqz5jZq1VkmNZwYzu+
mG11N1VvCdp6ZFCUch0GGKmkhSoC91p6J2muuysoUkH41FIR1CpBGAklYBkLXqxT/CKoP13gOaSw
dAQiDktTASjU+N2i2HBT9qZwfZhulm1VCAXpTk4eR03eTfIaWFnsmpXEO1xkzp8/qd8+3QaOFNXE
EKnIX89eyzrJhkmqKd2L2p/DU6C6JF3YZcA49G+vrvq7x4IJCA1q4OaSrHx5lcRE4c4M6fSY79DU
ufMxjSj/dxdP3VRbQmm86nHZoOX1rVDcFO96IDykTnbII/1Ak2InbrJDs+9d4XXYqvvqvo0q7BB2
tilPhl0cGk866d5WDwoPMNsmDsjQ3pdvwquwS57UjfJiHLsXMdR99R7to68fai/mXIbi7dhsOfv5
xZHY8pN1zpkNjLvFGYMppEu2A0UZgOnd0nYNJX/ZOqOv+MmTdhTCdmcGll8ei3DaZ4hBbt/L1vT7
R3krhsaJmaZfcS3SdvZJS+4CcSvsMHrsVb59Kl1XCJnFb9vtyMDyibuyA9tjY9Dylk0WknzoXz06
ZPvEM13rQXWYhHl873frttuagRKSkxX1W8un0fSuHZWXW2PJf9HsN/6qiGp7R6QHPW1zN4bKMzGm
92hDX4XttMEjbce7IRDvls3xEmQBruXjegcm+3zTgwXjVniE8Xi3nNSNcMz28kl4WAKkLsYRvfSG
v+4+Z9AiubmbeXEknupQORSP6Js7WwinTb3j8PyaBbNvHQia5uZZ0ey3OwC6Dyi+9pcgjxhpum1Y
vs/bYSOEMgxXN+Fe1xEEK/cSFPvVV/c5daniVnvRK/bvmUc7dA+M5KgGNXc+jbj/P29B59X2vR6l
z8tJeeu3cZCF+ia5G5+1Q/+MdqHb6lG11z74OtSseVQEmTduLy7gzx0al1O7KyOfbFo/8Va/dqvH
6kfHKPA5+WHcjxv6j3fGxtpXu9Qn6NMft3Z2hw/GKaPjakN8cA2vcX50Hrvpbg2YIAe3fT4+WfcJ
6JFzuZUdGNpeEppByYc1eBw6NuUDGppnaZs/wE09y1Ec1oHkVC611WGKzCj+zuDvtQ7FY0L/77Ij
gZR9/HTdKYHo6yG0O1dxhJMcmo4ZtHtAvLs2MI8IQvg1TV8X/cthCtbtJco39VY/mzsh6A8Amp4V
Lw0mpzjKIa2/7RAmrrqdttZJ9ettaT939gmpkT+4cdh7ylvqQTl2wTiEfId761Dsyy1oyYBPJhDt
x/lR9Pu9GDYP4haCV+8J90WQ+9ySPfdzn0XLNt9LTr8lttXRHDKVw2zPwDoyTrmHej/Q3ThKjwVP
dXLqg3KDEtC/ULGmzhTS1OZn6VXHYZu55QFWnVfdSdveu1BovMoM8GCDH4fQ3HCCdBpXc42TFrWO
s3o9H7oU6L7lTu/IDBzjoEaap9r0+pzYXcNuiy466LzshKMwyA+sFns5FF3vdHGv/rw1nMInjicg
aslLHcHLAqabHtCKg8H0zLpHyR7E/tVXgh8EIkVSaOz7IL0DUekXGz1CP+FVO542h6PCo/Z9JiHT
Ns6ABe7MA9YNzlzGoX7W+Tw77/Wx3BO25qV7IVTvXoYNMI+t+CJy24VdtdUe8t20Tb15Y3hqJPO0
DD5J2ndceASP3Td3MHdtZhinOoBGs033hlsGqTe4JzkyvG47Ovxxpw2vPKzklnKqM+0qsjsPCIA7
ehk/9SMdZl8OOQKUNteO7jiE2+a124Svdo1WlraGyzb99nEOjA1DxYOx0Q/TJjuOfuE3dJYL1pjs
cNkKr6XXuDuZz986XHbLc+UaLnFgPguAmz2UjynlYruX7eQsRMb5ulVDcr1fzL2wK44Tz7UVcfII
rBOL1p0UVS6PDeSY7bJtA4wq/MVWAOj7Fdb75npbRWi/NVyhuO136oYVOaoDgmTDa5Ru8sDYcWBi
ujdsiUEJpu2f99DfjKO1W02mk5LELqor8q8VInzyesJIsj7OR4aadzeyp+TOL4szY1/3KZ7n6Iyx
GmP/j36rJDyJ8U7zAkWzBxdBHf2x1NvIducMtf1Z/rj7/ufr+zk0+1I8SqIuqqauKvTd9S/Xl2Zx
oQxxPJ/by8xsaAUb14ItHDZXUfU19cUs32NFjyzlzZJ4V7vDura4Af92ivp5SPr3dSAYl1XRUo2v
g3HaJ2UxdMv6WNjZ5+S85GfiZ584/bCHe6uNzmgNzyuNVQDDdnvkH4nm0gdyb0ckyfXtJAh20mZX
fmLCega6tTqvxgYOd/iNBEG4khhcHZHFGN6pc0dbgBG/e9PlEmrhmn+pnOTfNBPRQBi6jjxbNWXx
S59CjQWzSDJjPut0VlTKjduP2wTn9m94nYHlDbwR5ocV8Krz/vQH1IGbv/ZLflNUgTsBxHkbq6iW
8aXWTjMTjWetzWd2Nq5iDYH38c8xxC5xYmN3B94VhNcswthk2WOwLG0F/y/P2O0Z+tdn+4+ruN2t
fzSdijpp11IRs0ewO3Z+TF+y4ITpp+NwabBE/+VQ9vNR+dOX+yIlGMiTtsyC0T1dGiCEpYvoCvTX
mxaT34ZG/qYExfaU6RRdBXYfETGpcks39xq2qAqMz3Ix4D2Q1qLBekd/N5uxrafiu6DD5Sa8Q7nZ
3VvM3DDFoHQR1cMGiGTHzNHlrM1TIw73fYlUWJaxzymktFx5Kkn4GQkNs5P44zIKd611cf98o42/
3egvNbS59Io8N7zMIh+25ErULJeg9ocfxMX9/MGFBFQwnuISSedRC3tDsDxKYbGBEsifgFuzoXIL
r/T5JB6Vgo7fbSeH8OFi5oPYEHSPYijS6MnfLoXT8sCo731Q+X2QMzT8fz9iVnTwfD//mwivsAz+
/H3+rov5y2P9peEzC3PRCf0ynwuj9+Wcie7EC0DSYHdupe4HKsEWwWZCTolQhWSO0HUyMNhKxcMF
BIFuKWFNjEIyv2NCDBem8iTV2KrAC9DgxiUJEYz5NdJUEqJVgiygnMK2+TaUDzU5XyRYGkm5L8xi
e5FRNRYBsjm0klUHHgcKWaU9yMrqXkhrkTXSLIZKfOqtHnx5OUPOxr6sS0MgLzUY5jhqpJpQWnj1
xbGZhqc/3yjpN61K6PIihzdRlOEGfnnzYoWsLVOTmaeW2utS3ZfFSCWwaB5RGQCT/Hq6+IsU5sMJ
C2thvY8jXW5a63r8YF40py+lO1MYFKwff1khf57yv76k/7yyLy8pQEhcZ4V0W5kaDjTqpvnWR6gd
eDSh7ro1a+QaNpw1qMaZd2velZpmvuv/L2fvudQ4s4ZrH5GqlMNfSc4BsE384wIGlGXldPT7Euv7
1gKbwrv265kphpl31Gq1up9wh7nqAvDFCmSiEocZHPTSRKT+3M+FxbiB/acG7S/H2utpPpagc9rX
489rm6v2S0vrx+SevW2RmekAKMbNleod2eY0ng7zbk4PzZsRVs3TN7Tr6dYT5gPRm0tojM+9D3SK
eZkSFwPGuf9hTsbu+jhM6+vXsWqOYOHMnLTzfkWIu0AgmHjlWiFZ+6VWxuB18nrQwJJy3lMWRUMx
87YM7k8TyNLO08kGLFc65YySBrv028l+UuwVKn4UMyk4vt0sZrfvpavasDkJUt7VsQpMXYuKoclO
Lrvb+605L/jyfl8QbFMA1if9tRf/t/WsUjeSLMNSJO1rY/h2kgQFlq2KWYyrRl6i/vaU77y5Nh0T
quJWcouF/8+bZ4vxzC3WT40rUqGHonfcwKwm1BXuxyI9OiCz7k6a1XylLLUlXfzl+EToabnC0prl
i+Yh+AfPbyK74/eTqcBTCK/ci/TrOfX9Zs7qdpXYanFR1YReTyphgjfvJ9ki2upLfSkjNv9arDGq
WqYgQuSlQcEVruQi2IpLmGPclrwkwafsgWhYAUgkW6T/30fmL6SL8XsxfyFbR9sj/7bkxhRxjEnG
e5OxLBNWZMAUKGQw0Mj5FHNQMd6sfB+/OX40tn1rhuz5lM0cpErINbka4BWWas3y7efj5MiuOsXZ
XLfFaRODoKRtlCwszR7hKfBTooUyS9a40JHvtNPsM5soX3HHmjbucnwcEmAVaSlPT/xbIYlFMBXn
6Uf79T6Pyz8EdPL3tqj+Fp6peLNYEuRGgKJnFXtBSRu6nPnXMpqpM5mJ5eYoGYizYipM/9O60ick
L8wd8kGAbk6z4yJAF4sZGu+FStiSY/GuJG1GJ5fZStbP/XSYpLPrDY7f3lVUbVRDtDTNUsSzvfII
sRZEcttTTAaBKAHbQQBLQAgoPZmAzN7SIn/5e4YuexojyEPnerKogIFQzgJYq08xY4314y7UFTq0
o+qXGNlVpnxGJ0zA5WouQsFItfwJH8j7EtWCo/8mNM+ajG8ylL/t6dQ8/j0m5aLN8zUmVTE50Azt
Yhpgo0T5SRCKg2EXLgpf//pXpC2X9Udw1701b1pGIczbtLfYVbEWpQ16HkLt+nfRNH7hYHDquXb4
v4huL/YkhkXmpEiGoUiK8oWb+bYnlX1kxEKc1AdhTj+ZjPmw8+yPj4/Z0fZtUDHu/PPviTAulu/P
K6pnyxeBY3VIyrg+aDYSwrbFBs2t0mmKXTSzXc/eJbMd3aUbeuVUsRCveUZCxEkchA/5Cc1ovptN
1s/Pr9vX+/2+tz89+naW67R2u+J3eEzb4SScFDMaqA8Pif1wNw8n87tV4T5AcFpf69to4wL+EQx8
3RDoL8UQNck8X+CJ12U+Uj71wZqHbHnaHhWv09gXu3nhXLKtXTE/rk33do1KjP04m+0ae0drkoxv
/bjO7C3DvPt3F0728/2ceyCpo+8Edcq+MvMArq6MdPzzbw87OUrgLzxGmlnz7LQb2mknr4rhQUTv
ARHRYo4dAZ45eBOA9NCwIa6VXaE/qOJrqYFbaiBqVQ9oZJPlljFe9ot0WAnH98JYIqUzjUgPkW+t
alT3zTvBQ1uoJR4t97UwLeIpqhiT3FhlCKtF8dwHadrFax29ZTwhsubWEHLMqN9Uup0JwrVV7ORt
Yadotcv9sxe0qD4jeX3Ulka3OpU3ubpUpUcxiB0rWCAbRvMBMbBJhBNGGKtOS7fEVDcD+iddC5dc
cvUqQcHk9SRTBOYGjv2bqe7ERHSUSsM8GoL14DmaPhMR+W9yVwc5EcPtiQfe19M/NdBsiH1IjzbY
f6arMITsad4djVVO3VGext4/edR2UFfCHJvcaYU8sR0G9gac72QA6wFe86jPa7CdiYcmk9hcOZB/
f4//twjPkorRmFgKJEvc9eJCV+5a2JCGhUHztqPCmUMKefj7NVYu4sezVX+2x2rQc7FwPbGWjveq
/GopyDYWqz4YNZndLEQ4a4GPMVox9GDzu5gic/beVJ94F9Ds8d2uv/W70pazee8vK4HyMlH6Mbbc
PJmZNExE2lrTuky2OUq9fw/9Eh1vjAQPEgqCMNlAg+3na9C0vRf2llAdLFudnJbBqp3Um5gonU6/
Ddl9rq+IB+b1o7a4cuVfXkBTAvsNnlYUx5razyuHSianchyIu6Z5zABcKxrUoqybH++OD6f7pJ/x
zAqMwJHzrbJ/nTgxSF+i9qk9Pv89kq/K2Nmm9WMkZ+tF9ocS9iG78NiSig866IboZoJEMoUeb2sS
0hfT02u06wK3qO1hvbCeoh3ifQtlTXV05d+IYHjL94gSr7rPtsnBXxWz6Abq/ES9MW/0J3DQFJEN
ugrqk78NV/7OXyGHuhmWs2BavvEK/n1Hv21uNOC0kXFAK9v6wp5829zqDpWXUOWpyshXIA0emAhd
J88G774kHophVSavYvkWwyVHSPgGHVi7lxB2x4sXq7JNa9z9PaBLuM+4zExT11VLp3Z6nr7Gx7hq
M1ScDsVhFCh/UWDyHx2TnmhrI2dSpHMLnb6n5qPfZ2iKwE22y+XpLXgn7TaezAeo+TVc2hcNqYfh
ymx9YZIvnv+3wY2H2rfZCjJI94XH88/RHPPVbZVkTnxK3Vhdt8gDob3Wxu8BctO61ztFu8qsOyu4
N2llVI+YxsFrnkUCQ1715TyN37JiPYi3Zt8s+INSgS5+OEkzMCs2PvBFra4TePJB8ekbL0Ug485z
R4lCPCEPOUx64NEa8Mi6MO0QfTvtTiNYFGey6pOOws33G0TUPpryNGnafJafgoe2lpBZQxSoXcbi
i65Hk2MHT11ft/w9fI7+fpLqL3sd7DaZd9bCA53Q8udkmYJ4TJWSczN6qLcocilP4XNLx6eyjXn7
AC8bG2ystfDidPqn4bXYontZz6xVdKce0p1w303qfXNXH9Q3Y9Fi+n6Htjx2O/vmZY6a+HDl3f5K
AM6frYystSIDPdZE62xr7ofQT7T+WB2OG3nZTwaX6i1hT73y9ikIfv0+Xct33o5zV75rnnSads1a
cetZfV/Pgg9uRndvddffd/PqMdjQ5HvEoNGDbHb8J40OMXb5bixbN93Wt8WduY9XxUSZVJtorzkW
Da57yKZf1QwF9RDHpyXUId275xz69/dzuYTl8ob970Z5PD+fS2sckbcUuFEkFdyKrpruSBSJI3oQ
nk0+mNp4sU1xznUtwm55+/flf10WpBlUyFUZtb/z2BkRXqFm9qtDuEA7cyHYLyJ1y8PGdPLJE86R
S7qa7tgL7sjqk40wyV1sRWjRYSAxx3aM8cGCnUqgEnrivuPWuLJwLzEQ4wR9G6H6c4KGPs2GQJGw
qKVT8IIKSrKBzJ8LdrMS193Gau3q2uLjX7xYe9+ueFaz06Koj46D2e4K7V+bQfzs3ow6cJWqd2v9
GnbuK5G7vJoKEEexVJHD/Of9oc2P2Rl0m0P2Ln2lwIrtPZAEk3ZLzyolYah279rklg0Vzswa1PO6
WzZOACYwcXa5W0wG2m+Dcx+5eLPNDPcqN+S3E18Gk/3/j/DsnLUyX0oToCEHwP/ojYr3KQotxzlV
wK4A8JkuoxvvVatt9nz4WNIkff97kf6Wd7IE/jeAs83AkvVENdCoOfSf7WRYg/D/GOZEoCtv6bvD
o7QF1bVDdW2K7ts03ABrd2sO6vt4SWWTDi9G7fO/h3RJtP1alf8d0ldo+e3s0TO8shKUWg6NK00L
6qaISY1QzXeKcmif0fYGYG+TqPO5GiaMS/6PJfM1X98ubiVHD7lt9gxhlTEbxtbadY+0ezfdrH6z
bv1NcqWJKo8z/NcVx77HtyumRo6AE/K2h9NnuU12+a7cSof6oYTh/lbea5LTb8F2ou6m3wh38EFv
hKXyMCzjZXcfvqTtpLhHHojg4O+nMC6881FByiFaoiDJ6jxfmEpWG6EhVoduLTxpcwRu9dVwr1/b
I8ej8a/LnC0/Ts4iPobH8pBDEAMN77nQ8YAa4kO/RgB52t3663Cd8mk/+wdpKj5AL3w2H/B2WomY
jQRYT9LYwAUMzyjn6LklDjQyujFgzRFrsaNDeQsf+VG4NW6Ftbwb9uXy74n6dZvXVY0wTiW0lNWz
SqegSSfdP+klBQvDfgPjRG6fO7nTQTi2JoLjT0lZFo39Yb0iNGMH1POF5xCAUOHeySN4FAabC7mC
FR24++sFtt9SMRrg/x3gOYRX85En772mPBTIieFJh45G4ggok9jhc3aD0WRS2gfj0fMcjKZCsDfQ
SjPETiEGm2x+MqRH3VbpWB+OIHFQnAHfr11Lun596wm2xw45xUvlvO4Dyhi+p5WWh34mfn3om1C+
1PkAPRshR9MTXROEiU6b08a/6VaWk75ZoFNMV5gANXTNNeQld6ylgBnj+yP0N2PCP5o5zQn1WX0O
7qMZodjsA7q+c0uxyHlcr7f7L8wuNV0bZJA9onxNx+Bnvjo68Hdi56vs8vm557/77XKb2euU7gD8
gQKYyQBOHPTK0l9ms+BmjmXQxro9brVn7Tl/Oz1aB2UB3BE43d/L7tfgBsqYJcLhVvEbPlt2dd7Q
FBuzVNERHjv3tGrWzXpYh650h+KpWxDZJO6D6OIANI2vPa3fdofvFz8LHOImU6TaY4su1sEuAakn
zrJFiH/sDJkvF2KFm+3kdbdN2ab+vu+vtOh8x/h+6bNgu87NJNbxLDgMuP3gYDfzMurWJ20yCmVn
5UPe3I2yV+hLk5cs6ugpSlqAyT3aI9cewTjFZ0MBHQ0YW6JMANb3bI8UAinED9Bi85ok2+xWze14
Hy29e50ZII6bSI5sCwuRI6t1hUW5Smf5/NoOeskhNIwfgzjbQaWhSA0Fg59D9Km8C0/Rh3VvrtU9
pl+na099PIn+uN+vnuG3k+qI5HbTm9zvECLkJC5gBcO2xrUYAaxCe6yDNS7qkMWcPl4LWXolWr1U
UeBOZRmUEfoSJlLYZ9NdDkl7xPO1PJgRuBZ0JWzqh/4zRqQv1Zt8290Ju+4NlJG4QNyTFkb82rzq
AJE24pv+Zv0bbZCzK6ek9svhTc8C8JOsqqLKV0zZtykprbLxBx0zqKeXm7cbgUJ1tcjt9Faw3wIb
aUEbYCjb0A5hGRhGIahRXHbRnxgpEgLQze12OVmK9vI1nt8jEmSHoHn2/sQHl9aD5fnPh9YvbIMr
9YcveMz50/w+9LOF46Pz06QDG+64843nD1mqKzq4bDoCQy8puQMlmObkTBxoI0PKPvHrRwxIDoU+
spOU7ujYITX5HYx/BEdws6d/6s0qGDXvj+Pm+kz9mtG7iAW4/2r7n0nMqC3GrRXVlhV2Jxx///n8
vU/8+mAkmXIPvTAWzdk2YeCRYcZCz6HX6I5SiJswH11cd4KHyHA/U7wbJEXf/r7mpQCKYaoGR5cF
rtw0yK9/rga/PCKihWwXrl3lXYMvZaghqZUdt0MAPjMGpy2is3GUbzVBmIT1NVLv5T2PlzeoJfHv
aFSXfl7ewmGwO8lVtU8bYRK3yt1R9nZm8ZSUgAlD6SEcxKlhPPx9018gv5/r6OdVx13j2yuA1rGX
+6lY7fPP8iH+Nxz6D+0R+VI4twGLHO3d1hEpaT0aLw2GVw/Bc/nPe0pfGhTXyGpfjNoGy94BVZ6d
bo5vMkfm3yMc38G/Bnh2Uur1SS9wDan2HpqbXSfZfuuj0SfYbVXOpD62MxxD/r7kL9XGn5NydkDm
VhToHuqxRDMwL/qpaTr+c32P0rD8Lgpo4tviO15sVLiyFxZoeP/39b8IBRf3bGisfFMaOe1nmW9d
qal57Jp6H6M/yQ9gmeWkhtrQua1uI5IcqfaAWTXdC82uAe/2Nl2eY2ojz6fgKh27AbAfyT7eGDMa
Pihl+RMTmgHMNxSANZTDnU6x49ZhYZf9lZ3+1wf2v8FbZ6+RktdQIfWs3huZZvuNv1Bx6h7khQb6
SWmcrr5G/7/Mwnla3y54NltHelYBBuvVXkwqt/WwqCYEBnOIa/rHACX/74dzyQYZtwkLXKqsa5xp
xtnOa2H5p/VGWu0xVlFip4ddXaNA5zYxQpNIYzn8sFART1ydPHdwkFJ6Kh2ZFr34rP5DVVkYbMqy
Bca+1Ohip+Bv8YwQO8etCB459SMUJUwH4RHrE8JPXjnHR8hQJInopPjClUPwlzLSj/sxz+tsrTZk
0tBXe90KbsKQBpe4DgsIJNmHTKcwr8Cp5epEy4aJcix3Wn3lBf+q3Z+tdk0C3iuqos72Z55tQQFq
6kHemuFejJZah93ECcdIzbN2Oi5P8a2JBmCFOBzdkp2E9nsHYTs+yU8qloDkdPdaCNVWAypxstAn
9CIm7DNtq2ls5XDgu0nYXysZS+P7fzli5MTo8/CCnodSGHnFQS4r0Z4HP3mDKOl+QK223z1qG6ET
XXmhflnfxGIKQkuipBE/nVXdEtzt8EAs80My0jLkG7gG98b671X92znARfB4JSS26J+drWpPRrob
6cpwjzDkB57JB8/UJif1MaqweJMIyALjCZNJRa2nsWBgmX4Igj2OiG587BYGR0XsY7hzJLTALyVC
wDsvjWkvH8J8rYMhk+tp0EP/OEU3VfCK3nrYph3eNsOzT074971Il5H9KGnz33s5fzxtrKJkKnfh
Xr0/vRDU3+WbBLBQe1AfgVzsUc++csFxhV6sh28XPDu6hyPil62sh3CNjPdmoUL1CGGloc3pz9O7
+IrwyC81C9BxlNnwTUP7Qz8HxjdJFx1bX6oP6Xu2fsBubAQlVD4FwGRHl6fdiht0jkpkUDq7ROyS
wrC+ztfiNLiVXo9Pwufw2k0K+/loh7t4q3z6K9o4LziZXhvp5d4CYII9UgXliZSger6qmlYdToAR
xT2iu5YtS8fp6VhurDh9HIIOdce5KCUcSkqC6JUIx4LiT64OVzKfi8Dq5yDOkeaZmmUJMCBpf/oc
FtikwHI8rrFoiBxfvbISvmLEHyvh7Fpn76pVQVkIxFLao3aF9Av+ASVQXx/dJ4h0jlc4nobYu22Z
00KZC73LUa0U09Kb+cMkRDMpmaq+LZmTqnJFthRoedeO53EEZyPkrNQQs1MV6jXGWc6TW7VgBHSp
9zrinnauHIIG+HQD0vjvl+KrEfXzQhIVIdjHCOSwSs/lAGSzSZs4x8uny0fP2Xzeex0+NakbUMrb
Kp1ELarW1+xITmesm7qbDjWKZuFbKQC8GBqn7p6bvFmnWBnjBY6rZ3ET4IwIXN0zO9ckFByEE8Jh
SMvJybxQjImODFqEO3IvGysLbWxLN3D3Pc4tyrGZYgFq8dwCr4XG3GnlVuAg7n1rNkCkNSQSNoGe
LP6Vokf2dOoJ942bRMcGOmqxw1iaLRQq4zmAsZvUN2JXwXvJJymyIsGQT0TqU0M1lXJ9WlpPZnlT
Sf1Uqb3pMekcH+EduV2r+kIVoPwhLeM31KqifuvVeIHjS5I3oAxltPvg6fqh4BTCra4+dIawCgUk
WTFWvlX8bNdULF8tmiHK655qfYrIrIPNnp0j/CxFil3I8rbuk1tdLq68RJeVGxAF3x/nuAd+SxQ0
XzKqDvrzXmlsEfc1/CbHSEaj4Kug7mwP0G9s9FHNFxL8rr22mi5WLRg2QwVdy7JVxa+I/dvVR45G
aYmyucfsgxQcOhu5Kxj4K0ft5TFIv0/i3ZClUTSBSO/nXZ40BQl1Gv+c7PCg3PCfCco1XTcjk8dW
VhICI/SdHJQNJ6Xb8kGYZgpqmooRdWuYOyMP4VrV7Ism//NVGkeFtiCiOMRH+tmoqlNyDBtlEO/N
FyRDzZfgYVjgE+pC1ntL1hbaGcZW2x2nlWgPy2gmLOmXA5CdlGsGdCu43k1k2vVb9Cgh6fT3a34p
EPs1Y/8b29mOp6kZljKcAPdkglE0T171pfgAbYM4DNE4NFBeKKlvTu8ntwF3vbZeymnggNpK52qz
UnM3jsHkoutGSWLSvnnoEp2mOO+xT9T19OGqmuclPuhsvGfpiYQE/ekUfq2k04PoWDzX1EVS5P3x
FfCYXdK5Fe1/VybpAmNwdtGzFCWWtUqTCi7az7J1sWAjYQGb7mCraGtUI9EY4ddq3hAvQGpE+EKn
ICNRRvLp3YUv2kG7stAvix1nIzo7Bny2UTyeGNGTMH/jcU0qe+zMKZNr1ebLUrdJXwDhfhnWmQks
6mzx4oPRJlgQmvthimst7F6NLn7gSMtw2wNhL5zQofTWuFTgr7FxLslupiyDxkUlTeQMotL783Vu
o8yU5IHUULNs7OVyfeyWlPfmLQi//ll4zd+F1/5f/URpo31S1/kjHP031bDLasy1umds3P5eCZf9
wnFEgBlEDaSwZepnK0HtsF7EH7jaJ+E8MxYlMULs1mAhgb7Wk06243/YpCobDx0TXDk+s97WaTFt
rM1pEW71J0qi0XNc2mg2FVsgsacrC+Oy9nA2wLOFkaAYhdMSUwY5wU+cjaaMIQwGhQG9EgSgCzt7
J7FtN/JCevE/RckWKQEV6FsjdjpP8Jo5oZRvY5UFSlNhE2VqFQf4fbpBAStBigwbsoXfOnzx99z+
thX9mNuzHMbM8wqOmZEewGaqG3GbrEJIBta7/OA/KW/KtL4LlurC2uUf1E8avKkBuzyre+OOgjiC
UhDioRIrk26W77FVDFAixpFxV755wEEPf4/1Mib9sQyMs6Q7RAYIpHxe7Yty0qfDP9M7wtHC/rer
lXVXojDQ+E/N/d8X/e2llzk9cS0FQk9gNSZO307RUpZxK1OPPNv0HybUWw3L9Aj9/KhBwBSBcvhk
/UKUhkWrdMiNJ1du+rIHMK4tQk6WPgca6cvP6xdGPoS5cEr27XJY1yhGPOb3gHMjNOc/vBfvo32O
38RDv2ju0GTt37R/8VpzpYk+Pe2VRfLmd1fexq9M8OxgVQBsjmcqLqvaee0jr2t8L49leChfUTZB
IMOyAVQ55mSsoxvwEJGJhVIh2Z07uG+7aj7MsC1yAiRNNadw8NpiBVE+X4ijSMYMiQTnkxLAXHAp
A9iWC0OP3tE1Dq92UREAGPVt2OeqUl0Ux1bXx+Ghgphu2P6sXI4snGYtue2MBs5/WgBOBlHZmzeu
fofW1Fc34+OW5HyBJ9i0fspdbfIRvLRTAZWDe17dKcbWE3VkKMfQFFInmCrOa/84EtiupujiuOtf
zLw2srzGZMQ4h4mItSj6eSiMt1BNewd9qhzd2X45oFFCoxuJLhMAgT4pYRiN+hvqspwoi6MTO+r0
Dt1ruu00JMzZAG9Z/uwn2FrikXoPMDvZJPfBnfI4TEc1K8HRF/rCGzn/W3NBCwRaabTEbAQl2mSN
7MR6lEU7LVCXRY9Wg0Ej31BimZwWEZIVDZhhfa5MKIN90UitZ2HhuS3SE+qOWZ/HzmfgprMj+gcm
ahN/v66XBP3xMX+bo7Oygh+GTRHJagiMV3Gb1WLgaUILvxtglSE8jLaauKzQY0GVZOrd7UbGEhr6
C44PxNrtVxLPZdfZ+8AVbq9Cn8Yw6eL54a5JXv/VMDkL+zo2Wr0Qo+iAVMqN8kwP9TO7DV15ESG6
WqG4gTwA3I/bv6fksrQzTokOUgM5doOU4GyLx2lD8uQ87fbe6WhbMWSEFEJZM9CqSz+hDOoW3bmW
bphQr81QPXgBntNp9vn/MAwEhhB0A4RJaHN290WrVEnuK+kB76Y1HICVN3uUHHPsqjnxpp9fuZz5
y3EBUZ4QChE5FL3OW1OdWebUSMLwgPsi4oISiq8Se5Vl4+znxLeDa7AaJi2fBlQicQTYK28uotyC
nMtnRbJQLbyVSu4krWmosU8Y02BuTPFCBp+V35X2SLw2pi9vb6V98zYKw0WT3PkYG52sOmJkwDhI
/CQTzDTRYvTd29t3FFeen3v3tZmMn9bt0JGBZUHbHO09J10iDQHQYpil82wFweSrmZpOSwahsB0N
9sft++36eXu/fK0QQIknlSO7APR3ioOMAs1Tz4WGwrbWsY12xMj//vPapwA2YnQ+FDiR5jSem1M+
DTRPmaNCRfURwQ/kVTTnPzxvFMiddEODhFein0a86B2sXI66L+RH5dwD2eVyJEnTI/3Mv5/cJZES
cjesMF2Bh6WBxRq3wW8nrpbjSonWWsCDC7baUx9PwGmWnHzvGQC9cJ0/WE/tDmvnY0YFb+o/hI/a
RloWMRPfoO+1kW+azwxRE4tGjpOxxPZyggMiDAYg7u0jwCtjTWcgl+dYnPw9+F+KWRSJyDbBGvOm
8eXPwZdYP0ca5tN7M5Rm3ISOPoCyNbzi/VgnyyE8jq6vc6mMZpEZLKwwNdxMbhZ+5E9aNEPTplsn
uuXKjXWfBeLHKRYeKxz/crHa6EH3firYJbyxKIQmvONr8f7v8f+WNmPXgDoYTQWTsOcs1s6KQjM8
g2NyPFIETnbgBJDORlEOAFLucYquzBR4OhRbFsEscMdWeGqD03T+6RuQETT04alcm9ZxczjbOn8M
6yzCbiUKb4C4w0OC4NLYuu8nue079BHkBUpFM9X2t7VbcMLFjmI/32e8Cdfyv1+fLZaeJCJI8xm6
fPZsY5IlA2PDEIavNx+RD7JDrENpZYQ8QGef3A4w8kAC2Ygz2aTGsaPdiGxvfz+j30JS7fs4zkLS
TI8rbKE542Lv6MBZ88NV6z2F5SrC8SvMXLE4zuJ0n1XV9O8rf93hxWP4NgNnr6auNL5cS123H7xd
bEQ3ed1jiS7sskzGQamfN/WAIxqMpv4U3Z2Ccpk3tVsGzS1+YtgXVPTl1Ny/UU4fURzdmH1p2X7Q
3lmq/54FV5CWVwd7duCYUXTKwsgbw6UePtObuuydT0hoN4kTw/uNMLB5Zk/70hjwJ5b791z9+pTA
fWuYBViYfZxnrZka60Fjqf0+P3pbVTvaCHPPPCIuo8NbTWJ1jGWcdhZGpEpWcu38+yXexVbjv5c/
LyV36FunUif6B1BD0tR/bjfJBuIvXJ/XTnerh2ETf/ib4Z+O8uw1+Z/LZh9bOBBrYg7Oeh1W9s9d
sK1LrdbaPDqoOXuFh937WlJvfWvZRzibnjBI5/QJcqrSCK77Ag12Gfn38toK+CXgGuNk4h/Q8PRK
xz//dpI0qXVqUAf30RdA+KB2DNmud4dNft93GNBYVMyeE8EOFs3EyRsbU4mFvpKQbZzQfW8fzWv1
4P9AFM/eH7AquqJRyiAkO+9CVSdF4XAz470snFo3GRDgTirTOoGEpyIcoTa9oT6PpleVW3sdq+oZ
Bu3lrkH5pqSIXYcQOQf9lLwJ0iCpS/lUp+KdfAz0x0opY2Gdm2YSgZoXq+fiFO+iXqZLfkwhXkRK
OtXC4y19h4kfZrmNsIk8L9oBtRS50T/zU4qNkpx1i9pKZHjIiaC2djnIJgqRja6oU1jiDSzFRJzU
RZZhSSbLUemEpkQ2miixDMOXQNNGuDublg3uVd4J1Sb9JA07z5O6tYcdylt39GPsbMyTsuCmomWF
LcPCrE/yLBGUk10Dwb7NcdPGzBgeVotfFtGNLmWFq5nxs1GE1SSpxew08fwA7xRZ6T8Ns6LAE9Rm
OGvFIJmDLPfwj+w/uryeSYO/FtMCjRvMmxw1AjKgqMUdjKDZMa3vLI7ZsPBmFJHfJNNfdT2K7TiX
YghoOacgw64zKkCsHE+oG+XKQ2zxRKToOWrDaQlXLk7kl743kyk6pBXNKO/QyeYzVrZbA9oHLSvs
VjBIepeNbHpS2kMiDN3GDBOwFkpKI7w0K/z+oo3uGad9QntnKcpBNBWqvF74VRVjcMka0BKEAkCG
7GJMwiWcBiM9xYyUNpjsLROzT++6MFvKQXtb6h6BWYONp25kc9/TkydJ6p1INTBfPiEtWdNjpXWT
htDL/AhHoKFis/Z6VwXxfCyAQ3tGNoMTTGFZyD/jTFjpmK2GnbwdGiQFcavoChGJG2sil6f7XmzB
2SCQ6nRxpuAQSlNVaiTEkIVgLoLBtqkiHI4J/DSQNnl8hG2DmC0GmkRjkQanW1FTXNq9hakJNycD
cfK0o9VXNYujhsrToG1kpOIZcRaPfnAir2kjFgTtChr2pobNulwXU9UTJpZUbpTMKPf+qV1QuFjX
FvrZKb0hUco2sSluspj/m5BMnYcDjfTBa/e6x+yUlXjcClGGKVVQnSZVim5mG8MB61lkdqTVkXs0
S20asc9cOcovNiiLog7tT92kjgKA7Sxb7RuzzmODNmszmJvqhFqcguxBkruB/3zlOLooHoyXwvhi
7F9yMIhnWeBAgStDn0TaZ3hR66ddbT5FRXyQzVXW6tMmejb6jdJIM7/D59NPXSvAbFy70oa/xLz/
HMUXtvfbjjwkWZvXusANT4GyIppXv1b/5A86H8dn/Va+FW+wtHz3noulcp/e9cjEtY5/ZRBjrPhj
E/4aA3V1KutMiHgW4iqBIKbYCMv7OAidHpu+EB28KoeuGEcj0dr0HAFIzJX5v0hHz656FsHKReNn
eqQx/9pkkN1UxYXRJonBHbsbXDN1SqCkz9UqOeSqk9Fk4fvWutBcObgSxf226GgxgxNVZUUmQvh5
KhIVBWkX1tI+MFCrlJNZ7r1aEsdRfE0W6reZ/n6ls3BRE1OttY6evB8k31WiAlzg8Gzpq+rkb2re
PGjCuyvTfFkkY54lEU4qUkjYBZ7DJ9Im78GzdeLeMkqUAs2Vb9D/PIk3qhK+HVN/6VW9XSjxg8l2
qNLEEOQSPXlczS06gHlZuXIlPxtR7jRl6hhR4fRF6xRkdEL9UQ8HWZbupeGzNNmrSyxERod4MTtO
MtGY6Va86nJt3VtPmQcf1KI9ogwTLa2easBVg+X0VnqLlfRLJGLIMJg2HL6Jf3zG4YJ2uoZbp8H+
iWB1va20N78XOcjwEUkABeYlYG7SLO8Gs5cb2YgnkSHZxukhT7qHwHrFQt7uS2MWaZ90I7aBlrtY
ljuAlPZhhapIMQs77dZsVDjDFq39otkcDRoiZbkUxJZDwMfIu+jdVNbtqMg+9CMN60hfyW1yW+UF
ZrtSSLdi9Arv1kQ2iGrP+26rKP0BL1zcMAx0aH354cjCPanvcUV1NIVYV+kPpXLcAM+8FmVe5mM/
H/U5ZqmJzaguPVHaJ7sIKDdwB0T3OzutHAu/ZGS82skxmnSRA9QKuGCroupnRzi9qYQL4GKRGbc1
3W5Ft8O015xY18Dyl4JtZyM8298b4k+fNp+0F5vXXOSYbMvuFg7LBEayqyanhd9YC6XAtHQkGWvm
1AiJzUMOazHjIMNGTlu00TN+rXaQ5teIJb9uBLAOJV0S0d8yzxKko1UhqRSyGfv4XmjrmkJU6fj7
CiXgI7Wh6iW9M0U7+j+cnddu48q2rp+IAHO4Jalsy5YlOd0QTs2cKaanPx+9zt7Llg0L2LMbaMwO
YLFYYYQ/7C8yOH7kJtO0fHnwNLAvt4AUR6GXxyB+yt5NquvQdKdFl7n6S1u4+BMm/0CkslsaFB6h
udDwDUF+XLh7pR81hc9R0IXnCubtzxudgDTrU69NuCPL7sCfEhzEzkCK5DlWuqrIDh4F8wrZEyTl
+8jFGvjSWfXLRSThN/A/Azg7iIVyHOMEo7B9Id8D6pplSTk/hSHkM8EOlGgRBWidcwjV8jj7+9Gf
xdbzO/Dro89O5lC1fJVsQ9rXKEqbToSoBRdSbesvxbs/2iCmxdFOgG/kZBM2ELMQo+LcIS5AGyqj
Cw8ioQXnig+tm10qcPzM3M++zNnCxB87VuSUWAUd2Zsgaud18yHgBS3JH56cPGbhU45hZ4IcKCbj
15U+uEIyLkodUrcmsOlRTqn68Sprn8zyXhAsjL/XFQbtFybxt5Dq6ySeLWPuhFASTIZJLBq0tkJ2
iUR44yiSg/dRqy1ISXpkm2BJ0YLAUENamNz8cD27WdAxjTNZWabKchAdSXH/Hpx1aXBnUY6aC6oW
64K4N2BvrAO/plw1lLkjmgWGzIq+T1uVLCIRrbmYUWAli9xp4fCadcK4FD0zvvbbztzmGQJPc1js
ZbtodD1k5KkafCiNsUmwNJ6sDwJdKSBODo/4Lli2F2tXwan6p6anjNQfgfa8v45C0a3xi1d6ITtk
hYD/gB/VMzMXq1UlaJu2Dqol9aoGAgX5T2kUEjDw2LNPpjzrzIR+nE7SFMeytZERAC60st3HOaiD
YVQMhISUDylRBLerPcVuk5yECN2MAnWrsJgrZguAIcMXPiz8D7HNCyeVoKkErU5Wq0je0veEFxMT
zazXl2TEV9mJtlcg2oLAbqzRIXVMKfjoTC4LEXfMQM9V2xjEdNFmKiCycbiP89DapAPmEG3cXcdF
+WpJYbBoMoFUFbsuN04zxYG7k9wIQ2I4qT4YTgGpEED7vumSWZgGSz8qL0Wdvx/x/z1izqLOUje9
0S+J9bKDeN/KNtzXfqU+WbEd3ZP6Y2S3PkFAGfbG4e/1d3EPn+UbZRPJQR2wOUA/gIcIwOyQ6XkO
4MCmJkKwwTCmk1GXCzUkuoNlC14/850idnuC3tGFcxGPF3bFT9z895PlE3jz5eapTqd8zNJi2PsM
KCm8TWQRuugxVuepskl9yYmbepUk5lUAEbZSQRSZnatrKV2qNpz1orRQzSM6rNcdqX1ak0ZW/yIf
yg8QS0nJ7pXYuHBW/ywkno35LIiQ/SBqwNQT5txH74SBmBhvu8f0VrxqWLGXVsyvMTuGLsjyTYXe
c6zroETY1UrcDAmXriZlThX5TogAjUm2FobJTkR2G6lROxItO9OvmzhZ4IoTChR4A0F9D2HByuGs
GL0L1byffczPefjvyM5WlKSPfZ1GlbRvEAwJXA0v+5RMyW5YxwDS0JKQbbl1Gt0JvUtH/XQV/7wv
//fZ56CHKopKcdRKjnpvVmrzIJw1qpNin1K7ZQioddZ7tjQgJe16jRMGbqFje+NUnBcoaqpOgJ0y
WR26stGFkV34XOcMuCEprK6iyLY3+2petvcGDHbwIo6ZehtLuumjC1/hJ/zj+1c4Z560RthqcE8I
Gk8OGCxwueOj9cgOGO6zgw4aLrfbEFJ9iSqQG7yV6Ep/EuPKiYBVYBv8GgEAQQcNbcXAMWjcaTuQ
RM1L/t7chW+4VV5XCFFTQ2qP+Z7AN7+R2Z0fybP46u+lp7+PqZ9o+7PXmT78lwMBByXDLL1C2mN1
b3th4yRAl2kNR04k1ixodHyEq6ZNnJOMIXhYqXOlkS8JYvx+V/93dU1//mUQXlj0FdrNoO0rbLfd
ExLu4ywBVImrBFYBENcAcdTOCTFEFjp00l2JN7XqhIprUahDNu02+jAit7gUif0eI2uyiUgBzFmQ
tN9HJhuxFXk501Mjo2A6Bd1mely4Xh5PjwF5Klnzs6Cx7SAg2bV0YXH//nW+PP5sYvKiCNW+N6W9
b6VOXSOdBpUwsqRZNJrUhqTwukqytarEb2KIy1W7HuDZ/F9WyJcxnAWjJ3EcLDFgh41vcucmQH4a
nKbw4naywc7fjQ+D5PESKeInqHpalzAOqNTRt6CL8n3iPUvwLKsit4Uopx0iwdbTGUwhSgYndobg
nAB5XZkvBgZgyCmZNMIRcZubkSuq7vDevxCap7LTCU6PqjOAHn6aIOjJrlwWuXQRa/5boEHpQ8N2
QjQoZJ6Fm+hQVo1wKqKDhp6Etyjem09XvEPbsnIZajYfrhlmqLn0gSa/BxJ1jgoSjaJZ1XdW7Q7X
p4/mtPWMGQ5EoFxBQGf/wENW1HYHO4WqQ1N13HkrBNB0Z4hvU+CU3l4DdrU1/QW7YOr2VxANgE2e
OABpT5+QNrbAChNqzPXRpbtRHBX4Eo767KOtyg7aWu5Tdh1s9Ma2Pk5oXVdHz3MQH3pPjpgKPMqv
pbZo35IDiuRP0jG65NjxUzmdD/114s4itEjqR0kaWV5h3yHVKVW7JAfHOhB+ZokQOmVWjQ4X9cBw
WzerT08RRN7U2rchFOP6rcpXda2tlUJ1RlNxRbHhFlrL9Wmmty/NIM01idZSYzS6m8bm1gBzCjNi
XcKSlPwKsKYsr0dYV+JAs6Ot1plU3JUBBKnxOWvThacqN4H2IAwvzQkAsi+5Xtsvc5XcpThdy363
SlL/0JqY5gimjTWqPYgKaI3UzYfy4cJW/O2c/DpXZ5siaXxdTUxOIwMKKFim1kbzotOBzzpNNMm3
mLJtQKeoHeg5JNB/P16ZAq3zIAAo1USUQ5EBnczve1L3i6jMxnzc01KtAQUyaS9MOxEkynHebgrN
ZBL3aWnreJkgI/hY7fWDTgMWY/bCJkl5MVBpGZ2BwIXYgFdANM93gKX8PdTfVxXe5ya9V/kn+EnW
vEjQhBLbFXB+3nXwrs2HY/xcAf7SlmZ510E10LcDLJnHAjrGh/SAmriHWI5rSTSPHAG3R8eYHJHk
ZmZ9MFiZruhMshxKAW4tzmVql+i0B7aWO/Ej0FN+Q9Ltaqdj5VI/4BYpLwV1YlE07F3nol7jT8X7
ad8opkFvF/9UbCK/fwz/lFBX6fphL9Dk3I9NCjFIE6vrZkjTR6o6PtjgLEp2AfLVx1YsOTarfMgV
N45gnNmKIbiBQWIJqQpKeNfZ6in6F/uWrQO56Y0EdZdeFuZ1J7OcpeHB76xNJjMRIZ1UIfI2eR9c
JZKYoxGsx09jIPbbNvavUUhxvMhXd/HpZC7SwaQB3qEcUtERMzVKyZLXPgdFgB2bjmqLWCVs3kgR
1lquqndZEY7w+Rqr2idGoDyJdAaRd+qtFyMd5WVXeNneyoQ7PWhYUD4JMaFmLDjFOF4VWofM80l0
/15L3Dq/rHsDjX6NgrpiAiP8PtUCVxR95daC4JPa//nRAqH9jzGqCD9h+vEfFQ3wHABpX18niNwr
Xj/24XB3sNF3Xsxur2ZXuv2Ekc+komHaxgKfJ+BlVzgjvfBnW1BtR5SGZrdvYOiwQT0ckJYCRBc4
NzfPJUZ3tznoPZwMWnecT3ZL0/9Y/JXpB5wuQHg8b3okktmLjwdAuQ8VErYPCgBkyrzzif+0xU74
hcMB5Bw4NizNJp+TaAYFyQlBD4FMBUXXgdmZhKcn6CyBIKQGetYX4orprDo/TL5O6llYofhJURZj
LO1jk16qHL12CY7pdb48Ub0aMfn4lFaWgvZC1ZeT6rcnc45Zmg6mHVmZ758zGcdGV/NA27vX7jWT
iM/wAPpx4vVM84myEvP5fMN83hxW6NABlJ3hXitwIqwWi4/F6m61mgfOHMPhm+s5bhhMfDbnbxwo
ELr8cjP5Z0y2E7U9f83Ajc0Ph9Xd5zcF9Qk08iOYf3iTO9kSq9q7BxyNFx+3H/YV/sZPUG7F+eyK
paIgao7nre+8bMGLX2F029hgsSdHazzK3Nt6fvWpvrJS7atJiuUpXj1gQ3DFgkKuavtU2C8sKeTG
9ru95+wBZ7v/huUkLdPZhjvJiruTbW1s7zbL/f7orPe75fLdBaCM0vhusN93u93m3p002V3Dvt64
y87evS83m/vNPfrkO8vdWavd+waV2tn946SkdX+vue9IrdgKwloV//J+2iWTw+/j6F4jfv7YzR4f
3aWLsPlxyeoDZokWTjxfLpc79/7Cvv3tO9NV5pQEBmSZ5+pBRd/1sVaTyQdabVcNQB9fNQ5JJ6wq
c8fZybLjvozkaiPGF1qsn+He+eo2MTigyK9jyGCdre4xirW+FGNxn526Oz9FWnHkTXMPIJSPZlnf
OtIpigj/2Ld9eRuKwdFPUYIQ5Y3Weg6KxU4nqrdNR7Hv72n5Sajg4vg6tOm0+5JsKYNfAVPmFq99
KC514tayvjJSGMZNEc3zJHKV1lhy+88CnZGkz1r5oPe3BcZiOgmZkFpLOiczhS6SpKXk+JU7YC7R
P2aquEq5Pk+6tglVUIHmcEFxYAqif86qqhg0bXXtBzI26UVENIZ23J9QGABWsPA47UPzmGTjOrzI
DfrthDLxcMXDjcMCOvr3ieqUVg+qqBD2IXkO6n5c7IQBhS3hD526YnHhnlGmNfHj7b487yzX7NO+
HKReGPdKhZWxEKMFUriB2c+F/kNsrqr2QwfsaOFxpMPPFyof0z16Rd48SRoX1V9n9LOZRU0i1GpX
LCPXonKVmcOyrvRZ3GezJMvWobGR426FahFCLsksasy5rkKHKJ7CVOBr11CX00u74bfAERAgLFj6
ucQqZ7tB8mql6np2ooaOQtIH81hVnIhGqeLra7On/RSaq6jBMKbD/jaQL1w1P4W3WfLWRB5CSgwS
07m0pR95iJN0kbTHXGud6LFdyOJarGB0KHtFBi+uvnfNUykOs8QynLGiYpP1MwmRIlEp7QEZdmuw
nACcYCWjfQ5qMw6zWY39DIo6YxHe9qCYY3/XFoBPtUvCnJ+57vnCQPVvAvIZqiV9Iv2/7FjRD8xB
68Vxj7JtyCLEELdP7S5FKbG5FopuHmZ7s0VKrOTKpq+S4STrr+vcvxqA8hShoyfBxkzv9BH8uEYB
QVzo0eDWQJIMcSe05TL3UMOV1G2YoP/Yphfm/6dm2jT/bCEU9hFAAXPxfSflHUIurSoM+yhAoMDP
l6MBqssrn05Dy5WLcpJt5sVDRbdhlK+N7hBVwZzdZ6fhg17nTlkUh7ASkT3YRNKblGLlGYLMVwKM
0Ck94ltTuUEZ3ookQoNMJWA4ah7SdLltBqerKF1oGGKq7Syu6EGky7gvV00O0bhN35DLmKsSVK28
29bdfFD0WVEU/7JkheP43CxpEXWJo/vHXN6KJZUP3WLV/mstxHYScTZqlhvE6ezvM/qnjPE0YTKu
4pS1kcJQzzKtkwiPxyutca9r+P0NhtuneMIWqjY3FCy9aQj65UNzild1kH+o8bWUx4uxZHl6aKuH
LrceahCNmwe6U6Q43eZI6uJ4ioWfAALFt95G6zkNaGn2112KaLlxSGk7Y1oJ9E2zGzW5jYPSB5hm
zpVMW/cFWigy5QtLDi+96y9nuiLCm0cnQFamXtz3tSGYmZGHCnGg0g9kXki4Z9Wq7wGphbJrZPO/
Z/Y3RMLXx31SWb/spXBE1jHXKKJXKHXF1kIyP9LAcr0wdlHTeUs7/9aMMcjjStOTYxtqOMZlcytY
SWZ7m6vWpkpTW+o9p67kCzez9EueQagy2ataum7onzT0L2PzSqmqu1Yf96aGJrRaPIDtWLZ1dWOE
iMSrPaonsB/A8aZhRIx1imcEIDNgho7Wp3tweze6T5vy7xn7DbLGqCZnKWRaVeXTOODLqCqD5qTe
pjRSS20Zj82ipkVVi4htjJZ3U9QUh/LMdPwodTvFXLQUYNLicPLjbZgqgH1KxdFo4Nh9yw5Tcfv1
xOVARx8zkEsR3y/3zNehnjcDOjWXikHyxL1PU0IBRJah95Zy3mvVvS5Hbq15m1I4al0KCPv49zx9
Fv7PTmmw7jJur4pm8uvZnlVP+pDKaiHvh0K5Ujt6voCMa/DupVjSlB0F2a6DInf0cuwWaXIa1n7i
p4+VInWPoXgKb6ys2maEPuTLtMy7ul3GJ+MBqKarQi3ORiGwLQ2gT5Vuq1jYWFp9P0BbA6r53Af1
BJ+mz6tF5UujxkdAAXNiz0Wiq69tcnot1FG0T1aCBHBTUJuKZm0W7DzBepIL1pXwJhW3fiShBNRh
5gd2N07GmyDfh1Qv1ap68HkbS9CQwQngS1Y5l51x2nsDGuV6s0pP3qbAAagbQiePUCiR7LQ4kdzP
IgkqSoX2hek5WlwuMejN7dqLbKEQFlKGLYiOs3qD8EquSQ+IZM0M710LCS7pFS+tslqZmbr6+1P9
ss+0SV4Iwz0TCU/z7DoKEqXO/F4iHPFgFjXaPDHUpWBZd1F7kTHySxJCxAO+VdZ1DvNz+nKfQG8u
rUDce0a/EvTyVonxGh9u+2JphneNyTLR7yy+lF2Mwc4QAP2G9Bw76TE2x2WmP1Vl/lIbw50wKMR7
hXnh0Pk5FwQUOGnqUBJNyhtnQaeWCnKpdYwvN7pdBszB7sz3sX3yuvTCQaL8nArSIYtiFZNvTRyi
7yf9KcBTNjPl8EAi9vC4025OswHZ4tamVRYb5EEO3q1UzjBfsqni32rP0h2oEf2NRqxxL+L6LUAe
swN5fnrIX/9eEj9jfYw8RIn/CLJM5ZM9/eWQS8WwLxNL7veinLnKCRvdk/wkR1TGesq5MMWWYhXX
bkCU9feDf0nHpidTv+PY4NQ/r0aUTaHJfqOE0ELjgV4imHv1n79s9gPiqjOldsCsVJLjr/xDAdFL
fjx6b8CQxKt2p4Djc01S7GD+96B+KZEwKFNkMtAUJXuWv38qQ/fyU5A10UG6qWfJCvtXKGdQp2GS
Qg2+D7fI98BcL1Bs92b+HDv6FciXxbDg3kIbGq7GDJOYK2yUZgIaHhmqJQJaMzTtYMZXaPVWuDSa
WFjqONSD6cer3XxMZ9SualeHSk7NlVIKGcwMSad5vlLWzQzG4Cq5w5wRhWUD/7v30I1wvNdnPux7
/BKoafw9C7/cx5RQLZhLEmqHoIXP0paORMLPB/jKzdVpoe7yXT0ZTM8mn0dxXqwNF+7/jXxhJf4S
+2GLSKQPcUhWLBig3+derkvMAdSh2uNWBk9in27Q4Fn1j/K/01269pFdgZ1+Zd4Ge/Ko69MRw+ZE
X2cQD0vHylxYEpwhOzCgiI2KgDtt+ZWAMcJuy7aWiGmk7YXV8guoZBqxjtoQFVIqLmf1Ud/wpLLv
EKbw74UTmotE3Y5UudZmOAY3dLtPT8ldcFe8Ng8AnNTbaFvuvQeUWatnaBDGpVbcb+cMAH8E5TUa
hwiJnV3EMEYwX9d0iNYrFKd2Pc0vB4XobbXRV4kbLxW3PGrbes4iWzSLcJ8drYM3m+y9jMg2t8JT
crxEnfwl7KTaKBtAsjldTOSovn/UoZBKr6367DCs1fvTc3DjPwf7bqEthbvhvZl1TAjU+2uocDls
k0v597Rdv4cmPF2X6EtO5TAUtb8/va26KjeHKD9kB2VTPIDW2+tXyUy4zRYollx83HRn/PW4sxUs
WmEkFNb0AVwR8jclrkWAmRrWNm4+97bZpYtlujj+et7ZxRLnfVn00+tpm/IIKZr7Qz3KRxHSLngL
mqYHiFZ2eECfZVXcY7txUzybS0qmLuWslbwJ1rI4yffw01zQmhVn6hbVhkMpTmoufx8qn1/6j8F+
rt4vN00htEbPZcCXuInvinl15W+Tp/x6XBqpnR8bAFgqv47bbFM66bp9CBfaWl8Or+VNdxD+qa9u
19jI/OHUU29wX2+fLoxvOtR+jg+BBkQKdGh6Zx8vVvW6ozTS7PGFwqIQ8NqjtZd30qNIw7S1kdyX
j0jTDTSM3qWH/Dl4kG9r6tCBrb8PVHLoBELne4CP69M3stMbL1/2CKQjTMQlcmG0v++rSU7i/4/2
7NNnJ89oKK+ysrELEd7gR9+X9/JLug72KIa52hoM5fgv2aa33UFc/j1VkvhLRMO+AuxvwtQgCDjb
V0GrBGUbDPFhRCshWylzbUl1wU6O4saf17P4Tne0TXaTO+EsXUe32dUwE7bmlX9bHoD8JA/JjbKU
n4Rt+UxXf54+Kw/EF8O2uTVfxCM1jFfqe3VsYxKzxMmSdr+y1W/1J4ABS2MtvWB4IrKNza2669bC
8rRpj1E5V4Bj9A7it75pa7uJjW6tgp260amYXFW2/mYuxU29MbDZwboAh1IIn7KtrPy5ARIg3Muv
w8a/dJX+OlNwUibPFAVkx9n5p49iYcoj6tjCxrsuVsmNv/CvgjsoRxfOul+Q3Zx1yGwoKH5InLdT
pPdlf1lGYkanghWBE/jOvy//+bWdHczjgBkY2pXUN7f+s4a9D74Vjx79On4HvIFmw3qs1uY8vnA7
fnpC/NhQ/x3QOXQu91C0lHzEsQRkAnJoo2TC0FFcinGTThZ+10+VZAspSllubDl+RkgMAN8ZPRtZ
UygdfWAnG8xKQaHD1AlwMrnrn4vRBulnW6kLwUbAvgSJfgQySkfFTFibC6huoJOW2MJmpM1AjwVb
c9XWLl22n4S1H28H8Y97Tdemptr36S67Jk2LcswPCg6qjr/Jj8lGWheYp19SNPmEF/x81OS7QE1+
0gD6/iiIkKroeWmzJ6zcAjq4nubxLfBsFLVBJCDrDprmpNsBOW5hA0hsvMU8eu9e9MRukUo7hLBz
91wJRCE6KIX305u5V9+8t/YObfqPdK9ezdKDeeUd+NPh1nqOXtQb/er05B8QCdl4d8MrMFjp2O2F
f/nt6d176D/0z5nlcDvdNrv0jQJb/fD3KfNZ6zt/bYIqeNNIx5CxnkWhJqrHhT4QXQ07QBcm4h0W
fHkq0XA5p9UkF7clVB7QTac9KKjTxCx15WO7BKP2QbT6L3wP37qbZjesijtzI11XO+sDJXr1KsET
70W3FgOrqr2SN+H+76H/gtwlqfwy9LPzEQBD4PW6dtpbiSNMEqiuiNwP8fpjt8fhMjJnnXih1jxd
T3/N1tn1lQ2xftJCZqsTla2Ggg20CW0A+w+qsaGFc+ENfzvXvr7h2f2D4FaZn3qk+YqKM5q5V0LY
pVbwLo66U+c7PYtmeYSwHBWVvx/9yZX/+aY66YkFBoR76Pt2UM2urvoubveVPxY7L5Qbt+8bMKaw
GWa6OgpglywU67Qhbd9HWLbXQWu2ESwbSs6w/lLvjuwHkrzmBw6k2RuTgneFKt9YUqVPTpK5THN5
6Wkmq1sQtlgrio4JZXSU6VDWlCX9HpBWJw9XQZtCMy5gKKhaW+/KJKrXSYazXCSrM8NXu1nSngpb
FroHpU/nTYmiS1uGG6u3KCB2j3JH46TyzJsolbKF7wWQamiHcf4JycLU63CehdlwtOq6cFsYGbZq
UqbPTyBKBKDPvs7Ec2ysMkSunTQedppqIdWFwMTsNFD++3vmf+nHsKxRMTDoZ2HZex5O92Lb6F0Q
xYcU9mQyl2rX2sZ35OvNKiQlt8Xb9lOSE6XXxw7TCaqNi/J9/MieJ7lKOF3bbAfWTTcuDOxH5gMM
TsO0HUovXw6jx7PVOKJOjJde3FC1s1X8oOBwynau2w3QNsBhpPCJna/za3qGozUvd+UR6BoiTPBy
FPzm7CG0ZW6oYjMEtnIEEpgdlcjWDn/P3zSKrwuXUaJuJBsUxUQOtfMLMWqtsTypxAKFa+rz8hin
MIDtYdNdghWfnwX/eRAdJ8orVLDPrXqMWis7U8GlwEQu8348kMDHNstKwazmmTMToffAbl5Zmbpk
Y6mgAJl67A7lvnnOTWjzDhFUkDsKsn3NpYBI/m0SDAsHOa5OyizTwfIlTJF0QYk9ScoP3RpBisBu
X4sHtBiWyPTfUmW95DlonOdkn3Px5XlnSbHceGlZKW26FxfJKrrVndNCeeW5BSIB6xuw+avTvw6D
Hlv/hxxHeTds4cQqm34pONa2WPpXFQCh1TFbaJ0jPFXHcD8zHPVQ5a4w2d1B3cQGVn6ySVvcYCs5
IgpZ4XwADWkH62zHxagd2zscym6K44kgdwPZPzsKt8oT7SvjXbwA0/8Rl5y/7zT/X+a307uiHoSQ
tsgcvlN7K7kZCd77eDztL6INf8Scnw8DHT4l9sgiqecfs4DoE0VRuodZ8ySQM4rDOmjGVd91Tk7G
1OY3kt6vVbW7CiCdKRqGH3RZgwFHzTxxU/G0DTysD4v7qizQ814JUTrrcTnr0O3ORxMSzqUS3+8T
9GXMZwsir+qTnBVlupfTtZn3q4oifUtGoeV30WmWphYw9zdLKC/cz5/X0vnupxMMZo5GtqzqZwGj
nDVlhpp8ui8eEdDcUg/Zidw5V+r9eIWXkDssg6N1o96rL9oVt4p6LGQnkKawpjy5oe40r9gMJfs2
dqpNeGwf6utgXkI+eYHFjP+wsZ5Utvt79BkP0kuzIJO/8ZxmC9xt296V7/QUPtRXPwOp2e3HD5Vo
sLTFV+FCYvoJafjjNc/3N2iATOsjMd1Xbj83FzRP5sXNQEzgqOtmLl9Ds3fQ11zHDoWRt/pRtwek
6HokEBv7Az1EHFmbTeHhWtg7p6tgCXlvrm81REMRoF3lc3npY1gYrQr3tLTc9im4rh8uVa2MKYT4
6yXO1kiFFQrOrE26BzO+aK+Io6PbcY67EDq/BN1g5mq7m2Ggs+7QFET6ZJMuEVYpqWvkDiaNx7Fw
yGiQfHKC++IlX72lC5ToMN/17XhRbIAAz/W5dZ8j1loBul0ZbvII43tZHNc6/0h8Kqi2ejcNlsme
OxNddVnOzWV+OK2izX2wspbayrz7+3b67dL4sj6Ns4Mjw6Dd0wo/3Q8dxe3sQSIqCgzRaUSYVtFw
ITv87K/8nGKDvioBBWyzs6MjkeVTKfpyuG/3xiueAIit6MWViEEUardEFOk1i0Yb3QbxThpHT17m
eO/pqnmu85VK1UpdhukODmtDUlQt/PgGQmq4ryi4mGgE2fmFO/UHI2U66ix1yvRMggzUqL+fq9Ep
NfLOYvuSMFA/CKAD2cbM26ib9CZal5ceN62ws+kBeUVXBhSWJNM0+v64IUvHwcxYgUUArj287vt8
78vvpmC4oknKG2wjIZ4PYbZS8/xC+vKjEs+7fnv4dKd+uUNo2ORJEFQp+gDxgm4sLqQ4ok8Fd+Mu
XNP1XHuuvzBm7QZr9I132z40r9VGucvWxTH7wAs0sKl8qdt8GcU2RhHmtqNLwTWZ2uPt36v2t+Pc
ksgFKO6ijfufUtWXsYY0OsfAKLND9VjxZaSHYtPN/Vt1E95ceNIvG4TCiqGr9DNFCf+l77MCIV8V
NBq9e0KGu+zGpCMB8GlZU0ba3zb3Kv28G7Gx/eG9G5E0/vvpn7H1+YLgXWRQXMpUCDjbL5g5MQdJ
wwVg9LMTgZ1ZfQxBBbdbsxOFOshY2aKRuX4SOrCWYPZL+x4cZoXXMvitQGjvwm4A/7bstNe4OM1K
UiKVUL6k7DoUsyavFposX9jm6rRUfgwbrjyymDRJLOUsLfWSVG1bpYz25r+2dqlGWAf0RoQDvl/y
PzOdSbKdYU6RziU0W6jewaCQXXQyct8O1XWm2NGeyqqc2ZGyGA4AzoAA2OH7qM3V92Cv4GZil2C3
cbnaUe+J3fgx35cPf8/9j37YtB9Agf3vS5ztfV0dLCVK0nhvTdZaMCzt3jBWHh4eFSZ/Jx6edvd1
O7jF0F8pDcppJWy+fNKXqWovhUSuPsXVpSPivGD9OSrN4nAAYQjE7+ySsnI/yFTgXHuvhfBl6G6B
KvuYCzMS4VtpQjhJzU3ja8tBQGl4MjSWBWoPMci+ztLoe18SXvwsRP342PTvpvUpyRAHvu+Qini/
puoR7pNRsvVu6F1rGOcDtnJVkcz6dqQg3s6MdJf2/q1StoeoAFSkl15sVxXUNATfFtLJu4GCM5dl
FAJzM9oVEaqo5eSvBZ8mSoUrTx22nqrfGGX7Ug3KIkpjVN5kZwyEA+nQW0h5KKNTYEZLSw82cVrO
S3OXKdYsF5goMXlRLO3eiNE+QCsPevcwqwTxJtL3uYdZV1bMsvJDQjWiRlseohGyUCdZ21uBd2Fz
/LDX+PyCX+brbF1Vah4lg9dGuFhKb2EhPZdJtx3LJ8V7VoqPGpOpoQfi9tSaz5kkQg9dRrhN9upC
bAW39asaFavoQpL6g+x0PqizODUzCsDFWRXtqVzM0HyfF+F7nL0j56NhDN8Ez2UwOqopgpob3Dzq
4SUKSOZ514YcO5aMjwASeiEYRkV7zqDUqSZbmfJEa2wH7gBNdA00Ggx1cVKtud8h2AvPLjxdstn+
YXBgiFwGKgKcU01Apkf7fTEGnOM1aO90D0t1rf5Dk3k2rkjxitUk+qzBm7b9V3kL78GuNsLdW+0a
wAywFHZRqFw1S/86sZ+U2XjsbgZKrfeU7C+c6dNMft8ujHAS4UHVXTQAcH0foV97CfQdLpQKBGCl
EvAFwbUnhR+hDsVGirdmdVqcfGBHf59nP2DBn1Pz3wd/pnVf7kwx5KgrfDE5jFf17hEokH3gG82i
+chk3C1ur64eJl7GB+XKm/hGQOTjkoTTLxWb6d2RYqM1DDhaPatpawCjq0rk61DYcoHuuiHto3lD
Qu4NDOLkYsWzVmZPq+ZGu+oPi+yu3fbbYKn9y13MM+7C1wtz8vM0/Tag89O0z6yoQhWTAV0pj5M1
gEUojxL3Ll0Q3aPVjXyUKz/MpDtxdRSg2y4bpIYv6h1Pcd2PNQFaeGK3TQn12bygLGOOvgWqEeXD
lbfO3GIfPuMsGy8eUN/ftbMjvXtHfLVckfCq3lwSW/glf5NExQCwRYxjQDU4W5TY+AaKFk1+gIv8
xTNcOVnzRUJlPaCzkLqpseES16j1zdp2EfvAZCdh3f9H2nntxq4ka/qJCNCb22J572RvCFnaYtG7
p5+PaswsqVStwpzTwt7YUC+sTKaNjPjNSuLN/mZCJJo1EahDtFgG52qFEMA4H2vr0yQDAIGTgjzO
N+pDdqcuyk2DaXW2hwijnMeduKmdgeVi5DnyH5tnMR7IPWbj70m+tuEQ5cUimc0mEcn93HBV6oDH
PrV8WynvW3Mk+BMUXQAanUdGUm5OFR8FDOnvRq+c8qhsYZ3NfPY+Qpcg/MZTOsWH9HLw3InkDl1j
qBTzLh+6OKlR+zTaWY6NKTpYKsllXvDanYIL1I3o9WtDXS4sCttcgARiZCEvolcxA5eodnHvWRks
/SLdFFXx7AbRNmmzZQKUNj/5eMK1966gjXxP2gq6fmhTQAKG/AIkG501NdjnaJfXQTrvZJxcU5A2
hRcuBegVRdE/1apPHfkJsaye1LKedV71kpT5IvWMbXHib0h7A0NNU2aKkxHWZdwRYftmSoDNO4ul
xiIqqm6pc+KBEAUhA/A62t+Yjt8vq346/g3EZZCCw3nSOxKAQ5CpnO3znbkJj95C+cTR9cYJf3U3
fW/sYjc1qppRapCDg/Ua4xb+7GzLVfWorvM5nI9xsZAVtBu4Qe10BWLoIKwRx1S2Z5IKyEmloIiq
hWG3m+hwXhGn8/oiraD1dhFjb4pk/7whmbsp2kn1ka2c/WnTfbjCMAYzRz3utQiGVDhuDN/VPfRt
+C7CAyU7pW5ryd5BbkbnhdqMzB18LgsV+3ycbbEFGmvNKMn3bT6CqgBHKkJVbOHeTOP9flj8mMav
C+bbHeZ6lS9Qq2Evi3O9PVoIFXf6pCXmI4FfUv0RpJEQHNys2wX5eZQ7t27Rr+TmHzvqEm51lnys
YT3BJ9Na1kOJSh/agtQnVaB/ypuCeNq8y2aeNgqerLfs2Aoj4y391OfNazgxTgtks3AxHNTpijL8
eakEs0ZfdMbwdBR2zX3zmYgzyONj+cb6V/v1/bvbJOB5S4LeuAStyX6MmoPPkiy2xUF7iDfiRw62
BfsJ3C6MVzweSapsci68hU9ZGx0WdB3DgUoRHdueu3zvHZKpRFUFMZ6PcNPd6ZSYn9FrSfbNPU+j
YNGtzqgkJ1P5wdgioKKvcml0vvEmk/v37l+fcRHe6VEUW26YB4eGUyMqSGZ2QIM89bPLN2lVfxZG
MHaQKWmibKQHue0Kdz4eH4K+zRzr7YQCWFVW8zwx13Cypp4cvPy9Ufqd/Vf/Ls5b36lCGTmw9Ni9
1S/K2nulyCI/ODda+UJ1/NXMxWmmW2FTimo/DBsf2M9W2ogwntcsSJSfY3mg7xRj5kLg7rbyqmzt
COXdewGBJ9CJE+devotCuzm0qxqv0EE8PckDxK3Po54uv6zvrIW0ABu2Eb2RdA/vPD+BHesegGeA
p+8f89FYIKJ+z3cKHkQb5QVhmrYYue8xuobDRp1pKwiLKrJIe7TgJpgikGi4D14QukBoce0tsufg
o3v6e+SvpIRwUpVFsJDcudDe5J/XvOBHsQwbwz+Uo7oeYRCqD0vMUqSSl8fQHN1o7Urg+KO1/qD6
fhCVXitZRR0cAqh8LtWjnQUTrqpgV42beFZXI3eWhRkshanQoZ3zmnhvN7pwZUv/6MJFXFMKXikl
DTFb4Gn2+bTT8zv9jCo5IHPHb4Yo+a2D3N+3ImheCR2+sEbiAY+ZE6JWRhaumuwxysPj3736xZ/h
lfGjVxc7NEogTiXqiTP4Hv6otfH31REHhAr583W6BxlG3pwTTh5oYJDykbM5PUXP8cctqNzNflzs
RKkxmi5sM26KZ41FqXyG3ioqJwWrslsDnokE+7QqQLy/uu7IOk2QNWr1txQwmHZ/ejJuDcuVC/TH
sFzs2Fxv4fLK7NjS717NGj6Thq2jGY4do52eSZgG/jLqOSRtta7ESWJOZb+5U8tolPjTFg/DAgF5
QxCoaXPy5XGKGgQ6WVowb31KKR4n84nyI0F76gYjMSO/Dtf577n94j5dHDs/PuIirjFyWYuVpCCu
oaCUTWVU8QZ6gtwylowZoBy81FIiymFcQh2ww3jk7ntlq3cgDBVqf97A2YpP8af8CArtjEIv5xOm
Stqg24PR3QalHZwQEzK5Dfc9fWjizJq9NCcBxJ/MsR/EdiXDDHIsP+I7EoEqG2unSdRN3XZMHjQn
syPwug/QGUgGSHr9/fXXZ5DShcwpg8HExQyqaiDlXklOM8SmGiDeXV3NTiSJjDtda3GiDEdKEN9Q
b/gvh9q/Ri9GvPS9RJAElo2KVmVZ5jPLWcio9BVuNzGa40lZZeTZOhLtf3/stZc6U/2v4YuAr3TL
DFnPiIYBZIIVgOdQTswJGFkDIB9108fwhXxF7Y6FapBs63ViDHV3mNy7JMQV2+ER23Eo2dQyupFE
6ohErzGQb+GffmGu/nPc/L9+funXfTuHq6juTxuOm9MZa2r1WHjTMPVHVrZqct4mlOciiKJpUG8U
75bBx5XqUH/W/Wv8Ihcrxfhl6NgUHfD+PH1GW+1BvkuenFk6rEB6qLZ5I/l7Ja9Og7xiAUFBLqIe
9fPWcapUM4o89w+o9YuJXWLKVdhAAs12UD+fP+IDCpXcfMaIvIpxHir7Bm+whTzj2bmNR8kdaXMK
l8MGLRbv4TRR3138UKjZDOMXZ4EQyWkDSofYT8STYYjdx9+L6kpw9L33l8U/gVfy2Sqs4CABzww6
1LogMHs5MEUY0W2JujAEtb+bvIJV+DFiXzTGb+sjiNnLoZ76B0TVu7eSC0i9a0eGD7N5IR2jMaok
0TBdwrkK9rU1EB8Jy81BNO3uwE3IpJNvBA7X7yUFDhRkl15z8yJwCMPMOiWiGx4MT5gKjTj3pH3e
YM/jhVPBV8dGNE4TyJJetHCKY0gKNe3eKgX1y9iaJBLwfrEamOgSRgfJrwDKNjeeCtLVuEJBKoY1
dkUIwhGb0PNJjBFX7JMWc4q62KXBu+i2D3Kg7oJojDP8SUsXrsqNoz2fiklcAT4WV7kK21HnHP57
Eq+evN86dDFk4GBPueU4/qGLKzsN2ruqFXaudiitcmk2OnQ69d7Kzjda/S9L5984XMRXuQmJtbDI
0+vCtvbCuRVZUMwJG1ppnpqU0YTnNjTGpbXym6ljoBRaT1Ni5sTl/EFdzlhH6Uuerzsu6uD0YKWo
7YvnZWSy/s71jb11/W7+NkgXcZfoJn7rF/QWmdKsBCFsn0g5bZCp7THD0VP9IaqgMoLlaY9WFooa
6Dl6AQ4kA/9OQt9JGKgIXgIaQmrhxSINCUq+fc4/UDghZoQSd7ZnD+VQWYd2slif36E9OI+xPGHn
pOoyB+aojxHlK3NYJizurZEMoqW7B4XtrdzXvxfE9YPk38xcxHZFJ5SuJ0TpMVxQmB44wCTgSE7/
bkS6GuL3igQYSmq9jsbPw1ZxrFPp1pV/yBmNcOHuoOfNSzgoIDOyVT0VjuiQ3PIQuH7xovUCb+oL
Kndx46OIIgt4VrD7jkUP+I5W3lxYQo6bpR/5qpmdLTvfd0d1JB2zg4C4zsHaIR3QvHgEsOYgP6Bq
uBMXyY3Y75dC5ddFC5AUBCMnqnHJ966pWGSJafmgA4Bju/fkX1CFseMxso7yxHjT5947LnHv5oe2
DHuApfuufKag/ydsB0Tko0H5aA5B+L/k7+2Ne/HqifWtb/LPmfJ0RFUMg/XgzaKtMsVVZnkLjv8L
Bfuf74crq8GNJK970UYaBLULvhjkyps58WwQlQO4U+5zQjmuHuAloh6IasUxKnoS1M14HY98qCgO
v3MH1rs+UgNbmlXIAt54WvwiBV327GKdBlElxBrSPYfsjb0v3/d8CneEkGiiE2abSwLs7FVSpuRa
mZZEPYrehJw73LRbAq5X96X2b4wuTszEK7RTKJBtdrsY63B80L1ZAGdDzMqBEOaLzjqP/96kV6+G
by1enHpKjKuVpRCBadOuGvsf3gvaAe0DNkK3IKXXI81vTV0cOrLSUDP2KHNXjw3AYbun6/qoH3/i
/3hn3JB+uj6pcBgtjh/TAHz9c0mLRukizU+Z/9xhwlI600bZigYvPTPZnnxMm9Vt6u0dd1bUPnAK
dpb25hD0kn1AnduQxmUz95Jb7J5rVQ1gN/+6dXE6hdJJ5a3JICju8PRpbKrhazMNPiGfPZ0DMJw2
sdPIQIpp0Gyd7saNfP1E/tb6Rfgbuk188ih+k1uADAPrBdBuhUnOYt+0Awhf5ABRw/nobh7K/Rb6
9fD91/Al4tU3KrdKVbZY/EghJ0d6+9PZ4WSFpNOCbG47bhb+Qv80Pyp3KZyHWKYhVC6ex4pj18JA
fNM+jfsY8eKFUo9ISJXyqE1HFcrlh7+3g3alzPF9fi6VdARd6bJcIQoQJyVDwus6m6UxVzBvOKcd
Ff6gfRE/1L5cx0NpDt4mOsRbsjQPGXKJcFb4IhU/cCBF+tF8N2z5UdiVIJ6VnbcvZxoCtU8Cor5s
sllf+B9mY2vrLSCTyccCM7EbM34FlsBl823gL07dNrASJANYb/EjAV7z5p969p4W2c6dfsfzR59g
W9sBxcK5hJgG8rO7slC5HZ+sCYWIElY9vFJK++/n4RmnuSEvD2f/96Bfv7Khg8lEJCg4fxXhvr0x
Whwjahm12EPjZnPZezTlDzm27OAcjzzBwYIoHJoYgpoIEYsUffxgYhbLQGhnTa4Os2TpWJg4Vg9G
NWpx46Oug9RW7p7GeTDJ+1xrBYGr6MY+ckh5PHQ64f1/+QEXp6hQxYXZCZyiXtEi7LvofHGRSs9R
8e5DmmpZJWa0LMgfu0DPCDPttE2h9WV3eL8O6zTlssHOhiUm6B+Bj0gYtd24fPHPvKbuKk2DnL91
m/m5Q1ezwcaxvsGC/OUV8HUFfpuBi7M5qcUG1TA+oN5R3dPvfXBHLAV0gtmMmV2hHYd/cD1Sb9WW
5esnw7+5vzincxGdorYgT3JuB+JndnS1cfChDSGi5C/V0ZyVj9Iu5bU5PUVjE5Lqth6m7BRjdiM+
u1YZYaf868jlydyF58D0ORvFiTgygRqvhNdwLn8YD/4zNFvS9HaQ2dYcDV/sTnnceqQIbgE8+nH+
fU7+68TFAY2hmFAECjsB4NzQqJCod03YJOa4S27CqK4Gff8++DLz45UlTz+1vwzwADpBPmutdQkM
Mg+ePGWnxCc8GyIIH5u8251af4KuVSVtunLedeC749nfe+hqIPKtNxepoMrtasdFk+zQlhGav8JG
cgjAKrqTtL18/bCMd7CFJ3+3+l9uxF7pz4BsjNbBzzDBPxeGHspEpYrZ7kRpZfLczJu5RCY5Dk9r
v60mhpzYWZ5Oic5wO5l4UHA1dFZOsnsjZrkCVu1fBlTyNb3XvPnScP52DqLy0eppRPiXFHMdgY6l
zJYfoD3dTKW9TEiK9PQsH9eKnS45nKtnEwm0Q3gM36t1PPfm5r65gRO++mrh8WZZFrxMyfzKxnzr
kuFFsnA6N/6hvYc7ajyaq935QbS1sfmCtBRlgOa9WVIIVeqxsDcpn3tDonhplL2ooH/e5aWqT2BZ
8OcmyeoWM+xqdpdqMXQoC7VDTbxYNNG5EMIaC6SD3pRUkV0S3Yg9m7kM/jseu3E51627M+WlCqn3
GyvnWqyOUCtyezTd//xcOZXllkkp8Z6r58WweCs/xblWDU7z8s7cUp0xZ4AOPpURp6gyuEUX+Ype
L88JCRE84DEg3cFw/2zcLaxQ9Dseuf4LpH6QXZ8erDhKRC3WjGMZAZrU5jcZPt3WQBVXkTZi2cbv
2D3k2bR8bB+FbCBhl+GQjrYtkhznNVqORIG8OHNQo0fUMSD4HdXp38N2fdT+dfzipqxMByBJIQaH
SMvHgI1QLHqJG+tJJ3npl9MWu+W/G7z67vw+VBdXm+SfYthdJL+KsfiZrruB81kt1edshq7L5DRF
SQxYVvQEU2XGcNpavEAKjTVcoWs2rNb5BueMmsfRjX5dXbtUQnT+ZyKcYVxMIbaysSllfaRJOimp
V2X33DJNTu7YEnXPrH2TqqWYdDcm4Cs/erl0wHUCxoeUCvXz4sJNZMnhKUZWxpyI9xnqSAdNGjh3
5g7I3A6qzqSYpftiE73nE2kua4jeCJ8QIFflJCEth/vTS3IAqu2860+oiuIvEiUj/XjS7Hbb2cUc
TQ/10ZvO8a6wT8+o+k6IbdOxm03qAzB/UOxnwXZev3LDFOHKgbxSdyje1/DaPDt6rKdU3x+dx/PQ
Hzu3xvxadA/AGuUNDTE3DNd/bps0TxtFckC/VDUoDXh3CH4kVOWNYes/YtDpBtUclNO4ttzx38vw
+nTDu4YrhJu5JV8Mu5PFfmK2xDmurG20ULNz2JSO67/IkoAVQzHM2pVnAWCV5Rs36y9FiT646ynf
/7fpi6+uI3DreUkNjDr6kxfbOH/iz/FpveE5vmOBhSiAs/ndmbjxJ5SbZ86sFEA1qFPkB81jFNh9
rXBSrNXX9tVCCWFOJOvMywHWQzueLOWrBBdhCgYrPqKCM043wo1r6GpKHdEItosKMVu5TCU6+LaX
tUx8ilRU+iJQSYsG2cZ8Ug/+zNmUGLU1NljXe3WcrLxbMcK10OR74xc7FQ9YK1UlAiVjo73Fs2zp
r9uROoSIB2zgLUFbrFlVq3Z6y0DjarLge8MXh2WMkx8zy9ElbQAdz4pjhqIY1KC1u8rf4mlx76M1
R6WluZNflfcbC/bqXvk25BfnZq5mZqb1tWrxtMiW0tAcFqcBgjJH79PdQm670Vw/iL+OJYC7vYgZ
JueX+0PQnDJt0Rs4tJMQkLzOiYNagHN03sUD5WHU2C11SPI0ubUx+433q2GA5EZPLkem/GJ3lAmy
72KfL67Tzg4xCJJMYZZUBm/0ZK0a7ahzkknudQtqlWgVaUdHDFaVBO7M4JYdhgbGSpp1A3d6Ne6S
NRUFHGR9gbpfxKV1HJ1rV1TIy3nYqyr5BnkKqbTG+KmMErmy0TKbtOFG4nlbFOO0hhDvqTOvtcaC
+RZI9Yvshr1JpTCKC3kcewGcBP3BxTAQ0RCED8qBVZ5meXrnS+dhEhnE1wnwY0UnzE+Grdvd+KCr
iZXvH3SRZJVqR5XqE5XXfO6vO3+Ayg4v+pfiUE6Qkg+n4VqcgKZ94e7Z6nOZ9xcZFn/UHf0GofKB
vOFSRhWQg0jtrYjx8RiEy75aBmwNph81R4mXEtCJtYkgEaBO+OJzYXgeVUNon7dQjNeP82/zc3Em
hE3SiV1K9FfakcJR5D4re3HcPYsPQEz+3hpXi9aIECOEjig5N3d/Pn2LwVtB85WoT5zKXJBHIIcu
WeoeWK7HI+lkyx3smxGaDZgAYEyrpgCFwJaKd49omQGw6JEjoS1vm09GSN90n+AN82E9pJwPZRyG
Buy3eKxbMwMwxpawvfTx9zDtv7/i6oh9+4rL52aoeLLbshAP5886sWUdbya8Em1HtkNvqE8pm91o
8NoBBg+U5Bd8CXLqF9S/3M+iUNZ4HIgCH1bliS0q5jzVhTn8pREnn12m4D5CUdklBuzYRr4RbvTH
88+TRUWVGVIABVZCjq+ky7d5M8+OY3UJnG6rjBeBli9OWEAqFD7//tDfBxifJ1pQ5BUZ+cLL3Kqs
hZGkWOf0GD1WW3J3AMTiXXmjQnRl+jTFUBQJJLxi9ADYn4vQzTRflyrCRpGxAgtrOx3LTf+snb7O
5q0y5Hz9szZRyuJWUuRKjuh72xzUP9uW/czNJfy0DnEz/s/awWLBMiYSXkJ9ftg5ysKMinCE9mfv
R8+TCxUsnp/u4SyNMEa16gk5i7+H/Qp4Bbl1mM3gEFQCeP0iohON0MmbVlP3UgQOWU9Xci4P6zCf
e7Fg1yQC/VabKom4FJTTOA2yKcYJw7/7oPxeYpom6pahIl0pUvK8uKSLwDG9JPHy473y5m1hKK5D
NA2rBaKA1dREZwb51ID6s74UH1+aERiv2U6dfuKjcgfoFZmjvTMqF8HEHTZPf3ftSrmHKFdSYJGR
09DJ7PycNDFwtVpyRXOfK4+Vaw1N+bnyg6nZqnh78VAOngM3sou8sYNAuP+78Sssth+NfxX7v209
V4gqqk1VeRyG99IG1oUzT5+7Aa4cUxHYvZ1IkJSUtbxRqUPdK3CniCcHybo9AgcCeI8A91J7VNHr
mSrb06Kc5w/xylre1EP7HVr2coA84ZFwhObyNb/f+hmAL3VMNLH2Z8jGuTc7Y9iQky8o9oI34zIv
hNnfI3OFlPujxUsUniv5TeN1lrjXjJlQxIsEwzKUbwaChNjECZW5yameeuYgFfYKJFGrBjhTgrZM
12pwIya4+vGcKNhkovJHYfjnCvEN19WSLJf2aeGPWr+eO1irtw32uU65rBoJHurWP3U3wvlrraJ1
ZEh679OC/tHPVk3PzzJSveJe9h809V13Z63o2qYzE6276LR2gWb+PeQQhfgrf14EOEf9a/Lrgv82
y+fCq3OtPJUoWT8+P+NrhJEjcUkxQ0N92uF1PRAG2jS3Q1ygomH/EwyDMT5SAyaiKQbnydnuvaLA
rUI6NAaP9/fm6P5d35eYLsEP4meDFnJqS4N0Em/SSb/SyR8v+r8KTjv/eBhEfmy32zfD3m/owUoZ
PGbDRzREcVwSbYKkgTQ47pMBJmDR4K0afPSOYjNK0E+o8zw9IRo8KHEEwySstyN7enrqHaZwnWrs
5dP6qR2u1/OnfYMjVTx4esGhmh9KTYPDYoU51uNioQ0X5WCxeMSN7DGCS/ooIh70iDfUYj3q/z5n
8IRIMn85TcUQO5bFCFxztur1gDTiElziVt6MAXxX5sgFDUd2O3QGL+fhy9P6YTmxS4zbB1I49Obe
KJ68Y0k2+Xx/v9e+DNiMQe/WhUTNYLF7DybvOwDcw/MisA0UB25dDFf43OQjiR94SyAWj2bNzxUG
hyvyhATwWTFuZtR1hvnAnQdj1a5mr3gvDJpxy7dXgD/kOaZfd6RMSZ5aa5i+gGMG8had62G9hJkz
AjCkoY1kzcpFtHrXd/VAh+wFlTHdnsfVxB8LM2F7S5D3yn3bW1EZ3PNGL4x8mYe23MaSz4lWHDk7
1Q8FH4EFYdukAy99QNQF2DeT95bc6w/B83kr1DYaAtZROdsQBf7eO/1Q/dw5BuaRpooQPpfcb9kr
qrFRLpjlXvfrcSieJwYY5tJoDo5wo6UrlQCjl7XvryvU634l3+MuOCtoDeXHSFzrp2ihA/vQ0tId
pBjnnFHoCLyjHIkI/2Ooinu2nJeAcskdBujRu6U+/vvLr4QX9Id+wLxUe6mXi/A1OJ0NLzXpz1lE
d4zinyoPezOAqJYHTlwOSrAgkpJ9qmKk2L7oUJ+45bXSP30vRx9Ca1+Okgj7rIuF3HadiIRDVu1P
bTFpgXa20RIBgEmmN7NWdu996Vaa7PfhTKhggZGC/Ycy3ZfQ/LeTMkqCOjVOUbPPspVgvjbaXazP
Q+VedzvGedAE9zdG+fcjAV05SQYiArvRwIj35141M4Viv143+7J4bUlAhnk75/EPK7/Y1cpppzSc
Spp0jD1poznmjbrrlQH+0fpFjBRnpZFimNns5XhRIvQnCiMNFmdK5Qv5tJN4o7lra0rHQMK0NJGg
Q78stHdRl6aWFBQgGBWMBU/BmyOHo9Solq0hDKNUQdmzMR8iaDB5ltqFKUwlpbzVi98PFsYcZROc
VlVK/uZF4IxClKTqvsXKflE2+fxL3neuP6k8jlbJQzlWl8lK358frOn/YLJ5QlswxKncsM9/TrYn
+XohS+dmX1Ty6HTeWwEib1VkIboBlbaI0RdE8N30nknWoovxdqP5K7NNoM6FQLiH6PBlsGc4riG6
RVTuXeDaGUanjbqROpDbhb7HoWUYZh+C8h46eL6cA7R950WKZre7ScOXQCMz3HOPnJtl4Cs7wOC8
k3hAQJwHqflzUIqqkkXvpACVBvEWUeYPTjtTzXah+BiexEGGjVBX71MMsjNRuZUUMK8c8ICzcOhT
eSHjVnYxJVWm1jUCoeXx/jQgLHnuPUnh344w8bL7uKb/eSUOInzxV8IoKgbCSCCa6X8h2NuvkAaT
ywd0KIpRYyONjw7FB7rjk2aARwx/Btjt/qOXZ9i7KCT0/5wQ+J9st+lwWwwm1WCL3uaa300+3p6e
7ghZAhtXAjQK3g/C8PN9F9kL0yZ+wR6bXxuz3bRexLwSKAXje/o+7X9bDz69wXy99gZfBpfEGfdT
EAIYVi6Ics6DxRR0w6Ad7LTB/e6TfyMhzZdh/Zryn4/35eD+nj/2+LzAFTOyccYZuFirtjTgDiP7
/d0Yvt8STbiiJWYYqJFq6D9hb6OKFzOPyqQXQrEv9sh8Zi3qcRsQKOdRdLLDhVYuQNqQ1er2fvPU
mYgdzcLGruvdm7UH0bR15FG5DceYnDTIVA15wnnR+4magjOGRmz5t65n9fddZPROMKpiKZAgLnkI
udN2eJz51VFtbZRJHc+GFOdt5GTQ8Z+fUWo7b+ETWoq3kIS/ryR2LJjV3nGsV127uCF0X5SDIjPL
o+a+iL3sQQEmoRmJSjXqvHKcWY+tJ916MvzelH3cSPoIvSzAh1Y/Gt/uQUETWv9MTmefdJT/Q3Sr
EsMZpCky3Uo28PDMSuJgplneWgbL2CpvGrZ9iXWapYI5zVIs7s8TYIaPTnrAXmEkFPnb7fOsj0B+
hAcMR1997mETGvnziwhFjtCpUdwKVa9MwmYHIqw/keS7LN967TMywQPVHxnV7O9T9NflQaPUgHQQ
1DJr1rwYmaT0mjo+C83eqTeZ+SpH91mxLjHqq5wbscH1lr4cn7DhQMPu5xxYZWAaeWE0e7fcO/m9
6OGjM5LyO6fb//1Jv3Nr/TcBIUA2pJfJ+3UI6hkiy5HOxSCi/jDRyjUIhgA+VqCPo/A+p04dPP7d
5tdVfzl5Rn8HagjsA5LtL6tvK0wXSgEwmpOjqkviCBimNE3n6OZMkEibsYfHYLOH8cSbphgSn0bd
1EFgUtxmI2VeTfJpNqZKOi2XzVxYlbOKp5mOQ1O3EdftFOmT0d+9/XVzMkDfO9vv0W+dVUu51tVA
5uLG97vC7hZQXfOYC6tQfXEgUvzd2pem6B9jc8mzCvPAq1uTAIXzsPbs4D3YBpN60e7OGZpltvdO
1aWdG8Qrw3aCdoHxaM2sJ3MfTPBcCxBP1gfqi/dk3ht4l710B+3dWqKA+XC6SxY4dTyox/OjjHK8
uml26pGPMUZQ7JYiHh3IVUKgyvbBwsM8FnHlez5PM8E92mAxJSAZPBB9THn6F+D07+++tuC/jbJ5
cdKVTuuWaSQ2+zaMVn71TP7ETsRsXBsfWXv3d1u/n1v9lBKMokDN2wYzjJ9TKid5UWhy1+zz8ODp
iIeV7VLv7szY+WiyRe4ARPfzkRUKywgby5AUnieEi7xx60Hq39yBXwXkyylHjpfMtqFI6i+R6bjM
LM/Xmvwo7opHSpBrd21sqPXOUGMlS8CFMyEhx3XszWRbGiuDct68ne+z7WkP7mfcJxO1Ubg0VtqI
RzysQdKMBoQFkje4wwKGeJaftJW80SHChGvpkSUz9ufJQj1IO5KzT82SgvrEn6RHc1qslLmG8dKu
fjE/46dkg+ILCV2VRPcTyAvtoZspryECt/Py3tgIY3bfLn3o/ZrejaM4j7f13sRDZJWnQ/mYPhqr
fBmts/t4b06R+1udNzD37uK79gFN/equWfkbgKjD5I5Ey9ZcW9v4w1tb+F0k+4KqtjbMRyY/8roa
n0cnABuv6QyA11yeYnBwUB/CTbqJRwg3n7BGyqfS9u+V8huYqejcgP1iYXECf7i4ZgRfaFVJqPJj
Zb7ogDNK4KBCKu/85jxuvCc9qXda0QxbRRkJzcEswPWoENadMwat61CTN3mMFUL3emrOGNcq47+7
d+3wZgUTLOHDSRn50h0QcSQnUISi3kd6OjtX+SgpSnNE3v/NUHZhVi7zhsApOp/vDD/f/d34b3BT
r8n0rfGLg7G01NCsiqren16CyPZKW1HsZwqSCecDOaZumtVbin+C02N5fXXoHpP1g2WrT+qwGlXN
1MwmgT5E1Thubirj/gYV/+zc5WPeDymceJbX7JU8WJ3NapUX4cBEuNoE5+R7yqw+R5OTGb1J6PrX
OtIaQWt3sX7jHv+ty/rVD/Y1doUsJP3iqks8gRA4FoFPLJuZuCr35Uv7LN51IrbNg3M6KKYgC+b5
M2S4qb8Ket1epMotO7pvl7gSKZ6tgpcnZ3vIPkLJjtDsD231AbdzVxx0wqAgKxcP/57ZK2cxE/uv
zxcT6wN3SXyPidWDbBJLxJuOx8Hn2EIGv9CUblywX/I1F+ff9/Yus01kdRJN0PJ675uL0rLLDvk2
NE4UPGKKwTh6bTcVstGf225SjShjaeaIB2EyqVbxJMVuwboxZ1cufHLzuLYg+0/R8XJTeeopCVWX
7rhY20ZIIZ6MFNNH6vn5kxV/SoF2YwB+Y21YJBJ+dLyFe4WkrwH6FmIoQhy6dZsx4GdvUgXmspDF
vR8d1M63iZSWThyOrdKbiG03Q/mmaUYnRZ4IorizlN6jJPWypeOf/7+XgSFhBypTeSUxqRnaz1uy
JIeT5m5c7OuMVLzi1kNTfJSDxkaSDc1c5fXvVdevqp+rgObQf+mPWWBql+XEtBOtBlcI0m8O+idZ
MCzP5lhV1qJaw5WXVoq8MsUbbf6e6h9tXhakdEw+u6AO2r1a7gtgPgqCeNo+Q+pcfK29498feOVM
wlWKZCb1JpRpTetiX6lRF0pxJXf7LsFvEg1cHxmAVJMGEAC3Z5ARSOhJ+A/EzcTIlbFR4tVDX/7u
xZVhRkSKJJAikXDGauLnrAaSY6i5pvCsUHFBCBRpKPoCZ3DozSvK6Eq6MNNumNfqrXRLH1RdzC8r
RgFUpCEjCbToZ8NSGqqSieruvk6jVaIGR6iq8yrlGAt0KM9QP/z2dGfJ+Toqmt1Zd0ZxhqhVEfp2
Q7j79yj8pv3Az8XQwgSLyqQoX/zxb1suUgPUd7yo3nvHe2dkJvZpHT+pH57AY/e5wtmuXrn1lHBK
d/Z49NXBQLHbGGvkeVpv2QMmetHeR6vPKdCOziP3IN/KVMpXxosMfN+93lz9krPrAM91kpCJaon5
1BfkO0gnyZgCKtgDxOqNASEReaO9/v//NiKl6ZplHMkl+68aqslQKKVl6/gbNZhUcTXmrp+64B0y
nSSYhn+2vKitSVR34y5mCrOHMK6nTkbF79Q/I0YqEWiUPak5FUfQrkZAEPt/SPuu3bjRdcsnIsAc
bpkzi6UKkm4IlQJzznz6s+iDmW2VBBf2DIzutiy3yPrjF1YoqY8oScFuxM+ht0ohF5gtUwPO+Q2i
L8vwRcaTl1adTpKtsm1XfoKITg8nXZ41shEBYVQBWVEwFldTT0LXHqp+07kOAF5mwJGYQY4YN9QI
uGjsECKiM3whAnRd9gdsdEGtNrPITnT9zrbERZj7r5FiO4WtmXMNzQ0o5NlM2h6Ql6YZobXpS7TQ
etT2+tbDR7XJXWoaXnJ2Ucv8MGyRnpGvU45yISW6Qo84F+70FVsbQD6feNC/y5lSaHqUuekJqO55
jJ0NMUg3tK8lz0Poq/M7coVHui4COJOnhCzsuA0QgBNY6UmkwxaF2pOvInp3opknyYXpkNK1aE3T
kilSn90meU1T6cKG3I9QI/ZrNwsvdnmiEbIuHacB9IZs7ZNdNmxyuBB1l7WEhVxOARpynoQjX/ow
OKeZV3gHSABDxfSLSEEBkNzvYX1IqjeuWXTAv5SimsweioCJeMYjVShPGElSqi28zMTlpQBDJ9/g
PZDwxoJWER3BoK+XlAVqkAMD2w7RyOjCWBrAdjHlC+M32DxNAsfdxS8rJDZtqYp5CV2MxKhnQmmW
+DpltRnVYN/tvkzT29rX8L4Gh7aKfIGBFnVc6AUD38tF24bFijD5NOMTbQGRCRGGj/lbCkrk0H6V
E/9gr/zkygCNhII1CyA3wkj0Eb5vlWod8xXBAXrqkHxmwc2W7Bh2JNSIMTJnfPBhAm2c6K0lxzrm
HSlBr+Mz4uHgN29KWb1GLBDtmQH4tUoTLwgSQfT5iAh4JfDP9CML8T9gs7uTF4olFEOjhglJhHsf
BGIe2G7rSxz5IVSe1lIeVFabaivXhmv8CmWnBpoItIZjjmXV3kgCeHmQH5n/LoXk4jwNl1Z9yVJl
tDpYQuXXEVoFmQUC8SltVOqzHtHuBjky5NRYF6/Jeb2JDvFCPMh1fsKN9kEXwbWRECLtevrfB51p
OyjsLy0qxnBtpt6XRN3fHHgrgHhEnWN3P6tJQPc+VcRDqiT+bEVY4fKmMSVIp2oeMB+lGAqn6hxf
8oCEszei2r1gjBTk37fLrwsE2sQkC9Q4LKnv33XkR2rasJVPncobnSsaoi3a80WEhyXMfVTISmqp
1eIXpUhGbTX+aCXgHsyO9CCG+yX/QBwPlBYMbOBhhXvk+6gRi0jnRYI3SVLIRefH0cOoQdIreYZu
JCAbyOQXGTqC8O/oP3HnhfPLgrV7zt7KE+sO4XIeoUsBca7POohAubiBeYjrD9hF1KDTgLPsR1Jd
P/H2mOi/X/ku7mTJho8ayEOi/lwpbFQfl1Gj8kxrtwZNaNZjYIEzzgrTwSCQeEry9w0pETNRzshU
cHDddIl7pFTwE1B2907892GsGDoWuXoajmSljrDwiVCBjO0qKeWUB/+AGM9ZQbrY8qpQNA8itl+C
VKSP5B4DsDTqEXelMZLbhCbH1XPMCJySkig3BeG1MHsEfYhNsYra7lFCsg/x/YlB4bhgdlcAnHJ3
ey2JGWlMlw5IMN6CLAUvuQtrUrXJ8PYG7H8sg8G1cCHJvNVP2ahSj2Asv1TosAb+eoG7YDFKq5QU
q3Q4bcJtypB11p9ZWTnx8CGKq7pwlFHEs4I6vVrGUORpbgQ9GAuQx+iWGP/ezH9c7X8MBkxaAZFD
RwTb+fvc09O2UHW7DUdKB0TqhJ61110hERtMdhxWL9QVp2YMG8tGZl/Scz/Lk71oi6igVTMq82jw
8DWJVrWEqgL1MgkGkWmcCqlCOOIAUW7Canh6j4NHzJGfSTxOSvQqRFIAggXL4vtbdwm+yeRCt7f3
y1hS+snhpOuwemnBPDhkft2x/3mWdE9tqguhqeamhTmE1Wq8N/r8BbbLtQfW6C0KWlQvXP6Gg5a/
9ua/JweEhF+W6t/PvlspaSEtPDmWw7EtKbNf2mdp43x0wBGYtIIiVNFJbFKU7OPJWjb2M42gXYg+
PUqaGSTEWe5JSHEViJzTia26ZnNYdeDBpUrVFUonotYChiMH+cYNysmkA+SJkggLpP7Fa5bDkLxL
RBQyc/QkUWvNI+QJEjctCk+ITk7RAF9JqdlGo1Mt9rp8luCwzV0VSNEC1wBQaRkRiCLBobJJptLo
ykH1lkSlLl9adDdbjx0mBw6d6hZxahTFIUGOap1DI7aHYjPB1B8Zyv3dAPOGLtdgL32R4IxRg8Mt
z0z+kSRTwHKdlgipJQyJ3ddJUMc0wrLWGNhIn/IW7gqFz/KFWezH2Jyb4EpQSoXfTAwMZAWmhm1l
o9JJazI0A9m6SB+mBsq87Ecd8QiKRR9MEY2KccGV+HNy92kdRJvIY6tA8S9J5ye6EeRkEFG8Lesp
qGJS6Zp8VcYaAuoVgY4DznitJ1goR9aDuYvA0iQopB18RxA8QqFHbN76DKokXV9DC28sHEJaEH1z
KHU2gjAf+jnqHI7gJ22pCKRm3FSpAiBKoEozl1WqbDYSEHjTwmgIKZDaKVHCLBzMibl6FRDpCxkC
a5ETDLCt7FpqbFiWQFtjmoOFyF+g2KeSG1BnJANZgnblUH+nBahtMCOntnxq5dBy1aNFSLQ8Ttqn
buoaGzkU7izyFLdVqhX1gvAYuPCpJHklEReHWXGHDBw/aF0OjUaGKSG22JV2gQcaWze3msAXr/mK
w69rTV7sIEbSgmWWRJHMNXwBb1PAOBoWirH85gBWcyRy6DryTQQR4CIyy0g8jWiI8w17QCkPJsN5
MclF3qJmWKy0LLWdubYUANp1B7MoEX4tNUG41FC7Gb8GQ8sfS7I3hxrLcKrBhinmFKzBAfaX5FjV
SllCpXyauKAgM1AoaH0ZMs5OWMaa1vW2sllIoVuiUMxSwFItxceJig9pBH5wqTkclfEm+QwZ4UsW
WyzuiyPdLsg5FqVZGa1NuOJdjAVHGqDAVKxwJixI6VlipBu50ZvdbJxNV+jF5d1AQRCBgiFNVJGA
EE8vfDyGVJLCbThubXYbQFuJm/yDnnt1ZaG4uXETq8y7skfFrECe9lyp4eivwLQCkDCuIItZVmAd
plXUva/VMhjNSr1EKQBofOzlFBx6IcxDA6C0RfwTBPywxQv+GEONP2sZs6EEdRKh3xKjV8SsOfJm
EupZbFzAzyniL3Cg5rAZoAG5RBqHZJEb+49UZGt7HAc/isFwHIqclEdUUOw1LmsDUiMmzQ2wdKFY
dexh0kC2gpUtvTF07TOdQtVUblLRWFPikeTjT8gWsDGgCDO4RhjwDIS7PIdKaIKfR74/UQVkCTYK
Rgirmae5ti4D4BiZsgrnbStdNtklKQoH1cLnf5/vvwUCcK0FGRu0YQ7xyF0DZgBzlWpbejxlCSQz
U5um3kr6BZohXpLh2BM3I+m+YhSSSELO10rPmA8u8qbt/P/3HtzdULB83m3dhB4dg/tjLHOtWfrn
qB4Vem2Ciob6XomjfK/p55TKUOiaC5LT5I3KDx+o8DwK0Mg94LwLSkQBGFkQfPa06L5I3eYbbp6o
709okdqFm0BXJ5iV3p6VQRWNzhrgRDJYiwvdZh+unoCKRjY6DGZuSvpszAZnIn3Gr0pHPKMMT9hH
+Iq5FjrsiqqAgoBvKm/yCXioP7ilz1I5TP+LwCafBeQs0qxCdt6gARTeoKlHwhFyN1zhlFKl3uCw
qucvzZG6kOqGfyj0mM8V/tWBPAd+uQxAF/5ip+TqYJAmdJBNNPThkEjojxrLv66gHeGFeBK9VVBa
vwdCQlW1DBNV9bHHkQ+M54WA8NQySs6E9noyg3GBis7SNp/DShgjpIiY6XVhYp/ZBq1o8gdmr7+E
ZYhWIJYK4QSs6fvIuifjtMzKsTpOjaiUoC2z6IECcQfXLVlaH2QOPwkXaCqDfAb8LEsD1npf36YS
pmQ2dq6PbXeLRMD32bcV/bi5vBAojnDjpEJ+T41pePoynlAj3Kd1UuxgJjyjtfKAckH9UgGGKCkl
MZAXkcApvEtkprYY+yqKC7ByXlgBOpYDgcb6WwtHr3UMhUwACpFUckJS5xEWNZCj5pscZbGofVBL
+KVvCukMED+AeGGBvL3vNYAOKk3JUtTH3XyiyhTcmyAFvRfIjfndxWS1S3C4OML49ynyB691t2v/
fu69oSzf0nnLJcVyogIHcSXK2luhkD6iQrg7r974xu7S4DLqlvypCYDJsVODtXK7e1quxUEMJZ27
TgfyIn6iWFNmavclUlD/n44c/I3k3mxdwW6feAeWPsAMyfFH5PTWmMrJkYRwoAwxMUTh8P9iwDFq
5PZrtNvbvz/ir0sOZQ8sOOhgglZ0t922dBS7usybI9mh2kmkqdU1jSnVLOJUGu1Kg2XgcTx4bA8D
jmaEUgolXZpmMFdhA+YFyUJSNo9W3i9JAhb//30p9i6FS1Z4OyRr0RzzFpyiieF8GExDMp5V65K5
DRtdoAC2IADljmvyOjRph1NhbpUcJYUHtaHfukBoPAA9BnwdgOb3yLV6I5gEmVt5hNCrsDFqV56T
FhpI2oDACv0uob6mKGIWsOODBBKwA/+eoD3vu1+C4FHC02iXbkFt6vtxOETEFq3ALJxixAv9PBkk
xVlb7lQiCHpQ5YuH+UGO9stVBcAz7OcBNBNRFLtbETPFTVk71OUxHY99alMZWiflbS2qBx2mR8/Z
P/lfDQyCkkYU7IvySO8CuQNYSD0Eqm98zT2Ywp8OHgyQeTv9EgwucF/Zfbn99aQ8loCzoKbq6CQH
tKhgSM6Hl86KncGKzVVLnehSvPQ7lthovTRETqdI5qDeduINKv8WFJi10o5l7e2U262RaonKqpGF
yyCglAEY4c0Z5JdScYlwumQm3O5RoAX0jVbzj8WnPFYfPxJz8RcDkomDF/kZnDpqkz9KJlx5H0zf
zwUjkjwEjgSApqCPc3+HxNNKbkh36yNHHvhsNcQoR9j5KrWV2hH5cy894pz/cmPjiZAf2K+JXY3h
bsFsRcqkFRs3x6QGKQu3tVigrtuPWiROeoeNkSWdOTfAeTIXNpHZcTrtcXhUlV8MlEz+vV9+uSvw
NgiDAVfmcKb9Efv8a7KbbovEnGKyY93xBpt4w1xZMfQVqcoj4IAgNoxCI38coke1218GnsJ1uT8Z
fAUwkO5WWcb0xcIgcMlmZwNlIu3eeGlSSyyUXHt8N+GnfT8X0JeiAMoEeQxdx3tnQzRkxbYmh/bI
rVA22FgnyZDFrwYnzQ9O418/1241CqUx8Lv+HJB/DWixJVVMEH17XNhCX2paIwstjSdTQEUv5T/L
9kEU9FOwikH+gOwBgTK6vj+YJykgOMxWtMsJMn8xfMEheo2DtZBjXkbdBaouE6N0QXdKP4GCZDIl
++JP3DH7QrpPfEpn9rS+UK8d+tMoZFnFcQjh+IEgFpQzIBNIuRA1WHz8e9XtS/x+NnB3YhNwe/51
DxvKIa+1pkuTH8u4MOHNbtC8zzazlaBC0rDzgwPttxkRAYkUYU8Al/v7lZYt0EBMyLw+intLZbLB
e+IE+LUDnVD0+gTFnX9/up+CHJgR4B844D322uQ9uYvropnoBMyI+MoFpD3ahJ55oyboDJKXWYmA
dGT0SkX9yAedXaN0Usu12JZ87gi4IqysW4PTRh1mp4CS9WqnZVoCa7VIWcGeBgBOg9qpsurIMwzh
wcz8EsWKu7A+1DCgS7fXWL9vy7alqgpuRVBiT0M4IuhSymoiSTgkFKlmRG4ksR079J3SmtbHqLf2
K6g3wKx5MIi/1KX/fhHg0r+/CDcPEbdlTHmsgRup8t1POnP6NAkBFzpEJI3qygqhPmQ5McC0/AR9
tpaN/QL3YbZba0B7QqSz69hlXkGKKjRfZHgeuAkvXEvqqVkua5oEJUf5TF6cqwSyfxvEUCjktpS4
ujUMNXNivXbFjR8yY2t6syFJo8Z7DHmiwLTRacoRqiiIYJFn/HsB/bZg/zMHCDW/f/QlI3Jwh7IK
2PjG4djGKpPsAJxwMlOXHPNBRs//fuBvt8B+1aOajpaexN7fgsCpLGj54srHKSwSicZSjVkSe2nx
DXSHiN7leqAfznLGvx/86yf967n79/86LNcsGspxbssjhT7LInwOQqoWMOqjIQ8+AwVSsA9Z+vu6
uTt7oAy3MxzASd0Tx++PbLc03YSVbY5zdC1ify0FSDUDr8gv8p4rrSA2paCBRkBMNKiwo8ePjBlX
0n/9wffsgRZBGKTFHwCdim+QiXEsphgPE9mwLRkjhQ4RHLz7itcI+vr/8DyoXKLrRCHUEfbo8q+B
ZnpyEpuCr8DPI+DZBJIxOLgFqkpkIqnJchOG8cEnpPeT4n6gIbDwfx75p7Xx1yPprqglqZeq/YLn
qFxJYXacZntylPRwZENavAmCyW+g6M9Bk+cqR9caKb6O4B6gbJ22i861l0Q67MmClDUBqqwP3hHi
4D9fEpitHYKEYQHa964AR5BcjMogVx0FGd0vvTagmo/GgCnJ2ak4cfr6NvqoLsFGKgqh6Dd/pZf0
MujxjT/2NkTrj7MzOuUVLqL8UVBbrf+C1VX0lt+EBHQp6gO9w1gFWZ7HuQ8NJhmhrwOciW6AwgOy
P2h1iIcTfKNU3kXZTS2oLpuxlhsS9iCUcWl4nMCaboYjdHqOLFbrrGceZke9DM4YuHuxEbuiFSPM
ZuEew8Edrw6B0lYwsIjEabtBR0a75UpuSSGkVGxWFc68FRuckflRAE1EExJHcEhk9cIfNEgSahKK
fUYh2+wNIQBaQElYq5uW+SR0CCqfMwiv+2re4KJ1GTjYKcl+qjYeBLEye0LX6VbZsLzXE9DpoWRr
iK88cOuVUYWAydyIw+jUD6bwl1ACByREUNC8BJnrnndLx6XYSwmdHsWOBlHptpGtna+HuIFvSPdo
Tf/SKBeBhwGfCFQ5cJvvUWt5yW1jMg/JMU9KIwaCeWsJvQJvDIgt6FTjP2D0o9a1zDluov+eUMrs
j0eQBx43BcvTu8uZqvJqoaNdXD+9lt3XxLyB0DE0rZLGb1N3YQBmyDas40eVtt8GmYFG1t4mBp37
TyX9r63ML+tWQYM7CnEFRnOqsHEQJ6zMSDBKI/5rOSR8SGjbIGJjABz+kRjwyI16IP+TI6BRQLb0
0A316jmEswrc+aDiUGlMYkI59N8H5G9pGbi6uBrwMfFQ9u6EXOaVrtCuIsIcfoBRwSsU95VGrUpw
m5aWKOcV5Q1KSQopQuoGlQQKcl50wxy7qQISsH1wMf4YcdBGQfyjGGjGAdl0n69EWRLXU01E4bxo
EqwIkRK1zoBiZvtg//w4APcH7WZPJIQzKbDDv18MECdfBLospXAaMvBTEeJEhN1KrcqQscrP4KL0
MFgGIv3BcO8H67fb4e65dzf/GHF8XPQFEQ4Rq3TIW5KlVOkZFl8o5BbYQlxeqtzWmkL938uX4dkI
zSl4lWExo8jx/TOvObs1C1fGR7aCBQpjSIgX+cwX1psxj7bIewUuyFF8wCj52W/6/lj67q7pmjhp
RiGNgfzx4WUN5KQiiCFDQVgYtETCo9KwW8M0QSrWXR8M9y/riWMk1OXxz57+3g03utd138wFLrGG
tpYq0Zg4RhNnUibE8gNwp1wxwmbVz6hGjfHbZj2TMFitzgMA3AP1mhPpg8rDj3oWWNF/v9HdJMRM
MXBVgjea+yNqm19SghABZa1+fdgj+RHyfX/UPVtmyPkphQimBAc+mSJlupXrMA4pr3MEn8yV7pXJ
0L2Xs88Hgw75h/tVDgoeaFUQwdhLoeA/fF9pYkfVVREX8xncJYtVqCAGrax5jjzPQ1FFehK9Sa3c
xOIC5gBvA9175p62j4JTCB2lKIhpvWcn/EU+hGi7y4EU+Vy50tNza1Lv8bE8tm+d3tjc0/I+WQNw
eHyYP9XOE/AGtnSqLA5fxKoDknkAb0qvvhAB4+Rn0iaP/JlwxNfIK5+ww6xMUVGyPKYX+BGb2xNz
IOEhQhz4K+EAaGrG/lAoqxnr0LzGz5rc9rNT2xteWTfXY37h4NGxGjPUJ0VjcrtJ5t5ZD62HsHsj
ZUEWQ2gHedFrY1VueUncDjozl0nnDtth01sw9jY392a/OnRokGVGYks2MNaIJJYzY0G8Muxc5j07
rF7vTXDUeuHtzCNO3McarhD2yW6CT9vLM7QuLNGj7RTCRIiYZCIgAjHsncyKj3y4qKM9uYWODxNS
Okj4Dn9AlKSvnqQxKv6m0SA3753abFxCR4Fgj58gEl/6UK23Ur+GjmZlQM6tcydMRRIMQaM3lmhE
Nm1LQazPTvJZO7xHGwtENhdnMBH9hIObHlEBtRL9auzWskZ6XlAwbdzUpO32LddAUoDwq1s5e1dz
s0oPdkjGZDZW5BFBrJGVQjmE1rhMsD2L9nJFQ+FMH1KvcJtnPhws+AoYzPPmNFrvjedKr30cIrfS
oOSAcxYnt9HVlhkTRorDLX1lnF0Z+QX0rDzsz2ha5CGjw67LLLVU666byllQ3STMSY3Pjdk5DVZh
pCXupnc67y+HwpKOi5m4gpudFpN/iY8Mxr1XGL1zBZ9Vc6P2Nyf3aMwRbGds9sAfyufGSa5Ivu3c
E0+cL+C3boRflD9glIi3yJSOjRlZ8CcGRzo+Fw4dfO6V5MFlD5G7mSKaRLHFHzitunRGdEw+sV9Z
P1Iqw4ahs7Yi4Izc1BP8Za+WOLFNObwaQdA/B7kadpI6pWdWphIe2I0y40hKZ7ZKY6Imp2PBmqVc
WDmespnA7XurBnQMpzP4X2YDvilWe4YvtVG4vA8qsgoh9TCxZhvMbgx9FlAmMNE+q1V6pwqH1Wjc
3sBo4mU2O9FZO/aTQ+MKAaULMgQr8kth1T5Q9BfW6HSsW7fR01A8QAMXbesJQzGYCSRP8bmN3IhO
6FNDm6P3eAt9dzU6dFfimOM7eOxn58y6aHXXwREPi1PiZeJXlDQMwZzPlNME+4tMJoiKKqt8Ruom
FwEUdfOQ8BcoGQJMECR6bEduYwqvxCvm3OcNTk/U9dDDezKXIWTWgaGKaqCqO6Dmmjeg5XVIeX8C
ib6rqTlwDDRpZDMjalmEQhmblsNgtDJjdw1SF0xEi1YjrTYJvTdfALHWG7MyIYRtMYbCgtMtuMXz
aAqww470VcdT9dodIfYMO2SjNVkb4sg6AaNsUV9VwrJHfdA2pbVG1bchp3EVjM3m/RiP2Iw36hO6
67Lk84ftupnTNVLlyhE0yGodljA99E5lqJnWmZtRORvaCOl1O8zIlWab3AnoZnEm0aMXDqKCvp6Z
qr0Zgp1MnLLzeIU4YfyUhY0W6WKwBuh7WIOJobNqTIyEmeZlHpqQjRO5pSVohF0HlQdAgIaDGrkQ
7RAn6JH5kUeCUJPZ5YExejexARhiXtCyrPU6QOFW5w8sgP+7ymj6tGj8E/m0WuVT0sq4o5kZNAJZ
zOBXA+w9srL5Bu5epkHPLFfEWSEEGesWlMv4kz6wwWYc1ncxILz6xD/Dhsomb53ROKkXH1iHfx4w
NfGBADeZeqKsBddfDJg70kJvsyG+DZUgRhsU5jS9JGfuhQHJfn+YXVoNVGB6E6Jp2I8QfDxUDvVK
vg+XWS89mNfDhueUu9OFfG/VyOZVOkCJ87DZa0BchlVOT6KeHqYLEdZ6qYs++UoeZ+y2QVkO3IE2
pCfJHRTo39XPLJYM0KM+GMmzjqaTCSXbAJYPNLTTkYdfIXbvZmdGq9UR22B+Ia1YYWzEKwqtl5ha
3qxVNhA8/lkyehUtJp0z4oBGLykNSBeeNzo09EwKn7nSZr1AH4rA2QPn4lA6dPJ+4BSX1q3k/pl+
H9F3Zt/zE6gZJ4igm/j72j5ntd5dIr24ldYIVAmWR6FuZuqWboxrLLdEnTB5r7FwLDhVCMlkDARv
8noWpk+NAzOoI3PkwvKQq9VltFaXVs+VR5rwJzLS2/IS34CNe9rC+rl2Qc9qr7Uu+LFFXBZbMJhD
8lnqtAkLJ1c6TnZrsTqBPwOC0BNdNMgNUqcdCe66KdTuIp2EpMQSzPao4IZDp43zoqfeJVX4U1ot
9ljlU7Mc+aRZuktIHqS3yZa8yk+OvT54eVDgtVeYNaio0uwy02oUSGFmdwqWxwGiTsbgSS/MCz6f
W3rVjfPmq3RKXTiOvc4ukGcM1tH0ZxU0X6mbutWR16Gg6kRBcpQMoGrcyShCwUI9ORQOJOYYCGKj
0XLMCP9BWrzTaSh2u9KhCYuwM/HnYXWt/MJu7CRMXrE77cGcbuyBZGDZzQaRu3jJ63oDqB9yOzrn
03qGV6UOuDr6KyCxkhtTSn1FTy1or8zLI5g/PB8ehH53uXrexyOgqsl8nvRGZY3eG7BSeZvwhWMt
N+5qsIbq8UbqZy4hQ09WwwFuTRg+xi+NRe1UlTxSAa8wXqYjEtHQcEUftrHSELpBsNzMAYYijS2g
UWIpUlkIuucESkuYNx8eR0deWcMtoJ4W3EEQSsRVk2t5mASF25pEsKmzIfgCdBI2cy8d4a1ilJik
MNEZd8IxgZrSAZvr0ON0iaG80F1REH5CM1ZmD6UrKJMLvQVSnZTYBVDRyC7NhfAkG6eaWZirBd8F
a4LEg6CXoLPQWqNvt9Sugr1UxfmocOHHr65kYIuEOKMsRpNsyVi02qjUCgiQ8ghs1zFFHJRqWI8W
fF80ydlw0TFe6pE40Td/QOTFajW+xs8wMjOFdEKjSdi/0gE28yqqUYfGES3B53DdUTccj+DaTuaA
rcd5lMabnTGamHoDBQ2LfmGD2c2t2sUJbwo2DmFghrzsjVU3f3xmFAE1sxI3yJuoTk6JDcY75RN3
aKA0KqkgSEJFUvTyDrMULtro0iaC5ZDGtpMO7BHg04PwFHkcHBopa8SVg9nRxXBfkcPzAO8fSFg/
yS+5FeF0ERRSJ4zSzd0VTaDYGl1o/HqRB5sVxD2ESx8ZBOGAsV0pdVYg9K3gzqL9xCM+RD9xe62y
EG2A5uqVHtR5NcnCRsW+inAY8V4JdUvQXMZbf62v9Q0C7nAhg3pv9NKZoruf1ZLX7/QdxLQUWk4Q
93a2QAhYL74ULoR7E3t2On1UOJTzWBn3qckZb4OS4kRFq1Nh1NrAragYg6aA4SJD2lLDmiHNBHax
JQaEO7SmCIU4GSqrV1y9DlrNJjApyyF+kPb+6ZR8qzLc5V93UIa4btF8zonoBHr3CiCDAIhC/9W4
yL/0E+TLPt9hqrLYiyK721d+4B70Zv+QJ/71/LsmViNSU9z0OfI/e9RYA2Bo1mM9Su3PvD09r8fM
ogIBB+rw8jW8R0oPegFj1ddZk3wcZAjiWeXGIOSiEBzSiDkmh7jgyoX0KrYKpUIywGZUBhZWjIGQ
Qo/gpDaqrLUe9t6htuqFUSkVAt5IxwI+1CoZkDjLV2ApNo0+sYfiApJrWF5JEpd9cmYO/86A+R9J
/p/xRxkLBSZUs+5N4dd4pqMBBtkn5/kCTysgRUhFQMrQwqSU0V+9Xan2FTK2u25v7I+a9CzIr6Tm
nXoF8m0SROsgACrnCnRzR7V3waLVagsytty+GS1SLw/1aXb984zbP1awUuVZNsMHFUlhXyU/ZhHg
XOTxsFoG2ex7Fo9uLpL4MpvPpHGh0dLd94GOJF4KEuvZS33GjA3GweoKYj9TITF7iM/8ByJEl1Vp
a/Pb59iDCiX2taAVzomQJa0yCVxjJLKXyIxcwoO/4iE+9M9bCIgYETYh8QG+bX6DSCpzwp1FnAh3
CwhwLeUSNXTug/YfFV5/X6x/fcy7ikw0wb8n2iDHRhukDTvOCH0G0maR0sBo7I3EQc5DrqpSaZwv
wIoYBTLuyNhzrD0n6CD1Eelg/hm4ng1Bw8c30s8cARYCfvSzqxtoi6ASCRYdMAb9XlqMTcBeS6/V
EglcZSCoNBNjNSM0I3bELYJ1qPACOuvsp/TyksH+6DWxBp3XlpcEubpg8Q+KodSPMhmmF8Vfendv
klhoZHyf6aUiabAC8uj0TGqnE1rLsszrMkgo8tVWWu1RlPATTrg/DzrzIg85DgpQiO/Pq6u5ziKu
H861RmNs9e06OR1y4kXpZCS1yG3aK33896ak/hQa79Yz5IehnwwxDvon5geKJLBNYKvxDDQBChjz
a/06Io0LQNRuz+Vr/woVJB0AzkH/qkLyGh1hk6dKev3ah5QbmzUu8u6pNXpl7zUh5kWmX8HzqwpA
s0wCXP6Tcm3dWUXpWlQiqEOHKSzbJuUoaYPDwpO4VyI3Bs0sVV7Y/+HsO5ZbR7JtvwgR8Gaa8KD3
lCYIiUeC9x5ffxc06BYhPvLdO+ju6jhVhWTabZaxQAfQTp4mwZUqRjqz9Ux+UriG05G4FtfgD58o
FKikNxhkVjUZLLirAYkNA2sITEckPoHnSn+GemiVK3ZSSsrNEIraHyGePd+krHTZXzni6lWuxe8v
rTeEv1fD76mc13TpLkooyWWU4wTv2MQGyhhEUqeeWqmWK09j7BeLN1UM/6wdNEREKGygfS3PXjS/
i6lwTAQF3FsWQkT7ltyW5Y+W5fMP/Wy9vx9CuRgCokB0K9NR+dXzSahQTPuCmz4E9kdsrwKr2kMP
krQqf92iygL8PEWSDw9/FSMFE4kLp0cViQWJtIFYskSYlzpq3IOoGngaYN1BT0fD9gc18mtUVCny
FCdUzanUYrvX6m2JJ3K8ctfSfud1T5+8ARNb3kQ21KzbAoD9gcgqtwlVgBqsCZ3//Xye/lb1cYR/
j2j2xLNJDUywx2TbuhcIn+zHuoSRzgImdAbMZCu6IEnOGpL33QTlQVGK/3Uj5ef7ExNy4gAAwnG/
Tm5FD1WQKNUWnjkDqcB/b9lWF/LiFLK+2TPBgsv8ndyg6yy+si55UN6GtDMotOAdgKQxbx75UtX2
2VjUp7w/iDAMAzgHLs2wtO3KwqAF+gW74PHq//rebE+Wo8wWHF+WWyniakCR3HWClorqBcOpBk6N
DWWNGTsnE9m1HELmPZSIGA1QP4EhD5+gLBfDnrlPc8OjEDAzkhWK5YGP+wV0ELCX4RxM+zClAFcM
uqCrHI6todzj8qsUvQIXmWQjVI2f75+/NtLT+v36TbPgImCGPgizpNgCJKnWVUHKFIQybh/jAMmI
ikcYfCiDp1UhlC8k1y5FDnxhF37SeJay0PJqT3VdpLiurNEZQ4Lx4k7MOxf9nQT5PNRnMrE0s+zG
1q5FNYIqU8sqvTLty9dsChDurwzESECYAP4NKyV2/pr1DKCmkeRjO9zQ0JvkDX11NOBUGKy4Uq0H
rcvBHob6zFt3SFceHvLnc/kXvAYUAF5RBfge3FtQ47k/CxQTVnXDF9FWhGtXH7OmwPeE4goWdG5o
JpSB6g31RyGNezHqNA8dRyYVJXASEOZAoef5aP7SITAaWK6BXw5xtEly6340ShxJBStG1Qlm4CAU
ithyKDMymlLqab5rr8l39q0A7qsQAPR7gyKZGh/orwEJPzh/gp5boRGsgLsrURNUSPWWg1aqkGGT
klsSq8CxhmfwwkHAC45upQOaEYFYIUI4VCTQpZn8DXjL05KFq2oncGZJtohfYSv/qm/c/8j5lPOC
zzbQN6tOhS5sepTNGc2Flg8K+V+lvg/0L7RWoQMN+43+M/lSVCTTGgfnYbL+gjMJONSRivqewW8o
gUSlFjrpqrIoKzoIdqZDf4Xf1dCY2Y7QP3lxm/y0eefbFQq7IA5BgABox9lTSoVU27mxHGyFNAR9
Kj0MsqeKPejFgQhtqlwGoUpJ4MeZZB9FiMib62o4udc2HwjfLAxeoow9uIxviKy7GZjBjtlKe76H
flCOz8Y4e11ovuKbXpaC7flMA6xMunNaW11xpmC8Gxg8bcgyTN70EH3sZQ/vMpIdITiUguN0izYS
RVrhxXvzF248LTioZiKUrnDQxFnICpF3pmn7tjp1qmyi3ExErScVmnu1nW5hYTHaQKC0h/ggLL7A
6SUg1TbL6C24slpoRQxUQBp05yISGBNEiDl1RDo+n7QfGMyfSZNg2sRChHcCt98fvCrKm8SlpPLE
QrUlRPMwXsbL9povaSdfFtCzCtbARqGpo0BzSoC2ObpnRqTC/tlwyU3Rb1v8SYDMRdTgJ6/RRm1B
1gcFcdYIENmluoxINXRyTXi13H/zD0zur5HPHrigrjixhET8iXUAULaZJVpMh8RUjDIlaOqh1QWM
2iQ6ahWbGHYssQ7gFUxZpkzpVWz7VwFzWulfg5m9THmRFgP8KzAYNMVidCN7K1rVF3lbL9LP1umu
aKHh8NYqZccmyhbosEwkx8rJ9GzB2a/EEH5cv54t6+w+HRo4RvBeXZ3g9IL7sma05Kwcuu80IOgQ
A1wdo50FEeltC2zdlwhkNSxgTGg0LEE+1PMFrHqwynsZ3YBbgX5VAWQ1CMftd68DIa9++ysBeja1
hmaPmhmU0+oylOV9h0ZCLhrNhr3EUKyv9J376kxNp/jvL5OggYKgaCKi3G/YTB4DsRTc8oSPf0/o
fQKvsY92Wx64xWgxaOQGuECbdeH0BORUYVc7MARe+2hULGHpsJcNBr3cDcQy982Lsf3FRf3sgv+O
bTbrsuy5XZPgFRtFMO2wvPLkZHEUxQtPwd+aO0ZRR5IESkS+1cjfMVSwRMrovfzV2fibak3b8T8D
madaCtQrPCHDQM4tyP45qe1RS6wYzqFY8FzPgCpYFtvYqtUYjwhtxV94Dp2IOOWLqt4PAerJcs0l
a/pYVGKODasTb06UJCirAkEAfTGClGNZISuiVdAsK7XLpnSJ5BD6RmvqLKhvg9GDR5xpxZIzRTR1
kCbqre7D0GCwlKnLpoun55fh3xAdqCNWQLYkIiwDF/t+a/FNxMPJnYq2pcyCg/JOoYzbFWDAsKob
eGqRvFTXmR6A+eyA2AP4GqDkqDDMvhi6CT8qlVedYJceiG8JCsxeEpPcgwkqunkRipX8fuSdNjb/
P7Bdj2JQngGSD3gbkADnKpTB2DZh3QrlSUgaLa8uspwZdPhes9vSh761tOKSRTQuONRTx0XP2UhU
lEomUe3wkDgBgxVqnNT/5QxNjFFwvlBAhKj//SIITOKnQVVON1d6bESCnTvZdzfacI2Og41OASyz
nq870GyP1uHXR7n7jyLyDDi2SqaPlktk8GoMHTO8KxPemLnGx9Alyg0ImfN4VW6Vnp3DLZAQUJ7t
yDmCs8YalZ1PCm0pYU+hCouKpg04gJNcKNT+0ZMOdW7vWpWGSovDvsFLN0B0ZEGqewXDEKsAs1kt
UYI+ATZEchh2QAcbXrOS46Mj5xn8MUKZ5MN31hBrJ6PK6ID7gTQvo9bWryIDVR30F9HeQxVl6qYS
UQdbi0xFYcq6ehXAxdE51xQNqm16qrdf8eqVi8fDAPH3sk3X9q9iQ9mEmZJwP8um4Eznyyly4QCo
yfWWuDas25fwh0LTI0UL5vny/TAu/pyi6UGY0moZKsr332aKOBfBnipPXcJrUDsyocPwpeWw4z7z
VnwsXTsaUEiWnJ7bJzBapyu41aFJP7g9GQKtb48FpDPSGMZnk4vyge7XbHx1Pb2AmopksKkdwXOm
zgxkDoonqQVsPxqQYVINSix8f4lgeUvJJwqgqtqEzSCcMD6DYXiRIz3epL9+5izgKfKe40pPLk/M
pjQqfUBIKBCgwlQZzm0u3BKYNY+ORYzI4vkE/xXcw9wCZ/yfCZ69uUULXRuc/PLEbbpv6ZZBSaIG
TovZS7p3TJaBzqKoCRLcaoLKI9zDHh003SXoMRRWpwNWBkQBAsLNK2/yH/bbs6Wfvbi53zK+52Nk
zXe8ZDYTTI83A2f48PZ+S/orQHmf/jL4aM61TetogZrKuoIVYYK/SUZPKIf4haKPTgBEjg81Ptae
8P+FlqANWFmQNNrA3w/VedcQdsUSqIW1AKuJ9AyN9aW7oUwElu/SlkJLXrI76xUaU5zunSc/T5y9
D1QCyYY4QAJRcqjPTXIN//IiB+UzN+psxStbWJHJzI6tzrgzVZGyaGbQywGZwwReYy1W2qaUyWLL
wECgSgkNYpJosEB1shClh1dvC+mnRR6Ei4T94hr0vODr9xmvlfzmo4YZIXyB1maiMxDlj3Ul//SK
HAo7uygaoUtKa5SswRBG9JbdsK9xIgqABdibV2wK2i6GbzraRUBvsBg6iYsXr/UPP/3P5OCxZkDR
gWuJPFt7oeoTim6F6gTbUDCss6/PGlCASqffGYiPuQJpjWFfAptWVzoFqxAQ8dbCjYapE0CDCzSd
nELLdfBF3GXRqUpP+KN/Ts+Z7QNrEa9bnUW+INkflc2SHBYEjQVPYc5+fraYh6UPHs0ysAXgL4iI
9v72EmI27ZIEqQNQlJpkXK8Q1XRGw32DEZjDGQGwqzJgCa7jAq2WOcKCWzSryEzMbCUR6IwuCnRL
wYyEP2di0lAIztEO6mDoyeoDOlK8SaGP7K5kU9CAV14AwxgBDxgClSPq3t41gXhcgTmjfiImc4Cq
W8tHaGitgYyCOzfgPKanV2aIpmiHUzMu8HeY02yAT7hwcVI8NOA7LXW46RragOTuAHlnVcj6Clio
sYtkA0uHXbeIHQZsTIhSLEc8Zpla4QkrATOKNqEzNTYAQbKmjCHROB1IODTGgUrUBm0y8AzgdxUY
tdks4HwFihAAKQaPWgk6GUCnSS+W5GEy93tFZiFI0bidOFKsv025fS5aSrtoS6ultwFCD0AQEXi6
/7oWZUM1dhc5kJhv6UjyDJpd+xy+Nf4+UWyqtVP+EqR2jj4mYFv/6HAHf5Hnm+evpud0Mf/aO7O4
JU7jVsob3A9nYA7x7CoESvgL10FTahEaJXpH0LaADKGVQQmV0t3tJUC7G7UPiO34PZFgneWu3XWE
+gIFFZAFDBIWwovp/GFxz84pSNcyiEciCnzsvOoOhxU/riom2Mqn5qxc3I70aN9TKNKhs7ltGJBW
II5oPJ+aB5gi6HlLsBWCugZI83PiQjvyAeVVdXEqoY6QIluV0SbsOY13jyV3G7s3wYfq+u35Vx+V
+H5/dR7Q13EaRCVTFWgXMkvmM7Kgs4xXulIVBghqYGph+hYfcDn7GsQHJQA+KMjWwvtBUj/a9TY0
tg0woYBX/mRmX62otl/D57/U/hdAUxfosCmA2oFH9YJh8BNW/1kkNCYg88+AQjDPBcDBHlJpGNDT
DEOHwsH1vrzyCFviOnGKvtOFTh8io+BNCYKA8GwOvpnGVoptAURtALL+Lqc3CXeK6+5FLstP1/j/
e2Somt/fj5GYCk0ceMGWO4BVyEKD9MyA5XyogK05+ddqzxdqOnnDhaw6AoqemWyvVqBDQbq41qKV
AIHa+Kh8toD1wlEDcDweESmvSoHV+ZCzw10JL1WgfEBjzg4M7jNay0/9lwvFrkt5it1zI76Y7QcN
QyQ2sJQAxR7nAUSq+9+UuwWrhJB4BOBN3jXnCFxiVajM4ZSjL1qsYAL4dkGHJU7hM7iEz/ASxcDq
2O5RT4BbuXjp35mvyJBQR3q+f6UHCSnKVLCQAasLbKq5AYcfBQ1XZBgYrIZ2IYuSsnRozt4CRcqp
d61HwKpLCDkT8/PIQSEaHu/6SAZ906wgdKZyZodK+xoSYZR+MWHfbYwf7VlwoiP1/V1Zrk4d3b2V
A7ZaaD0eDkFllzC0ADKr11oNj16JrAEkSOilkth5QSr6qTXMdhJ6DBJ4YqDroxo7y1GyICiFIOuL
U7buNfHcvftqsItHjVk3Rqv3Zl+QDOAYqHzasd6GWrx61fZ5VKNGz0eA/g2EcGBYN232X2lSUuWN
V4dSforgqTa68KE5QHyeBleDQgzCBFDdKTe5CDk0lIcb/yxCzBpypSi9+d2q5o8NnnxGL1itShm1
BVM4yq91+yLef3Rj/x7lvFFRog1A+bRMbbKpwkZdBcBreKClh5xEkIxE79ZHS1Bv6BeZ3KMCGs6D
yMIEBgrH6DXcT8/gN5MNqEBtFDrdp8BY0I2rUVWlSopCoMdJKrmC9GFpZ1ACFlr2FAuenviQWmhq
XXzVUeD/AgigW/VrOLNAQGzpvK7pKjt5i3LpL2kklq4Z7nhgb1JUUctNBUulDXyVarBETtkqBz59
NRjJRja8DUQRkRmYnDOhzSTzAECGYg8LqJyGezgmXMoXL97P2zLb3sCO0dBXUjhQM4XZ3oJUdk1x
nJ+doOv3pSwoXB63lNJg3h4tuo/ki9tHARFh33xOQkP4gKhrhavx3/Mb5FFf8fco5ilLFkAwGrTb
7ASSUQAsDGONnwKwhJ/iUXHKUw5n14hIb8+/+uhCxZ5BRx+qDDBP+6mH/zpXXNjiMLhFesqvwJXW
S3qVbgIInC3rJarfW3dL6/EyBPA+WlErqI36IFeMuwbJzBae1kcRGPdhUQNjK744Sw+6FHcDm6XO
fZIykqek6QnQHo+wdnDwwRV5/ut/VFlmK49G8gRr4JkfqYT7Y8NFstJVJcsdNYnwziohK8MwJv9a
nl8Dq3yprV4Caz5R+xpceKBNHZSBdeIAsQojHQ/0AQjfwUTwbB1KAmjgt6IhQwD8/fk45emCvR+n
QMNeF2beskwLMBK6H2cCL66sC6jwVJy5gFQrXuVllX8XDNCrwlxjasKASwMGSWbxGDeA2Pm2h1QW
HN9QGbN7xcrMehGB68Shzl9uKJ1Z0yiZ2hEqZL3NWbDTshhE2xO3BtBkBFELetLegoRfcATkWQ0Y
NdgkdgRrW7ABPQ1VIGrpHYJD9Mmvc5PZ5iumIn4FVF2m9zcocsc9ia0c+IF9+C5sqxf18Wn5n83I
bHskbq9A/EGgN4owag1LW4zfr+kSbk6xTUWRkYfji83y4KgIk9ocIAfwPcSWmX2SyRXeb5qOOkZ4
a2VsFlpdrTbH2LAj07yNa4CCVGASL2B3rHR9rVrQd1YbII6fb4YHnUeMA5xi6AxBawj7d7YZktYT
IBzon8pl/Ibe1EVWwXaEwpD4DUGx7syv4GSy5p0BBhVE/h5E+AAX3AGCfTZ0Z+vUxqXLcySa5H04
dM4tfgFmxy3KSXbw34vPxlVllCCHieoChZR/JfoLe6ikuWt234JgAPDPK8NcSHL9XU9UriXUPlC6
RlViNrkJLJWKzs1BucTkNvp141nvConWqEpdpZu7A35BBfgq1j5X9fJ946v2Hs7WqUT2lFpBFHXx
tfeIDcWKo+ccgezd2Ps9r+k6MAC6uwCZJDYtHQ0RwAFziycXRl2iBAn4vamj7KYjn0AU9mVe8A8w
usN9Hb497exLOmPzq3P2qWgHIADJ4RszcwjJYQfK67/+haoXQ/+99FC/h7kTQtsf5vjs3ZSiXnLL
sEiOvgKDyG4A2IKClwtusENdwtet6iAfFKSsySqFFbeCLSXCG7T1oZ/eV7xa+6AaMhCnVEQ8ul6P
0kfjcmpcwPMuGVhgDoJIsKKsf8+zwOlyCvKgDeWbbDTe4nhsTzEmVACdBVp18irGQyfG0M9K2NgS
hKDRZCY882LO6P4ABZIcIswkKBq4YMoeKuRjLmKAUuawUc9raZ7S2471wDnJQ1T5fH+E+I6LRKRH
JbuHOZnQKKkuJHxA8hYuvWmv+WP+kVJeAAc/kHPbYsH2EQAP7lkc8osPlxR0gpYJpTgdHzqSXGo9
06kJjRMQpospWzDENC5VDvflmxf7N4GtUN+hE5tholNVFSvBQ8oVhZDhhhyTPPqkUvhRhRvlXnKj
rd97azaPbErplkwPlmMMV5Eu+6Q6/hj0/M6D7DjPpXCHLctDPHa8lQilWYRQuZTCDM5SEkD3bm4o
CQAdA1d8wa7re2yiTsVU0eoQvyq4PNouLCSGeHGyo0d0fH8TlEXfF1UYSZug+WhK1e12LUgY9PtL
bY4Hty1w9fwkSiIAZz93QmjGzpeHqqQ3ENwUQpDgvBVTbuOEfBf8i0Pw170XlxfS6emu5YGOnuP9
ZLrP6XwMg1OHtjk2GFB1KMBd/I947x35fwHAVrxambzqOmFty5EdoKwXs3oU6eU+Sgmni0th3Ryr
RksK4hrJsbHpmsQX7H8oz5wASePht7MIQSle+bQK7B0wLAWecSQ0nkVtoUcDZQ7cjv+UHTh3XQ3t
cbxi+QqSO6DQlxow8pO2rils6wEU0ufX+wPsC34/4EJAc6GRB/GI+0VNq74ahLSgjt53eQVB9or7
7t3XwhRXHe64TeLYtv3lGiZZ0salM3SHWRVvWHeym1zvX8VIDxpU03gk6P+hEIWu56xU5goxTnvX
M0fKyggevM+e7IE+xr25LnERWi/Fdh49Bcju4bnBYavx80AYxZQkoPzWA1BhhMpQdEK+rHr656Aq
oB1lJFh0JljkwJrlEL2W7BI8JLDS3uPjmdIKC9VehHAi9O0ScwB/1LwMNuDgOnQA1eA9UQtPjVDW
E7XWQVBEKkBv6CPjRAYIhxfWiC2pIH2k0QvQ4m3YoU3oF5U1/01g8FeOTA8yawE2cv/9rbO8rY2k
rC6TiDrmMDfp8OMmfxTD7i04CqnmGvKkouEcXPX8fJM9em6RbAgSuvWwxIFIyf0mE6qASYc66pGD
aWxERlYLUo0fwdIH0xjinHBFBZ0ETchI54GipLSy1p4P4UGLBrydX0OYxbRApMKRx2VdvPiL4swY
wDBb7+8ZucZLEP1JkuqAI4poxk7lkmN0onTbUADCkQiULQpiEMhYQYKPANMXfqB6gqwM5W/iXlOo
I8FvSX8TDf1goXa/cFelcQbzM9hoL0ojD4ps+BVQ9prE/Rnxj7uxJ0bJKMlJj/wWoDloI5gVOPfF
pxuqnD49FUZmNJBpoCUtfKNPHPCJcQ5PF0lVJLXb+ufwQjekhJtGrQEqAYSwpA/X5BZ/1V98CIjH
asTmhZvlBublud1uQen/ChjySrLu5Q+Z7cQoH+h+jLATz4sVA5bB2/v7arFYgGHowKCaWP8WC1Bz
NsPXEfDh5uRr9napopcOqgQ6Pms4SgN9QXALpar1YqtIf1E595M8C4vaMC7TJMXYNMiHngd9hYZH
QzTN8ENybFbo06utzUD9e7XSQIBdII9byQ5uq4mEt6lzstnDnHAfqajDmLaO+to6JA59OTm6Tivk
jdqtecMRr2vpfDiFziiq3zlPdtaLIuGjDAK2XDTawdCtZuGgc3/q0jZPXZpzwVSLvhfXCIIfUyB7
zL6OqWGb8eKCOgO6PLp6GHC7KdvdId4dXu3YB7nk3SBm567jMz9JXZ86LjCbGc4XWpfQaCDA/zqg
KyarnoAeM655yCejE6yvgU07pKpnLBbXZH0dVG991kCd/ocW2uVVne9vzRp60L9maJYGxNToxQIE
yDaVpHLNqkbtwS+PMAiyQumQuSDFF9KLTJJ9EEXhmxAEw5sLi78f8sWvEkgdhE1ZSOGUekhoA23H
4+aooAGv7m0SqOagDSz56NcOuzjs0EOQtFfpPTs9obNkFiOAUCNkskRUYWYZXS53NdfJgovMElt4
tDeFaYN0A3qrrjueCjSLv7P+/Xt+Af+kVH++is8CzA77C1if3+/GJFf6plfCfgPIr8iYIjKvgVD/
Mt0vtfxK76GV4ghGzencJ/qY//B8KmuqIrii0MBjj80VJjoKYD7f9Yf3BqCgZ3Bn4cxCqg8d03A1
7J+P969YKzSGYeL2n/HOynRNyPmM1GGW/OX1Squig/dhDfTxJnM2wMng6STjETYAhmHftkt4vJGP
bLvmvnW1NwOcdxjek0DbheqLiXwgwHQ3sHmfji4GeQxbGccaiku2qMJDrQJMj1nYe7MFrfRSLd/S
vZMgh9QpFMc7HO5XYdpPWPxkNeXZ/Q2SQDgqiegeGxDWEsKb7+/t9hgam88NYtzppCvks7ftPYdu
J4zVGHOpj9850YEURGq7GMjim9/jOjfHd3X3It540Bm+n6LZDQ7RbDnLGHCkF4MafFzh1/ZvY3s7
ENkiKPpgnzsZGtYTp2uwvsVLpAGNs3hJ3ZhC579zhIQJdXIe8ujTO/PrpCuREuRxVvSbEslsVxuj
gBi79Ww5QfwH2kKQDKqUePB/6t+fb94HSKBpAv776dnVH/YjLMTGijpuQLwhqU0RsEb8q7/11cgB
Yx5SN64NLPsAau/lI4bGEFQQLMWp3ycFDMqJAemkyesIVJj2xZ854Xj0mQFoRG9n9hyAc8X5Ptf/
3D28U5D3yApg9Qag6XEPhsj0LqBrtTsqCNA8/NEGLz/q8uYxhdjP/ou85Sjzdf+m6gj0EvNVrCf1
lIukJpywt+dXdyUO/J8BI9FFpV7G/yAs+CFS/1rEoYK3fA8LluN5AnHBCOENQWNsFxBKxdv0EYIw
PBoNckctBywWQkgFWdGrT4BC330DiMhLqH2KKg9qOH3mDOi0G/kyZsEb7/Ee0joKwDYxAZtEL/QK
oRKc36gB6OJSOzcGIqracrslhgEHDtEo106qQyXI+t75p29V3QLAAf4xAYIrdSYqgptMLBR+Cfrp
NEGsRjmCCstwgn/mVZT04D6/n5jZK8IGsMSFNXl7Ss7ZOfp2Teiy8qvgO13KO3EHaQAH7aGbBNjW
DXgs0u+SFEwZZQeE8FFeBkfqndqFAG5BccPhr/4CurOvVBEfvHT3Y5ydwE6QUwFQvPaEzGMtGFNX
FOgK6MlwprRnoB4bL4DK0jpoOtFrdlWGhF7H1+dnkZ3O2v2Wvx/E7CxWLO8KkjztIKCucDG2dggs
05nXj/YXLmtI4W0SFrBGiAIlKIwG9Xp1FnXOfj6Mnzz22TBmJ09RhqJK4mkYYBPq6bXROz3YDzr8
e/alXR4hFPZRb/Go2fmmW41k0lYZgX+wbYJbe618scsacWwGcgQSn4B80MYblBY+5I2Mduy6WX6c
DrvdTnsRxT5APNxP3yxugI1q2dGT3sVEZAjQMvlEeo5rwua32wttoDVkwL8aeUBDXhEFxGkP/5kz
QWQBS4UyLu4m/Pmvw9+7BZeECiLoTL+u2DOCV4VMMC84162LPXvOIXmf7FAi0o/ThFWrPbWGBNte
USGzdAKhW7WcNVzPPkp0q1HEHQizeuPMN0aXofhUAHurWRYC/0b9d5b351do32lqng1/dkQTdF+l
tIVeTxi+i7loUjBcpiRZEytKq8QEzoyv+GcP9/qvCZsdOK/g6qxrIY5RGqkdVOS9wB1XOAViAH/t
4fLuzyX0rp5v7Z9lmP9OabIdAT6fgZbFbJnEbGiUvITEwfm6+TKMhawiJ7uuPjeG8Y7kDHt6+VmR
zw2wr7ahLVbaZmNrCH3fV76KTMjTUdxSdcdZimSprzlAfPS3AQrRJ6fD5SkTx8FKOs5B/bDOz4f+
oIUPn5ZfQ58tERfyHrxqs2w7QiEearEQ8UOvJNKazOAR78ZaEOj5SApxBbDB829zf/OA+2/PFysY
PdEVMG0oBp1FldZbPEkJ2TDkyEyzhXPPEv0NXg2ExTk7NATZgU+ej+JBbQijkNHjkhCVTULQ92cs
9SKBL3Lxh/3vxP9YvatIYUYq65I10Ioo0aMk9mLaHwSIUC+VUGWc+vDQCZ4F90rnykqRZc0JEKXC
LCClBJ9W6DGBMFfjOZVU2Ng47YmnEcJrwhIu34DT8OqizdS8BwAvfoE0+okFZ1v414CQk97PAh13
dNoBjXIEcotwrAaaKOKJ1ob6HDlCE/0kLoerTPwzSk8ChPWswoh3HcqR1EJ7viBQ3v57bdyNZR7b
1z1sLH1/itFQE4V6Zo1+dY//gAEtQdvnfWNDcBcin5FaO5RKeO0LN55/gSMqbsLt9jZpH97sDaKd
o0325g3kNCg8KvoXzCiIbW+JO2VLTorfVhEOiZR92wN095Vat4uO6TcLs0cf/LJ1te3F3ONuxQFd
mnsGseCo3swj1PPsrVmo5I3sM/w7KdDgbuZSNtS3rbnfbETn/QjNjttFQT79xpObR94Z3EhQSJI1
cAfU2x7kXdQ8PfOyFtRlrAEi/z6JrG5sUZOPAQIvE1AjAKVAMgbhWEJDr1tAbgrEQMD6KBsTb0NK
ERqMFiSizOozNieVxRUqGxugm3ehCd1M/Ft05zv/+acF6MUuzsYmNIxrZsHuyjnE6q5TBXIWoFFa
GtFFhi4l7EdhhyL5RCAgep6hB2uCG6826k4Fz1xCeMijSnBZv7hCf6oOz/bf7ApNEr5taugsI8yF
v6S8ZW1oXhjWITZf4kwfRNR322t25SVB0VFj5ubbbByMrEFnLxkNgW30kjsNxcrvV7QMlhlPvfiN
D4A3vw89Q8/uu6iRiwbIV+Uoo5fN79Dt8UayaXaFakcrJUFZilu336WsBTkZT5TGvigpPGCG3A9g
dtUVWZNJgocBhHajV2u6Is17g/7A6mYGbywY/UDm47/UbKG8+O0P2ir49IQ9QcEHsy/MfnvIKGkd
U6xyjJdTVRNQ8dGagOv8JLcCz2zNO1bbEtozKKY8v08ePTMAicEUBAEUbvqfP/8VRHk81aQQz2DR
dDhr4BQax2MOUFxgfHmnbfO2bW6e61w4aKu9pWtHBd0WhBmwB1ut5OD5u45evDj8tMFme/1uQLMN
yPpeKiVtzh6D70YggqdBpGsTHuFybbPqpkB0CfANgTyoniyLK1urN0qn1HTUxC38jWjSEirVzKn4
7KC3nBAWamWwQNIbQnvkzL54Gn6W5tlwZ0sHD24Iy3dlcBpM5JnpNQQy7STrhQ6sGygy0IeEgFV7
qdCs6De1NuD/lfgVAaSBXZPWQ61exNDNc7fCvm0ML9QQAOJ1IaUzfpVfqVksgCnvFp4KXgliaAMa
klpxKE9Ui7r3873A/C1+otf4ay/MTgAnBzCiDkfmqF1XsIiyQ2OPUhoqZs737sUb/3LfzRKetB37
PBPQ2Txfu/N7sECtTgMbilL3m6kwFZNlK6tLCPGiiWB25GDFumX9G7ev9tuDii/k6SeAO2S4gGid
K6Y3rViCJcp2G+nmnWnc6d1J0GA7eMqgrEOajkCVAYoDagf9o1JzSw2y9XrzWRsytPUg4g1S6fH5
OjxoBN4PaVYgy9kU40mqGFch/e4f/X/dt/chbAYdQCoIMOcladD7hLYz/E4d2kid6jP4fD4G7u8x
xBhESZnsZQX0tGZ7wUNWJ2RwKjzGsXpGr+3zc4T+Ur+A1A+ab1NP4NZAggnkcN2ZajxWvsLji0eT
H8k/BGTPh/OgrHo/HPk+Akthzpyk1NhBdLTZB9AqUI6CjXsofhPNiRANlU8XfUkC0/r8s+qcLlYB
nEkcmVLRfZNx/MAlV4ig8dKLC+vh0Kb7E7uHhrPPPEROSsl3+aSVjlMosEIAiIrmO3PEfPnGnrf5
4y0lKN2P7069sij7W3rVd3yg6INlmi5vGLTgAZljVoWG4qrMp8djbMOW5hxqcAXVSrs3sjN8hBr0
U2FUPbH28JLA7MGzQcwj8iXVK1uSIEocXelFZ3EvtvGD6+RuWPPe/cgrVRgK4zhFLUhggC5Ty8Px
krCat62hgQzEwP+Qdl27sSNL8osaoDevRdveiJJa/ULI0nvPr9+ovsCeFtW3CeweAYMzg4GKLFZm
pYmMAH5sznru1ARVSEBJIFjhUMRE+vD7qBTyUPhdJ3b4HogYA/Dtb0BrV82cyHtvd7vM9TFuLs6F
WzOuGHiDUxgYkTMUfPkAYTHwZ7tm/S6R1H7riGc+toO5l2Mn0X/JjGKM/nOH/tSZNxco3VHqtxTB
7cxCf0vBv3Zx2giLOC8DmMofHBldQdkOwLOKkTOj1Dp7jvfjTviDtdB3ghwMxiWEqXx0KCi10AyJ
SFteSA1OIEI5EE1b/XyBNXbmxe6Z66/FJhdP27QF73ax6FQr1CGS91Y3UYNwEFZYixecS9CYdqB7
f7Z/bFebTd/uuNVfq0/8GM8XfTvwqei8bM8XSVt6Bu669SYGMhFFqCcb0x0vX3P9oDv5AzYY4SUS
apWR1D9NKZ5vJVdmO6dbSdaFmgSLgI6F25b1uWD26u9+R0S/F5seUTVv44rBK1Ie/7OCjJnToKSE
zsGIPW7JwcIAMCD94E9doSI5e3JpxPVofe63/YsJK/claOEc95nROKBYFIBD+hX4O1bI+BZgu50b
+Ll/pm72d5KfCUKGuYExE9H0q3U/IGcZXQHazT+dvK11EMjmLd6BzmelHY9fjw31Okby6HXpibvx
Q0K7UNSw6UQHMirkvIg19K33lDPgdDqV9qHG3QNmQiN8wbHWNByyjsCsHj/EnTLw728+iYLbJBL9
hsMG0HYjhpDMS0VMh1gHAwU6A6Oosw2Ov3nq7xUn8Unb+PFCaemWY8FL9Q7ZFu28Tn62Z/NjSWr8
LJ43Hiamd5rx/KQd9cdvfKcw9nv9iRvJpSIRg7Ro9ow7GHWVrRQ0yAa5stS0MvPSM5o215qw1fgB
EoQs0peqtZPEX5Yy8Awm381AJe870ZszOPEsiRxyLoY76LXX/PQ60g7z5B4wiAz2eyRvAy6J3gJV
6TZ7fbwVcydwqnYUAU0gxqnSO0BDmspKhA6OBGmedJMuwSC/AhoTXR1JZ488KJRdEizrmEAaEGPM
oIPBSHQKdqXHj3R3MyArihExiNZJ8nW+5tYosmZcdPRGQXkHxwNl5JZ8Hw4b41k72nOn/+5qPNrW
KFmCWBdzXb9N0A3ExHXzrtmPT8xKseql/Nr1JDXVUXdBOq6nsj6g5fi1AGuGjWEJDyLH3Uzydtft
3j7E1ARbV2rHwRfx/c+Yad/uU72xHCDINkDDvaHRyJEVQA/2cS78vDOOB+rFm9efmGKhDCzneQHd
bNxqW1Sol98OqMws0FlpuycN9bQ587sDjP295sT8pIUwsHnVN/t82bx375UFgHWgxV9KD416i5aL
gVCvdXAZZguSv8YYEO6WklMC5tA8YXZqyPVKNYNIC78XX/Jb7GkQnxQAG3zyAQFGT3bYMKfHh1K4
57Ju92lioaLHY5qyEgVHV9ClbgwKXKzI3gH04YSiNrE2bEneDE2z5U1m67qtvaPIuTFW2kzseqfz
erN7MtKW3wfW61Iv4bux3heoqvqay1j9fkz3C0+vQYt+8gCq9QAEtXKw2IKVuTrw6aHhYLJtRNzc
8AsSzTiRx8cXjzSJGsKc8epYwPFdo+0TEAhFAIMG5NPh0yDAX9s/HVIUAJ9mtuKx7WLdSbTAiW0p
Jknco8BUaCwR0aa89IQqlgpfgg63qewUjPiLyzli5WvQNb24eaBtKeExSJqmvIZdUgRVscBxeFmf
Q2cruIAAlk5kl85lm262GIwcl2A9ihF/f2Cw6ORTZQxL4jFp+1oioVzZx8Xm62g/aZsNf3zF6MIx
JwsLQOzibWXsNpCFScmg7zTtZ1jbq2fGyd6AHnsKTDS4DZfRvmbON3Vzj15oEgXJaeYVkagK8ANr
qI+jdb7abisD2EZGw9ugoGsEIOt9pR820RhAfNCSEPTPcbUB0Q0Y8J4kOExMyZpPiwOiFCCd/w8Y
a3ry/236xFV7nODl4ohN354li9L9L+GoDq8YAXpbAblxnAu9/4up/Vtw4paHEqB2kXMFB2HKdp9g
aCnVCcQqCEQFaOVkBZW343E2y7nva/4tO/HJpR9WLpsoAr0N0GTdo4tzknQ6BPX8jGG048vjbz/7
mhN/zLiNF4S4GREAAhW6RTcO6CDEoEug6jcGgKPPT55uz5y4/3Lz/HvLiUfNxhrS6S42V7WRTkG6
IjuiHbVEocNC0r/j33foDn3NvOu90tjtGZoOZSxU1/fckroq6Kttoe2XmmYPei7K3a8fEO7u3nGW
PJPWLBHx4/ab81p0N/9YGgq1YIwGgFi65iM34Y0bxWVSekK9rxIDIabHMYacWlVaaG5uzXzZubUm
5RR1qLNczRncWjIgsZfLuGlT0tsY+/hEWrPrnOdnzP3SIbiOrOcCubuJBf/vTa+x582b1qnISn3D
CbgWtqA5fMc4BCHoseGefO6tZ2DLfo7/vxeejs+LmJz3XHekSyKY8daS5ixNXEWWhR4m2e048pzT
NMo+zq1Mj+uDz3qFjN+8rIQxCAbgQAGAlrW5RS+GXzs+YleEUgA/vBnvAIPjjY/Kbk5x5P71e7PP
E98d446KhwxLv5zXqGSZJov2b4Y5C2J9IgJBqv4EzS5w+oXa3FvPHLCrud2+tZwJuUvf+gXqLFsT
DEBIXp0EiGsQhlnGaBiarerHvCC2PmPKs6898c5uHo1y3eF4MSD8A454e7ksCJg5gK74pENN7zuM
A+hz2P/7futmtyfeOfSjWBUa2NR6vWe2Dvrw34FmoZSnAd/5hBvBXh/nspS7RYpbU5oYcjQk2WKM
BxgyZjqQEnmGU20dSp2Dsv7JkjULcdYTBf8GKfk5zkHc/uIWcPP+e+drdHzzmTH8ozZRCJ/FWYMG
sWv4St7KoMExY753b76bdSaBZNrLQ8OEAn1N04x1iKro5BsIIly1YEgiszf8HSj67xebRJBRybvI
gHD1NStgCKngEyLYj2QVrALidBf8w6UaasDHjruDuu21t95497Rxi9Fhxs6faUVGRa34KC5nZ7vu
cFv9friJXcuKiomkmKf3MjrLJSR7t6O+bV4gdKl/LCEsXqNOhCbfZjdsdgBY9auNIVtvoIkNUCz6
4gHgA+7h8Se6RrYP/JwwCcJyIPq4oYbVgXadcCgQwvBYPW8oIKUl1sl06oNDDpsNeS4O70bg7BDU
0jQywg+QvrV+XuvrJ0S+b2+vwQZTMm+Icuf9Md2cR8858Q4FV6FjD6g0jhIaop0F/TNM5tCpHA2o
K0h2Rnt79jzN2ekV3H9jKD4Y4Dk2gj9MCC490DsgpDGXig6XRKBxg/xwBWXkL3s9E03dwQz/PivU
Ud8sLMt16qoJYuPMAEAPOlkX9LBA/02lPq3TMrNOIUNAagBMM83ItAXIULs1QCgIshSZ/ITWzBPd
jypvbHkS3wWBwKDIB5flb7Y60mXkyoScxhM884r2HKG9NXcjzH3ziZfMAk+u2RHffK1vUcRcAjIE
Am/EzhbeGkBW6JuBT34uTbgfU/570ysl2s3eZ37WuiIGbq9pwjV6bp4d1G+W3uWEEBp3kbjavYeA
rX7JzvoYX3Lqy/THhnm3knfjo6/zATdPIY9JJqs9nqJB58OMoNTY2v1rpqmnb5C64jmI8f78XG7p
bIaKeVgosyrMXHXiesAfmN2V8+LmKfqxDnpmxO2IYVD9bEL5kdUlVcPIAbhiCXA50FTGFn04CMkI
mNTRSNi9xe+7zTvQYu0IUGgLUUAtCgkIlmwczv9voCZOvCo/VFLa5DiXqHd5EtqMBX5SFHM8UGji
wJDxaBjJ4V3Y0GfQEL3MfKk7iMRftioKv22V6WtPwmg4DVIx1kC8dbDehzqmGi3jLZaAH8EI5uoJ
Gsb61yxFEo1O/nwfUJ8AGouKJ4bFfq8tezWQAzSQACuFppt70XaW0oLQUXADxRr07YYPGkZ4uj4X
p96/z27WnniEvlK4Sq2wdmG8bC+yvc+fHLKkNDyZviPEIgCtLK1P2KpiA63UwUWA7nKmaHQ/bLx5
iomT4Aax5MUULnp9PmM0dg+qfIu6Jmz/xhDMd95YPf3Y+tw0/L1GP8f/W/faHb6xjGBA07nIse55
e+E3GGMBUAxnDuHbQUFyb6HSu9FWzyAf8o/BHv4ZNvoyV1uYfYpJhBXJYyEz0fX7i4SxUGJFzINa
yseeRu50XB2oNdE4vEIWeLfrlqun1KLFnMfO6n4QfbMZk7irzttBCmshdLxdVWohRmteMih3v7mO
BIhoY46rBajENfldY0i9ZTwUvSB9rS4xSS3N8QHdRQPwPNTtVKiU4M/kYaKEy1qx40KnNaWS8MB+
QWAd3DkgAy429ftKC4/5tnhl85lY6poT/jXGfwtPXFGg+oMA1jt6aZ/ReLugqXxNoYKjd3QPKCzX
5JW87d4VUP6XFCDumT+xNhc73O0w377/xB9FHVNUUd82e1myhzEBoffHgv9J/Nfex7Sa0n/1mB+S
F75dDe5eZNq5qJ+GYo+2YRKqKUEuu4za0jsjGyjUFxYCgY5rNQg1RsS13TkmKEQ92zP56x3eMLji
m09P3eWNUUqp77JCjS8ABWXUOwkihuDb1Zfm9rwGEurri9byMUgG5BQ4oTBv/vpamZu3N+15hYxE
O6o0ra7s44x93M23bh5r4qX73A/AW4UTOawWQG59APb9lJhzBdVrJ+3Rxk8cst9lgTvmWIZXIaiK
MdNPU4HY92D6Jw9EJOrmsdXfXw9EKKiYY0QAbDe/d5vto7ooFuPg9Oz3IB760Yx8YMa9A2bJtEUm
gVYYylcQ6RB4HQA2XVXddRTIM/fvnUoNLwL+g8lRSF0wV2XTm28OaQVapwnUfekbINvJIoyHYA6k
xBxIidRpZnDnDlgSCDxQ8oH3GkyK/BQf7JUy58meR6u5iMxRhcsPHGiKLzQeHsl3S6ikAWQAszMS
uV2tYbYJ2FfjqGBQjf2a+QJ3EuxfDzP5AlkL+u1Y4Me9MtYnlxd0kYHa+JiBqouFPE9dADHJr7Jh
NMaonFOvuwKcJucNMDe0WjGpjv2XJ44mT4Q0jYGh2St8vE7lVMsbiN57pc6kGAcYq1XoQXgnTSG9
3a3VMDIfvz19uT/Lg4wIhgVAojIdOGWZNGe5CFRzHvhy2VZ3W60dtlzta4/XuWO9EJ9RQQMgi1BT
mcIvfYFddKkMkqUE5Pha7B+UxXfVaIN/WXRaN8xY1fXXTV4LgvKgWhI4KmKiTK4vZhTKSmLLBRKt
YgDvO2jddNAV0zlxzui/xDWkN3cYzTS++8YsPWIFAXlFGfgH1QLMQRmf6FO+GbtMfwK52vbna2Ee
nzANi0oW4i/+6+sYPgunmYN4rwcsgqtRZUFnjGeftu78zEUpni1BS4yrDTE45l9UYB8AwxYwpyuR
ttGSU2h6W9dsV/0RlIbtR/3B73qIVoCD/gRuMVDCglZN+eJ3IYaEX5jESfbdK4Y9RoIYoZ9L8/64
DVDTg7yRhZYomGvF6Xy1HwZQtxITiGKj+IV57mQbgqO9ZQhTbDN2nDlDHA3Efn3VyXIT3yxjpCEd
wQiHOst/3MZHqu9pcwTpZHTYPdtzqdvfNHay4iQwDoCETyXMzOEaXnDa9sxpqGJ/oM+sOWDnRb0R
TZITRmUMZCg5Af3sCnSmwLrb0AV4sR+bkHh3t1mJUruzoE1nJq9fF2KtjDIOdVEiUcEdwJXQ/u5O
e0jUE9aRNJTXT8KbsrD6TI8spgOhvnsQQv0wWq9tokM7KCWvEF0JsGHv4Vr7WdAyHWSyjyl4G4qP
otIYECZIkGTxic6BS+zkf6+918fv8TfEk8AvKaoYneRQbsJff195Rc2pQ8oBYAwyHt10UighYxtB
RGsdOMfCRBaYztMLIPpnYXVeV6svDyLWM8b2N+GkU7aQVxAUkE3CAU89hJrGogjeAgfNAbT2tiiX
A+cMvTNQhdNZrUIHyg2flDx3rxSyP7P+tTw8Ocv4iiqkX1Weo77/9yagwRioXTYyTlDKsNlKixaY
4OJyooR8ReQ42ak+/kvRgTanCcvQjJkoNqTIgxBVGjhg61z6/aVPXocyA9sgxOcXpalgxoBhxqOH
+fwKOuOCaAvBQeUzAzLLJGB6o1kghknSt4LJP4tMXhZja6dx8ZQu0pDkIdjbvfisZCx04PkwsLks
OM98/Tun+NeLTzae9xayIMc8uo1AU4IwY6d+0npDEyAAqBj7kurUpgQkvSDhBbAKhInGCLQX8Q45
0bqvVaR7HC2WzQW+f2ks6JHA18DQBFUun9J0ik3UJOCeHNHFAMzzEn5dhOcRAhqgTIDGWKe/rd6f
Vp39A84g7a1F5xkF75lMHGzff33cr4eYeBxmIUsVw5cAmTMWZ53h/OmlJRh7KHJEOvjdMKQL6uaP
EaM3LmoS9n7YDT3pa014bx2PtQGxSK3cJR/iBicHPBwaDwERTFochJ9+cylWTg62PfdgdR2SWvTh
DPRoxu8QTA7aG7/aRMsUGBoDUlMZXNoO5DLvagCn1iwNwA9RS68gnLJVIOlndJvdc2s9xd+Ykwh0
9Q24jHj7JNk2Bph9jFw2m5XmrmO7PeFGIA0GSkmJuhIAcg1YWilU/uXx4fpbyPj9CadNmZ5R3YGp
6ScEnnwwLnsVA/wgfVrSfpQR7kDrp2VPT8eFPtuP+hvJT9aeWPQo52PDjtmIu2LEVLhFMcKY1jDB
uI2+0DCP/P6TI04WnFhSJWCimq/wsi8vIANDcfdjyND8shYaLZx4B3R2WyuCK8dcOeKWmb3+O0x+
XR60iTzU1CGwNYlcW8xCZLHqNnsprnUmWALCaqpioXGRa3oyu0tDaIjwotW0YNptEJaoC1nvm+5t
5pvfcyiI8uDNMRwB0pTJtSiIfV0kcYVvfu4D4lU46WBR+8hNEz1XKj8KCHyO6PYdKms6pZIM9mC2
nqtlXWtVU4d++xgTwx0WbQnESNQ7nUYpG6kubwoDgrfSH7/w39oENv5mpWnVrJTcGLNffLMXudLx
vGo51s0qrREgSpjXSGszESVIQhSepfiLjyR8lXphJhT7Wx+izyAIcNUYpYLa0uQOH4VaFLgFNzgq
ndg2ERBRAS0KM+tM1ZIt8E6SL96ZeXN6pP7s8c2qNJu5SVPjAiTvooJVqxVnCYaIqvkp2qjat4Qh
7/Y4F94K9yyMAxEPrmcVE1HXfs7NelAArCO/hUm/oH2UJtoWSqnXedb3yz6x9yNxMgBxa3IA9/Kr
hHbW92H8ICfa39jlhH+BZ+UKA1g/kG6Qx3sh0ELYn724ebaJ+SX8wuXDXO4cSEN+QMxuG6Mhiumn
CDlyRj7ABwwtwgbsFEDwCxCRILXjWJ6vx++c6duj5mHfcoyXrj951HCiA0Utg/5NBz26NjsR8yfH
pscFbgJWKoB0YZr+JQPImToOkOq+X2x9DvjLVIP2MAnC50AWdVdAiAX9tLncHqN993YJ8vAoZPK0
4DDxkbFaimpWSZhqSqULMhWTbXA0U4yLQciRxX1UBVbatKbqtkY6siSpS43Ovglg6iNp774KUXqG
1M2KaQ9xbeWZEQ+M7Yqe02TxgVs0PqkXkAqJIFeEHorjJl981+ySYsMpjg+2UTeQSKSMm1xGxVYc
o42r8iNeFhI07kuagETdAzed++m7lZZAUkNuYoPHXD57XMBdViIesQc9RKZobZnqsSJoTOUEdQeV
qb2ngkmLPfYyAsMElZPc7qlkoXQpc8YI1OFV8Ktt2/q6JKKcHGUQClJVXahkMrJnSUF+IO5bn9NH
78hKB2F4reCpvcGSF0vFt+v6rMKpVB5SG84jSp2S2kXbSmmWHBRrpa4ggYvBUn8kZX0a3PzLDyoj
4Hyr4JZigKo0WD1VxSUdUF0iwMz1oLVFSGoJdC0co3ulqEVFqDMtnvPYZ6shgIr74tx3Jq/uReWp
w/Fs1FaTQCIT5mBwT9KVz8N/B6ze1oU+qry+UDGGF416XfoblGhIFXu2H7yrVaa3zXcWPMuLxEh4
JiWB2H96Si0SrgA3Nt+OVpBhd+NM1b3UJU39neDtOQ+86U0FjPCrpAoEUbqepLFZ+WBFgM6OG0V2
F+R4+wDrNr3p89l37YvrtAogtc5Gl7JG378sciRoUdSaC5xN0oXYr9wbFl9hCNLdFpzzKqelyTO/
iHDwi9EKI1YbwIIcN6mtCpGrgUhHxYumRrHgWM2NzhIoA3qR01lMQwJTyouX2jMW7YsPPR4J+kot
v+2aNxwPJRCNMGjJOC6rorU5JTqz3LBXkWaU46lu27NbMKa0CA2wjWnckGgsOxqcry5Dl8eDxSbP
1UtpfAZXS4MWZUJCqV1ygbCrG/C5ZYEBjJHWxtshxWh4/ZOO/NKvOq0oIS3XpEbu/8R+By160LUz
slaK8S7I021W8OumRzYaaZLvaRnfI6ORMOLqbuIuAxAbLcfBJyAD0YVgBOsIChw8tBvbpepvIxbn
sGXRKw1RZ8DgvICeBMhUwE7e2xwfLeu2jjVXFm2xwJgq12poP+P31Rrbs3ZXg7ZQwuy6APHxxF+n
40oYN5KP+RZ8CjXQM4DiqvGk+DgAfCGaZfTNDcy6qvduluN/OvvDKlPAkrFA4q0mx9ATrLDl9Iw7
jK6qS+GJBUI/rDrCoG/YxVs3T7ZBMdqLDFLUIag361QfVPaQoa42Kirg+g1Ez/xgJjK4l1ljYvaf
t6N3xs19xdbeyHtDPzgvknU2yy+QifO6DyTjqTiaS7SXjTf3813iSAkiAhMmEgH7twXQRJ+jI7zW
rf9cTzePMrmeqkWTe3LcDU6QrquSBC/5OQe7EfD2W3XvH8aNYAzfw3MEgDpUWVg7fOIWyH1JCEwx
SASgxQj6qHLdvMU/NO0A90D3bCifsIVzv1NQDn8NcYpAOhmCMVir567Xv3VZ3FiUrRXxJCDeoAz6
vZWZGsZNFjJ4fl4h1eIkeCbTdTqITpeu75qRuPfrSO8hLxYy7Uz5UqCx4nTzbhef9DpyqY7GimUH
p/58OY8mo9FEBsCr0XYSK4U82AGdcUwe8ltibDD36CHULMBZIwQ6twcgS4OoImB3GvIyyIOCbgTD
H5C3nYt576Zbt885Cb2DIlf6NEspuAQBUkEEDah484Q5uc0bCveoyP0c5xAtf7m1J19mEmjjC0Ar
S8GXwXCaSDxg1M7QmSWgU8dcL+WaLC6Oe0D3Wvn6zjTHiXX/bF4g/EpR4zSfd4iifzNfIOG9uDYX
oXdVv+S4mzF4rJzTaAm2IE/TgA8FZt+3Bm659uF25uK3e5HJzd5Np8z6rExGbsgQxfsE9LSyE4xa
+DlAyJnXpEv20X76z6FA2KWYExnZOOS+tRQ0br2WQja33Y6tWaLYiswu1QRoXqJw98K+q9/lBYIY
0DvxUUWywspkRdJroR1vK9zfaJgW8I/m41j0Xpn01ljUSeobszH4PxOc1zUQXvQgQB/diT/BuAws
w+emNTbRhrxhDFlDEf2p3KIEsP2S9Tkg3l3/d7unE6cTqkEzZAOOBh7D7E6Ug8Mj6q4n4dPphLJa
QJnyVhgZSUmyh97J6WetOl/rwXq8H9Q8H5ivOkmOAk8dPORG9Z7vI41V0qWQv2OQBMrhUAcHpdbj
1e6WMgUF1VTQCeFOvI523nh9wWXQQJIzOvKTYhqDh0JSC20BqBlvW00hYJBAdiRrb2B4tnzMrwJN
AXaXmYe4U5uHPOC/h5i4rIiLhCqLQB8ADWqtsAeIzrZLAa4ckIGl8vYJeVFTMTu9gw4tGJZnOopX
iOV0y2+Xn3giSQHgDBOsIprW4pNMMH8E+q5T+npCMXF/dreoM1MgB/MGssQNRuI1TA/CPl41Rref
mFffOAYY55hzkHfTZBS4kfHQoj2qir9vESbkM79m8Wmg7G5hiBli8Pm6XUugNKv0FPWwFBIAiCZ3
c2SSKr2f/m7Iv5UnJqmEnSfFPjYkPa/PH2jXSwfYg7O9dD9b0bxQoQEZuSyFWl0YDQLJLxVVvfqS
npHPf6KGQHxfZ2Id2FRwzKKYcuC+usKuQHx7UZAjkg1iTDTLDjzaUAQs67A01PHBVX1AH2qDM4eu
rQ7+lEWA2lNn28+atqn0t2oDysNhiTGLlY+Jr8en8G5N6na/J+kewrBBZcpgcAZrBEdHv4wMFb2+
Aw8GKIwLdzOm95djC3eRAEEXBt9WUWGBv79vP4RiH7TB6HDc8Bkrl4SKkOavjQqyY6RavsiTWt5H
C8wkpqE2thzxmdTuEayXSvbMAtLHl8MWFM3fMxtx1xwxT8OjQoP2pzKJBL1G6OM0k3sHzXVHXHvk
gAKJNaAkMLMQdal/ztnNQhOXK8chN0Y8MvsXDqJcoNdDRQZ9JwygDU5Ivh6vdt/V3aw28ax1JUJV
g87lrwFg5jAS7oBbycL4DBg18X0pQM6ev1bu2tLNqpNYcJHWfe4l+XUUWT9zA/Ddi08V0zsNEk6E
FEvgYE6hr2G00/2kzrZxUHtVzCeoiyFCRRQ2N3GhzG37xN8ppap4fIPvexmsYdUZjbbYYEBRE1H3
DOz+KVvJ4ILe8mA3Q9/brIErpEr2IOnCrN6m1qo9W5B39Igxu8iCW0AbDpG1ZQCtoXLEgj6u2JUV
66D6YUipvclaahc6CssMcDAS7Mn+fnUxgR2Y7bHsDA4ydTXFo2mKtY7M1Io+MI9ssIfHn//KXfXo
sE3MTUpcwcuYEnFx5RsuBy56tUaK5amtPaDwW6dKqdWt7+qqNKJ7jrqMdI67XZhK2shHOgoFq1LE
uO8q7nxdkDblYAqsuYgZLZQ/wnE0UqS8sWozcGGNcFR9pO0UeuGvszEjve9rqXQUwsHKxpbwiWpK
wAqMMcAylV43mZb2i1UJNbla2ZT5QWlf2CYifSiTqkAXB6AOOQl2UeebEIAk4+CZBaTCinHHAs4l
DGem47+BmTGR1gYklhVbHhDAcAjnmNGo2RhUzosXWc3MgtkpMUs62Xm8wX+BOdSf/Tvp0/tKDMu6
iHi3d1Q0L8D5gCOAwufyg0oKQV1eE8hiy5jRYdQOlDU1R1cM5HDhd6N1mKSyZYc9zMFzrwiY6UcX
BXDpoLonQDpuElkkaR0KfEnpGDb8vtcjOzGgNk2I3GpAkix5s11276CTNQELWzbb0f5Olq1W24fd
YO/AamrH5E2yN4o+2qH+OZgozZlI6fQepGzv48oFLXKxDHFse2RSCqrXoEkWddYA2HTtQgEzhsCe
qJdmuFUPmQGispmeH3evOHr7ghNbTsWqLNIg7TFnDH1HvCI+ulF+KEuUWbROLxEmdCCIXegoqpiz
DvxeHVkU6WdnrsKPE5fa9JEQD82VXioGUoayPlHsLbeE+ibJrTmk2d0jdrvexJm2TePW5YDA5IzQ
IoMqa4YeDaHsMqeedCA3sHPbKg1oa74ohNUAgQetzkL/SlwEaLNhK327P4cLsG9OgQwYYI+TvQdl
NaMUtRSCSShesian1SCUz8GVr4HZ0PQMzwqWndmcIdX3Eu5UsPzU2lVj23hseXdvNjSw/vdBJq4t
C0Y5Vlg8CGVahNw38thLiygsAVVVb3coQx24vbIvliI4N+TlcOo/v4qUuDP3OV3mwX5MG6hVH3ij
mLr1vl0cWzHS+bBej/FPLhakK451ugLly/PjV7+XLYnQf2WgHIRDeE0ub9KXosewpB+yuKKqK/aw
OzadhYZAG8dz4dodS5MA9gCRCouGoXzt99wsJWZcKbs5LA2eGDlqDzcSLXe5psx8zTu7+GudyRlv
WMnPisLvHarh4KiGtbBoLPx43+4lF79WmTjGDqOBRcQGyPswcgYVPShCoOmYWMi5DoEmgS/USirk
YjPL3nEYv5admMzQSMAgKW7nAHSknyk/k0pC09U/y/dy1l3ca3b+Wm1iFwHgyIwbLzrkldQxRrh1
GrTUwQyhN3auz7zbnbD5drXp2NJQIMoDBT+lo8NQjr0PjO9Rg/w8Zg8er3TlgJsY2q+VJvkZy49i
s2jA09E2mP9Tif9UaS1CV1lHXWcjb1DksziQDigQKob0yKtsjBp04HFBpYQ9Im4x0QDZ0fwedell
582Yyl/OcjzdjalMBwDUvm7qRMARpjuRYhLiglbVml+WCAjQv1h7vebqaByioW7sXgXU2zgT3OlG
+h2DRPTxZt2rM/56GHokb+y2i8ZBVvp8dHiybXUO4kjtpnS4l499djRJoW9kEM2Up+RQkmEJPa/Z
vHLuXAi/H0B20RkToJwD70wdhwIhm3z9FsGm58aK7+EI8K6QgIEaFCQMp8Wj2OtqMD3hwMtk39qR
tSnJT7V+ebyj9xLlX6tMPJSXVx76tB59IcWqwPNYr0FDv0Z1BjG9v52F1dPf9/e4/3uria+qGJRC
1OJqxqFDkTGB9SlthCd4qVwLLU8v1nOn5l6k8esdJ44qgbyO5IURPTXuMXRqEMzuyqXwHBne0aPe
P9al9xFKZN6mXY34F3gVME8CIPnR2S3G89DIswpYmgzE16z3vn8X/duRiWNrqn4xRP31O/O47heI
eDodKhmzlea/U5DYhX8n6g/bv9/IUuYr4YiRGuHYnzHPM/p60j+DA+kUm6DArXVh6ZrhS8paMQXK
+IEWoWKYoKUFycknNFf8rUonp/PzXMYxcxCB2f5tWZ7ri2VP/Xur7ymlf6aBewT0kZ7ZAaUzc+qp
mf73Uwg16t+LSczCq0QON2aOZgH6AmZpg7Fnma5fQcAeMUSea+Tc8xtARyO0pNIP7BTqKgnFkKZj
OgIUlFBMd7x5AQj7TH1oABrJyHYi4wS4I3c4ZVZwcXWoEhw2kFTrltHhvXPK993z82pe1u3utXr7
YBP7rySP8/IU7j1E1FtRoXGPRJveQKoxv+10W6fbfrvYxPjjpAYzFIWqlCba5txqX6/Zk0AGcwDa
ZLYmd8+wblebmD0UabuFVGA1EWO1sHXj0OkcHfCduZXutQgp9P1/P+7EgitGGUaZU3un4TOM5+R6
LttJbAXFQDJXr0J0t9tnr+ttuYpm1r4XYN4sPc3TG39kc5y5zkGtnagnEHs9y0vfmjGXme82beu4
YTOqCwE7WZsBSJd9QKMDFNukPbPJ0Vh8vNq9puftdqoT42xCRe1SgWugTzUMpB3Rc/OR6qDVHwno
rHMBUZGQNLKrQbzdCDkRSu6l5pXpF1NCImlUDbdoUoJy5AbBy6vkFUbaKnrcfUuuZPahkhJZKUgm
o/wiQwciBu6G7fFLBH2hhFqIAlLmZXrcxlYWyueyMYPuPAqDVonlWvQQc3rMoawYkgScHZXiUxm2
KybfMcG3UNSE6RnorwszydH9QwatGgF/VAFiyr9dFmWFHsaF1+4FltNTqSdKAq/sQx8giVywTQSD
UZaLNet1R4TJoCIrZlXpqMH8Md+bRxB/P0KP2ei4ZnHOKR8mlNfMb3C4bdp1gQ5GDTDvFxRIAKSZ
OQ/X4ZE/y8ocEkMOWuFo6/5edgi6sFMZEBsjCSbbhJjbD85wRBt8k+SErqL2vlJfMBP9tD4+PolX
WN/flVVMJnMC3LYw8VdeyFVxJjb/YayguoEV+R/SzmxJdVzr1k9EhI2xgVt3YPouM4EbIjswjcGY
zubpzyfq7Eqnlgvtf1esm3WVQrI02zHHEO33O1wN9D1mPWSr0RBQAtD/ZMrATSNF//e6kuVaVUtZ
/XZkXZiazp26XWv5seBMCgg4PzuzTa+H7vKt30Kp1VVKkxe4BJ3eIeKDGtpWzCIKu5oLstcrs3q3
dtcbzvHqfuxC6N7rvc8aOQcgpdPb8zN+5A+/z1isBsU7A4eg4GUQq7Y/13er9GZM2mIGkKh+fg7m
kdeHxQeVwmnq00eeg1tHMmvUgKehYzi9t9k6eBNzWd4YxioGgMmGYHIC5/D8xxWA8H//OCkoudb1
Sxae+XEu9+5AAgSL9+Cz0QBYodnjpZJxVLygZ4chXXV4d62wYor1pmz77jIISWMDpWKPUWemDFrL
urv8v5cdf29SSqquZ6BhesKicNCImX8bDaNBh1Eqrww5zdf/PeP4vZxkyEoY8fO5ejcm4B02nW1v
N9O+K/1LsPe2B3sx3jRVhJR/UmFav1eU7NaxFiXpfcEGp+4ccUuHNk0wILKkoCgYqZqKS/Onmfy9
nBRSrcJbZXG5R9kkWXewzLHuZrTgl6XMv/ZXwzs9I6t1uzk1uqFM8Vf980Gk9lWf1sFrFpRiv3Z3
S652bscVSDojxYMryAJ+/zzJqG0P6Sa5bTPxuWG5oPnb/8h6PgO3cJJC8+d1OprvvRz91rg5RDxK
cTh/Biy/V5dN2y5OKvfrXzd83jU7fRhjdSx6H6n7hqe3BFzaeV+0mc1QhEoFHpSlKe/WyhpqMFVN
+i5h3Tpf9eRkwGd18+C2DiCDHVaHa/pXTUuBQygo4/5eTDrlegkUQgLWERJU0VxHsIERN8pIW1pv
E3i7bK93Qtlu/D+db26T8vmejrXF+X41Jrdh2GmDGYPJsf8B5m9wmqH64qP1+lDtgI0NKLrKXoq3
+4f9yq0uRcLVsHy2aouEI4azfA7BzQf9Rp+kokFKffd62gRbPXYVJqXAT/86bNmHWOvDrbpOWRZ+
hKpdaYlJKR9DtoY4BVKnmck0Zq+pJKspNiw/233cuJynjFe3bLc7sW5kn/0q6rpT+tCRcxtAU9Mq
Q+v39fz1FD6e3HqSe9ikxl0rZVSfLku9+b1rZ77lE6R6z1cpCLh+H6fkEE5ZVt9dDbZ17wva+2m3
m0I17p8aItyiG0QfbW8LYrJLU8WD8yf5ibDVuS1K3uGiE36fV9xfOJIW+MDpnHRjYi+anwmWCXJM
p0kPSPVqxME9ubfyFItl7Q3rfsQqQVlMuEEeHHx/Isfn0/eGyaIafA1VVSmr0E3kdiqZI9g/dT3a
cMqvlS6lgPaNoSg/JVUkW+1fg/4EBqDrW2ofrt7VrnxRmzgn6BHyisprr6d7PfpPIXxAzOZ5LwSh
S7f9mrjtrT1ceM32K40N+Grb7SbhUVNhSguKwr+/kmTdDqXNxahoWDdm93TWKbfmiJvajf2yw6nt
/YHNOGGGLENz+PUanl3V4f1J1SNdE8nMXbJkbdZMbLlFYCYqWXX+9bfNDMWTtf3gUrU6He8IUt+u
+F7agDoa4RMV/EJ5XSWDp4VWlgEvJ3qddte9eZ12/dXxOQpBWOXNABvdGYSzW+5QZfNE6Pnkyj6a
yTnbUzLX1eheY973tesSlwbg2wIGjjqs5ozVFGoFOcmvT/6Yyc+tpy+0pHxJ2GnWmLZ16KEYMgJN
BkkV9LGdWn89uTvQEjttFc63oC3+e2XJ6lXpE6+ON0yCO4W3tgv1DVvt2EQKPVi/VUmf6mo9nE1u
o0n5kG2ZaeFgTUGb3r7HcEGJsh38l37wHTkH0AOVCZp4kERcmZ+3m+MvNUGweELPvq9kCLMkPZCQ
Yh5uTpuqRsnzu5dhP0AXWwsg49pYdm9BY950EnJu5b1WGMRHeJM7hPI1JYDROYQ2hL04tdBtNAYs
6zXF3SJVU7gc4VKe7VYyhoDcK8btJm6zaXfdmmAwJ/cROiugbqadlqdGc6mM2MMN5va4vt821Tjm
Rr92s6Vg6C17gA/WMN0Jymu2C6glsWwe1AsY8CVYEJXbUe1asmL3fXl1vtX5xpAOdDGgo+/R45Qp
ZmS221RhQQtg0b9fkmStour9vLgfOWXcRAbPAbzEyLrZ6eeUu0289GFT/v98C6tup7MT7+v9f6lt
/PoNMvF1uF8jSiBulgB9zNMTgNwg+B6YtDUX/U611XvZM7JQguCNi/aqim1MxZE/Xn/uo4fRoXI+
1ITX7U4ZvaG0UrI/qm+TyfZb0Py9vXXwGd4Lw2Xu2KN3PoNcy5uN+R5DRii77VK/23adY1+wtv4X
d1Lx7h5fMPfzSul+f9H2fKH2zQEXcxWZQ/ckah9nG0Hjt1n87h1cp/n8+RXAV39/FMnYbGo7UY3C
nbp/VVu2bZ/+esdzjjMCdmWQp4hjDSkh3yeLcKtpfIRpuvJM2HtFkrJ47W9bwdUOBnwF4IZ+DP1t
7UD85SgDaZXflpXZ7gC196nw266w7FkIeOEsRnrxaINGwnSX/9YR9LwYd0cVPCk8tyEFT9kdVFRS
ZvfEDJByAy6KHPtNyKGMhYyNKu8tLmL9BJoytEk7lk8IfXOn8CQLlOl5dyJCQY0uWAdQmxAZKe6T
yrQ+2C5z17ha25ytkkiMLo6JPASj0u/hzPeRSOuYjb2dLL0ZxSX4NCF9hxL8+W0uC2fxxJlUpALm
dbU96fGFDWfDaTuMnGmtSygcOr79fW98wqhaHUadWU3cLFXx55EpPFtbfPzczqM4TLTrlZcUvW4W
9r1zGVnOtlUZbO7Orrf3DJC2jfqsrjpw8UCfLSvFSKfyISkz+WBMGHDoM0UX9w+pPcGdNJwe/Y0X
7Lg+UPMYF9Yrf67WYzY9v9uwdDQuN2E3tMaUpgCDoBC4dRmJF/oYXgN1KEQce+9g/hW+swA388tk
VSSTdV3UF2ZSEZG31SXXqVcAZFTHmXOAPrXs9ZGoq0JZbkNtMrOmF5jk7BmkWNWG7gjSfzSGlUmR
wnbLoLLq9mZop4xvQNWeeg8svpjQN+acWEyx+wIGrN+7l+IlfVOq67fLw4ZM95MrPQLxpJnrbJxf
BTWp8kUXGC3DBCpnlumFCF2f3/e6XkuEIPQOkw37fDBaQ3cAdXTFRpAaTwhpFIznKrBI0S5/LSrt
8rBbrTYng0W3RCnQAxJ/Bw0axkeXvBerpbIcRX7w14JSQGYmpU2s12MgiIswgLzOTrJleErd1eJt
v0E2/mZ4hp76q33i7IzwbcMg8VFjmA5mgdQWE13agnJmaf9avRxGCqtWcL1+/TYpeDseFuusZHEY
WsOat7t9Hx0JkDPuyW/AjSs0flRjdEVeMr+kHKul29WCue+9OP9y40xPgioQwlVQe5D9MNvj8Ale
FdssMN6/1pQMaHl7vNU2qHiRZ7aRMmJ+r2TTBBmtHjxQgid+w5VrHpULK264HHrV7qvoVqlwvg+f
1Z80kGMXrPjeTJQx/vVyUpEt2mUnRsjZJ/pJ/oQS6T2yNQPCkI7Ta/KkhkkJUQAV55rqSckg2/tp
cdevMcs+GDdFRjtC8WbAtFZnhp2qKQV3H5ZBck2/PqhkOcx4X73FYqMYZj6lf+iORqXvc4suWs0m
tcI1QV7gPb9GRaXZX6tKpqMSxht45w+P5M4DVi4G0hroQPRa3nLoqqbEHxHrs01KMZ1+umeRkcYG
PVO2SXOeEtQkQJKCOWjyG0a0B7yXHjJlIPd5N0JUSH2nFCZCjvRMIwoNQ2w6dnmsvv9NYtWAJJhi
f/Nit1VOqKBE8euMJYu0vpyrm22dL1tvAmpyYSi2p/2PD7YeOVun7qCk9NY5BfQtm8Olipm5qCyU
X12O8naL0jG6IAECcnHq9oVS1WjfJkcSxVCn/apCPxSF0QZzJ0gZ6oARzLr0ieu3GFqP01Ykrn7F
g/AnaOybDdjgRKm/hRAsE0PT57e4ALmo/1pT8kcgs5Jdll60yStWQnQ18DDvdXBaHyug1gzYYZ9E
mWL2nvRqPrcrdiAqRUFDdcGVu5e+dbK+wH55ZveR/erOdXfij0ZW8In73yFDi/rv1/OtFwXxua0z
FPA74LjW1ovTts7nFb0Vwvc5ckKQT6NeqPca9iwckS+5DBrFbjr4l0tLLkg/nVM909nrK3WR+aLV
3xNcRY2RiDvsGaMozH5cuyJXU1ZoCp3Q35cMxIu06+rqdK+e1sIJvRLvCAHvhQtt3cEh8kmaeAfv
vQXzoTO8NL8IuRQ7Vy0vOaX7eqNvDLHzLg2fnQtTLOk4ogMtJoAQmFXLCD6S3T8MZ27DUhi/qOj7
1dHa8Krcj8sIJq0IiVMktY+pmKe0y4HdsZEVWk9bzfEqtJfgi4Z0gIbN+2BrN3cNhU17WI1nv0fy
VpurnpXra34P9SGNqgA9vRuzUHMNJ9LnM4y+y5RfDYGOICoQYiUOid3M0QQPpSoWUn0OyYndjrdj
tqmHwp63p2XamjgyoeG1aDY6RzR/ifqUV6Agk/z17iQzd7vUooUmbiAuRKhpUW7nEgjkjd1yHppO
yKMorp1qTcnMQWd+T1OdfeI70ZyAaH41pAMnaBpodIHsWvR2zpeKjKyobfxrq5JNM6uHuqYfhEXv
+lEz8Ee46buQw+Frkl0w52CbrmqvhfHtz4WXe9XRbh/e4z0XzCCnIau5eUIKSRQngobZrdjonXqe
yFCRd1Hdp0KHnVtbMmyXerjba3+5MNRV5h8lVEV4bQFiyg0SZCHDI1wIVRl1Y1dxlx+os1ypwDJS
Izpl2HP4rG5Uhdoo4TFHOhjUOtQ1AdNx4sOvf3exHqDz3KLXPTOjRIIiQiFG6E98lCMa9wxBERuZ
2eZqPFxrtiq0L0LY5O+VLq57blUQlJfySuM6t0371hJ5q7jUo7i9cBkQt9EP0XzHg81+TNamloJV
fWXJhNXN1DKyizBhVS5YF0xyF9Cij7sWuoProDGLJtT2xR1/vdjWi+LMC4PQ3CWTjBaUzlFobTEg
XSIWnWrUiLk3milCWgz+fqKT4fMVC0YHRJQEZhL2BQt+P8l8pOX7+gaz/pVQ4UhYBN1n6CNObkMt
54Yvql5VcZEgt5xkNsoxVHnXxerGbHRm2dZr5X3VPsLCtLcvnRBxyUHiJGjgHQeZrXrAxcbj753K
Me+2fknC8nolSkx0bCCppsw0+gaKrQUiMGAEq7lcvqoAdP8Q/P0sK9mNGnrk98QqlcWobpfos49m
80iIEcU2PFx2a+gqb3ERWiv/UR/qhLlHVKcPW06sBMy5S/tTjCKTib9ntmoWpDgj/vmccg0zLIUn
o6SzOWhjhcKhwErZCKLOwAc6KvRjcdaSW02yDdVatF7tb48vOE+DAEjvAymAsBIGv6myf8VG9+fD
SaYgOy+s2IqFJYJhm2LK/APw2eBtBgXTu2irPH+IRRiBX99MevrJdqWZ1ztHKaCFADPoaVIGxfB8
k/463vs7GUqL8OFLFbUUdTZ/rSxFLUliHJAbsPiIbYrQ/esYOeo++pRCf3TQeKO56LVeGAi8tZtb
uiwrd9NQ9VmKSw65TyuZIdgU92m4SG9Ea/upNQ8hJTMAL0WNpF2Z3Da23tj0Psvu1jcDVSjzD2Hr
z4eWbJJxi0rrM9oezIGULtj7B8nR4gs+8Cb0eVDTtoltbNsR4uqnt2GzxYV76wmMGieygN9f+YAL
eGl/WWV5hLZ6sPabmsVPil1yxl0H8C1SMsnAJ8hHTcv+1iPu/mVGKF3xe1eirtgpN/lFQnjxJXLx
z0tSaqW8ljiKPyP8v4/KlIzZJbvtF4vNgqsiGlNH+zyw6hiYAJVaVJCTHm/D8dJ5C6DDeAzKW4Vn
UfkPeaK2HGar6Bzhrkx7XvFg53Q4EI/5M9uCoW1hp901+N9TW2npRMr8bOdSdrdZGbca/LhlEe9+
gCRpoHlJFuEM/4sgRLWWZOcO2eW42T4sT1vIpos+Z0DPgI9tILmstDxFhk6QMzPSj2RYRe4oH5Ks
vr/dND4qBWMAgyJLgoZZxBwURJSyYOUiR5xfT7J04W5RQ037zlG6bI8AHsJQd9IfAetNQOW892rA
Bsb/U+f8QUL9n31Kdm4TXmq13bWUToDXzpkanKQgBI3RN8AvYIBIAQ8ZENj68GSs3DbkawoDX/RV
89uWTNzhHIdbUxwzCjR/VScAjSOwTDaMZR8uXxXrFcWS+fUks3avaNlWS3TxVrHqfbSdISWiJEDr
AfeFUrnKgykWlAOsMLqeV6d4e6NXbrVMP5vXmHpphS70fc6uuWvGdgQt5BmJ2AoBtPmaqPRACsOR
3JYrknm6lsqLExo7ZXJhUVDti+T7c9Cx6QrwbBQBQmGqkl9NnEcuyqqmtXO0q97TCcMtn6X+1d8c
mMs892uzbcOou2XTCaF2WvvaYN+cha2XrLl7GVcWTpo2zI0dDjV7taMGYv7b7yCZqmvtsN3UTpwC
ynNQiU1WnoAZUkDP7PEQOk7FeoX1+/w5VH6fQ2yVV9ExzR5O4QgYC9GNKdp2hkstInlbN77TCHvy
aDoKeQs7pvwHckFx3RXPS+4gl3dxeM3QgyJ+6pZfwLEeXuBQZVkedvISw6O3VGxcZcgqkiFbmDfz
uCmLjXf9VRM2haDvU1kOBhVGQbzF1Dn6Y1SZ/4vmosJky8N1C2trbY878bZ3nUcPjFiFcgT9xbfM
d5zSTPWRCwO0/EeWrFc1Wdyj9QGjjbqpaJiPGhVkhlotLvDQVfULlE9Lsl1XcwNvTsb+mIXozifh
RYiwTAQGhnLH/r0HlDJ7G++oIVLOVArKFuZsuc3K4Zd+r6/Kpjheoq/HDAjXKQBP6T3aFUoktOpw
/wirzDAt785/eWBKpR8BiDWSftOhOaB4J3XxGuVAJr83yWqlCULiiwUfMrLn+7VLFp6691NTiHJB
TzRCxmk9RAK+/T0akRjbNEhapijqhUztvbR6iPkGaFDv+9Ao47E9JHZXKK2f3M6shYERlb/j29e4
5XUajVEN2580vzE+EBk7e6RDyp2XxKl93EJbs5fHj0VPiQtV2IEHiDFnlVfgCkolxjMn7cfI6xzY
74icFAYQgmKFBTCEKX12mJLp2+rVZLfTxDsUqJWPrRc1T/Y8o96N2BCB1CgQKZQI0t9T2AyhKp3H
DYZpFLZP9U2lVDXeblPjhDymiOD6H3dR/f+2OXVA5WMq7fQvVcGFauOS6dNuunG6ZGLFaRcaCFqI
hBes6fGdIax2m4odqr6qFLvt9lFyvO5Yr9ScTi2nwlgLD7LjJa+z5v/YPMg/EsnamZvjmg2K7+rC
qOGJpOsb4yOmv8aU4er/WxM8v6Jk8XQD8n7twgZfXfOzHQY0UKa0/KmO2ZBvT0YjuzIBE+YzKW/T
+6/5AslRcptDVYlOZXst8SlyD+gC92K9qj/Cc9rgkTe5a/ZkQJUbMMcLZV/RfidgXRJAMjDz/DuL
a/PkPVlSAHezrppmhWgG3G+6Uyl39Y3uwWIGA9fzdR5QjWcLSVbwWtMF4yofeEqJeU5GB3OHIzJ+
qFNGjXRIsVcklEI6uyey2VMbWt/dzVadtipkfRC15047XDMFV4Vkhafr9nWMrwfYgmvmkHzFvF3V
wxUbe7ZxyWLtzfR+1zes57Z9oThEc3T0KDCTWC6XahiUaj3JNF2zRVbehWJ/UybhmEqf1Ch/0jAR
Jddle+coTLLyQCXLVKtegXPeHwfqf5DjgdV9VAm99yYa11//Ntq2JMtUMvS4Xj5wk8Lg7DIJQAk0
tbcNgSeEpBn2fhV4o7AGkjMVj+G43JXRz9X1diGiE7+bBtQiGt8EJgeXwQeG156/E1UkZElmCZN7
XVyunCbTcdN+SK+Nqus3YfVs9iKGpVQkYYV9xdzmZAIF6Mm3ye7K5rZgn7vX4Gh/iEIv6AHA1oLH
UjSwVXdGcUkflLm5E2WwI0mq4hsiwaD7DznQYPTZ8EoNdJPTRtNRrqjwn1XJ/qQ1q7IxqqzodpmY
tJw+9ezI+Wy8AWVvscUzmnNLVZig2qb4UbltZlapqkF6IxblJa7ttR26drDD3IjBN6Bd6uevSFRk
5pVjdD7fK8YjRWImCRYKngWxokCPD9UlFoX7qErGJqv9Jy1yu7qfBHBAMJTE1Ffc9CBK8hj6esGs
7htqQJX4y0/MalWyOtfUWO8rujha8gUmE8CeAEscACH3ehi68VCgElW2XDy+Z4tKpqdy2W5r17Ww
5VN9qi0PNgko+HXkTYBvh+7nWtignuEddPsFQuXh+Ev5E1T7lgKlEoIB55L4CSBO4RAmdcH6Bd9V
TyBc33UA3OS/ihRGaSMko3SK96aRGSnOG/C6P9+5fmCvGhCe3R3beee1DoeqjFSV69ekqChMj9mu
rD3y327/PGDg7FvA9EX17hS8gDpdwSqsPF5xfE++cE2Kh3RrsV3rR65V4k+7HyDHJjuKKgt3RJBQ
AcjNhLWHGKPWzuzlpa20UqrlJSu1i6pWiui6SMNfzf6U0rflfNAeEUz4/qDTy9wFCqWtMY5Vmcep
1paM1TY6xlllz816oPfmFLJAg4pS1qpLU6oDsBhhwHEpGF6A+qqUl1RXrCaFSdo1jax7jN3C74nh
xr6YjB4NGG+jmHgJAA99qaxz8YZNo047HsVs2Qltb+daZXc6l2ltAHwQbmGycXfjYEQsKgbpmFrX
/BZ1rK+621aO1BdCjS1Aof9ZXvrW9+vB0OLDw1K7/Q+Ecsl5QhRfqNwxyYWCXmN8ay+b6s5KsVeq
1QzGVNF/eBRHcl5pV67G6Tm9iEsmCpagLSbf4mWJOjVG63+tFP694KPNnFtQ367D1NzfygwDvE4f
zRwbukoX8LhoriiMVbGN/llMesH3w26zuSRxOjHGIeriMNW7mn9fLp/Haf9QQfpZRvp68G+Zm3v5
KuywIEbsoyLyvW/z6SJXVOhUhY9ChIFl/Kwnvc7NZhWfa0e2FbuhA3HxAIxBMNsNb0198Hxrhe3p
/FLSU1yXE1MPj1UdL5eCzAaxzCjFB4HoHS2a1G7E3qfFcOes9bKbC9paJbKzgCNap3H0s1kprEj4
AcnlwOFyPf1J6Ndm1oymgig+3uzF6Pj2fMeFOIf8elIwUb+Xa1l1xQV1uyDceBABcztrB8QI0cvw
VZWD/kMV62d/UhyxvcEMfDCwPC7Gbu6LUVLS/kcA80na3/PEcOXKH2+8JaArVc6v3K4wjLn3SNuo
eiTnZ3kwJBMK6Pai44kM0REFxa96RxU3FQelP/uV4odsfzlc0lgs6Hcjj/hw/9EQXDeickWtTJ+p
Tlj1PB81l9wWq+a5urif+aJgyqjQCUiybXcAEQB9VabAD3jPn1HD3/uT57TNy9m4WBGrwVFFXXIe
TyzkbS2n2mZAv7+aE0HMRkLMu2EIz2K0elrnvby23/9/egWJK/eauUD40r4Ud7s48fn5bZKhWmX8
LtpTOgi3RWN+tANoISBap9rdokIr5uFw6P9yTclYGedzbbelyvJAUwhYelewb/Co3E8RvT1GEJRT
hsIsPfsIktnSUX7ehSdLn4hhoYsH5cfBwWqNssGAM9fB1FBEg3VvWFW5nH8ogfycsWSvtpXNeWfu
hP0QjWbfP4Dp45ZDK9NzmmQ/qgWVF04yWFvqLZt6xINiSlp0/ZAH9PtVdk0vjjligQXvizkie3Sa
ZYPYtAdeRkHeGRJdNffd4fGNysy//OiSUdNiM7MuGWGFqIlTil/ZlZstohmCinEJpeYVRVylorTy
7CVjdtUu52x/4uwFdANanT0icgyXDkDGeC1EUZbKbEhhzeR58c0O7qXsyOFP4TrpHgXNIjUhAtX3
94ThZVdxrorl5C6/dgv3u+zMcq8iWqPpeOBoyeud3jj0BPOGIoAqdg+VctmqVlDigt/qt3u4rxa1
VLvzIeHcEFULUUUQFcuXZclV9RmKi9+5xSTXYCbJ9lIz+HwkO6YffGxbe7d/73B166KRE456rRcn
/o7cMZZKhSgoTjJ/VpcZiWMzLZWTA2crbMbNSdxSk0LN6HvrDK6O6Q0GPGECnOar6rEUtldyC0tR
aqW+iUqLLQu73buPVSbZISJ+MxstQaugpqwpjPlz60leIL3HFWNTJ6IywDZl3UnY/4aMlhYijcZl
1myCMFRdI/He/7DHuSUlJ3Ctp/uTJu5tqdkGuwa8cu8GBHOBNvu8zejtMpsUt0jhjwslbE7Yv2dr
S77gXk81rX7hCgtKOBFhcYvFoB9DaJ/QOszEPMyuS5dB+XhUBy25gjSuJtvowq7b827GZD+N5QEf
VuRWyyVKFCrrUFgPyp2y5An28dHYQCf4QGH4ZLABasSgjhoWrpbgdUkKOfwyBoqP+8A7PDtgydib
aXVrXFZsM3bLDeh5KnNELqIlh00A3bfX3dHB2UGWMxIFyNTZvMLGZDrezo7q9luP1JpKCqR8X8qh
tGJ/kDsQyXpVzrfUvArXaNjQ8WLA7NFoQOMypX4xflWcQ2GyCYZfo9erly3Zfui17cZYnMjKDt6q
R6yxaG6DRClvVAhVFuIa/1lGshaLcu1qpTqvl4LQ5DBk4qgF0/HKgzDSFVN2zjg+2svYWZYGN7vm
fSl2WURfYeTXl6zHrhbutM2R9QUHK0j+/mNgGK01O7h+rDyRQQyo02xs6+1lPF7S8xku176yVSE+
3R+XLncMkkXBVSX3VZkIjwHTyK4N56vmvB/zxvBPA8ZUILJcTF8o/v4X00jCYjxbW7Ioca1yW9xN
1i4Bc3jMQTEmM8IR153vDsTiELSIGRnV0RcnMrk9S/YErvdwV15z9JHd5m3pvk8Ib396F0ZGkHxW
ipEWl6VyC0oGxdqbJWo1Ioyb0q/0oVcOHhCrvxqzNOPbQ1VLT1cdrmRNtHCxie9bntHi2+gf7Esj
+q57NXfhl4Y7L+6Cwn8eUylPVTIS5YhMIRN+HwpNWhbk+4CLcfUbcKE3W/V8CiM4BBcqqNybOiJe
3K1cMhpWj+lZ31T0SVuwgoRO0k/GvGFqKWREkITDPfky3rTODWe8RP98SclP8RMedes/r+/PT5Cu
72qbXGs3E4mosLMGPV8NBM5q5xrt01BHmmj1rjWQ5GxGe3s4vXbWKzvzKigioQPpH3q7Qeish/c3
ZFdCe3G0t95351S249F6EE301+T9Nt1Fnhacm+nbqrXaelDSdUN354cue7suSw2IRl7qrj6odxbe
2kefLyivEI0KATNprtEyTe7yHjHQa8lGu3z0/GsX91Rz5y+9IT0O75fL7c7545+YFYbCTVDCEN8B
p2pqAP7/5YLSGzrE66S23ps6j/a10qB8BijKfsz7C4nh3ovT/h9ULyiZ5fYoPaGttlmzRTNEEjAc
rJsVZz/Qh5DvH4OaXwoU+ysMOnKLSc8nDK9nBDbEgbZp3oIkn3wjWg2om1RvuQTx+vWlmgfQCyPm
3JpSopBp2mGxXyBKza3srZr9qvMWodXbVGyt2BT9/VAePyP3Vo/aoa4fMkOULgBQUMshdKS/ZnqC
Puju9LzWcljyFc/zHwzgz6qSg9+FeqleqgllFJhr1rQCasGWSlHvc/GQKlt4z3dZXD/4OUx5vvVU
16zTNUG/qN4PJ9pSa1Uv9qr3yixA5o8ZJO7fqD+O7m4aCKWp6rzqhVBWDBafGmQ652bVubiGkzQW
OL4MBVKzZbQ0V+kXCjOI3K+U7OYtqhnMAFvhZN3r62/794Ov6jKqbtXjw+Q+d1RK1/X1tRICJqm0
0k6KyPmpU/E3Xqa6WIWJQW4zkhHSyiVjBQ+uGBHcXDGvoAFaaH23o0ZH9wZps+7orRogze346Gvt
lasikywOVX+umGSTtC0QwssKH1tvbt9DoFem16lMNYVnLezjVfVqzaQaVtONR3Ehd6DmpV6+7mvC
NLyS1vYDQkSCwze6toTfYwbaVAsWXZL8gtLTSTSjtNoaGkGhe/Gm/e3oaF/7vm6PGkdi43qCZ9G9
F5h7ljDIq+rMD2Cy7Ffzq4uvntuuXlmcS7tTWejexQEiv81jz3o9RDbodNCndJ/Ob6vGcVrpZ/5q
kHLq97cKELAEXWomMxrldmlQGrSEgtWuG/UT+0CVbgvcMfG11qp3c3ZO3LiMz6OY/z23AYVNiPxP
l15Xeg3rZ33FwW1tbWja+7VNpba0Y0Do0giIMctB4+1t0d+/vpW6e1Teeu+0JR1lv66s+oBSaMLo
uVY5JOIDhgHUsnHQ9cE9BX6J0woaWjDoMA8JLCiBwl3FgFhIGpY/BOlVRpv7yuIHiNszrbTm8/2s
v3GpmkJTpvk98/WFeOxLHREWPcb8stJjXJ/O1dIxe5x9qfnK3elAHV/xgvVWMIL7mqe99sEKjrC5
q8Zb5S9sx9pBOYhTyNoQFD2/DMqPIIUPtaNeWlAz4dnCZ8zDhd3k1KVpwuj0YPBGa6jSeUm7dPtA
l6hAF0UaPtQZf2yGFE5Y17ReOd2NcLLpxJ1zx2qtmmnTaCz6pSEa163nWy2M/fOrSYHEsbKtw+gr
ttqFUhioQQAz0DrwKJcIpkXVtGsRvWh+d3IrahVadfNSE1esKyY5Urdfsisv/R1zK5THG50eN7uV
niAXgxVPsdeiQC23V7kxVb/sMusWYZ7OvuZ8rFqHxgb1K9h5M3c3PL8gEb6xVRsu7B/nF5Vs4j3V
N6cNIH2iw7PbpukkKDZFK2xCX8SlBEdkw42ete7zLHjUO10VGaPCpjxsX84snw0jTADBhZOspXmk
JIHu3RRPppAMKL9NyW4RNpz355VOmxzs2y5y6rZJJ/cBXYd5JxJzGGQYaQsM+xUkd+/cE1T3my7j
jqWZkBp4/q0Ln3DNMi3NrOoAqR8I7PyeF7q+N6oXfbLBhre7yKhw1NHNLh28xhtaKtChO0MzgG1r
46yV4XlR3JxfXTKk2n13tWqbym0yXTUvdXTAJ5+ojyOjsrDP800rU52+sJCy482vJ1nQUK+GRlxP
dTAlbWRUHkw82yF1qbAPGPhqp+2VDenn5+cj48J9HNzxuFl3z1dP2e80VZuXrGesny6Vw1bc+Gl3
St/3vqFtcufGL4IRxIxwFr4ZjTeysVmpBQVZEzMzhMjZ2Xcyp32ELr7pRG5PaFDAJ9501gLfFaqG
NQtj3fyRSWb2fKgea9cM9VzkZBHxDN3BYXJgwl8VFBVavPxCkoXNjF2sXcoxOdRnu1tpdfuWQx/c
n9Rjj9r098IHXAVfxbl7TsXAM0QH0AsqXoPYzJP7UZHgg+dT1UByg/tBSCEeaHei25PjCy6t1mlA
J7HtM7rP0DOlQtXSRZlqbvvyUOwqSmv76+osOu5zww2iLvz89L3LLug5d4gsquLlF1LK5BeUDG60
P0bbeP8IQnXXRCB443+mTmyLj1saKLv74s89O1opcDxYVaNsaSduO43uCVOngcCne70XcIlLV+lO
inxYfneSnd2HYRYdbjf8Jx9SUJ4IxO1eyDzQ+IaQSYzaei9koyjM0A+lw18N2mrQjOpCSQauHtXj
u2kkfFUgc+3QuYd2/8yEtTehCEz7N7a3X7qX2Ef/5TwfIz64b7gKd26KXObZyUtGL7GsqL5JHkrA
un/cu+nCXtzc2ITzLas5VV//ODmXXvnuRM1bt7r2117UrU1qnTNXQnfWZJj3lyMCo0fyzIN7vMIP
OKw20u7+BQk1YwfaabNyro33zdpJWvvWoeRsvNddxb40n7/Owogv/00lg6kd7+l6W8ZbAL30TEqi
K2/rXJnaK2MNVL7JUt0gyfBdtmapdro8bAGuoqsDeNy4gf8BWuBgu6/XGf2EOcIFE6hPrdj+HoGJ
ivvUZ5sE4GnTtytQ3a4d26s37tTvKPRvcSZD4+aI4epUuHUeNmUv5XiWrnBzD/nZnFOv1Hb1MvUo
3GqVybA45Oec4W560dr7xsvN3bprXwnFVXizP4ZxV/tjGtVFCt8FySHSEAiNGlUHTj14zyD+wYQp
fYbiG8k8I+vN1VpU9keB3hE4B1xGXzwsy7XfrnDMkYwBFYX55flFLCyE5S6iPLy6q8Wanq65Gq/d
Noghse4kODRGo5DuDvlnP+vaQZ1P7x0m7w4VesHKg3Pu7pzlrvvlfqnEogoz0vwvkszdxbjtq6Ep
zB2iGu5c3EqYRK80r7mCHSR8XhhSq6rGzQuj2fyysnnbZmm0h0oUf5m4fAAkslKbZGE0ufFg+BQB
xEgkDrQrEE7K7Oxsj6/f4+GucbMVH6UQlZH/LZKZ2yWXdd1AcYzfovfRFskEfwc4G6BrJA93KrFi
VFBHZweST4X3LgSk5BeXTFOYlQ61OhI/3AgXSgXmAw8vG/RkkZOrBLSIQFHx6ldundfPkLYtqA8V
v0EVQJmSwdKP2WplbPgNf8kUwOqauh9R0ye8HZFTMCc1nFF/ZSgV/F67qZ6xK3Z2da2C2K1VBwaE
I8qZnfLhXElg0CW3SdzuR7Ud0CrS7AbCSlvewgyGVeQwuAGRzxyEMmstDjB+VpeewL0SliqrLdxU
xMie9hK6Va+Cf2UEt1V3leauqBbDJv/eq3Tzb8dqjZYdvugendx9DS3trRvvJ0npMttdXyvxxa5R
nYVSYxH7+3iQGKALt32r4sUpPCSnnX2pT8zkY1frmOWLfYq79fDroi0vpYmFwBujpl64q3rZ1rSf
265/eCY/P1x6JvtwUzEue24J7zV0+uaH2SbDHgmbiQ6UC9zxMI4bK58KluqGFpuLqlkXOG1oDOUG
whVcz9Wq70TGQ8pDRWMyOXaBJgjeBnJ8uJrQnBa8dL3eecgvEawcx7f/grpJbPKPkCj3Q6SbGsEY
t4i0PYfAuOsarE8/AHcyYiBq0NmgCoUCIVXL8aXZVvYOCq9pbmnpmkalanyxTlArbuG6PoHJqA3O
oKhfNOKlmkqitdAp5xaTbmm60M/GQj88WoqbADk7tioQtV+f/4+0M11uVcm29RMpAiQQ8JdGoL6x
bNn+Qywv26gD9Ujo6e+XnHuOcW62MqKqVlVFVO0VkSKb2Y45Ru4JDVxgF7HXV9VR6nPGyrLSHUuv
xf64a9j5PO8Ivsp52z+S0T+pQrRaPJFdWUeyull2b99aW46xfwqAr+5z2tMo3buXxKVsJjSA8EDF
GiwPXOLkN1dQEN2uEJcTyjhL9/zcu3Z7QRpjJxqAIhoKk1wfKFR+oGyS2+1DkpzgQbsQr+rR9i3r
rHpMVu8756eUekOO/uaqa02vndgtAHJfvL2f0K/6Pk6b0WDf/wvoeR/GAHRzSLgcX6MWoUqVakub
1V2UEm9ze7HSVcEunjmt4RCsqAudHoqHUIUoSXJVd0Nu9ZxiyD0Pt5LJVITwOw/Z9Vbw5PiP7Vyt
ff7Z+RLwVfFFhq0V9t06n8cpuQ4VDG/VWvVOzqqXbte+kYw29mFxuO6H/92q4vFXVs1MLdkwdENH
1gNz0+5e/D97ZWZSb8LtNkry6LPQLZNe9TJuwUYAMmN+2brtjbv71grBDjO/hllnG3uzVj+L4qdm
4t+WnhmevWxoLwrXmhQ0hIqP/+z+VH6O9NqTRmun7wvnRlrWH1K4FSrQYZnct16QJH68w/W3tbKa
9OY3ZpZo1pbVykb7AeoNZjQC+G9upNGREp9emzxXlpNe8FFvxegkmAJA8PL6PsR4Cnb0BVVZIWP2
8vjjaiFzdmU16SlendYeMZo2H+cPz4P39xKAuuxsnr/gioknVAwmBFKj8wlZbQhjNgs4PoZ0R1W/
Q2ziP/zjz++Quw8XpjqvzoavfsFRDzvvH/NVkD0hUIP60sUvmx5iEH2Hsnyv3UE/TpnZCQ/86BeI
c6m8JCtppNf4arATwCkoxAlGXpQR4ACkMu5BCw+pyn95tWR5nMRs6tZpzVeTwhbB+4ZSLHfLdq3e
HyyUr2LJrO16V05b7jfE23zbaN3EVYaqfPiRdTIs7+A0GJRzs2LiQnXBmNVU7KuIGCr7etgcjPQG
ylpMwIuu93B49olILTc5uWvc1H7lJpY/fE1WXpxSIRpf/hjfB3Rwu6fhcdzthF+Ttxx2KdcJyG4E
hxG55u1MoZb5/YC+FPBCelLX/hPaitSAEgGXovpBxO973uD6d4GYSLvjIdIu/m7ijaBCW/So7P4J
ih1+eDVB8zWi+R5Fn2T1w/jdcncH7/006gz9aett6j1vM/8PwsObaGGMAwYawPgvw+mL4hHUYhqr
xyOZ2XQNleh63dBo1QwZL2DOVrSh9pFgGCM69IAsCdws/OKB4ibWYs+qS0smNdfXDlRRNkv7OQeF
Ngex8RdYooGY8kPX/qTob5ZMFtJ7M3Rbt3SzBcm4Y0gr3gtje7kuLVYUmvIHxhm72pBK7WF4dzVD
pPIbgwOnEo4NegPQZPd7Qcgt+OLKQgjaY64fJKtG59tZE8uIkanGwP92up/t2fTJgxIVQjbY4k13
qtaKE0fx6NdLTuG02SQn7cx+MQXOwGkSzDdTF1Iv4Kd/aJQKko4rI4ORKg2sy2h+bZvkHrZ2bNvm
tlz4fQh+5O6upuwQx/QcBEXHDXk26GyNnv/cYAzpCTTJsqFI6Ury90dfL3kNAPVt5E35Ecbw3Fl2
0QTkxm6iBuCS948N/jE8Ju5CiMsPRonHz9I6b966L3AZcE0oBV5qTEx1T+RKYErhlMkqTaOTUQSd
znHvfpgRs5S3vt2dLceojwLrMb3emXroZYzubH9Kc031esWFfbApZVW8YuhOmnaID3s2hXn1Eh7y
Tk1S6BUumEK++D3yEY/qq9LC1gQMv75eCgGNjb42m/eliIY0Lw3SngX72T1oun0lQlW1lJTFbuLk
uLdtNnrvw2VCy0gMi8L1COBCPY9fN17968Mkz9Eyd+ui2LGhUP68v9/dOcRugA0ZXVNGlDWFJJYy
dThgLccBAf3bSWXmHUajZXoDH6UP8sl+7Ox9FMkHIJ6i291bR0u3b8fe8l2JCxMfId8a5B+xf6xL
aC2ZwUbRWptbOPpEhcLvwIWTMDfheKgxieoV2g5X9+J+Po766gRVGT35WVSyXoW23uYGktHzteMi
h7zt2H7WN6fNbtFyDVLnDAn0bOis/gMv82tdyXjZ+2x1NArg3cfX1cvOzZp+4+K1sGLXSXNsBquv
ZLhHE96z/zYH5sVHsLr/eYgUH19nLaofLxmvYr1emZcNZ92kkr6ZxpOW5iXg6iF1c940x481T7Gi
uD0PzlgObrWN3jYNjY62A/AiXzhe8ZaB9rsAn2wQcjxerW4uUswVteym0yZTcKRHutoVS8fRDsI1
vdInANeoi2luCBgj2o0qh6SXomH//Lqf9aRnilxdcrzdyvWMHvFbMRqPUypshz2lB7pTsAQm7nzT
FGJykP62ByFokwXkJV8NRJo39uAmJnBTDw3MN1G3fl66Rn/l72z3+2SGIuv5PDFV8vkdjTKhn45U
N+RBn1riTr+L/jeyA8Po6egFiwFz+vxt++gZifv5csD/nmiC9FW9jxJt++iLpTiNgYxtfCq06zwO
jS8HaNb7doA8cJBM2pERbf4ug8dHWtc5/3WkkpG4NTINbnsW1Lx8kByZiPi6jzLbK3zT2xIrf6aK
OlLdeNqvFSULQSyY3A6HI9EZ80NzfUGIEYYjBk9Qq1p1qKUrnXgNHOHXirJtaGaH7XXFiq+v72Pj
uRgeYKgGHruPJoQR6IZDGtWL9mK695Pg21GYhTo42K/1JbNg2vezGcesvxfcCMOOQ61orkd8OJwz
mev+BT5AHPF0Hgode8YyI4VVrqvdVX4BbvS3EwIfsV22LB6SmPKN301ypBuxeByOk9R1cvdDcDwB
J4DbBNbNE8Q0eze+eG9W2B6/HV9GIkfYdL4vC6e79U4qBaa65PHXz5MS5Gsj1+zlnckG7Mp7V/Sd
aUH/vQsqbchkmbm+uKradV1G9GtNyS+ndqofGVUVtsx/N4Dn6NFs6QvQb+DuutQkvi8fyHCqBVbr
ncT/GjVbk4xobu6y5fEiFu682233OjoyYIFEsweKYzcnuLrfvC20FPSYFW9d3LN/Ny62JpnT0ynT
7NQUKzPVAcQViBYcDUQicUmr+J+55J8PlWzZtXW7OsuTWM4XCzKae3OhJXADdDt6358q6jDV10mW
bGde4tQ+YckKDjPzTURkMGehypoonCATqb/f0qW9Pa50p3RKcJO1oSKYz0J38MfLwLBHT8rHURcZ
/zhdW5Os1xb9qvXuxjYyX/xKbDwuLwtd6OCPFwEcU9nnWmvZatMPtG3LsGUCuIMdry7rLY/xPDm4
rab7/tHpYJ3cU0r+2QT2gZl8fDHN2qOrLCm9xc0Jl7fL9+XFdLiatLmTHqmv+wG1dT4QmATsU7Z0
BeCJwW6spQMdA+4a/bvwqXeDCoLxOXeJsiMAjSsZu1ADhMcLgeSF0knXZejNys+VXvCpuVu19vH2
yonsqNlugiRIhl+xbwgRKi0SblOxQ/VOs7Kk9HTXVrK8OfZOmxdQIBPLM9PdGmX9AAvZQ0Nk+vn4
ROrmrY3qJ0pvt3lZGrR/xSUX2FJIUXX/0OvOmm9/ERoYQCUjUJrf36ycZK4K5VVvmytfKz3lVW7u
L9l1KfJdiiCmACsl76XwdakMpSF6GFGNSfzPF8V31xrnysrSY9ufdndn2d5qNN5xRVQKO6GwzAFs
8rSvMMovKjBhyWf7D6tcWVKKDvZb67S0Liy5cVsgT16z7pD9fidCEeoplK06Hct9TcEsX7xrqeMC
MeHHfGa/6Xhx4FBfubvvu2I+hbwOYEqjyw2MCKi4Hc0xsMQBqDb3OR0T2xK3Kgkfag3UzwfIFAAn
LWk0i1VesGfQpRgeE3MuZJF7ajRM9cIcaCuCVtX9cOR4Idltnfa2vJ2ipEhrAcHfL5J4QPW9QwdR
KkhvlP7TUFhGRzJTDfp9p63OI3zhVhoBQKlVb+UWzx9dNw0nBnXNZ0EiJmCgAocJLAb6/1P/M/FB
ikwjZTomHv2Dm/OPdMxaarHZvhNJD4dgrskAu3OYtbGMgqsdFDXqjapFa4urFctQij1UalFmu1id
nD05bl8LOfDlpLij45CvCCm5psPhcQ4U4O7lTd84ePsOl8GAy7Fj+IH2tH9pghc6jG2Kr74NuCq8
dgB0Cemlp0/LjyJv3+sFo+0fIOsjJKODYJJueX00wwRwGMamnSooqq16Ng0EE8D5MDVgSu78ntjt
7SXne7i7l+EHjKfv1ywYM5juLtpPx6Mbjm4YWa0Pp0Lk3YbQWZVDBKofUh9XVH6IZHp0i2bZNeUZ
kSWwjyeq08LWLkajJbRVqrCixGD/4/JUlpPMTrZN77fGciOSklPgEw2+E3ejkl4MmdSOfbs7WS8m
E6HmG32mH58I+TTd5gC2Gj5fFXKIh/Pgt7Sl9CRephsB7SibVeMTheet7boz2ip7qgsMqIOd+Yzy
TBEP1+442mOOZbUsJrvKWlblKhur85HhWvQPh9AAdjp3UkKiUxaEhMBXeNR23TdWF5N82rZxSpux
0RbwCZ3uyw4A6dprB2sv901oy87kOIdod3bjwGYCC0VGMUfzdVwsEaE9Rrth6pkja+QEZ/fiX/2/
+WI1NN4cxomgwvRtn8nK4PwnBtasuY03HpjgGlsxRymQqsuBDbVArEDk1EVtAMMMh+omQnRtKQxq
pnaxNZcABKwS+zPBDrCqqoBaa+yry0ihz9FZHVJzvy7AN9EDeP9A5gRqnZAG7gKvfOgIBB7qTkz1
KGIB8eDkW2k3NVtrwxJrmXLgvTyezPvxQnsRijmUVBlW6QKF3QeTLmI1LiNzuNZ2R8xHqjjBauvT
1aWlx3kBk+uk12Uxv4/7xCA2bQ/BkzFiQO4/eXuVpUqMS+URnIv8sF/GSQHt8NUDeCTIP13mdQx6
YUw9YnvodfmKra3zpNVFJQdu7HOkTlOLB99nMuWd8B6Z4ysuQVAUer5quboIpbqc5LjT3NIPR1s0
4JtT0FV4S8HfEy7CIP+GlsqbPv682kChup70MvLkmt3sFTfn5RBAM/KyC9ha0ZjuYGbXMVkD94mp
EZx15rb4z647GOyD5cviTBeCY97gCx//prIS/OA2l5XHyjlb8aVtWTlXilx833RfjdB02yF4CPLy
hNA+69MYGIxoSYxATkZPyqC+LrSuboqUUpyKNG/lDS4a0ZPhjcF0U7WFloqephBxUqKz6sYBjeqC
ksXdb/L7xok5dfBze1Qdhs2Te/sUczOxKDnSykIgqu2vmUKPnixfNV5eh+75tb4UWSyXTa191thx
EncwH4hKQIUGty2xOGm7r3jIyuWk+GG/Wa+K3RbEBzx+PXI2mItyV2t02/5Af+5d3LRvzl+UfTth
fR9dK8lSHU7XfXG/xCKMEIQ6O5e3LMrx9mDBjOvb6M9T9DRVN2brcGPVzS19e+U6Z/emecwzAA0v
/jtdWcEK2Q1NKvWCFErcKVioxbA2x6rUpC2F/R58tAzIa5r28tCGYo/OGoAGfUC9qdM9rzpLLCcg
6KP3xQ5s3mchjEqj5gDa5h3TUBz62iAPWHv6xJx/+lNrLUoUpsra1UUalXtfAjIqW7O+nU+XJmhS
ABedk0vFJH3uWhRwBJdzjwnYqO/MFXlznSAjx2GIPwCidU0y6Lm9zVqpyTV4gevQJA8QmiZpACRb
qDN8Ucp1ByiPo6s07iHXC4pGGHqlM6urzFR/hmToG8u2nesxB9PoCwlS6uyQGVyeGTPXPnHXt/Dp
aQkD7idA4cfm9V/u488GSCb/eE+z/foEn8zrmcH2PFqf+nHmZfBcaTf3kHjp8NTZ/4EF6uwZ1C8M
d7sJIPM2r24zcZuFT8SmqlMZwsD985r+/CbxdisXwaGirhuNOJ/rYx2RmbUvKDq0IA2/3o1eM9gE
t/7B47emwxUdykbPCq/+LA0OXoP/2Xo58nLiQItiQGOMHewIdChOB1k0Ktz87fH+kWkpfqzkHiDB
uBTHBPPF5DYwdsqA5kqYk97Qt8Y8szaoT/e1jUz5zj0OhnCWAShc8WN114wg1RT6FKgVvyCA5AV6
iB2gij+gVtod73rjOeUU7uKMvwLp5i3sUS1cTIC0UAMXZB9fgftGy4P440a6teqgvB20Cnc0AoHw
faWeN31CW5qSSu4S9y0AnXCD7QhRBnqIh9TVu4/3o7bgV73JkvPaOZm936YCvweAD3bU/vgSzl2B
Dh0dPnk6Kv6LEqD36LJI3upi7ezL5Szig+H/fzk7Kgr97hzpj7NrlQNgPrPKIqeIRKGJ9umn4qPr
w8KfCyu5sNxBojk+ExaCV+ggTpR82b4rJmsp6fJQaNUqIrW6OaNfdktyX1Zzt73qZwwGFgvxXt7D
ZgpmvNt4CYHhjvAiwIrMT1q9TpfxRsXyqksvB99267y8Z+Dj2HQN+gQO+hrC5nhP3ezsfm37tLNL
daY9vmNaWCSHrTWgDWWLVLUPumS/G5flxj5uG7w+JOEGH+/XF/gEZqVfi2GDKfWqR7tLQAcdpJM6
yavPtf7v5OVpmu3hnJ8PJ+E/hoI/9Z0gLQkY5RF4FcF+84brepqKoj5C2YpbVx+Y/qwtme61mepJ
U+cQihANZyYvm4HTQfk1DJifeSPFQ2pH5aMV1k6Oxlv5qrjt7IQZOx+idpFzUd4GcvoG/PBpqqxr
q7ZXMq6GE59vxRF0TLMXh05/y9jzS6r6JmEhHlgQXTJZl0sBweI+Jt6+9F6x2GTrDfed0UnEmbzJ
IO0GbzotOUESqqpBq6xXmVBXXN0ZWeTc2rK2z0N6H9pfZDXhVzFmYLQ55gJBhU4e+001RAA+orXQ
klTdI+FOH32/ZL02jfb5eBFofifCh9HECs/9TYgsH7heTaTRSt4gQ3V1JfNlngpjd88wmELgHfom
TAjEUXNB/ZF1zAVO7+YmzxawrwC8O8lWMgG/DN7e6a46ybjx9r0Z494an599lS1XhGL/CNCNVdMx
hWXlMtjT4QejU0AMRHCu9waDO9KeDK+qx/IUD0sOzU/7ZouJihJrD3JUVMXnBKDzy5fA+zIKBEGu
q9EQifuUFcFMrkMliEdl1eUAPI9bSbYxy+qN/9oEuNQhEP0Qiq6EwuAaJ6sur8EdQYTiPfnbcPqp
uoqKp1gCLirPId4mmpFvRH2F1sCYyiasME8zBqGomQlBafqmDJMTBVuDx8bUVB27eCSVlbPDzkiM
1raAZvXVd1zDe383/2peRlfg/TI6ueJljltQqmIbQMGAtEeBsD3O3MvKHa1nf9buDY3vu+0duiPv
JiYXvSyEEXbrRcpdUjzYsvJY+a3mtaXdD2f7RudNmxbeultQjKWTYTC+xpkRLqL0w2G9vaWnLgq4
j7fqX4p8/+d3ZHzmsbhRItjwQiDaHDa9MYD8GUmKIIZR2cfafm4lnCxrJZVPjdfZbXPOuRAtSP4x
FQy3zxKqmd1VMCO4oyrxR4xSI2OnxHupdlkyi+dzml1OGbvMXTQJ6zrzcLZ1/56DhSi9RcRWL8oU
WGUFJLt4zJuX4nTCCgz94SYgB2TWibi9B8I3AtM3fXySJbHUA8svozCvyzxt6Le1oMYWAUQHAPOB
KaebjdZM6kEaQCNn8ZZ2GXiI+8Dc6NFOYEDaLZS8/2Xg8OiniJ2pHvS+dTK2LTy9HV5WHshmi1JI
A8Q8NKrri7/+OkX/WYX+J/mXZ43ux9w4HNrihF9fje/diGIM9VwcTjhYBOtZL2HMozGZKmoOTcXF
kkeO8lv7jIyTGDAT87GG4LBeMlg1+ct4/tl7nhYC3qxs0ylMa3kXKht8WOV51nREGTMlIRXyhMhW
xeCoBBof2JxHztCDJNyPVPyldSwu1WSlLMJUlt4hWRfnB7HPwzMJcXjvDN/N3H3HnJIUZ8xE079k
KNieN9fupEDmgYEiGqfhZe/+FRSK4LxQfQj9pyzovS1HJPlT9MzdUTRtz2KPoCCKvZOlGl+oIwf7
9bulwJCbkcbaFeMDE9XQpBLxOrz2RB6/nMBzKXAOcKzrqTsj68pQ1AxIwXtPayZtwJm4A1CSX+f+
F0SBXukPphbJkO0li8evuL7RVLnG4uQr27tsN81mvhf1YoGSFOPDY2omHRCRfwMGTkZM/WAfVQ31
Ujv50YuV7KNx0FonwgVxqkOaz5ZLjA4NKsCn7gk47pzixGxGS9QHDjIDKtiZUVz80vbuxF0wP8jw
0oF+5XT3MY2WTBN6AT0E8f+boMNIJQR08gVUyPT78XbVolorLkUWATqn+aZ9tQm5Aekgk7djOH7c
8ucxft2ffTmIx4gRL6AIMC09PU2Fhvuhryy8/UvZ+/+8qMw1dmmBEN/cRajzOmyH7+I9dkIxtXTq
jo5e9PijVX5UnuZY7nSQqjF56ob5YKwO7EAUWJNgdo4a3gw9mdGzgAk1ut9KJgLV/SyTgcr9XFPM
w+I1YCLwk/6+swsN747U085rjGBtegvfIE32imjtGp344/MQOFAjqWyueKoPLqshhXfJRjsjOkzM
gg5H0o97Y8QJkYb1KCyDEHhGp7RFbKlK0f/lkK22BaWyZWgyHYyxP+6T6+1ciPLEGIoPccAg+pFF
UAOyyuD4H9/Y0nUGTtt6k579bztw2BibdKkByDJdWvOoomLhu+FfOka264ngTC3DVJI7PVpTMpH5
Mr0e09WO+selh2M5+hgDhs/HlDYpHjOoDe0QycLee+J6uVk06y4zFy4gUjo6aD37o3CPw2/wNFFf
mU2UevL//HGGaWqtFm1wTSqQFNv2/nq9t5K5uZ1e0rPfynQ3TigKZi1fKzobZ+UZ7dm6AEPdWnuJ
Y/krWNzROtjnntZeh4fUdtPdblhswkvhtu/FOHf2Xp7kfmwMN0nL9IqlEeUQArt2cR3s2zegC63m
wT1rRVe/Zf65ZbmZZXrGafuZtilCpzevoSXBabmPsva5s97ZAezxkyylip6nfpFsvEPSvVyyp7hx
8q1bw983c9/ImP9swD3dyC5uo2CK47IN8u1tqulmlO/0aHXedfLVzlvvjP66lYTx7ebHp8TTM8PT
IdK+7pYKp1NvRVs/eys9KIgzD8t2wc0mOqZbAbJhtnoW7SNn9NX2J5wuJeirm+jeZ8JwhB2oUsXa
hM3UrZbW1IymJd92a9nUG0kruwv3U6pErQJmI2hdDUZ/RAeN8gD8SgozKuLvf9yoyqLSdYfs377v
mIsgHaE8gFAUjHSzeAJS7Ba1/0e+CbY1UYHNqNsk/j0PgMeoPr3WmFV+heTwDf2un+04vWPMha+f
px4UY1gWkjBeecSXKwtxuvDmj75c8vY6nK1JYmagWcSILb7DCVYCsRcQfcGZooq9rNpMqPKNUiaU
nTYQJF1blznEy4yXaF5kB6/+6+zz5E7f52/jDxT8mMN5a3uvFMATd9j18mjZufpacHP7Ow+GxCtC
sN8hmFsIPJe97XB0c3srmvdfPWjggkaw8r+ob00GvW/FLaltB/z8dkOChSXO+QLxDleT317yR3SZ
Gqd+8fzkoQqtWKw2m6gsJiVOx5223jTFwZSYDfEWCP664SpsdqnKggkDzqnUd6jPHCurSg3LvZlt
EnqndwHhfG96RH0gRDpz/iUgCgMXnTbWXruCZ43RINXMRH3dv7K+ZNpNW0vazdXhLrjeYFiDU2gM
DA52DmoRjNMNrn4PcoAn683xLf4oZ1QV11OOJ7QTUot37DJPkKqEoJujcIuclcvKgXfoKCvF9RFc
5Ysl726k58JOLvs7eCfEcDrDW3dcyniRpQvoLJgn6mMljvqJ56gwfPWBTGV1yfCdi7vjnM1jQYdr
/LEi83FRWgQkQFARfSu5/WuRAFYTfjLNsJqOXAa8b3c5pcj/MXAQ2QgtCviYBSzBC5ABvgoW5sfP
qB4IUFlS8mc5BFHHm7Cp+DMfKOmtvwsF0icGxjjjSges3aMCvYKUjebp1nMGypSqNAz/MLKVHyGd
8WbZzJdnZyteFY1EsLyi7jojzWRWh//md1BmE2ocDLOInM7Ezr883oj66l7lN0gnfVldi+bZ2gtD
PyyrQKKH+kYKeXGPHcVatU6lspbsyFKwF9ryIDB8r5cADF85Wjg485WCNPS/XE1yYffN6bDLxe7S
qyN/p82BVSY07tGaU1jlevtY+TLJfREiZJC/shalg1KMtcsZpp4N4nWS45cQEQmobOBAcdhM5TYG
lBM/t6+PP7m+1PTzM+QC38paJuZW2+CJQImLjK/71bp0voTkHwFSNF0+G8wMq861PuOrLCv5pMOl
aeZ3i69/ZaziA1rBHREKbfHwayu6StFqDJZlPfxUovzrw9LKypJfWq83R/tic3tfX85gFQm/u9SM
wUgTG3ytwsmZRgrRmQnYwuzhkSO49x7veW1LzwFJZOhQnwn+hN9pWHq1cmibYoGBvXrrgRgv6Agi
Vkj98co5g5rn3l8BnlyIAXQhHWEHMYhqFQ64di+qP0TaiyReojjQ4PBJzMrjpzftphiU3P1i8A/j
/aThnFe+KHHQSVNYklpoUXV9yUcXzeayuT8n97JPgIdEnlcAzc5uwbwL2sBPpAe4KjpZitdXR91j
VFeWjHlr6RSbxnl1nzN4KES2qXPM/jITILgWeWzKnmFdNFBdT7LbF227K7SY9V4p5ozFvOjNzSMh
g2h5W/cZeU/9zVRKZSg3WDLV2rW11Dcrlu0PkX4Zd06uYPCEHAkQETVHAU8Vg+mfyuinzm5Xv1ey
25alt1e33Zqb5QvEi0CIdrlX4lL1Rk+iujFV6bXW2pTqmpL1XusZTJomDTpRwRq+f4jhY5iQeNHU
EoQCjPhU/7+9w5IdX2XLdH/diZuELXmHphUf/LUQeAfRiiTT+u4rhdHLAQQ5DKh8qjxW0jo7xgbW
qzsVShFeFp4lyqqiEy0iIdGN5ZgJDXhKfxdfE6opweKt6Ohe7B6Jt3sgJV8FZRtwbZ7+52cU9Twm
TEUfX5mo1c4hVX+sZO5iY5dlaY65K8LlThxNh0hcsBRM8qPHzCvhU0wJ2PH+Opn/9xg0nkPG85l2
pd6zXI2cXGV/xeN+tHuS2Wu0tq29ub0lc3toT/ed41jvn8LDs97X+/d+HlnBfWoNk+6pcw9vvRvg
QaNzHu6HRX/7fOnbI3OiT5oja+BEytF9hZmQB08u16bdvBzZqhdLlOmFVyi1w4O3N2r0agr6umpF
9WgkM3i93e+5ed6IJ0NIC+yQU8kil85JhHiJkkpPvPpHGy9ZwbXZWt1toh7mTpzotS/AA6KbRlHI
GtEth48LUKLTxd19Pna5ZRf40cqSITytTkczvYswR2hg6eRi3W4rcb/S5xkJIf3T1SvYEfNN1GJU
8JkSHvRocckYnq4NE8ZCTezyLmBEoxOuFwL6VwD9Uzg2q66yUD1RyQjG92VutwssQx9zZIcWvQt4
k+cisBNmgaFFcKP4d+GAUCCjLQ+mHNgSOUvkUZNzZ2t/N4RQMXTxD/wTqEtIab4xZJd+HDCjrTgZ
1ZWX7Oft5jTtXYL99H1a98I9FVcW12g1Jh0iH09TDHepfH+5hZVuwz7Lzla2YYvwxOBs55vwJkQQ
CHlHJE5COr4xUHxlbXGscixlMauyJiyCmd2KiTqF+bu7nZChFOo93vTzU9VMVfnBcs61spalxyfz
aIqojkocXZzuPZqJiM6Y4wq96UHj2gmCLKUSsfIrpXhus8fnmxYri7IjFNawYogR8z8E9FMVBrx2
xrG6pZLtyqj5tuyULT0EDC13uiJzInlYvI2iz4saci5++4NHbEm2q2E5u5hGQJmvFR4lTiEfkLg5
pJq+3h/PG+4x91p+i5GJkv2GGfHzn9GoyV/ygFM/leIay4PLb1NGWwqHZknWbYdUZbvQljx60bgD
+N1duelwRuM+XBBwwSlwWXyqTGpdCaa6/5JVWx7vubNq8oyAHQIEg3uTAsxVhFpk5qg5UgB3FbZC
Ydwsybhdjbx9aG5ZchdAeNSZiyBC8ISL4gMj1IpHW1tQq36hZJrszea+uYqgvQk234f4jOEuMWTF
sgakqGG4/xYtKgRbxPJXQWTw332wLdWJN+1L7GwNcbBDIGcCSUVEB+MXeSnkgapQtt4Ut0yLseEW
rHrSia5bm3Ni3kXH5qV/prizg2O0M6MIgl+gaEkAovi8+njgZ0HpPJt0tJzV2RT8Cj6oOcqGp1CP
Dl76zAwj+GjysZ0vCOD3jDtdF5GvfDn1AZCl6cxJk5OUAI+KrTxvz6vTyrAJuCiZAuwdvA8hoJhN
lh/bvuFO3gYQNX5HVvcERk9lqP/FXP4sLpmUTWqakFexOKeLgwYJ8sV9YgQCBK8qtKyFbjr6z2KS
jVjtoWuMHRYTXBsCDohvmAtmYOKfr6+d6U3CBBwz+Ipn/P3n1b3v3c/2s+LE61/wz6+QrtjmrDXb
iAkKo+0jSUsZFUoNVzQ/XJ3JFNVsaL2vp/1nOG0mrXUZsJoAQ2yaSVNEnOA4MFMHxvi6bon6t90/
0DMwEK/4RrGT//AUlTUlL5heEJ4+2Tp3ivoSZRXmBsn3GVlErKsXgmwZlZU1SBpVSvH1+X5lackn
tpbNxF6eLRFpIqhGgXgVCCfV7QJTv02JOZugY6ca2gtq41zrDyprS7d5mTQ1NIdpM4mMVNBilQlF
2J6HIvdmvmaqyifq73RlSelOm6t1YqIdL+ZQ27lvP2/cZEs1NfcpJYlo9y+yaO9/gwG0G9Ai79wF
agmMPCjOu/ZOV36FdKd39v5kx4c2z7gDf808DQW4VhC8MUNldm1Pdb9qI5HKepLVjBvZJsOgsV55
uXBHjeDr60s4QiJ2Cg7O3iWNV3yl6nglZ+jEzhrODYNVBYbMAkc87IA95WKV8LuAhZUvSfGl/yhO
r5pU5B3WfBFFcsrTzN9uhGOAVhFy+e+pGvGp+MzyylUcwr593t0OGwyGfwQik7paTwzk4QUNP1zc
PYbj6Aj3FEdaO3br/BxpWaitrLpub42zfuVDReD8MXy/dY+f8YvQ3enO4vlkMtkNoKa6Bw18/8R6
DgeF/+c2Qo1GkMdERXiFPdvVyV4Vhy7e7ANTJgNR27vssrma4qqVlkz3gbUDQ4Va/U1wQ5MzKl1y
bZ+tuheSDdvf1sZKP3ICL6eg8JIRCdOJofpZ1xoBYti6k1HhBy5zFoS2CUjAsjatHv+uDYYqRyKZ
s1QzjfsBXth5v/BeGXLvdpj1WTDdEfzpIZRu+sqERrXZkjVLt9ra2Wy4BFePIaM/Qig9vK5hwJpo
5OPUaldPWl/wt7SDqeKc601YCxZ0QiDbMCST0rAvTcaoqFC8oAnWEfLCYUnLEUQalVpV2KdaTTIl
l+VutzSPOEhBiP3edel5eIY/wDMS/lyYOL0qvu9f7tT/fZ9Mdl5YiZbGJ/F9fYq0B/iqP1BvFeRr
brj+QM4qML1n/4n6RhQ9eVCfsNtqutbaZhu96v/dZrnx0wKQdD9c+RmCXu+1U5JFJAHlGELdojMC
A9zzI3XZrf4q/ywrbF7Fulz3+h3nzLIMBJWNHnHA7p3aD0Y06aiOt95q/ywnxT+GVdz0bUss5wMx
dGEkIaCeCNAVvSwq/4r16uvLlV2VDMYxc+KsYYmXukII5Tgg+nCWAA3vHUb0GAZxjQlq3VgO+2lh
Wh6aWoKmE175xI+DdagswNRCIarHLJmOdpLuWulebAApFF6LWRQPlCNwt8hXhXzKxSSrcU92u0O8
4zFBrISh+hAoiINP6oQAheIZ1ZdcKjstRTrn4651Nw98WAFB2hgEtxiFEK92xMy0ElFWX7QFuNfU
2027bbXFva7c2wwu2XR7FLXMkswF5kxkG74AD9IYJe9G4jnzGl0hS6AaUv+XO/WztPRkEv14veVN
vvTYee1fAyZZt28fZeZvjphzo0mczE/+wl4iqAGSH5SL5X/zWz6dAViihTJPrX9TP79HelPHdbIy
Lo27yN4oIvMHUB9TfzSLdQH5IHMqG00Kt1AfDP2sKr2s66GVtHRRuKZqOb8+M4IimMhFWxjKjwjU
1gVJF8Wa9c7hZ03p8TSz/bYBQlXUssTgOvVg2lcCFDACH0y9VKX+Vpcimppp2dRgW4ZhyTD7o3VI
9YsGcAlUj1BV6aLhNBhMGLWBBjR6Uc0R1j2iX+tJV6uwrdv5np3wRUMfF897TYacIUTF09NCWWKp
uTi/VpMuTpxdbqdkw2ocoYlCTatPVXZGnWEEJ/wzqh4Qfz4+wTp5rF9LSrfmdE8ORRqzoUIYiHok
LqDVXwX2GnjL/IJSDfXo8C8wi+fedzbcboQOTfh0GoOaUvZD6tgmTE3Ir4EUs1t6GXlXbMjmfLyu
W62z+H6QJmD6UTTf9lujRVk0TE7epyqOE0ZQipl/rSgZ5IMNuOWyQfetyE7u9W67Kzsdbaxws/2+
3vPu482uy/h/rSaZ5OYSZd/4bIhiPw1DMZBLocECyJpHkNPMSmz9dwyEp598KJauvVqVrZWCRj1e
FffD8lJu7Ufnq909R7C9Q6QYZQz+fr6oBCvrxhd+fasUN+YXPbdXoj4J7ZQoMHTgeOn+nYAGI4IT
E5coB6kuc01QXl1TjhzB6a9utxuEvUI5ufPxQbbdzRazrh6BcFwxAi/aZIAo8LbFYkoZ+EXZ7a+3
GD8bLYeNN1PfH8zyDgN1FE5I6Exxslj97/96l2W17tux3WhktokB7r+OOx/z82KGfhTvFTxOAa7y
6prdT8VVqolQ2WVbR3zDbGsMJfz29OtWuixgLBE2sf8u0OPQAprBnkHapwjPtnH/w7v0s6L0StfW
4e5o2z0r8mzeOyeWnH8JBhwhk+XRrPFV31j/XH5WlF7qpbkxEoSoRKOTytxlKApFSNmKIvdT1FjT
kpsiNfJ4Y+uwmr82Vnqjtp1sjeYBW0y7pLuGZtwPZ0E4ilaZWE/1iapjlB5okRaro7MUkbj/StJO
bZf8inCtHPAJBbrk8efVFQCrn1e+nIp1PzvHTbHTBbQdOfs5gxbdGfpRzBHS8UyGl7M/GzB/sA7b
Roiq99u3imXHqIlWfv0AOURd5VkC8Egc6ivk5R8bKFC3PrMuOFn+nYtK8wBJIohXMyr7/4+061pu
HVe2X8Qq5vDKrCzLsmX7ReXIJDFHff1d0D53TMPcwqk5E3bV1DxAABuN7tWrVwOwIW/cB/4DLRg2
4zTIx/z98vxjYTTYLal5VuSq3OxfTpudYZ02tR/DR0KfYYvv8PAxdzYHtLAhXl6K5sd9s0APBCCV
0JRiu3BYocdUeePH2VChhzKEXTIU4O6qDxBkhKtGwzhQNGRfz2jmZC03Hcd9+5Br8j2yBc5oq0sU
KM1eAMgPKqm5sjtrI1qy83leni3VdGpPMp/vsw0TJpt+8r8PnnJfWSxD4EeGGS5QRcLtJinfFkn9
Z41IB34awlKky4B1u//yMHyvSzmxKBTC5HzBB1+8NOaTAq7H3rQ+odwPMS/0F/Xo2rbubxsZc03K
jUlty+ldB4tHdg+3CWKf+VnZ5hqo2N3g3V5sKrn9YUKU+4qPuiE1OUwIJELCTpqBuogsAA8fpNdZ
xznF0/mxGuW+EkURYjGD+7JXPSaZxZjwRdTBULpIPcNmdqhMhxb/fD0a3e6qruBLjixnF5B571Gy
R8P97vOP08jNh/kdyGYoPTI3SjZyw1HQILdR66La1bBX0kTgfopbIqCDAArC8o9MlQzGo0Bj25Ve
GUGYkkfBxYDOPcb7mZ/v5NlDq1W3uGN5QZYfoDFrI5TlSA3wsgNLX5Dmqs1s9jl7X5rrJRSo0OvE
wJ9YN+LK9B85nl4LNW3IyQZXqwvuPglfvNJP/SVk93KIvOgQvr59MZhrUh4n5zCSrySVr0f94ZHc
Q0RMW81algiZEI8yXpYpSfXxzbimfKMthm3CH0sRBhMur8KgaEUHY/qznu9mIETsgbGlh9rX0bgg
7JZAZ7IZKo0kuyRMo4sG5rpuSR//zo6hX63qaOBVFY16YaSyjYrWgLD8n5IUcbwIjsF6wUxR9LUl
7t2/OfbRgvLPOFW46KHQ5kh5/rBuV2AswNP/QzC+ZwU40+nraEHqOx+NKAB1HAtieOTTBQVd8KhR
/cJwX/BOWJ95CnBTeA2HCRxEU0Ra6xQSU3VzIVcH2PTZIWXj0gory9OAT6Mp/QFTgAjYtr1g7Ial
V6yWzumrO1qfgkaSBLeoE4A3kbI5JuWgWxcf80oaJ0OjoFXJ+J6Tvmm0IGVAkdTK3NCC/0pY6hxU
NzHfA1pSoDCRbnifabEq2cEvzztakDKgmtNqQZT+dFxgk+A/zLDgbFd4f2jbZyvxdDCit9t3AHvb
z3IRrIgw55WkeQdm4l53iM5N6CmQKszRHAHu9j1oi+j1emSdDuvHUsanQTmR70SSI8UA1SHJcqWR
ejzA/GSGYYwoAC7+jVbJDxukYpo6CXU9jLAokny8TvtZtAKb3f1E27bzgJ4konoc41+WM/nLVfs2
fiqwEQPhiDIRXKrhP7o20oi9qdqfMuR9MQsbjDY2bW8yeRgZAxXdCGLXIR3GVkHsftK9FQZE7K/p
UgsfDrTzjvFBp1DtH2dLBzhiwsWDgS2WAItIbVszEZmviNzHywt5mVEWGrbvysuysZdbBcrKqEhB
PccOP1msiens4HvztEAoCpFHrh7wWxoLmROU/XALiKwKnMwX44VmrkXcwOj5ymMJRQ1CFcW8A6KQ
j2zoHfgfrjhrqakS3/iIabnPNEyjtCPkW8DX8GF4G6MVoivIJ8GIyOQeJt44RVP8sSTlxKDZ1J2V
AbuD5IRZOZCJdF0IVM929WL3OTxj+J5VbQEVoZuPCWowXIRA+bMhDbtOOOIrIuN/AViE9syji9Tn
sLaAhQENYwI35P7f8KA0VHRS0uMQKqRHEwyn/3RSQVri8zpoEin212CCCvrxwXgpJoP1kblSbqm5
9GphGDhkoPYb0imRYUAJ8nvy9+GPoi74/I0JbtUjY2nWjinHxA2GkmY1lpbus6+nM8bZgGWEwAMP
Y2oG2yWXYB4WOjZgzKyLM5kojHZNeaiTmhhGFF53/YTW25nhkAQe94YMJWGxXaezvdFqlHsKg9Mp
NAqsVrqkSw5qR4Tqcx3Ca9mMQ2X43muAPXIJp5rvUiElmeXihTSKhbaJxGtJhh1iYtO/EnMaX9Lr
6zNaLxJro4tl7A01cVgPorjEAjX7HoQD5hAxculuXBEaB6qMBlBqg7UISfrsIDVACAFoE2Xve3y6
2GPijKzHk+7HlxVxKIYrzkjeMYTFe+C3yEewpuOjpYf0GzDuBcur04CPwhupKJL8OVwCikApzVSc
q7gC8h/GRWBFpteei9HnqzVROIUnYi4YAeC+vAGKgADvdQ4EUVtlY/6sb0j5m1hWA7RuogyalOb1
KUES24Nhjs5C+HOIh5KecBID3r4X13rGLduhnE15rNNAr+BeB6/AbBdUzXDvUTDcoUlmd8YfELRT
geRxwA5xYbZX6ICUIu7vSa4HQfmZhq9N9KzxxVmScsxvTjmk4/GSBZccpg2ug4uLhJgBhHiI2RMN
4ttHwfzmlDtSEogBnEm3GmlvIKN7UVEDHnQNHCCuoDvM7bGWpCEhSCDq5aX489Uf4QILb7fbiTMd
GPLaenjAWAVWCsRyujQWNGRBaMhXFAop0BvJQkD+IhJkfm4tWC5+Grf4dvE0GFQXKZRoZJwpaThE
iod2tC3GuBACBbKbD4aLmGqFgqyXYMi8rIDiT1fOmhyVuwupD5Dxy0QlxJmR6XMRJPyQUoGQ84Ux
FUDib1vO9JmOlqXy2CKA9OEV2SN1EKR4W93GaFeyR3XN8EzTFZ7RWlT0h1ExfJAk2GLtEtFOshwZ
qQVC25xlK9PB7Wgt4rRGXvCiAI3VUnKcuBIEddrvkofZ53H5Ce0TjNSwvv7UsRjnOR3hjtalEtHg
FMd1QuJ3UvaFMOHelGeav0d/Ewj1RKiiOIAMhEIhWxSVpAa//OFoacoPl6kk9JUMx0+0IM9rlHhg
sQdQftCh/OozkTam6VD+t+HyrpQGFOwWogf0coYG4Fnqk6nlGJH24d821Gn2wGh3lDstznyV5xw+
6GP9fopMDEkrCIMAPcAXD1Mil+QFB7vpgcQpjKXJRm4dLO1dQz4fagNLwxM8vbyhUx8SNiidBRAr
spBxQ8PHvy8RajIuzLQL+t4z3TufKHonGMSIJZPzMT7LBWZINBBBPy0dp0R9jPWQkFO8sVWaxxZU
fNucCAL+CPO9kElpie/uCwiygUr2R8J/vT7bZxcDpdgDMCYjidF+KWfUBmItVv31oJHs3z2hH2VG
pC1VmxQazOW6fUQ8cc9uOZoOCkcr065JTI3k0qIxAudMsP83cJ3SxSFYHtDp7d8p4AfdNqopHv3Y
36uUgwqqLi6yXhz2CqhHSEehZgKNpj0ha8w+h+2n4UCMFwAfupycB8erodePEa0QNUXEAokVzCFR
7AwNDm1u3v5lTKujXJiSgWp+6eFHAPUQvSqkrGisW2JqBAZX2T6LhDQN9YzOnvJbddSBYk0yN5A4
SJMVYjc3ArcCE8/x3lY26YRBs72PAdsLMPnuTg+s+tZ0rDb6CZQrazmNk7TyetFQ+gHl+Ly6NvU5
8y99/cE4X4Y7uWoRj56mmO8TXeqvd4zICkToyp0lK5WI8GPWEaJlZQZJMB49IwybY1o55cjOshgF
uYZtot165SIxBzHoz2RtBzSS1GJ1PbGCGrp/va5DuTVibBWUJDLWUvM3oILuhPUWvmQ+nwebwbSZ
VIfp2PT7c2oUiBZ1ut5cSEPEI+BC6MCj8vuJRwI2fGXMoCuB8UknIZfRgpTjOp0BxhYVukMLh5B0
3M7bzzANCwgEOvVB0vdDqAPZTAVP4pVueOtfRaWzUakqoZM/8t4Tai6QT5jNji5AnvUr0lnLYc1E
ZVmQRnmtoeCOpULoA6QK4So+EnbD2pkWSuqpFdkW666wdkj5ogvEp7Qcz+/+ylbITIQ1svUGF4nA
GA1G3VLFwAQ0QNz+nlcs8NbBUi4pahrtJJag73VWvYz3L1CZ6K3WCfbrNWsAMsv3aJTvgaYJZ0gl
wii4W96Kdi9kaLtD5hTM4W1ZIQUjSKT70vtIyIRzgQ+IA32EuO/SVZZACFA2Q9xmOckTOoZuH6bC
+oaU1xEFIe0MHkumT4+qt1AwCRnIRGuD5Ar2ydk64n4a5AHMa1N/3hEdhmdh/rwtMLzcJuzfyEX/
gw0S/Tyc392VmYvYmVVTYX0Gun+dU49VDESBWHZr57PeXkGPCIHWc48Aj5WesFIhnfJQYX/q9Bw4
1B6tvi97NE6Bx43sAFN+z2+srbG8sE55pzyUuFwXQayW0Jq4USFWLsKWcXGVNaH0WV9GZ+beYF6f
HCZpnfH5dfL/R8+dxPG5fhqweoeIXbI30MyGmg3RVYV2HZklgKenOiAhYpi6QC7pjUusU74qMIQ6
GBp8UXcFshvppL52bvt+xXrnWKmQTrkp+OBLl0I37RoyEab8HvkeKc5ar/4XNOFu3yimrVLuKW0T
gW8FWA/CUhKmv2zO8/cDGUmO+QgPXwxvyHpOdcpDJXqVxD3MlYQNAGn38Bfo5sBYVae0iPINkxfD
Mhkq15Mvwn+yEIQNJFJRrRTDY95PZmW3pJ3Gx/wMZgmZEZbplJvKhh6LxjjUxUuxRuJDavpbZbeF
V7xH69nXXCTT774YMZnASmwNAv+P7kdQRukwkGIu56PMjsFpG7fwXlYLGUoeC91brB4Xd/4X2HE2
YXLYaWTWKInKL6SzuXEI3odHHwQXdIMgLXWJPmUKuQR/99nV0JlpAUBsVVOG1rp/wGxpifTCYl4m
4aEsREwAiZePg7Wo3cTMY/TIPN75sCGIKwAyjpaHQ28diqcDSBzrFs5iqaCfeW0lmGpw53+EHuO9
n9KbHGdFBuUXhxNGkhvqGR+BTAEESZAMoDRRbSbvww4dTFADNDwkBYc1GrkC119UASP/YV1mg3KX
cYUnMiWGAHFiore537ZnNI4h49UQmLPuMsNLGZR7rJtYvegSvJREYEZgKECqAfmhJumdLMZTzHIc
BuUS21ox0krFYoNHikmzzLuYOUTUwDclhJnbborlNwzKK16C/8dNIBoCafe3ApGiiRwHiSQQeFac
wdwc5RVbvY3jvsVFWqwIvAiXT7oLXyHx8/UveYnfEb9B+cQh1PSITxC1lTbSd1KW8963oL684g1n
nSPDHRqUOxTJkCXMKCAmYpib/J70VUAR3cQAZzSVQ7MaRG3EwAzYi3melEMMmoDLNJK85fBLJDGH
5iwZ33WfWkxiIrlTf3+rdZ5ygvFRCBAowDDxxIAUUFlAfkCEjB+fIX4OTwPJgBnDOokrubUk5Wri
E3cW9BZf8LHFLCSByHAk0MN4B+n7FRYK/U1WSeEvnkWRNFUWFUGn8byqEJuzEuMhhR8nzGvIjlcu
iRJQD78zGN/vWoH5vcHv1egNKlwkKNe68VVpy3GBupMEcffulSC1rl/XPtRN8X6zahl/8eLfK1Me
VAur/3AwH1eytwiXnSOC5OFt8QoB0gFl7FA9YfoceO4AtJYI7j8e/+ezpvxq3Gfgm7ewKJC/K/RZ
bBGxXFVHLJSUFYZj/Ute/L1jyrH2g9EVkMke9hmB80CSBp8GHCF+drk7XLupGc/GX2L67wUp34qh
KJqia3go0UcOHY430iqJCBcoOCkWze++bLYyJdnELYOiHGyulmeNI1EunipCGQI0HM3hisjMXGFO
aPXGFsM8WU/kX2o533ulfC2vxxdROWKv9lUzDhEotHJ3le09Q/UaE49I3xVLBlkjB3hrs5TTLc5c
dmw7fNHG6gMEXE+DJb2fEXuh+ED0t5C/FiaaClIdwlQzgPIots7hGu9BRQP2c7Tf36Gc2SzXh0Pj
Lgd3CV0f08HzAMYGNGznzjMY0GhtstH1wwygWT+ect1Vf1LQvgVxJQkVeQDa4HmTdtLtScPAsuvY
gZPV/xdEh79gx/98KhrwM1Io/gQZSRWIesMLKfFh1CpM8hVenHUHpiP278UoB9cZRX1qCNV7sSjM
N/cNuuQF5h6i1xF8I2DG/B6oMbhdrIRamY7Zvhem/FvOqQZfVogQibgfETF8ce1FFFoKOIqih+ek
dPl4NezgenBNAHm6ZtZh/J/+gf7wo2VYaE0/ANUGyd8iRV0ME/e/7pXWgR2zDmn6mfv+rZQfzLsh
PSokKkKu+IQHgLwAqLqaXmMDIYQpPjLe1Um6kv69IOUKS+HCJXV2dbxgioIAtgHfnyTDMPX54N8z
NihPhw7f61GeMJX+/5mzEfa9LOIZqMrQp49Wn3v0lsEtDhIGT5jvUMMBUpg+3C90zLtY3CdoEfVt
1u6nY7XvX0P5SEVSuSq7Qs8rG2pM4IoeEa2BgIJr8LzulqB/WIuzZt4+dJl16JSL1PShrkVSogR7
gBQwIKZm9iAQ9CE4EmhrRONx/JiChEdQxa/qDSMm/Q//HlMy/TtClL/9c6bbn0c2QDnPlhODSOGI
G0C3I6QRkMVBJjGxINi8hJAdAsgPecd6g1mGQDk9WR4gKXfEGdiu5oM/AZR4i6IlnC6owX6z+GDy
Wa/NJDceCRo0bEPjMojkkQCg+UR4XZCdQBvADHo5nouYeRd4p8XBwcA6/z7+BN+TPSnvL2H6PxZH
Q4lKfpaCAt0IexsKNgS0uFZ0AMeTBiKGef8lgtV1MP8NAyKF9GVTOFnLKgjXI6MLLdLLA+h4uURS
QETzWI72L8/J93LUbRIGschrshywitWGI/1RiONgQ9Dpe0CDN8OXSMQuf3/P7/Woa8QrfN32Cmmy
WLSY4gJxK0gDvmXW2+ZiY0LRHu+8sxYgz2NaiKEhzYPo4+6DOTvnL+Hk9++g7o8Y1cU5rLFv9Gld
G3dwe96xa7AbSE8s85ynH4nv9airE8bcub4I2DdIdG/w2FC6/CSqF5BtI4kl66ZOB5L/LEdzx45D
neUN+qGxXLQm0ztnAKkA7zkYO4v+48DGq/S/7pFmj1WnyojinHzb6x7RbfxjjwxT+gvC/71H4q1G
sF6EuayZRqrajbWCepbrAm8HmYDMCmAsxboldBthEGp9VJJbAmsho0nIXAdklTWeW9NnBhTTT833
xqj3veGSbuAq0hcEgJIQhBED+3je0TbgfxGi5796S77Xo1yOEDRCoSU8OUjC+UE0VawwbhW8uHdg
kxgvCziTy8GkZ73lzE9IeZ+u55tjrhOLIZK/EbrlZybkDJGuRy7rTly7LX66HlHmNUiRSYYuitIv
PohQqGDtAo7I7eyx8ZrV2ar992opPURI5W6f6bVj5dZi1Jkapx4i/0HT7XtXtEK8zbpdOxcncjXW
1/sdo//cFnWGTR22TdH2YCPbkHzB50vmkRnJIHlgeChUocAquQ/hZAbzi8jZ963DEj74y2Y1STAM
KHZo10a30U3UuDpp+zN+An8XbvvZedduBP/8EeSmnjECnwkuC9nu91pUtC1d4jrsdBgrsgHUc1GS
J7UE/qu1N28KUWSpazO0PwU800fXwzuSnC109zSb012bABZd3P0Xvfe/Y9KfP4q6sXoKAUNZU6tN
MJj4J2wsPZrVJ7d9OommYpicYGXNvj3ZTWo1hc31pjRYxslR3/VFmpiq7mL0pyExTEPgyavy2wq/
D4uywqIKMqOO8WEGbxEQ3kRmJutwa5glBk2BwmgOuaUr9j6521dW44m9qeT2ZiccwLnLbNQg4OHa
lerXu8KSFif7jYdIYzYvVlJtJi8XU08QBYMM/bY/bnsTZPAPFEO2O4gOWUsvi8zDIZIs2SSBseYt
TxDrzLYPupvZuYbunLObW+H866u6QNc77mGhaWbllviGSd94g0XeUuwFKQxhiN9H7GHEN+OW/g5G
fn426uqcRVk5JjJahiMpt7J8nYT3fXs0Ky50kyy0U11gWO9EdIcVddwQTUdTrX7VphzdlE6oK0ke
4PDOfR+ZYc0/HPXB1i+5VSe5Aybik8g/8tUyCEpLAyoS4JPU1Uwris1FPu4yXVoclVlWRi9oCZix
fNaUuSDixKwERTc0neYmZiEXKkEe93u543k3EsO7TlF3lSxaQld/VanupJy6ME66d9E1Sw56JxeH
dVNwja0k3CoujqF1blA/uyiiLw7HFR9J94aii1YeNy+YmPiKbpTlsZBKUx3yDfqnXy9D7J7DwBGD
0yHOOVvN+Rmvyamdq6rT6vVWOhXoLoqVWSIMK1Xv1nFx3vJpaaUB73ZnYd7K2qqMmyVI1ovaGA7n
Ia/No9pGVhWpZsRdZolymvMXjCCQcqeMus9zo/tZzj+3WhOa6Uk5W5oo2pcwWcZct60G+UkMISPF
Ka9hkts6d7HOReXInGGYJ0UwVTn2m7RxuJPiCj3sdBBcsU2doqrXVcu5ZVSYUchbqe7mRyc6v56f
02xel6IlHn1F5LzM4C5medQuZn0J9/E50rwBYZMtBflDWAlHR5QN3aq52otk8QUToZ2qimozlwQz
DY7vYibZwTnOrKzNMCNQUBK7U+reuhSX3i1RpLErvi7nt41jImAWMaIOpUF4eUwEoEtNcngK6osU
dkgUJFQPhEMNxtVcn8mz2lRN0cXw1kW60tcqBuWe5qnHgpuv0SPty8Y/gLqsR17KqlY6Yib70+AU
pnE0j4/dChHD7io8jZlW2mBCiPjkz2tvMM+p6Qcb9FN93D6Iq4LDr99h8BgRwBuiqtNhRKFH0pBq
gwi2Bd6f1QtBp/aYY93DEQZ3O2icEyItGOHr9f15A3Gfr8WHtmTOavydi4uyiP58HZ9EwLR46h0M
FEkIWlntCfpOWpAMB4wBxzyQglXg/hcZE3kr6H2PF6TeuErj26MiXhfkLRRXCOFfRK6I8d0QXy7N
r9BcSNsPnQkGTmAAP7dKvWLi8RTFx57jgUJCi2WluXvVksDiDa8CImh9hIoraETPgmWRCREIdDrf
xsdntkBO5AE/fwltg+e0DPJIgw0iLA/MywI9JIBekXLcfxkz/4P1gE/FduMzp7PlwdATFLT6/Yv6
ifkMqFxfS5IgA97zPONtIr/91velMmLjxF3qErOpNtGpMtXUa0or0r+O6cvt+zNRa8AZChBhFA0M
++Bp0lAeKaUuN0aPbIMMqwv3gwU5MsxDQHpKGKTr18wGC/rx9rLCVIg2XpYyIul4UThDC7p9a4tO
lYASvBWs13ZdAyszbGZv2u98/+cuKUtJVCEO+PrYYnf9UjB7E3rxoKmGQKL/zcaQ1Qi8JqoyTxM6
snNeBeo57/ctqo+bbFX7gSfN14NpzBb/oqSLbY0WI15pFL/wUIDP9FoRgHU/EU1ltN8g0CbdA1tn
LtoPABbuGPubCtLGS1KOrk6TPg1qVUA2jMsPsgiaSaE5b2Fc+BeLKT9tnKP9UU4uEaJTA6+PxTC5
WnPfME5hB1kbHyzjq9j/fYoUCvGIxzLPqdBrvEvKPFX1mOQ5EGYs/MI70KpG7mJeLKT8BIdj5cKs
1SjrbC+lGJRK1u/jDGJsvVm5goeifMDwX+Kk/xodJ+W/hv4UVkOGXS1s/Q7j7bUnyIaAKa4uh807
oJqAyMjcnzzwfhiQDWuHlDdTIqjba0fsUFxxDUgdgcnfayvdzP7XLZIfMr4Rp1KuwwAWY5PaT7zd
uGffNWdXjfFltXz+8yb5aNb8YDmZibH249so0JwOGY0kjXAhx+tCWBdxCDQW55n12fpeejAsInxk
4lHEmPfOrN7ONSrHBRNCnsRVkCmp0AnTkJrT3RYI/6NYB9Fjb5hFYhYetF/NVxFiV+E8uGdJQk8w
H7BnjOsFuUPWDIGG4uK6EcWKF8l5g8dCZFI2pBDRPaAUcJ0TBdqk6AoOVPv9axMVUQxlDVCaIF79
/BWUn8iyLFUA0pHXZDiZxpOwVBbpxnCzdbOb6SaPbqq1vIwXD18qbth/4/Z/g4Q/fwHlMMIYijxV
hV+gYYBBB5bZlnfLecniC060W2IdRVQUWRUxovpaqR3Zdw3ssz1GkoDeodZ+eWt2GI6NphYZJU4I
/zgAJQMAysnm7p7MpWZiypP3eLQ85UGMU1O35xzbrO0epI+zWfkKmAGRX3khuJcxxu1tOxf55GGp
QxNec1qIOwZWPue24Yol1z3RtfDzMGivUjV6ZsTHbr/o7WiRLIRl5r0bnmKFTnnXe1+3n77JlGd8
9pRvqfkLn6oFlusAzDZ3gp3aF5t7ykpre7GGZVmZ23bxnpulxW1Lc4lSXGxGLrhqZzex56xR5SxT
oMlV6UkI+FiAKYDzsEpnBGwUnTcUuzGTRFqhbvMwhzdHmerujqmZMVHw/HH0NDYBmCaVQp3cuOXp
I9/KVrXjSRQHJN48dKKZuV+6L7vVLF6Uq85npZ8T3YQ/16ciH10ZNLRt8gKEdUjYWpzRV4Ayx4w0
76HnGdwPxOezLb/FbAl01GHAhe8H976PyujRXBdookFPO6vLYfJ9VVXR0BVBg/+nnMDFKEMpa2Ag
tVusZafAXCDdvW2EE9VPbHy0BhUrpGEr5qcQgXMTuHL6yHPtVsl9jffTyKvihzJZ5P1rHXld9iwF
cyHwgs5NG0/qZ0NrWLd/jEg29CtJGf0Yyh1kmZrlcqT34IU8Pmr3QDQ3s/3sE4Q3yAzxYCCsLZTv
WKuyjpm69oOYBKJ+ChEVklkXT+kMxCQQby6mN5NtNG429jNSMkCX94zoQmatTHkAvctPKFkIyPJf
9Me3bH4xm08iPrH73A7bHUaae9ec0BFd9CXg4us7TD8D3QkK+iC+LEIzcclgYQAC/ya++v4Q15LA
+Fm4GGIJKjlxTcWuwj08mb3TewnL+qY/OBAnTO3jDYn2OU07cEIXKxDQty52sFD86C5wImg6hj40
bR+4mcGs3Uz0CxCL/16T5HajvemN0iViVyPEWLwQOfCXDZh/IB04Jqj9RLeZJ8JSzAl2kxDbeF3K
xTSRFGNYTCcQrgO6DmQLfSDY6QHTJ0DFRy3eZ9ymyZx4tFEqteq70ylpj/BphC0bokxFNN9IYdNB
coUpLo3JWHE6C0c9QuNlhG/aNf8aHe2xOXdlUcnd/rG35UfNR4//AUUBWzSF1cDKjCdDpNFilHdU
OC0i8jDXEMnm1pqjmg+h0/jMAupksj9aiHKRcMzt+Wg08A+tK3sr+w2SqOBHWVsHVGfU31LHYjiG
6QBUU1VelSXQnGkUsgNUz2UXIFHAIFEE623u/YJ+UVAgVfijyFxbvP1gs5adjEgwOENGgE26SK4m
PPp+EJA/t6CMSPt+A36K6Lyoc/cFdAa0xnAWetgP2l3nggJ1z5uJ/UU6lxgmO+UPxj+AuiNd2cqt
kOAHPIJ2CTzgZQbyGwbyQa1rjQzdx18MTydMfV1YrC5hv7IKPdSf7kC8HBPIrmntHo1gdruMnBYP
POeJaOdmFXP/cr7fa1EmW5YKD8EYVGBK9/iieoPDv1YINf1yqwIdc04u52hO6UjzdN2/Fvts1rk9
sNfeSfEEYO7ffbxIbFbgd1XGoV/d8QnQ9p00lyqU8Ks6R3H5C0mnX5NXCZlu4vMnc3gVT+ZxfsZ4
0fINQ+oK+4KcM7fSVYjfJSAgb+eNHfqt13ooge+NeYX4NbLEGe7+Q2ph9NYudHo4gNId4HRum8xk
xVhSxesYGmiP0e2RURw2EvQPSK4mz6N188g7iXNeJavWl+1h06JB35fnFzt1i1V/qA8RACYo+Tkn
v/Zq2TS2fAzdZvWQ3ONPCCF9MH7flJsa/z7KvrIE80JTvSMKbRgEd8G8Ukj6XfykAGp4hsTUlV4X
m613n1u594WioA0WKwNmm+hlEOXxr6AsrxWLplKR0+5Xb5LqRaZWm+dPcAhCFzp/W89Djx5/+Cpf
kner9GLnq4OcM4rWTMibXOBftqaJOhnCrELImbrgWRE350C/4rSqVYHrh5wmtyI3dB4YBz8J9qFT
BGiCqhm6RpOkcrkMzsE5hC8h4rKVt+99MqUBs1PBbX6Y45T9Fl2ztz/3VZPy1wZ1wyDotyICkv7p
TrTLUMp8dARog1p6hVbhDN3Yoo3Awmf2w0x/1dFi1GlGp66XjAaL2eGMaEavVu1sQ9SSdsJuaw4u
xi+s570HyRf0CJPhabc3O4lQyTwvYRgsDlm6Ykej96JNuLTlE1kgPO5VuQRCZGKAKkp2785BuZNN
4W4J7wC5+QVaIxdMuuGk70aZDLOuUbLUQE75edhDGcqVmEQ9IhxuEy1mgVfZFfo7Afr3m9t7ncTB
xmtRHxYYdXSE3jypkJazaqcsgMnopvCoLmKHYURXFQjaiMZrUd/12Aoc4JoWqEzrrlpbABIPp4Ge
CBBg9kjLXyVbWaBlDsLsu12OXiSnmr2C29i9pZbVenPLbDH7cLvbcuvPXQ5x+qugd7mC7r938fgN
4hYilHKCYEnfef329lFN4sLjn08FnsH5GKtqMwh45laL1ZGoHVtgYSbz2Q7DB+B55zlAvOeHe6Y4
5VVU7tbJUd42Lo+pcikrAmLg6FbtdiYdZlCTBlEb/PmlFy0hA7QGjoEZhpf72/tmmgjlZIeMz/qY
PxM0S/fKfYpOLc3pLd4dZmdbm91ebRIqBVYqKZIkSIpBq+OmlaTFaZKRfKKznghe8YLxL4K/gwYE
URIftgcJgsDxGm0S8AAhBp4uiDC/eGG4gb9cw+9fQgUQwSAdM67BE/yYrLtHYYkRASbnGfNsxsTj
SS7++/t+L0UhBL2qDkoWXgtv3etTOD9ZBDlM7WhebtIUD2prdfZRRG1lcCtw8o6oFzdoOsLEzIVh
swpKkwnP+BtQ0EGUCXmkJ0UHc8tAnAgQMe0/n/N17+gu4wmfJBfJkqyq4I4rGHBPObugrQWjCnqB
MAEJRQIcfTTkCRYmI9fgcNoMJzQFzY6Xo/zd8XSG1CAfkBSktZNFaMumMlcslhlPPpjjdShfVx8v
xyxqqw7r9PbRi5c9AqTMOrothEw47wSYn3WSk0Yk6byhiTymyqiUfzoKBbp6ukuH3uPeFsyjLa0l
6EedVyA7vHZmuOJsYVa8SYwbeyVt/DLe0bqUcxKr0OD1CxLJwindDtIBT+lysPTVYJEJd2R2rmG9
v5dkxJ0D2RTnAHFHkYjPAviCqLcP2JVxFJOghIxGR0HiFQH0Tur0WymQ61hHIa1RTB0NWEhBzAwk
l0PyUTvnp4oz1eWyixCecvMvIzSLxXF9249NsIRFmVQfgACJimYo1KkMjZqc+44jCRhk6RXIcWwM
J7IuXuOivVaxQZVjat9OQv3jRSlX3XbC6Zyfr3wnki/sIAjoL597K4e/CD3mYByyh19fHgPvdBmR
oYpY5WegoqKew3ER3Fbv8hYHaksP5vf66GkuGo28I/gth/MshjgbRpfNSlNBJsCCuCfv8+gnUK4q
CFvMPMIEFbgqqCQtonlicfPWY8oxkZO7tVXyO0YxYRnE2qn9s45manj1/QJkc8SCVrsGkhog2Gcp
GU+74X/2hoj055pt1IZZo1/3Js5bwLeRyTni8wFkzw1weYbBkjvx9x3KPOUZGx6Kr3KOj6mZ4mMC
goQnRsAOLwDn7wv/9mKTkDhgif9YDpCZn1sTLpVUnmRs7dEwh8hK3d0JfngnmJHDwVGoeGi3xGxD
J3ClrYHbEtksBOwvt+X7R1AOU1JOWlSmf+gudj3jEGXkCwK4Dba4TOyYeWGYK1L3UxAzVdFLrKh7
4iOYyPbhOXpGDiG4vmgynOAkwX18xlT8cinP+rkmQQUhPyZALT9Tc0Ds8nX7W04IKhFP932MlBeo
a3SAh3JTb/hyGaVAfI7A76tuewrNS/dSm0GUOZLyLHCtz/HPpyhb6VzmJMpdd0lYhM/JN3D0Wyh3
MJyqUqgklPVXnW5HptKazS6Zh5voQVnnzrNonrzizbCfa0SXbjGrtr3HL4L7YBNsmgXrZZyObTRD
EnXdkA2NbnsO0rIrUh0RJF5kN96HLTxUe19YiXUQET3zbusg+HgNfSZKQC7rr8usi1CU0FVdRzj9
837p4qmGs0oB7kKQD3o54Kpd+/8wVB0tgKyK3nSoPFqOeuzEpuALeQD+0aMAgCtsaVaJri2AyFb/
zDA31taoO6QEoij3LSmuu838KbSOWxJSNcsTK1+drN7Ko11RF6juSwG9WqhjQX2kRXv/+sXITN55
g1gN5oPp74NdoErK1PedDh1G61IXSm2MyyU4wohRb6ispDezVfXSm9vUlBzJOaEfJ7gf3lgv6XTI
OlqWujuXYyfGJY+PWDiVkzmNI1uFd14ZSD509IXveWji3/6W00jLaEnqVRW4APo1HCqjTWk+NQ5v
VYUFFvvqjTSradY2wpAmI7RSyCwuMVLo/HHaYeYNAyufhNRG35mekJxkbVlpMb5zbpN2E7Tu71E8
wxQYB1IN0JiFwCxj3wwbvmLXo2jimFVNWmagk2IwApqfrkPfMIqBaGRjUBNzwN90iP59zvREZEUN
0kHmTgLoqyB8ue3sBfAFtHTCEDFFZu1N6IQROXnLug/v/PnD/Fl+IgqAX18G9EmZ/JjJYGr0cyjv
FPVnteJqeCfSBDk4G9nBsCoQofArlqAsPs9zTJv9Ys7AmORkjz805abOXdzpg3S18No2zMr8P9Ku
azlyXMl+ESPozSvoyzupVHphSCoVvS/ar98DbeydanatGDF3HsZ0TwsEkEgkMs856ZvQnVnZxdFf
3JclsOg9PmNcQn8HWtZQPgSbaNlbHbkBPanfsn1mQ2IZGJW5g/A866HKPAtoMY8YgBrMg0GA2NHX
aZVyJ9ZG00dg8mijvH55EiBw5xnfXzYV/4SzEVdHAOUdANZnk0zc/+PF//mISVCmpILCQ5SRbgvt
nIHEPnSlrGZv5XqE7hGBEVgBpF1C85OnXAaiAq5L4pG8F5cTi4bBhSE40vKe7YFUTo4jQZoutr/Q
cMLuDHMhmAFpfX0gCz4gZtjqGxYyA1Ty3qh9lAac2+J411+Ej41K1C8fBDimoiLXSPIcMdAlMBcv
DMwEcHno5t5C47YfoNcflQRvSN9SdtCLdK5zcMXnIdvDzkxsNfG5XmIokiQnop6alFIW4RF/LgDe
ub8U67ns8/Oo/2HAiZHmrFaMoAfRsI2zxNcU2MivEShssPEsFgnvGVdEL7G/I4V/Nn1ynUbamHqV
DMsz5PVbgFlSeQrazC9dH1DHp0nYU0RUQIGw4jODPw+QHuY6uWG5PB2yjN50rZWjGmeLJqxGIZAP
MqkqhHQ4JyNJHBb65tjrub19ipmgGCRUSFkFPTYmpy6WwwDkNqQJllAtsFxmc4ArspBlXtkXKCLq
R8a9oTBJe3/+vupPE7qPI0+OGh9rwKa2OUtDC7S8sA7V8tsn4d5F0cqEkiE6x8P2jzr221l6c4ik
pxXbx+EnRn0Xmbop6cTRosX43FIykLT6RCY7OoIAbyFUJGg1u3DUOwk5cjRm65tPSSmPXzCxcqXn
PK/AkxNlrG2B+bu7L7AoNiBNIh80d6ae3vCPo02NPPK1vNKyn+V+hwx3Zo2oU9o2xpQWH5sXIGM8
fT8HuH36AnscdmLeWoYyrhpp3emts+E7A7R36k7NGSorc+8eulzTU/w40iRkvGdiknGQxIYl437H
frroO8ro2dLWPyieb71/nQWYPbvFH8ecxItDHSQo1VEjwl2xjDfvPxoD1flAu+9sPpodOir9m55Z
gG0/nNlJyJjzGi8xXtKdwlv8OiKvFxiV4zmlEdsbZc3tR11AEGOjMvf7kX16Oz4MPI0Sq7ISqmZM
e5RBRos1745syNDp4omC1ui/jzVnr9P4sMr9KJblDJSttcUArnlf2t+ID03cnYTHEblBvkrezB2T
pw+PxylOvJLkoalcWWKKMcS4cxOZXMhwr3ZfIjhOUH7FuZx1wdTT/GW4PIsiJ4Ielv/xVA+BDzMw
jZzUKqXJQdn1DS3zCDTroFYPapwOAsJsdfdpEIjOwP8ZcTLJAO21+S5GxTNvGaJVqlMP9UIT4H27
TyZlzU5Yj/locWFjS/2OGwBNqTJDyHtDri3FE6xBuHJJppdxv6gDp29SUuQeEcLSzPlbD4Y/akYL
rr0E9XcSb3z2qMUC8Vq4mOrYNwIR6sGGbp3zu83QE/7bQk5c+hCwsdcGwDY2SgteuuhmvkR6/64P
/KgXJWv9PtwPQ+u38SYOXEPbnThPFPanAzsCaMTS7tYwwjNEidc3qEflSzAfQTTdQnG1X6LCm5oc
8aF7dfiWr4eDT8qXaAvxSeuEIjDgoefAcGmf5p1MzjuoIECCHE2aEfztvc3+FpjH8Rvse5UcSyhD
7JN1oqs4AZ7++vvEnp89ynIHQhldVX/8wINFDi0T+aMXsXgG425GPIDq9AFsTRu0Jn1zRMUCrJjf
xxTpRfDXYj6MObFJIS4qEKlwCtZUYCglzQKKOwyBxFAMTYyRUPaCS8q3nX0IjhTtuPnpE7oEfRXy
9+B3+Ub0fZ3v4ffsnYrE3n/WYmJUiiD7Phr5sScDO0QV2k0t0sFdJVgINMrK9Oi7I/tyOeP/njui
h3EnxpVFqLv6pUCrZ6DxA8HWAE4DfTbCkQhY1hffxUtIKedgLrN7P4kTeqWJuOLOsj9d4lUb+ATK
TiIHqCHbq9TVTd7Qj5jxfmb/6VX52/5PAgWGB//fEwcWVQwBWjmkAqYqJfHtFaQFlBsIWlJ+BliI
dA+NS9tlXSTH0ZkS0HGl0E0wtlYtaFPgEm9o03ok+OYSFk/v+ocNmcQXqo/CaXlHuNboPx1b0ILY
PWimsDEJdNdvDi5d5zqXoP+pWP61LDKnaDxYWqw0rS8hQ+IpaZSwp7dX0W6/kLrw9mvcE/w79BXf
0bLAOgTGrsDlf05eZZJA6dSGyD7aQePqggYZ/vu8gyj4BTmky4e2QMeGZbMwjNt1ruL4PKJGD02W
5VRVUsRJMJQXmtiyiGhpwpUyvH5SGoe8hPV8y4jqdyYEyk0Qd/GWZai4Y2Q7g/27GT0Pqh8+YhIb
gVqXVHyJfHNtFm7rpgvOydfF2Vtxdup6BNoHGWkcjzCobXibuYDw+c36z/DTCIlT657JORrTQ+sS
ONd3RIQhqp9w7sgfXlBZuX5TR4o4/+XIoO+N6JN9uN3v2cN/txDT+GnMxK5ixI7miHtLI5+Bpeh3
JLoiw0fnLB7Lr5q348eArM7vI4u0JveXyT6swcSTs2OkeVpascgl3q2UeO/Ar7WwCHQOADIQCOvU
PkDEg3iWukIbevvrsvqAXk2wGF8cQDVvClzddeZKk+i+//1RElQmOQAHOXbiXuQoawXVh10IR36h
US0c6JHevxC5cFvkXIGCFjYJKVcQxXCLJdrVL3NbNWprXBDmu5eAHAaucq3o3ddQ4HUMoCzgC2g3
BtUM1VT18avRvY1/jknmDvo13nrQwAFBHkyn9dyb6imfCxjE/8xl6om6ahjvP6icHisMPylQYhPc
dA+osXAOY/xraMoXYSMilVgRflnoTUaihba7r+cC9ac8o8evmRx74Z4Vd5nn/ROnrRtukQVGou0j
7cLwTnBOGbvpbL8yWsUQ0c+rMUJYRbSLo5PHz4R/T7P3j18yOfua0LFoMAn0R3jL3M5Oe4IGvwC3
JxVpjE3x3a7R2Pt3Y3+aqlJ4lLcEVlAE7Se9/xAqpaLIxZn3w6dRGj3fQKNABWopIfybCj7/q7qc
pUc8M+WHIafw18GT0MyyxskW7c5sbA5JOVYXADwIde2d3w5WQSITUk06GBPB3HyfhUPQK0CqiOUA
V5oy19BmVoizNuhPb58+YM6IVmlFtUPnmDmw4VPQ3eNQEzPnvSYJ1OonQ5NB9orZAoMaGt5X1EOf
V5m7OOYmNjFj4KGqsGYQ98ToKImolyqjH6hsOHoF62gMcpwJeJ8+phWApcEcEnj6L/BYD5YThGis
N0TwSBKm9uljpF5vjA8G3m/GRqnDnfo+lF4lJA1Y6HdMxasCls3rIKIpRoNCYkIbaCTwTazIjOw5
50SX6bexJn5WCkTwHXu5RYoACKPdFwd2XTkTij21jMcJTSxj8MI07mWpBYmtB9CL1z8Z/Y56JORs
58oSs2NN7CLi+VJrByweVM6tCKcMna8q8wKWPITNft+op8nYx3lNHFil5kIClBGPOxvqwMFuDR15
C8+eA9rlQZlopXerDzwGrzOx99ME/8O4Pzf6oylG2jCGBdYzcGWbKkuEpmeIu4SwIOSnRmbPqQE8
DdMeR6Sn8WHEcBhSLhaR/EV2x1vQ5y8hl8HYYAcpYW5mXelb6RejFOkBeRiNq5u6l1hfoG8ahGT1
Tzi2k08gshBhAZl5kHyv/udcJMQ9DYUepzl5PHbRvVZqD4V6/84Jeq1yNy/O1GXqxa9JXfu6JzBY
3ET45oak0TVtqMiYBZfqnt2G4NZrEmA4PkA44WiHCrdUQ9kQyvFW8ppz75VDrYYVgY4YUUTR1HL5
7MeCzd3HQxVIsq61yrrxapPpWKNGmznCpO1KDtVF0oiaOYblRuJTX29rfu/14kctSMu26a1Ubnji
1f1WEcuVWOPWzrKMJeIg6EmR71OtN8MC9R+J16HB9s7klT1mpe6xnhl1jVEl/CFUmwvPZ6aWJhY4
WIwey0BUdcMq4+1w0FPpmLSHLoqdxiv1VLkv0p4/CiXENpmSJ2IBYpQmuOXYIufE6Xc2OMWSPOh8
XV6DO9cQpQUuWFK/47A0gmK8RmoIzUMmGgwQfo2YLY/8oGyLUd6mdW417LArk/L9XgomW/aHpM1s
hfctyetdodQSPQLEQRdTxS7ZzPCb9lonvh2Wd7OvBw9r2y7KsdbDhF+p/KgafZS/aFWyE9l+1SqZ
kwzKMZJSi7vHTpjVNuJuMy3iazeo64znCMdzh1Jjel0qfTMpe9evymip9ZVPOHF8L7zQHXLJjvnC
HQbVHHjRyrpqHfGDwzPCOpMk3vQDsZgLl57F6Y/GOckwaIKi+IoKdlhMy056YGh4wi7u+hys7imI
5HGgSUpBk+ve76Qfd303WqSOP9NFYEF3khZUPZDOPJAOs3WhMwYwmsRDymuuxsfRe+c3FzC5lxjw
TBqB3oFvktWt4wVaCq/oLQg8VLRoUF5TXGb1b9wOwMhU4kniEK//6XZCWRWHpEcZ8250Zm98Athh
tGc5gt7xiPtqMOhMQ6TOcXJ02rgxNOjb5/eveJpI0h6+YrrNVZZVbYivKAwJ5VTamgMgbOPbOyHN
qOJ5UOhKBCj978M+9/APw042HfLkEPxPNEqXouirEFkA2ogFFGVcYbfZK+xp3PEw3GR/IfqXy7Fc
hSAsjVDuHY0ERJp2KRuxS8shEQSEQqAYmrmmDk8LXI/LO4lFIjHIUBtHcRxd597Q3DDBjeJhJ+fK
BE9fGo8DTQIRL2KYIqb7qG15HTw/UEFSUCIGoyIv6mYufzBrNpNYpKmjIkoSBHISEA7oMucjJPhm
9BQTpG9KiEW+wHPO5A6egWLB9wTtRYZ2jMJPj0wjQN9UVHFMxX2HKoJEIpfmjyQTbzj51H0BOl45
7RJsWv3ykqwZ19/W/yqJ9MdXTI7M6FWKLPX4ik7/hFgJlaypnNFul3eHvqgL4E86OIzkG0qf1lzK
b3YNJieH84LaE0MAgwcAykMzf1EjHB3VrRwhBI/YW5mik+PV5SRrD9ViD7I5gyNvSgU03N8P8bO3
/R8LMT1VY4xsVhf3p0CsVkItUhlWc7DHi7SN6y+2YEh/LwjLH6teMlWuWnUp4KZ1bWSsZnrMmlFf
f/+iZ3eJJIJeiloZRAg1fhI4ClzYdVFZU411SC1AlKwn8RrlVnP180jT0AR+DqnwdEMex5yEjwzU
M1MhLcfTuH2FmFJOJNqizLV9eyfYZ7SThlgAeoeAdPf7ZJ9lVP+Y7OQCUdS+6JhBbECa5228cahQ
WIsy5PnkoqHFyXRwJsHEfg2AmbsOkHOKZl7Fz9Apf3zB5CSwvsY0nIQvUEB5Pbjn8+m0O3xfMlvV
j9fj3OZSc5pc0n+MNrH8Oq75jqPtVJeA7FIBfXQKJ9+0EJah8ATY421/vbJzNBXtJ/7/bdyJmXe8
NipdIjWn91ND3k49eFEn8q5gtcHyRcUHWTx97e/X+0y/KvjvN5rb296ha4Vq0MGURWO9vL6V+jtU
TGsHbtkGutAAm6tz3kKyRI1oHRM85E7Bcbu/va19sot1oPxd/Cp+suJuUfh7Tex6yeqFZdvfwJSZ
n6mNrntrFUJFX7jVtipEE5ZXzsXnvZUokLAoH5q188bb9fma4wsz6HLuT98oU+EWMqBnB6HXzGCs
ROd+TgXjoGi/yB0OHMbtFsAqnWbIqU1RRRwqCPst4o8Ca2sjcb3vAPFrFpDFGHTfyYydS5oLJHIb
JEJre7ns9EGXiKuukIBCEvV6hcSXuf6mNJjwQ3njUelk9cFEsIGK1ds2BbQRte0SufBT6JTkbZ+T
Ap/IYYk7iJGnqGwderRa7XV9/2YtI/wfPhYHU10vF5Fu3lBbJo2eYNAefGt5UZNv6DebtDfhtsAt
kZPB9B0wzMBUHszcVoiGJYfeFF57Crm+7UpkSX0QDiKDwZ9STW7nb9BLVSPNhgOzYutCJ02jBBNy
OvNwvWvwjYlss/rnaYmYwoyMwNj6lgbYZGDeWEzQXNmsebpUxE2gpNljJXnk17e9YV3fJcN523em
hspdiVl6RubQMswOevEWjEgDj0XFzUZOGQG8bQdvhkBl9V2C2phB1xGEmha/jU7UBGRAdIX+NmLy
atWYLWTxyI5YnX7DnzlgKAuen2A9398AinyH0CWLJUSypwUVLXFVvXKXKPMba/dV1reKEazQJFfn
wZ2UF62ToXkDa1rrE8wRKC8s8tJIyXZnGWhPFJsBngMxZOP0PXqSb78LctiYPVl/7kt9q78h90je
IgMo0sX3J2R9l+7n8kdo0/KBgDfPG/c7JLe3JY4EUIIlWlFE+HlbDq+AxiYv6eIba/p+olITOZqO
hPYbCr2WDdilvR5hVp9Oaq7d9WlruLvDqjcZAhqb3lnM/j01Vz4KfgfdWQAR/oFCrLta2E4LPIqr
YKgvfKrjmp8+dknGvv9U3g9Q3pCgzsEQ24NWAvoNWCsXLcj05dEy3rB/70DTG8DbIfn3OmAjtqal
0s4WgH6cbCCmbHT1uzsfoGqHmDpnfL4btG24vU+Jv+xd0fz2CBhDNuBHODMnyNzBLECbHXXAVlmy
sIf3AzX21WFlfrBGYl8dZre6I6yKjjHgoEsZH/UGkAQKEtRNbD4gEg6ADU6pkwJ2ukqNiOzBDZVx
61/2qP4j/1qg1tADqwsikXMdUKQ/b26UHssAuHfedI7mLnatE9pnLC6xP0rY6J1w6KMLeJtvFbZd
IrUEDe6W4Hi9JvoGTanOx4t5Q+8QcxPinAZH4dDrn7sASwUm7hLFBBJZK/y0A4CZFcGp/tCgRFro
r3cw3UwW7giVagPHOAI4yAMrcs9YKM5n+uq4f9tDRuRgb1REcWByDTCwvZnoBwmUajIuPlAB8vQv
N9ZLJHp7UzMQ7F0vEgVGUhxohNpVBReQrALyajrLHEFSCR992eueWTqCK+7128vxwhIbfAFYz9n4
+Abu4gUsCX9dG4cRBbA7rtFj7Th4A+6+jjIBIVH/Cozz3cRstocS3g5iXKZiwMY1o8Mqb16vnQ6t
GiB3gQKAt/24rm+eKZv7yF58Z8SGj7wAqZwQqOnW5uYoEboQmOnupGITNwr+9mm3tEfj7iO2XvUX
BgawvwluYTia4WB2q6MJpWHUclJY8B5v055cjtc3gz4SNysqLIITmOqbFzCmXFJ9388+JE8CqjgL
Jif5tD1igAMf2NF646j6tnHWS7MAXKGwV+OZ26xW5w+ffATkjQUgDieV+hKctgZO7w2qvFCYsA8u
RXNpRrlEp86ljnRjTozPPQ65zoIlupddSkhDg9KzDLdDLgdGz90ByP3bYg/G8vaTiLi1F6OpkD1W
rSMvB3zxEUBmHCecTKzAh32kK3pJgCPf5FaNzaf0BuCijxsffPoI5/WqEeMFougM8gV4bOg3YL+v
5svh+N0SxONIFKLDAlntbdPduAUhN5yF80nDq7p6OWB3VnD+zuZUrs3NFS7W2FN3q7+4L8BWZQRr
lui7DYa/3SrYfmF3jr1wtsflRwj9kMHZLzDG6uiDkKC3joYL41tXjQs29XjGDycnGZcKDug7jgpK
u7Ac8HyIa5KvDcHBxZ2wAmjG1lf6BvOCw3dh05xua3jgH28ctsRHsT7VASyDLiGaZuqHC25fd9FQ
pH1MADdFsHEOkaJYL9FzRL9cnN0FFunBRw97RzEqY0HbbQksfMHLyrlCv9DxzItiOEfKWf98BcWW
OB+dblzwhS35oG9TFYA9Tt+x5gFI+sPn7n3LvKPprMvrK+/YIhMqGaz9UejapVyiXalvvFY2s6KN
IlUdEp0LfbNvdTxMTt+BEWJgSCntEDMEBoMt2wKzu4Si07k0LHFx0nQbK6PvV55RGy/o2ADwnAMi
DQoDtBgNqQpw/DGiS4vRbx12E4bCu1TIJYbmNhYbGB+0d8eFkUMGIbH17yM9+Ym9uAYmarMtVvys
X18EmJSPCu3XqsOljcL+xwiLuiWQR8nvhLGuOLXY058QycPvCATPqC+fvPW75aif7KPDErgl+6wa
GxxJfYPgzP4MySrXB+OGAt7+ZsNBG9knpFPBi9i8eLAtHefidrk2KHDgcB6XmxXmiml4CMOuHynY
+1htWN7tALsIyXf/c7Q3K+e8OECzDWV4U4kQRyrGO6AQRCbf6CuBrzRw0yH0tS8UxALUv+5dyY2G
ZWeRoAGYQPDoP6KnCqRCGcOED35vcQg3uIFg0+Qr2MJJLnrHZNwlCr9kryBaCcjXx5I+ExASWqvQ
wLehzQbFNgYG7gu4mP1CPyxCxF8QvjzucljCjhooOAtkGRotrUzBJnXHoXfrawknVWFjEHC+vUH1
roEHuQKYY2/f9y/dGbVzjhofAqoDHK+5DvB+1XlA2GsTNPwVPKp4uPL4tQJRzcyj6Ul59I9HxCQh
IxRywsQ8nizLtQ/8JvKMKySeLMgcuDhp34mh7kSirxYQO870JbJCsmlefAOtJyJbNSMX4im/f9Gz
ss4fXzTJ3KApasC0Ir5IwP3bEfAZPAOXAGOeHd01B2f5bqAfmYnNRe+L38cW6JPpt6fNJI1TZ3HA
jK3QoAuBBg5kagZGvP4uAUt4G6DBCekvNAAqjQ8XDafD4x2ywLD/FL4KgS4ugpmvoc/FX75mWrqW
uyDryxEr8RZZ4PWtTi3ZnLYg1+xwWQfAp3D661UyzQ4IeMXAQ9vArwHq2JC5khC1gt++ZJJHSEQ5
hvofzSMAKAWmkYu/DjaxV+QCVSPgxZezzejmJj9JIwT9wIllgslL5NPdvVHMyfsn6myYtINL+3Xp
kf3x9Th3IJ5lYh/N74d49VD9GnsRwLKKtsF8e3+HHQDM9wV5LhPgYtps4HXmFf8s1f7HeJOcAWQ4
pdr38ZpG5gwGn+oprseDeLmTF3BYnCUknYqZQ/+/+J3f9nOSOhArD0p/Hha3wHsCgSZEW3Z4o16R
RUCwormc+4YbE4+7A5LDuH8+0zV07fHAx/uOBgSq6124FP+gXcho5OniNkxA4t2ExurjVpv7Xkc0
uP8yrxF5ZazbbnVTTZF4Dv4vEAvMS2icER7DadNMfmPerkf8iJ8r6mjDCfl4Olg47BHYCDMr/gwQ
9MeKT/MXnDcoaoVD3mFwAe1tE+NW6usTLkAo3aK1PWN+c3pvv70MaEeIuOL3Y83Rw/Lb4k9crtrz
YSKFWPxOR1EQTzqw+tHYCa5ENn8fataYJ75Ugpp0NqQ1TRHFaJBJC8d4RKxAGy2gDnZ0jDlI35PJ
ATKhStCPBFBDlJTpiGgdM5SsmCPBz5sJCIDIkqBsojPuXLZN+/vq+nOoibMeq1Achm4QN8EJNOtq
19mgyu+r4/DdrIeXkUjg3TV75ayxVOYP4gIRYqhYb5CUjvVUpPBkZqO2Zjsalej6IuEvQkpkED03
2aec6bxAos/g3O+bS5iT5Ka8d1858jCv4Wl4Cw4DEh4fyiI6eG/STbjdP+Jr/1GfhNdqwb2kW+Sc
A2TCOjN6Cb6FiIwRES4jalsKic/xp3AdCxJ/crsWoTmAGEhVfOK3PMWSCuIhtmFIxdC/cwLx4el3
Awh2Z+U0HH43kZlFnHYezka2vXcJ9qtCcFWDULaTFimSYL+P8qTu88deTemqRS5kkVRjGFpWY+BJ
YgTgHVQ65ippT4ixf440uTeGcGQyLcNIkIi2S2SUUsff9B5Bu0YXdXe3trH1NC0cbdErFi8C6Dlz
CBIjx/tMzGJ914NlbLGfc8Ua7u8L7c8Pm6SnWVEoOBUoDnoydKs9JttUP5wFc6C9nJxZSa6/r2w6
HGQkWFlWeE2eAKbi1pf9SuSw4l81qPnNojU+qYAI7/rrzCnIeKvgceZilv9nlv8MO4kUQuijoBLG
5yegWE+FxTkMvLpicyYUaEKE4LOFvr/r8n/Oc7LfnSLnPRdgwE7fhmaK9sY8hMDngE1PhAf+HGay
e1HNh2rb0uU0Ejf8EO37Sr6xMgl9Uuy6w4AiebC9n0VDQVJWIr4LpQ5deuHRIoNzW7uDXnkv6Xhg
/X6whCetpv/8sEn8wCdRCthHnZ9UpdY9rjODENITRUobFTJO0seGhCpUyRcxGjAyG7+UPgDRgkhl
weICT/sKRNoa3TXiHFgQIDmysOV0nklWhYYzWqqmL8trOZRCO6l6sP+7kSGFGryOXmig4FHCWdWl
wVfprtf8lVr5VlZ0QK/WhZ7wEpHkaOP5AklrD4DhMb4xVQe3yIXrKG6cIgxddD7UdGBiraqJbUkJ
XBBNzS7vWCKnsS4nuUSE1tsC1WMIjPhapxLcVByXZsGkHBF8+RYyg1OG+PkMi4uNTaEim/lGXELy
rmZvfJ+cteJucnJqVNm4zYMCjUvVNDNTX/oqGgkF044zGDbuDa3nSVvlqp41+bFR4pT0Abcu0J2M
SIGPJDbXnZK2i/Q0ARS9v9eWqoS93jWloANjXL6FaF9FgOFJHC2Mm2Xm5ZHleUNqYBXfFTXlzEES
VQvNXZIPAWIWO8yxPg5C22yVsMkB6ojENZtnpUgaLeNf7lXEG31Zsc44dPnn3Uc0FnQfBZ+93/nG
YvjCHLt0gRaSdiih1aoYIyyrPe615dKB4FPXflTv62QsLXlIA0PO44akshDpXK/irVsPTh83u4iJ
7KoXVk1d7rLWt9q03otl+hVwKJoIgdHE7TZgFZ2V7wOwTakzhsyyVZh3te6+u1bRLJnpGWu4+9xR
zQb5oKnAALEgk5USD7ArpL2dNutUoy2DQyLEL73P7jgfiYFBE41MiNxK8m3V45xAUJdi4jsec3cE
id9UhbRoPOmYa9wm0vqvumHRH1LNTznLu+BW6HJ/3+RqaoxdYjex9q70Wk1ERgYtj+dctEJelKxi
izGLTVdCNHsrWT2Sm6PQ3V/9UrFbLrIHFro/6JN6Q5vSQ8mz66S6b+swj3TeB75oYPh9PXpIGXis
03EikKfBuNWqGqkcud518n3RZ7ifh1AyfBQhSaIF1sh7Fst0G6URnWzMASn3EKR4w2cZyK3had2x
8wpbExBDxPhB6K90Dhrf7gAeA52MJ3WQb7McSCs+hKJLRwK2cCWmS0lahLs6kuyaVW9KXi8UtdZT
TjEZWQRSZagsPF4WsQKdMXk4tkJpKk1mZlKOW6CunDzyFqI24j68++5dLmJHaJkTL5QHTlDPWVq+
Ny3qIA0H6macLkspRntjUXjli/TLK0qrFIB/48olk4fo++nrXNguGwRRch9mehxyr31WR5ZcaKye
3tPvoasuUtlZ3iA4EVdZ6l39UkFjB3YtBfQrR66OHey2R8umiCXFkFeQb0HLY1YkCQ/pylTTsxRp
D3D8xwL39ihgnqhJpNqm7VX7XsuGJKcmn9UW+K9mEiLlkwV2XAsIcHN+4QlYPSZ95fIRevHtro/7
10C+W1xbOzUX6+xI2ZqRETUa8RqO5CWH1JpaImwr2KWq3lEgZxMTPSFfGCE0g7ZbBUGkD2W0FtLU
bItkU4nRaynft2KGOFdKjYD6RAZ1N1icxGfYJwg3qdzCuwfbJAs/R48BsI5TZ24C/nl88c/NO3nT
9QwcSyDjhpJQ2hNQFdtzjmd4zqjooRttmlWxAKcBCdV8mTsMxOcChEcoW869OWiE/+fzRkD3X6hz
ApkCNSl28gLgmKErghJxTqPjWrHeQkN/9fYeEv6JAWtDM8kMaU8o4CqLwarwNPCt5pgjkfj7zfgE
AfTnd0yeB1Iul1WcCPlJXry7Acp6I/lC+47XSmdnYU00yPhlzj/h70PSIB19Pq1jjIXTBlIybfKe
4zU8GIJ5nJkW3cbfhpoEWFKHXEHs/cQ7Odm6kM1HyjDBk9nGuwPZ1cz+fcAfjMhvA04CrIKJMy4s
R6zjml+gO9XmvhJNadnYOargUKc08tMGIfRrdmABRPwXFLU/tvFnmx+WNvAUOHP0/0E8H6MfVW8x
xIKwvX4u8VanmERlIVtICeuV0cykvZ7kZujYGtqBgQuAfgyTtebZ0eOClqVH6r4SrNFNMbBiZqiD
XaIF4zZoAzX3gHkCof9z0Ml63wVFZUUlbzdSkSxwleOIBNoiLSGL70cOz+0kBtX1IjwqQknidrBy
RZszsmdB9ePEJ9Fuw96ZsdaG/LSUIWEDJYFVZg6zUKHZqU5i16EU2AbBId3bAnq3bE9OCsCeEK65
3BEy/27IT58mIieLvIq8BHpJTV5EkZBAk7Ps6VO3pcV8VJvpIaXPE0iXpDCimQGfraLCcjKHIWVQ
mybTw+9IjN9gFSVAhjNIIdEyauRk9qyv+zulBFLMw0gT388AdHX3xCoHyWmkdXTEzdCbBxcB+a2Z
ST0fSoVMIC+IaKM+yZ75ncbUvnCn7y0gNzJQPO6op1ZowXSdGYka2dTx0M65/zfSJE8GfUDF82WM
JCE/CXhAiMq1B+TIYL2wy+RlZrS5eU2uLQm6ckGrYLTgxHzVyBAAZ24FBzwmZ4suT7MhjzObXE1R
LadtodXUEtFGvjM/NT1eBRta3P99Vk+DgoeRplmAJGT5tGUxq7s1Ws1rcGEA2RgdDR1fIbio2OF1
hHgq0BBXHxVhlgQOnfAcJvDpQX/8DB5b/eDENbCdWW38MRp+Mb7Rzhtf46I2SoBFZkl3z4/df+xm
KmvNDyMf9nhMwUK7gWxPX8w7NdDb70s7t4ny5HQzgXAPeh5zQk1zRUmxHrLhvRlBa+y/HGlyujOx
r1WGwUh4sO8zlBu/AAA68Sj1/JcDTc620knV6KsYCKnAH1ZTjxAGAbI550Vm7XJythV+YO9SjZG4
bfzambQtTYBwUXI7IGFomu5OvKO3yt9k4IOKdxOPalTZZqY7c+SnLV3DQugLhTqY3noHfK0nhXk3
0R74X2CUqXv+xyIn5x1CmVUZiBioA4SjNtVA/x/SvqzHkd1o9hcVUPvyWqt2tdTq9aWg6Z6ufd/r
139BHVyPmi2LvnNgw4A9x5MiK5lMZkZGRCqQbgBHmWiszzYI1D4aN60s7aB5L4MtgbLOWDYLxnrJ
KbsTUOkZyjYo/GZqcTBAg1QDxBBaKM5ny2pZoyfPsEVc5YctUcTMqyAasiZTroQh31HNfCwZrBS7
6JihrGK3m1+keyp+TIXZbKpTa7HO5M0VXlml3CrVe2nWU6ywwlyDRvq37m8gBEFyQbyYsUSWMerG
KAOQBoUgRTtpGqQBBVSXwkdF2gz5V6gfQz9yxOJxVhtr5MIdXzHS8tvh52qplE8Zc1IGQ4GlzoCm
priGCbyFZGnMhJTxKem8KS1rQWvJbYVJefhNA/ynfJYdtKFbJ92N79B+QR+PsbnkS93xH4Wc3asb
I0l5uUnai//MQFwBXqjhgxqvwzm0AsA/NN3iFSd7SB3WKbl5ffzZWIV89mvLkRpzbYiN7e30kyBm
Pwa7W/osApDbd+KVHSrHjnpp1JX6kgSQ2yOzyjU0DgBVKz2WoD3LWRTqruI5ZIfzVJFEe0YHn0B1
MaAB8N6/PIAKdVWNQs+NU4bN04A7Tt+AJzaPuTk79Q4MrQwXIT/6notQIUbKUlVMSVTtXTxMN+Pm
XdigJAOkqZbZzSmxPxkGWQeBii5aIxmlGsJgCX4OMjPVWNwe9NW4OXpgs+IIXKORrbIQ94w4o1Bx
Jo35IG8rJPeti3mKCdDczGqg6kIUkSOXsUaW91NhpRvkPhkyGOvtBqPNZDd9tIoBbWMYuv31DFC4
8RpkN1TKU6qwVJqxhUt2TgWZPcALoLgBubxoKXxVJx7IH4bBm7e9+Mcg9fWaeNJVNAhIWji70zPS
YBPAWv9VcL4Ylm7v4R9L1AerjNzoYwWWeFyxGFYgU1AZwGmsLOp2CJEw96XzClRcLpMaV6Gq6ecp
jbmcRGbwoZ6HMwFLNzauV9kVYZCxrps7eGWOilhqn6E/wMckPUTLfD8DPv7C272X7Jl3Dvmrfpzt
K1NUwKoxlVxEUUQ+VnrKUeVKFjOgC6opvzZwDuYD+uYZu7JHeWOQC7OQzgmJJQI4YjCJYf0eLfmV
PE+Yn421jyTOXH22tlObpIuxOMJEQ8Q2Z/M3yfxiM2VlCeSvovcRJdhLDgY3uQBErkxNadFVw5Tm
p+fgWC/5Z/Q5VGAzR9ygvaNVVnOSAbhlbScJEvesUpd3aHCYOxcbWBXBHASJFQ8fblGzFnfLSa4X
Rz7q9eKGKOGGwchRpfLyDR5hmLWoHW47o51fM9/SN0+bLqDZAeYaFSI9tPuL+LOqDXP4JG8JdgV1
JgiR4GyTrOuv4ALX1qgTAO3mLi2VLD/JvyuvBHQHoJ1uX3uZuR4B2z3cP9sXR/jxya4WRx2AWWmy
QQi0HJlz+DABlhGCABa4gRIOAz1ucVl9qCBP7PDCRYq5YFFc3KzWXy+XOhOcPuRxIao5ij3GI7fn
oSXAAXuH6Sm7VM1uycrybl0/1/ao26AV9SjAzYTtPSgfBJKSgEBa2mYgDuFttGtt5qm/FWKuLVK3
glxBd6gjKyQTYpKLKSByt+5HTD0MmPq4/z1v4rCurVH3eJQVQ1Y0WF9n9TbpCAHMB3Ro76CdyboX
bt13V7ZonGo4iEk7cZeV9csJk18oc+bH2mL46M0s9toOFVYmcerCaYAd2TNM6FtESLqASv78d1sn
UWGlG3pVHGZsnXqoEC0L62VwNe9/oRpibRwdUfQhm7UGC2rt8KFe/gK4ddUA4M9ydrIxdw63RMWS
qkzTArC8/ASOPcR85Fm9iTGqmq16xVoRFUamPAunqseKagyiqCsBSrO4RUXz334jKlwILV/owGjk
eGcAoXoagKB/eBPQB2YXxW6eW+RYPPCMMvQlKXdoRSAatVrIT/77sCIjmqPJ78NnHVMI/0P3h8Sd
H5/qyhrlEoXW9FE4KnC+bQfwWmUJZr/xMZh4Gk2U/fpzj4E05oV9+2hdmaU8BNrMvQBkBAm/E6YY
ydzai4g4+FdZuH5liHIQgKsjieMlconWmz15OgUeGVwD3QSje3f7SrsyRflIFIZSmAki2coW2rG8
hS4ePJ7DsFDn5G7mBdtyoT76jxK4cVkp0CVK3PuQ1AWjCmmU9wVOAnRyT/6B1C1StwQU1elR+PZN
ERwbGwzWAEztxgiW63jJuXg1YxwT3LWevE4emVn1zThwtSPUFdTnPcf1MVx5svoNoKXmw2iFR4RQ
ZvbCOjTU9aPlvdjGPj6zYr5XnnYkbT1Cma+gJcWs497MA/8si05y5ybV+taAsdrmHrnFCEYTzvzd
fEgH3iXtDMb9wDiiNKnCqHdGmWsXF06gXQiKGKtdYPbZ3IXeF3qXGNWCCs6/NEpFoWqIxKFLcEBD
PIYyuG/hQTBxka6nfY1ZPZAdH7WlWlvPDLvk4N9xYzrprWt1FjpfJm48YsSEPDCnh9LZfZGBd3Yn
8/L33bNHBaIiNAK1jHBs7GfipILbObrHFUjQMsgTqHtt66mPQE7bAQY3Ifr3P4Qo1vel4gYK2vmk
hYgbCkrXRg2l+mpGHpC6GfL91uk2wmzNkZViZuxfuzIVNaa5Kqeygm/FSx0sU+TV+3sETqZZtuB7
+qu+3FU0voxKXL2g5E5vwNwFc5MVoefZY5tJVmp4IrBq4B5mlnUZEYgmAI1Rx0glcplWToS7DaXr
3lS2+XN8xKD2fddlRWA6LZ1HvQFJJb5jguH9+EF+Lt9azEYCRWadil2/DD9IedL4FTgfoBnw9EUb
WdNSXuerAjly7AU2hxce6yAT77nj4BcWk6stD0pNM3jA4fHwaFBc9jfQ3VBPle0M689p9Zm4jG1g
Xe2XbboyOCl6UwYCMopgR5iQjv4C858WcG3W/f2+2dO7ciZ6cgrSti248BEq8D5eGa/v8efpQU+B
r3CzY4CG+oyR99pLQcIDiJ3boSLAzC5upp9/bgI60Z2kmS+F4XJ0W2C+IhOFhxnNQ+ZXZNxvEpXG
zGMWNaOKr1jbWzIYBfJglPmeyK4y+TtZi6LiUdLXZS5ikAcs2faMZxyO6APYuV958/4HvP0Gv9o9
KvikXViJw4DDqZghJCGWwisRETS2DcbDgC1jBgPWwqh0pMgyEPOGsDeALPSdTIUAT/8QMx8LrI9F
JSOGqsdR15MN1D1/NduE6eQDYy6fsfN5fwtvovGvzoBMlnx12MJ0VorIgAOWdgfSSHM6E8QcALqA
jTU2705uamIMw9/w+2wJzLjVezzyvQKTtMlO9RYtkvvuBVQSyvbti/HjbtcE/nxfGs4W6qMihR32
u8N7QgNVQ2YJXoUc3AkdZq5JLuo7cY6uTcvxGCZZeEkc6qVhji4o/dC4s/sVMkG73Qbu/a3/L6vT
NRmEaNDE46mXU1loioQ6BB65YopHjID2+mhJKwPagKyQetuh/pgia7/6ynEXpIoY4ysDkLECeYlv
fyTI+kKUcXRW9+f2Iflji4o0kl9NqTzio6H7+k8aVDqTOwLcxYye5K/6+cn+mKICjdbHhhR3yDGl
RzRlgGQlK1N2/KfgzRbG3TsAhxkfjbU6KuToqhGFgjGQCshsv2OWBqQmpHTLupxuQjl18c/aqFiT
N5MWNQFuwc4ZbdBjE3X3B3/ju7P1FLnVSwSmItYsMdMlqcBTRrrRGAlW5z9tT4TDYPZaBxjswmFs
4+3D9p/VXXKAK4dsyhQzGCq+XGLKh3ZDTrZsv0wuoTsELwLDGsNPLsu+sjYmyKpA4p6fuDW/2lZO
TdqhZr/gl0IJWm4CAzYY7KD/JYv5s0JyJK9sSjMaap3ck0yVkASloP45f3HrT8bSiBvcOQI02rhr
5UJXayytQUQuU7B2ndpFVyJujQtMEiyJSPFT4GrLjFGt+C+X758FUjHF9/XUyHQsEPPuxXthKbgv
RsyQTWaF4UDm8CxjnVRUMfJcndvKKHd+jdHYaptDVdyOwg8xbKyyfiqEgpEdss7C5YBefcA2qPS4
57E+wL1aMHxUGHN/mGwCoWZ8w9vlgD87ScWUYBDlcqpxEQDJuWjhm6RodywdjD+VCC2sm44c4nsu
Q0WWetQjlHAvOWeJ4g1AVamZ72rW/rFWRcUSWZfTdq7gmX0HLY53zoqBGh0ehINqPmob8cjYROJu
d1ZF11QqoUOqQELXuBf20VlFgRWUx46y3SAbJMgR5u3DuAroskqv92M0CLBI0NKCi7qnKXm8C/4q
1qVz+xH6HwcRqVgiJ0odS+qcn/QtQTkUVg1BIB31uP+hjcdaFfmsV27vy1qo+MVlVUh/Ek++NNAm
jxU+GDH58ji7shP4fSADVZwDUJlvSJ6AhwLsbWUQRldLlBhBQ8WxUi6GT4pUFOGksNJKARuJopSL
EUoQ36G1AGAxd+ChqKE7DKe8sZmyKoMhWoA4AxDDlL0mlrokntV/Rpwaawl2cSiN80wZs1vB6psh
KhMy2kEQOGIowpMhRMM8srittCICZswk4UYy+c0WFa7Gck54MHiQRelesMYQM4ckSHQDK0bOxdjB
G8f6mzEqWE1Ka2ghMabC9VVLdiqrXX+0Du/6eJuXUKtmGLzhl98MUmGrTruoqkQYJBxtwgK1YEhh
EobBl/IsoQOVgMGcZfPG+b6yCYWt72dOlIOx60bYxKDxEvp4oJPyF+DaZ8esm9upqKouSYYBtTPy
S65Ond6lfiRzCoYGljVIB21oyzzF4FxUgakXnpNP3nxm7OfNI3BlkYpdSasNWtLDYoKRmXxJigEf
8U5hgutueuWVHSpuTVHJQW8YdmRv+iLtk8h8qB3jEB5Bnvkv10R2+WoXa1Ef2rTB93r9BUXlBGyK
/o6V8Nw+0lcLomJHImMuVFWxoBZowWBB4F9EdmhEdeiTsR6WV1DRYwpmI8hLrAc18m3eQ3EKGslg
XQAlmeaFiyFk9yRuRGJZVSEyBB0CjOVolFtkld8OXCsR/NLktPvEInrY2RKcmQ451Ewww003vLJH
uUdZS4GB/yiQJ0uuZKPL221iJFd/5e5XdijXEIoqH3myrolkcQgbDzwCI8ZV7n8y4NLhY1S+I4O2
BsAeXRcF4BG/+2CBzKMetEvx0t8mO4hLrLJdMYlW4Ygr1MO2EiHoBe9sh1ZlugWdsIIpMsxpa5Bc
z10OLUUJz//IDtetVz+BvRDNgcQlA5EgStuCGvjQOQAoPYKOZLFOwXUsQh89tlo73Ujo/HUOppyc
wK5d9UDkD2Qrhn7O+xpz7NaU4mLFpPT+Pd6nNrcBaVPmRIvUxpWhAEQ24uYlNL3yA3hjljz5p/GS
Xut2uRiBMIshByW5hsl7vKfX0GWDsAteUfBJMP5DlR4TfsW2MiUzehHeSkxY6qh6Ex087bWULQU8
rsfZSj7To46mmlUcDRFt6cjjwd4JxCswy9FmXo2rFluCoLSWdjmCbbjAxLNgRhv9sbIhfPzQvwSH
6jDzZgvOqH2jWgIoEtCCBE/3BtwSZrOs3O4zPxZ2sk8P83Z2MrSa8E+c62cNOhvNRjtIK4y9gNLw
KDn5gVMt3uYglOYGEMF8Dj4VixshKgZq4edpU4BrhIn4v+EkUDsGLAgTDZgINShv1IuSqwCHJwAU
MD8C3Bm79RqEStCdAQkms4l645B9M0eFrJozZj4M2vy0rVYJ+Fx/v6VO+/QX0febFcrzhbyKykaJ
UIJxWyCawaON66tEf5rZw2RtH5XppEMNYvg2IDnq6M6EXgzzfOqyst+6PTkL98/0rZLBt4VRuY4f
ATvIGfhaIK4WzN+gFyNoob+IUN+sUAmOiJtSjJvqgq2ZlyUGsTeqW69Ch7Ga+5v3I6mJy16Zai3G
+8/VAQIkUx/gt23seEdqgaznxI0U6mpVEEL7Hg79sM9lPU8IfEz13gePIIZUc7JTds+GtTDq6vKj
RgsiBZ8Jw5DL3Ea44ZzqInOTgW7yb26ubysjP+cq2UiNGnIJcoNC0kEzwRofkRYR+L1ZAJBbCcc3
Q1SwqKpJU2QVhgjfU7aYngTQHpRWu41eS5arsz4XFSk0eZjjpIIT9pglA88+JGRNsPj8L8+V+0Hp
H2rBq/3D3g1TqGFZnZMdf2EIaLD5DeArDHcnh5O6j7F7gEQqsqwbmNf+/pmUtmh6IyErwtVIuMfl
5e8ezHzcsUfedi4hSArC1oBdSr3tjv8xTBOi9ZxQFLmKoAsG/edymeHa7wnjv1ajFBH9TXf2ep06
ddAKP+V9icc6NQIxsI+1o3hPhi0tGft520P+LIs6ZYLQC8bU4LM1yGe27/+A6Q00nw4MQ8TV7nw4
nTpffGL4ELvv8hPvafvi3CP5IBNbXpxiorMF3feEZIphk7U46qjJWocOXwybLcZjZsBj4CK8Ozux
w1od+ZvurY46aCWioq5LJTnUZF3cTl2SFgIp035C8tCsXhhLu33c/nw36nYeYk4JSgLdxDCzA7zc
kYRGVKAZZhjHTaeuZn5uJSUS4PXxcnBAPbgpvnIMaT4LaJWqkd0EYMJulhzA/MiqWDSVt5D13w4B
dVMrWadngYTvN+799/aVHPjE0kMzwaCa8/TFWCvLQ6nQEoiB4Ackixtwt0HvwQXpoyUtQtD8a4dw
R0hUmJcB4zMa5M+vomYoB3OaKNhfZPNYXQzee0KLXzIx0uRD3XFQgxyVK0Mg/BTAv4WtHCx55esW
qMf2AEIQ1MsZWt6u9tVtOC93mOVbxhk0qAAzC0EkqBNORm0b0BLZg6wYDI+4GZhpJOP7GVSE0SKj
yrIKpc5m1Tm/oM7wmBKW0dIcPW31VLLxheSn39tTKrzEc6TOkBMj3TXRStb8EzoXqsmt1DUhVGJ4
JyPC0DXOXJwTw2iwutHtN1s0LqQtqajuSE8UjDMmwxzrs1HxJWh0uaglxBc7Md+ldYy32uYp2TNB
k6w9pAJMB8k5oepx6PAWRebfoPwSeaN1zh655fO/XBMVTuJBHbl6xmEjqvZ4SNsZGIoLTLlHmOv4
l7aoYKLVatDXIfYPMzMgMMhWHGxlkByZwNnKsHU/iKh0XTOVc0GtVfjhhAEkUFPjpXsR62Nyh953
CpRfvgeRAoSHAtchWSg3IhifiVhG6Qgr3n5kfKpLU+e/Hy2Vp6JG1oNwopTgFiQGp4/hR2pPOF6B
R7TzoIdRrohCAQjwXxrQpK6Zr4H7bqnSoBGtVOa6Jvc5nr6oapCqmeJ00F9wtCVTH471/ag4MpQV
1808thV9J/cXSjTQx/P36EiyngM3V6WD/pVMqoGJjTrUot5OU6Jol15rY74LqPEQkh6Q/gHlwHBK
8nf9+IJXtqiDHUuKZNSZTg724OgYkBCty9C8/CF8heYXqkr2F8Mka3nU+U6Cegw4DoN44YV35eSD
76ixSVMyYo9t3YzHV+ujDnihz3FFhk1Or/Wy3ohWBU2jj9pp8MpXUcFjtYMuEMU7+0mjViHQm2dG
h8VNqwqK44C074cvRUK9DgJTEJAvQO7qQBVkRzjInMytzQ/DCR9DF7OIXwOokXiT24gLvIwWjG2/
GRV0BXsB+XUZKen3qCCJMye0I8ZWNRQYpcX88vIGDlU3XP2l//6xREcFMNZChR1Tq8JjihYH6Yj5
C6JbQkYVPMaybmZMV8ui0ok59MuRm/CBB0s/cHsdHHc8UjRoFBlI8NHI5FnV5tv57pVJKhDgIVYD
MoDBVQKyavBgLywDcI8SI0UJRG0ZC2R9N+rNoldG4aOUg2gApOryF5IlXE/5SmQ82S+QgJ+e++er
UVEn1Ia47nvMZEGnjkzbLOAjKLA8wEswI2u+yevBLIFaE5maIcwNpYJQpY2RwutwmAT1bhmJEmI5
h5wXxeDZqdy/Qa4qwtUHpCJQF/JTKv6/awviJDK+HSmYsmBrJLjc21Iq+BjNWKogNiaprmidSK15
B4Uzk+EgN++lP6tRyZ9fvRlGPo1Hg8OH+2esubI+ziMqA6zQdouA73rXVCqA1C0e6n2M+u/olhui
gge9c+djcmU3XsQQLvurCjBaPSqwArqoKjztFtkYgbsG2cVr5MSozH4QygyiLsnYwFshRATXKSyo
gCwq1GcSpLAs/bHI4PmQR9njzUzw7g+p+fb0dTiwlnWrVwUR1f+Y+/m9pqQ2BJhbEz3GX+BDhtIi
GikJPB42HVyEovn1lVoyC4x6K5SIKnCUKsgmMBJJfcFUC6es7dIMCps9mk4oI8n24OYmz24W3Lp3
r01Rd0Bf83odgWMXmdng1Kc9CIc87GjwSXqawKKyviH5++ijJhLhcXxAcJKolD2h1P1JiGAPj4bN
bAt4NICW3IkeSLuR9Qlv9iaurVGXDq/1c1k22MgO1RZMyRL8ETHEvEpvbuPVsqirJhznGHy8EXFN
kFShuL7sFykhbMTwVux9PjNOAvnd93aRumuUaPYbIyNfDf1DH2CPFPsow55iQSqDzclw8+RdLY+6
c6Ys18CVin18fe03IEn4tSTSeDvJic3VgZEAybcWh/qeoBu8it6RTEX9Oe9CaQjCFC5Zb8qTBCDc
Eu1Rl6CfMD6VPnB7smBjpzjJhjRGsd/r6Lf4AEbyEr1XfOF+O3rdUoBHQWdMe+h823jgluUBun1v
0ABhIrRuXSCqKskiYAGShkD4PbSrfdfPfSDiJyPkqpNZnOOHDCgcklBBy6RxR6s4cSkYftAuPTIf
kre878o8jSLk5TofMkNIEfHbZbWTbPI+jjB1MNgzdLnTkYnGvGDOKA9UeR1tCB1nWUUx9vuKUy3x
s3kUkpPUvIpccg776EHAJEZXNB9cGdl10ZitYTfRXi/fxGipTyBSbDdtP9i5vs6TyTWUU80FVmps
uhiyMIbHxaHVz4LVaJHDOC83Nujbr6WOp6aEXQ/CygRi2QnKZSs8oo4jOC+qjb4vv/5R77xv8jKa
9GODDFVSVDCZCAZdPuviMZXDYUhOI2jYuxnKoFFvGWX0FOb+m9yFplxAwbCHDFQ6WfkAXssuXqgF
WMMTzeEhb1Fwv/UOMiqNV4rlRuFdaZ5cbV4pUQ0lhV9cgMGLEkgACax0o2+FXGuN0VZOXgV/W6cQ
MJA5q4wO95cl3IgEKn+1LGon01QruEYcE+TUvRvsQDho6ysoB7qa07mdi/bD5EKtkq3A8ePi0Aj3
Eh7ZhiaK4AigokItFN1cafVwSmKoTXa6LVezVeRQDOxVLwa/vJZA+LdOIKIgniTld9eBVKvxOmPf
ZQd9esjy0pq5576IFjqOZOs3XtMHZi6G5sgZ7pC+6ZU9Gs8GHHcsIzcSK6tM7XRIl4wtlH94I7UU
KlokQ2XItcS1D3IW9S+apB/ThoPIs6BkTtL5pasE9UqUUy+cx60uTJ3Fh9pTGhdnrq1aa5I6J2j4
ZVvlz7LQeuGUJHZlhMu8yFOLl6KVXsyQ3xWqTZYn21JvVsg7d504gThVbkengvif2ZR6bia8dKqy
4lCrSWzpafyhjsJs8m2orwVpcALROA31vKl8blvX0xJ9ccVCStSacjKVUGWofuO/ID6XMWKOAi5I
DkDDbjAAn0ny4Sg0gQ/K4lhI3NZoN7WY7Yys+pX53WBnQVNboSDtoHEOLc6xHtyqrduVGk2JFc0D
tC749Kvi/XOR9qsxKh/qvt4babYWDAEKvoKGIYhYLSGcAWBKPgBxJsrJouIgXKEqEjToh3w3KDnm
MOXyOPj5bJW8vBaz+NRFLZiAQw4jWZrf2EnZ8ZBXmXXLL/V2FUDw3ayMxEpqjOvKxqrrAEnyO8xS
Kj5wxZKOimrZz26hBJU98CPIc5oQE1c694yfG5qVz3tVpmVmzlejKdYtoATa+KtJfak3qzEaN0mm
clY6z/JGnREzQ+RKdlNNULIQm8yDpEniTrwmPabQm2i5oDzzdf9SCNOh5Qp910sJYExdVltyWhqL
Vpo+GzFFFqUr4b43BohgiC2RM0lsuQ5XkyBYSWloqxozh6aY1/4BzdfY6vsJ8kRhfNblWdrIorBX
x7D07jv7z8ucIHh43OSKLCnQtqCOLTjp0mHKuOFUAVrGO/xq+pK1dZycp10oWmO+nMGX0z3UsZsM
TvFb462gMjPFUjtIf9a4EKRTsERrTDuki8zlBksJFyoUxRJvKhb9uOpeEjgKisCQ78sgdSdYcYc+
GittvczRfQvnZB3g4eYFmdfBAUdlXDonC/Uw69CleZ3jp7Repu1g9tpiKHbAZGNo/kVYTNMqnY+G
YCkAjpgJCExik+dMXjJFzlTwP/tWz5s9Z4nDUk/X2eyl7aHeC4uas5utsvDaFqTRgXPyl8EhlpxW
sAREKAgcW9mqecogP6uDR0N8bRM89MEr/USEoXFxnutdfOhF13gwloVvC5WJkerc2VhIABIgyPS9
aIpwKbNPTKnwpk3YmJD1jRr835EqoZ27eOqdQrCHvSLbYHepn54jdyeZjfoOGWJr3KruCPVvjK6Y
CUq356nDmHG1HHf5KvfyysyDRfKo/ko7W3e558Eet3FhSYm5y/H+tKr9a/y7wKTBYGVvoYPTyyy+
3LgdQAAvYfpKl3hZoIei5wgssXXt+4CbQBELw+6LeTG8leBcWxR77o31jLncNrQ74GmI1AfJj6bT
A/aCMkl6IyjDaTYWMwTvelmwW307BrbYfqrZ11jkWwFxPakXvjw8zWOxkIb3CP7bcO+KqB2NpsJ1
DeXgCoG3HPdZEOADyftRK6FFN1qcYQUtqJJlkDBwwUYtVkKGqTOE/7jeDQ2k1FLdkrpjmVWOX7Q7
Xjyo48fcYY5J0sxiEkxdSi3wHEBIBUruqbiYEZruH+6f9SCkuhqGQDWD1MCR/X5PAkHhOgVB1WYn
1a+XaoO7XwisJEZOE0iQlJK9ECehFt+6qrNVQ9joASsf+SljS7JtSeRFFf+SRDoP5YJxyrU8Gfdq
2lmcuNGS5AGMY8tcrxdNwllTEqzGinPBZHSokmgp651rVJD8kyNTVx/y6ByMoh1oq37CEOuQWUU2
OX6z5/h4lfSZK4jZSuUSRkL6I4sivxoZOxJonicKjt83ThjkQcowA7rX6/TYDrhQxtGZM3zSZgRu
ufS5R8an+vFCuVg0ALolwUvUqfjFaamqlgKqkwXY5sTVPsNIQuQEjmE9OOfSi+ynGjQfZ4bVH085
YlXXIBBF+PwEmezDVclLbds0rn2UvJRHHvDeCvVXiFNZk/vmrFhXzeWR9f1MqhDDUTRRgD9gcoV6
pJZ630K5qeFOcvOcG4arj1CQygavqX1TKZc9rvVJP4ciFAtlBUkOOudi5qjFQo0aK0xQ7OgewvJL
Txi4mRsfWxQgSIa8WdTxvamtHyqh7ZUWj2dDVE1D2fN14Blj/zgOKkJ8yKgPCxeiaGofJBE7AQ0O
RUDCTJ3KUIHilRShV8pDuxPKao2XtMliEvFaV9p1WBU2VKZeeb1bC2P5qzeUj1nhUdEV9N4WOUhp
ZtCHQgCCVFhsaAtJGDwx051BDrZdEm6rNHopVW3T6VATQqfNVCIJIh/Z4FtqXT5OXe9FeImPuhSu
UlVbYIT81MfT49gUx7iWXnON+xw14QUOactJuFdr7TxN44dYz+eC12KLm3rfzmokS5JaPxmJZPOp
YqzmKXxNy+lUCFhV1LZ2NASeP2dPTRRYchSj2536u6yqvvimWXb+aLidrwGPzfnPUZ+Hllimkq2k
kvZbizU7ALbNaMveljtphq6W5jtNr6hmLKbz2ZfGddlwpqiFlVdz2QbSdEhLBFzHYh/vRL7/iIb8
7GOGUwBwCE7UviD3XaRVsxzT7iXKsYsQSDEjqVw3vZxboQHUegwl+h6M2ipeeAlynKEI7b6dtmUa
Pc25/yyOkminmrIN5nJV8/NC4/gVqPPPYYZkyaj6RdNzT82YHVUBTDJ2HLWWDkXNIIjMOhqhGVfF
uCQGAZO0OdD0Vb2thHCVC/GpNuLQlpQaD4XEFbj6xFXqqqokN+5VpMEGZ2pc+DvQFccPGs3Ue+Rg
XaKXphag/y1HXmik+8QYc2vKq2oXjT6efFoOJdecG3hvnttN3GV7bSrOaNNDx5UfXKWQGc4tkzN8
z7epwJmFRibJzeif6td152zfozUoJY/vobVEN9t0VeuEXGlL5KS9yNqo5lCYOxSpFhMAtaW9th53
mreLTSvb16sFC015QUvSv07CjBIvKbqGpjDJUq7C3WR0advpnI/+COqADh5GtitsfhXeKQnMfe6e
QtSsU8KYYCqoP5wac195x2Brer1lvlXL3e48PFqO40k7wJuhGbABgcXGXK1W+PnC2+FrWhx061l8
//Sdw9dice6Wq8XhU3Xmz/uB+2ftW1Ml3MgiUKHQNcW/v6+EbyZhyLRRPtWu/VqY7juEYXx76cm2
6bydRdN6zK0Fo6r5k9mGMkq9FZRWanxFmGRogm/d0+mUPPXmMbLMzVtpWk+Lrw4t12cmKu5HW+Zi
FcOOqi7IkA+iPlpXGKrmA1yOpXKL4KgsMCbxpYEZjlWN/i/r+2OJcl6/Cts8jgb59Gxv681WsJex
vYQEx4Oz8fe78yPo/Q/PrK6JeuvI6JJuGIKGiSXcCN8/ZdQOhoC8cADmUPV8SMKAvXctmP4KhIcH
7hEE6yimVkAVBIT4BsDmZgvp0WWDMcJiKy1+9aBYgQvrtroR9yju5KDe+RLdaskDGxxYBoZGYmdY
Iit15X0O1WYecmzZCW+x9ROB3kGRFeMuDP8kP5o+adeLoj5aleQyN+XpCOpjCzJlT/0CxAHQLwIb
DMR3ow3B9wrgDss9/Zi1Jn+8b/+SS9yzT9+xeqWXxaTGIKAhkBaocHLH9uUDsgL1tvYi13d8J2bk
ET+7GfDU60VT/hOlGdhtdSk+5Rtcu6Et7PS94KDg8Ciz1nfrUEC/S0cUgNShSCdu5RTPXNniUEyg
/OfAqoPing3xrv9/yQSypitD1JkH5UodpD0MtTbBf/tu6UCsuVmzuDtuJGHf7FA1tyzN0eozYCc4
yythLQoQxWZ5xc0DfrUYWsIjV+ouz6QeAWy7fZctd3kKH48PICpwHGv1CLif+7lgne8boVqH6o1I
OiY8hOAv2K+rS8cfOkHTZkMEsGK9dZeZlXj68tiaHkLmwrAXvvXJimSX98l394dNg/Rg0fAQRboT
y6F4GY8oiZzWGOJ73yYLwf6FObnAPJrq6eFlXL04zhtvn1vLSuwDlCcXi8N63N8/hD97EFjt1a+g
G7QQVU/jCB0DrNx+fS/MX3v3dCTzsyOm452d5TzCKtNjf8bT71apeOpLmDhJZCW83BfcIt7oq2pb
LxKrRLNHOEBYAQKgdWzeX6z08wH33SwV8fiuqyFQHI2nwqzO9bIKzPAjW4y6qZ/1FZgbh8xuH06B
136ppxnfoz1J9v9xdl09sTNL8BdZsj2esf3quDkSFl5GwAHnnP3rby1PrBdhffdIR0jwMJ7U011d
Xf2ABmTsM7L5Ur3yCjcyiFTxXoUGNzo64xnYhQvlPUaR3d/f+ouhuv3WiXVM/QZE3oz5D9HuwYND
eh5NkA+2xWKWLHU1D38cRDYxiZ1WNnDHcBCfLnAGQfJxjA97A0lFc7GY8T1/QTtuZzWJ49Cw2OMR
x8YLCw0pV2/F/1GbriRbXPjbuZTiL8AG8v+ANhDBSUA2pMloYZsVDI2QpQeQGNHsdC8Y7w2u9wnd
7N3DbrVqXeasfAPu38zm/bKkBJ3sNQXtFK8/pjSVaBzjMsoAbTUhuv6CdSMhfZqhwbzKzV4sgBkf
VQWIp/SW9gW6L72l1XtWM8fn/8JSOg3hs1Ql5t9f9V0YPNnoa24VATR6IYJlMnknSOKL1ejp0KBG
LW9iWE5lLB9cH1LrxgkVsgB5jAf3hKJK19jY8PDP+TZHb0vQoDzj35zl+e2A33zN5DXh3PPzMJS8
B1r4DhoWV3FpkHgrJcpCS15y/YUGz6EWrP5ehF8QDo1AXk2DxpSOnSETr1wJ0aZ8bKPxYQ2fHMWW
e1AVgXXahm2eF/HjccYhvz/x136a6KuJim0qK2RK1giQbaGId9RzfhG/VCcEcGsLFTJ8MUIYO7L8
ucfs3q/CiIASsctwxDUqT6xchjbeo5Yq7Jx+COdcNviXT10MWTkKcCNEc/1X9A84P0LUZO5Vu9eG
uvJtgFdRMFOojvL0iadcdSOCS5+ePegNB4vUKtfhm+729kvursUZks/9BdcYRlJ0gFYqYgIyGS3K
ydDKjCvnfo/dFM1rhyMJhxrKDLr5Me6eezNGtQUH68dHheG1Bq+aOVD3XMLJN0yWO4pqEqDJt3KW
t+KqAz8Bj9m4ZCY/HADwA6l2xy/Fkexy263nmqbck9Ing09eiXhsCFdLLICKIq/BfAXNSVqDEeoe
0NfgKo5rPZ4R7s6+Ttc34caUTMadvBkJHPekgPdy7sxwmR6KLTJOHHtdoSFg+wie7fNsS8C7cGUy
5MSY50Toei/FySqhB66u+aa2+V4HM6haz3VyvjcSk7Gu/ssPf7Cqo0Ghoaqcywt3tadsVW2VF/El
f4atXFG3fytXoGo+Zu9jbswdqO9Xabq2KGTQiIIrpGrTtrXZoMVJjcsNfXAdJop9DhBsRRWW7kLs
VwQxqTrn7uzF/W1Hf446sYt1jtypEhLlrLyyY7yMmFGiICWwg21g9is/MKFxUM5EY9+m6K+pTl+k
fGwqoHjKed2ZaKvlLV4VBJ+Z6UOuoTdfqoe3t6/BODfGbDXFb6fp53Qnr09WjT1TGBa5soGCntAm
3IMCBPsAvv0+u6Mzg02dbM2HEHvvY217CbSmYIFCsAV9VXB6ZWu2l8DMRk6pqxEjWcoDrGnwpW1B
Y1mWB3UdHftnnhsEmJ5Rr4KNsG3tbhMv+sfoHJzpy6yv/esV+rHA03cvL1uJBoIEC1E6PrUFdQF5
me5tXHor6USP/ZeUunb4FoGLXBqFYqbbWSN1F2XgFjMR/FMd/5Blm3hhadFKXA3xCXJuoqenXL4r
4TJUNqFvaCA4EFOsjahx68FmkdMNuyA3NHUm5riPZ68fIVMNpGUFeQR9YkoUOsRofNYoZ+ni7ajT
PhSnzNQe5GXzET+lX/IBHQdQXwNhfDTzccQF4HfJ1olRzzLBfz2FP75kcsOTZFSKouuV8yV6K2Ij
OPlO/Jw+sY/2LXr+28tS7iKtyawnF1usMq9Bo7KrNYk3lWZ6kF9hhhYZUWmEsUkDS18QMPk8qxlM
FRopJbgmVuAZ+q4HJfmTh0iyW0gVSEf/CdukhgZ9kdeSPWzkj6Izg0cGoHEbuGBuYS+Txo2hjFAu
6nHRyOjB1J7mkKPfbRWa49Kr6jlCismT56PRfNH5qXKOnhQwBhq0RpIuOXrGxKBT8mXk4jBlxlga
KHshX+Vre0RWoFzF9lwN+Xdi/NZq6nAlrw6PBF4znL3b16nuR00L86g783CV59I2F0dL7ABM1uCg
qM9VlyDr8+RXA1QAkAZvQSwKRmkzCNQKhN4uq+EhyPu3EEnbAaschY3b+kc28GMMO9DJ//zkQ8lL
K1JfSzjlQzUTBd4dDl2khBFoH1/RFvEbGfnxukpyoxcS6DbnNjMysMGht/YBgpa2ENBdKp25gPce
KUZTNHBOrkGgdFeKWGacFV7lx2cPbWdd9lnCF3z2nwVqyJvA8T/pbGjz2/x+jni9iD/mFxZFowuB
F597tCE7tgftXxyazaVkJjv9fc/mRpr4nrrYjir0reIz7rMG1YJD2IB0Z4xb/aCozt9jzS7kxNfs
a0UrwutgPnoSVKhVVXcRWzQX9N6hIAOEhlTPRKzf0cLNSZ/s3eTOVZxU1POxd+RDuorI0JMK5jGF
vPQVFN/Nma3rxflruImL2cvcA6MaM5Q+0txon0c0F9+k6Fg5W8dy9zRNJjZ5FVpOkCIcMVJnv3eP
sQxakmJ4D6AaPeQ+tNZLs3jH4SHuzB5ebfzPGWrIaau6eo18YUDQBvD2aGYKR39OLQLRKLYJ+ayX
amtqVo3C2Q1NXHqE6oWMVk6VLV7KldI4aTe3pdcjefsFqFuQRLyFMipdcP1vv6AoNR3SsIF/Tp4C
UHwMUTEYlG/BGzXTHagvHDImrzOz/n3MKyAjQTeNiJPVDho5Z6Du+OfSQpRkd69Rb+q9UUdn8lit
E8VJmrnLMt1grC24GshhKiIFOWXaxpgPoqc0VPLgxHvroLX6ta7bPdD/c7MQ38uttsue6Wz79rs7
eh0WunroYy6CwXGHNhRxKPdCR/hJPIogo3zoTnrmL+KSUAM9f/mzfhgP/31xryJj8PXAwVEh7nu7
oWOQqYWg9Pw0nlW0g9rQD/6UPXah4XkuBM8+vBnI+s4ofM/xx4CTW8p8uRRrqeOn4Cl4iuBMewCN
0anKUdbJeWZy19M4Oa03k5ucHK/yNE8YMZYIgvmZrrsD+kpeC+iUxZzxUafW53odQYwUZTTM1DTc
0tuFVIu69oMm0k/+pt00ACqCfaEa4pHu28twlFeqI+ypbOQv7CnbFY/oVPKa74VLtEuO0Wu67zfJ
sSuM8tC47AWOPj+0Jl3lT2zfn+TDuBq3/jpz9NX1wjMJOTZlke6iDXWLS7Z5Bq3/KVt6kDlN1mRp
0YO60TeohnwMjxFK0XZs4eWGt1dOyhwv9A5Amc57YpN00oVhk8f6iTjBql206/Y5PRdb+YU73UZb
RHtt5x/1g3pWtoLVzPgid6mf6ejXJ/bHY02CWCw7P9FRUZKj0QvSsYOZ+8ZD8Znkp+SxL80u3+ru
o2Rr6xzMQ8sztcQQgkPaiUY14zf/vhYAC3UAkwyA4cQ6ji0MSlvgDHjIuq7S0KizVWJy0K3GVfGZ
Pqeq4fkWHQy2DhxBMPpu0agrjtaCs8/9vdGUicLg7aKRIGO42bcLI6IHddXIAjvhDPYmpBC7lwyl
US6oSUiXhuYYWnN43i9XG88CLNhVMFnXwZy4HbNged4XQUFPiBSSt/acbL1NsvEO3Mj2c9jZXYSq
yRgMXLcrOwN8t2mFoE9kH4RIUTm1H8cczfYuxVP40X1Gn/xf5XAAW7XhQaQxsPXO7K99gAibewyn
/tv1ExQwXQgeCBXe/MR/y8s+ioLm+xPQxqbfxJvxQ15lqtUGDhA1fzBaH0x0I15FsZl8sAULzeD9
bxv33Uvl1sbdfgS5XfTU7/WuDSTlRD8azdTQcMlGtOxRi73075IhaWAHSZdGsFPkMGwxNYNP3qEi
wbpSy1WrRAmJbFaZxd9iIKyhzdYVSPFIV6GH3vIoP9e7ZLQii+f23x9+B61PV29yWhROhGHAK3wq
sn9tvCnDfQ33kIKHymQzrj/Q38ZQpbUfymCZVzOu1B30isSORPHA4z/ooGDv3i5bMFCQ3micnbr8
g1ziF/6SSzYtnlGvsJdCM6rs6qJuWbUX97r0osa7WN1o9aN0HrWnmYWYRvbfn4IiKaYrcDcQ6dx+
isZpXyhelJ3ouAMrTX4U4NDpb3G8anNHB/sZ74AwM/9fVh/zxy1FdHV1dMTJ6lfE92Iu8PQUJPmy
QBZLlUoUZEHXtVbNNgidTBW3eRfYpHkNIGqTVXNu3f3jDMsEIWGwYkURTLGJsexLEqggLmIHSmiG
yLmt+JHJvS+/eyI8WrQ+5CYDYkaaZs0s+L1txMhgyF4L4sB4mN5bKsrZWFA9PdXE9HKEsN5GSrZi
Y+jjMsm3rewWGuLad8pPf4989QFu76oOk8xAF0cwC19h4o+QuJT7AHVBJ43jno6JHcu7WtmLTe9k
QT9jnu7IAThXN6Ndv+bH21iVUpvhiKcngZhK5vbiIS8sEhjdsCcvCXCPwB6ok7/EvpFoS5TPsPzB
44YiGfpg9rLLCwvgnhQhNgV91fh7Ke5wclQpwLOWwcSGDKakT13sRqFBWCZjcJIiVIom9cIj5RlS
4FZcxk5f1Ot+QKlGz5bgpj0L3gW+1Vooxn+N2n4OXvTv78/5pvPcbA0RVXyKQsDpQJXLtM/a4MVV
P/pdcMKjA5yLPFTAGQmAq6DJPRN42ItQRYuojwxvCCxQkMzAi1BWUFQHv2Nv0liKDsTriiE6jBwG
pEXvxpAF2N54wVRXEEG6j2MHhUDLGOF+HOiLUHluESu2+R7iAVaYVzbnT9f6u67et3X8nMHDMMqm
MZKuokY/aC9F6G+YkDs8Q0vMsTXEArUtUbT0OHH+Xo+7k3pdDkUEdx3RCHZqclJzNa21pgyDU6wm
RwqfRTIbKV6Nqr/182RmsLt3FJlklBWhSAp+CmzyxBIwxJs1b8voBGxRBp3XkFEVkhjKJnXH/+Pc
3Q42sbatT9NwDDFYru2Tt26H5hVVYcW6lRoURL5+m7qDYTWLv9dzbopXk/TjLnqBMsidUESnRsk3
HdtxH1AP3PxC0x0Iw2zlkaMMdtYEXB//21ONyV7ZE2hVhpzylEIhEF6neRRHp9aJBLtsVrJm6tVC
1M2hsWr1laCXGFv2lclfnlEqFAR2Qyymfqb0wdMNiVoCKtBnszfXt+Wvr5ocrh6JQInnYXQaJYM2
YGQmAI3BRT8NxMipgQYKpjSu4se5Gqn7Q327GhOD2AY5Y+OQRSdUbVsoWNz041arHqSodFKvndnx
OxESEBVu1n7iYeR0yAhhSXSCAd2WLUS8fRPujMPQtXLZM4OaBWK4GaN/x8uYjjoJiHhBY3DTMEf2
2jvDJz8oy2jTbPjz+PL3iZ4bafp+e0xoWaXgbKH9qROpmtmx9HNMPgMdc0MlUVLvUfIBc9nOvd/X
lbs/P5oC2wStFTp9RjmR0IOmF8JTS8yxXqHWqd2wwkyJ7VvRo8/Rtk5uVuHOQySClmGo2KMuS+e+
4te7hXJOuGwaauC+1+fHlR7LsRjrRA9P41DaQeY5mZyZQnOuwsTGjaZla9TNeujWEMVYc96evOr8
9xb8cp4VJBAkpBNAfrzDxuMSkgd9AiPd6x9qVDwVtWR4qCvVA5S91jNsjfuAi8A4S2D1gxMPEvXU
Tc2bGs9Pk5KjAgxuNIpP0Vvk9U7nZtKZ+fhRNocgOXVO/qpLa67sBTRORoGMIj1G0eXvid+xL3HK
kY8DOYzqFJ7cNLoVPKJ1nohyQ1qLK5RD2kgkmp30rxkULLpsZ41nq9B1LUu6aavB1rzQavPObnyh
NVotetFzfd2GpdGk2kLRoP7K2SJROOqi5EWqIT4ScEN5x8AVbz+SvneDyDOlVDC6NHpEQsJp8shs
sMWqf/h7bt/3ZnK6EdOiAhLmGqrX06c3y9ooK6AUdoxSm3yoxcLX3XQZnfRnDpPB/43KOu+sXf6K
he6OqoXp6ps5WuEv75V+rfcFLxlMBjB0bt+rslBlpSl4suNiYUtSbKu9ekIt40NCi/Uw+Eux09dZ
Msv5u79UmojUkipDsRxV7N/VLz8ulVq0iDQKzrakqpcdQ6keb5bE7/axp68UqTPi7pGUj73aG4l4
8pqLyho7jVWrEv3FCE0EoUg2qCG3lEAxQsDjYx27Xao4LStnNuoe7gBJiwAchocExENVJ88JmKhQ
Gk1Zt001tk5rdd2wS6/wpS9H76L6FnLILZB25bXRBm1a5p6Xq1N0e0w0sDqvTuvVYUV+/HaHshy0
T5TLMvhjOO9CaIrlTqbmqFdmyx5y7TKEicE//z6c9xYHdw6oCpwJGXWU34yuH9ujeyjtyT1FPSI9
YAZ1CXRjyZJsP6jbgY1zIcLVD5hM8Wa0yRRJFXRa0hD1qKe41SYyzq2VtiZfcdCVQHkUXyCpMpZm
pGy6/VwHq7u6fdQZoKgWjXyQAiAKGHG3C6winSQkeqseURdDbOYOihO9tXDT9pJuqGfGDPGtlywf
zdrRyvwN8COaeK98H/0pBVSGJQsyGNCx1vKV+tTbQrCoAsOrLF4spBQNXFctrq8RRFsFxcqpsfBt
bQc+0t/7dVe0P53E5B7j+egHvR/VY94U66w7kRpuSJEbgswhRtPYSm8rV7oQ9DRAfqPFpRNzx2eS
HWiw7vC+G4DHKGiLGkQinzpwRJmctXiD02Ggw41NxQcarVOQU/S0cXJwcKhkV5Jo9SN6SXqe3Xa9
meSLga8679UDTScWSqMujlIwy5y8w1GuGwboFRWmyJ+gZuN2w+pWjMeKRemuzyi6zYzNUgjJSoHc
TdOFVqP4JlPRBYegGwwdHweVz3gEv1wOaMBdVb101N8rU9VcD8oUmcQ6diwDtGyhzAy4v/KUz7g6
8JzNxEy/uF8A0KBJAX4M3glUGd/OthfDXqnDhh2jGLK5nujqABu7XtvX2U4bvJ1ePg15vc5k4fT3
mfp1mlcyrKIRNCRjkwROnEFFRR5LdvSSZY8aS2hxA6ejZpC+prydMbL3OB1qVgASQa8EhWkgxE68
6GFIaFv4oXIskfJIUS18EKC32C46b1nIDiHLqDOA3JAOIZypgTgauV7o1PEuugDXpHyhtzMuNmKn
e7t0800TH1tUGiGiQtxsYyGqnFTmtubT5aBDMSXm9JlLbFsKrWeJaX0Q2vYxSiCxg4P56IMxI1X9
cQzJslHiwBKaDlB5KH21Ore7ol6QNG6NBNIIlkhqapGm+qyj4EuU0Zpp1Ec707tdzKT3qhzcVisB
IsTqPzUctmKIYmIqA/hWGQg4Q0VN1Dy/jVUDn5gXF6UKIcrZwPIgOGiM0Pf2LBM1g2fFa8+kcw+o
M40hQ1KUuCryJqlEycxC6VVt8kUpe8TO+quGgVof005yKWRFIc2QPsRJtFc5RcJrxOoD9YhNDIAE
eJxCD6YCg3j4koQUJNZRe1cEYYVsUWQ3g/RU8IpBS0N7b0Npk+YJhMo0ySFVuO1y1aVBwvGV2qbR
xWOGimDL76VtxRCQZpG8QCdDZFckEhpV1ENgp9PAypeDt8BPEqcQI2I0bVRYReY9Bi0HrRgtK9dZ
TRDdsgqi+G3voCqfO36XvSpjN66CHPIcmhaQi16hnAa1n4Za9q2Z8fFCamXHmwhyFV3WGBWN3/Gn
Q1hBuEb1NNXpPbQmk+s1R3G243vJYKAJ7Sn1IP3gUTBxKqDvucw2UEAPHabEjhzKblsKqhGG2ZPP
4giEJHaueJkvaStGuMYJM6u0QhUvgeRNHS1ByYkdD0Q5tCpga20I3sSEAyDVk4dO6J7humtI/ZeP
hYYheJpK1pjIl6QRDlqIdrSp3zmSJoO4ntaP2ug/o8Jh6+OiDALZ+1l1lDu6Y3GyJVFQGEMfngKl
NeUx/ugLaZXyeptmfrCEXHxtSyoaY0HmwkKg86QpAehcLVfc3G8RVJfZkxR20FQBU99IB923skqQ
bG+UfHeQ4GDzKMttvVaA7QVA1P3iI/fiHPX4jNqsVoGFeoey8x4iv/Qfx6Jha4VLCzXKnooqaJ2x
ateDmHpWREBLo/SBeXDYcxWNSNH91I05fw/04bUm8g69Th7lGApsMY+gzyILhSl6ySL22NfQ5ug4
LspOkoeOF4noKp2BPliWbD14ol0HWQcRnjq1UYchIksHU673b6Loi/D3hQhYXKUbVSov+5y+poK0
j4asNYu+O7eh+EpJbsVsRC5DEBcijdwAyL/Z5uMD6aT90KISWgvGvRYU9ggccdBZa/iwCn5edkgR
QdyVguafhMojxD7nqgDvY2eIUcCQorARuht0quLD1R6+qOLRIxtxwqGv0lZfPlmhAa+p5u9KPBdI
/GbAVfFKarhCiSrs5u071XmAf3kqKMdk13lOJNqqE6hGea46OB+uvvM2jdW7xbjxJCNcZ6lD7Nwt
/dlCqbvyMbhCSNJBiAl5eriV3/HtD99VVYZU8WkcnMLKTjorLK3giX+Cpf0weEbnGSUk0aDiC9Y0
Nhi1s9h4qCrBApyGCnpaJpLtx/4JuUxtUcROyu2stMo3mEEYDsFtHXk9vtY7fpFmMZ1fHBvkaeCJ
EsRGAH0nL25YNqJU1zk5gsVAcLRcaLTEyOWWq6i0C27FM+H1b77FzYATgE6KqqiqWUGOFGNBWQF4
mdm3o0UEwFig41J6aCGWRWdFROdmOvH4Ez/IirGNybHywVyEHpkaQwxmLNN9CtmLBjU3umYMMlr4
1cwaRu/pb9fml9gbkptw9RHQQV1M0yYvu64HkqdxjF9aW8hpJGOKwa2xttMDgOmnxEbN4ZMSbpi2
9IfXQgGPLbRna6t+iXt+fsU08pAVNjZSguWHqkTjEke9ItUjXu4djGqGZrZfeKQTxeweQLqccWJ/
yctgCVQG+EEDhwGO2+191dMYBdFJRI4ouXWUkjgCOF1VshoLwYJKxkoKcU9l7vRa8SrGolXrqIlW
odJWKw6VZkoM7sQWcWkRYYNVg5IoSbrbkHIMUylrc3psSjia9lVSc6k8Jja0SHI0Q1zq28hz853+
mfdmAWqoPhNA3SfRCNzrK52HAg6RkY6+XY6c0kAknNFjfhHQS1BfiSvuMlPrzWgFKbMaXSiz3lEQ
BRl0S7gtXyjofyyB6mpMLWiAzfam/uWQgqp1pWvpyCCiROzqnv4wZFXk+6xsR3LM0G/nCcRrDUJG
o13KFuQxsw5JuwuoXAVgUNUMvlCdC+ZlYfmIEj6Q9Ws/MJPGjAKTIKqGMCdkgUVDHAF0GcC4cqg7
504iO1pohboDYcLoCqzsKJSBho2XOf1glTq0C20CLjI2AkL5EEM8IMLSQ6htOi11PX9RvpPcJVBr
WxQP42sHevxVFdAIKyeLHTE2B8XuqSEleNmNWLKL3k3rK1tGR0cyeQHKE7pPSZCnxEtpqIEJt0vC
ByOaRgDKTT201dDF+ta5k37GUNwCe5ut1A0XwYAwcm2jd0tWuvVnE5lqZ0q1VYAwrJoCNJ1DCJTt
VPQZrkwRDxHEHBBESDYUY/qXgcwd4O82CrcgBnZKxnUCVQWJxalOGuSlRxE+b7cNanBRdU89qnX9
NVTSUSXlUxgPuyZUlujEsG4o/AaiA0sdzVjsrUR8rMTaFYsv3kWHrCzh/YAKVgLKrNoTh2w1Evah
O0bNK0hYB03roOSDY1hC2w4+3imt6QPF7Ac1AS7Gs6WWig6tUbKRfBGwj0qibSsFbQfirwEkCwbR
2ZR+DX11FPzs1Cb+Wb7awCraqRAaFSTuhCWkHiDpl6u7omlWWVNsqzZ89isAqVKCxDKaovWvpdye
KRkvlEFHTynloyTgCCVkq1YQoqizjzpfEB2KRbnuG377WgqpmUfDEj6pFQQ6eh8xf1nxRzHuDMrK
ZwmSqkUCTLYD0imWSxnSjbKAzhBC/RZq2apm8b5j8kLgqsl7z/RCCscSNLkM51xmUAkcjjGU/hqS
Xlq/MpUBin6QdhI7DsUx9MKFvmDMFQuapUbfdAtgI04J5hRtx+3gM7viuusxiPeGoxtKSN2ExwJ8
Zh+N1Glh1LSwY/GSxsNWLTWngbomBe4I1w1Kl58NoU5Y6/bMO3W1OjeHCrQjCbwnwH8agmI2ead8
r5HHFCzdY5y8eNk7iAVbVYPo3AhyqnjM21PabaJg3ImQxKUAd0pB3PQamuvUzPByuLsS+N/jTgEC
Ncbe0uch5Jig04ywwcvmOHp3gAE+lkgKUvwKthwdPW7tVTE0ASB6UT62kFit+Wdat6eWNwcd0VgH
NpqmvQzDCxc+CwJx0YFBnQ6xYPevDz4rVJ5k9BTySxf8ywTUM2vIJuQG1L3WUb4Fk8PUGnHLwVf5
e4W/Ae7pCoPEhyuLalhUXU/ApIEjeobml7zFn4DS9TbLA1OMPwQfDFIuGDqHVEdUPAg1WJl+bkpJ
b1Y5XqU4NvrK3+TicCZZsPLS8hwVwCXGymJaaDI8UTJyJrLwKRPd7tT23Mvao6+D6APSHljN6C4M
rTYl0RZqW53VDosBteED1tDFm7uKvXZZQGg2aIE304Xg0c8xkrchZBJ1EeZ3GBZw14xCQkDM+IXk
b7XWA4rLbI0kbisODifddUqdDd1Aq8XV1iSUtpe9EfmnoNfntv8OLVGQRaDojEBFlG7j5+32+0PR
R4jsqm2qJpbOiaUUqYMS7tf0umy4SCPyh4H+jDNpgPu8CnVlp3nZFpkmqW1XZRLjpPgXYBCrQi4c
v31hkMGVgnTRx8ncxbrTCkJsgLwShcWWoCsHYuHt1xadoCZp1UtHQk4sf6T+oemWTf3YQTGRlsic
o9S9SS1ddSuQ+vpxw7Od1NRmAFXvNIWAWmzqXLP7tkQpTuaUOTHCErIMcNvCRDqnLOwhHUzsPpI3
Wtichhx5w3+yBygdGFZbHDU4mBHKaep2y/lnneqGn6dHpPoWoEutivydRNSqYFLi2lvrFO5Ioi+l
AHCsLyC8B71ECzbZoMB2CgnqTVGyHiC0isCt6EXQ+hCKCtGI1EkDrl188OsBHJ+q6qFfJx+o71uh
oD8P3nPZprHBIPwb+AoYYVHx4Xv5XtJAzMjU0ErF1FGUdFfI42VEGsRuWedCk9ktq6K19Eg3iSy5
RYbqoO4k+k8A8dwgg4gaAZAO9TTJN+RYtDsws4OifOr5BaJtRh8PK6W7MBxGACa2BM87h+Mix5JZ
5JLR5IErNZk5ZHg9ZJSs4G7U2rBovdwhqmrpo5tnV0S9dkZxIZeyKRBIBHnEIqRxoXlni029awiA
Nx0i6OBc0OpfCowEVWBhG6/7LraasUaIJ9kMOU5NhrQ+x2SFbEMUvsorKMGS9UBzp4kfx1ZcQFDY
iVVhycvCLOtl0Hz26TspE6dL+ktWopemZkBns8kMXXZkAEajniy6eiFpwqIAEN1yAFHJuyeOKxnV
b9wH/aGBAi5uZ5h+9nDRqqB8SIfAiQJQTGvppCelq4WVFQAnQqI1YMhIeMshCa1ISJ0gXscBoH2x
MXVyrsme1q9V8AAImnWK2YjqtsPaZs2/XN8F5F3DL0OI8uq9KYOp63G38TvDhwRhAEokIEzBXyq8
ByDlw4NAC8u2NiB7XSA5SgTQxiD6oq0CVbIzKBLoRW/2nmyW1XupB26kvDeqXTAVT8xSEXU3Z9wU
e8UsAlvq4U2LOKHU0oUnpkArWE4XaYCAFuSBPoHEa2NzqTRrpPESLhoMZFCZiI4vvwXsIWlVU081
t6qepYKaIZFAvFKNtC0cUP4sDoxS83bQfwTL8RhLm0rIl3XptAGzvHFd8y/VQw0g12Zyct/CILeP
BkQMgHKgOg4lHKAm3BqPjjZyRlnBtoL3JhSrtgMSmCNI0eHQXcsoi+wdRvBfr3VrSYb6jA5DOKTP
nVr4cGH5joytzam40HsZH0uRpentOISfPOjo2otkugyvesjiVapEB5YGy6AOH+RO2uRh4vIGnQXk
nu6ApH/0GXFZFLtx9cpz9IYo8jfiC2tesP8cICHX8XPOE6yA9lTxwnIkYNJAoFH7HELpqNDclAEM
Ru3J1yrULWeGAq8jLNDuRCxNihByIB989MxQ0Zd6hz6hZAv01I5QdFknu4b50C281BU3h6Kc+eI7
5WKYeCIjZYIwV4c/Pk2w+10vj/R/nJ3nbtzY1qaviABz+EsWKypVWcHyH0K2ZeacefXzUB9mWmLV
qDCDc3AC3N2btbm59gpvaEPxKHcrP0YVM/VWApAo0bPsLjE2IhEFdafHpJE3sCznNpVcSZuo6Z7b
8VeM7pAaorjWqIeqy7e+b9yoZDGKAOtC8W6Fxh189VGMd1Y3boYGXmt1MzSeq5TBL9+n8ZQidKvm
tq/qa6PjiMs05eNRcKbOcpvRctU+3fQAuFvSMdmvb0qxc4NIfGjjfWVGV2688+Ts62YsOi6yWidt
rCrTES1RVwBHyGPZk5A6SeQGRul8n1ad167z3iOoZgBsQAx32WAZA6T4FGWajp23TykZyJ73an4X
03Swo1LmlaA/iDVEKKe3FXTuNPTWStzvO+tO162DFRKoI0JM9qetKjtRtd33D3gmvzIfjvkZyQGg
DzD+/foJw18Q27qopyNP4UZqdFKsyR4ZPjV9sc8q9a6aECid+g0mDHvQ/yDkuIO8d7U1fzTMhFAK
ja9kUGct2/mR0CKix08DArjB10cKGXXQnvCn4+BT3sJuyb1nreMpwgCF8WdTTq98IR9JzjKOfV5x
kQQpTLC4JGXtlgpJqaHM6Hj9iZAFrHWN6qEyrXwzcyoepUVHa+zpIjP+vvImzgAO88+mQc3L+JDg
XPzsJOnzooqQ/E/IAsQmXA0FDaBko/YdzPPB9jv0aINkAw7k+5U/pD3Pfr6JXD+dcoW29SKMj7ku
lZWujUctavdZ2f9uzfHgVzR2jIbCpKdjgER5sMkCnRmHKwq70jIpX4WbYsg2Ct2SptW2jUY+IyPU
kBxKI7gvLTzl25+kLmt5RB22VTfd+O63/SYI0xw0eEmqJEn/skzdF+aw1dJqb0qt3QPKxGFip0Sk
C1JvOEGm2CJ5XqUP91FT21VdrzuruONhNwFSCE0drzSPrlBg0OnIeWlW4VSispVj08mKyR0IZmOa
uEkSOFVeuqqWb6NW2uRVndMkgY3n5euwQhW6kpzJi6/EgIvHGS1Ok1Y8m7z8woxANAwv7ZGp909l
7N+YafOu9xLiviNWEenDqGtXhsiImPKJLN8o9qQa9RwH6gwp5/tyoNTjpN2mI+yrOkgPaooYc5b4
taMU3oax5d70jIdOZVJbW4VqW1H5Q88H2WmyvNnWHiJahS4+RTWIWcvKV0U43hlKOqwErQlsTx9/
B9U02ZNXHCoaWlKStvtBYHA3zHNFL7gNdZPZrEEtECQDLhQWCTm8FKaddVqtxzq7yZMK7I7ZgnxO
ufXSvoq2hdpMq0yz1ko5BOvIGp5KVbyv/P41UzhXSAHbvqnses87CAZNyRGyyjBobobqsTMO6ioa
uxpRZPE5KWnzDZ25MyeEJlOsP4JIb+zEqnc01ceNLiWvnT7eq/w/MnskPQpUpzKVWW+rHQWPK64I
ypsszIgHZnoIlca1cFpmWl0csqq/FflJq0kdnpkLBk5UmBtVxZpLt14MPXoyjBZjvFwlJTFA1UdU
L24kjJZjTMM/zWtSpxkM2cH2nrQyAJc8dfKvfoyxhpCEw5jE3mrImXUEYCxWktU8ewxa1xi/nPRJ
xNABnOYaJPR4G1hBtZloE4VGwFh38ny79dvSaXsgf4yAOtdoh96Z4gLftdRHtDBIjxIA+5BeWpnR
YppgcPkTAm6JIj5VWd/bQLl+NTEXfjsb5ZS+l62yslg3LTWCIXJuYxWylxSGGfAWH/YQ1HMJu+EV
j/aQ+qSwXXoKIkDA8KfH50BJAQuF0tv3ceuD/n1+ykHAMAfGB0BZ3F1SKUDiyel2BREqR+0/xUea
fLwDywnHC5kNEW+uFgoI0EVZi1ywlbZm4ptUi6tu8lYF9gpjkLiM668kGRcvFAOXCJELTJwhyl+v
MENQ21rt+eapnwNbUhGKHEvXysUXqcFMt8PASej2SsBMY8J0qM3s0Ou3VfT8/Q59SPUsdmgWkkCG
HgQb889F36xWUpOQI0zHKbiLy41Eo2Ts/3jmahLiVVoeBP9vIXg7GaucTgleDFSTwk7Z1P7PiC70
YP2qO9ERJuDq8LEt/UGu954Kb86HALKBCGiFP8zsqaufQ4AnMfk8YMDWSbScjlXrRH33Wxbbg6IB
baTa2mrmTSn88jJ6m91WA4Zvttsm09xGrg5xedsznh3U27hkij6gpzu54dQA7nF97zH1tlUsHBTj
yhZdOkQqufHcrEH9kGTt66tSsTMCBhGIxy4SdmaU/ynoxua+AQKWRnrnO5raPXmx/6sLom0e5C8T
taYuY1Ssb3RxeM9GxS1r4Sh75c33b+8cgQxVDa18pPi4Nrg9FveyCrt0GMaR3EyEV6mmNwU1cT4l
TOXHkyafRJoKmTTCusxXuTGtFRUBOWg8vsqX6HmOEUgrq6+c1GruYk86fv9456OixeMtdq72BzNV
SW6P7RFAiIrLxNTSVV/nTDBsY91SFdpJ99ewHKYnuL8N2xQN8fY3ovOISa0Qb7kGp/2QQ1yed1Bi
kiExzERwZtF7q00Ff2OxIN0mTQOOKK+Ch5+ZdZ/e5dlqLG6q15+iWxlb8V+3CxwwNM09cx9sUmJr
czPKKxPnPg8QyvNdVhyK0jFtyY3/4LmGn2ByS8vy+y08x3XPWwjwV//gBAJs/3r4yimKMJHKp2PW
IW6RYd5nCo5YD44EBLuCJUUZubIK1D1Ecxv59WbwXgUEmAIvPU3Rm6CVj0ECiMait8A33Ov80Uxs
E6S7mJFP3mqcF27yVqXzAye6svb5CCW/E10+zjsm2rbfP3RgS77/YRdyHn4XhCpoVTNef/Eemiz1
mB6E09GEyKYysQRZmVfbSNBovqowxKsrC16qYxBAA3ABoQrU/rJ/7RHGZHVUx2MtsBfKH90Qdz2c
HlWwXL/B2ltEVrF9FJt6pRUMpoSKvAhkz6gG9ojhQdZc06i7UGl+eaLFGMDT9TIpI7JqydobmXQT
yi9pmiEZZNgKgJ7vN/zSjaPShkE/jD2g4FxEeoGWnlUXMuipZE0vKa6BeDCfdlJ6sj32WJvCcurk
3hecqry29oXK5dPaQAm+nmI9j9PI81lbuG9QGLwFNYsbkfzT3Mr63rrSdLp0tOY5PRMUJtXqsjos
9DERmGqNR2V4yIYDvWiw+n8UXwZVnLlVeE1d8ePkLGMKgCW2FPi7AX/666/LplzyGxQkjzGt27s6
c/EUiTW7v5VNt44PorCdio3qu+3f4Vbu1+KjrjrNLXRyVXI6ms7+lQ04x+ETND4/0CLu+pZBbzbn
gfJkNWIJBVCCHvX8Za3kFSIYx6C8EqfOYQksCTGCjEbRVQP1lK97YDKaBGUUU5vuGk7y5PDldA80
u7N7BYszINCKbWh2ZRzklfakG1ed6y+9dVgZ3IE0G0X5A+z0CQMgIgLkj6rP593+0cyTXCMXKgC2
zLBn0RWyhuBKE+Li7fZpxaUocgsgSB3MYJyvEsLkpLpIVhGJx2A7vncHrPaKH2rvJDokUUekOQ2W
QN7g7+VjWlHYGsawgeoyY57CK8wkcz5xixPJqAZSkiJDIye9/Po24laPpLDThmNXRc7A9MU3otcp
V45Tney9ANEVXdv0gBUgtDrV2ABpsd5jNaMDzwROzWwPJxkxKlaAXx9Nj+CnMVpX2wOs30pDKp+Z
XtfjVUcrBKLwesBLzBjMXcRwpsIlRo06WJIZ18y4H2M8eYvWbazEKUGPdcCV67x2uRhuBhmFOT3b
NzGY3D7bpY23ibvyoGnmOkuqR42em+5nN6Ia2YMyxbYO5kr3ylsPviLiXQdVx9yz6IA3/4ty4U4B
zsHxdESrWCnB+xD+qhPpzQqLfV55zwBMGa0WmziFNOyrzxlkPCGCRiGFa7XOnFgpX1Sio1H/neRo
32e/0hwBmkxaZ0Fy7Tq6EBKpu2mpIdhiQfZfBI3J06IulqvhWAWi02nquuAaniUHIob8Rnqne8lf
XUBmMJKuROOPqmd5OmhQa1hwccnpH8I9nz4VPdHLtGrD4RjrIkRufD5QfAjSdVFpvGRxFRbjBkvI
Q5FDIYz3KUOC2Yu0CMiQpO4QqdNBAxUT5YmrNd59HOfrqQjvUmQEaU5ve51kf+RTvxtp0A6VCTVO
8mhqg6bQo40BrEZWEoDrP31wC0MmXvl9l7JiOEAQ6WmUzcJgc6j49PuiUW7HJoAylWfPifwvFbcG
uoaUP899lGwrBX1OIKi0UGuwIdq4LYR+1bTNja8EkMhv78J6Z11zd9POgHwAlKi0VNo8Jtu+HPpO
cSSWZjgMx3GUnb62AAlVtkzvawyOGQDLPrnD5tWR5Hc5CW8tLXA0q2J8EIOoBqADPDcd/HXGZMmn
LyZN4k1dKg6mHHZBuZ0yNTRAX1XS1hQMx+Qt9eEqEGHFK+G67RtHYtJoqnbdHAQmU+MEeAApC/3Q
M2RumAeO6rYony0a6xg8WaXneNVrXOy7CXHiicZNcO0DmDPXxSm0VKhEFqNwDR1R5etbsmRLyMtw
Go6FsQuzjVG71k/8MQumY/qqnO66Z+05vNZqO1f5mF/Dp1XVr6tmtdaEccOqQMW0ZK2/wdlUFdf8
UTJOQwXL0h68K7/0XJJpsebiU2c0nXalxJrauK6nXTk6lurmhtMAMvg7UFJuhPcakgGMot8o9Shu
909xJWU9Ta74OJg3Qv3/8YV82YVFgiBOfgRiShyOiJgK0br4myhwDejkAn4GkGFbxwHhPH1jrt+Q
dVdvYv6ap6vi6h+V89cjwOUEXwb8Jrc2wfDry2itPgOR7bdHmZi8ahhtK0if/kJCzyBfCR/UR3RA
1IeSbgA+kase9+aDkZ9E7TbOdn/bF8l0wRNaf9X6/z2dgTiFORLybzOtb8lkbKTIB2jVN8cAjMDJ
K57QYBg7t1K2Eck5YtnSU1jsvHyb4Gn6UEeO34bXnuH8hvj6DIswZnVMBSeFZxjh1u3bU57dhNBp
EDPC3Ucfr52JebMXLwP2MKGJqswA67t4GTmYFHOyjOYYC9Ih7pE4Zr/HYDyFHBI1Vx3NB2OgiY91
hfex6VEQ0ZTSUaGXG0eF0VaO19ob5wUSnoXz8InmOKn8MkTQFC8GtZCaoy++CmLpyF2BpXRwp+l7
XLNcIalWs220JWarPisdrZM2fhudYlxmM+uvbO0i07qyTZceicQK8WWZkZ3ykXl9ultCv1YHVS/q
45D+MhnYg412u1hlsItBdOVdyeTPuQIcP9wU6MvBs7a0ZZtQUn2lR00gv+2Fep9Y0kormfXQbDYl
4yCQrOka5dtgvOe1+JAV7bFTMTI3MS6UlXjlW+q6z4SSknKkQ1EVryUYULkKb81MuhLlPojIi/MD
Bc5C0M2kvKbf+vVjNoxcTtpBqo/hvwo6KD1+oCHAEN7qN6xoxKcc5C8oMcOWiPCHkabmo3Kj7/nP
bfjOnQNfvY2YHmHkDoTF0f9g9+y1To37YLUSRnfsbNd4yG4sIJLvyTuXWEDy+Vt57MLNlVL5/K6m
RTRj3EygC8zaFpdErplpMurAPvv0nwEFomkMGtelIyHjPADthJ90i2H8jcXUy6BvdGX5S2fs8/KL
+yKXMxEb3ak+VrWrRztfX3vPce74T/qqXYsWOQuNig1tvQyM8i2IRRzYv3+EC22neQeIBYQC+tMf
4kCfjjmczZ5+YV8faZCvpr/RTYSWm76vHoHeTOv05P3LXoe/tZOt9QflTt1pbrenJpj+FXfKPjiZ
P0Epm+i8+TZJe/njqnnCnBycHbZPz7eIjWIbaJof8Xxlb9gBdqaFP658n4ZrMstyy06rUWUAkAoB
53Z9/8sIf5RCc6XBeaHQZpt0UaZxjmQap/7rmc/xSJVkr6kRJ22eyq504axwWkoHI3XH02EzN7jA
DeYhmrhVu+qa1uSFk8LpRDsUEjFx25r//NNrEuQqqTHsLI8lntb1wbTQVpFuWmih8ZRdMQY5L/EJ
wfxU9EMB2SJBvfgqZE5E2SuFdBSlfV6uLZjfwgCWJXiLQuE24/qO5OKHjHSNB6ya0LmOwKSbqUA/
rXQZLd+PUL2/P6gf7KwvB2F+KHoPEFQkk2nm4tZKparq9DiVjt4TrFPxTvsr3ICY3ymq2zzQ6BJ/
Y3Vf6w7ov35YF7+1k76bDgNtCSF2QIU/V8oq+wEqi1xa2qZ/sn0vOLiX15LbNSvvZO1U2LVbKsXq
zoOMZV/1DjvLgy1L0bluoWIZzIGWnRM1UfJi1OL+qHbimkENiJtgW8gxNL8Tte+mmd56ukjF9FaF
5ipqXr/fwflL+byBFnqRsFE+uG8oKC+/dFHxW30cxvRUxy95sfE6Fw7CNKQ2pYBwTdnv2mKLzzYL
oMP6YFdPWrPPrGOb/Lb8+0TeNB3Jp/Ly/S87y7s/fhrazJCywYafqWhFsCBhiw7iYzK+VO1dLR+R
rFjVtbkq4+TYtsIhlLqN3nSbJAebnv1swLsDCIRb5ozBwUAmtILsJCX6Skl/ePJbBilkrB++f8yz
i/PjMQH5AAanMa0vv6tW7KNQDrPwBPNuO+67tX5sfkY3wrbeK/fKPbo9N+MGIsTOPBKDN9M6dstN
cM8V9BA/CXf+O3QTcIXRC/JN+xhC6U8YJs/GPn0oH9pdvo6x2qvW3z/0WeSbH1oGYDSLRc6Q+8Ud
JQtjKIy9EZxK846T0+dupd9KCU0UYVPLz2roCla5Mq6pNF46QJ+XXXzug1/6cdaJIYKqxjbshp1H
PggBhjYDAJjBiza5fiXuXVySVM+Ys2NGFYtfajD5swDIBaeqOwSd0zItG/cojKNGGQzXyDHLYPCx
rf8ttsz3RqbpKbp2wWkY78TiDkooOoxS2bg5mYdMNf7ajXvTPMry2/cv9PKvJNmZXWEpfRY3WdUW
Yh7FfXCaQGKrw23sqUgBnTy1cqOi2uTj+/frXT5Axv9Z8GwApGeVAYooPGmgVkO6hHd8i37y3JnH
AUosKSoQZGO4VoyfjUHmHZ4TOxOBPeLCsg9T1NpogGgOTnFVrKvmWA3PHNkgc/v8VvbeaBN71ltR
AE11TfLRK796WdN9rP6hFIOhgope/NcLOwtGMCyK6p8a9dQIe0GpcOR2OU1iP3PSjyBlR9H9ftH5
1S0jPLksZez/rLn4ZvImpQNh1AEufFtDeeYAj+MG0aJYefYEbEqev1/u0kn6kHqWRBgDlG5ffyLI
Ir82IPvAMNrAc96MVbeNpNdclGw1KFcq7uffL7hMguY9/W/BM5WRUk7MwOuASUKh90Y3qjfsp9du
hmuDno+gttxJffZmAyNLF09clDhy5oPIUTPvqE5QnGAdZM0/ryhvZBGBYDhTavTA2bMnabLVERku
oGyKV2+q8MlKrs7zLh2luQ6dnfhIyz5uv0+5X1ZHkwhoH1UstV/lzQmZo3bYi9U96ZI9QSQw3q/u
wKWtNuDBYjYIUthY2i2A8R4HPzaFYzHd1eYDh0ht9sW0abLT9+/00pn9vNDiEEE68/pRTP2TYKHr
sBeLN5Zrsjvdp/fZ3UeFcOXLvHRqPy24DEdBVgdDpyb+qatHxwckL0mjM+9k1b0NTIN9Mf7z/U88
Q/7O5/bzknMV+ukFjopSSmajCUc/YObKGNYb93Iw7guSah+ddq6ZCCC02o9uOuSHOmt2MrpeaVK/
9AyOrEawBWNalWDa4lzapbVxJUZfeglQzrj1kAigG7Y47kHSjOpQy9Yxi4D5ICAC6ax/VaWXHMmA
QqcpfSVSnc3o2RIO1QxkQZNAIrv4uiWDUhAc4defEu0EqpzQKKfxOm7vzfjZsKpViaIX7JfJfppR
RHma7ZIKQkhaXXmQC+fcAOkDqA/AMx/ZotQpUNiwQiX0jr5w5yWRTTsaHY0I76PuykpnopjzT0Zc
d1ZNtGiFq4tNpp1SlMQb76hX4zYqgwOQC7cv673UWIemN+80I3XjwHupRBHe0gR276QJxiOgvitF
/4XXzZNYc6qMqypq9V83HzylV6aBF5zktFlxGXMrF/qe27AyEX8ub65eTBr/wEU4RVJgPlqMoghk
i7c9CTKkH13xT0l1X+AYBlq3f/3+Izvr98/bi0E6LEuUdFH2np/h00cGAknKh5GQXfho3MBCzbcD
qJ/7oHSYOTKObptjIb/k07Wve35v5z/uv4UXt66eCKCLq058ZMJvaW7xoz9Ff4V2Q4o/ukCxSvEn
U77Q29DaiibXB8FTo+XnRo7S3/b5yrjSTP3Qbz9/IOZ9FBpMhD/K+087MXhFIrTCvBPZfWHgvJx5
68YihugAIzptXYGlF9rhMPkpRPiY0jl20jDeVOmTV7S72AIGLcd2lbwHmQGVRkAxF3qyZq36NoTX
BsxWrx2NGTM0uViT94oFCrW37BCdhGYskB6CyTF6h3a474TOHZvoAJ5U+38P5CgASuR2yGFCL1/c
HHoKKc+vG/8EGMOC4vy/0/Uh36TlldLg4sf7abGlKCSCYMLkCbV/CryJKVvPW1XgiJs2xRAET/BD
mg2ldlX3wkpEV6nAjcDMfl2tUS4ec4pHVI0UaMXyklEM4snq/KD2jpG5GScnVG4pryWdZsamBYiR
byJc5YJ2JV2TLr4UKTEEIg9BGhv12TlL+XSqWqGppMqPfeiTpzAhEdhSppBWXv2J59clEVID3wHp
g5dLEvJ1pVwNy5GmvPjoS1sgA+HI8KqAleftRG83CP/G6RUdJDvS39rgL7zLG6n/lw+YesjxTWNE
73qeQZ6Dnn9tWHQWN+cHmxs4M3Nq9t/4+mClUNBAHQhjjae9dmZ2kBpwjbnYOXWMNouJksBkek/4
Y22+D25zCPnyRbMwQzNp9p5Dt3/50odKL0S1F60jYncruiBc0E/ZLFAQ/fx+IXhIF5YyZMpf5ulg
qpYMsWRQxKEwK+FY1h6MDfWtLNrHaACgq2XY9WgWjV49WIsgKSJ//Intiw/EG2GoWBsBCRBmwiDU
nFrlLywMeRdH0lpS0GstRYH2tfegybnkDG257ksaHDEM50R6HMv4McnT19gMf6DnhZqfP0gQyvvB
HYqQxCBHALaN+r0ZiwjDQ8lsgkHFWyS/VXDkynMYmYUm7VOVzpqPsAaian8xz7qT6vIpLJPbSbKI
d93vqa4FOy0RmfKN6Wdnyv6mterfaWAYmxEqbVRLujNWOXYMtfYkhFDdk3xCeJPsLfJ1MJK1JdFj
7E/IczJETXPEPQKjsMM021gj+uKKerKsZDtN2k8N/yW7HMv3eOh3Y4m3BfqBu7Cvb9pwwkFQCwcw
9Pnoqp53G0vjRlTi1w7VwiH0bv2h/YFU3bvIVdKYxe04YtdAi/iHYBZrqZQe9FR+lD1ij9cBahSE
ZKPExkqqms2Qxi+GVx1zGqFAFZ6loa34W5kVlTK9L7kDp+Tj88wlBOH7Pm4rye4tiG9aVR6MSN+J
s4ei1SJu0tQ/glKD/p+V/4ZBf2nQxrXbEBRUX9DHEpAYRAHLjsZ6b4z+2m9pnOkjFP182HpZSn5b
y0+5Ne2tqHHlzKNHDmlfYQpkKCHNZcCniX6rhuFGnl9b7IG91OBPfH+sL30/nw/1fOg/xS7Pghwe
jxkfrrD3Ype2A5cEytjfr3KmHQUqEIraf9/OIj60bVPUSuB5R08EvlsLa6/yH2TlpBX/PMV/Rvhk
ZQCUq+Qf3y88/3OX4WGeXgGWAmBBSvf15/WC6E99z53QY8GjzL8QJYWof6NeQ3Hu+7XOL6D5R37Y
RegixaG4+JFaZiYd+oHG0R9/6fFO13+E2UkOf/syLIpVN8tVrJG/Hqz37xe++CNnY3Yg8Nx+S4el
dKZTDXlhHDV40ar2mEX3HdBWKPNdfCdLV37mxdWI83i0UxPhmfJ1S8Myh+FiGdOjDLW3T/4iW7mC
6eNII9I5YLeM8JoA2JyfLl/iLN8KjFUhl/1g5n06o2PYD31pNOxruiv6X4p88K41oM/wUvMB/bTG
cqYNlBS9woRie5T3lNlT/9x3L3p0lzBHR6EhSeJd37rc60r9lPa6PcL8mCiNmbHPLRcVnZvg8fvX
eum+ARmiAAxBJkjUF8cp70Rp1DzNOkYwhOiiIBxZC7eh+tRcc6C5dHt/Wmn54+nHC7U5qtaRIaGM
fbZlOgJkHOu2bm5ldO6G+Ao482ym/7HdEH7p/gF+Qk/86yEqayYQQzOZx1T2V2GtIyKWuRK0UVXz
oTyDt6kluwMcJBZU9l700ocHvckeitTfejGEheKfqAUbI6/Weg2lPIUkNP+P79/AR3g4O3n/PeYy
32oHPFTklHyr+TP96Z/HO+G31tgAPjPqAqCssTNBFYycSGJyBn3K6bmLkZ79O6Bz+VYdmc6npt1j
rOrP8lSCvxUAc5rrWnIk2GbXmBLnjd35FH963kXiH3uW1o7DYB6NATWycbIlpdnX4FwRfYFgr6yK
qHQS+VfZx6t+qO4D1bKjPr2ybRcDIUkqPQyVDiEA3K9vt9N6ch95so605DTEAUsXrJWtZ/gWv1j5
nWChPnZTvxRMor5/YZduM6ZIiNOj0sOIdlG+R2asAQKRgG75v1iVBihDmMZ6/n6VSxHw8ypzvPoU
jyatVBXgCdJjH2+VLl354XaKio1cw5RB6Vuo9SuR4ANGvTyHn1dcxFw1SvMuDzIdM+cdbqCumaO0
1h5MAzBIBF9eN2iBPSWhaFu9/BJlr71crLDiIAu7EcdkV1nFbZ00b3oobJhwuHP1KrbmjdKFWLWH
KwkOCGkOmMzqDnjLRosGdGhQ7i2f8iJyhBCT89x0guRgFXCrkwwgGCi9qdwj2XIlV7gQjOZB7Cyw
Ppu8L5Grmd41JsW2ftTTTa0cZPUO61qYA1ggDYzVnr5/lxeC7OfVlrrV09CbkVcZ3pEiGd+zJLgP
EwdFZlvRr9ybZ1h5Yt4Mk5iL01m4etlexXdgKphBq8eoTF9HrH7iNLRDfmiQR6uxktBVlE50Ivhw
s12hIIFhoRyV6q6SKYcM8cAIbdGk+xNone2n1av4wTkXmcuCFCqmleUL60rnAH6/Q+dTqvm5qTc1
ygvdpM/+9bj3Xd5oU4z+caXg7i4jtZxVEKWOafVLzFFeGFBoQrVYhcBbTdfy00vvh2ILzxyEwrgv
FhHNb+Iqm1TPQhfveZ6uBvc0XlPrGChXrqQLoYPinSQRYpyKN9JiIakV4wiUgjo3yYb41As7pFd6
8xpa5iMJXHzKOvBn/FJmMq66nG5mcovxRGxoR4+qBuDnCvQObTjhpjXMdZAD+8whtWXHSfJvyCB5
orVP90RGOS7qZVtphVWXWE9TJ6168hAOAfpAaCyb9SrykMxKLccKfUf3hpcRBQohGY86dQ58h2Rk
SEFRRAFyrxSAKqDIEcEdKzHvKpAztY7Mk+i/1WoJFXxytL7cQli4rRRsl/p+76fiUW/EleeRqSdJ
ewR8nTlaPKz7qd4G2qHz6lUn93dj+CpzZJlJvenCL91MmOwB0YZCkYaBG4ug7QMQMvMfCKa8brKn
KByht8ZuXR4z9S0SfuYZ7gAWLkXFrP73aljCvmmKHWJZ93GoulIzuchxAdb9oMWvRPLPsv2dST/q
PEdOjFxtgJGr7mjc5Ub3M0/q2yl985NgpXrBI2eKJh0kFHmkO9Qc0yZbZ/hFa/GfKc3YR+PKeO5M
Znj+9v9760xdv35DmTzptR5FhBm9dmlUQaFX3ULRYFzyQUWacqg8AJSAj2uRLiHjDC/RnVIw12TZ
dkYb0sQJTjV6W6+TVY42Nk6ZJ1UDCatE+xyKqxcamHu3d6ivOkEqbQa/2iZj6IwpxihTvR9z8aQp
d4o3beO2/zFXW0IKiqIR1k2lXYl12nzR/t9PuSbOn/WnK7Lxel2L0ZF6hF1g//yZ7Ax7/pe5ER3D
/n0abP79GK3xvrA7+/3Pnz8xbumaC3fIRX3AVjaJvR/tH4nzL3H+/gO3ZIP7d/4Vm3///rb2lfv8
UnUKvZTydDYvhxa5aODlaFP6Ibr5R8nb19neqoS1isKjcIutgYPA0qig73ilF/1hin62Rf8tuuQn
FbWVlXk8qY+V7zm5SkTbVv2hQ9m4SBAGsw6Ib6ThX+Q4+3zANdAVSIkL8z3uXIBdYHkCnOJU4I9e
Ga7wFKyqx0S5H6ZfHhwICDNxsCMAOJK5saqD2q3i9EHKBaQfnsv25Av/coVZygRXdi9Hrtz9pmvk
0CIBLbhmJ1I9cPU50TUezRJtsPLYGcjC3cTB35gUuKx1W55JFug+eDW6J/OUsKLnzUcJFnDtYSmd
Br9S/isBvzBKb3FeuRbeu1cup4sHDbQGw995CvwB4vx00BJG6aEh5/T/0JcvK/WHlt02QfWIuuKd
IiJVplY7HFtuc5gmCGs8Gom2nhEVXnQFtnIhKdRnTz3SXgNG77JIDSYL8QKTuA4TTgpgsE4HL3gI
5GMdnaxu9/3Pli+uNqPlSCWYlxmLeNLmYxYPniE+glGzc/v58DO3f93f7x53nb05ZfZLu5qcwv6B
Ypa9Pf7/fC+qgrkZ9fjcB1hUb72WtUNd0DTyiL8dwObijvQpwXa8K1f4/4Ab+f73Xips9E8rLtM0
UQiqQdLoH00BXTQEWCpCYyKhip+/KSOIxNE4Waq38oR0VWg0I+NaWYVo33z/HJe2XUMM0bQ0ploA
Eb+GNTUYkkxLqa8ixGwZw7d16ioeNybmZ/n4sy2vcUovLkjHnzIZJ0xmVl8XLCthQA9FFY5gZdKk
Wf3PKAe5CS+T11cJWhcDIfBcXi1LmebHsfv0NflhjhigKM71Y+X641vehK+hhzqM1UDHDl1VQmmZ
+bup++vvd/YMxDrfkJ+W/vjzT0uXxdAi5UupXf9rE1tAuRKrBLzaIFD+Ev7EB58WKIpSDDdiR6od
H1WbuV1NRLTZdTVzpGDdeY4pU1Y7II9H7F/21T47jof0R0rTOl+ltdM3cH1gi4F0tJv3HLL/S5Y7
RCnxqlyWduEKpLlhYCSN4TrXy9dXN005bfuyMuc6xi/+ovSHPQiJNpSrW6jIqJSK/4u081qO3MjC
9BMhAt7cAuXJKrLIYpPsGwTbEN57PP1+4MRKTXQtETMb0kia0ExkAcg8ecxv/HU5Js6OtmD6u2sX
Tum0F+f3C2N1eBoIt9M0m4WIjhb36AkWng7DvhowHRH3NASS7EEo3ZVBncdg4OtveO2JEUWn+IZ3
SxIzCwtN2ZicPVY0dI9Zx0NubMps4dq8Vo2wA/E8MEVzQkHOjmCCU05tBo11jhGB0AZlxevfuUR0
g5mfq7IJYDsz3rfLoD7l6lIn+8qB/GN5/vHzV42bTkCRPjHOKq4g7MFoTabgjqcUveT+v482n9aa
gWMEv/MKpY6Nc1qvKQWq7JbwZsM8EsvpRn78+ut9QFlmG4blwJB/vF5ssz4/2hCUnpVpPBo+LHdV
NzqDfG7hPAfdW0JrK0dhbwjdY1KMaFSW61LDAZ72SmciRhtYjisi+R+lth66tmm95AmyKj28DGSV
dDRXu4QKQ1K27YiorNzbVtbdxPqbL2UO5ZZZUH77jyEdwMJ4ttr6ICCJq5fTFLl3FDTJRDE8iySt
Q4eIe1hA5RGwR5bFlZe8JZEB3RqfeqwIGz9FRzWzo0betU2bMHcUbv1C2aljeBO5k84kSISq3PYG
Ajq4Y8XoI5cQa0zLXUnhe4byrRKI95rCXM+wdmP1e0puFt7132cT8hTYQCR1gOwrsy8rxmWeiyOv
GhxCYdyAHJ4kxjrxtAgnUqdj/tdXnRQvNEAgEAxm5yWC/C0WiCFcLheMMsi3mVLyH0IpiUJtb38/
BFvj9Fu1t+vb0/p0Ojz59uP7+825c26Mlbb6JWwap79bgvz/Jb5GvAfj+8/v+jjnf8T7BC12o6hC
9fLtJaFCGDfHl5fOefl2gwuB/evlwo9cTz90+qm9fa/aup3d6vbz6KxfX/mZj4P9fl4o065dQp9+
1OwINJqETHzHj3q5+/7j4335q8SZ3lqwvjygdutE/FHbt8+3t/yGg2/vHs/n2GnsXyhz2vwNJ6jd
u7VaahvIV/ogNCdEDE5hwOl/EU8E3RBiT+uly3cuuJXqqA7ICkeyKQYP2TldFee7H4UtO6LTryy7
X5mH6Z8wEbSnigtJL1vYTX8VHQy/VoJd2Xc/ovWF6nqNpcPGWwfncZc5hROuMufh9lXevJo2jcDt
bWqnPC+pvZPw7K0dOM/3fAjGlIfcRlDQRlFnle0x/uKPE7Rq/uDYO7hyOtq+ukH6eoUY1ooSbpU6
qYPMvgNMdCfa0ao8IhDhJCvZHh5DW3Pgs/H//qj3fn194v7GrbLfkMkEKwCyDiTw7HIK+4RiK+7V
i3IX3yo/s1P8mByjJ+tYrKCTb/yb4l7Yf73mtY7fn2vO9TiUksuimdbsf7Yv8jm/7V+MjbS7GLt6
7d4iGX2sXsIHfQd90YlPwd7dVbekJ+H/cI9IjFog8pHWAQn6HNgRyEOhGVn389geJO0dgDkI71Q6
KsxazOFh4aGn2DUPONz9lCYQaE1rzkYq01j3sIvQL9odSqS3wp2/yY7+XXrDlHuj763z8IL69W1w
FzvR+3AAIPD1D7gW8PjIhDQ+9qSr9Plp9XpUqyj0jXPbHACxTpQB0/geVUuV5xQL5s/JSBtKLtky
k9fZWx30vKmNoKLAa98GrMHoTdmoQnJrlsdRHQ9i/IS7F/2c36JMLiv6S5fItVSE/I7BLzOfSVp6
9qAwMtDIdpFhrFGSEH/XyptRPqishXe53XUL+eS1EemU3EkYSwCMpDz4vN4gKqEyNJZ+yey7gZBH
tL7zbG6OYnV/+0os7JYaMx9wy/k7BobBUIvHw+9x9oiiX0dJ73YyeA24+KO3jdJvXj2s3GiwQ0E9
BhHwAYKgPzIS0ZwkNO+HNH4MR8XOht0YcX1PioyKv9MCFzxW4/hGtDWZ1vpGvBfxafx6712NMpYO
gRwVY6Bo8y4A1iit7PkBKVtU/gAdj5fcTzzr7nJUVjW0vXKpqJzEiF6kAmhI/t5oo6M0PeIVRn5T
tD+//jnX3x+8SEoAjgT4rM+frBNMCffNCoWxAk2HklAs/zS78EbOxp3sozfOlCM1FPSXXNTWE3rI
DajHPFfsTirXbl0++Pj3dPmL0XcbQZ6AjCUOEql4GynCxjSEl3SJHvc3npBAbRnAVKlZJh71LGHx
3MrHYCowL0gvHOp9dsJpjGSlXD8X+3bbntyl3sK1q/WPBefnaHDjunFjFvT38X2z/l7ujc14K6/1
1XO3ii7Jxb+J1/Lu609zfVETqVukHxToFJ+/jF+A7W/jwjijNexohbbq3G+h9YyU4S4ClPv/t9js
5Irk3dEEMz5HXoeqf3MLwUhSYfz02qaR64UAfK2LYBAiNDxSJlruR+r3Z2pXAEkTzJEJXjj+UAOJ
QZdu98O7CxsulQ5GMw0lB5RvlhA409b4K1zAy0AhmmYud9Dnlxp3ZlSMZm9AB6kOmv47UJ7lCDwb
IdGi9pWNw+KS1048uBFQGiDlEQ+dYyesWnIRjcLAKTXkl1JSVk0Y7hV4CGFZvnVFgl6w+UM027u8
C7DJQ+ekb3+7Wbr38eQxRklcupemmDh7CZwg8kSGZWDq528/8ot0wO1RP+fN4FSmvqdnbBHx4lw5
1e1biu7ZUIrHBpfA/3qXUZMj5AQQ05g8iD+/fdmLKM1rTT/3Wueo8lEaiucQ0w2IZHh8LNG+r3zr
SUOIGZqMNjzLfV4tE3Q8XjVyK+1FjEhKoXZRKIx2eBh+fP1cV1ei4Ue/Dzk9pN0+r5QGRaBKkauf
AfoAI9PTNdyxWt0mDdcRsqELuf6V/IWX+M9y801cpYMh1gJOyoNwYgrp+WuK7HZx/HBllwBk/bgW
oAdosyg7NrFcDx4PBUQc6B9P1GsH2AeLUJ/rb++fheZXeCB3nWygJDE1MeT4Ro3yVW9ijxkghvHS
BAP6uYvWmNeOwFRdo5+EJgC6vp+/WNE2oRK3sn426ucBATwv2moKYAKKC38bY1UikqvpS5nvXyK5
lLSQx6dIoCsQgj/i4h9xD/a/1w956l7KFdTYFXX12t8oP6qtvn8+yat+zaAcz3OnWChblel55kce
Q2pDmdBUZIOzs1AOEYbL9MEuN5Z9FOzCvtOdHz9+qM6P+9vn5+fXqWB+Ozzh+zPVVkzUvj4g17rz
9IrhLGGcYUwmkZ/fd2B5ph5bsX6RHv17+Vv2FPxuD+5dcCk2wmu1W0JSXOsBmjyryZKiRUUzSwvL
qMRhZ/Cti3VD7xfbnxif41/9Gz0UL7UjFM2XxECmJ5i/YSIN54Tym/HtbEeFPt7PvRnrTAi9mxps
blW8ydZDIpcPMT15r1wydPybuM9mUmjEM18hkfwL1CkWccJwizLKe6MfDmL1Un1rzgyzdsUTJkfq
q3jEQAU/89xOfuobc4cn4KH7NSzkKdeyfmjCdI4meCSdqlmgMNu0qwIjo4bduFt13f1WD/rUfS9W
1klbI3Ryhte6wasFG8aN9bqws6bY+td7/3f1+WQ278zMFNtCvQh32aG8jW7Q6E0fpa15J63H3+aO
bNS4/3rNa9hEnlhHGdkwmDmZs9QMwxcrVnD3PDdDctdF48oNckQWXUTBlJ8SUnEq5cYQZScXvy0v
rg4imIFqAME8inaOF2BdmYeiRMMgiHZJNWJNHm+EvF6qNa6d+j9/5+zUdbE71qpFmgWu3cu2krXz
9FdFfkJPzg6sJ68+In+X13eiuJjhXV2aMREcKtSp1DnvdpDSxOzbXj+DHdnVZngUIAIrgMi84hXM
mEtrPkyqx9BEQB9oRphLC6yjawNQGG3//oLZpSzqaS1pfa2fNeMuSOt77NDssTtoCramLY7mUbmq
MQfFF3OH3OUhac1NHmi3kXUTclbLoMfYB7fG8Xuf6YCqgOA08lrRol1ZhvvA+mnRzY79CFuVUWJu
be2/3mTX4gkH6oP0x9Ga00onBn6m5zSAIzx/cFHAioNAhptcrUGCK8bDoCypbV67iCdqDvAmMmN9
DieusTgvEVagL1LU+4R6OjFwWnK9b+KgO5IAPlRWdk0Wbb9+0mvVwDR9UqAHqYxG5nOovsjkSE8w
6zWT+7w8InLQW7LT92t3ArQcLXXlo1P79aJXn5UqklyUVyzPFcO11tWSLsGhIstOoKfb+ijAAyt2
sVs5kXXWs+ev17t6IyFo+X8XNGZNpzT1Jp5jiLpK/xyN1m1ituuaqaNZZPdxqm/S8jev9hYHvNth
HC9fr35tM3EUuXy5hFGymV1OUpbHltsK0hnsuujGt0XLrFRwL1pR23obriqd+/HrJa9BfE22EiBb
KozJseXzlT9ReRULsOK5LNFxpLhqVMHWPVQkLfFmegM9PuAeBB5L9u67Qra7UF9Ie65ekWQ103iT
QYosz567F3Koldi8nYOm3mZEOTQmHSPsnTH85qGq25tHy5W2+zywTLsNaT1r0RZg3MorXjQNsUlr
n5UoI01wVsw43R4OE38HILRw2q9tR1qvGlbRsATBTXx+WaIotEFW6u5FaC07Dk+i/7u2tk2Idy+G
ly5porlU8v+ltTolo9zZgJmQ+Zch2X9eMx8jqRxLbjE/R1goRAbvzoqBDTfu+JLL8jllwHq0ZMW9
0UNY1TCTnsWRubmMwzIuOKA8KXjXUtk0Kz0eJMdtc/++9CFnBR3g+wYUgDuE33IJ3Va9buDtInR/
blS1WVFaWusI2a/JE/XgRwowV7WLbKk0KUMt6a6pgQBaGu2k0E+sjaCrjAzAPFZGHO06K8MnblCY
XtRi6OA4nNumHjw0OSwo38/uI9V8kr2h2gw943wclHInU+L4ZEIqWNrm1yoJA2onbrpgNeH9fX6L
RqK2xliF0rnEzqL4lmmoJ3dn1KEUepLpdwCEthIuIFGvny0kxpQJEMGhVj4vmoRaJPihBxRVlXd5
WSOHFaINPT7pYYzDzsmDU1jl/ltmdkchczcNNeLC8b723BZHVRGndgoyMZ9/gjlIfVC3kTbhTvS3
0fIdCfrJZDYrH3pgyc1wGzZ3Xy/60ZmYJ3sTnmhisHI3zntiOgYeg6jVE2QqfZzYk1HmX+RU2hqI
8Rg1o5Oi3VVE1SjFaa1pVwlyypqUnDudKVT0hiDzW2SKd+Kon7oG5bJe+O57IoxHfy9K/Q2sR2y1
pI2sQDCpM9JVnhJVdOk+bYeN3Ji26XsnHRyc38Qnfzy3eAQUUfBWjfTUu3wHgfinBZMhg/iBIcVd
po0Lec3VdPuPdzAXx5GD2FC6WFDPLmiXGlMZhGqY2eGX6DcC+7xaee330lCOpYSjqXbrm9ZOHtLb
yvTee8PayGAXyV8Pmu+tC1Nb+HnXAhmYfDo8SL+YOCh83hZ+m/V0l1rpXAdvulnAr1xbwU52ccTe
RqCRg2bhLFxZECLJBLUyqeWZX31esKx7GuYlhHrOH8hM3ziGDdf3G9swmYIGLKyvN+HSgrOOeSgL
EprelnJWZJKjNwU0nxneGOqxkk8xbUyyh68XnOLwbNMDsoY4CN8BQvcHTPSPpoGfqqh5JZDbOOeb
Qr+UOkzFqt80+UsR1wsgxatPx30N1Ar7F3CDn1+naoFfybXYnYg5Ukp/9pSmQEmCB3p0yGlN+OOv
n+5KM4un+3fB2YaJg8SV2xpanYIbcljVTl9gxru2CmkhGbiWZn5aaXr0P94jdjZqXco01OsaHe19
4+9b4Ua1nJG4NbZPCCzrIFK+frrr3+6fp1NmUTIlSAtZ2xiodZ26IKPm8fcNPhc5V5LXUaV/vRwC
Dtc2i8bFzmAEwfz5CA5H9xo9e9E9D1lly1KHAJPoTGVqlIbIzWIslWQHPBm+SZFygLl3xLYaiDcG
CLWl/wjbbl80w8Zoo/tI721ZxdAquMlkJBUHXBjSo2dYMOcFx+8KSBDuDQEYJ2AJhWH9mAv6jRWq
70p17C1qosE8Jn2y0drgqHXRL0I06skezkDJ3uhoS2w7KUPZC3418iYHS3hSrHrndi+NoW0Nrd51
7s8aWXwUu5xcxT/SK7cT5t0f032RvZeTtrGu24WHlGbYntTW3ZaKuM/yAAIeMtx6JTS2DKSv8sa9
WEuXLBzfrTz7OWK4N8jjPgN7q/suXkXRczj6m0JoHazIVq3+mlLQ4w+zEhAEm6BiqQGAAr1ODgKI
s62HMr8+Yg/NvLzL8l1l1GtoAkCF1ODGiJO92Qg/Bk1bFaZwGgfrNo7ANLnm46Dhpuz1C4X+tUML
cgFVmo929xyXVRd+SL2IxAExUKrpOEz6cGViR95pRE99id0mX9tkJPY4E6FuyDU8y3laY2itARTF
JcxshBf3CMoe5DUMibtJcFF6EB/7s3yX3N4aW38XH8Rd7LioEgu/qoXb5sM0Zh4bUUfnvpFNRsDz
aaoWF6jXuaZ4Ge/ifXjvX8Jf0U126HcoKISPzJZeOdymYitHlGXVXwOefKItsWE27TrcuT/EZ6TJ
DRqiCLpnK+0VrAGM/Ags60IFdu2V/fNDEYqavTL09M3K9wpaMfLtYNwayQ0O352yXzj/U+L3/3wf
LDMreOQ+QJ+hGEDnVxwC896iuYT8RIKUXboNmvOYv/njE7Bg4T5WF4LPlSJzslH5z7dg7VlSGhGs
xNGFgkh8rdItkDW4pKAapumEtkRIvjZVs+BG4TeHwhqt3tmTVskQRmEZmWdKGBxWzNs+FuxGUbYK
2F05xj8nrFcYR93UpGJxEZ9gxq8HnO2RzniqooVr89ocnUkCQjrgWaZm6Ky8F8MaOF8IobUAeu4H
A8BHZcvI/Hcx+Cda0atCB9Ikhb8qtcZT5lutNw9gIl+zAA3/JH22YK4D1P0lhyLKKHAspOQ+rVKY
Sv2uGzMnSaMFnOw1xtGnnzxt2T/uQy8QfCWuUulyg5wGJIHvlv2jsn9ATrAvgb2/PDw8bLfPr6l9
ent6qkFegfuDcfN+Pi+h6q4dDvTTaP/QO6emmeVwmpUqWUpH5tw327S5aatb7WmRWHctSAKlnKY9
CtS6ee0QVF0hRRpTs8A8RdIe3cVS4nYTXxVEHuHN6fn268M4ffL5WfxzwVlmg/4QwlAlTwW8W+53
wJ0RW/h6iWvpxR9LzNsGQVPUo9iCpw6sm164YYRVp1tVwXZoCam28Pbm8QvxOPplXf1xxcixXe7z
8YH23Ai8/vviyPxvFS4mRZMmBYhU1M0sdfo1f2xNXYdNKBaaShZa2xHjuNF68pUfkEydYHwyu+/w
q+kMPCmVuW9zc8fQbeWjGIaK52HQq3M+4LBUtT8sELtUjKuJwZz22U/fQhJRHPMd8K+jFkDEV0OM
7KJ9m1Y/O1AVIjSBYHChD1owRugtuGgdd9I+wvJ2OYZNMeqvHcJATgcCwYxqrmms13TOslSSLlL+
2ivJyg/itRFjoWse2vwx805tthfLigj+2shLQnbXOpL4ySAJAq9iklmY5abiYLZwQUvt7Fd7NMAw
D6UJ9NOANjasG2+tK05g5etFZtK1WaA1qQVOjeZJynsWd5qorrFdKaVLkq2b7DkTcYfUDduNMKny
d6Lcr3JoFyr6YFL0C6gePkTDQg33Mf+bv/lJVW8aiNJ6nt9VTZgEXY2b4OUILQp4sbp9kbeYLtib
zNluAT1vI+dhv79IdgTGeHv7+qSs+fNN/A/8dBct3J3XOjrQQGhF08xB43COiUyTWKDbBbl4QMwy
GddtdtcnF617l3Y4mRARvR5eyOh49UJZdO1g/7Mwydys4HNDtTfbAhkpwdwWfPOOphLSCwEyR5dU
Ttaxmy0kbdeCFg1Z8JcM4GnkzPadVEaBWIQ9DQyrQ9FPpqeCu5iXbAerXife0iz42gN+YFpBkgMZ
m4+eB18YvCj2DPjh+L97K7E+KrTb0W7n3DeW4ZRLam9XTxaRi7azzATKmtsFC66h5FFrAW+CeFah
XKWe9OwHGAPJPAkIXiD7Y53FYKE7pk855HxT/7HsvFHADdolYg42HUEagNx4XX2Au61p3H95gFHr
2Zc7yb5D1HH9cH+f2m+P08A/3w724ZTbr7fP2/ve/v0bLDt49sv2FbT24bB7fDxrrx3Q9aVN//dG
kFDi4NbHuAUHoQ+c3x9RPknbJlZjApBrtdvMqx2t2oaKx8jw4I4PX9+Uf+8CSQLXzBxNIaiiQvf5
RjGMvFbNylXOKG/VlvueZRZKKxxvrd8GWXsbaeie9erC4bqyEz4vO8tsaPVXca6N8hl1Mbqj7psI
3tivnHH4gOGqID+07ZA/f/2w15e1kGACIinJVGifn1ZQPD+WKpXZJzzTDI63Io67IcKaqMYRphHw
nWvxOI7bR1f3t0ob77/+Ade+LAkdCasx8bDmbQ8DSmIX9J55yTcIo62f8m22+3qFK90cgNUMdUQD
TVRku2cfNBtdU+7xEzqTEGhUOVGZ0xXwVhjGrz0atQM3uTm6O7n2F+LX1bdLLDEMC+As2ckssRtz
KewlHbBkg3e1XCYvcjU86D38bAUmtXJKW2RgNR2dH8AHzL03C4/+d2LJo0+OiJTf5MvzkD2KUaPE
Huq2/apddQ6SQSd8v5+kB3mVbbT7ZpcelwThrx0fjWKLgdHHeZ1tKDevad2ooXGuiJYoTRzhfDo5
Vi5mkezAs4Nrn8bFS6Ll0t+VAY/677rzGRXgwFg3vYLzk/waQu+5pIylvxui8GAYiMPF5U4xg1MT
GXYSaaFd9ehS6y074cyk7eIiEr3w8qd99TnI8otQeESUauo5zzOHuCu7LOmocj0UK4PYvJm4xJ4O
frT8XdNA8qCPx9zhSrwlFr0p0X+twQ3sBKg2h0uZ8CcfUK8/oibNsUA3cXtnkHxKhScLRUPimp2p
7zF9iyRcRKz/fa2wIKbuzI/xjhHnqUnXaVI6Grl8VotvfReuFCtw9H6LdJLSfs+lozBuKzITAunC
q5421fxVw5wggpIvAoKeHXF8GQEGeJn2AauMHjX3jZ5hXdAixvqg+FYjOP4/VFSQCHCUg8IAThWE
8ufIqYW6VOZ6qJ9N+hedhSi/NSKpQsc4bJB8WOIAX0GpUIsSp6Hom1xM8+1kBdnYi20mnYvoMaQ9
BZfeSZpow9DqpsZTW0TbJNBPtfuc4alnmN/dNLufYhwhfuV70Uovj3mkv0OgtOuxtF2/uTUDY6WK
BxD5q9Y31zFXjsyO7L18KRJeCQuTtRPo2ok4xdX6+W0ZZI8WWvfKGdEfp0DYMrSwp7W0lZ5BXlbK
U1BHZ6sen6JExDGi3EW97wx5+7NI5duwA6vW3zG+34fKKXTzhSviyiX06cfNPmWg6xHKpFBULeWb
lhqrwYrXjXDs6maro872329WtA5EnZ9L1foXi1LyQyMoG0O/iAf/1dqMu9rOT+la3y3WbVciEChO
cDpowMuUBLNjUYWB4ptKIp8b7vKgeaCxz2TaRhu8037wV8yK7KDaVrSAqyXhtiuFk8ShAHYIepUb
Xpwt3seNV2sJd99LIqxbvOeq26C+9WXbR3c+WVu7im7+uX+BJ/GQfPfO7U2cr8P6VGhOGa9qzW4k
dCesbfk+HoJLh9N2xB/4fStQ9HcMmaxx/bSwET4CxSyQAC6SJ+kNbTLkmf1o03UVBM6j7ly3hWMB
YUi8caWJpd0UsV1lKA2libiJreBIO8CRE/TS+vIgIZYSi1uGRr8MMdxXmLxYQnUfBPxqQ/81jXhz
ZakynU7MXz+VhgAfF4YLEgufT1Ts14GF0r1C1/5JC9aYy/jFtyScporxkqr+tbWQNmOMDhcAE+BZ
TzqukiIM+dbnWji2+nvffSOwDs3BRAnFXTIIuhIqcO36d7G/vkFfxRhSECqqyXxEdoGHBjtfPrYD
fVKEK5W3r0/kRwd4/ipB0kyhCaVVVLs+v0rdE6p4AJV7FrRxW2Zoj3QjeBPMc2F89K2BYyjFX1s9
Ba3xkI3Rhtv2aMDD6EHveqit+Zn2za8F/La9VW7mr4IeXCodGOsolC99qB8wpDLstEBYrXoQcFxA
VxCwgHnTSrkjlMxNe2CBfhnv5KxsbL9tNsFo/hzq+h0ZcjSctlQkGxPTtTJB95Zf1bnKd1VMdr4Y
bl3Zem29ClEtHA404V3CecPuxmTplp1e/Pw1TWQ0mDhA07nqP78mpcibsKVneq7EQ2iUjln+doUH
Sb2BvcD8sIpR+nlCTBkb5PXXX+hKgEaM9t+VZ40gq+9LIewk5YxSNUldye2axgelP2b9t69X+rhG
/3pI0FUEaKCNOEx/fkivLwotqTlWE0OjexLuvPTG0h46/JSSXac+MNcrvQ36QPrCYOBKAgvSX2Jd
ksYps/i8cBRGdV6MgXjuR3WTVL/KXtzH2CoMkmEvPOOVdAm7QL4Uc0DIkPNuohL2ioETlXI2yYHl
o4FYK55nVXsjJQcr+sYBS5YO9cfPn79XxjDTG0V+lq/5+fEyV6xlf6zVc0SCIQdnT/N3Q96dxbq7
F8usXYvIqCRpiHBZ7+QV4kvjueZXwc96yhNUjwULS57wTRjqTdmJm0j+70GtuCtxJ/MRpj7n3D25
FvvSUpKUtxLsuvoHLYYJpzQMJzS+/3NLfv0ZrgRVZEWJN9wzKn60szfih6TnLXygc2j9Si35rs1+
yhMaK5NWcRygSqQvZB5XAisLTiGOIhhayWxrD6NU6VFI244pdtB+J/OyexktVSyHcqfTy5W/NP+9
8ojEVZ6QKwoHmjmhrWkCZVBHzi3Jh6QhxRM299Cgbfo2pj/eld6ij96VrY04Hp00+pPQmec3ldEr
SgEaGixpe9O1uOap79NzQrHCVxQ/kLc6Lhl3nr/+lB/Yvdnu/rTs7NUCTBcDP/fEM+wObqsBG7An
yRtvvZoKqBxsg0ooF8MNavJ2Goabvu9PYZQ4audtVNlaF9llDOBSpsZ+sqQXde9YiSWSKeaqNeNd
3ooPqHhSzsgHDOjvRsRSEFzr7XIYVpYfrX10jN2+XXdevRuE+t7FQ9lOOMWRIJzULt74OY53Xbdk
qn1lS+nQxmmPo3UxDWE+n+o86LSJpqycxRCr9wfOTJQ9cFtT8lFYx8NSGTGdifl7/nc9dF0/rydW
ZdEacq+ce/cpioNNUeR7vB7xCrGOmlivEgH8t2gmb+F47iZmohqsgqTbjHW7MFC71lbi4MJLpbwX
SXFn8boxu65xQVWeoWBvxLrZa1V0iL3gzP8UQGp54+noXPLWjVFbuCquHSuMIicDOvJqnHI/v4Wy
8IRQi63+LIp7cm9nSk7z7kkusk0qvYxLhKUrNxPRgj9VihU+9mw5o2yStjYK6ZwE+qYwjI3QUiOq
xVqQqqevD9K1J0MAgaci12RLzb4vuVXlCnQKz/JYbgSI7oEXO3GbrfkSNH0HW0Dv8uslr+X81GL/
rKnN0AhhXvSxqFbyWaTTH4/vKPauad7YJdPRsnHtEbtIi5+gIVimQ/1vyNkG4V022pWGFUXseZs2
8S5d/uy7nHSteVQLxdbqpYrq2rtBpkqlcT8hsc3ZhqtaQTY8XE8wqzwbmKGkD438bYzXKOTVwUI7
+tq5Zn/Bi4OiRokx+w5iHEueJMQdYgmwjHMKR7MGdC0jtdIbh8pNN70b38mJdfn6Y1zhPTJ2h+BB
22qC4s8JsjI3hJoX5JiU4mah7I1x3Ku1tgE4B0gpIZ7JJ8EzT371IzBggouV44Nktipt44nJSdTH
lRj1L2NjLISeK6o5EyAA4eBJ1Rch/VmIb4qcuaMmQLQ2mk2dl7smrHeCq29FMduPgmvHZbJrMZLT
0waB9tSJa/VbZvHfVZ1/B8DM/OXWeAHjP94U4lYMNNuP3kdZs8dhEsLWkCBrbnQxPZhWuF94r9Ov
mwXOSXKZkME3ZYo3SzbESEXfyurFczF+z4cbtGz5+WzvX+rKLMGLPrmoE+SrZvzx9cJXYgfrMj1G
35EWtDX9+z96kGOpm8gFZP25iZ5BibbeeFfJzK7lJVncKzMtIBuge5DAYjJKi+zzSlWlRiPK0+1Z
yMofbYIUqRI+lQXeGXGNe4yQP7hNfitCYoswIY4l/7ap4y3WOFNtvgLzsVJ07G4tKAhN4ahjt4KB
z8WtUPHmh6oqNi16u01orFV13LRDvTN8/zvUh9eCi0f1y61nZlu1NOymHXe0KW2Pws8SA6c1wSzW
wzaqx60Z9Ou6kzeyOhysDK91DD0gdDgYbzhFVr553WDrWn7wtPYUR6FjHhm74aOj6+5KNzCIb1sg
hsUdo5rvblz89xkipB/kUaDeEmXnRHiMK2rflECrh90NKVvM7FF6LuuH2lzhfalYD19vjiuiRiSF
gDbQ5FbI2uZqQorX+lJRyj0YcJvZk5msSnkV9Ctg86pqR7ojKkjAOlTfUePk30imSmv600NUJHGa
y/izpI5OnbZz0iW48bUDj34dRCyadbSV510BMw360pfy5lx36Q1aL0CA0Hw2ybrcUVvJRJiWlBYr
jdyuGdrpSnzb+MivuJq3q8NohRlNthotxXGT5pxp5beuKb4NIaK8w2DsXUm/RZBmXSWurRRiwNMa
3ys5WghbVy4NKjzCFQJGgB6N2d1d+B6TbDfpztVQrKuyezEG11azAjSspm3LSLiJhGz99We9chTB
4tD+J1biEYhwxOejGAeFjGpHKVyySlnjoB0iehcP8tbSUfaSAjvt3sURvUwFW6Pk2e3ilVAchR5f
i/LRbJFAQ3XYNZhAFpjC7IPgfvBpLdwa7pOU4YtgvqbVuR3STeKVKzJge0gelTpZSWIGnUO6KTyS
Ll9fdemZGyQRoHIa2WYM3J0Ct8hnFCcK4ypsX7URV4P8JAipM8Yd4OffbhPYZvwdOQOnoENZNRtJ
PorpVnMjx6vYg8bNYK2+fl0fsfdzbEZegEYeDSjGRcrc60fQCyy4um44Y5iFQWd9p0svijSsfITS
oR/eSVF8ZDJ8zGTw9aNHGp9c2mjcj3FtLASAK2X6p98y54wErdKnIryRcytwDOVsU6uSI47BCoOt
tai1j5kxoFHpPil4uZiQ5Fvw6aMe38B93UzMTxXWW6doKzVpt7JV7f8XfiQUNBEQIBMmYPofQ9c/
rhRtVCPKWPiuWQ9PF0s4VW8BoBMWBDnRHDcwSb/FlamVv8xOv9EGcbfwwf6+TD/9grm+f1maUtl4
kXFGEmkX5d6z2ZiHicPSSiUQjvItaLXV6HdHqTAcufD3rq4vbJq/79Wp9lBkWuwTt2teAriNbOWV
q0vnsc8faeAUpupogrKvlgdPf0/1ZFoG3OAUOVBu50E6sfRYiXW6RaNoraJWJ8IZhI2igu9UBk9+
bdCth4uIhnEgCPs+DHdTkTA0idO2b1pVnTNxcFJFdbdaP45OGRyCQt8MndDbX3+YKyxOhOkmOz1k
SIh483L0/3B2XkuRa1mYfiJFyJtbKZUWl1BQBTeKgqqSd1teTz+fiIkZSDLIOH1zLvp0t5Bym7X+
9Zusjme10iNqgHqMXPT1azXDVbT7bTmpN5a9G2R/QtV8zlQsV8zJi6r6cRQKnH/91xTF27q8khSi
TpxMvWag4pdd/9pzhoCY+XjhXPpzv4IVn//ck3OymiUjUOJBBugyrmy93DAt2On9i5y+DtQhQVnT
RaNsJh5IsYVn9U8B07MpCLb4g7sWIFETJdsyV66EI22R/lxYZF9hV5rLhX4n44CCZ80J7F85JW4c
I5dHFjWbMXPcoLgdOmNTSMCS0c8LP965dfbhaae7SjOzRC4DWzmGItlM+LB5WVncyAagRe+0NzNK
bzIPe4g4/RUMTbJ1D2Fr/Zm72rcG+x9jbal7iceaMylpNwEUg5Cqy3Xm7BId6Uzvr9psO4QNrDMA
kJNaE2OWcdAcMcPRH1eDPjKLSg5O8ZJAicyMPeW9XzsvljT/9zKeB3OjLvEC4EKn2z6lLawrNZ+P
WNJFMYyZ4LdlbrqXlm0fJQ9AeTmp1sTsXLRNP1OrIVwFp1yIkIwu381hPxy7SV2TxlYZlDJSt9LN
9dAYLIKjbMa3sWJ4ZVw+h1GyJreOtnjatSYXeJXfdJ3mkg45F0HtFq0MZTH6Y1j9flQCLJUJPBqn
nUaxnavNQyu9fb+m3nvik6vVpvAByYdABSR40jMPhT33sSb1R2cgWS6vqQKGlTIW93XzZoyqaxUk
zWPim1jRLqmIxSlCnxnHpsoTZl3hcxLdODlsvDi8Mery0Nual5J3lamml7SV31cSUQqN15v2FdPt
tT6rqyaUvDZ7dgSCpVDCSAIhpV7hJAHsbY3rsZ5v+QSp0zMFrVZSqW6kturcOnkJVAvkl+DNjvSb
wvb5RFs5qvZzTyIcU6hIH2/njATNKv6ZKilhYeHWwFE9DGZCVopXpiSekvS+Yk4bRZ7WcWhvQ8J8
TDn9aQASTkm/0cx+G/Wvutys02ncB+NdrfySyieRD9s5cHw1fawM5ckpoguY1YIYnP4SHCWLmJ8K
A6LO55qQC1tVainqjlH82ka3Wn4jxU8Xfu1zj7BJMlg4+1iWnezKUbf6Squb8ZgOv+fWI5EEH6pB
+zeZm/iSI/r7HOjL+3x42AlC0kxm2s1Ky6RYwXGjeR7rX6Mw/Zy4JyJAVlK1CYbuplMNANzJU6ik
/oeXhQisLpnMYEIn39MMbSZiwmqPSfbiVL+q2tf6xxaz6hKq1aWL9R0DO31bPHtg9SgyCqpTDU0/
Dg2znaI7DkCARicfBrm8Du1gXTKXlANta+Z4+7LG5OQhs1TScIZVZtu+KXePcSGuij7bDFnkF9F8
B09hY8vBDabVvsPOaKV0a2UtVaaquCEGkhkgTtXDFCiwYWcmtgJnhbMyIBYKp31kFKz6+apq2lXV
ZHe2Pa41dk2nPKJp8hiovKpFuGUocWtZt4Y+bEkB24s4cme9eyiNflW2ik4wrX1TRP/DCqR1JqwO
oT/pHUvV9uGM1GNHyUutb3BCk1yt+aGp80HQCoai8QIaPzj0Fwr2r/2dSkYfEPRikwcJYClVPzxR
nhOzjBKpOprWdDCt/tBrw6bia+aDdJwcezWV+YWL+ly/gnyLglBZBKLm6T7TqinpnDGtjxky4wh1
WhwXe83A9YVSV3eQ/xYxdFFQ05D/XAhPaxNXsbLbtm4ulOJnXh/SNFDxYqi1WLt+fn1lkIO60Iz+
aKbbtN9pAfZZ2+p38DMA8/nPGw6erIFB4DKhxSjw86PMtjecNujaY1g9ZdMheFKlaMWei5WfrSMu
POxcHwbwsNBQkMdBMjvZ3pNmtTm1YXuUpJJ8KedQGTgRqfYaWEZWm+uqya96iunegNNIc0ouLfrY
BglMu4NCtQnj3ssaBlCT5FngWQ3M8u+/x5nikDOWJgQRgs4BdLLWhVWHRWKLBj7aDv6JSTkdNM8U
ZaiZNt8/6tyv/OFRzsmn15RZSWWijY9CerHsbSCmlWx4enQfho96fenbn3sxzjo4DgCXtFjLv/+w
pXIRloWujM2xtR5j1brJEw07WxuxrLwO0kvjh3PvZtPFEtaHBRWJu5+fZjWQWs1Ba45GV+8cdQnn
ytda0OyslscW0oNSXto0507zhduA5wI0ALwXTt6QQPiCg0pp0DTPr32DBHGK12z0u0lo13neowgo
AlciE1CyFK8NVT9ZMgGVeiUkB1WydtuEylUCUqE287ZJfsYiAlWatD9F3PlKr/qlEm6cOvQlZ7jp
+3LrKBiWJ/EhaTqfKgjiULEp9IQhRnKt5xbTBAzxe8MLw8yvwpkqyd4LnJfHvlyp0Krmud1mJUng
Y7cuixjTOPMhCcwS+Cb2RtMibLrnD7j/7+vu43dafrsPKwF3aAP/D7NaxtcRRzguAMK56aNfVgI3
/9KGWjbMyR27pMGT6IjfOfvpZCXYkdpq4FvNUTHZz6lv5Rs9klyle/7+rc5o5hCf/v8H2Sdtnd6O
RV/GsjhCQgFNA+dhnsPE2Dez+AC5l3ZXouWyHqq+OMhD/QCrd6PkNZVhvF0Yy9mE3zpUDSBPf5Le
Jjt8mNDUGkZ83Rj3WZW5pVrCKJ3XpkbeGl6ZMqPJAcLfYA4PpW0+RgZmnYFKyEd/VTKjTWjTE+0S
UHP+iy7zgHdi8CkBeprx0i0yIY4JSICUiSvDvulyxH96uP3+m549M/Ql5UhRNdCYk2vYLpvM7oOg
wphsM9AkdMNzZDOXbbz64olx9llUF2i/0D5C4vm8Kp3abtKo51lpexWY4qUlxtrODnluUWKpm+9f
7EyrixMx0buKvgSRc9h/ftosAPPAvcVxQuallI9C1Wg22IndCLNYPZD37jGJ85Kpv/DorycjTwZz
Wig5WECfMrFSLa9GLc7FMU8fZhx36kcOnX7eYUbYXkrsfDdV+7z5Pj3sdPCspYHBx3MqcM9mPQR4
fFkNZWXvpaV+lY4xmLThjTbE5QyrqXYmGmwI3AXmj+caWsctfh2rGXQmMmY/ye2roo2Ix2zVvdU0
v/NCeUn472nlojCX3S6pf/SO+JORBA19MGegVCdB5Lbd66zixiAn17UFPdhw0JdOq85Mb4da9yeV
MAx80Ehf9mT8hJoCSUWMhsMInsZudvHW/GVaf/vQYlRRpthJVU+IEDYZNZkeA7FX/V/8sz3M/jep
nW2IrMHQKHNrgL2JEIc8aFyr42YlITA0i9UYwnxNRns7soXreTiwKv8a2U/LviQaPtNOLd8fbRe9
Bc6o72ziD0dtHNeg9pMllkU9BLJvZ/qNHFKzO7Grj0RiWxY5hjfMxiPCnxny1pfy2L5uK/4Cht1L
EB2DklNopQmzzgoCvaFqnjZVMK8z/TVQyxdR66vKuVRNninwlvoZrYKpICpFzPl5X3VKqVp5SeE+
VH8S4C2nGS0mf/otqZ5buVXu+3laz8mMzXiNqw7226mGdxNxjJgkxGh8YbB5nahWIrT5++g3YtFe
GOS8HyUnuwKYCXoPbEH4nqfZQm3eCiUznIaZN+6lgyda4afYxUThdEet4gpdeKWd7JUp3qtKeW2X
88bsqnUnQreulMey7nZtiZlNYv1tyycplG/muCrZQ69ka2zhWVKcYscxxFvDaDp3NpHFhNlGosIL
FCJXp3kV2v89FZoRPsUWajCqedisnz/9nNklJCsOUAZ73hw+Zk64rp3wLuNmn/rppqyU3eWy8sxx
9vGpp3qRMRkci2GKQMN4EzvySpQwhQ7OTCKSXrjOfw9q4SWX/cS2grpzOvgD2IpnLbfq45wzlOmZ
NkOXoIDhkDumAfGpDNe+vyqWXut0sSzdCqZei+rg1FBIdDbZB3LWHrOx2sTOz7ZS8I6tVxHwwEyZ
Rs76i8gvlGjn7ieaMpA98B7+cVqthzUANaTG7hiY2maIiOtVDV/KW88BQZMiQknxypenyMvZQ9+/
8JkT49OjT8rDLJW6FJO56mjojMqZ88fP+PXrzY8RdeH/8ihgXzp80IVT5/NFpTkZdiGOdnOPk8MV
pDuvFI3PyfJQBPGFm/cMCRqMhzCxxYUUSN48KTGSSEzZLPr6KDcadAPzwbGmXwzeFp+SuwytZNeh
Um3jfQbBDip2tS+H4VqL9QuvfcbC7vMfclITN9ZE9qBeiYXzREOzk3vnuq/EjVUMt6F1I2SB8QKR
sVLxEKbxAUfzlYKBH23KbTsa9xiGrWDZbrXc+d3n2a/vf5SzC34Bw6GaLpygk680l0xejDQEB8EH
1Cqw1pPyHXohXAYdQ9oXxKdrZn3hk3ytaXHgXNpTtvWSinRSvNtTGMZp2VVHgrtbZxskm0Qs3G3V
/f7lvm6sxUoO7T2jhkVDeurPp9eyFo+dw5ILJF/Ysz8r3eCWXVS7wg5/xRqcDanTD0WdYpm0vvD0
99nSp9OEx2NZTvMLf0gjU+XzIQ3W3RDVO1bHqcl3ymS4Vl+DDgLwBPGuU8hGSxhMBxhuGSo6DQaM
sEfyRQpnulZcunZHPInRwsIi8LB/DeCvSINBQykdQ+VH3A9PaPXckJQ2Nzd/5XaHFXe5JZfGE7nl
9vFNNRe+Mmc3oqtXs7nr6HuC6HkxDh10WClGuLG7zIurYiVHktfI7UZpxVbozbqJjlHeuXJBUlNl
becZE8jpxQYg6cznOWgOTiW8Ybb+JG27zyAfiUADRF0MdnFEnRmlEnFeiDZz9RmtxXWkvbajc4O0
41cVKH5Q2yRGzlubMc8Y89/UVb9T7yun83MzOXQhM/AuWana3Yyyii5y1JOnJVFqpkhIQSRllFW5
qj4kSbYNqsKz9HWJtaWE4y0JK1vJfBtCpiXNRm646pMRh2dSxRAeGik8JkLeaU6bAJ+U0Hcq7S1I
7AsH63uW0Hc//rIJPlaDiZQFVVpXx+otzldz4w/WqmE4UrozBq6j2/xrEBHfEwQiHno0AnjOdgxl
8Np0q4eAT/LakvbXY7S5cmwPo7ZOXWkWsdUe4YyIHPNwFQl3+tn9vLBsv/YRy7IlcwOkkJ2DUvPz
X26ncVCrGX/5ECZ/Zk160LXa9ukb7iddvU9ThwjAGm6aqj0pZfSKoeGtYUmWm+ZZuhqm7HquHF8O
5J+THa9bhQiCasCWJk/njTwa2JFJAQeunu7Hkpq0Lssnxxn+VM4Ii2UkJyZfqyUUMjVxYLnPUDYt
81Ul3NgNJ75CX6gsYotQg0w+6kV9m3bVXWQnrqw91Gpbs6kCY9+qmfgRJmO0KjS13GZOt1Pogmym
YH6qA6yaGjWcataYg5WMHrL0yWIMUOtFu630rvXbqFNcNGMI/JByrUQTa14RadNVFLSd1zaWIITE
uc5EyqltxauhG65VCIgMNj3k4ohrOmuGQCEadxbCL/LiXhSxBSQW3UhGuxPCXFmN8ttulAJNgeVn
SvsrHpMHS4nvDanU1iFifi+MGsrVdH5xBn1fyPObJfqXccjJHoZA7cpt9KiIEWMR3V6JbtjjwbF3
FBGuTEmlD9PrtVI4v9LGaLAMlLyxVX83o0o8GBehGgR/i1G6qSZODpFq90Eh39ZS/RarOiHh/KJq
pGGdnScvYWP+nfTWj+Ygc1tt3Cl8rNBOV1NP7zWblemp2nTtxPLfwWh6d5jw/k9HibAb1mnL2FEW
zDWy+cVScJ8v1M0oY1rIKmPlm9ZDP5Zra7I3gTzddwYSyxhmZ5SPmTdOhMoUWbJVi/xlHuQOj4Es
9UuJ4BSCdxpXqiPHNQrmnWbhSQUsldrEB1lremykxcNkZRW0VYV4yDEfvWYi57Art7Yy265Vjeua
PaWh151lceirOmC9xK+Dav/IxvH4/c76Umud7KsToJ+A8qXHaZtjofs5nU/ySxok7p/Xi2z3C09y
TpB3A91qmFmUWpjTTaVPNrhm36i4zF+yGf1yk7+/0qLlBqGSvxBW7QiD2KzklWrDZMlZq1jIXm1M
d1Y82hdu868WbjyMSQ1uu8yLFnvYz+eSUCvy5BSlPGoy7oUNyhH7yaqzfR/bcGE5FWTNV8cXO6/8
rr2S9KXEy+4seWIAkd62U/kQS/cau7ck6nbMf+EsvJJC7K/0vnIbjDmT+poSaJXX5l5PolcC6lyE
EF5kwxIgWGWQUUnKJqTpH4WsrTJpB8fGc8xL4P3ZuuHji54cwJJSNJ1qVnzVmHiNhFGIWSf/bMnY
hI29kbrclfXxyuG+mIJqI0fOBcLl2bsLt0GU3dCeQcxOvrQ29FRTZVkcwyZc44kuXAsw1KhyT+vz
uySqUrcC8cwGHJNCXNEteGtV7cX7tEu3Xdpc9cw2siTcy22C5hgjs2R6U/rZRb51iJTkqe5wCJ00
F/8IV25eQ3sf5BAXBXBN6KVMQrN4BCxvHql6kc1eEst/qXpZSR/f7+QDU/33kzQWBZRWd8j+pth5
MP6J1Edwe1/gjs3Q8fu9/w69nJYDIDPQSeHi4iFwsiV7e4zMTM9LelkSBIdsO6uJr6qjp0x3U6at
xsG4SdRsHUKA6NviMGVg2k3+WhFx3Tk61gh/QrGL4eUn3IR2F3t1o3rxmIF2Ke5g00cN/a2tUdnW
ml+PGqerYfuwRHdtHd4W9o+2MA9mO+x0Kkp5NF0CQ44AL3dantzapoQqBiVlXaFW1PetU20d/U6K
p21b9KusFS/F+OP7T/I+Y/3uk5zARwSwlU2uptXR6YPnOHK8Ogiw1633TrUhQm4lHAY3hnbbF5mf
hHhCKNV2Gn7XzFyc+LfEK5joqpNwINmg3UYKwSqhxQoyWGdV4UdT8eJk0louzJ1ZG+s+TLZN0TzD
8HiqGGTrZhO6kkSFWuPHpk7bunJ+OnOwk4ZxC7nkbpCkVZPdJ2p8qHokJEwV9HS8jjoSHDDbrYbk
Qc6KG6W0drbxb8gxwKWqblLFE2q3SvD7UsZrI3rSqsaH1jWGsH37dCPbTeUWcMKI4lZ/DhGkR23y
J125CpPOt22xcuhQbbu+yWVqHvwGAzUkRhzYVo3QzFiYtMUqVJ9HQ4vXhENeC1G8lpcyPM4d7Uu+
ExFWi1TkdMHaoRzX2dCJ49zu7IAvFYoF4anS+cK5vmy2L8vApB8khAWLrNOZURF0UiTUEpQnUa7j
SuyatNnjZsHK44jX5VtpHC6Agl+1jhwAC8EBRvn75XWy9MAtq37I0uaYlPKhjV4FMznZ0m/1DGF8
d7Dk+EUr9Wc7H2AtvyVohuxUIxTCckfMj+Ox/VviNQUcvq+TSHezXLtvrGCfWtJu1o2HqJq4ObQ3
KVB/ZkH3MivyOodM1STqr1ZunvTchpdprsu025qxs28xLyG0dB1ljBjj7FAqrM+20bYXdtyZL434
Dek7MDGd9wkSMZRKYGSRVB7l6kkyrGuJ7ZKrpq8a0abAGriRLh17rJQLzzzpgWdtTicxZuhzkuJI
HMjvJPpdx9I+aGdPoS3Nh1eDqU+umxtclt/mIfHTTr7Tx/phkJ2tOR+lrlxFEbw2phMFxmVazSYf
021TY26gNJtaS343en9tyvVVR6sp5n7tDEwokIt6TgNOGNqTn9iQzfr3/7S7LitnO2b0spG5Kx3Z
HxRxIxRm1Yx/Q7v5MwURarGQ9rALvd7Sbq2oubcQz6vw6/QO++Qx3kbhowCPm+jlZCm/GUZr3Zf2
Dk+6fZw4Gxt3/GBgmEb/A9vXTej7BZhwOwlP6lGizU3tl5YA3Juxgn8UZfVv8WVYxsiZJJPM0OxE
U+fuAg7JqXOvJA1/ZHhfjK+NZWzNRL+Lg2IjZmPdpn9jO34B2DjAx2XCPKz4xm7ci/2o6sdByliK
1Q8nmfHaTS2/FIzHm8pvzd6dOnlTqkWPFyeuNupdqVd/4jK/nualeZ6fg9Dml0G1psYb1Qj8HL5d
XprXLQdYVr0oNUdSk65aUe6dINx2UGxl5j9BC2TO2sJJZ63SRdkctE5u3mpMU/vU9o3s/vvF/W4E
dnqOwCKjDIXxy+4+gbIcNUkg9Vg03H201js8UrtmE4ppUyu4opfFRpsK0kjf7K7BcD/D+oE8d2qQ
imYtIftJb0YffsDm+z8LfPzrDmCrge+iz1TIuzkp++Mew3+TuPUjuWeNWxb5LwddwpTOb7WlP5T9
fN1EzfWyF5TwcRk286X3LfasToM5hTxdi4JAnq77ERf1L1lTalYDEpKcjJyB32CauDCCiWYW59iu
SrFXrY8RPHEnpqJwwIfMeMV69mv5UaAQS6AuNGX9QyfJmH4gq8rNYBlvLT1jaxsbe5C8TDYemRyl
gbS1nNIrcRIZHWOrDtpawzImiYM7vbQ9mKmujGdHl2uQAx+7vL6fym4X2YGfMQ1sGfYE5R+dwtAe
3rIe+9m+fUq1+bpQbR8e1dpy+vuGGZ9aLyoI0uGUeDrGpb7q296XgnprJLjeD7dOqqzNqV+ny9iy
y/GxxKyDtCLo1ttCE2QaNJ5VcJ6M9rNmDTcBJiP5XHtM73+0c7LJbfOd1zMnXrCALN1NVWIMiEmG
m1BrytADZqv0opTpvq5qfhDn6Pxn1R+jPHbNNNhMFEmuKuW/65KBgGXfG2l7l3Ilizhd7HN/I0Hd
oJR4EFCHK0e7MufxryHuhGX/HkRleL0ar8WY+3HVLelK885KizUivV2TBZs40O8lh9SCJEOvou26
GgpkVz7Urx0pobL+akFWmCVtUyf1upiTP20l30UForGxDvdlG2luZx/LpL6SrQxKrrkf9QcijkvK
DC6deNpV2Jk4IQMbpfAWnvByi0ltLiFBE+s8/jmwa0NsWErjhxxYqxJtLpGhrhIRIu40j/JgH+Qy
9xwnWk3SvLfC/DnOG3U9OtptqOlukuo7C9VTmMOTVK6dtLmpS2lbt8NTzcYXEkpoPdk0Xbct1Yke
ngHhGJGiE3SrEp5yYE97iU8pemtvifJOwkhOTge3ZYyasSWioNhZVUMEXY8PAhwxKS6eZpnk7uWF
i+S2qx/LAsgxz9uVAwdZzqubLGl+6HO9xTJnE5jPnaH/iKfuRmWQgkHwwwIwLg147bx2otilrNPO
GB6kqFonYXWNqsAvM3lVUfblRr1eBHOGXq3abL4xEpaB3F0aqJ5pSz6eFM5J22XqhWV3vYzYZK79
Oh5Rbr5K8luHN4IyMg7Ptk60+/54Wv4vTw5NTiZMK5l6wTI/7amrsME1PY6aY0R6b0wK1iPsBOin
Vn/hQeeaWgM1No5UEMU4nU9LLrMxG0sR9RFm65q7nCQ0lG+JSU6xfWt20k5q020gpTfh9KYFl0Ij
lOX0P31RBPmLe6ZNR3vKUTPxsGxEkNfUINK6MMpVnCY7ZGKeVus/HLn+PcLN08rZ1yEmJIVYK6MU
enPbXMCF9aXg+eYPeRcefsCFo2mQDamyy2MdltuiU3dlUXpa+hgkJrJveTUn6ZWW9I91H20WMFGI
/gq2v29DJIZ+fhuz3QZTvWFWxBYO3IVEUZoWylxgDylcTzrgRqq6adOucUrzQiW9J2L8NuvavVZl
HIpgpRwXDV2P0UGa4LJWgUYrEJzcGDZJNv1RmQQaIbVROd+2WXMDz+NC0X/uUlSpFhcrbnqM01R7
OUqHStH4OUzzwISAQ34KHy/CU+cGQFD1/99jvlAywnxQcszVjxUBy2BEfj3YqzrgYprElvAfLHjC
g9WH4KFv32+scw0/mBgzZHilS2rDSeGbxUU61JkK6cjX3iC47omNuY597dZZclpc05NcR3EJd/nH
aPmH9QbIUt43LyJyAflfS5Jj/qo/6jcBJZXODzgcagHOo8wMenf81/8LHpBU90/9jQIE8M+P/F5Z
U9IRL/r9i3xleYC1fXiR0xFh0uaUpcrAzoFmN8/jNp9sN43ajS5NWBxiYMIMI47Uld1BnFR3g5Fs
o6k8SHXgWrmzGeRoMxPcJYt9LbX7kWnT93/huWOTxCibc51JL+w1dtyHHVUFQS7pZDscRXw/omRe
qiKItdm0VdU3mWvs+8e9jydPdzBKAcYOS7wzpryfn5cagxIaTlTiN+yS5RdwN5C9VpNm743VihFe
L13PObFjawT1M+Y2pOkkvqj8iBt1j7arGLZBvB6EH/YwRL0emJH/0X2t+r2EwObC33umv8ZbjxEo
VJHF5nM5GT98nhHLh9Gek/I4OtmajmWlxY7bEYFZJAjRg6sI3d33X+jsD4LLHroOpMAI/j4/UeYH
ifSgZvQOQGH3z63TrXqj2WV6uo7RSpFh5mvtdKGpf99Rp78LRhS6QkifBjXm5PokComMvqKojtaD
8ctBfuwl2XU5eK1ws6eQweBra3ipvRaMc9bfv/G5b/zx0cu///CNB9TwGcKV8lghGXbK58QuV0xD
V/BJVqoe7f978tw7AK5B7sY4EYbhyRpEkq+JMGENOs5eHTqCO3Vi3atVLnY1HOe6UVYSgMT3b3mm
WOBpC3BAdMkSQff5LSsnzruqMAUDjPsFMy2Y8eDaqiKhCS6Yt5w7ud9dW1S0OmzpUyP7GRpWImou
CF28yRCjU73G/rNdKbF0M4U3Ad00Z7p3mcx+rlJYFMIQ6GxcY2gnP79lI0RMEcHBrSf7Mt0N+sGO
DH9RSuCJIb+V/QG9ttyvF7Lqxfc+s5BwKVKxO4DdLGMT9fnhnU6j2FpyeezL/JVAQwS0P5zxt1RD
BoGw3Znt9vvf9MxehabN/bQcZwYTs88PbNMxtRJHhfVbDWu4akz++5UdbQcZEL5rt3LfbBzrQhrP
+W8M+ddRyORYvEo/PzXHCjJvM6U6NtXfpJNRMrXr0FmkWHdGjOBSlTd5fJ81hk9/GVXWlajlC/fa
2RVGFsl7FDMegqe4Y9paTqNrCJ2Sxi8hHmjEZNlH5MHoP5yeeIzMny8Zcpwpe7gxOBYpDDRVO922
zuj06IO75hjanp3ucvqLFkiQsO7vf9Wzy+jDc04YNnE2mUMozYuIyx97Nzd+OM5zaD9iSFj0z98/
6xyYukjFoNjwFUlWOXlY7sRLgddD5naIG7MzT5im3xv9rgm1Gxm+75TuyiTZizL5VSXRQ4OPTG2T
q6N1zks9Vt6Y2hu5HFax3F8N/PStqdxKvTgkoDNNUr0z8Ul9W5nqbaN061kydyH5dxHMmVY2nyi/
kIqRoNsSuRwM+IwW1+qc0a7hSxTBCDDTlKnHJUXPuftmcSRnlMRRSBznCZzKUehMeh+jW4OXoI4m
0wVr22Jxp4XpVs9fg6Q8iFld1NtuYuMIKVX4TWA5WzA8t8NLHhxfnQMWEdlSk9DemLhsnRxcWVmX
mipKyObKc9RkeyGb3tw995SZfdeuo0Zx2ypZVWaAF5jlGdWIjzFMca2BkhFvNP11RrpSSngbEggr
YZijJtM/G83B5cL83Eb48LeeuiqmrVbAAFDrY2lhSGy2xvGdA+E8atng4rf0qJiF3+eIgzXjdmlb
tCLDosI6hpCp09xxmbJdqB/O3W44kjHRxdgIXvPJ51PKeEEXp/YoF29J/WyZ+W7pg1oKb6FLF2rW
r3nUy4+F5FVVyexDxHRy7tbBPNVjPNVHqIHKqqvx96tkVw2rQxnrG0I0V/oA/J11RyODHILZC3R4
V4QxYEq86UKMHkACO+KoLU26D4Syd+raM4T4qyW6v4zh7SYhppHSfIDeJW4FybhTkAJpg2/E87rA
cGiywju1KQ+NNe+6vHtQpmoVynRJyUvaDlC062cMRTeKg2e0RVJRKG2yMb5Scu1aqfpVxJ3iQvxC
O678DwcYlTVia4i/S/LF5wuiqrJEFXNeHQs4ZbZ11Oxm7QhnXURXWmncdlF64R48u5s5vpaMCWwx
+OfnJ6pWIbU4VICExNGhG0IcAA5FlDFBlTE4svwkEVcOfMEMfbxadNdS4uCqo7hJMh+U6JKJzTmy
A05jJG3T1WAieNq5KrlIHcajYEEp8V52gHU4uEk3/xjBB0acokyWBZypGqRQ3i3gAftXBNk6sO8a
8E9TJl4oNfzBznZTW2DvlHPmwBQc22lbWZ1bBAG9P63+qwlYHAdaBcOP8UYK/6ixHlIyF8r2N3ch
7uAPcSUzMx483HE2SnEJIz9zWyHKUWC2Mh+nEDn5sct6CDEChUwujQdcczMrdPEhdbt+8tmBmBZf
SpU4B0Z9fOIp0iYZZUvc/EhzPt52JXZlqMWEkkPav8KNsJMOdnCYY1LXiguVz/lXNeQFB+PKOH3V
SpU592amqpW1kzM/Xp4hw8RaG9Vj+N8DMrmVZcRH//dppwpcOe5bU+94mhNii/eua9Ydf7qpY9m1
rs0BxFP42aPAJtyOLpQF5+qrTw8/KQumfNIHJWULh5UJw3VvZYcQoXXTJuvQYA4ggJgWd/SX78uR
rykqy0tbiAaWDhQ3qpMSWomteRgZaxyr6F4Yf2tgrXGnF/ejtouKf4myK2OM+M2tamNSvmq72/hS
PubZH/nDX3BytvdzN2XtPL+vLqnd8DurzW1KtlsgrS6uqDPXFho6bFxlXLeoK086wVHJEXhKQ3Us
lecaw5lEzP+HsutajhTZtl9EBN68ZmLLUk5V0gshi/eer78LnYfbohSqmJkY193TQJLs3GaZddC/
SlBTqIKHbjxzFFzU2HCBQcUJjtHstbR4NAaJAyd0THbgRgzMIz2ReQuHlglGGYaug5FB9lScCVfQ
uB/bQ59DJzh8qF0zB4T7uwC/aU6k2TsVaPARGTVlPQyUq456Vb7NI8CQciU6VEm84SbmJgBamTCC
iXSeK9edVOhekQBMC0S4juTYZpoJGjuFf+OllDKYGD/YhL+ukwhKFII4zOH5xTqNGOXwhZ/kBzXB
lHqSTbkDEzjldj0EJuKptcHwEDVTVVoKA3m7wCHMDMWDQ/T7Knfr9M9dLDoi6lCXMpx4c8wDCdDG
0dyQo1lmihoFzg3p4YhWcEsUKAytcmhVTHSQCFIM9iRtU5fL0c8yhxiu2gZi//CQovELNgB9qf9f
pPk7+qdrAp1GLYg0TEaRdQBnTnmZ5BVlY+IfJokAspnDR6AiOAlOf7+e374ZkB4ECAuz6I0thUe8
uizUhAMgQRA+WOXmFQMdhv1QKFAAc/6+1G+xADkFchjouYD2sPg8OSVU+rGH2J+PAzaDe2cwvitg
EsnQIJt4zFyFB5oG93wTxD8cpDJAHrwM2aDFqnIyI42Vh35tXAPM1l2lmp2FzIjKgabV8oY8iHrm
CZzuB9OmAc2nBBMvz5iNIvpUCjgqyJj2BznmgjU8hasHIjq/9ZPn4gTcX6iLIPFdrEhb9WylimjT
xfAsTpvAChIffq7hsVCKnvbINOqh2wSSqKctZ2JubNQ9RCG6G++l1lS+1Bpz86cAXg09iOUtmhWP
hkW/jex/3OLi6ArZIMpTLMvBS4wGDtlPheOvANLPe2MojTbWoZPHAhDqY4IOQgSaigaX6+AydAl+
Ss8rPQ/0GojUk3cKdj6FD+NKNQ5NC8oaYQrwHzExJRFGlkRGs8NARnbpRUdWSNUZYUT/8xZEQgvU
rDxLjGBL/PzMymj0oUndpAeGCyAmxwN3NhlFYcHExy5DCMpN2X9vFEICQAb5isMfQBz9vGIbeIlU
wa58bj+IkMfhW6eedjx7YspHp/28WxYhDmnUbA00n/d3dRRsT6c0LfFwTdecatHbRvElBBJifnuQ
2rE4aHf2Xukgv/p7VX8rGEBdRxE3+8ShWbjYx3EylXlbFtmhXknvcfs2KMeAsdoBKjnQnKDRREf5
WEjPHm8gvpTsg+D+Ww4LSz6c/BBQB5p1KUssB1IheeA5QNkuORWQs4uDXeB/dHn1zgA9gjm1hTA3
w1wKkgSPuJnzAbZcd3zEEBiZvQHxLf98xeMAJBl8CJJDDnlKEZoE+FQSTT6XgLk9WOhfQigwiBxI
b9CJgnHP4iyNEi8YpNRPD6MA+BeD0wqgqleAjdAOBctVYanIqHTwuZ1YolgXkAoIbLERymQLXSYz
QlEr8Yk+qeqpHLvDg7u734CYKqMJhJQIWCYwVX8uhKIVwcgNYnyABuw5l7R9rLbGOHesBZ7UdQcl
oQg2rPzJ5x8xzL6/o58vAfJFgqB8T75mvdqf106SQaw8rSgueUDjGgMdwhUk3uW7ErkmAC2eyRR2
KaG9QECYAaYtHojEzocsKH4dYGyYRcEkhEAtJX+HFKMHZUnS7GK4gyIlIRljBOgjNGTqjRmAdyjf
5Lf+Bq0AD0qUFBi25pKrBLOOwreV5zrXtecJSsaPBKJ+aRejF47JHivImiSgZ/vzORkGFoRdHqQz
0dyTMh7Y8h7pC3R0K8Bq+MrE1Gc3sdItSXejzK9x6Bvo7p4fvOr7fAVsd6AlNCQOCmzvF4E0Lvoq
U7oBez5axb1viPyEnAqOhK18Yao1h84AKwwEIPibwj8zDSCIU2WrzYPshZ+31PK1/3Mf372lf/Im
mOsME+Y0yaE0Ikc9gFvGwAq0NtCqKQE6TEh7gFDCzjuHG2TDK+krmEgpUnhus4GucBbmsw8C/i/B
EEsDlU3wAjRMYpd6LEw8cTycf5KD0AamjINdTmLK+Yo5W8Cw8C4ce2WldbugLddik+nCUGx5EUdh
wUqvPYBYf7+q7/CzWCLkdSq0FKBtCYmgRRKU937MJKo2XIJNY0YbaBJb/g7wNR2irka6C23e6Lfa
tbVqa9KZDW+xBpql69QKTE7vn2QrsNgVZ3pWpsd0/lFVr01YP5qVoVjSSrO0FatDTYNE+hVcPCPT
w5VilHq86YzcwS+xtJfUyTexw5u9LlDZbGi/zwzRRofVrLahWWw/7N7WdMWJtkBG2ZyTrh+NJb9J
znfLgCkLsi0QZ1AP//xw2gAuK5Ew5hc1fypzi+Mwvc+/tMAde1dQZ9eksbmkoIyFL1oOOJkMspkf
rkXRKuqAauU+yEtaclYi2YPM7areGQu0a6OPAqFjgp102p0CFQhb8ESSjn/tERPC/CgHsuWztwhO
d3420Da+9Okhy0Kfen5gwzF2pbRvMxIOvi8kad4Z9J2CoDRAYaXwm6V8zRil9N6BxCAhR+bVbSq8
ScCyiF9d9MEx/ayLnbKJPWTW3xvnu++6WDGwoTGegZsipPiXGydIA2CJ2y4+THvfBk8LAhF7UMXA
NurUOXaKHzIQBm7QABBP4pfUgnbTU3csdvy7fKtd1Rbt8U15jhBxP/I30NuqT0kgXEOrh7OkX06e
f271zkgmhtU3aHJjfIhbpMJBK21GljWVrD0VVbYVE4wclE5xmJxFjorowJduDSWVUhQ2aNg6QTuA
g646QQnJQoCOgT5NlDgiTQMavPg2qImpIqtA9kW9bnD8Gg9R8nWDAlI8dxzErHj/0EsgNIToL5Zs
9RECWgpx7zUjtWeJlc9BDHbJ2B9ERtyCmQKOcxt/Kim3VmYGJj+KGJXL0AmdWodRWF32feilXFK2
t8So2XZInBilfSlh2lxXm3lEJ7XKKQgf2eB8Y7+W7xxqD8hi4PmLrHUR1wcJ4/IgmNKLd0HvokaA
dNqADrfwiNDaqjRIge0gNfgPe38tAXWzblb5jS1hMm02bxzoJprOjDpqAU6X3kVDOnKHxp5QcmkE
WJkJrgAQGAStkrYfwycEq/qrJz7YuPdJEs4kEPiRiiAAK99nxj9ngpQmohrGQ3SYAvbSQDNA61sT
1b+dpdM2hc+kzCTu39/KvQYb0MzANCPoY24MutgiyIap56PP1UcXuQv1GUsm9AHlA+bos+1rXIS7
UUwoX0zPWReZbVPRoOH0SMQUD3rmuGEdPoyxqIKG63CYRmh1ulby1OnkRB+hGiRj2FOTBrpuvQpe
6n6QABxtdywUgzyR+tI68ENjKt5zbQAG1MG4wJBzp/chjAm8fZtrpChz6vfmqMY2/AmgbdBRRjyn
yTmNb3m7BvlHb+pHifm8W37uJiwIJkUYI8yrs/RcgBDMqHbhJLmVJK/QXgILCFqdmrcGgi/DPBPS
MBq31yLj77fxPa9eXBcOZZDPgc8RMlJ5kSa3eZWIUhumF3mL3Rs5ngUqzTH7iO1wDT3N584tTGWd
6PWl3Up2dmo/B9tzw1V0QsNwP6yZY3dljikNLdh+nIsn32UscQMCKfjbVkFT3Vvj5KLVNjVLk7FG
JztkL/EJ/S3xytoVUNbE34PPYkj630/2S5qLCgNgBw3wLrDKvzsK/+xtCPqPQ1sE6QXERyqZ4RoO
NA5GL6nRuPlq+OACkDVoiYNpAACYdG6/4w1tDXEf+FyQEZMzwpvohey0VWSLZuuAJ0qqXf4BsFiG
icg2fBdjGhixDkgvTrDiJVj116+ChiZGLg9Sk1/64nga0Osx7kDOBBWMn2fynOkyEgQZXXkl08wM
dLd6jQhgdPbfy/YtNn63If650OLz9GDtUfdsJrjo/rUGJnzb3NLmXgVkAGUnW+cJBQF2FZoRuQZX
xVoxeksFhoxHzak9mljcM/ugOfW9+f+6p0WoLRnMb3kpF1zmxKx7Q7iGsFl49oGAzXUOrw5qCMZz
bo42BBvBROhtTPFPMFQk0SfrP3gT322+5c2gTTZjfEBzBd7m55sAdR1fqoo3Ma78o7CWaXWeTMHx
jNwYvzQNBxuF8n5CAlrCr9dIt+9FQ0CoMCbogq9V17ekLVgt2w71NWisBMDa/jn7ggfi3ntndW7L
2uhiyUffbC7+e+hehS0wvEQoSKjXm9gEl6knpZliP0I44YpCi9FHn7AvOjyUHtHs0Nm8C0wA20KI
bnaCASZ1WTYUYEkGfiAM56qP7Kh6VhsJaMOYYsqPBCUgNQudgoHVc7Txe/mkVTJ0Dpl17nUQHoIO
QiDa3gTeozh+wS/qqRLwQaISHLWaqiOGpQAxVllHEcqBtuigjylc4XUOURJUxGBbjHaiRGaAFx0g
vfOnRGdH2S1YX+9EpFlt8jYl3TnvsKq9dhrBZBVzwJO7/NZON6hqkXFS7bhnzy14/KXPfXNlvKlG
H1OiMruB4K3joZ8+QMhmUs0ibPcN3gjOSwgBnJNqJfQc6B2tzrec0bF4zhBQ92Q6oDsGyEq/S0Xs
gVDaNP0Aqwf5GE4zZwjhA9NtvoC95MjocO2gIQsNljYx20IxZG88oDVBfA12PmFgBNEtDpVbqSVU
Quewl8pZvcVMYEpEJk/4DLiOtgPUrBLl2ASfqsCYQ5vSxsvWwqA8ANH9gjWf6fKgVEI7Cyo4y8AJ
HgsPFo40IHBCLcuSzJfeuOn+W0wOX3Zg2LYuEX27N/fFKTQGcqzWRyiP+MSZrM0V2bkVPlekOyJE
2MKDj++X6KRKIASgMAGIBoj8Rd+kgXgMcGHpeFnPy4P7i3clEcy9eT6m1mdDNr25eVcoMYzeWQ3b
C30QHn+Jw3N/EkQxkBLQK19C7epUmAbYbY3nGkSUKID+CsPYTNavZSkiAxpJKuNBD+qL6f0Hudov
/QykmYC/zCR/SKwsh/teCyORlg0HN9R2lZeF0D5Srk0DWgs7klz7FDCzF3KapP5LDTemNhkPY5I9
aAvfmwZqkD6GC7ICqXlYji1rdqmTwazO2uAyWo2ZEpRg55e3vXOUN664n+hzQVYXW//4+1T6fq8/
gy6uOgtz4eoCKHGL40/xxhH4X82/rBWyfdFISd72JTHPvpEj2sK6QD9jPcgbQ3LCmTx9259xql9M
c7s1947jxPTTQTpFgWqj1tEwVqvTytjARo+28FpXSUGed6vYvIzE1hDKEwvqUpZnfIX6SL5CnCyh
mVk9+e9tQIyRWAB5JBHoWDRFf54l+ZgneQXFErfL0PrDfIBTaydAraiq/T5CsGuAEWGKiYxa8uDa
34awiyVFBxy8dQ5eHgAyCj+vnfkqVzBd158B8nKG98DhrRydISi8WCLaGPNfECh0xhVvwSLCQUPk
++e4d9gQm2iM2Kj0nNASdcmA0pINIV1UQPP/BTKXI1v1K8oaUzILNzVyy3PgHqcXRmHUZmsKFrfq
TckCg/e76wFnB5xnozn/M2IM0J7xw9nr/HduFchEvE0GDladMyC7u04sxXnk3PVLNTfDqv5/NRZv
AjI1gSCD3n3m8RQJ/hTQVNioFhhk7xX+qb1XTuUAWWZicGMMdmjNDxPjpue7ZE3WnBs4Gh5Js3In
kxEGeeS7EoWBs4Xk3fz7g/gF6YP7na1QZHwY4GEtUqKRH3im7srhUgaDIXPRaoQUQiV+DhyygRIu
4WNkiBjNFkpAwlqhSvCZQnwLdLpORue1d4txMPvonGRgQaabSrE6dJzFRLMgWq2kyrkseycrs9PI
HtXsOR+hIBFfEh6d3Q629D1wlJumSw0Wavey1hhZ1D8Ktb9kHgAxKVAkxRQUGJ9FaeK3EpPGadyf
1WE0m8ijniiBbX6CVjd8tCExNERmHu2ETtT7UkWRt4nA1eynU8ke/15tYBXusyAMTKDQCuYGpEvZ
RdLH50mfQCS2R+7Skah66SCw0VTnUNhLJRTHihMIlqYwwX5NdpLGjtij50N1MgmgQ/IJHWG9hHw3
CyIntIW4mATaS4RJxDiuiunECAYbnALINcAuDq2yDgIoF1HZaMJHDRsBbz1Kz6L6FGXPWXJWumvn
pUY1XGRoI3FQ/i+f0Py+gKjdamYh11QYNDuKzwGUIKRTMbYxtNhWYqOsBsUFiVXgTYx/wLGFmPFk
CdH7FENOKztLMmJnQxux0rNkzfVPkqQzHhLRDAJTrNWBGMaDShTFlqCdstaVGrPPN4q6YRmLQ1er
9CHGhzmApI9vIBfl0CAcQmg/6MFXdY0ZXbSPmRrqHVgcGGBOKzXSgSVjnIaHUZneYvBJxQ5M8FYi
6VATDk5Q6FBDWDGGIK0A453BiiU0U3x9aF6KCK4fbAv5g6c8sdoOnWOJ3xfMu5fsxgIdW1hWjYhO
sK8MMXcNXx/sh1/G5bAA4CAmjgk9Pr9ljuRD+HlMqpY5C6TRVQuqK3rkTptbjpREIut1StA8PsRE
OylkfcNeJQfQiHeSDjdd/JLJZOnL3oEmByoEWOVsIEBGz8djY4v6tdyIqGc6ilwKC4XDKSOtnuGo
Ssh7TF1pl6K3XF6EK3SPCfTK9fBVDWiOM3GPn4EaufEO6BSJN6LuhtRFV1mxNirh0EKW1/w6NBnd
O/p6ag5WZHwFBL20HRbXrKyvdv2B2unvxbq3k9SwVpDbB54Mkzi0fX4eNGlcTlEt5szZzMzecj6l
neWQzUTfC2Oz8vWC2ujdWgJZS3qoHx6Z28+Zwc9jDlKekDbGoBewEUHhFlf3pR4WpxPqF1QZAhxY
uxDI2aF3ZPllAkT174e9j1k/r7Z41qkvhgTKx5XL1p8dS5vxMkRPf19imYJihgPS2iy0h9QcgxNx
UaFzQ5CoBdvUbsBXGVDG4llW85U/abXOl/1r5IMoGEjRFWimSx4pD5AYy6HN9+Whrgaw+DcWWVqk
Yo2njH6hKt1ZaJR9AVBCMHTPQnvjMhz4iqozAutmUJfTChQFwZsCGW94UBGJL0g1PMiJ5yPgn5f7
v3tRMKNA6wpZ4dIfI6ulZPA1rnRBOa2mwIFqgp4F57INH3Qt5zW9vxDOIrSTNAGd0p+7qIFjrtp0
84VqPIqSELVH9MGR2yNxYxgQ9dj6wXezHCp8PxyyQswN57/jP39e0xfyvq17r3ZTHqnRAMVzQaFF
DwF2rzbhYhEaOHQaeBKq61aGAJYarLuYv3VA6gsytBFSGRoVfqagfViv6klEdhlFa3XC3VexZ1eZ
HNEk+IKojT6mrK3KsS7h94AW1Srw0lWoem6ZXnplOmsowxsfSHAG6pKc6D/aUvPpuVxdaMHNu4rH
XHqJb23HWs1TRqndSnsNKghtpt64lQoUy1CESDn5pDLMZkrV05iVDzsci6P9f8s8O5BI8GwVUNT8
XGYMMtIKuTk+pwZ1RZb1VOUYy8+KVZ/1BkTsT0MYn0p0P5ih2bQJ1OnzDHpl7WFIHqkdf7/T5UqA
KQeYPzQ5wEBeflyiXzZ1NJauVJc6W6LFLbwKQw0syGBEYWo1AMD2AWsxYwGJSKZ9kHPdb3Owq8CB
nC8PksGyHhlrcWA0tS7dDlpRGcdu+SLcDEmj+1KwkRsRlNxHOKNFfMbyQ80WcP2Z4g9207Ki98ao
lNOpaty6epsVTVDLCu0rNh7Y5g8C5/zB/Fzcn5daJJRoMYldz4qlG8qgHE3rrBlyEiHH0tJOr6bc
YTCSrYGyqhmI+kwPpt33sWqWFIZoJDorM1Ng3of/9KOLKEdjKS5zFwSrCWOhsKo3dSEB5TE6fz/o
t2fD8kFheA741izTjcj481Js0MZlqbTAWZDUxjCOYrB/9J4h9nkV9WNN0S18/vQwlS6IaDOOupOc
EhUuRy8S5smqERlQGbYlZ3gQRdGu/uUV8BC1EQQcXhD/Xy5CxY/K0HnauafI88htu+fIbW3H+tPc
bJo79S81gdAu4eltnP/9LSSWBTAcRzPifr5/nl9e/vfr9m+9gS7A0UcLyt28+nR3PXrOeQ+2uY76
3yf7nHy0SLxuGGQaLBV0zKRppA/rFIT6nH66m4JcO0I2I/F1X/eMjO7IO0NzC2bKVDE+AWQln25G
VgGZu/zzL+vJx8k2rCPSKTS8EjPSLes5IdfrDp0DTFPJapeRzefnfEsrTAJ0/IixOWNUiqFCSo/u
ZgfwDE3oF9xh8HudMBnB/5VZaC9QHCJWYPS4THKZJwgfEnn6yOiD9t73+bzcHDxgP6iqRA457CLe
xVHhQzW8aC6RUxLIL37mGOkoR7A/AEXTBbu2civdshEZ3emI1JxH0eWvGtWMMIJ0iy/P1CjWHsYn
emPXzxnxaYX7r220/i+ZhcaTE+uaW78JjCO1WzUGUCH4FFMCVyM4LrU4QTKaPniqxfjsO4qA8AuN
z3m0CD+anzs+qaFeGwpSAfjxYRA9Una+mZWrKTe09CvEBYeRf9AJ+26QLBcSqiAY2c0DTeBYfl5z
dqfLhaluLkBoMvBqbyhGjdpeuik5eWOfuDPzhuHJp/yc+7aAYi8iGExqr8mXtC17wjq1PpoAg1ij
7R21HuMyXs9ei13rNlb0ksk0uXhUcOFM8nd0uD9jUL4CE4evEEA84AAXZ0wfZmEPhFjuxt6pCCwO
rK6ISOM7mpmCkIEjt65oVJh/X/XuZFlcdPmCRj/VvBYhqUw/YTJGeeYz9FEftbJe1+dES4y/r3cf
A+cL4gQD9g8IoztsEV82cZ2FONb9VjCUNIN0unbIC8ASakj/akh2VB8GpkkKkC0bXboY4kGydpvi
I3CTqzKFhk9amKIw6YoIkSUQueMG4+WhO2cgQ6G0L99SP1lFIybNYVBtikBJ9Qg6eQY04TLaKIXd
852RQXRlzPF5TeGRkR8S3ud64sceXDzl4mPmyzAVGE2r3ZzTKhDqPaom/W30Il2bRgLxHI6MQbeD
cAkQXooZRe2bD9XzJC4frPev7/ef5V4UPlUwRD4LbKsrSF+wbcWirYoOsB5xLoDaR7gFcX6uv557
cY7IgzAEfh2VLqoUquZBQVoFNbSYwbIr1/s+fSn6gfRdc/WmoSGjkj2B/GEl4ksu846K0mzWs0gm
SFbPpMgoxcROs1uueEEv/2vwt0zK7ZNOe9PqaCX50gv0BCdgWIBdadqCjgNn5r1kZO346bMNvhnF
9OFmDxG90oLujZmh/a+h+dFCSESTugfn6HJEgzoamxuU8NkQAyjiZfsBwm2Mqk5te2kNeRXLZohk
cNZyI9k5c0UjXpVblsa7YRPbiD1AmXU2vHkJSJecIW6i1SWkvAPIlG9lhJ1PNpMlKkRJ1sOlWk1P
WYo+C0Ui9iD0LEnf832D2wIGNbSjMEJbJnuQoJMlSCi1l54q+9Lg3EpXyBsA5VaaU5gbZW+8+67R
fMug/1EDjUyKnfoOuomdG60B5S+90afT5GZbX8/tAI1VKNgcIiPU/44ey57FfKMY7iAThswQwvty
ylEHcj40bN5eJGju1Md81R67DxDV4dsDZ7MZwNcRmdSOyBOeJzBzPqlvAVSJbRX44nW0aqyPv+/o
LnvEDc36JHMxOEsVLnLXzPfKvgA3yAWaHcJmYCaNn1UwkpF9/ftC9+2FxZUWxwNmjbkv+VniJlqq
x4CD+WUKRhQKQiQAWvXJgHHYCqrN+fyDVf8tZoPVDOIuxtCSCgmmnycqP4aF6stNfSm/0q/UM+rV
0K/g08BbGgGk8sAbwptiIqk1Al39YGoC2WPh4MMYzYKrNHT+IIqjWA0tLH8vH7Xndi05jzrv3+2V
RegRQWNDnQQmmQo65s+bHLhomGBGUF8GzJlqytmxDbVvJ4fyLP2G1gZ0NMpVvJresFHqbYyRdE/g
GAO0TPEmPxd2uIGoltUZkBvO9QE5kwYl8WsInC1h3KwkjBObghGsIyOzHjlMqHf11ow6/+f2FxsJ
Rrxpn0ZMfcmNzsyc0XjhTEiKriu0EdEPsDyKAtgqQ1o4ooE3QVSQqszGgWi3CaaJCTKLU508XaMi
iZ3pyBgQKLZzmlJXwSfrkdrlLsMnq0Ngik4AFecvgA9j7AO2FOVvIWWMxNOP6qZ+ng6lDuIDUU1p
xcOUQuLM/soDFJSb4R4YT0CG4CkDlOuDfbZkuM1fN2aJMojSM3Ub6/HzFWLmgReoTeUFGBdONHh/
Cz8SQKETDN/coiPCDmLNtzIiyRdACL5vgZ4wK6RKJqCjuTtYUDpZy/8R5fJ9V6jXgP9CyQYtl8VZ
XqQcdFz6vryMRvu6FY3K4Tbxi/+ipCSEHMXG2094G2uIel1XuYlDaA2gqKIXD1aHE5dnKwas6JiC
oYFeF+hWiwDARCkCeDiUF5F2UEMKAF0BUqU9hBYAdSevpporgUX+4LLCXXW+uOwiQ5wkr0CMa/JL
/FRt4PtucNcJk0nFrazkE8C0g3jh1gzFwOE5+WId+aO4AlDpJisBABp0ttWdt8sflBXfKmA/PnbY
8ACYjixixvUqS5UwL6sithPi7NJaGax1XO8ZeCPMm/T+2jrJ5SG66L67CusfYLxARAbvCuiixec5
jCxfjV2s7QttywWvITgZQXbhm5dWVqkC+ZMqPggzLS8zJOl5al7G0SNV+igULwfu8B+SQan/lrWQ
8G/CIhRPpZDVaagGFy0D4ZkkHokrWr7KAe3e06fyqfV22p6lCaZFgQFJJUjPqUBmwSIVvSPiQ/wP
yiq0RQC3lNDK3pubJmA2RyPYwDj+C4qhEDYuDdiNvJ19hWcMeGUyPQW12ZUo9pNXESX5HBAFKymu
EPWMOV2YSIyUqnWkbfOE+pSjoGKLvMG/1c06gZQL2hkKYa/gaLNvuc2vwicAo/p1lyOX8ffax+BW
t/At+yyvivBg+37PEX7ulFkQCSuGfEFkoWHxM6aUfFWMfNtAePzmr9WtbMlfrZmspTUowx6cmSoo
vKLGC0MyhgTgnfC9X/s7TGcDEFkrtwLCCxPn0ygS2YnPQNytG2gpCToHVRxIsDan0aeQqwnetEt6
meNRTYqR9rWdbeVj7WKI170MiJnPQF4CHct6BObY0JXtfBRzVC4wW1FcdJtIZAm6sC+242Z8RKC4
T5sEzNk4mBXMcDGZX/ZSO2QufsuO4x4iO1CE6fbRJf1Sd5UOlftjvGYvGulhnECg2HBpI0t5aWSi
7mFHIL3i3j3MLQDpuj5IaO7jGThW6IQh3Itw7V5Ge9wpAPFTmp0rvUNziLMHW3VkHXxWEJi9I8Cn
DyL5fR6DZYBMC0AdgMgAKbMIZXnJZagKFEwH99tmA+8mHRjTaVN8mE4QUyi2QIxxTr7VjWQ0RvFq
lOYJsuF4u71dbW3Ar1dfXx6acI/aJEv8FD5r3BWCGQidGCFhIPdzl2Z810UMp6TnJkGvZzQ1GQMT
Dw7qmmCGKvpUVQTkHVQZgWBIg9RQmhOsEYiQ3XL+xEdIPaErkgVu3jAQ50PDIuZXLMrdMuUP3RTA
DFbU65CDjn1hB2hqVKFn/v06f1lcBbB7FPUiSoh7XK8qDWgllxV/nvZo7iXODAjyK7oHPhtxZ+9w
6yNDrczeXGXS62Ax+sDxtpt6szMunXV6dELczS6womjmgq+Pcka7EwAKYgVSO8BW7/MRPtI9SHJg
8VaKaJf8DYgSMsi+JfutXQThg5L7uxv/M+T8vPQCA5InpVjBnFQ4z/PlbQnpI7B0UXcCEGc6R0gX
YgoMBi2zHQBFsC72QdMfPP0SDfa9n2YZL9Cm0GqBE+XP/dR6dZdGJSfuYULRtNtB4knbDFSLbJgr
QSdyDSghrJ9aM4xHS+VDItThvgTsU4PXlWAWgG+wuzxWMZm9aElujcrh7+2yRM193yEULnCqKvAv
uCucQhbyNEIVaPuWXUF8mqrTVgZkQv7sha0aPsWAr3ZyQXP5o2GNVn7ENL5Lt7E9NNBdVQgSzvpt
i2Mhj4awHJpc3TfyV69gcCOHtPbA+cCBkDbe59AkT5UsrT2ULhB2WkXSaNQad8t98CIF+ewpqARg
APD3qtw3gRe3tcjx+BTyqwwLcDykenUWxfiAWiC0Ox1etfuX/vgSOQqEv/TCEUBls5htMbsQUwj8
HuGEfUVqDA2np/D5Vbwxr/65fn/enXw9osyGc5kPwJDR4ERjmEczW/rwqA3Te8CxHzzEXZ6Kzwos
ZjRB8G4Bxfi59zqmleQmjcZ9poE1A1sh9FjFWGe1R5t8/o0W3xlo8MgEJQXsDMA9fl4I0q3+VCBC
nisT8MMWnYi96ag6IMfAtCUEdL0NXR2+1mgDmy39+yHn/bG8Nqp+6NIAf83K30CUf6ZGHBSVAkWa
pn2CZLew0mILhcHee7Af7mfNGMCBIivPKESwUJb9DiHqc/DC5eDS6PCQA18ttvJt8g5t2g1w7BRE
YUPVr6KJko66oP7i9Y9o8496sAZX2seARHEkvTE1uweh4kGgA2f7t1UAUhKaNTMI/Ru9988qSFD+
liusxGXCprz5uxEaRMAYQfobIFy3vjY6vA1ki7u1NIYFnBPQ2uIAjCf1U4QOjTXsp2c0wyokRLQ5
oz8v3cqEhCH1dxl6taa07znUvcpbiCoVmZQjr7rEbKDp3cE6eAsFfjtcMcfEHNb5JrNZs7CVlxo1
L0DencEZiHgGZ416qg9WHxLUZhv/ozfFM3fFNPvNA0hQ0EWnN4ud8lSfo5oIX8AQ6KUl6xp8Nc+Q
zYNi2WtZUQ8lsbDStqP9ldnJFaCJo7Y6prYPpwAK3kmxlahiIWXyHR7wngQQStkeKJyzaLVDU88n
2rrU1fcQfAETKfXX/3F2Xs1tK0Gb/kWoQgZ4i8RMShSVfINykBGJnH/9PvBW7R6RWrG+PT72jV0a
YDDT09P9BvUt8dKDZivPtRM7kU1HZ9uvFJvMs7Ryrz0DHqZCuuWcDB7SF7F0GlchYTZHh0m7U7lU
voiHJtcp9hH3KdrMV2cW33Du9mrCmWw424k9MH43ASf6W/6bZM7Cq6kZPyo45jyVyx4RyGP2Ym7r
h+h82amzCA/PqLyYbxUOKwc1ssB/ebmXeOFGebj7rDdNJbAISKHMuSM3IA7xz/se6qJpSFkinF+g
PGz2+2PmHIG5I/1z8JRV/5z8OF/2gwW5Y+kefj5jDvWaH1eCE7rqr9BaBU/OncPsH9niczTAAJeK
L1q6COoCR/z8RHnQyh2STv7Z2ffuj+P+strPiLO3rfn88pYcjt6wPnsCVEJrsoLNyRpONCffRe9d
dDhwC+sARn0ZWrbg/AV09bhYO/W9LvftNf7zI17lvhhYAgTyA+G89QaH5ymtYeelv89kANZ5/aO0
RtfzvPOwAg12DqzTh8rsde7hWfdW8jZzn1aPmrOC8Gz8/Dm5PPDmcdvajyvZesrsO/N5W+tU5ocl
fZm9S8ngrr5wLBtxW2tqcvabdB90z7lSumOtr0wBBF1cLf0KuW2DrAotg+/junQb0hiaq7400yC5
Yl8NbXawN0KVTxnvtnvm4uKytE67d9mTHRD0d84w9avPQseP/7iWsf2u7vMQAaIg7QTjvB3trb7J
rWP1fvQhd5wvm1PoCfaDuBaeM8u0DpX15B+Ax1vhy653Ds9PI2XJPwMWuta9auS/Cb5e0AA/qLOT
1AP/mR/7P4G9zxJtxHBUO5fum5efcsuBTfb4GBwN56XdOOApj+UmsKZtbhMu25b1sj47C1D+W+1p
v/+1PnfWBzjH19F7/f1gUpUPYKR01nTAi+XH7n1jcy7rtfW4yr2Db0n2YdfBprQsd7NCgQK+jfOy
34KT2m+dp/Lp6e/C+XMP4fJFzDNFHcmVGSfKy5pX5cY+NBvB1EPjjAXs/76COokbuf7aJ7cKwSD4
TvjUWb8by36fEytp877prcVOe0iAkYa01BNu76A2XePOuf9FfQsUH1Aj1EvR4aV08Xn+E7/oWl/F
pU+zzI3ssghdYLw7cUfVz/Pv5DJfrnmDbA0NLfQpWfufR6uMyE+TRTCPNjihXVBApweMD6f1PnoI
HIFzJQv29NM9W7pr0jG3AN4TlyfkJojoaNp/HnmKgxawTKbxCbZve+2tc96E1f7tx/FX5J799Ul+
X06n192r6O2ebWf1gia6NW74vXzsrdXz88adwOPynAf7+Wl1L5P9B4G93gb0xdCeoGRAafoqrmNu
XVTtqMZncalufDgU/SZGPKr2ojV8iaWP4ES1kjYTMhL4vzm5xwG+/j4gfXGbZIr+8wxXgbvSOiHv
k1jj4zj7PWDi9WSFx5OV2K/so+enbPmXTP5OXJJvc+vPo17lA0mkti1QeO3sbAHJk7F5a+KglW3Z
ojOXyJ6j/iNB4c7bfhV+ESKC+4xLBc2cq3ioxWakX0ZpJKdHxsbaH6f1mQNp2FrFarl0CXwIUFkN
h+XTYv33z8v/z/DoBlDnB8J7QyNrtMpMQugd5+2+c3549BTteRlCKVztLJcgbNv201/hvbe2lAe/
H/wWuMJmMMGrcJfh0o6EwefNoPpKN3S1qJ5fHJo/OK8NTlvT5/wFQiqxyucY120rstb58+njwbJB
iclgdpyEX6MV/niqlolEjrvKnc1weF7dO6vmk+96M/z38a4WYp/Xw0K4qM1RpVJpnKB1PH8/AV8u
uv+OcLXoyli/SFoiqZw6L4SC/Q/efX0+LQ3bfSX4Hn5uHgPn/i6/zX0/zfu1hp2gDnJ40QaVQuRM
nCN1++Hx3WPvsoeg9vBqMdMct+FmRoE9Pn7/0tdOd/9CIPnqXAI1QH3pVyu+j/WwU/2mPwsU6Xfy
Jn5oQbppp2Lrr0bYS+7o1E84b9zZaV8UYGats/87rvp5taVoUWEV4/dA/oq17BLN1r97xxaWHTUB
/05a9cVFFpQ/NWjusWxtHKY/j0Y1LCtFGb2GhChGOcMiS27dgkTXhiN6OsFlh3aw3L23uwMEeuqs
MA5a684Wu705mFxiOfARYzbQqrx6Cl+vuqnXmGvNQk6Biv5SsnPvrnb77U6hsIVUkapzmM6UgM8v
W8tar3T6RWEj773x8IuIvV5+lM7rzmWGNxUhpF2tXu4Fz9u3Y1hg4OClOU0prH0eFscQnQK3351F
uzuHtmDvlJ+i9efOev1qFIDIePPwFWX9XzLxn9QQCElRg1uSzts3D/1J++xZp9+WW683c5a2+n60
fwnA56ADSwWFrln+ciZWXOVoSoDkqhFL8tl528/x4Ly2PtiQm+fN5u/jvcHmJX8zGDOIixXkhZut
mEVNXY+SNpwd5+3th+xysYSjeorspXUYXLCsT0/19s6R80Wqxxv+Z9CrfRhf2qaPC6M+KvVezf4G
pTt1+1Lax/UyET4aLXU6BXXnj6y/E3n+NRU+ve5Mz5jRmeBp9LmI83m9JJIyatU4jJCltOMc+/bl
C56MkJ4AJ3mGb8Vku/JpvlufTiqFECt+2b0GKpDfV2yhlnls0SWE3P36Gjy8o0LJeaRm/FHYdWgl
HofSY+QZPSUQFQUKW4qtcN/FVrn6o9xDfXJDu/54vA0Vb3yHSemRr7la/aOW4k8+6tWx3eguXT26
z6CpXGklAWMCOM5SrY4wE5eJG3sdYhkkta7hJstuO0OLpW3mBW7iBpvUm7bDNuXwD8BQZN60qla0
2iE9WMmGvJg/XKRWHkOkVmbJsYT0HGqhE3qNRTlnOdjN6iOzOlv/R6w1XMFduLojQMddQGuuqf5I
9sBA9GHf5DcRlLXs0f9zi336Izimj/IqfJ7JqSnVnhSYRf+6eDBPyjp5ZYM9cuHGZm+VUF/plsPy
4vwN7Ay9k8D+K1s7mT4i/q0ejAi3YfZp2bq+nT81/AvpWNG414GS5K7vBs5M2TUP0lo5Y2brSevv
t+5NJnf1Pa7SBaNRxzrpjeqoikuw/GUKO1lHjqWwzchwxulesn5bNKC9Oy9o+KAmdaHrYzxq1Kgy
chWZM+MZvpVhnMwPio0SJFA1txLh2Vycv3/FL5YcKobA/ACFMPY1nl+I2rju27w8yvLZj+z+pLdu
h42Jjiys1w13Tux/7cmr/fppuPnY+U/k1THzWyQRwxmtRTO/edBeL/vuWEK+RlnpCGlOflg8h6fk
T3iQEMipOMrNVX6cPuKVub0g64X44z1Z6i8+M8014jP5Oqq04lX6omaqmFKkK45a4ErnVF0rtZUm
q3hctq33/XTLyk2Anj8xW1sB/mfoNyIH9YS6cOcz2HTs/kx4h+Co+BB3OJVatPOVrYlgomlX0AIC
zNHctLDCt+jDOMVP2q47d9Qf3vS98cY/C8t1uWy2ePWMh4WXrKq1+iI+X1Qr/0AgLsECjp68bi/y
Nf8kXwIzOaJi5/RrNPWWwyvigit/I6P5kz9S2QBs1rvtuFREC/daKfJwiQMx7kHi5keWmiMl9ojB
x7NGe3kfH4dXbWU+SS/o9VJRBqtxEt/kB7L7XufvfZAJOxMxmY3xxsuJL1CWF9b0iofSAz6i/EQz
3wE3bEY7V/H3daXLRhCelPJhrFdm7Qi57ZfuYlqOT9XLtBR+TD+nn8YL7F3cWxHi7s/DX632ksiJ
dWfsvcvCy9tDNWwK1VErW/qtIfYHO51Ss53QrP0rPlKVlzf9Lzm38CmcRUPTR2Gn7vO/4U567z6E
2PKfUSQVP8R9/pOyTYHCmm6VBBf1hzq60ptB5Gmp/HvCFuD10t8H23O+Lx1smrbtPn3SH/ydsfI/
ut7SIDAQ/RTBaiUaV9FrLHuRYLdHH89gewDU93N2xXxBr7B1ghIatTWjeU9YdPd7iU5I7wyU5Asb
HVkhXkccO6a2V4edIgxW2X+E0R/hngfFTcZ3tTCvMGJq4es9gIbi2MrLNtIxX7ZVpXG0u+Kp8w+6
igEzQGButJM0wLD8HAOKWGv9MFeKY6b8CYWjqT4GIdKF/l9/3PTCcdTcdkGzQnCMe5zOLzY66KdZ
o58MHgmaq1fMh+Ti+4uRkcX8bdD/ZsYPv2/WJabUqV/YE2oY32/3f82t63edaQJgklWJ172Od6NZ
JIXAu7YunCJXAVQHqRwu0uhOjsp5fnGFVwXoiGb9SSnhGRaGvnRNJWd0Z3AH0NjVCMVI5ICeKd3n
iJN/Zhsh0WNFdofqyAAD6GLvUqp7g/26gF6kIBqhepnbcHCKDjL6rgxHPqEkWdg0MZ38QXYU8KHq
LkP14t7V4atDDJDZ/33nqyzm4veDnmYsJOkNSiXavWJm57DhNhX6Zx/mPdLJFyfYp+GuDmk62lFm
pgwXBI8aAdPf4qcelnYV0ZSHLHHnGngLo6OuQl5NpY8iB1Snq08adGHQJxe1OKajh8NRVNo4GfR/
+5d2qf/xzxk9L3MdA8uq8VC5t56+2DqoplNmn2WHaSF93jqSEGp6FjO2bDj+S9zQ67cqAkW6pM/2
/dKdv9LNyv0/Q9FQ+DzUaLRxWQRycdRRaLjMIIrm4g75shvutHVua9hMKO+C2CX3azhPV8cvVqBC
vlCCf7vS8SPfLcphM3bpYWiEFZhxQAvjCr3zX1KDj6qILVA+OU0W7KZkcsdFbCljuo2EwdX80RmT
/Jj1vhtr4p+wqI6jOZ16IrKs02Wdzs2YAolmE44Xu2zVw5QUmzA+cnf5A96IoyI8Fx2HrCnWd3LJ
f7nb9YRyR0KlmdYkEktXF/faXBRiiELKsZD/5Oropc3gabjUDolqyYOh0x1GipdSflZNHriAvYlh
bNRJD1VaekFfjlxMnrVLs2pKaZ2E1Ys0wabLWncxGjaWd1Zz0bC1QUsmFTBkGtdjDhdqIbkXiRY6
70RYJK/wHdiiD0MSYagO+C9tl3FUOnGdvLeRdjajaN3JxbYslG2kic9pGD0JC7G0oboUlt+DsEmm
VRgXjqq/6bXp6pjp6uZkdWL6K4s2am6cu/6UTbT2zeLOFP6D011PIXYuYF2Qw8VQ4urkEAVBbrNk
yo+V+Kqo0wrm+kcliBJuUcm+XeRIl0WnRgAVj73vovmVkkMVU7SaSTxah5KqrKKM96tWINbHLz5T
2obHMDRUfOvf5ikJtN99/TwBglCK0pJh3UwtHu6wFQqIAPHQegvztQJKl6v9avL/iuGznLa7IAvv
vOpXu49q/YzXxjkDRN3n3acsUsxIRCE7TmrnGgkLFiXiLpAcCdGVvr2LQ7k33tUeNIohR5Y5yI+C
ekqzfdZ7cnEyBRpZtkq9WrF0qBJ/5HKFLs+o0MAkcYEchV7gabYCP9XZQSUrG+0AQCKixKRjl3sW
bF8eLChV0u2ijKKAmv48KYbgG7XeqfMG14DrVgi7R/Yi+6vkgyVcsJBB9rcAuQp55U7afktsJEb9
d+ir+Ql0w1eEQs6PEYKJsje8dqvhhJpu8N6cCL3jPSX9237WPODskAGTEleha/SbVLZZrehjfgzi
bHClRiU99cE513X8npvDuqvbvcGGl8bFu1DqXlCUTtBrji9Vz5Vei9ZFrjBrjf2tUQ9IV6r3zodr
kS+dWE3lhWIFf87GqVfHfFCMGfasFUumEzegf5w2Gx7l3HSSMXC7wkdLuXBqHKezMt1BxoTgNBDo
VMi6f4MG8R0BXkgy4UySIncgPNWmvxOLxk3TFvUJZDbb+pVQ5pbFeFT8ErluijN96WpRtc7bAVWf
WQGRNt/F9FJfXacJOqrx1miXI1cXZIAbG+CcF2eT2wZxZIXYqV30JMKsYSfiAyKogVuOvt3KM80P
wRvCgKFxdxhfG1Fd54qEebG8uYxI2esfl15Z5QWXsUFxI4DTAwr30yitZMKKmmf7rkVMvBFEZMYT
VDxkV8tOaguTeaLV5ZtPii96KU3mTmFfoVV+QWcafqC9WDzpMkcettsoVruiUSyHql82YrBJJgwF
jBFXvFi+l8R8kewb0KFmoy4ycCxRPm8lwVSFJjWG/Ny6/rIAdjUANQkP4nFXey5ebA/C+a5Yz7xH
rqL33BSiJE/uxD37OnlR0KwKm8vlOCGG0T0P2bGc1j2Ypmk8VOZq0bxWmEWM5yHbqnJj1/ESRes6
+Gm2S0l0Dc2qxUMk2VN00LPV98mO+sV88GwsYm4FMwrmKqlrkuQiSkPMs13OUfuj7mHqwBqIhJcg
/i2DrL8YOwNbwppCF/RF+S1UMq/QNjid5OGSu0puLIPyWNcO4tpptwvqvTCs+mINq4e1WwRoolu6
6ZHRSNwW61PSUkraCNoBGqvSrxfxw5itdN2BAbeIfmP4d9eX7bZLQ9Ix09gXCtbruFhfvSPOx505
KRiQddHPUQVXJi6sSLrYfgHEUUU2PtDdNAYmykGPo3QkvphNBQ9OdDJkYUnpCT7/Q2MegggMavhS
wGTQvuHA+7wOw0yW0skwk2O12KTJM/k70uytHFoDQnPff+N/3/Dz+mMsTI4hHxGu+P15LEmKfCMc
xQR2qAb16md0gIx2EPeLLcgwrcQqzgn7g2Ra7WCrqiWy+bb5o2Tlj7OdQugtTsGS7yvs0NNdkzK9
DBViWq0DTE+xRUvcUkj+QZYKNnojbqPQKp7DH9mz8YDHUr8tPuBR4DvB/z3ulx/qL/VX/KNvICWU
v8o7vW9lzs6v3tUge+CFASGBirh6VwH3m6nRlPgoXd4v5ls+QNIoatZzYY31zzIF0Yc7ij+IFp5E
1gAVLY1Sd4ikZddRctZ0S2tBabBCOs5VArkCUBjbcVD5lS1QTqp/p8l2gmChbDPDK9o7uj3K7VUd
ggN9LhbsLF55XdhfXOq6CCoFsp6+ytA/HanAlt407gbsXoV9XSGY/UC5CgILiUf8bgRbvVv3OEMY
bl4eFhEZixdNlmSsEbOD0o0G+xklAlN+naRzFomHAZvNJtzHBWXI4jDWZ73cIE5rBdI9nTD5q68B
iFhlpWN/hjbJ55VXLUoh0golOBYOCkrBqTFXimrnJZZAborzxi+4RxR8CYv1ykcB3DO7g95YpbAd
hzt+n7eJHnOpmWQVVB9noOTnRynjLk4E0nNMJrHeLbOD2e4rnDCrgsrA5c5X/HcXvlqGiNLMexvv
bxTarrAxVWPEeYRk1lGbCrcVWYfP6BRafVfvNQw4TMw2fMlDJRp6bb2Nkwu2WIYd+e9RrXr+XQfQ
2ygPLmK+PM8f4pZ5RrJVCZkiCgcRC2l/Gfk7CWlN5blFi11dGeOplRy/2WiDc4m9EbhxTuGNMP19
IPoimURUcwZbUkagS/evqfWfIngzBFF2iVPhQA4R0siB9qjtFzXihNv+OGT2ItgI4p2I8G+qP3+K
2VuQvBmSjqmhivT5w6MeIE5tEgoHPVD2QYgCTc9pWx4Il9Yi1ewRzeOg+hNSlJXCi6fgYEnMF5Y1
+g7p0J6hiLtFYJyUstgavr6XKdj3iEjfmZvbraLR3p7bv0D2tBtNPTFu1bgQYv/QQU6TZ+dFatOE
oQUwXNMt7KZ/vzPi7Y6YR4SKCYALRtX1EVSXVVJKaIAeCnNd5BJs8Oao6wdj2qrZLijeA8I2YTC1
F++QBmVxtxhWxeVeOv3F0pRo/dGxhTeMDv9VFUvvgxi1tsg/GBgrL5w6sHE6Nu/hc247tahKzv11
2ouIceFm/XkVzBLTEW6PPr4mb2Fnp4JzeUykF1RE1cW6LfYtjE/TNal935nlr74r4jmQKcixZonn
zwPjCCPl0qVZHMrpqEkPcB25jW/NaBcWL10D2Tj+o/wPvY1JLkgoeNX5XekRX0NwpzQUpIWSLA5R
stYEzOOdSfUWyQoHx/Iexu2L7AqsF/8TVhaIUFwDJqTGSM0gYzDdeMtp1qGNF/ur2KB8UHpEFzHf
q9jTjrtwdI3wUcgfGuUtNyls3Qsvt3k2jKS5j4yYoDI7VHye6l4Y+oXvJ8YhCKyusbpw2UUu3CCk
AlLTvhTHJl9Gv6fcM+5pvN1CZAhm1GYgQ1FfZyVfHXRqi+1WHrF7hATTdjSCFxfdSwPllBUXR6uD
HRITnkpzJc+Sh4LIg9v4L8zeEbeNcBvQO2ShM/1PqgunUqML2SRLrfgY/Gh9KfOncVLtsJh2Q5+u
86akTxBgYCUk9Go6VPAbCGJhSOhul2asu5lMA0NtHgrU8b9fzP+aop9j6T/eMjVHavrwca8O0aQS
hHKqIoIEdztgOMWD4tQ/yh+XH9JruSwfxf2wbs4aOcjfbpedoRE/pxAktMD6wLpgFzwMZIw5dl3Q
mLwqWefn9KTZiKXOQl0f8R4Trnchw6VzJBkgtZSthLuvI6/uwCe+OIn+qRPS/IUQvqAI+3mpSGnZ
YrhadQetuzxE1WgZVNUKDf5Gbay7SsaBXV+mOVfQ4UO/9HfOpH8//moeNRG5MOizuD/coAWNXinV
MS2UA11Omf4v3t+qjatTVNsY+iEQrBCRvR6BJWDkmIH0DnVvikwi3n+xi3ZgFTkKbUmE1mVKnBDw
XOHiLUo3od2mWtxxhAby93IMVxfhFC887jCijpSxqyBBIXs+2ANYwSYLaVWF3oQez94vV9K0T6Vl
G7sabZfsGFV7EQEQQ9pP3Q+5oj+arjq6tprHXS/DH9h39GIjDGicXzhLZwVpr0b8TrN5ZtS7qJi3
ymrqN4DFv1+I/zQbbyYQ9hhENWgG6vWpUaWxPmZ9ohxE3+1RjkJsS6AYYhX0QZrZCxbRrQt4aBnN
Jm+BAJ25m2sSHb67/O08pxV8HFjx3GsSO1ZXobbkQwipJ0FAS5yq2Sqs2NJD3HtMltW06/v1sHDC
aZUPT/rwWpq/UuUc5ttF/qCX5/7iybIdL+wFeHmqq+dQtPPIqgxHbJaa6smK3UwWDJvWt8Nn0bDU
comn8iVyL3PR0LkUrim6yuUUIfjfrdRqa2Q7wlRy78J/exBq4PjmqwUZ4SwgfLWFtXAYWnFRaoe8
jJxoHN044GLYd6u4M+2m5f2UD0Xp3T6sIN/olI76P3c+Hnvr07cj/YOasEBaFl4NeMLPe29Kx3ao
W7U6CFrqFX7nNnnqDOJz1aKLkVRP3492c5+aR+PyD4UelBQSDJ9Hg2YYd/l4MQ+j9kbNmVItVtZ8
IrPeUOQqqvjO0rw33lW6OUVDiO5qbB7U5CkSY3vIQpkafITp42/FD7eKOt55w9vy8NUrXuU2wyjV
eRTzilWXSqTuIqWi8WE0aCRz9wIJllqJhmeyJv5axKLz/fzeZJFXg19F0n7MoyqU8+pgjuI6pcig
JT/NHIXTYlY5aRr7++G+WL98TzJCDkh0goihn79nOkZKVRaJeSjq7JQunlFmTvBBpNE7JWtqNa+s
qJWJzVqU0uTtazvK1fWdZ/jinY25mAfjYm5vX+tfd0ooZtq8psz49dKwj1sRxmCGe0flH6PF4FWl
+VqXHHJa4XbTuMxRxQNFi5K44pYSSCowAnypMV3debJ5917tLVgnJCOzzAw2zFdfY+yGpNVD0ThI
l6MYS57aH9OYnsE0OrH40En1ss3TreILVini8Q5/3pQRAksMwVa6cnnnaebR/t9PQ3b0+Vs15Ixq
UFcsTC5305jUTha1T1qOo7nq71KQHFEan9BEoDZT2jnu1xgaBiaqykZd4IYpzEx/RwC20l2kjYne
//cPeIvKopk8a1hQm2Dv3/R6zVYKFhc/NA4lCh/ZyIkLL0o5KTF4k585eJ0W8aiqs0SdV0Dh1XyT
uCYaFFWa/g/yWBIsd5qAjl63q0V7zKPRjgZkOvqTUOx6OrQkmyAuvn/q21nlobFsIbXnl/6vWfif
W3Snql3eUZI6iPmDGOq2epFtvwmWcpo6pKeuuniQEv3ONr+FnDNVXJ5RUaaMQPP/6lsucq1MAr/S
D1Q0qUj1mBLXtZdnOsgNLT5eko8Cxd9aTN718GLafgtaUStfy/yuC/VNms/tGPSyrMxGh8DTriK6
OGkdZkayftC0P72bLw5B8yeVFRRaYFiQYpp4kpIQs8KxY/j5/dxfmxSQ5TM46iNg4RXqjNcbLDHa
gFUtqIeLmK1iwbcW0U7NKHTW3DK6xRNAw/UQBauhAkVIs0fWyeYzDHVaVFKC8bU2jlqc4foKPyS5
V3WaY9/n/fbfhwMW/Hm/KfGoxJQu1AO6kXZs7uNURDrirzm+JwLWbSnhH2e39CNitebxroKZYsh3
PZXma9b1U8xMEETAaCyga/X5KfCaVfsx8OVD2RGVzXatD8912q+COLe7vDkoOdi7AsvDZq0q8PCC
+N62nlfA1RPMt23ktmYfILRFPz/BwEcKy6GUD8ZxlnAsbb3H9cc1BRf32EvqmqYrlK6IuQuucgNG
tyxXqw8dsrgicyrdEyNHN61Fv06j2eESbYn/+TJi74o63wjiHO2Jz084DWijDotaPugRskRT74WB
vGwEwdYSYymEC+zCp9UFgATKTMZQOaqIgaLwHovtU4akh0zMGalB0Si3ajO7k8LcHm8UK/7zcPMG
/E+AqYXKBy5a8QFzvNJyKJ2dujQWvq3TFsmqxZ3K7K1KGT+Ng5yW3EzeBc7+ebxkIfRlr+XyIaYQ
jD186eSVF6deNDg9ls0tuM6QdgGVOx9ooBsACO9cHifXHBxP5NbxuVDiQhXyVW3UWfF3qhVXQzEZ
xLZhgeW78/W+miDgdHNjnBT6Zp8VTaiPU5zKh0h4qPz9gPP6sJQxqfZPw6pC5B78J9trsor0JZLd
un8hQKj3QNO3TzG3tVhAc9+OVsFVjVlXL0onhyZm0LXgRA2+JXoE6Qw6UHZuAX58/9K3OlTaPBxV
UZL2mdBxlWWWVZsmWmdIhwUq+nQQmHDkujFny23zJZiw16JGYVG5FAHk+zZmvAGtiouTL5b4nRsg
aRa2gBFybpeFE3/QbIvusYJvOZ88I2Yo2JPS5kJ84+oZ9ayI0yhgJS1gMADYADLbUNTb9nuis/6H
aHPZ5f7fsXPF93zXNm7gL9WVrq6RyRrGTVku63vdt9v62PxMnJnceSBH0kH6vLoVrTVzoqV0MARu
ovAqtJcF9pbKS1VvFGzQhk2l7qvx2DU7sXzPL7uhmUtnK+kugO+LBUOljvwQuUoANtpV0NE6vxqr
OJA4u5Z6shJkx1ffJXy4kBASHA15cpUa/MLx0x9VeVLqF8l8a5/6e7a8X6TwKkZ31D9mpiTd5Kv4
colUmFyLXKTUvPDqruM0yCGUc+eV6wcz11ZGVdEL6FbJkGz8svsVZFN6ZznfdmhwoSRZI/uDvS9K
144v49SnZqr20wFzZNMBbDpZKbCw2C5TO8EHFIE3eTsTerCG3d9TX/lqM30a/SpPj5Nq0PWA0bs3
AfymNSqeht2W8K7la+qlDswhBaPPyEphlmgYxXU5ggEIsLeIoudL8LrNMttLwyZ4vbPNb89O5mW2
Y6FoDbn+H2DgP8G/UoRM6812OsRrc9P/oFF30Z3Q9/pkic7adBJ/AwaQrQVoT2/cXipMahGGRfTb
sDN3MdhV65SgPH59/1hf5F2fH2te2/95rEGvx4WRVNMhUb0xO2S126zDxhbSt7Fdh5dl6/mlA/AH
0RekCrulgXOA4aL+dw/FPYeQz7nF5we5CjFcn2K/66kc4uatofWc/sQ3Syz3ufQQBc/fv/VX38KE
C0iaO/fur0WSBjOuhK7Jx0NNoz5JQULhM6PQoxjbl+9Hui2Ish1AXXEGA7qjMnO1JwuMwmu/j8fD
ZEj2It2JgPMTncwnoLJWWNLl1ewPHXB9nGC/H9q4vbMyNMqcHC6U0EnqP39aJS5H1S+a8ZA+CEfd
mKt09XKi2ghEaYDbFeANSP9rFTxCRHhoaGtj5O4121J1qoKyCpjVLS52g+iamBi21vRTbpdps1sA
xWxtQ3Qb1atNhBExC647t2v/8lK6Z6jsN0sl8MeuGR39wYrywwQ97PIQr6GhRCmpolW0S8BKk2x1
wMllkkR7wHJhJZoepdnLr6q0pgEPWsfA6U1Z4aROSV8zdqb7/SRpcw50vexo3cIylwwOuOtOelsn
epW0xXi4XNzFq8xdM92OJPoNWfZ+Mfwe0RNGEc7ftMFmvJzC5FHiNE5/mak9SctQelSoU7YbyBcj
RD9jJSUbI0X9apWoq4mEalqZhb2Qdk3jDIMXtT/HaeWLj+iJFrFbZ6sRMfZsZczSEsqencW1r4OU
1zpKd+dVv7hpgjBH9W9GOnLTvYaA1kaN2KIpDQfU5ZLyxRj+5gKdjsWjiAQoIg7yPkYMvPypaj+m
+M4++HcGXs2zQqOQPQCB+rZT7gdDleVqMh7KvzpS3Yfud/sIDwl8NcWAZfhG0n1JtlqxaURshO0k
WElLEar3TpE2FSQuwG1IFp4XgLV/Ghs8YLhwxY4UbVExNH+01B1x+oZn2XohHMalgpoUipVQlwKn
CVieBFa73klutpdxQ3z/fhXdSgsC8CLHnmFQ8wteZ9o4HJVdNmjtYca+KHaFdOhL+bEonAxN7cfa
cAfJHd8Fppe//ymeW9Fpq6VOA/w5HKx7CiL6zX1VR6AZNgFXRTrzN1zr6ZJLeSn7dKCVwTIE+j8a
VFbdeB6UaVuFtaMVBZJiHZ3ZogSyoY6qk8/JfnFZD1KPVK22q8z+NdNDtvNL0epbKZ9OHXy+Rpre
86raplwYpDLeJirKE0P4o+IlY1XdaEbzLokQTROyH03LVnQZ3CgCH6WWuZd28rlGJN3kEO4vSPWm
YIMKqtRIz/orfKxspYlWgjgLgkU41ovKsFqkwjZUa3uCYyoU+7ISV4Kq/Mom+RR3wSEJ9I1RzBaL
Ezw3/blpoRekpVv19yRhbrPgmb4usXjhBc/KpFf3KSOGbKg2A9aIESEUfpUq/jCbdBummAJGfwsV
ZQpjHO3RANo0gkvt/spxseqMi9f5iGyGvg1kf13qbPBE7axKLDwjwbJe1a32f3F2HrtxK90WfiIC
zGHa7JykVpYmhCxbzGQxh6e/H30nVregxvmBcwwYFsRctffaKxAw+fNL+Rcy+fLJcboMJaBkcsJY
1J/VQlo2VnGG5IOxbfOclJnhgn4Zyyaks8uK6iYzxUevwpSzsP6sWhZ801ecR7WnaO+0+HGwpXYG
/M9zVJvYbTNY+YMmnZIcciuu5M9K7y/8mj5Ss8CkUysyXcmpw3msOWsjqA+Fafiu1cBDjMr+SUpw
TsrlbcT6Vg/OQ0Fo20wd83hR+sZnBeAN5GeOC3Mwq2UlTAvn/mhPenMJt9XoV2ZTkuLbtjoCNmfV
O+WdSNrxmDk1qbZxgXtphvoxEQgShBmMr0Bc5bvao9+L2yqY5ynk18o0Pqqu/9QD+dMolWFOwdHP
kXk8s2B+pI4WuW0Lm7TuoPHEUTD3LA/6Bt+aG3mJ6g6dsw+6RCyimk5ajP4M6v9TlkcoqEYT6UWh
EfUwapjtVboN9cJZQLoliVQhddyivlnWebtRfSZTgZ1lq8YRq2GQSGUYBpzYhHiJvA4FturVTLzY
HRmxfihlCX7hSfI1sOSiDOIFgacy+V3QSV34ZsMaGiRJBuhThhBtI7JGNTzFpMhkbbQ1vU8pezPq
aDWa0X2kmS+NNRBvDNHKD9F9K4tY0+Tlz+/sRREIFAoBHJyd13YyjP1asoi6IxvJlOxjrydL1aqf
Rpng9PGVLPHFIOuLJLf/lyNOJC5ChiZ/s7P61+okJ2SQbR8jiUkO/XUdq6dwLA9O/jsd7WPdab9/
vsZLwS4XCbgBjgY8A6niDF9QWuJzy44pRyNyVwriG0vfSukJ9sIqJVS3EfVMwz8x4SXRM/PdD0+J
IzbTImE1NPwepFE9cNVAQA2mjjMOwVAs6qKYCZkUKbVeU9TjEasvtVCc1NRAclKtlWrcApmtgtJe
aZ73bBvdFZTUuiilAM7hPLPogFBS7p5dV+UYorJFx1TCUhahbOyaPD5WijyTHGWddtazRWrKkKPQ
1XKawCB/bGQstKQ/DFRdXc4xcAb4Dph/1weGLUBWKft+ta2zwQ0y3P2x0VQq474ZDgPzBI+fLGDh
mHa/UyLZ9SYqvm4SKR3VDyWB8koVrYPcDlC74yLhKzutDh6SxFt7Wr9PoHoKPdnTrEJf9sFapGGT
kkNkoAcztDvDJzbAg13rYHVQ6Qu0Tvsxyg+pbJ78Asdyvwhvm0Z9xD6Qn4IuYpZgHF2wE01wSqL2
GJre0iicOzNWjqKR1z+/RZffLjeb7Wh6b/mEz+vWKFeTMCgMi45NmTl9gh4al2wB/zYZ6mvs/r9d
ytetBEyBHDy+BIxALoa9pSrM0bF7k1cWlahquaocH1JUMSFYIsvdLErw6ZODO70/qHa36TC5jmXJ
DSP4C3HNxxWwi0jVSS0btndxLMJqKwUnyzf3iQL+mpmYv3enTImpl/U94ohDaY8JFUmIOsJxFfvd
t66JaS8GPrZCPi1cLgXXPrb0M9xG6dVaT0fDOTr4p+L73q4MUmOGuVlv1WAPqv7zI7t2uLPFLdTT
NPSx4aHVWMWFqwKHkyJsLdLyZMrz4ioWPp3+l4c2XZ4zuTnzp0U2xNfFtNJ9f0ypDnloHeWWPQ3a
fMkN5N9qgEhCbyk/zXI5UlNndr0s6moV9FcWhb9BIOcngSEO8rq//e85GTLsmYz3ueocq7KeqbVx
QjH9oTlYrxtxyywlWqCHgYk5LgcFkVxhbNQCLkkV+LMJMOX7E5tUiSGChM9NbTx1Vroau/ykp+1S
TYyNY7afbTAAmnr9fVMfpLoi7zRqwFGLFdElK28slmr3+fOjvITaoP+RSIfeZwqKvhAOJoEq2VZf
TRNYp3Mz6bHTNdez2nnMgpUb5mtl/7E6C2IyylKdhcmw2tXP5/DN6wTeqCM9t1i4IZp+fbwD4c1y
F9sWvSqK08lLMgqWevgrLddx+jKGV5CiSyoel4zY1ICdhgAA3uXX42laEZvjKFnHJlUWRmlgYBKt
MOEjABw5YdZ6w8wbmgxIw7+3DEqFMdLppp13SUgutdYvP6kWmgfgFli0eXmyDgvhKr65HNjGOlKu
RVltvAIEbEDYpVfDbZs4JG+2T7o1VVqN+mbozJOjXN+RIwfTqPqww2gZGunDz7f2kvkByZyrhdWO
wTSDgLNPVVerph/linE/sKD6OTZbJX/reT9J+MAkHt7zTFzbPy/FqGcHnbq6f6C4jNBvc8ocPWbW
JHAflU+DAAPJ0u9UjQSNkUGHlzijW/sJMb/Og547h8xqn2OhLpLmM4hxRS9szPvTuRq3/qys6T8j
80WzknVJDHOXvZe1tK2sYkfHdmdXxrGz0zl9wkOjy09tNj63ujRThv6hNchR7g5mQtk/xHea5a2S
spjrzXiFsXcJSpxd9ARi/XvRaiwUFXLgMW/QZmVbxTgJA0WLXa2mYjQ6Trs+YlKXUIx1K50qZZhd
edjfrJOYaekAs6Dm6Fumf//nFIJxlAPfht7aZUctgVlm0c5Vj4bap6TQ/fHHP6WvLjPKjbRA09Zd
pXNcFE7TPZiyxGB/TjKCs3tAPoSMt6RtHiFjaNRoBL8Dy8481T9OZVxbf5qM4KPGer5y5VNFdrY4
a5ip/43dhc38F8v/58rbLpGlMvLM4widiUH7AqaYmKW5ICfj3sNARo+LQ9gOm6RV7mSo3D8fX70o
Yrjgv4oi9ijLAh46u/NyHWalEelHx7Lwn8jGWWHR6Jfj58AQX4gRhfLnWMmIt+jrg4euXhF9+Hts
fLfIGYsleG87OFBVdEvQBkJhPka5vxnlZNYiiwr4ezyOGx05789n/t0CQclAYDHgijKFe3w9cylt
Yi0sdW1aIPoWQUFeQfskpWbNSLeBpKhRkZXVf21WcP1gwvNXV4hq+XzkFWaJYjdWYh4T/26qocuw
OMW+vVOakOlFuUyos65d6bTUfX1HOCb53lhPs9VcbDNW1WStlg0mvDtq9QVdSN2tnPTUm28UNLMK
bKNb1AkJajHjtWuV5zc3msNPtBg+DPhpf5nT/7yiqeOXku9l5jFWtqp6ktNtUCxaPsXyRFK8la1A
K39+tn/7lIsr/ueQ01v7zyFtIy+HuG/MYyivvMbeyg05mVi/iz588EEpHC++0VpypxnEzXQtmxdy
QwXlzcy0vx1EuJYBFkxLgUZg1vtYluexMiJI6LW18JudpCJ406Fs9NmyH52dZQSubSBLDptN3TBu
juPhI+T7d4hhFcOfsNuObb5uEDxFjiQvMksD+NSrbWuCkppasQTyWNqpfFNE6NXHBFE0tNfQ6DaB
5ryokflLlPihpsReGV3sxvzqNp6I5kCAyJPLXpkH/fAukxeZKMk1FOq71+efm3lWpfjILk2iy81j
ba0U/U9SrezWdcaDnt7hNuGhbf756V1CsdM3MrkT8x+k+nMqfSDw7wx0YR5FCYU7y5BhQxkGkWPb
nImy3MqWtx8EkYBtvqvgXXXeY+s0h8C5HbTPiD5zNPJf8dgcg44lRNXuzdSelcPp5/O8rN44TQuw
mH75Gzl+oY1l1mucZp4f1RbAWG3Z/8KtM77nubHSKkubCW+40oJcDs2nuwNrFwIPbAPtfMWtAYIN
AYvtmKTiPiZaNganLEO40tWjjgpaZlabt4Qo9ePWUUacaO48tX6BpDB3gH0qmEcSve7P9+LvUc+/
ODLcwKKwmYd6cbYB6kOqSEaN/EHE4ZPUhs+dEi/jPjlFII095P2i+9R4XZOYb6nDG6Ro78iMPkV+
+dorhFmrsU+Gl7oXTA+8Tt8EgzI3DZJq1JiSGNCkLGeq/NnXxdqutd0UbKPpEa5Y6inTnqw4XmZp
uEokZ5sl8CsY8WOBI6MRVfe1znyw5Q+WdHpX7zQGdzm5vdkK4NNUwn0aC+oU25qb3Mpcs7beVO+X
2vjQp/A5Ek1+MR2KGEkF4q7NGqFvaH8aAc9c8bEVUTwHz7HkJjFF5EaS/qKSdTOr+upPUSINN5Li
5efbzZbxzUcJoMkLwIyAFvjso+wL4o/V3mDf96R230rhA0u8A3+kIOlI2OXWL+XlIKFMiEKr/OxM
Ph3J8suZ7RQbNabAzGS84iLsz0duZdaW+szXlXEe9WZ0q2TAIwY3bPKNntWxs+8k61XVqvchFgvK
CNRoCfwhSJ6aG9vGjeHp/N9sO1MSbloFADQ6Pk+SvYZ1EjOA1D+6XPqQeEewTak+wnp8TMOenrbB
PaSU1Pcyz6RFHVr42hjivRi1dVOFKZ4sGL5pcLtCs31rRZfuvcyL534yPHiVcxNSW7tql09nqyJq
KCA7RglzkG60547sd3CjoIiV/WMrO6sob/dpIpmL2ldPRh48Gb12q4djciisQptH9ZAvRN18YP43
LGpnwHtP92AXVL4PZUkmTp1mfGZ7ttiS4wDQnEqMHFubrJASXNVrFnJsntArLjOdC/WlAOe5RkNj
MXQNw1S7WoQ2zPq6wgDCkN693M5OkfDXydjQh/kOxhVtPtdajqx3eFBoCkC+h9sHnnVFdeo0D9wM
Xo4f4GpSFYDvlv4wtD4vvmExhUs523JQH3wdGJyKzGTkFr34zGtQuoUW3Bk5cP0cg5tsmDy4JPnO
SOjpgpY3I1UUkDeVqgt4ExaT5N3bvf5RKVl3GMfxxaiCkfBSnYPZIFZUc9CkzVpZ5Uo2rDWRkcik
aD0JM2xTld+QYoJTDqicWc+iYqS/n3rLgTEbnghKtYyKLF7VTZGdgly2j6k+lBvPCLO1AwVm42fV
ranEe4K3S7ejPJqlYH6ZSJ4Ls1XmZYxWdFa28h+/VfqVXCmuPPr9ovJZSxigZrdSLpM+ozBXUgY/
3MdNHB50Ecas1UmysmIl38csWlglGeWhSdWgnkuJ9ODoJB+2AzoUzBqL+1BHrIPVgT3mbhXTpKsm
AqOo6TdqY77LNlQdrj6LFyz+nes5WXFIBnDoDPoxDkoJnpl2q8/guL56EZP7ppiADksbXKf3tFmf
mPBkmeuuQgmNWjf69pJI9QA80GSvbyOETbbN2t5UCIEbqTmJAR4HnlHo5PI+m3WOklG3DdaVTfhi
cwN1miiHOiIwzJWcM6ggK2JvCNQiP4JKbelZDwqOZrH/hqf/1pD+9BLc5urqOEM9X9XOjnrWTfiF
Aud8tPNjXy50a9fli4jEo3LV+Bsj2srqXGjbINyaw8fP6+l0NV92ry/HvWAtNgYYF6IEcQzbcQYU
FEvAyhEhpC1Dq8yYFZAA/ocjQgHWQGImNt7Z/bXkJEg7P8sZN+OlEaJLcewHkX5GTrgZPZKtqis1
8WXdwDXik4VLHf3xNC3hHvxTE0sKmA1jOuKl6nYnSxgghL9amala0t/U2t6pGM3Z214u7uBwuqMP
4EVWaJpubCndAAItNUe6UllOm9T5bedU4LUoFHsXIaY1paU29Fp2pC0YPHIAVPWZFnIR2c19OjhX
apRLohR3AILI5E0E7HehudDRixpO3oijmR5LMKpC84ErW8YOzVxU4zQsy5pPHIyeQuUJ++5Fl74F
g35S/UcfhWEK5fbYVsOVm3AJRHJG0MkAV/l4JnT+64OJA38olAjkguezrW19OSE9Tq7PBv+z7YKV
PmrzjKxo1fGXUpHs5PYaFHoBIkxnMGWVIl8gtfSvpPCfV8MgREmWjCqfWmEeRRnLLq4rAkMl2jSL
6W2XH/zId8trgNl33x30XCYTVDKT4OTrpQeREXStbqRHk+rKsrt1YZCrKxUr2Shelf5kNdLrz9+d
+nescv7SAVlgfIOlPKyqs8rJ7+uwk5WSAYbqELfm4BwbljhKC+ujrM37pKhxefMIthRpuWHo37xl
GlS5RDMx5JDNP2EUD5Qc0m2cmZ8ehh2W4+8IGtvGfXmXISFojOLPKEnpTO70U5PGR1+v2o0SDveV
R+pZqbavEeqrZaJho2Dk1LaGwgGKgtzeJkeRFpll55qZ/qIJeTWOzq3nKPje5/7a65SKpjW9sdLs
aTS9Z8tXfkdGjpVdTZHgE23iho6NWrbEZEsf9S2fwqFSoTphv2S5oo3vRc1ezzK78ZVQw9dGfrdV
yV+rmbqIvXJvlMmdz+RvNP13qSryWWFoW+wYH3rdOqpJhX1tb05SiaFlE8aN1M/hUZneS5+FEgIG
qFJZ/egIbYUEq9xQwOZz+lVshez0V6oS2az78TGR22JWCoGiVv1UW/y00DbdBF1wageIVT2/bGb2
zkZVmwIkUX0SknpDpM5D3YV3PdkxC/rc217PD73iLCxR7dROe69LRZ118vig+sqbZCGjBDstItrp
0VMoICJEq8qAZ3ipzx1FImxarMS0Kztymbvy0N5ocvqqD/ZCT0zd7aTuXtLqm8AoiX4LNR1TjPip
kwvcibOumHmidBmOfhB1tdFo5EtFW2Ya5KSe4YzrwILLNIaJwfheahHpv0W4G8e6cWlf52HFmlN3
RBlOgtIkOXVRacwlAklltdllzbBve++mE2TwCALhgedLPKMkEW6yITylmV+QZZQ9DV29Fb24Zca9
LsrCcfuw2+TCgtpdVW+6GRK0lJTWru/xy/GNfutYVbKYDp6m0lLVCfYbSkipWHussLKDW9x6R8/w
YLbU+g0zvBi9AFprSQVGjtOdpOHtnvBuiyx9C9vqrfWcbaeRo41uNVw0Dd1erBkvlgkpbJDl3/gt
ZNu+iD+FE7UUENnJ1grMVSKxkFTzIWJaZEj5fS7Zn7I8hNfW1os2iZWNhEnbMmHnTyYMZwtMEJHF
rNbkLuL7mnbYh2O+bA4BWbETdanedzWaeog8RRFc8Vz4roKa3BqxMAX9unCaELkeBakyZryEdL/j
G/wAw3hjS8nbwRWI4/IrB/xuNzWwCYGbhwstxjVfr1WMo9ErBgxg3cPECuE+687WSuVfNESLUZRX
kMzLiTL3dhLbUcTApkIs+PV4xjDohZrE/SEiaNcasztbbXe2FS5Ly7+RsINkoZwjaV6gcPkV1Ora
Yvxby0yQMnVr19Y8SEYmBN6yUBEcJLLr99Fa4XMQmj1Dnj2X+2wDt3ORefkOy0636hRGnBpoZbku
PEpu4uBzR1yZZ/xl+p1vEAYy2iljGAf4c5Kl7oz9UCbjeKjiHiddxjAtc9ZRSrZ4TLIEYwzdB0jZ
/TXOaate12Zdlt8iTWCi1GqsTEN10086SNtYBxWXLUOqpZpECmP7m0BRWDRuBvW5rHEjdJRPJ/PX
cQsGKCpYzJk7gENWRbTQIRwFkMwNw587XrIqZNtt8mYeBbqCZekD57/VB+vQZMUyIDF25jfdh9dh
yB4adMFNfvRyX57ZZbuPVXlnjS8xshRBYQeaNwcm2w5q8qj76tpD5255V9PevisrwKiYbypYjkE8
+PqCRJXTxgW951EJ3iUQqYD5ogQhw+tO1BVQEW/S7K0T2/DalzD94vMniHJhMsrk8WmG9vXAQ2uq
nT342d+ywgaB0SrvRm2wdauuMQovxRJ8BWhOmeCCwxDreNayBFnoaKEsmPPQIJVDdIQOiMGk/SFs
0C79k8Dq2eBAffYTckclAFrxjHnZyuubtZe1OBlcE5F8tw7gkmZMghoog+dM1jZQ9E4z2El0oGaj
6fdRsvFaZrQV5D7/mknR/0chXNxtHASJQKJhZAj29W6PhW+1Hg3FcbDCe9mr1lKzTWVUG6zrIsfG
3/dcTy9fysL6NTQMcnIcqoVhwETsV6HxVlmeq8Nc60blJAvoxAh1/bxflFG26WnV/XR8brQcF81m
YebVYxFbuyqMmHp+Ko11SIuWcU3yFijOMwPURZk+ViBhVWHN5LRw61xd1GJKue7mchjS0TBKHeK1
XjPuqbpjVadApc3RqwI3M6QZeTTB5D1ol7MGxRap8ys7DQ69X57qMDr6nKhqIrCDZ9TG9a9aGBvJ
sDeBRABK7B3SsF5Ecv3iJA7jACJ30xTDOY800j5QfheQNvm16SINw7VNd13V6FekdEfe8LwbX4Qn
bz212kvgtiWuHIlX7/wy2U2/aSgQb8ThCSbGogNl6wdagsxe6hWU/RaPatpxw3lMlHFV94itqXGU
Wt10TrmEtzlT4nYJMLOxIwAWlGZ4KlKM4ZuNR7alrQRoiqpmG9ku957Vz4VHfEr+nhlQL9CvpCY5
vsnA8zhpnngwjNdQV9d6Id0rZbpR+3FDsONRKSDdjdqrb9T3FG3arO1JZ8DUdlVp0aHPLbdR6e5g
CvUKAJtR3ntOPQ9EPVeAjDwp/nAALOmZsfy8sUpce9E+uIo6IBDm4NoYv+tWyGaj9b7LLAfUD2v1
AT9NWAaku9sLFZu40Vkloflso2PVk3o3ysoujdplXqmbEGJTHBh7di2IktmBwXAN/8xnTGm2Az5Q
8lwz1YlAuQgEDx25feMORrwuFGjL4DV6jlBWSx/TCp9jpbut5frYVyF6y4x+Ol+Nab+wdGPlT5xU
BV9xpdm1RjNvc8ft/OL4czPzXfuE8TsMRCYClBpnLT31S1sSdZQe9aSaVVa5rNEuwIea2a12qi1y
NDCj/x8OOZn3UdLQtJ7Pm6uMZTe0OSQ9NGlOLOUMt6JsRUHDSv7zsRT9m3UcTT0cWxpkrB+nf/+n
L0X/5o9yN6bHcSTW45AVW7qpVN7J4d6XDr689It5Gy8CZScZez29AtFcqm9Y2i3Y9+hKmG5fmIM2
kjyKuu5TvlIFNrtPTAir/b4QQG5Zk6+hTM2V9lMSxboQYISl/qb2qHJhExqhTe9ovfsqOB3pV8wc
p4EV6jIQ2XqlhMa81w7EDrpJ6qzaIf/VK0wbPdPfOY3lU6IiCoWiEoRsmQqqtsBaFaJf5nofz7QU
U58hlddNXt3V6J9yuCVZJo59QR8kfybSRMcPXS/o5rrf72IthksV09MTkISXUcYYaGA8o43ZYlqM
6rzclvJTkQwwxN+nVhyH4k0l5Y9B+j51cn4UdDNL9raRlN6mQbah1lmqrbORW+dGx+s60bM/hhJc
qcQuJ8fTA8DRRCerd9J5nSEjnp14Of0KoHfxlHrNs8coTzQ0rYO08dvoNjRLUiSeJL25cuRL9wt8
gMgCgaqh8F1RwH9983wHqjzJkPVhTKW1njMxjv25l+18SI6kUUbynzh+itHFjwNLh3Mzdnz3jIwh
YcT+7yQvXFFhmphufKoPmR5jZNkyyNwJjHbpUynAQcV8ZtVdQ5P+AodnuzFfC24+OIUjqz2n8PZe
UGOXGGRHAlM2eLw+yUPz3vTdqZdrKDhKRxpF+pH1uGGNYj/awW8pMvYBa5fXFCQDKdObp9bKTKqV
X5YTqK4FV9adwI3Gr6GzG8oe1OHdCSriQwP8y8wovI+MhIzhaPKVcMxXAc0M0XB+x8TPwqJr2BEj
nrp2FMhbORXPYdO8hkX9agL9+S0v8KgxWjYdzEysgVQQEATkdeNvJBHePDebk9QyP9EdkiPDnlq6
x4e7SFGlJZ20xMHImysFBGrFVz9bYeTzwunYn3KGxQL2asr3inOiDHIxCj7NvISgEhr1TA/NVyYF
1my02ns70ndGkm4jocBZltObUsfBRMcSQS29+bS/SGlNEJQ5MGyt5u1Y/9LKUZ9pIbzYJO+LhWrj
JKGOFRGvtVexxSlHRfSPP6+J3xR3PF5WQ+RubEXnDidanLVDMmgphgCPocEpWyAm0QZkXlLaax3e
N3A8mTwUthqhH8Rqnu0vUhz2pIkn9QHy3q+8o2zR8t9lL1ajl86dIt+nOkZ0KmFHcfBk5hmmXm+h
/U7iwkzKupVEjz04BHkbxMI50Qtk3Vs9kTc4tJwMuf7VYKNlMN4FyTEjc2dNqjl5uiTnhsnZbZTH
tz/fvG8WFFpVwn5AGtm6CIX++lkHvlkS3BClxwTEPSajXko/8/JR6J9WQ6/XeMsy79al01/ZyaYS
+OtHOZFvph4BzSrD3DO0nyGqYTWhVB/k4k/DfUrFi2ecrlzc5dPis2cUDNgB5gG6+fXidJ3JdayP
ybGpq13QnCqhLKapeSw+RVgfsJKYG8y3J6aRnJLzl95dOYFL0RoyJZ4OBhkToRbB7NczcFofA/k4
6Q62VkCH6Lp93nT7LI8byLOFa7Q99iFmsDDG7lGJq5t4BKDotXfJRvOniA6jCGwqjNBwBRklTpg+
R97JRmkXpZhYVNWE24QhBMMQI+Q0CjfganehMqyKBgmhBMGhCYZZF1FPxu9dIxZJFu9bldwwOe9o
jzVXgnxqtt4KYe1cC/1FqmbULdq8lREe9rbb5fQuNXbfunGQ22zeWuHcUOuT1cUnMzXIibEh7oRz
L4hoC/ZBcIrSfiMJZn0QwK1Q3VaqdEg04bYVHnLqR4jxhIqYI6Ptry1Gp5i5m/bvvHGWXdKAIeNS
IqurHviwNomAKlToqZIrU5WmbTePDOSd9bjzbN1Nrfa27R/hhe6GuGDDD1dlq+8sqqHQitZdgkF0
BzXB6Xeo6ggoUI9jhDDafoyrbj7W9aqK9LmcaKvAjH97XrTwknRhtzQzVjovS3MD036lVAGy3leh
tu6I136UYNAB/BJVbwGFAUl9bhN18wEXHczVlqLvXDV6dpgjZRqS+7iaGcM9DikrOYG3ERmu5XUs
ADh9tPHR8ivYTY7AjrBDGRzOB806+DXufs6EAlBN1Tmunuyqo0ovY+7lJDuJUdx1EAgTy1mXrb+R
5X6nFpEr0mHZZ80yodnzFXIaVHKwRLaWJG2FnJt9yXvta3l15SW/hPV0WD+IshVIxegozr6ywE5D
x8oi/+jLmEjS9ABM2+kDk3zOwl8NVvA6JAH2CKnrq8Uux+Q0Mgt4obwHvImG1G9lgB85++yMqxOu
S8SFk2O0N1lI6NhnnnEaR89k9tw5Er1WsIC7sZKQVposs4VWwWt3jgjYtnRPa1vUGD+G/7k5gH+L
Ut5UFCq2i0lWmTvFYBYlm7qm7EaW2JqCoS0nxSdf02ddX9kM/7oVfV1XGU6jy2fRMWAX6mcblGrT
MOfUGIcqB9YCF+zc0DdXTtHOzAZKuhFVay3B9zV4qxL/UZGNjxBxce8YW5nTM/sXERzLQKECuJdS
xIWlzyC++Chs2vEI31H/UybjsA3RRvoMZpW3JpCWUfwkzAEzT/gXYHZt0a8G41HpqcJ7cvwy2XJ7
rH5bUUMHw3JUKpkyGLfWQBhAGd/KaboE3//5vbzcYUyii1EA4ncDZimfFawykZ0+oyKTpECxqgqV
OuvDCYtr/kfftGQcx6EoVpCd8CGcvf56JGvdWGvDqaMbUlIPU7eTZRNK23WrIfmlKfnMsYpF1KWk
8XSLAXcfGEc0CP5/ftemE0H2CMKuyRdWb5rhm3GCtcxBC9497AugtCrIRdDjZOUf+Bg/395vpueQ
zSzIbSi26An/mhD804pquZ0kWl8bB6LPStS/feS5BZhJXL2r2rI2/gh5r6Giymv7Dq6OO2kM5Ow0
4RxlILYqsZE/n9Fl7w/irqomGsTpsZ97Dtk6L6QtZOOAjTaF8GoCVS17Dp1W8rdKVV+pBZ3LSQoD
6om2zJIHNH6OczZN4ClqqdgHq/R2Ev5Enca0y86tWVMWn6OlHyzcS7FT9O4KXn4Pr/RAU1zwvT51
3r3a2uuMI7Qahb9efXoR1Ds5zOdOhCBdfhIAXJjn6aD/FQ43fmMvFQk4J1NuoqjEbQtmcogUOYnK
3RBoGDnLhxLrAUEkj0so+e9C75jjsmPiDLJvYue9dGC0EbsgQLzTVWg3W6GY+9GzXA09ZTcQfiy8
nTmIe1bSDZreOVM+n9an2kZ2sYbj7xpjOFek7JSX0laTwqfSDNbMjo15J+mjq3Glvs0YTsMRWBVi
rtr2n6xqd1qVzgNLfYQTdteMPj1f1N36Br45FDcWPiLCSWY+P2SHNppkGnwWjslOttachQzmiJUg
OlFnrg7XXB2/eWkAaFkyGfcz8j+XHI6pCs2RIM9Di2zTHOGLYtIBKFCeRvxErmZrflNvwyqgHKQd
Zcx/MSJS8jgW/ijMQx4+S2AfdRxtkvHPkNAiokoOV1VLe+A0V76NSwYxR2UjhOkyDfrphL8Wopj0
wr+SOhv9uuf6lbI2IO81EVJV70EZvC0618U0aqmBI1VGszEmanVTMrHHqptpumMMK8nUVlU1rsIY
330UaNSWc6u4eqqX9QRAKK4afFbfofUePUmjtrJ5IH8C4fL9oA53vQPIo5czP6hv7WSEu+c/Spq6
SpNxodlvZJptkwbrIXw1m6o9Dk4+l1R91sexC/i41ONkDkznpqThavJbbGFcopU2Yx+sYPTuxmrF
lcVYudx+uAqKIjorfBZ54F9veGk3AR6YrXNK9uYqNmZ5Bw4PA3b5nt/oAM/BbJfvpuSmK0/6UnyE
gbEuW5NpB6RjiE1fD0y0fS7Xg++cok3j0NbPq95Vb5Rskb2Ttxnctf9H2XntNo5tXfeJCDCHW4pU
smRbTuXyDeFyubiZc3z6f9Af8KMtGxZOX5wDdDWKYtpce605x3zRYgSc3s+L7/eHJbiFxReK4xcw
Q2FnVtZllLTyYFNaS/eJWvg5q2IZ1ddZ9GQJ+TAkw1PGhz43Rgwm7TqyLu34vq7JjHmWXAwKUV6v
c4BzqlpDFpcZE1/1ZAU7aBFu9cKQuVSO3a0lEfgMTv/nM//oKX8uuSiesVph5FhmzOcyMqXMZ02t
hHQi3vkhm1zGeqvuFPfXUrFLTgmDhet8fGvEX2G8RIlfxRsHu3Xr6R68hcdhhzNqWnmEDSmPMAjV
KyL7wlvnkNIdokXqLcaIx6Bb6c+xGx+H6AFaVeCsnd8aqWTaUat2Hdj88ML+/Cvjicfov2d1tmCU
ZQ+XIAjaY9+cOnZolocA0xXOyQAPnysvLfvKmheUGe/P1/MD4fH1evL2UF7IBoEjnx9gS+lCc1Yl
82jO42paglfIOxZMZ4IW8GZR7ixaaBIam75/1rJwnc6HqI/hvSzx0I9Bzd7RQoyq/mkbYq3LBLz7
fWs+DHroDuOhy5CIVq0v9JkeFjEDTnipMvru1WcA+v9P4KwiDMRsaBPfO0j4wu8zzZvIhZzGyCPE
dZXPZGxIrRenzlXBv6+gczpi5hNYrJugvnLiS6EbxlLpfrmgxFzhB0Qbz4r0+YJKnTVQeOTpdaDP
/VrpyRWfenJiwjDWTnpUkrFmt5huAnbakvXaBuh2i87K4L3WTzBMHsYRFmOVW2IVUVajYkGCNJVy
6yr5cns06U9sRbkX98AILYzmmYJClCA7x81b6zha0lHR8ORYysFpEzAKFmRDWY2X2KCuUt1Q5jC9
dSwthYR3pS2fmLOIXTwC6yYCSOyiOUeMbQDomiek7pMqzRssbMFNYLcNG0fsk6XN+NEp6D0zdRe/
kzrYW2rPj4vtaJuPPAU/P6XLPfzpmp7tLvCbFv3iNjjOyUvaPpDFa8YHE30CurWfj/TVULi8if+5
fcvj9p9CO6m1shjtXj2a+W1g3gdqz1vwPLGvKPHX112JC6MkXa/FYPNcNe+doIsTM40LlYPBd9Ox
0DgMw8qqufk2FSPtgcJ6Ivnjl4xEXvQ2mivJfvv5Z39T6Xz+2WevMVKUJpc62zw6Ke5oJ0Sw7zN8
a9tToa30WVl1c74CZPPzYfVlXfp6YxbU6gIEQ4Xz+WrlIpkrIyV6aVCO9vBW18U+qXOUXlyuvtjp
znhndMPOjAlDvh+0+9p5zO1+Zxu/azk6KshDxomua1htJIhvRWKgCsx8GRc8EnV/aImHmeAMMHou
FOFJFPYNzOCu/+u0kB2iJzsXngYkDRvXadJuZBMOovZWAFFHX7Ie9V8/n+83aotlqkFSFk1GFLjn
tpdsFrLdVLp5rKvpuc/rk4IJKl8SQjNifNJ6U2V3UvLKM8Suwt70JmlwY7iORygr0eiL7MIEdrm+
59f/v7/nrLHLlkISYcaLATjARexn2jcZvTD7UnP3uyqRxWwx+lJfcf6f77OBnb7TM87biJ2XenpP
jGYjY7E3DOTLmAQifXQvCsq+8gKWSZIMCpQ4AZ238uzsggoKUxlY9qlde8m/KN1LgN+y9hD0j5YM
jNhv/4QnaXUHTGRn+A3w/iUCMaF3wg64JvCITkd1azym4Ypsy/a5hNDhsZAie5TwxvWeeuF2fKOl
ZuKFl5eCSKFAOdf7BYySLc1MtaMawtYdbMxxzxH5wyVovyR+cqRup9MX7sp+XWPmbJL/2d/r4OrF
Ek0LHrerde7OQyNAKIulpddMffHXVuld3z/+33B8EWpceB2+KQDxEMM+BM/BtNk4Ex+VwhB4nE3z
KOUPU32LcoTvrWj/1Spm1cCXZnl1sdP09VEkZ564ZdqL0KEgk3x+FFtTSCSE6vKR2mPVM0I2caLq
2bgxtNZtWOmMSiJ3vNv9fK5ft648g0jUYQVTdoNe+nxYeawi8kIQk8nQGBP9pBhHo/nnpHuNCpE2
yP9+NNpoSxsVaRcMic9HS/WuHsmgmjE+XRcqZX38mmj3rbIXY7oCxHZhHf/AlX5eR2DtmogMKELp
55yL0mUjiICjDdl1T1SAS6XGqvq+iKJUmiaKxmslO2TgzK5FR3yc8n85+O9BAkKulZUb99qdFFZX
eq9ts7lG4KxRPRiAPiKUfnlT/C4SROGFzugHM8OiveqM0J9nxtR0PO1ao3BLrjXJ2E0TrH5L24Wh
feHL/tEiOztH00QMSHuaWKIvBOosLBOUz918LGa0m9GvkqaZdqcCtcqNk0M4dMWnPKyMW92MVx0L
Rj4CgWFTRR4mjs6elrL8ACaayeMVRW6QlveZecscdAhQV+i2X+tYlOit2Gl3pafKIrqt5tabqDlD
60XnXe8UY6Wwh0fWtAlD9VCJ8n4SL0Rir6wejbcJ1LgNVtBo3A4BV5FzgSBbAdJwJ/7yn58xXeMh
+nJBLKSRNntYC1rJ54fMruQ6obdpHQ0rO8F5RaD8HiXNFcYHOSLXSn1MzOhGiU5G9iqP7z2kj6p+
DOWXRkkR0qqItnDzzeqmS1+txZ6RZ7syO1XQgPSBsFpNf5zTU5PWrkVZkMrbvmXIKfEfonVr5s7P
aEiFATR9E3huNKX03jYROjmxXIOZ0OXXC2f8zdrxYXMxVIs1mrbl5zMOPzIXMxy48YEkbbqn/njf
J2vzNPxDGHcT3lkhEqq1ghH/Sdzjp0wemQhVukuHOXw0u222yZsVYDHclq5GmsiTPm44a7u/77zr
eLuH46CoVxMGhTa5kniU443Z3YaM4E6hdEEk8s2KxFicDw3uFQau50v9rCsFOLQG1jHCnQHR4d5K
TrRmumxFlviFt+drBc5um2YDy9Fi/z43CSkkh3QBgoMjCOBA4jYCV4J6Xb8U+oWl77t7xHeLXjez
ZDJ8lj//TwHOBFbNwzyaj9Nkeq1xmKJ6FWkVBfapYswGygtF04XFXfv6IVvA9B9tBXReJB18PqhM
1GWV6bCr2ogtUtvTi8NugJXGWFfJFLhV7xBFGjijq3XxddXgdNYJIy3t7m+G2aHQNa8epE2SGztF
JSCYwr9ou71N5TGVwhsbYGZNtZODdwe/8TDF7E7lvVTpf9pI8fuqvvBsfLMfcPh66AraMWtZ884K
Nr3J9K5zcuvI/z0g/yViXmr8JJyu6tK4V8kBlJC7NvoiJkrUCw/Lh+T2bGVhG8Xml2YvC8j5e9YW
c6w6teArKZnrJJ5ZOasVOmk8vtJe3OJwNfJ9DEM97MBdEPU95XuN8IiAmVetecVJlLUf6RjkZ50c
9l0ynhKZ+HX8zFY9/64ksM5xgtk4JdEAKPDDaEUhyrb5OoxkTyLrp2mYf+oRSTPr3IpPttiQpu7r
enyFHn3FRsOdlOtA2K4y7iY1dHWm+VLdYYA2t4pEcExfuTLfomDuvRS6hU34OO15jV2Fk15loe7n
cbER/NWD4BoO8XDdMhiuFWM7ObQ/RyKEqz/OlD+NgcwwcPQTUBzhfYmIXh3ezXhehYO+CumNRGjq
xQSyM3rXctw+uc54X/HZcV1Y8D+e4v/eFtY8WpUL0cKmCjXP9ZphlsalFdHr6Wh2BUPkyV3xJgad
AfZkMlokbNoZwZzmPgDX66iQ7nqluNfSBZoarOpa3doMvOtGfUaz5XI3EAEUXsswPJbRVxCNGbra
PG/kqTkQzbgic+zNKTLU1ZE/s3/DKbSR20XfxFhKa9EMZGIVQNcf02odGMPBrHO6bPpNOyYnNIr7
IaDaMMs/5mh5U0A48RRuOqk6iNw5JhNNC730Wql8Tez618zmENoZDSp5N1fjYdLjX1yQVT6Fy3O/
xenpBVq8ju3iZHQJmg7FV/v8yiGY1ENcjuDMWAWq8J20iVwBScCt4+wQVc2yFgynbDQYmyT5wbZ6
lghlfJBbkRIEQOGgjP4sz4eSRm/hQIGNnHWtim1byG5Y9jdzFb9OWcSoI161sboLTZmEvfY1r9LN
z1+482WaE0L6Qh9vEQ/KkHU/r2NoVU0tDkP5VC1usSzfVYaJ/JqbptMj0sT658N96Vsux4MN+CEu
oog4196rliTY7ZjGMQzIFdGd6z7Pd1qGhtt+ippd1g2u05U7xnMBvaoLM+ePRezseWY7CnSLim7x
V511H7B1IdqcLeOoQU3q6om1elPp6N7/aOre6tbj+G+J3ROVAkw59CsDQAACkOpdd16S+WAyxEUi
fsL9fuGyLJXT+Q9bMM8QaBlWwq75fBtmozHVSkvmk5aPG6DCu0DDO2euOrkjUE2EDy3aqHkgz7KZ
n6a696akuP/5N3xIRM9/g0XeLgg6uuVfbBFBqakjw5LpxLa4VkGBbYY7lcQM0rxdscZVlEqrIfba
fm3vwoGppD+ot8pjPu/LRwoXVM6Tx+Tm5191/nFfnhc2T2AhKMPJMTrb1xC23JozKOdjpfd73Yi2
w/wSdIxi2U4IdBA6rb3QrP7HkmI5qs3ECTwZldKXt2Js64ytiqYfq2y6iyh0tWoDQCgKIAQjr9Bs
itVLSLYvEt6Pg4IG1YkhWt6Rs0ZikGdqh+vcOHZMOGVylvPmDkn1Jie+ZCKrO+yFJwwFJXRMYFSw
nmnuFk3+20ZyNWsagm97pNsl+R2ZbXhNsGk/2Jl5lZV4Dvq52nbZUevy1APfvnSYd1lxKdHxy3Dg
4xxQHOCwg/jzZV5b2GWfD6IZjrKWXnV1sVE69XWMo0OQqFDe8t4r2tyTgnrbtc42ijTfTKtDh4hS
K53MFc20WZZlJp/kRiH9q8Wt3Bp8YMs7RB43pjQDhAEHzVhDp6mNlrNcpZ2Mk+UiyvS8wltOhZkR
igxqSpkoq8+vJG1aC/NHaRxJNM3yFmx37qXxQ9LsHG2dzdfZsKmsS4KkL/0gjkqCDV9a5J4W9ezZ
UecyNWCRFsYxmrXdtJ9NXD2MgTuuXlz8HavYbcvbZUskGafafv6fXza6JKaJKIeCGrHG51PWUOJV
89Tpx3K2vFb9Rzt7WMAymbIVPYDEpPDYDl9Y+75oopZTXlpBUCyWINnz+j0MBqNqJlM7ljLDH1SA
9EQnUtWnK7lhI7V4aYA465OGzhW9iIy4UOu8XerOvYa06VkpGmJkxpWeA7HW+10rjbdZMDHCJzxU
9Culth6sZH6b2+bJFtW66rpDI4lDWsnXXQpFh/5fEyluZne+FKBsgPoIuBY5mrTOTOdYJKY/EbMH
vueq1HLx0S9Km8SD13mhCv/ma8ylwJmGC/Hjn883AC+2IweBTCpHQ+BoMLp5vG1njBXLK/Hw880+
3w0ul509PH76ZU/IVu3zsdI5sXDWMwbTuvoQxaOnDLhbCeNxYBaZTbmdYnX7Px8SfyjcSYdDyl8I
hhgaC4EMVz1CFTz2Y3FvzFhQa6xmUr/OSGLInP+Vt8xZMm5e+hU2tAji1T6fJYN/W58aIZ+Ue3Vf
P6DYHVZkk7Y48X7/fHLf3Du21rw4MlJCIk/OtqEjzuncGur+WDrajRlV+yAhliAmTqZG5V9LF2rz
7z7XJro5uqVLB5kP8+czo/0yFkk1YWmSCAE3wQQ1mHp7cSUYJhnEkBs2z3fVMNFWPW0ID7JdeZPE
hrX2Ouy1k2h3YTw+ywLhTipopNkE8aF1xlMwl8qdEl/qH33ZY7KyMXfF5kl/EozxebEJp1A4OLyM
ozWVfoXgTLL2pQadSNvjyq8UDArvubr++b58d1QKM0gyxLQj6rHPHoEqEYOEQE6H/1fuIsxMjsh9
ZZCBtpM+NGs+GxvXlIE2BdGFWfM3BafCsUFYymTYMe06K6/VxhhQ0Uj9sRP6fRwZG9wWt0AWcNoG
4teIJduui5tmyLZZrHhBpa8juqEt8SNSq8E2FvdKUDzWor1O6pLOUOZL+nDpSfr6pfv8I89qrDAM
qm4sw+GoolYW4ZOc1murEVdy9dxkqmd0+qasR+Ru/yBfMxlW1gbPEF8p16ytTbpv/hokTLFD1Pvg
wgVcPnefa1K+hSRZLTG1DNLOAdD2EJfS2BbDsc2DWzVa6Gw98Z/tpo36C6OYj4b8T8c6e4GJyjSz
co6HY62Lf3lTPveMjeIWWngUXjV69LfJo7vOKr3erF/DXDxootw2TeBmrQLYK/AnSfYawVyJ3aut
dHRgf4kZPAztAB59V0cWLj/oebNr1MbrqtCtSItDJREZjWdCyaws00ejuwqxODHxl+bMgzwi4UjA
4nOTDumxdsANNbs80N0AypjW3bdkjJb229T228aSdl3/gl0P6blyVVlsOvPbhF2E1bfuKKcbpMRX
9siWM0yx05qHielnU6jroui2WBrXIrW9xhy9BPd3W4N/lqCpzPY2ccwbPUkOU9+sBYVpzzDv55eU
L843dxrgBZlG8iJbPbfAd32tZFqlaEcnKqGag9tW/gXO0iLf9XOMdEy9VUdtXeIPAchG3DVElET3
bRAZFl4qVxXBW9frtzKGVtnIPTOAb1886OWrGOrbWjX9ElrcKPpDEc/HioqinrHKjvixJGUvlYv4
/1nAhC/r4F4twrWW4UK0WVsjJg46Uk6KQXA3zq8wKLcx/YCobvwJdwSjA+jnsRfJiLnZwPM0X3dT
dW83QAOGSlnHzD2HCPpqKbv1GLiFStTW0kIK8Q1Xt50+rcL8UJLnZdVEQFf6lvfsKR8kX15+JlnW
WW1shDp4SNNJeYG6XtibhL2r0PtDzhUwo2GtiH+q81jA3yOnlyhjhpnFeCvS6dpoE0/tFlAksZSQ
2zV7eumXuNkhpJuTdriONczpb1mBaW1S5ysleK9sBHFpeBREi6vtoK7kRoM0VgW3AmWD3dCUUvgT
FPv4p3mahEJyuy052zis36WQ5N0gf8j1xg2p2UZMK1VfH5VphpUxX3VTdgoG9ZfOlWUjFF714/wY
Vs5WMHLy2u5JqxOILUG0FTLhPJiekac/J4bjNxmBQL0ZoARAtdKEh1AvGD+Zo98iiDHJQC/GCEBL
v5/KYq2pxprAqr1txqcwb9/ZTfkxHEG91UiTiP3RVEgiGjC0YF83avpu6Ywio4rHa2rSX+ybPG3q
nhute6oUusqzXmw0M9tnNlxcuXgoHXGVD+YjlnnAj3Vx60gFVAwbco/IHgmfalxTze9EFx4wjZIf
xGQmbvtVbsIKHaSHQQy/EhJx3EhrSjdo+R/dVN5mPb1u+XA3ur5q1PZ+pPxLlgnX6C1XtOfmy6XY
9bL1S7KnLcz7rVkby9+0mYvAN4Z4P7ZvkUa4UVeyU8WbruqR38z9biAfuWyql1yXMJDnTLJMrGzj
Jkl1pmjNqp6bY4YsCt0Cq8uLrda+Eyo7K4vWadkAN9FA7IcgLY1DFSdXinoXiA4LAzryKtr3Ruf3
LTr7cDbeOtjwY9aSvyWv1JGfPjdXZTB4JdrKRJFe0Z642aBvJkJnLywmX0tbNk+I02hlwJGm0Phc
GoUkmXcpmVNHZ7qde95KqLoZcUMyvGrFqB6TcqIPJ9f3VWm5bWA/9DkJxU7iBbZ4VaTW4gW71xoT
qXhHlgvNLLqUqlcbOIPwpAqtXw26skn05LcY/0gUsIXSXGjHfFu2ONTIdD4cWGvnXmL0zYrU5dBq
QuQqSavedc2ouJZNVs0AJCV6SbL+thrqbFWkNz9fwC+DPgo1izqdKT1uhWU/+vkCmqBJ/28bn3Zg
XfL4HhHL3ml9E4JnYFasLL9mkEzdS2/De0qMFSR5vj2RH2b2vie3Mctg0xb6qh3jo4aCibeCYCtx
bS1VH5BpIkbDfaWVmwzxT1Baf9sRO4b0mjXs8uC3lSCxjBgOfAdwA/06Lh43KgdXlejxIkwLFq5t
0l9NtMR/PvdvOpRMQCjhZZsLAPLrbBM8mNrQ2YnaHycDdBlTvkFpf6cga8L4scXpOdOzbaBLTUW5
xeD789E/1KhnRQhTEESADv8sA/3PVx6sxAhfcOboWnRVRwiV+tBPeyoBmxUifatHvkJkp66yTKOy
pzIrF7CI4ekBSEYuciIcEi8jMkYV2GpVIdHMJuMxvDQB++LbXp4R1D0MbCjOiCQ5L5cAJNVt1/VH
2SEeqVzbcDUqwWwfAaqsPquBfR+GZLIbpadn1iFF76tFLxig3M4cSEpEmcX33MKYH7BitOETXbcb
uaJlXodbOWbpVFDV9tFKlLrPWGjT9ZovD2+FGvoaU5yZTD9Zvlna7mSo+SLO/dj8G8XDoSKpyWgh
BhXqSQ64bAUN+QE1+vjEDAHCk7ozcS04I25GJNjSH+FofkMRNsHmLfWhWtkZKTCIGkNhrMRAEFtT
voswug6DUzLNO1zmPI1ERQQ5yZFy6ENP3tpRHruVCt9lYsQbOlepIRA3kGBh/pHmeIcHCdKquirV
5165J5Fm6BTXJHCQC7adCryhNYwCUt0uPFHL83r2RNmkm9GTMzTivz6e9/+MR+u6GiK1GeljJfa+
K/5Z8ujnGU7+KoJNgI+yap8s+9oe+nUOsW/oswXJfiKIhudN9csOpXMTvfZ6fS23Fl6hdhtN5R9l
vLTqfHTfz36ps3gAl5YvXfoPftd/fmmQNXMkaTNJXNWMLv06UNpDzEiuDaw7tYoOTYLdOSMfXbrX
81cZH/zUDGtCbnfOZHk6ZIDWASeuMmtP2l+jJqOLeC5iyqfSeRrl7qYy680yXc0U6+jIDVBmONtT
7KxnqqUUq6dULmNYxj5hTymXX7gVxje7GQfMgQ4jwsTlcb7/FeY4CyVS2mPkAOgzJWLS0vHKSsbt
FDy36pN1Y1FaioOs7LKs4ev5e8Rua5K+FiX6Lq2HBxp3m54umRE9ZG27RezkmWV5BAjHzhIITv5g
KvcDtUOJHEbt70ds6gVBiVNSr0tj8JU+2QuygFVIG0tvWCcYAHcGjdbC12fVD/AwlVNwTcvEr0t1
nyTqX6WgTohsXFDTtWkVL/0Qv1pq83uYhu2yEbzcBf1u28wKuHQiGQdjfT/rTVXoCsuyNJRTbvwB
STVE83Y2N31Ywt2hzz3waOYMf+V3g7FiSgRm3r9M5EEENRuW3kFWzOXtH+YicnPLuLBfVr4pL/Dx
YdLBxKbjaDsrLwZLje2215pjCpx6LLBh8v4Dz6aeGKbQ7UrAKPaUAuLVtrLpPPSD80cBGlFJFTQH
fC2AUQ+8kY9zHfjjdAltz6f66ytPs4N5CRM91HbnYy4UxR0aorg76nFZwtaRCZaktrQIkECRf81P
X0/gVrosvS3MDJdovzLNbB1OkZ9dJ6cgUNeJERwS1FqCoEgC9tYLsz+nmJym7MbI9T3Sjh3tWrgg
YbLRGNo3YbSFyrwmyZQJntib0XvE7NvEVe7kHfGpKniRjiluntyOoeynQ4sAdeJPYsfvAVRQztDX
b7bOxPdVam+HLqSUjfZMjTdWpu7GOYM8nSnXualvpUFbWeW8Gep2m3AIuiUrabZuGLF51GxYhmkT
TPYd4/7WnYJZA+2N1Q67bW84Wy0jMIM00im8NfrqX4PXWA+R6RCBpMbGdgj+DIHzlBjZKdSiXzEW
8tgCG8/7sRS1It1JTE5qqziqqFzduDFvpEY8VmG/D4KjgZIwVokTs2LXRASSh5D1yOC12GUQhMZ3
T7ZJsw5UylJYBwGxfuUivAYfvLxl7ZJ/1MT8R+85UA7dvjFtKINd6Vm8v0Dc1476XI9vpoxySJOf
IoFGNctXEVmVZInLV0MFkaI0N6ZNNOkclld9SPBb0WBjAHFWvjEmd1FyhA07YVSXRvxPchgSOUwV
tE2mxv4UCNyx+YNorDtrwNNI1MfM3lkQeaMmlq8Oxsou021FkABhCftay/aGWfiNTGutG4jlYmeJ
mN02y6NW5+sSezHEsT896dqD+Xce+bWZg54tFtuUbfHP3zsSCb97+pduGzY1dObnktq8KrpxmtT2
SKbCRADI2O7KUKmX/Q5eSlRVxFzdc5KG66jyvjRmJgkigVKMniScNBAgreSWSQORtN2WhX1HAfsW
ydVRmZX9iAKkjZtruG4b9oebIEvlzdA7OXKNGLW+WYYunPTKJ+N4bwiAcaEhV64V0syPA2WLYGPb
OfZ2ZPPiy4HKlp+Rf5DfZzYFXmKgUc7sBUMiEgJyy/zUDtMETRkpjKREBBbNoUZ7Jz7mYcsxHedm
nNTBFVlID6pTTjKJShLei1VbaXupjW7NXJysqba9PLePsxO/MM7QXNzBT4UlrwOiXw+jVNzEiQHm
fSYgYjLS/dzNhmuVubqbo3DttA5qvLlwGbyeGnzU8Bi6X1GvWq5JZGVc0hzphANPylT3g2QuW0n9
V1aTLVHY5pUM16FkDUrK4SHqjEUEma+lRL5PI90f5RbgBYIQqSOf0ORPE4kAeGHw10HzfRDD5IMf
OJpd8jZlxasCftOIJhakjmgbsjVECaulxKYVmf+MwtrmXXOdCx03e3M1EtdhpzeKGK8jMpIDFJli
/Ecax2acJIrLgvSnpOrpAg+6Fzr1ppV5JZchZKTj8FL/jYRDkqYRDezQpd9OWY9bJdXfgjK4j/gS
olreiqG8jaTg18BXXKZkqCM79zHb0VBgffQTIiU9SKf3Qd0w/LTVe8q8V2kGsW824k8Xz8/pMD+2
tMGpOO3fxdi8mR1hU13IFRh6iyZWLHN/M0JZ2Q0UrFNyB1eT3sVKFvNJ7Zw7ilsLpYmZwr5N9owW
j0NbnVjqf6l1+l40+L2VEi4RolHZebU7ujDkaVZF5km6/RYS+zEJ86mxa2IbAsGiv8QcFfMmlY0X
I5lhnI69a7fRpeH+h/T6c8WHwIbOIsp3A1/i+bQTzHpcau3UHklcM+GoBFc6vXJrpi05BIdGI9ig
q31NR6+ovvQK8zBEQVY6bvMZzr2N2mrMfHV8T6fKkw3eoWIrOylmfuuY1BYwkuS11KODmaKJxWmE
ZCeytikJ7gYhlCQX/Lz0fIR3fjkd8sWwxtHHtM+3zW2ZiqABFHRMZtkbgm43DvR/hyEgjVlN6BI4
09bI5YfBHHdRU2zbxl6qwLWsoxFu6BYB/vWXvUc2lbepJt0g6SJ2Sk/+UfrcS3wqAmQPZECtMixe
XTgDMOQLXHZ+pS46pQHHl3iQRP9a5+1hChARLsHWWepcIz4O3Tww3rN6ZsctmpsqzP7ECgHmI1tw
Q8CkSYPbOKnu7Hg6Yv+6K9AXWHbljmBkYvUSl0T/ui9BYEEOEaM5VIdfeAhWKQi766jxbL1dz4yt
SPayscFMwbQmK2OdadyzhRbbrrOo+M3EFqLdjan+lftmpTrPSd9f2/WzFineCO+szA2+vuW1ZkB2
HsiVeZiyx1SaqWIGL+LDmg2sdtI60f7U4dqMkx2DL7dWtuRrr4jI4CnjrdJOhALDDmsu1YzfjOvo
RMFg4VnHyc4og6/WfzY3GO5bPRr65lgvGgZF8HjmCxYImne2IhPnyOdsG7GLXedEXq5Hc1pUNtmz
BJB2S8jCa9g5BHcxjpezebhKBHQ+We1av5pqZxVhGiK0GKhgDdLUGLuDnddQeNMW7qSktptSCyJv
aFKoBkZnb5oWvK1URPJLNFXO6wilcg3p510y62qrJEWwH9o0vteNIfemvkAT2S1Z0BUEmDAJXlU+
Cbsu795RvAfw0lhEzPQ2HUHyNnn/iuMiWYcyh7UbQaBKUZ4Y6ZduXi8m8Aop46QGBzFqT8O4JGZp
EVRO42/qAEldEIpA/7TEs8P+0U4csSqn6lXva0JGIoit6F5qco+mQ2SLcN0PdXlFg2I8NlUZX4VF
DT007nttZSfFL3myjJU59Nd0dW7MUfwhzAT2s0SQnluLoNwYYJ3XFOySK/d2fRWPXNA6NopVaPDD
OgN0adE4e3MGn4l/ulsXUdj5tjHoW1lUpL7zUnpKY1YbcJyeWZc7Arj4aOXKlhTucEUSLAnbxVBC
OCIDrYEOuSotlPmFMr4WlXjsNdCmsJZc04xuwzSp1qnartUKfXtVz3dWnR6GNLjvxmwT6u3k2QTS
/7xqfd3NUCdZmLIXEA42oLO9llUqTm2bSXOsyCNuUwBIJo0+BMcdbMDSKjZNfmniqH9zTERGcH9g
v4DdOm/QCjtqWUXjkl5zsWGYHripOr80OYbJTg53bW39qe3olLfdNoQRQnW/dZKGmQILWWLeBQ0N
gr5k7Gbgi0qy+a1Uhm1MxrNQlSvQnI9SO/8eR2vXybR9+4iEu3QY/+UxXcm2vZei+ZfZ2+9RKO3M
KtwUafCSRrxdk3ETgIhRbYJ7in5nCAe1v7oPQvN3VNYPXd//UZJxJUsldD9rZ7Fy/nwzvtauqmXS
TUN+g/BIP5e7CWWwDQhB5dFigeftcx0aT9QA1svPx/miX0dlgdZQYSSO4BBU6dld7+xSbZKWdOye
zaoatb8rchzU4Innw3WWngs7ly4RHV+UhySf7ipaeeTNMJmr3RwcZBSlftb/NVUaKKXh6sO4jsPe
U+wRH12/B3q5biPV042ntgr+iooUBem5y50L1+tLRArfEIdO7YfRwOKROtuLWyIUSk878IEEmvuZ
FBIXxZgfXcVestHd6oBKcBv+zR4Uv92kl7YaXx9jE6EHIozFWGaCk/i8puMjm6I45+CZm/9Ntmwf
tupjuk5W5kO/ehW+xDfGbTfdvXNBFflNg4Qjo2aQcQzi3vtiLlPLWcxt3l+TjOY6LNCYS9j/qXn9
bI/zH6VNQOYNp8HM3tQyPk5jyWAGG8oUwHRW5H2mjmsrq/8fZ+ex3DiSte0rQgS82RL0lCDKV2mD
UHWr4L3H1X8PtPh/EWSQMV09PYuejkkCyDx5zGtAdVpYmqqfjcIs1Hq8vsm++1mn+RA9LvRMdBUF
Q1C3M2ABEupamahG6YT5Y4h2cxbvtbZb5CRyGJe1kG4VTCmN5nVUwk2jKajg3ZIrOD9QsO+gGgOn
xOsEaOvpJ1Ja8lhiABoX6M0L9SEZj6P/2GvHG496vg70EyBbtC1pDZ1NawIxbblKlPSls61Fv6x3
ld0eyq26LFfugjTswIW41G+gIy7MiE5XnSUVfocsoArt4eWekeNrsHn/TG3jKKyvP5x+DhAxcf0G
2ISYFOTN73HRj9xlCCpESyS9dHwfm8BuQA7A2sX5q6ZQQYjPbpgfaPfT2VZpFESTq8sqQIEs5FsL
lkFQGBZm9ztratAORzlqd8qkssV0PEZcI2wpNJpxkWfhmoIeb4JPneF4pQTbVgCco/0TS79Sqiwx
8u4FBaI2pEAhdO9K+dNUd02lLVIIFWZQ3ZkFtjdoOCyKOqDPjRgSTmSCPhVTTMXD8qXQ0fUo3tE/
WPnZwZRwDcka+j7D0r1l6XoOB5tADBpBgdgElHM2HhHdLgt0oyiRllNp8z4iN1YrH6r7R2J4cOP7
nDU8WMokP7Vw9YRiPpsZub0RV+Pgl46kFvdV/aAM+XvvPUs0Ja4vdOGZ4AfpU88TShcCLqeHacBw
vcA6rsDtzF+PtRkivPjLY9xnjqm3akzj8/p68tmCUy2lqhP6GzuGM0ydwPjHMzCccereif0nmnzV
gAL0XuhXfU44sWHPe94+Ut9TadUI24aGTPFpfoYP6M1rXPYMmfJtEtkCFF9qAFJsdLBvvP7zKpZf
qSMiBB9sEjKcZ1CJrMaDZULoIeu00IIUwWwsAM0Dold7RH6XCZQ76W0wkIIAdR0udR0nHyrB5SCu
i/zRqhZldQzidUf33jYUZ4ASwdBTWardmp53c4uGfT5l5BfDTKboIg+ApTyLG0XcxLlCceog5jXZ
mL4DEBoPwnsWLZp1+1Hsciy0/qnu6o2m2cFD/Ziu4vv0lnTG+cBn+hnYmnFxG1Nsnu2nQhz1IYqa
0Ylxm1r4ULn+zflcezoxo7FvQEdVzJqj1SCvy/gRQdK83JTDXWbeTfTKr3bPoI8CWwwfLFyJ1V1t
rvrsTmDgbz1m4FuiB1V7QPK4VA7V9vrWPNPX49ZVmFZhZoo+Liqys8RjGMS+w0Ohw7F5H4jKv3E4
Pg3YrVjDH03pgemFd1HoL4fxbxfeBSmKgvLRb+O7zM12Qh1vEFa8ha88rzGn34RxELxsWr/8OT2f
ll/i+IBbmJMNi8Rx9+oq++gPw28Lk1u7QKQ9XOaFnewaXIRs/6ChjbCWt8VWbJfBO1pQ11/R9xzk
5PpHVgBvH4L2lJidKQXVMXZpQ+E3jvpoPShraUlt+9DdY865HRedtiwfMhKnIypFu/ZorI1fwVO/
Hpfpi/GrvGNAVkA7AVZ1Lx7drbtWH7I7Mq1jjmZUu0AP85/gLvw0/xGDhbLyjulT+FTuDd1+xqVF
sMGzoKM1/QdxtLvh6fqjnSV+EhbKJOhsW+BqdGFOX7Sel36Ef26FKTq2hHGLNPnraPW2MuCf6lLi
ZTeYS+e8AFbk2yIVgZIhiObZiW1aRPsVvzOcTtwMxTGXjyjRQpdjEvguyPssXY+h43ZHQ3n+3x+V
Jjou6FwvfMPZo4aBnltyFHP316009fsf/Ujcd8Oxc7m4Fe1Fo/18fcmzXIpn1cgciakauN25wlRt
1ILS52rhNPRsMtNYFZOXeA47Nrilm3/hgtEtElNqXx7x7OkKA7+POK0KZ8hN+EvoFtBNWSmIVCyT
brA7o7lxKC7tHMsUgSFjSEE7aJYWxGOb49/qFY7sqvsKOG3n/Y21fG2AdcywGmqDW5SSCyuiCjEl
cOQjJG+zICvoGUKgeVY7RRnTgPhQwA8a0aOQTHC4hSF8/c8fjwk32iv8UflLPj0aho/Xg1JlPGBc
PrfMwBQj2I7dsMWS8fpK50gdCh8g1fTSOIjAqGdbs9W9jggjYCMRVA/ZkAGJbB6gE2zwhFu1mvAy
aA0ZivtS071MTWt9ff1LL5YTwe5BJMJg+5w+qVXGlphaTeFoBVPo1jBXYoiofp09taqvoIwNg1ly
364veumhmYlzMqAu4PelTb/qRy6u5YKvJC45GJC1tN2UO8tFqi6rtvKaeC6Bw05uHMfLSxLKZRBJ
KjOx2bUCTaqROhS8HUFYCumDZxxAuqAYJk8dEFyaIMBicXDjoJzXNiiZwNGEezyZahAPTh9Ul4tR
D42YB202vbmt4o3/N4M5325k+PFfDNr/y5v9seBs53ZWJrkhNzV2ggs52oQhuGg7H5fagFMOIuJE
2E2ibK+veiEAmapGD4bJC750yqxEbmot7vDwzbHVjd4JDYtQm9rgCC576XH0bskCT+FldiWTcEHC
YO9oSCXMPqU+Cg1werxErXrjdxtmVla7RLwlH2kCLeX8RsHwjc8/Ww+CMQhGToj8nYj+2K2TK3Mr
WHnuAIb+DMMBLL2cojslHEGibFR1/BW2yH1gAPLeTTR2S30Ogq8hIVcBCRyH+6JXD61fgqeX72jV
MXWXX9Sm/Or9aCeFtBSC7C5XsNTJ87U7RIegijalcBeG+y4Mt9EQF0u98Yq1XsRfkZRsRIj8gRVs
S7N7vf4lzyRxyAi/oxFkKhpqFEqnG1YUoqxJhiFzUD/FuKxP4G5FPlx+Y/xs0WTNibhT10wbt1mx
N9V/m0z9Vdevgor8toYZqta/J/qfusTrUs/WWtMXYKBBqpZV5fRKex/5/SEVvcegAcpv7iZ7p0Am
/1VM80HWKThUFaN5IV9jQIaeW1jf+prTZpx/TcQhCOwop0KOnSUhSJeasi/5mcNo8V8jZF5NpgUr
8H5MlxEM/QyRdlXNgd7wgvUCq3ZEbEFDd/p2qEGG+I+pZKx01z1anmO0/j7rfzURyIZw6wdAvowt
hq5LuRAXeT19KQY77ZLG1iZJw0ODQ6GYB0/Xv9qlMAMbfbqo4FJNle3pV9MSszPjPG5INjZyvGdQ
mL67zOUEa9X5K7F8D+TP60ueCT6yUSbnZDJIBoXE1FmgURSXqUbZ1E4JIUjCdZVW30sEuZup8YJr
kzkX0Bf/0wqPkkBXtpSYqrdrUe+37ii8AY55NZhl1sO4HZiCZ3S2eqmNpy9Bn6V+D8XkhfJk0Tag
JMfi3W07VHiTQy0mG2XyApbDrdGLu8HUf8eu/AINFnX09q4dpAf8Wqi6ZAxlVe25wuD0AD5iKZT8
HUv3ouA6Wjt89eiPSF7/II+AJzJcautMQwcBahKOHjcuggsRchoSQgLnDjifFdTQErPAnDS1LfAm
I0KJ2d737sX41fRudMW/B7SzDQ7xnaYqfTyDon6WnYXwCEsysNoJ8q/Wi2lXfWnub18oFtkuKBHQ
P8jvOfPk9gPBdrPvFlny2Au76/vjQoymZYkFK2n+dP3NYrSVtPiKesAtR2YApezEMde8WLy3ebip
GybF/U6xwhtn+1KBAUWN7oXM3aAj+XZ6DjDsGyqjB9nSDI9liRkdmCNGaZYNxsvuXiyQDYZ0j8T0
9YfVzkMKEGsKRXioOgI+s5CCx2TeVYpUOsjUo4jv5vfRLW7R+fukxUClRuoCoFudX7GhPjal1HUl
RpfxUke01AKxVxg7qX8tcMFT3d9xcyM1PU8NT5ecnvrHtVcFqdvgWl9OOscp5KTeXfJkurdBzCwo
bny68wPCYjAd2Cl4KZAPny5mWDXQsrAsnbLASTXWl025M2EYeljICObX9e91oe/BakgUKMiA0Vef
s7XFECfvKHYrp6V36+oo10DqH3ymtOaXJA67OBE3GEW+42YFDiiMlmpdviGjtq3U5GAN7R1mRSvU
fW4VjefgWoZZIoIiBPIJQT+X+bMqSRZ6j8+sZfLOV8o7JYz32Ovs0Lx46IovFB3WfenZRpRu1Cx3
ojp97nHpKXMTTyzxQfUzOyykXZyJ910YvYQiVDNA3RufwQp8EhJC9UCmyjAObd4oXkUClYYIVguR
tmXaxWjoj2gDaAstUens0beI/+JHte7zeGO4AWCQ3C4mH7162LdS9AZW+65EQVoVeoDh5VoU+q1X
53aVNEvRCA/xIEBThb8zxFt5stMNbx366W47DXe8MkptkDegkelSn+4czUU+IixoHAe+4ORCsK0k
RNgzZM5uGdx+b8LzpQjkhFARB5RZUBPIwXo86ksH7BrZdbS0JMeEpVhjRqB2TM4ki2oJXkCTHvTJ
JMiLdlqTHNE5sT0P9CTO6YKGhLRfLXPxt67193D0QY3RyBqfkj580SpxFwiY3onop6e0f+CneSU2
9CGyRVV2YwJ3IW+Y3t3/f6BZtteXQ1MFAeLpZm0uNcTsjJjtZqkLrfmC4xUylMDFHQhAANDwxhmc
/r/nLxNGMQOtCTqF/tjpd8MHzA9ibywcsTCXeAze+cIINIw+vP4eNcvK/CyHj6EVn1K8EK+vfSnY
/Fx6tmXKNm5SH0SjE8UhVgzGV279bpR/NSyxF/ItSZSLwebnavNiF1XsqOikwqGTmvsrGK0oJ0Li
czWbAEK6U8gL+H+jvoh+5aDDOKihXd7qU1+K5jRUGbdOzdUzDRpYknCQAkY5BSIYuWBOOJqN6cV7
K+tRD3ZfBjwur7/mi9uLywoJGgPECH2b00+s960xdD7nxcveYqFlBlAucBBnczVIbOdiPzmyI794
fdmLX/fHqrOrRI3LKSKwapSP+1EIIO0BtIjcFXN25hXRjeL30s1Mq0hTxIn0IX+bNPy4JnMjNr2k
NmgslI+Nuofqm6B1tujq+3rAEPxWa+o7h5mdGxqo+tSy/+74zYptt07VrOjp9nmhDLyiLJd+Jm70
vlvVTIo8TUBV1NzzozZiaD5KoAjpxj62kUh5ki0MEa6wu9N05JIjdTNi16VoQB7yuwSeQcUFUFf1
Xs8k2D+4plb64+jWC9mjJ4Op1roKLXXpB9ofD9uhVPfwJS2fejhCOMzcoLJf2j1kj9R9eP8YmB7N
om2Ewnbm+rzYCNcUA0wqNG7EspdkBG6zAGw/3tLZuJA/0gf/seRswwb1GOVE/gJIovaStAWmYeEO
PD+echwYzVqAeHvrK2+rqJVdFMKuxTzm+u69+diz7ZvWfabEhVk4PjpNpl1Yq75dGzlUp/ue+pMt
LK6vL3nhBqUJCXxRp7GqnsmZ6zW8K4hyhUNjtWUzhD5Cj2i3SFn2v0rDMFykHGC+i3PIObZU9BU5
6cqhcBSqtxqSC4KoFtxocMxVED1ptXojBF0YvrIiIh3Id0+CJvNeEWJbettHrCggI0CvwtgDbq+3
GjNDFROFhZK6B8X41029X1rDBEkwfo1BsrOKkVDxN2UkURXwIOTxS0vw6hnzhwYx4AkKvxVAc9G2
yBBRSnzMSOl7Ty3aZrhhk3GuqcVbo6yYBmKM6ch1TsOo4GVKliGV4rioxELY9xZWhNbqQFpITFr0
HT+o8Eb8H3tUN4p13gAVgwa/7I1kk7S0Abr6tZvohd14n+KamJKohVw/fRm/oG+1drPk2NK4gDH2
FJtgqOqxuivgK13fZxciJfafMmODqV9A1Dl9DtVVXKUu1NzpBtRbP4MB8xyAh5C0pR551WWgvl5f
8ELTlzeHiiGmRHDVpO/d8SM2d01liY1LHx93yiPX/ioaX11kt3osaM37admiYZ7t9diFDf9l6/1c
fPa4GbNpqjkW9+8A5BdYR0iLGLoQmLQ3Hbfn3/GDfFQhfrqkd5BRADQvQL+rsa2hFP0QQUARoVvZ
qOiDPLN+X383F25JadKpgMJH4whv29OP0XiRYJbS1ILH7F0uDEj9g41S+7JqQhQjk8315S6GtZ/r
zdI906rNWgpYLwGuXHj+o5LBLB3YzGL90anauAQq+lgD/1Zv5pqXnhWzNpr+SPeQ8M5CqkddHdPx
yx25DXdq+9G04kboXtPcsMVMv9HqmT7r/H7+udisGRAgAerrLr7gvvoVZjgzxW+h77+Y0atXRDsr
vDVjuBS9p+KHEMFpl+f4g8pqEyMogI2ieDh4j3X4WAZ22d1oBliXHoveg4TdIVH0TDZ7NHIgLlmf
OX7xCMvU8SVpkevyNpD+qbDh1r302avBRkW/VTNaD+3IsXLXYoSmh5CjVpQxrpceKzgYbuKhk+99
irqwH7vqhTjsGJn4BOV0XdRQPILC7vMempD/Maps/U7t0f9jMK0aK7/g4Xx1XWnyItUV20+lTUD7
OBbEtZgLWyb12xTHgwH2Sd0bjk/NWiPKKitoSfmj3QHtqkBxa+5xsH4jouVlrq0N3lLI91Z8TJpD
Jv7y819Z4NpJvVJ1EIWxRkYOFM7C4o8Koc3Q1/wnLf9RgFJTSmwa/kdP9Jean9qNhAQuRkYNFaKb
i9uiknc4Vw7R30LyVzoy2T5+YJHm20lFmeoPdqE3u8Tb5zBgBGGnmvvRxWBGL+4UsbGxArixPb+b
UfP9iaXgdNczk6JwPj34aSSPSq6xX6jsBfQuVHQlpL5dIhW4yhptPSJnVmYSQovNUuj6B+wmHTeM
b6Q5F3YtDTOYBBIRCGHeWaaVJaWSR6qUO1n3GkV/Q+QniuwRE8XrYedb6GD2tKTk9JWYTCmMV2fZ
cuQlVVHLXe7gkVwtuQBxJkR2pCyLf0KfiRikY4g3/FNFRasgD4AHpIDZsdCjvWYN/wxlhWKMCGtQ
CQIHOMVRzyvET8bqReq8dNvJYQyxUl/iGbaOK+Q30qR+KiWcjVV0I5DcqA/ZAPZITg5VnX9FzbDL
YqZxUtY4g+KbtmkyLkjx332q+TTQIRDPL1vLKXExg9NlvVeVJGA3kjEsgQd37CwsqtyxKuxKG96y
KqRBFoAFDLQwecQpeOWZYobaYFEv3az+wqmgXepS8FK2Sm1LBuJ0Woj4fN/vLJolYRVNdAUM90zx
d2iE71HA8a2j+KUIkOpkSz5HnTWdJ3VcgKGUIQBa74okPhuBILy0MTptSY8+wfT8oBPDVRRSSEhq
ndr+YKG0xZwAz3cvtNsO3gTCNqIXpPYoQXiWXOG96do/5dB6N+6bC4MsMMU/PvzsfhuVJi9VlXgF
+dG2Gt326bR0ffKAmhWmcL7TS+mdUY8fOqi7TBMWqRI/qlFKtYTZMm5gQU3jGuPKtsfrwa3DdY56
ioh/c2u5DjLoe1F+r0JoLXyOELrgkJpI+nOdCdrKU5u3JDRhd/vGfReVD6mmPF7f2RfuNFma9PzR
gptQ1LMDhKlzN7ZaEk/JFJDk1PsY9Ue5wLjzxhG6vBAARmzUwQd8o7h/5FCQDD0vG81Jw2tj5q86
Gjz+SvL3VXjjiS41SghIMlpzaOtxw8wKPj0WuygtOKtFshSxhXQPZoEiB7F9OUqosvyxBKijS9Ql
9MHBnkvFhJQ5XXLjqruUqpAwoquE3B5o6DmtQPZD1dfbImeA4kHRDCk6xV1nIiYAkLAu8FhWEVN9
qQZpd/2bXgqKZKr6pFPOMP07nf3xqr0o6GIJJ0ynC3xwH92DMXVeVeAQxo3s7xx7z5yeN8zjabCM
mfSe3gJjExTd6FWZEyr9UkwMcUGwfmaqt0KSxDEQOTda9Oq5nwLTXOl1sO98ZD6kSHlRWliMKPzj
+oBf2p07jBsErfaAaW5cVRdSjgkCCPAezDZHeRa7RSzr+nrMsmmqGTaP1Aqm9NX6912+r7MbpcIF
2KGmMHgQFQMSJ3PvWbZuefnoem6cOaOGmT0jABNc0VCsDR3j1GiVG8lBIZJZUg11xN9J5m80B4rM
tpCxqyJtHfWkCo25anFE1onJEwtgiPqNSwohD/2N6/NCKUU9o+lT45QJ2zzpK5RwQE+xTZ00/ajN
def+FbEXUE3mQY8pbsTSjf1yIQhQRU8clYlog4Dz6XbRx1pLzahIHC+W0HcRdwpybCEFHLCPTU2n
6PpBuPDlWY6umqlPAEV19uU7ES86qzM8dideO4a+z4s9Q+5VVj7GgLSVbvtf1kNtCzgxJLJvotGP
gxdXReuBPPOcUW3u5CDZSEyYu4JhPYBf2+MCiPVbcwt1uoFmqYkKe0yiM4GmjTlHfnVml1duHaVO
EWB6WET73MO9zgr3AOF3gRa9RSEqgF1mo1/0qWkxUijouAdev3Pj+g/yT4dYiDdT6jb1GmUJXZx0
k/uPaE0g+fva6gBPYKZUfXhsxC/fffM0ayPEma2iH5ylHyGYfm4L2HkbuaAJkCdAze8rquSpKG6D
cl3Lvh0rkyom6haIE19/6ReiHeAoPi66pYjJzFOzUpSDVM40xDqiESu1eKkwj0o4dmPR3bjDLjUC
gLZrmKdzWqZm1+n+bWtVbvyqSZyCprOIHIDnjS9uNCw8s9/63quHSaFUdMha5PwG+Zaew6Xjys02
SRdBoCWonS6vRFA+JCSJiWQItb7qHBwsa8L8q1Z/691Xf2tvXcAAfOsFMwynyEeOaHZew0TGO9Wo
EqfkE5ZoXHRIt2Q8bybhIQI7eAJQSpK5irAbGYxsHRUfuHHvUI/dWjFyfLrxfP1rX7rdJ8QITDP8
7c6RReEEo8+sKHF6UB0TQVlO9nEoQFmOlpIXbjMr3GQ0SsoSQRdmEoM2PmieApWUTqRcrc0oRHji
Rti/VA3RhEEd34K6DzZ5FmkgO6V9AyHI0RPpMaq0tYdiu1zKL+7ob2V/2KbJlxq6z0mq43827MDC
rHr/Vo5182dMseJHAMoLsUmMSTJR8lbkWRP+yO/2bbmRxPvAeGJsUiJB99GFdnRrPnUptP98A9Mx
/bE0hvYxSphG7OhKgA0JuW5+n9LMpO1op92NHO/SQbDAwKCRDmgIQszpYq3RoykUWYmTDxMve9FC
G9EFYxn04EzjXaW+alhrX995Fxga5JMyJCamcAgxzcXwagOdJT0FWu4xCefjdh+T0KeLQgjeuBOe
om0FCBfsSr69UPs7pFAQUY8dUfIRW2bThWrW2ROhK40RCMFqxS/yf7JC/gyk5k7xYAKq3Usmjm+e
nD6IfbTUlOwJSpu+QCx8N/hdg++7RyEpJNsoNL46Iz56hb+7/qAXAiog9wkKjnEBXJTpS//4khk6
NQES94kjIOkEJudZSr/qjutCunFqLg3CYY2bBjkh7TRyptOVfFo6HT7osYNkGR084TlFmSdZp7Wt
t6tu2HS0LNHcCTdIkujBNLFpAjxPgWxDn1/EgY2JEQoRgWzH3g5VIDFY58i7hraEnoy/RuOjDG+k
FJdmO8REQKpoF9CGnl83rZpF9TgKsaMFfE+bRpOv7vjXDhNQLUv6dQMWpBPRMQ3v4+SWOdT3zp7d
9uCO2fVTMgsIefbK2hS+Rd3EidONFWoWmbVtUAVaMIHNt5DWEVHK03SDfMHer73hOatD8yCL8pqz
ae0nAduuRVuG0glHZxCKQY8gT+NVW1Oucd9qmoe4l821PrQpzbbEQ8EQMGLpifeNVTYLYB5k8SHV
sFDUd2WTbWpLehGaILK7Ujkinf1J+mdsYFsbi8hHGUqssw0e1/dpkkm2nvRbbTCe47q46yXPQjO7
F95cw9vpXvK3qEZMXurSXQQ9yp7XN/WF8ITmH6eXESCvbp7p6rWojmlbYCw93hsePutIlwJfsTK7
L25s64tbhMUAIlF04JY3i8KRoudNU0WEQlpg/qqzAGCYO6HYF8RCCt9COg6M58v+twlY/vpzXjq8
2jTiAR3IiTKnyPnj8BZiiAwR+aOj5Y8oU4/uMhaOgnWDgnMhsUbW5f+tMh+HVVjy1mLBKiJmAs1g
t8j4FR+Aes0qX4j91/VnuvjtGP7TaUQ1DcDt6TPROVSGQaVHkfUfEiwuBBnDD9Bjlf4fSnYU1snt
Jog2bgiza7zKB8Poc1Zyo32jokztqZzn3p5QcrgRLSw/XwdacsAc5MZ3u/SMP1ee7ZksSMuqg57i
FDnomQ/PR4Z7M3qPSXLj6lQu3J0nzzi7qBs57FMxljPHDMK7ot/mFrqykbeG3G+XxRqVnpWCjVGz
RaYfyGz24ft7q4VXam2DPmTwJCG7XEqfbl5sciSUK7OwkVtmIPopNu9d+K8M21AvUI9pAXzXlnag
JNgWibCqhmgzjq1diQh6IGoiWuFC5SCOebKSuDOv75pbzznbNZaR+Qmk7NgZw3gZmcwCtlKxmWpt
w793q2c67NcXvNTw4c2Ct2NKOAVo+XSfmonXY04Yx46p5XYZD4i9oCdRe1Nh1TSR7VYpApdfrakt
r698rlGMfzBgRwIOXDxKtlk+JJShUCJbQxevINxqmIKPNYpqwspNx5Vk1fZAdY9Mm2K3mfs3aesN
bK5FnRyt7NUFs1Ub2XLKS4RxQi5LO9lvt0r8UEQfqVGsgiJGrzjZV4q+ikRxoyjpKu3HPTvpkA5v
hVH8SVuuAyveAJY/ZG7vGNS7CvDLvDaHJVDIHuUmYwlJdKnS+73+9N+xe34nTs4ScHgVwAfz9467
cBqbGq1FA559tgBReNfvjPVwj7Y3I218c7pF/UfeGffig3HvvYROdocL01o8evfmMtgYq+SXsWpt
cS0vkqX2li2DZWy7Nn+vsLvZkMnt0WPf+bv4Dmmog3G0fqePSBkK//a/rz/LpcD681HmFV5icmEi
ueyUGoL7vb4E7AzMSlnr5cAOrpda3O+uL/nNkrr2+mZBrxF0yDGGFjnZqlh1e/OxeMuc4VO7yx+s
g/6J/dse+dAX5U55j15h008Eaeup3mIbvvGO0kb7iOxNsCm3+bZZohm7zNbVg3kY7+Vtfm8d/Q9/
Fe7lQ72hHXuwjtFD/pq+in+awy0C4+UD+GMjzIJoAJuwgFvEk9DJtjZWvetxs8wjxPY/YGeKqMDf
bjdPNf/56zMteIzTEGpe+g2a0LRFQ5NJqu2wA9/sYb8UwbXbu4iOmrsKAwzkPBrhxla5mGagP4Cm
O/x1JAhmqaDuNSPi2CYLe6s0XVtgd/0Q7NXOUB7U9JXLw4JTH9N/zF+vb5lLSQaLTgBWclA6bKeB
rhJzQ8ot8J6BiHSclKw8faCXLx/GutxcX+rSvch0caLYmHSztVnHhRai2yK+Cfoh53oaowxh60Bf
IH2bLSJaratGKW6giy61GOhmQ2OEHgZPdN64D8daGisZMqMVvIrjtpfv+LSd6ejjvZr+LZJ3r381
OxuBxajeywBP0vFDbouFhxL69ae/VNBjBkaPHWIAab88iwdhLIZ9oQD+ULL7AHZKcS9PncVtqz7k
w1Pj7iv3QYClosYvyi0dl0uvHvX1SSmGCgF07+lXnjiXfuPDATSNbIcUoodSprwazWQ9MDVJReE/
dNcgx/O14V0AJTmD0wdxHdb6NDAZ2nsz8t6NEJtpqX4OQwZSmnpErg12JQJl2Dste+vv9Zd9IWHg
8oRmTWPhWwni9Hm7yI1a17RAw0cIPgU9sKysQp7NzXBXKR4CrX+uJPNpvAUjvjQzAJkoTagL/jBS
P104bUUTQbcxg91ZLITiscfi5Sjpgi2Fn7KPwqgNrgznuXusFt1RtOMRjv0e58pl5qePpv5k9qhO
Nf0B6bJlG9Jv0Y+ue6vPeiHeUO4ywIPJzBBGnrNtKw9Nu74uUidv8F6glxuTFctqZ5fJkCxKzOAK
lyFX3680T1ujYXps5VsuvN8b/jTaQk6HoQZ8jRkiKkOn72os47FLUlqgvZl2a79msgL1oFDr97Es
UVAFTK+/dKK2KHprpQoh8pHFWjIGWrOti4DXF54um1YWJH55j3MSgqktU2fqsKJPDmptPV/fVOqU
es1+MJESpJqOIRqQjdmdlDaCJja1wtwzoWsj590mtgjT1GkGW9gr0Y8N0/cqGUXQ8mhVmKFgLU14
zWBbdOvdjSMFK2BayZkYuAsyywSkl3UM5cpKUY6yXrHdKfkENDvkZmwJSSM+wZEakFaLkytO8Cx4
sYB030COLzAbQEHOfwPl9FZalDQ4/4TbzhsSW0DEgH59/hTLhUzHsDMfZa2nSI4i9UaqfB5aCCo/
Xsp0wfyoUvvazXQvHL+ZTmn0GsBnVpig38MFvf76z880C6HXoBoa+i50bU4XKoJkDEW/iRwreeD4
/aLhYHtlB4CPUkR2130tPVloWl9f9dz6cxIGmuhjfHOi9vyjy7mQWwYwNSenpUF3Gj3p0haUGkY8
GvMyMuI9AmSB0j4nGqwhb3hIEBel8/fQqN59FjILlKy7sNCPiZm+5UaH84yPAmhymOyuxEEDUaHZ
mQUfjYpjVWTiS5rC5mowyb7+KOcJKVwxMGFol0CwgC19+gJd7Ir6iA3htIX2JubePlMK0E+YqMbp
upXEJar1N97eN7NwdmQYniJAgcs2yhDfnNEfu0NKkUzoNYjS4JuEPUN0WnwjQNvExzHsXyk2t5Lg
HrNAfpKU4ddYo+kWc170SQ8LrpPZaA9dmh9T0VylAVWHjMj2iOpMp5vgKkShXlRp8pwIuOca1R8g
yjico5kzNkspBngDtEbDLmSs8rXehksxjrYtckV9nOyyrH7WzOrYyMahjYDHqvoUYfINQ/w/JBS1
7fFfi6wGyStL4bEwEEBzq73gpkBvuMyaNgK/E25LxjcJCo5VMdhjH60sZipN5+8SC5I2iCq8uWkh
87sLz/jlM77IpfFXEtL4bD3dQLri1mjpQu5M6WSi3zfFKYx+p5P046Wjfx+neQoXOYWcVz/Jwrvi
bprSzvNNBlMsCV+D9Ea75cLFx5q4yZJm0a/iVjldc/StPkTEwXOStloFkrHNGdx4QYD/qN4/lWBG
sJQvdFzOVRoFnm0GlF9j8+z5w3tMJU1kBeIKTytwxb0yxjG4Dgxx0pbmnh8fXG6HUoHQMDQ3Cu7z
BPj0h89OBTKhhVHVpN6k5W+pge1y+JFofrUwbxEaL926J+9o9l1q6Iy5MKSJAyrgMGZcGlJPI9ff
9bl4L5ELGSi5D1hVRJW8yenHTeCy/zkG/PwJcwZF2hmJ3qmu5/TFIztCbFeTBy0ggXiFDMT1teSp
STI7/CeLzSK2WuMSV+qgNcRE/RO0MIo9I16qOGtnwjQgae6sKtx1cf6sTRD26QDJEwhMUT7y4Wsc
wXcqDAO6aB9Z8bKxpEcavFrQrvRbPL5vvcRrP3XW7xEyTxFjJqNOo7tOo6FdPQnnRM1DKsV3TZn/
YwL6RMqrcZeGUBF/MB3AEOCgKAmIvsQ4dp75JixeCi3ejb6GKUFyNAbpC7eth6Id7j3FfwYF6y06
BSGMKTYFfc9oud9Wfrvp5H89PzsK7QD6zr0TDA9HheQllY2NW8b3arcbKuUgZhoipknxp42w7lWr
CEOYzvjUIvkVvd9/lRhDFBddlwUojGWmlguQz+tamewmWlAExi+1SPRVkoiAtUa5WP8faee1GzmT
tOkrIkBvTlksb2Vb0gmhdvTe8+r3of7ZRRclqDD/AnPwAdNQViYzIzMiXhON+l7P5HdY8KfcjNe9
qL0I0biPRmNrjo3Bsyrz1kM4vipKdd9kyEJZT2ELjrGvWsHuKv1FThUcZoxu29UIbXJx256SVIcy
rQ6a2S8rr8EJKYbpqK6yPP/1/f66dZ4M5TrmyC7+OKjVeCeSOBlGaWTV962bgJLQnRoUdzs+qV5w
kFMts9UUhepbxboPJtd322aWPddxH/ns3eQUwAwZ8a7z4mWfApcI+6fpeoe6sXCVFG86wzECY1GH
wUnxkwcq3qB1bly2X7zEro7b7HkqyKZrZinVC7pWSXA8go6qgUn9LzrTVxFz7iBupOYoT9if04Qg
aHpqciUEkZIqcI0FTww3OkmgA6u8btI7QZVePTAnuOls/hefX550FEE8AaCYv8zGCm1FD7Wkk4/x
SyGZe0MYVx04NEXrt54e7TOAVml79gesW+p+kQn/fV0apgT8KBrIKrBLcbbiYSy5cZcjOxOU+aWL
vZVAjxOrc4yfraUFUygvn/rsFgjuC+gKw6JzSHEYKxxAJNf7Pk+B3ftYDJwMGkPoz9IEm0S5s+DN
RbvBwopuoMiBs1J/I6J/viuvB55t9ybKhCHKI2Rv0LZtdkL0V+FNlt946H9RtAHoCPwHNCLqugAu
r+eHn4hgdVaYnrR+3ze7ECyTsFfd+1B9C9wNWLaw3/BqykBFhKtW/YHgORi7UbxRPPpAPF6fblCX
Eytp8hInSZ5dCoWnuLoWDcmpLmHA17jGtr24jtFrdU39lEjREiENvzT3E1oahXnbp0wexeJqenPK
uXg3IOjpC8Ka/u+y6NP9YETOEIe3DsLnvJT+oMkzm6ID2uPzRqGPd0rZdopwBN9VxTIBubIRnaBV
UcK/SBJz2g83gfTTw+h6dUzICRM8d5KY4RxefyVd6sda9DPhGLi6iG8cELkagAwgx158MukAYwIk
/bhx5qcnw3xQGnqoL0qkMiDIrweFH5COmhsQ8k14wiRchebdjVp7qaTjpB+UWZojS2h5CwZFRT7J
9+N/zgah1IALmgiL9OJBWl+P3wdumxL162M/gP4xXqryEFcbOie6b9iJZzrWMC6y7J0GklPnlFHI
GtACJRDgxqO1cPD8Zd8Hi0TfdsOB510eR6t0PGEpNQbpRoXtrQ09EuXAULTixlP3M8R3+vVoVk2Y
EPjXc8CDldddKHRFfbRAstcJYu9IwODWDcOs3uCMmyi/WsxSjPYNkV07jl6k7g+SDXYh/gA2r2QP
jfazlneBNC6/X9fPpRXYjFClaQpTNaQSPFtXUy4KdagD41jkzQ/Yy6QCpp33/pJrJk45eGng9F2y
9BtxiYiSGT+6yOTyGNlHGI2Z1a8RgIIOZIiKF3gexLCGeDECwwni2AnV4zj6diujHaRsdSNx/MTY
VLm+1Pp3T/JWGYLwBkJFZXkImr8BpZtW0l7i3D8arnLjI3w2CPmYKjRAiIjIM87hC37p611ShFj1
lc2pFtO1ot3lMPA7wB49QIYykH+a9PsnV7XpndziHmHo47rg7enjOJxSTbS6P6pAnQsHO/yyxxxb
TEoGteovKC22QrFuXNnu1e4wVOFCa3WncJ9KZFKD+G0gt5BN71zqKA0UKJdRLwsT4S5ENh3h/yWI
2H3Rqjdujk/B4kMER0ccilOrEjGuz02T47ctdeV4DCE7Cv67qN5l2cENDqUYrqPo5fvt9OVo+FNP
/Qykr8TZbvKqMbWEtAZZk6WvkpReBFzIrHJ49hRv41nSRQ3GG2Ww/0Eg/xOakDSaVH9prU9B2Pyk
NERqlVlZogZ3WcU+VRA+E156LdyYgveoWPXe0NJ11itLAdM3F36p7L8QX1B+6NZWFC6Mpn4pG98B
FLkLXX2VjAIqqEa6pSC6qqY0vv6raFDIFJwP201GM9aooeP0/ZrEe91H1ltg4RagZ0454KaGs1mD
yLKqYsSGaHkrG04cdLyLH4VUXIKX2LjRn1CFnmLCo1eycocb0sKdFk3Jt2zeg6vKe7MSFobsLqoa
ch23l4jBiTsmuzp+t3Ssp+JxwfUJWWlHbWmTNOJPuo827e291tK2LtpTFcNoBUoVpK+4CiAgkAb7
QKKVD/Q4t/w17h+glur12NXLnh9thtVd7SqNHatnKmNvlucew2r8XeSosreZtlcr/J6A1bv9pRPK
eyT/J8wUAu6N1//RCacdV09Qpo7cv5jtHp/DX7L6hLXduaJjKAblpcOer8qR/gqyta62jxauphEX
iAadxxLCpSWXuMYMe6+O1jpu9b4Xr4bYf0075WCE4aFMxpUHdygqkAt3U1Dv9R/JS87ou9SVtPYl
1wGLtdTTHNqQtkm1Yhn10VpEyXv0u2NSy8sovhfkxwGyV274NyLMvNM07USQzYhBACGAID6vlKol
YjWUAoO7Rn3FG2hjumQkfciccBpGp1sW9oP3mobp2qMW14ow4eobVss3f8Ps7dSXeq11NWYnVU0C
m1avUDrDBq9E86Ij71vJv/hVGK73jmz+EtxN2959HwPmdK//rMKk6DcpnllzBL9AwbGPFFYhK2Iw
nUv8wGo7SGun9yW7UeQPHTKo+ake2JryLsX0ooa3AFyXYQTLEZeVTNyIQWAPSrVu+EeBd9/5WAnW
0E//YOsAarG3q5JCYbuTmngbBolTkxOj3FyrBeqhqP08fD8pbVYE/59J0S8BJj8JneuzanuCq7dY
kkvd4YCy8LIHqcXVNfYzG7+OYxDc+f3vcdQcAUNfTOB9vTnkvbhrkj9apG2R0RFz7vVCccIcfaJs
ZRWTVc1W4ipMOdWWMh4s+alHGKBRhqUWF+eS3Na1HsPMXXVWt0pyuLFKu1A97UepbwrxeVQGVAK0
587Anf3djC0MhdR1rVeO0gu2FK7HfplHpyoLL6K47PWTGXfrBEEqIRQvifFaaUtXxOlJ9G5E5E8b
AHoQbjASmHURe6pPPcghw65oTMPknLvlH6uWcWV8jWP54GrVKUhKe7BEDMeg9jRY8QB0mvRoCvQG
VZySox6PU7Ayhlewg8HImNESl6lf+J2ioeCfS6N5iDXZaXjjmQVwmvAopu4i7z2YmgFVde1RKd9p
Tx4MFH1oVN3I9ec5IMS7aXIkSVM7Cirr7HwJSVxkFl5n58jN9kbQ4OxIgAdTW0XAewmRSbszS/Lh
sVojIXVjbefbcBoddRu8jLnx+AGz0asCBmMH0PNsRCs/oqe+tKRlpx+4w+SCvbP5ftt/OZzCLBGm
FxWw+devBx4ycFprKT5HkbSqTPaVnz4JIe5SQ3g/9D2vcW0/9DeQkZ9iGLOkk8tHglVJaXtusmJR
tgI/7ifntBdojtCt1/SjP+n5S/eK9TNVEwQ9gSfzgOa2KKves2//iFlyN31oeNkTTp1dbFBZv557
ZYWYz8dufA7GbdLLi2m3iuMOHJFPltlK7orabUZI/X7J58W1j3GnOwQ1T1rFSKZcj5tVRanmphCd
G/dSKMJanHr1eYwrT2Vj8RCW8UJ3zaXvS4uhekhuAcrnTYyP8Wn4QS8DLQo9Z/ZiFEBhtPRysLk0
ntrikbJWqWHrmjqtYSxH76UQ9lpz48748ovrFBzYZBod3nllxRsT1MmiIDl7ymOv0zg9je5763jL
oniiOCwVdCSG99R/wCXm+/X+YotL/448W+7E7BMaR5wouMNN9ofavCfvW3nr5VjBr5nsfz8cSodI
+oI0pDM3G67XXatPS3ZVBtehQPJlUQp7nkSVsRHbdaTdeA5oU8nm38cxu5hcBxIlFUpKO/NSbWBq
kWQlbgjEGBXq9LccvJTyD7OKMC78FTbInSlYyIcuDnoyLZBhr2Ul7cF029buxsvNF/L+Ra2h++RK
7g6LUUcpKHAFR93XtsJgPqp+uxoJ6nlLI3b8AYzLlppx0QzjPiOl5WW5EMdfSeraCXxz9Tx6WKl6
GiJDj4P6XuM96abWLi22noVzjpA+BE168DR34UqR0/g8nAwd6S4Ve6fyf3HUeI9RvyFhmcSrZ0c8
07EoxawnvMsp3os9JqXmdgCqVFsIDQ/RW1ljvqvpG7zpt3IZnMq8vNG++2L3KZw4aqjKJPY8796p
Ic435EzeXd6sYQr4TpEekGtu6FA46s3Qcmu0WXpmqU0ojqLh3RkmofWkKItAXofCrtxqBwv4yfAT
N+kqXRlvvrbKn9v0AZRK9ROizfeHYC7jPcWYCVJggIqE6wUN8DrGtdoITMPqwjtiyZm4XkGT/QUu
OnkvfWwsl4W9SpbBnftq3Sv30p3wPID2uHQXvGzP+sNEmbTrEy3sZ+lvekoO6Tui0AWUaMgtxo3f
+sH9nJ2gq98qX//WGqiB7vlouci6o52BXVNz+qt3OLEscIdDTpt+YpWsYVuoXEOZUwFC6dfCI4VK
EdggQjB2btlY3FUnyvbRG3QCSVqWo6N7Gz9aZP6fLKdMRa3SHqsFgHAfmPElMJdSu5K0NdggMocm
XWBvRXlReB7vvcCOZFsQliRhvym9CLvugIY9qr7HHDJ4taimISjQOgwPs8tHNPUHlxXuEMhsxJ6t
/FF/4Azk6wua+VB9xvTWK+mLy/Nq0aaw9E8nvHMNaO1CgrZ49qvzqa01dNB8bZO3tLkaCxU7zFhH
xba8W4YYH5C6777XLMIWg5vrCKaEd02xyC/Wqn5Qfmp7D1TYUx3byWOzRZV7Uz/5gDp/a4/f7+wp
YswGV2EuoiHOecYHaXZ5olsrqFVlJMciQCnPQvC1WiPTa/BRvh9o1nOaTpDKCxSsHRrHoHJmJ2jA
qNJLugiRIe2nX5nY/wIzIL8SM4Thg1tqCHMS66fhZodAKlOvNIKPA0vOEz9CSoye2LFh7iANnyGc
ieXmrsN+9k3I7eLnfz1Z0ir4wlOcRvRvFqc1IanksfC8uw4On+211NRM9S7vKTcoZPvprffnF7t3
eoHx/qPPAzx3Fif9bOzlyBWxL44rR5IvYLfGYpejD1rT4qNevJTNaF358Y3b+qu4aCHmDgIfzr1B
xe762Aixkbhd0luX3lgngy0aTuv0h8EALogEzkELlrmCn1FaL6XMfqHT3JfbAgz5xjx0nhPKj9YT
b3aqQmv1LFcvySMGYs0hhUMQ7wkNivdHNwGwbTjzaS3eiJTatAmuN/+kFQKhFN0GmhPzWjLFNCzc
1MG/S5r3GlDPGK807G+LpZgdqnBt/o4Ee7QcQ1yk1b5Mjnm4GgCjID03OvwH/bpaXsCVsLLtiMzO
q9suBX+lWA7Rv1Coly94r6jyUsWhRLTL1hHDlajBtMG3fpeV6yHbGv4m15wg3ybyUs9RlNo2BQjF
Z7FZyd2NbfL5NoV4CZlqkm+iqm9Ou+ifGOfX3RB4ZYQ/InnqAKq2Hy4ZoloAsRee2awLd+u1t1xF
5o0QTuLU8uHYQ1wEGSPOTqI8CqUulZ5xiSxlI4VPSpks+g41dU3eJAVuipX+6IW9E+ONGpf7LjZt
sei2pVUgIyXTG0kO2Mcv5RKf4uYl6B7GbK2FwaKSlTUA5nUtNWvJpb4iPI7yg+Jvvz/K0w6e7RGA
p3A/kZwClD1XWnCZmx6ptXaxfHHRVNge6ybO8eZGjKtFkjdOZGg32pofIP7ZmKCReXAjzgHUfy5v
nCmVYZTGIF94YO7Gl0jbIz4g78ZDXttu0NrqY/fapSvcPzR3D8osrO36D6IawqvWcgsvi31SnazH
CEvAG9nABzv3u582hfl/9lBeZC4dK1G+oDvBU8xa877AeCPVjzB2heFQHF3HMhbg4xFgl5NzFTzx
dMuWnRPvoviPfoqU2G4Whs1TpGoP5jpbYn2aZivZwSYUkqq5eP/7/Rf8SEA//2b4WTQfwRfOtSO7
PK77mtThwgM11JbUq50o+IWxPEsZ7uEOJ3YG6mjVdzfuvC+yRIDliKL+35Fnt2urxhQEhk4mLq9K
X1nkWrVVyEFGKmpdspJg5/ZHcdiI429VPg/jeONzfWRnn6aO7wxEMRRMqeZef65OGYNGaGv50lOP
tNJjLsdMVn/MhrPVPwZcfRqyvS1tFg/rDJxppkKzS5nfRVe8dc9+hCFHiAJlkVG2CPfw/HehlN0p
OZqTeHPQWtdXpbaRlIdGOAu1uqO1alUqwLyVNbzU/NW8Ls8QVo7R0DoaNEIoFkkkrPpkkkRaW+EI
yPKWEeCH9dSnefOxp5oEQjAfH+afbdrKYlvJniJfxuGUPfvyolK1ydJ5IQfCszni+hcFP1wT8wOa
CHl4p+b7uHQ3pu8DT0m4sVESYTdWroK2yc9ctOy6UilljOtMCwaM4++tKs3tsUblRdzEerKV83s5
p0Aq184gvOUwuEyVep7W3unhYPft34bcrAUrr0s1y2X9qC1gokgCumFDPrspigrW6e+aOnee1LYO
llu21pGIZn+Lg7dUbUdzryGk1sgevHmaLJ27Tdun1GM3++uxSYBjYf4c62jsP8jmQw6IabDUXU6v
z1fTJdIaa1kAC1sauyqYbIchdZia9RhjMhfV5oLUp6FToTtKbEm2VUVHuVPACLTjixu351RFzq3h
Cm8bJlblxlEvggu6KI4WiHepIN2C/c9N0qebY2IzQ4GBZgVmYXZ6IhHRzzgTpAuFwr/p72LxNkoL
0/ojpIilLRrNMd/zAyaSY7MRDk21d3FLRHctXWREGCC36w4scO6Y7dEbkMU4hQ+GZ7P4MGcUIoCd
FovgohA9V6rg4DcKj+KpERZp/6i3fNdLU11uRKLP77SrGX3qNEAlabvcY1sCJadvVfwCny/m3TIo
m40cRw2pT7DRgj9eJtyKRV+OjXTuFAgQzDFmq6kMkq+gUyVdpNLpdHwlSZpPQ7wSD+0TddIbM52e
87MDSDcVwQyAvggVze0OoliNKsQI5Evuw20etNMwvKvGY2Ioi7EAwK5B50r6ZSA/t4V1Y6oflc5P
g1PHp4sMeB28y3XUE6SBixmE+yWUqhVvImhbFa4gbr8NpeigKYfap7+Ev1Bg2BpO4Yr620rfchSz
Q9iunnAQjWHdmBeh/0UIQaWRA9+favTj+gEb6/A9SKJNRJ8iVk+j3i7aoN4FlASMqjh49AYQVEcJ
AkTmcezXUfzUTjyPIX5MQNe4ubAI0OsPSEdaHFqD/MbSz7EbH8eGajR9OwgQmAbN3+ReUuZ9MPWu
jVNPjHlJMUVGtTHbuxoa4O/9IW5spT/UCZaz1UoYN7G4cVE3ieV1uwYy//1WmMMY/vN7yEwA4MGY
nHvtir4YY3NrSJe6NCfQ9sLoHuEubzQPnwq/3wjjs5TLyziHOD74Byz4lmmdrhPhLTHg6laIO1u/
66jeCIm0AJSP4jGumEP/qPWJE9OsAd4aeuGqzyQqBhs8Pdad9bdg39VJ+26l1hHMlm3wOO8VOMED
hr5g7Cfh+d4g2w5Cu/TqG5OeI9P+M2mKphOu4LMLpOgDE8vJmC4ZUGX1RZAPYb1zd/7iZ3P0c0d4
lsvtEBzQzMvc8+DbN2H2n9+t08ef0GiTq9enFDRJPchkak3nzEeHfCg2bRQua9yF3VpZB1VoDyEt
9fi3WJbbUKa2om7UqiCGJpR+ul+TJ8rYrBphsIfmlBd/lDTZYsewSMOjmT8OCL5SLtkOqkL78hb+
/aOcdn2AWTmySnLLCTI5P8BGEQahl5biJRPjfW3ce9aw9HAylv8YSn0agE2YUrpxu/hotuectk46
/g2Uyfqxe2yTH02rOD2CMi0OakN8n/fNWpP6rVChjF3ky6Jrqdn97nkWNDgVZ7hWl4G0jvzxZOr+
Uq80Rx8OZQeuedDsmKwjLj3bwBMtzlG6SKUb8epzaYRqKqRTtDV4oNJRuA5X7qCqA45/4gUByy0l
3pUlJEtBrpZ1lW9T4ZZb+gf0bb66CoBJRqNIQWZ2PZ5WSUOfDY14qYtmk+nRHZlUUOIrxsf2omxd
lRLGwYKT9dhFZX+lnjgBjFvpgFOlW7NTdrSbd3VlLfRyJRXvsnJUrJMaoTuVtniRbr4PIB+34vz3
0kXkStSQt/wk4xJlRlElkjFeVID+kpAvxUZ1PB6zVo2M9Ohkymj7urZRw+RFSgxHkOuNQl11KAWn
NpWV5nWLdFJtctVtpB2U9g6p0JURrLtU43O+JniWSzJQr3UyFk6hptjY5M73k/joQn2aBH1QkoEp
HfgIGP+8SFVUFgbV7MdLt/Pu1YW0D9CLOmn3ujOu8+dTcElWwtbaVpvwmNzSh/kiGoGop7ECxQe8
LH4q119cHKPOqPIEH2nZ/BHpr4FqLjITOmTVrdS+dNRQOLvdXVF1ti67S398yrDJUA209RAFNniP
Ikp1A8n3Rd/w6kfNyxG6IQAPj/hRKAguDOnHGPxuSGkr37XT8ZAquBOMiR36ZxWxGcEwb5y6L2pX
jK9M1UiaxaCyZ4syBiD/dZfxEfkVzmOzaF9a0pVt9+zuuntsMoWf2opHfvwqvpe/ox3VkXXh1ON2
JB/CAqWhIIzykj08EgP/IvUBhOmiPCmv4TF8Klff7x9V4RN92j+0IPCJo3xDD+n6E2ZVJIuQBcbL
SGUN2GoAeHEVmIu63AqN3f01bOFcH8ytt+t/WCHKG7a381eThA3l8/vx5D9722qFvOP0miETiyi2
2L9qzVbuLM0e0yUHJIRy+Gq1CKXbabhUylt1jc9PUFb8nznMigfJ4FOXBQJ9KX+BGq1fx9/Sg7iz
VuGKAtlWhhRhi8DS35OD99g85rtbi6h9fpXyHNXRPv1o1WNacr2IZW4IWZVb46UZN967Zq5LoGQB
TfFlHSy1ZBXqy/CVs5HXS/okYYKO56ITkA8mc4OOuIvHbferQzf4fAlF2/+ZinB6HRjjS0NDFG4h
aatOpv1hG5CkTWg1y/R4MgbbrZZxumzFLbmGMIJywal52TSnNLyRYXzQsmbbBNFGAB+89IHmqbMl
7qswMfyUWDmiN/ugv+l37lHfmbv8Mb3U2+S+eRf/mjuTJtCp+9v/it71XXEyXgjxw1Ke/B5t/zX+
bQR2+di9jzKTtgFCbpRDs75PFpVTOcadsiazp+yzzMezcaeVeEMO5TZ6zGRMkaf/1X+LwAYwlrg2
L6/Mc7wXEurmASJTf5T3IlIiN0qbX1RaEIv4Z96zR2/ghiMJuT5eLONs6ADw0e1Yt/05tLSVq7Wr
rNnm2ivpMw4uy6yol4rS3Arxn48oYE6iCeh6C+T5XINaTeCb5q4sXiQkcl5VIH1bT7XzZZfZlryG
d5EfjdfyVm/yi+DOsBPQnFwZq5oPJNg/N8uARrOnxj3PhwBS1V1yb3HA7U7edxfjSO8abXVrGwQ0
36hKJ9vv4xJF0E+BieG51KZKJTQTcda+GsRE7ipjEC+D1ixdjG4yEievO48a9miJ8tLBFc7rS54p
e5eeT9/2ZB8WPjQk8CEnT+7e1MQ4Dp1753f7vAz+5kHjuOWzq4rbIu0OndHuAxTpmzQCrO0eitQ7
6CZXVWI17tZv0G0IdWknVwgPGBDYgibaqDGgTIgGss6/80KtW9DVVjfkpDS56lXuqzxeCJXhk6Ge
C3Rjk8hYDsEmS/7mTUuXwuCBceeWzcLDgFYQsfepqTMLfYOGeFC9BAPy4mFQSE7UIbxS8hfSvH7C
J5wXRrAWBBlguRq+NZn4ZOXartVK+gFSDfo2TWHkGb/BysHsb6KzJFbbQcp4TqeLhLgRVAjqN/pa
K/dDbeA+s9Zq3mJE644bWw21C0YwefAD6DqpVNqvK4WCkAXuQHxTMu+XlOr3MPgf20p5ivwWrxSr
B4uoL2sLszax3hkVkzHkvSqZGIyYGy/2nKRV7TEanmSu+0rtNlphbXVBX7VtY6MyuNBG0cHNgF99
XwaBA9ak77QjavyHyqfkW1b3XqzspbZ6otQKlAw6tBsg/QdauSsXHdjghB4RKRheG/dtWzwUlXDU
qIK2YriIfYvWPnVHCl2aRRrt6rfSsSmwX4fF6006qwj0bgwEOiwQfzIcImOfH6u/+nqAivfDF97p
UWnLiYCvdLnz4W62MG4Fhy9/Aeo5pIMwK3kCXl89bLhs0nThCdbjP/yisPODYvxdUf1Aj6uKakdv
DdsraJpzDfaFATkzg5WAq0Dbu4ekq26syRdJ1scFIcmUqGndfZCa/okbuSDkQxzw/omSfFtHGOqx
pQzBJZmWV6FZ+4hH+86o1wCoYbYL9SqoDHSphJVVZwclwkBucBed8SwjyluIzV2fvFREnt7kgIsG
KRq8VSteqjRKZCHBMysHdIAPWlM/sUS2a0kH6BXodopOWz8P4GODrrRjJd34yW/FM+9E+Ua/8qtY
xTcAXoS4sYb49/VHkAFZx8UYjJdQq+hOVFRtQf7ft9pLMGbnrjxr7u8b8fHzm4fyMzkdfHfaR0jJ
Xg/pilXkl2U2XEIPryZdfM5dCA0UveVtDip4iPEwg+CTsJz/nyPPAjNWJVmq+cVwMTle7Q5pllgl
KRouRfOjRFEkcB1NvqGXK01/dHbQmK5uQNJBrhm9j+vpRqGCcH3CdNsBE7pDXa0zpFikJbYHaoEH
8OOorfqlGR0ohVWAO76f81znkLILqw14DHNeuuF0dq+Hl4B3FsaYMkcZlq+296sz5fVAW7XDj8iQ
bGintQdyucRmHIEGm15knh0lWrF405ZoThTGwQudUjxGLe2hhyx5jPR7vf+hDz90/n38ECc48XDR
jBvK56m1NMyDYhwGUtBAXuLlfitL+uJR8e+M5oXUOgiGHgTvcCnj1SgcYxfvmN96czSNtaau/B44
A1UaQHkEjZsd8k/nxaRsB/VYnnqR6ETMtpCfeDAZjDqmNbWpLK6BYBlTLgjfQrdaNOT63OPff8FP
ZauPEZG1J0+dEPmz92sNbdTTq4IRxTtdvRv7wyjeGQOQ4XV567H8xVjyhwSxzlhEA/l6s1RG61tF
3LFLg3cB0Hu/DrrdUBxhjPZUur6f2JwBDlWNMtwkePyf0WaBwIya1qWpEp/DQXzFWg6yRbkqwktu
RnddBa1sMgtB8yxOAMPLQPRbFvqcYXBbtreQD19816vfMvuug6p1ZVkCmZWz5yrdCeAePXVHF982
rWibJUTi5uYdPN2xV6HhYwEmhixqjaz2bLk7XTA6zQKDUlcFcAc0O5L2kPWwi1Adhk5zxO4IJirP
vScijIP2noNsy/J/99llZGbAIkhIaM5+RwypxytdJj8WWxRYZPk4RBOA1ip/RcHr91/9q4WWqLQh
pk/0V+bg+8RyM1H2vejs52eIAR6cVzWAjkUc1teg30uSye9H/JwJscxTg4fqL0pZnwC01pAjRCTq
4bmL1EXCXewyWllXTo2XvVFAAjcrO8Zequ+ztega68oktx3+fv8zPtU0Px46k7AbJbsJmXR9tnKh
d/FrUsIJpSzrdB5OzFsWT2p2ozr41SFGE+z/DTT7mmEg96rVSpyU2MkEVMhOgbxHAlEE7189fD+p
T2+42aRmRzjo3BzzJi080xb2jV+R8MfUqMOEN14pt9Zudjo1P4r7rubPxgBNm7NS2QTAUl7p5Q14
wK2BZq/icVBQe29Yuzp6A9hdhTwVziMqc9KNW+zWQLN3l5S3kOJbZtSaa2oriIo3+qaMN/WtHPzW
QNP//8+bVpJzrSYQh+cwv+vAgXfryP0rWz/L5v/zG03b8p+B/BZcUCaydBH1OK5FLiquRcV8UfW7
7zfdV1PSJouTyfgWANXsJPmtGqa1m4dgMQ7QSdjanraESXSbQDIPVpZKcsIFRXEMKWP4OtdziqR2
NCFlQp5BupWC+JQFD4EYgHSHQlokG4VYzAHzu19tOLz6aLY0RrEqcn/TxjI2eKjxezRT+hSdTsW/
pVY1P+nTz1NQczORAQSxOmcGyGY7WlkEE1iznmovtg3tTUr/jtWfqlz3zY0d+8VaKDTOeMnyZp/o
U9drkQy4lknIrJ3lrtiQPAL/7+9qSNUu6j5KhwiRXHjo7dyoY80/NnP8d9h5TdzVXbpqAsMSNkU9
WYz1o9ccM19bxPqtp/r0Of+9j6exJECqFI6mcui8XGUM0VgULil8bh1VPd1k3BNhoTljtjRjOH31
c5n0sCh4G3hP3+/pLz4lQ0PSgsqPwcyc2V6FpeYmUNvPnXynKL8lUu9AuK+kB6n3sH74L8/qx0Qh
lUAmx+uUfuL1t/S1IC+psHBWcSyyzujWh9qbgmukBtzn+4kpXy0qLnST7o1IP2/ey1PE0pdbtQvP
8Ft+BgXCLgNYRiCeFiZ7bgUst3MALSzQeXMy7z0c8DskVxa19hIhpuk1j1VxFqUfghkuiihBpeY9
H/E0rd7gDi/0PF4lXnWIh3If1s25LJOXnvdio71/P49PrMFpzf6dx+yqAyjeB8JYhee+BJLLJdfe
cxVBqqqAE1UqHPlnrnL5ZjlxfsV+jGtgpgNwmorcB677n7gqWRGtM2x8DlrMbUSbujJPHfTJrhEX
oUTapuuvpdc+N7CDMgw3tU66D71yKYba0cQJY3RvdS2+igTgSCf0J5QuWpDXu0eMfAlR+zE6jAhk
yqCtDGatDjo2V9HOEAqASPJiNJD3vPEJpiWen08Z1w+Ox4QhnMumoHam6mNffsS7qFRhnGJfG+dL
l96NN+SLoTBtFSnQBFvJlMK2pNtp4t/g+3xi1318kH9+xeyNELcSIqJaFh4896HqkNQQEEBEQkuS
n+J4p4rRbkjKR1P6eWP2X26Ef8adLbuBVI1LyyuYcBMBFOM+qo+RgM21FfrbJnzykw62YW/Lmr+M
uyetHBzs9N5SCCIKlOXOK55v/KJ5JWdaCagSKKPgnTfh0q43QqmXGcJQhBHWYzJ7mehwCjDJIoVq
qE3SjUjxo9isvd0Y+FOnlJEZmnaVpADCY/zrkdXEhbzsBwEpRLd2cZ5OMnmHHMCu76RjDHLbbMxd
ULtOgnqFkWqnPkTAX5XWpQBBK89hrAExGcXcThvJbgU2SkvXzY3OSms4ivt/SDuv3bixrVs/EQHm
cFs5SKVoWfYN4XbbzDnz6c+31Ae9SxQhwv3f2rBXcYUZxxxDWhsqZBCtjnobbQsbttkcptJU3zFa
vjKZSxacgz1ikoP/PeKVZeDGekewlXmgcf7yQqZ7NOeLX/cUbxnkiVqEAb5BHAyaX78J/GotcksY
uFam3WyNyF7Zfvk7ypJj46L4Y1bbMDNWQyevDce4uErF/6qgD5gc4hQLqdE/i6CzjeIaac/EuSlC
wJhqfrTEVLGTPYSmDa8uw0b8q9S2trDPtKp3KgJv5TmAiqllDqa9xYKVjr/uhnZlekjZAy4h3lq7
AW1mp9lSCTnnmbpWzejOGL0tPR5plY3JITRAzJo5WqlM9Erana89wo0Dew9DJewGc+o73QAaQ6cD
dMhGHeSzl34Rf9QmgC/VhbD9Q4on7gNu23EYu4C+YXoT5VJ1MxiigruOiZIq/E3tfV94zrGxlNtE
rs91APELc1R5km4Ut72rUAbyvH4pgBB+c2KgdAGuRSELhBPp7ftraWWGAVwoDu5MNIHKfABk1UBP
OciwCjhHSr07+Nb3ZvAlo04mAcaokMT9/G3MxEv8BEEGRH3qI3TGlEDRKw07kQT0DoB1llwXNQs3
Tj2uFwOJtzmaD1/MfLWKI1B5khMToKByYmip69/14bDB/+/kigIC02ulpa4akDpokO+4lOuqjB/l
9GsuoazrIEHnM1hXbrvQRqAQ/SQThCqaLwO499gafuYRYwwhMFXj18Dj9IpvJiCU3tYXgtqZsEun
0kUyoQl232mArw66pxktpARk5B3CD/JrbWEGnizjaxwsmMsZt/luLXF5rhx5MYxpV2espUAhWzrf
fbrLEqjz6oUntynT0x/XdcSrECzhzN+jxkkB8f2KjQLHpa1LPpUAfS1BapDLmxCeAx8qAPEsYQNb
cNFz33i94uQBxEk5Sk7tBXdS/ppYr5SRBBmE9SIlv11pE0q/Pr/sc75YJy+TBXqXY3z7+6s99WSl
oubO9dNhzWwxReeE4I90DBp4orHWtwhEFs5x1vlcLzrZ1iRp+0IM2N+REW2K0dxIA0KLwU9v0LZG
q+wgmLik2V8lDc6SWWrVXkCNzG7y1UdPLlJnaRbsic7bR0fSpU5f2WQCUTHvnt0ub7JwptM3TrmO
6iDoSdrpkzce9l7c1koY3Gl9eKiyX2lY7OjnwqcUX2IPMSEFtFJpXdTqtoc7yO5Q+2A4FoQaOjvG
buHIZ54sRMmk5WJki1xU7M7VkcMJX+umz9cbvb4zbeDtA0zxiKcJD25Yt3nn7MMog7+T80+elOBv
yPb2ab4vAmOTpvamrYx1ZyYLLmj2ZynixYFYBKg56WbKZm5kmT76d2zQP5WjXoOm7KcG/tJcyIk/
9JRY5i0Jh4mcXIjBtfd70IW5kqpJg9kamd60TkPArIp5T0S4VZN+H6sdo2t3WV+cIlQxIPTa1Awh
V2648ENmnA3zghq1RnIjMVny/neMrq12niJjYCjKI4SSNclOxDZB262MbKkCMbvFJgWIt8QV0P77
1dBa8Vqry/07ZKz0+CB7v5LxXooOWfScNgtR/uyXXa01+bKw8FrfhIXwrkUqAPjFChKgVRcxmF3I
WxZcuNQzkTQ3GZZ8Zk6409O5S6XHxVZqBzlOsQFWe+AG5dEzNwjDGTGbK7zDUsHuw1CAuEX0fcHJ
kFAhdDkx1uqoVxSl8+Cmc81DaPrw3nj3XVPEOzjyAqnaNKq6KwfQb7AXGbW+bods2zcvtZ4ykaMe
GKVRa/2xKUCFSdlNVMrbJK7P7qjdWpRofROuZ+tXVFY7CM4fC3oobvp9MIK156TH0ak2rax/j4GS
ueVvzfvRtAFKyxpwlJ9V91uP6i8RTGB5XO2p0zMQChDEeljYd3FlJqbNoOwiNoFO6QegsVWGpaxb
sX8nZy+tTBg/7qlh+5Ac+aD/rdexE4cteT8/X3fGghsK/KiCYAsA7LTPZml5FWtOwvuN4Z1W/z+H
SNu85Oo30z3+MWXJ20nT+aDVRpnyY8ZO/JY18C2LMn3vRkdigcoMjraebKIKmGacIBq85JvF9fmw
t1eLiid2ZajjUPb8tPP9OxPh5C7cKkSIWdNt9CQ79VpwRiHOZ5qqhZORyEfOvheLz0q80g8/AW8B
lz/yEx+oWuwyUkso9z1R53JM0EX5sErdPeqd9F5kUKs2QmlWdh9Amb/0vGbPWNDDUEkEXfk20nr1
+UmRe1nn6p7IjVqIQLvcXSEsartHV4bwgcnCP+78vB3z1ZITtwAPTuOFEQSVgneo01aSsg173uez
bB6XN3f2fMGf29CDQeA8HUmQBgrSrW94d27yOwu+WiC+wgitWaRdoocGsQQuc9Aywmy9EvshRPv5
G5rL+RyVQSoiEo3RpilRQ9N2es4QK84n+Fr3xc4v7HUlMhDzHJPcJ7q/DSDkKeNibet/u8zY2IB/
F37EjOG+/hFTEJORmVYVV7V/F/TWi1/C222evUBmoPxHn7jboWsOxGRe5CwtPGO5WJiWBPUPsCWm
CNqurlfsaAVstViu1virqIONXb1wrbldNaNrVY8O7xm+kFx+/fyDP/rFt+cE4po00maC/f2yvV3H
7tgq0gVHZY53tX7HS6JHlrffPl/o4/N5t9B0MBBi5Lq1E1m6RIzl7yR/m+RfbK6YfkDKYpElbeGz
3orYV7sJThY2z1Bl/MDdkQrCXwUjW2q9mtUfh4nvP2sSV+iUk9CMZP/AGejjndyJI/PT386v/2D0
3y81ce+F7jqJ5bKDlXRD/jeMp4qiaNbckht1OSZokXTjo0UQK0JuAHu8aEhN7A/czsTski5dsvG2
2TbQTrXAfdPhrHbPqnkUPjWXviIZAhfZdtH6zZ4hLQ3qEICOwRW+v5pZpKhNEvG9OLmAThzoAjQP
afTsYv/wHy6nqaGQywvQPpSb/KarcC18qJ1cuJ70IQGLuO2z6FFI3bH+8vlys1+G86YVSR4PA+z7
L0P9LmYynEtTF89Z/FPxdzxwrb9dLBjM5NOwtFBYpYYmwIBTmpZAtXxHy3kHPR5Ld5j5HG5ZLrB+
phAdycyNahCFR38cbL9fVXz/1esbMpXBpUx8n3pTBPUamAQE4fZacbWbxVh7zrAwLCJoXuW3dPb9
YnqSdD5gXp4FyvOFat4a0KrQYd23HeOurvSlsR+8ZGl0e25V1KjBlzK4zRzw5AirrtYqyedyegbc
KTmMFeuj4kH6WEFW16/83lh/fmdm3COpGYuB69RltL8mlibTlVYenVK6mEO6ooB/DAtrVzF6QL/c
J22kswq1EXw49LGYGTWE1FK4yFf20U2JBJERF3Ipldcv/v7qaGtZTR21yNntrNzUwUAJud4ZPSa2
euqRYB+U4nYwlYtYfvSC7eeb8NaKeh8Avl9+sgmOB9mELBW4q+7JNIvtUOgXQ/ptUhvt9fopd8KV
1/woKXf3KQzOIZXxFAYyqf0tpzDfytWmdGDcbXt47ZRTWNk3MmVw7uuNr1EEyeptBQ0VlLZJ86vv
oXDJpEPj0mIotR8pAa4SJXvPyL/rkboNuuIWCbEEwU5aD1J4jBL7ptXaW61nEs8eVk4g/zSqG89+
rHoXwV6KSzQnhnR8cOAgCCR9HTOk18fPDZQKir9Q1jI5iQ9bBULUtEGqYgMmWyX7LtJfQYr5FJ0O
VSAYxjVpHqLR0cKxzJoZTdSTDIe6K33E97diYNLWhF5dugw5WhSRuQM2ewPszovUtd37hw6YfNyL
6rGzEFa8oYs/fKYFD4aFgjoWYGJr0jCog8TiQqqkWgpsH62/1ZBEBk4pZ/VLABVR53lnv/HWbod2
Yg41S0mfx/Ts27IpN6neHmKoOuIe/vFaOrjotVhpsG2dVyRaV5/f35mmM74Un2rhT6krTdmkkJk2
G03hULKQ4V5KVxu12dQhs8l76O4N+egxmOo+fr7q3E24XlTYsqs323c+bJIZi4aQoVeohjUOsyFK
uja7evMflsIam5aGVfwARMhp5agtetjIlVh/A0MwAn2Xt4BlSkKVz5eac6LUO2BDFZS0H4i5alJP
M5QU95ImNEOTrzr9LuZcNq3VitX+uDLGwZEbOfhSwPVTGn2gUCECdyOGhz6IFKvwilwaLbspsoeh
s45//mnC2BvIP1CukCeRXqCbhQVWxUXwWYeAS3qlLjZGwRpBXcxbvPu/rTaJsyCEgPgsRutLRHmm
/rfaHnApkef/WixRzZ0Z1MXWG/yB+bSJnUjK3GV8N3fpIv8sir8T/+A2RzVI4Kd4+vyjZl/a9VIT
u+A3VebqkD9f/AxPxNQzQ/T7AsPfZ8xeJaQFQfCjD5sdHcjj6C2ZxLn4QCg9AjNTwDZM0aF2PZhB
OfKlRnHMrcemOxB2MS1oac+LuyrC8KkJvF5rYum1Mje7yk94CfltO744ZrCmXCeyguxWzpZUQD/A
vIEsMH0gmGtA+GDJpsuZpe0WvXh48a4iZQSBWNyY4QUbFtATto+IfqnKY6OsFSbOKCBoC23Zme/F
n2m4NoSmgDhPYi/TQ6w5tkf3oqXBj7qAcBQ94yT6FqkqCO/Hxf2dC73eLTgJevQCbg9D712RJMvF
T9xLUX7x/JOa7thos36FqEiybyTlzOcu3GPx+iaHSxmZUIu6AFb1w7iAFdRFN7Dbsb0P8rMn7zNt
L6s7GXxAsHMzeql3hHyM3abd1ggW0tvZTxdzj7AHUpr4EO+ZVSNqNeo/pig1YCzNnPXoPrhpcxQN
MVXAQyRwqIRNPomh92UxwJ8xGgrkXgxJCVY/ZaozpBd9AAymcS8KwgO0qLzsho4uzal2mVVrZrOv
l5p4ytFTNARFWMqE0juE3y1CVkQAO4zmC49JiEB7w1+fn/Ds58EeCPgVQwv+8713Tkwjr+DrwlDp
v4DZQh4PD6DV/LW4j3PPhvksMUHLiL35phFwFQYAtLLbsCldGozdX9DYrMwm3hiWSd2fsVZAkMvM
6bPfdrXk9NscF3YKZJEvyELvsxhcjIRUpAtM3iXJXqJkmrG51M2AfIqiBVHvxG26duWD4+IDsbkA
5em5sJlacoxVKLGXQ8+5qPfdehPHKdky0GWL9QIkORU53Jp2+GCDjUDm+kSJdtC7fQ/ipx/ChTBr
6UsnxcKqLkwoPViZ0sjQfsEuUOGqTYSLoP9yL8sPY/4g/7e1E8dNkStPQhlvygzCP2Uu3BlV2MUi
10wz/q28jmA9eg6UZCbeJR4cd2iprV/aAOoB1zuNwR7O/VXh9XeJ2tyGZb3yuD62eVfG1f2oxsfP
3+P8L8CzoeTN+tZbs/bqnVh62FmSzIMMwieGWmghtUChzOYhsv/6Zlb7gRm726j507kw4VYxb/8u
OzlTLwuY84aU/VL3Z3xqBmsTGAAFHIu595ZnlT4WuoWUA40iR4c8ERzve7MTlnoaKV6Iwmt4DMwd
shWqBaH71nK3cbalt2c6C5d2zv6gkqFp8PFggqbN5SJy0sCr2dcRVjvrEWwOhg5LjionnvPzQ5x7
INg5FS4uhtE+JAeBkiW5A8/KxVG6dZErDyoc8irsDJrDqK7ab3TtJoy1BVM+axEsgw6gw846H7KE
TInrCmftXEDtBdo3MTVRn4mn6dqIlgVD7qm5FCDMVGREJASVIBOMfPPkadayPRi+5+GzBHrW+SUc
tA5WNC6oiRg6MhwpqjxPdXiBvuD/uvjEwOtx6esWg/5vNVrngqA6sWAWvVCVBjpRlmBnNlFvLmQs
HwghxFu5/mZx1a6eaFD6hhKWknMZ+m2EdJNyWyCeJAm8slkcw/QIgAbSWjGQVW5QYcFMec29rS3U
OcXWTmMzyg6AZXE5BPkTW2UrGqOc/uhcUtO8t/J2q2vpxbN+Mnj4+Pl9nn07CI3ZUN7h36Zj3UMR
ZZox8Fpz74et7hkAC7KdaJ9wpwz9/vPFZi0gFYp/V5ucqpkVhjxIvB5QWGnzWmYPMshaXisEMH73
pXeKFdGJvfaXRFXnsjbFBhhv6nhwXu/kMktIZeqBLB4QepWiZs0TAgTG7CKI+bXkiilZDQKdRXZ8
YV0nR8kUMEKWPFtisCncx4H6ITI8g6M0tHNol38Z1A29DixxDSV+qkFw061GW9qDuRMw/fOQPcS6
sTKKBx+OxT8/AIppwI6AwQmM1uQAmqRINd+pnYtNaNay61Ge72gmnB0NHnF4A+omWMPLeJsZLw2V
R9QeFy7cnCl79xMmTywsEq310urtZXMNWm8/ai9asUX6Ja3iNSDjxYbPzHNSqaQz2c4MFOnlNK8z
ININxJL0XBmnpJGmqbdyvXC7Z0IZVhHRNi+XsdWJ40uRE67gkXUuWesdqRvZBG3oIiIeUcA8ax0+
P8qZh/tutUmMaOhJHngB36Qh8VaVkBKOCKTtdHCyqOcsh08z3oDylBhzo1EAv8kkVZUzRZZcM3RE
64W3A/iFK7ZRolegc6IdYEe3VQhDhbNwX+a+E3kxMc0BVs55MylXFjlUUxWRb2hO2mpYR4a80V00
ONRx47nRSSyMIOPCQc4ZCxU3YFAkw+NSmHvvBVq1suzQY00aXGve5k4fEiYpvkkQM8EMuI20eitJ
5iFyzNXiTn/gGER+io9l3ko0RmVnmpYGVtNT7JfMS1Zl2xRJOW0wvvllstGS8iDn35HpXrWo7xj6
ocFQ22qBsUjg3yCCHpznIZTXTvEFrMOY9dDi2HvfY/QjgXZGXvtuvzP8JTDvTOUGZAG/lFKCRllq
OnoEKY9SJCWhAtXn0N43FiMFApqmwDJYQXQNOu1Mk8CF9iHeQhSjFvvPX4P28Ym//wUTw5b4WRXQ
wMGqhCfZ3do2s0Ur3oL3oxjX0ff2Z0gD58H8lX0pvqDR2qBc5K3Cr9he54fJrMWD1m2aew3Wvtco
XLW/0n6l3EtomK60b/A8Gwsh60dbAQxe4DFBbMMiM0XUGZnvjJJv8XN9Z++zbAhhTVpTX6NzMEKo
9Pn2fIxa3y83udB27jPaG5jOxXRg3TejXRMhXi63a9uId/EAgRvUrsm48HRnajyUmLkQjMVCQqlM
S0xlaQ2FS9h4MRG48KVV2RwT996SdmUBPY/3270PtK+99xD1iEXWC5H6W7Xuved9v/rE0XAjtTwz
UudixNaudX70DUoHXbCVlWBXczXCJkfT9KmDZcWT9hYS4ll/liwPesIHKfaZRznaCvMI9ZO/VGj8
IFwDlQOqMXgigbgnH534CittPHonhXOJKuCMG22DOmMH55l6Rn0utZ8DpJMNJnu2tfpqf4VigDbB
qq7g+Ft8u+LsP2wTMh46zQ40L6fFDU/KnUy3cSS6dJOn0FqgqHlO/CPW3RpuNWtdjLtB/02DUWk2
7VJg5ny074JvhqYVE9rki28caVf2vVSNNrczyb4k0HUlNPoKFdWQLgIAEmx0DkVTxkdbiw92m+6a
1FmrmUtoDli5Oqb297KvVraSI9Y8rGGFh4IT7vfwa2Lct3W7k+AqQ1sbLsJfqVoKgUkmXbJdpjiH
UfnaZsFzP0BZ2NBmdfPTADdMm+l0oKOdbHubwAf71/6VZH/3ur7u+lMb9dtklA+qRLIO5FVO8k0+
qutah0DB/23Vr0rvbuGAWilWs3Hyvz3HWgXJ38IAA2XdyXAorQrlMW+YoOrSlWs0ULTBXVKeHF/Z
NeNLWH7Xtexs9Nw9gHCNyv1zIB3vrQ3t+3XfMNc8ntQxPdv1LRNlQ/lIrr2nzvul8ZpTm8AN1TLh
ENcnP/KaVdL98mXo2bEupjOuanbKi4ND5KkLBnjWBQAGcYgORLN0GmNVg9REY6rbFyVkxvY8Ogcn
RhEKgp0D6tM51EXpvnUgLDsG0R2V9FZa+gVzF/n6F0wiFM9zIL0f+AUF7J4hA24Hyz0G2s6q1kpw
9MNjUh1g/NGMNYlbUC6Y2PkNgMpPDBvAWz3twMbIrZolqY/IWO3mxs1AL99oEMnZ267ZjuNBrrde
tw/1s5Djkg7BEiXFrLm1VMa2QFqaH9sXuZkpNMsN+2JYzLNtxmYrWSddORTBiy4dW3Xf1zde9FhU
ZzNdmDRZXHuy+RQOy7gp2fw2f6gByeZ3CcUeGvTSXnVv2Xl0qxj5CO1tGC7tvDpjwcDOAjQUBpX2
zftwTVHbsinU2r5UmnQqIOtSinaT2SC0sx+pxqIdlMHKsCm9EBGpeN1ES53O+c93AAvI/AbC1El6
Wdp+PQxdYl/CeD14D652MrpdDE+NdChAWTpf6MBH3T2ZjdMu1AreyH+mBpykAxFRQc8GR977z6d8
Y+aq6loXTWF/9069L91Tg4gjYWKx13QRjlXWrjOfXeUA5J5B4AL5w+ExBv/a3xKOBcgD1wvVTnXu
OV7/rMmNUIoU/QIM4KW00dip9klwV9JaaZ+sjuGgPt91XsmIpbTzzXFXxfu4MO5gsMA1pzs7ffBk
DRRDeRyD32U/HAYmp4bojuxkjWrAn0dH6DIKsBUNSGAU7zewrxUsV8m0PNiKVdsiY9yuEw91jKo+
EUWseinbyVmwNJss/tsP58ZyYhqV0sS0vgZPu5NEYymu7XMtlKx0bT3Yv93sLuzsVTP+0mIksuqF
6zIXCtpXq04eSzH4o8vkLavm0Nbkwcpq/zZQrtEkY1tzKmYdrJrlYuLsbbhadhKMOXageYpd2BcZ
NTNH/ynH8KQc4u7edB+T9kGrVhSk4/joxJcoeiQ6/fyI56IM6i/0phh0BLEoft5VlDHIqhvEuWZd
6hxOhiRZZ66ysnt9a7V8dvsoRdqCO5oZeLVEyeffJUVh6GpJs/dR+y4U66Ln8aFMrK0efmtl/yBn
6W4svUOnS1ul07atlL94krZJimevFmL2EULq56h49q2HPn6SDHsdwzOmwctbUloOCXeCTVW8ML6n
WT2QpKWJplljdv3LJ8ZMq6pYDjrVEtmcbF+GdA+dLLTuqi4ggf2IpNwN5U892PpLedEHyTMRGDOu
L9MdeWsOT6yG4zbNwJCGdYkyXV/p8YjgyFnpkmeTRxhDPlzXxSmVmefXaNX0J7n30RVHCSvqLpB+
AI2T9gP/kgo+zPvpRkblNJXzrWaU21x/hOl4lYWvTjDskvCp82piuCUcw+xdMxHsQM+aEe+pZpZM
JFCU4OJQ7F5r7q0P5Avhrq54iNyj0z18frHnnjPMCv8uJv7+6pZ5vtF1io7j0TQfbtZcRWDtm59G
DxmacFb71GfpJo2XyCJnCrkc0/+WnaJUvVzRWlfK7Uuqeisxv8tIdPtNtUhi0SgLb+hm5d03MHtR
tPDBc4n+9cqTCxJ0jdtFfW9fasRWIRR7wLNagbkB97zgwWbPkWCWiVaGR7S3ksPV1tpGSHuQGdWL
EF+PdFExFu4cSlbTuyw20ee2lGI/kaMNRQaufPJhjYLSCFgw+0KHObR+h2ASuNuEsAZkMf6lY04m
+jk6sM53z398h1iZoULq1PQBpiU2NzSayJFS+4LG2ooC552mh2IShv6ZI5Ezo34rCBk+X3TOygAf
pZpIb5Kn/lYnvtrepvfC2ugyotXi6Off+GTFPgRIaDQb5SsNFpEYSdEbjnyZBmLG975bfLLZoRua
kTVythTSMgBwHjqOdnbf5eON6ULhaCjrOPBXdZAvwP1m3uu7hUUse/XVRZWnUubxcMgSvLdGXkzY
46y9/BuA+cXKt/DmkxiD5UyuFftMF3hiHkpZBm5nyf6Nqj6E1b40H5LyASMULuXx89f3fytZkyBK
8a3a69SY1wL2P0ihw7SAx5VPmXrbNvo3KYBeJD8bQfRQVOpB6ZZEcud/AOBGIjnA7Np01LmoywgK
LnbWYSV9C3QhLLdJdKb6CHRsHPcIdqDxuKQWNFMshk0Aa+jYFLhEAeX9ifqSqVapCP09J3jyYjL7
Vuda/YS1fdvIxFdwzqW+vYloPHnp6395RYykUv2EGpSS4vvVR9koqmIMucjFgbCf3IMWf0DepcMr
fR6sv1yFhu3OzI6St5TzzcR0DCoQMRM547OncfNQwhuRlbYFnuFI1i9LaJIdQghgEKQNYbPZquOO
jDceDoy6LC4/+5IoeogiPfi1aefSqpKQ8jdfDk4F08wUNEiKpniGswfjvDh6MpdmMQEKMlEH9s4w
0CQqCou+0Oqc9fw0OGk5QydUNEPFW8NlJHuIHA1M0VUxbGV7U9bPhQXVg4HOKiQmctKuiizYY1Dl
5tnEU+f19zw7N9qw4LNmumvcxqtfObkPMt2REYSHfbFWjvFTHn5UprLKh+9+Xq4iq9zWirr7/fkd
nLMxQsXYEYBpChwTG4N2WIRzGqVzNKz1Yl10cPudymDdmUsZ00yir2jUNiwOHWKvt5Tzyni6rp/a
QPasi5ucS3UTJzd9vqEpj7oST9x29g5DAuo2a3aff+EbUeTUjIIsgczQJKhTp/NqmlqEkaU10hlV
A9oadZweBRLCj+tb17NWxLJrT+kPhnOupVdpQEjtGdUIxzuFBQVbOU9vRtfde+2wHzRke93Nwu8T
5eLPft/kCMpOs8coZmPC8YV+884tRrSyH8WIlJ++Gopz38XWKoPeCZLvF0qVvu/eeFYbranJtC28
EIb0wljc1pWbx1hCpKcyV2jsIRvff/38t876fbDYYE8R3oAVTIRdV4cYDUkRhUFjXWTeynABdEBq
ESCxbaztel84NMZ3fsl+rpJ8wWLNvmHm6KkSARFn4mlqq3vf6Zl0tJgi0E6xu5OaB+j6NlIpcv3o
kDs/i8i9RMO929jbGKmsRvpm9cE6doKDBG3fsEn0GjDGxdIpETjx7yCw9v9lf2wCIog7aNLLk99o
FnJvpTL7Yw/ozco/HKi/vMDiab10jOJLeX3SulcLJZi0gc3Ob4ZV0bhLNTWxyocbxSMTNJOCNnSS
MNtePRp1kZG9ltSOS+NYoXLg+vnBi/5SO6rQnY1Yq7POZH0tS/rqP2wCZWQxyCJymynvgefFVtmR
NAtYYGCd6SYy9IMCrFAfHA+Dt6+CbRqT2VBOXHhMsxeUcRLh0QTZtjMxoZXsjKHb6uYl1eCmkZJT
oXtAkVHCTH8YOZPyI5onurKhjIDAxzG1jFWCas7nOzDn3YSCNVOAKlQM1qR6AC5b6zxfNQUyHAcX
p+va+QZwgSoJHATV0rTTTK4DMOJ/y02cW5f2iSnhVi4wpshisOkpgbnOPONMO/v580+b8xe8QdTo
FAEneNv/KwMQj4D1IgVSVgCCvP5/qJOBGy2y8i4tNLnDeVSmZVmzkO/DCnKGUbuxDkp/Gy8N988d
FhEI9gzXSzNvcmMaa1QSPYpMOg/ayi7qG7+m3O9rK8snCEAezTGbzXLGOGf1r5edWFIryFQMBd8X
Q+Bm7y3vwidSSavNjaKf9REywa0tr3P5lZ7H52c4F/VCHU6grRP42hA4vLfiTR1JoQeTnmj3gPKE
KyPoDqmLtPyNlgqgJ6lMu1Tpn6spg90Cqa8KuhC4vN6vCizCKoMYaR/d/tpG1k6QwvtGuTLd4WmM
W3MLY/zaifqVRAJiBA9j7h2KRN0qPtMUYXPvQzWUpRAhMv6kGTV6K92ZItohbb96mDzmWpdc8xuo
d2JI3/3kySFVCevlboG76+/GfueZO7/bW9mxUc95w7z0gchlqA4DQuDqzgsWIpcZQCMdIZC4CmdE
h3XKf9mEOU2hKLfIinBzD1Em0OskRjTnlORQ63sj2bv61sn2ekh9DfGarWXegGn8/L7MTFOK32FT
f30jOvkwc6+nTRx1+JMBy+2GiOKM2mHUf4/+vao/u1G90ttHR442hhIfYlxORfeyMMOtZDb8Omj3
nXDTuk8RorAW7HSpFG0cJb5xy+7w+U+decxgMkSNGNOEuOHkwEATl6mU4HqSLlnFsbRpAglYwJPc
nsiaJSW/07Svny8p/svpHaFxA8SW9IIEY2KoorwdvaIIrEsexKdCbslf64NpttSGn3yhNQlL2ecr
zt4LIUxiOkC0TecDRRaxqCMwUBeXVKW69/Q9raNspBYuAlxUpijKF9VdWJ7hr0Wbj2IvLzo1Fu7F
XNdUqDr9+zsm9RBbCgYtavkdRINRfWPAxpdukvFkKWstKFZ+sgV6C26o6vYkkbRN1SVho1lThtI2
mDYaQBz8xKh0ZYcQPMTpF0EcPhwhlMSaMUALJwToB5wgjVsCjYUDmLtmJoAp2JpFkDctVyRDM3Sl
wpkjTEmvzqkZtG9vR5WqNMSxYRl/MbTuyUCMEi4g2XLvPYP0Ktj2GaI1Hu10nkyi8i/l5qWierXw
84TDn15J2EE1dkUXTKXi5185aXgD4zpIAc8QDUTKMXa/9N196N/QwKiyG/rpXfI90m+Ijvrx1LN3
0sFUj5//iDe/+eFHOIQ/RGGqZjiTmlIBWZLvVlwO7LMBlXdWPBWBuzW64TtthFVJfWEM22dqtKuC
YFkPRntlVvrKaYtbFVyGWssbz9COg1TsHUYQNPJDMaLcJAmT69Gw1dT+rlIo0lSh9svt0YkbUSB1
u22tf4tdfxuFOrS6wV4Z0SgKvXUgiVRlqekx+52YR4SuaB1Ta54Ee2NIyciFBuzSRzgDR14LtsJe
NTZSXXAloy30WMdCG08e8uPBiEbmIIVrCKu2AInECfWetrEz/SGWq5VXefsImmBPDYAJhoiY3rda
A5GqeazqdJtQsXDt9MYO3d9V9uCBLqlCZe+Dj8iU9Ej1Y6MFr1Y6LHgi8YqmZ0mwAtQHblNy6UmE
2ZRhhKiWDKoRBij3+A/B1T+0iwu3Zu5lXa80fc9ZE3aj0xFf5smNrdP/UXN4rpuNN9aPWXH2c+th
UBF+lR/sKt6RzN8XIz05Q4UAGR10/krvSjQSlG2vKmc1oqWvDFsEdTYkSmuli04Rsr4OPTyJMV9V
rbddlx/aFtrjst+5bXBxuHxpGN1XsnFwDcRNi/yBitIRGqqFhzrnOq4/duKtQqgwEqdgW1uL8Evg
9/9ppRK4/xfSF9jJ8IgQhVBr/EDj3VeFHlRdb741CnLTX0XRfpRXFix/1H3ke19LV4urzrUEWZXp
BItUCGjRJNTM3FZOna4hzE0AbrbxOqFlZwLFGnx/7zD+3xTjrTEUR9lsYROHNSXQt16l7uPgWw1V
nzye0IZYZVm7HqpySw13TfPqkBSvqCVuAq1bNynUDFkXrwyv3ao0QeRuiZJ+9pyuPmLi4oPMpcWv
V+YlMc8WYU//GBtnyHng7F4sVc6uxZyi4Dyn9DQNJ5wxBt0/hDw1aVt4q8JApLh/HMaLFTTLDbml
1SbGS7IztTdNspB/GLH+IdelTxz2FlCNpRLgrBkR1T9AxlCoTme9IgrsZp8SneGpkVOw6r3ybBtf
O3Q68y+ZcV+jzq2uOoYKrEsBlQrYr3qzGDPMfTNTfPTp6A/CDjK5knGDEmva1owSGE//UBfnqujf
hPkXTXn63J69gaenlhPEBn6Bj3bAhb93xUXgy3WVJGSX+ZpMdqy3rXcW6EPvlJunsti7zongH46e
Yx+d2RdaAd0SuGzOqNqC8QWItxBjm5xy4MhDkaQyX5zdEyAmwSGo8rUaPHb9V09PVqKu+fl3z+iB
CHw08+HQxYKomwbipHG+6fTEFnrk7ytQi22lrIz+JJk3SbAO+xu7RXQQUGokD4fCRFehl14zwO0p
RC26BuoqWueow+HZHCr2SnvyM+chQ/7GI5bIwWUlSL/C86tQwoWpZa1TwO6lJejJXNFRRSeG6JK5
T1FFfn9+RtY3dWwMItQud6UlbRTwJzjuU6MyQmBXa9BiEMae6krLVznZrBb4G7cLL2pcHMdBWgWl
vG7L6MW1f6ojJGKN8djHj6h5fL7hs4EwRXwYoP4fad+13DqudvlErGIOtwCTAilZluVww7Ilmzln
Pv0s+tTU2aY85sz83VW7u3p7N0gABL6wAnJsBb/+fNAcLVFh8hEI9wM0J/1nNWFIg2KJd0gKFxcK
qPiMbAzJ2kr/moyAfiazEBRDm5JdzBCXll4CApXkJsVrXO1CSA6wVtFdau/UQTB+dHrmWkWwWhOw
UBJHEsaShYPS76py5Xz55cOGGgC6OxBrQ868PDpbaL3waTRhzzUxsNfTpmNihJOJHXMSDJpkmqBq
/Pe0f0/r4vv+Mebi01JKKQMjipdcpRQNNn4s/GMlMdBKHK1ZDysHFjqCT30kFbSGIBQIqI/TOFCR
7YkXKbRIYOWSaDRqIly+kSW38vvfT/j7pMw7AxxbVIMXAVXVRMwIEU0J+LgL73+q2XPti3rSNoi6
eZhKTPbf4/2GjocXOPQSsAfn7HAxYF3LvlaA0TpXf6EFMuYu5zlAMTKokySuqF1aWJQ1FlClif+A
7IwJbA6+8OYqs/iXU+/Hg8wz808WpEl1PqZMh/SGu3CFjRoKXO+BcyYK+PAKjMm5NUvyb7GE5W6A
YKY4I0Bmbb3FR8hGvgyDxUgC3wlm5PAX7AM7B9OXj62BjexWCu1a3jXjvk7Uj2EU3al7DNiroB3G
Eh7ZjYja33uWJuc6em8klRTRoDfFWzs9TqoVdQ3x+msOa3pRy8C5kInnt/CQfKlxYDLxF1d+razl
/LzL95m9siAh9F25W1yVXAQJQfj3zqj6T1wcqPaOEEtjuWfE/mz6AssuMuHMWxn1ty0LZUcMC8G6
GRX7c+G81BfFKpJFN2VFUFlZE7AyMnDgMHAjDbqeNExGUk4wJpmnXO3tY3mwfD6ByXagF8gACul5
4t5GcU3H6nv97ufjv0+2mI8B9TEBZ5no8lV5qJUKJiwh9dD84kvJnLptnxyHYSRRrRB0Z6wiVPdy
iF5PMLzlKQMdaNFIy9zk+hz9XDhoMDydywCRGhiZdxgEdCHZGnSXClUjiKpU8HHR+sSa/NvfU/wt
S3z3IpCkRj6AErC4VP2AkBSc3KNYcktuG8PTLTPyGiJgBpJxJTcDft+k1JNQwyMaZxYZnd640cKN
onJbFTWFHPZeOLNoXu8n9azkAUUuo8flWoL0C51u1gb473MuE8+hbjtxwgdVMkY+ElToY8kMUuoH
DooZEUQfHKw9un/gUQQTYW8KaqSF3jS6MhnaBY4bymeZPPId4Xrj7zn8dZf+82iLc66Jqwalr1Ry
gaCDqUgn2CisICkAxWOVe/3rWChpzoQjdNCX4kp+iG9fDjENDLvnICupJbWJKB1WEJ3vG+IaTO/X
Ww3tOygPA86GYup8tP5zdEaelqWxp4puq0AEhhFQ07BzCEwO5Y0FlhWeC1B7IlHodEVHB+lFjJ8Z
xJCFxu4ZQNKVDgiwFvzjyNDazd/T/p+C6t3eBVMAqnjAC8Gg7OfDqXIKwZpCg8QjYelkDqZsDfrb
oCPO0ge9OMLmHv/e7CddpJz+EZIza9QEZSJSEij7Ew3/NpGORDo8UqhI31ia4//EQKyTI6eOJEQm
AuUojlgd5vDkvSDu8fmc6R8DOTVk7+4TAuM1c9Q9wlH0hvZQUCQIugisSQyFwiQLv4NTgMT6l0cj
atuPI6Hb94gU9NGjD7uR1kZPvrYRfiYg+M0HgbywdPdAIaftwh+HoEmJ5+wN82W3fX91A8LiR338
xmVlNuezdDGZEOVDdAB97+8q9s/JhI0RW6iMILl+aqBXi2qhFJmw0EB7A0xDyEsD1j0FdrnG+fyt
dozuLBSkoBmKU/6bWvbPFpM7HE01SgeuyFoTjOkZB/AnhIl4Aj45CSx0Gg/IBIELEdgN4ld2DRfy
W+D64wkWmxzXzFSrgBu7WmUAkwKHxKTa/Ed7ERLGLChkiq1VO6Y0q3ofFVBThuf4Fnt6ZQl+yYr/
eQ7og/xcAi0slQCGgKKLIj66xVlGQcECjQ9pMQg4MTonoGqHGySK2teowWdnqwrQDrFWHmP+bJY7
4b8Loi2hC3mSdbVQC+KMz5kbyTLJewMA/3EwlZHm+7DWs4FGztT/X6zFL4gFMClhpzX3bn6TWmYk
8BZ4YO8aRdd63gAszhaUN565tmUOXoc9gO3Qde81PA//fvFfp1/DmYpqCyiMy6yh6FEtR/4uuiqL
AhhqtJLKED/NSdEiuqnVlejml6gU0SGwwkC+Aadw1zpolJpJikh0M/UD9XA4juzrCWAafsPU6jaV
4Ep6+vsFf/vUgH1ChxsUGDhkL9sBkzopWdnnvIuOMPQZKotjOt0LBx2So6iSHnP4rHsChPmqE8Pl
cLVjrZhHRCXJds2cVx7m7ipDXDwrDKmzf9u873/u9r7JZFREqskd6aQPG2FXPML6dDPQXs+McTeS
8OjTr8ia1ioxd1tsMfDi2hD5CNbSVTm5GhGtj27X4KCX6ENsrqkh37dLFyMtcsIRZQJIhmKkkX6k
VqTnjroRN5kNFOtLrb8jD7IYE30RC2VsWumeseYNfg+nXTzBImwCwp8TBh+TjGjIyE+pgYSHvvZ7
Vq/ImkjKtyXwj4NDQudDgkK6NvP3cGT/XFE5ydN8GrzRLY3OTDbyNrTB3jRhhUwiB0XePaitprhl
XjhTffCsyZSIoue2cJAf/FNwZkfShaTZ45KmILkSKM7R1Ob08CSZHAn0Z81CB+DZ032D+ZgIQ4dt
SEHwt33jqllqSPp9eCz3ySW4JCptwHcxtS/ZTIzKKg+qqZS0PiYGa0crB+Y3Onf53mDHQ08KfRHI
aywmWRgrXhhbfkQcUmyAIRp0BMw2hIRJ7wqIRFgqWgCZYvlzJzaEfbxDF/8wGu1FMgWT03Ma6NCQ
RgSSupJZUg//BTUEAwEWWIekpKGlGJURbzwiGM3biH/2e0Gl/b49xx5JX/2CsPtim9Ee+2ikjX77
6qz2pm0zl9VjPXIK/e+P9x5KiaWej0noEuLkupM26jKhZ4u0G91gk/FEeIlP0bm9DPvmWNPUknVU
547hUcV7TUa94clNXjms7xOC+QlQVQTFae4pSovLMsjFQe2KenR5J68IbJNUyhdUIi+AzGLaDr4R
w38IXkNbiACg0WlORrYN9XbHr8iNfgOkfy4/6MJzcDyrnc5R8s9t38olHFklqcPyc1i9YReZHwHU
KkqCa9wAcfWlfWc+fBI+pXvtoTcbn3Apwk70h0+CIZQESLRsO9qtXdvNCxwFbsmTdmTOwsqFc6+u
ISFOlni4TiGZlmVpcRwxeZyHaV12rqKJFsvUFNrijXyte9mWww+Qrg3ItHoZa7Igek8yGmjYnwXr
MGMN4lNvDOkXXM+5AqdV1cFPYqCjpOq1+iTKB3bWhov1oD1rkGoAV7QARibmoEBV237rES2HHmy+
rbnb3zvxPnhbvNTi44MHSxPFbI3Zl26NdKxClXD8U5o/Nsq58Jp9PtS0Yis9BRIl9vcJ8Dl9bzI+
as+TIQ5r0O1fznxMsoKWDQqwCGeXKLJQ0fKqFaLOTcTU8SZdiHgzDh7GMaUsmv7TyLuTPMLq9cRH
W8+LqDc8FCi+1Q3/zvYcbQaj9YHMHFEvbFXYPoT6EENjqn1Ymbi7gB+WHfh0sRfw/QDttpw4oReh
h9+07pSf1TAEqwFVyeAcZdpbww0HMQCZN7mFnmqC+MxAEv3v8e+irdkxBEYFcx8CkhXLcuRcN6vF
pmjdKNBrV42sKLW6iahrLY/5NRZf549x5jDkn/QiH8Mh61uMEyOi6PQRuYxHitWg+bfZnLXtcSjN
BKxlLqrBqJqtJfTxi8HMJxsep6pPRTgBs+BxG8Jkx7KhcGb1/w7hwzyCuQHKM/x/UPFeXLoVX4RM
jpag66s0VnXfN4OElooBTw2OMSbeYhvKsebfi/cdKf6cVcToHIJlCepjEjgrP2e1jKJpkKS+dYGU
fAu/ZNZKEzKBuZ4ftNhscsLTYYObD+o9IMCZ0VGp7ElPjeIRUjF2t0PbBsT24pkVSPLVGLilSfPV
7juXo7Iu69L22sJS0KhGolhIhWlgME5KVV0mk8NR/4y6GXyeYNz6ll36PbD8Mm2s+uB2ho+f9Vde
95fIZk5J0CqHraoIcetFhtgL5dBVgB3idSdTVKm4TV3moOCqP48DEWWaA0xARpz4r94t0YMX6SM4
aCf1BpQKTsujQv2N9iA/NltS2KUuOOwBce5eNrVt/RjZiftUOdFT/iGeIEXywlqi0xL5QyXx5p3d
obqxjckk02CbWJf+wb94NCCMJX2haGDUO568h7r2CmjzmtD8f3o2i3UG2hAnGkI6pCpLFHWS+5yc
yVXjRptsM9J+q184kzNvEe3M0lYQ6nCQven0Smct1fIs5y0nb+Z5YyLoAUOcOCExPQvxkGPy9AB4
AT2ExDn0llkSc0L1ZSBQsdvE1mdMAR4kkFwzYSFEnp8H+nxMyF5y0OPfMw8TZSzN6rEBQNggvA0G
ttkZo56h8iLvKoc5MpvE6neiW9qrUfQ3mPmvaVgcImFbK+UU140rIopVDv57tY9teav7O8n2d6Ob
mWdup+wg0rEVbB4VpIg3hufmgznFT7EznRSj2dYmxCOs8IlxxaO39+xkl+1q8+pvCoNzFSdw47NI
coezpkuPH9WMdO+9QMCbN7N33ixN6M9xT4MTGRJVLqCC7LjXcoccWc/2vg5jCurRmFwYPSbgUSMO
BJ6d8FZrVHqJkFdGAI4cgHKbaK/Z+TP60LZvKhuVqk6/nY6BJRvM2mdzf8ZDpFGGjxHYi0BVL91g
iqQI4wYNDRfgDEMhI3IcqFmYPR4UXwtFivDQki/f9OjLZLZGTBrTd6OOpBftEJ2r/WiUbkkA/EVF
DsDCLdrmiId9A6JfHRkP1wFltnDjb6SHDkU6kNqREuTAiOw5JJH1vtwDTWJKW2ELi1gCf3eam3Pa
05IH1WD0lUjkO85bbhL09nEuIiwFrHmxSVJtYrNQbltXdCazAXwBCZc8n4sBSP8gpr4JV5hHMdfk
BrPMQ+xkNrsRH6tdBRWkkUwBLfXYCQ6BmVuppVQ0+BhgF39T9+WVs+IzD1kko3JA1q+syCisxEle
tE0+6cpRdtfC6992PPr2uE4AFZj73YvwesoBAe4FuULUxpJi8kjun6cBEEK/J/A6BKvgqLYFGevn
MSop539pyUq/8q4+gpgAzA2E9zNCBDiYn1dMOLWTHKt4ghxhUJRDHEqFqBooxSkKYGPU62Hz3MTs
SmbzzXBdrOKPYec9/U+8MLFtGYkdhlUd5TrSG4sNE1kt9RzZkEjuhnZ2nDZjQpRrcCsRGDMGnB77
S3WU7EifTzH+kO87CpXdLWtMxNtrhmBjQWn2NW0bXMn4ZiVSfXmlrj1kl+JLshJXNv1r9iandNwU
KK2JrrDpt82VsZV9MufPo13RtQDwHtT+bRY1Q8rnfABloZ+v2kTQ0oBQbg3AIks4GN7y/LnhSxjO
uB57KMEPCpJuHwwPUqKSYQifxUKH8ChlFGOSvuJIMHv2KakcdnjNGm0n4jQRJKuTNp6ykcdEn/Kb
JD01cbyJB/S5Um3PVuJLxItEUKqKaDDl8uPMVv3OVMEXj9JHT44fq6xxWN4qJX5TqLssSvDTKrB7
z7GsbdtSJFERQczFEvvA7OG+DWfNobLzdqv6QIxoXwigUbjTIbkGXdJSOSZoDiX8DdoGQqcZfORU
zEVgkKBwuzZB4jyIVGU7Xc0+OaGmRbaBJrQudhcOnXpfsRrPqWS9E55FpNp8dyunp1yB/hSsTJvi
Xc59tO9fIPRraNkZimd6BW0Kpj9Ewafn4ezqP8EM6EO4JwoXttnJzF5q3rRqC3TqmDF7Xo3tLOJO
GaoTA9qHa+nRLzkfdA9EIH4QHgIHLy++4zDi20jgxsrttx6m/IU3RmeyJTu1k8YuUlNMcLby77XF
ICt1NSd492/RiX8JLspDdMpfZZ7U5/bYWAHoGDOZiDIbjzIrfPpvevXiq/vxmHPN7p+vLlT6PFX4
qXKng3SYTNwBSNBQ/4AxVh3byjVGDYin4U6MLJgHnTK0fTG5r5IhH3odyAmaQasJlDIT7AvEA42T
PwZG/zg5MdglNLEYXV5J++9bY7NGGoRhIPUAbAMqAD8fOcqimSjvV+6IPVCy70XF6V3wHsUF0UZA
GPMvZhQ3rZfRuDeF0rcTgB3b7iIDwQRVInG6ta23YRkgVKaC/h2f/3J2oqwKqdwZdg2l5EW8Kge9
D7ipgtuTeebnyFyLjUqjYyBB8fSxRK864IIVpcZfao2YEAnWXbN+HBDniwM7ruIuY3sVGt/TeyYR
jUdY2MomImerVO1JO0myT3utseuYM8SOX0so50xnuYdQgERnFHcTENiL+xf07KovJKEE2ZEwGhFM
hOS+Hbv+CWf2RiOZKY4WqMUU9m+zEfEZZY38JEAVhPKfUJWUnkuaPNYlKT+9DSAW/mf4icp/Rzuj
vLWb6Z0HjJxmW+kp2AGOTJSL/1I5KHUgLn8adxBMKJMHVP10VmdNxfJI9SBdYH1i8JBiIrBcpq9i
TEHrperKct8zqua9iOwEZivI5cVlDy0awLcRy9mR3cgv5aXMjObQFXouElQ/ciu2upTI+3if7mHS
WR+zByjulp4efWoMGRuirhTn7m+WWQ4TgH9Efd9mhIulKKpRhaRAXkJ7qCJT1u7rsrTHVnsIWxTr
kgSGPFMKH0TYttzGqdkmk6SQqtIq2o7BJpXWzMDu65Xf+pzoYYP9OBurLUpfTdMUIHDEpasVpc6V
h6AHRBg6TVoCTj8LHlfuyvnDxHwABKtH2g68TUuY6zOhzkxPPPPOzpwSac/EWxaQm7+/1l+mCwhJ
lDEhFK99+x/8PEogLF6qTTzg6Wx+G12RR3qv0MIx6j1neDv5w9fTj7+H/PZv+PGxYMR/h1wk8AWw
ue0Uj6VbvQgH4cq9oONaNAaYEvGpPCk7oOCPsq4++jnx9BCbOJBR0s2P+Saw233mamiO22hqx69l
Q1Yi6fua3uLhFhXVqebEMIeQDqrL0lV4KV3+EunVR7YLN2NItG10Us3A0HTt/Pes3Ee988AyrkvY
4CD0XfoCV2k2ptzUl650GPRqgzPhlOzEw0TfNVSOlbXh7vKjxXCLRUiw/RlhxHACka3YTkzGQLQd
gH+5F2hE2p1w64EL+IrWrHDEeb/fLT+o+2AuoYKPtsXPHRf6UVgDslS6F1y1KJ0H59hlAVskgCnm
byDfxJ9SioCAQ70aeel0FGDleUXlwi2MjISv+HrMrbYJLOXIPUqPAy5naL/tDnj0j9jTRXd4rRr0
dv5en++E8f6x8Q0jl4RcyneD858woc+6aoTcUDlHrBCLNUKtIDmDlBtZUdy8T0i5gDgRJpEqOQOC
DMhVUU4FP6CZ5FE4moCSJevTOMGd8xFYvAySDxDbkqH6MA52OCKvEVkydNta28bah49dzqA+6YFI
ksBjJQXrSOqfEpYlXRU9deAjlFMIpMKlAwYKprYk0hioc0NMy0PZD5GmQCSlIgG7ldJTIKZ6ht9L
SoF24VOSxriGetolHwIunSC6ReULw6/cyve45XmPgRn4v6dscStredFxVdmUbrGBqth8K9qsIRrS
biB7hEr2ZCSngj71umI9JbTQ/16x+5bzYvhFjiFKfQobTQzPb7Mz8xLaHGEAYdEtjop7FQqvJH9d
eeX7mHd+Y8jZwCERfk/o5P/c3KIseZ6sZaXLSZOlhe8hhHo971HObwGoE367z8PXoZBhXwHPREhm
+uVVg6Zw1cP/pd1Ikh2XneVVbuJBWA49jTgDtO8qsSdIXuhS0e+G9Ab8RacdJ/VF67SNyoCmEvPb
HvX+IobIQzytlFLucXp4JeBJoTYNIh9S4sWNyspZlDNlWrq9gfCmvWTnaZ9XiNzBBebIp3+coDdm
Q+gcQoM+zXVfz+DdjB6TBKwQWjBmu3ZpzfHt4lvEE+ErhLbBLMWxiDGlrA7UuI5KtwG8ijfMY+JW
ZPv/NQzAwwhk0evDgi7vAoFNubDCSfVW4yaKLRElvyf/wK8Iat4jOjHB/46z2DQ+9Hy4KcI4aF2f
m/P0gnIbiQ7g3ujdTtQZw7d8B6ZWuocy0/tIfCQYqg0pfKv98B+1TbWy4t/zt5xfxAS4j9BSVNBX
/LmLp7HwR7aQC5ReJxOR1ITnSWlmd5R90ZxyH9lfdkaZo2pwm78/2vtwcp6Lf4ZenBnN4DdiIQuF
C9VnKpiRGT/xm9ACz8kAjQ7sN7iLUFi0GUCskp5Awo9lqWrkz2K9ssvmbf3XJCyOj7HT2lENlQLq
7+NLOJ6npkL/VLSD7l2un9k+W5v1X67kH6+++M6UOi56NcCsh++TmR0/GNofAaqWDJXwOr+jrZ08
AbRg/D3jv74mwK3Y36B7IVX/udZ5EY5p0vGFy1bokXQaAJQIRrdFP26YEvVRflyZ1/sGzrzEmoiK
Psiq98RlPotggMVxmNhDY/IuLvFrbrdfnJ5h+xd7LSCtUWw4vUYxm7mWJ38il3YnGwBf+a5oNM+1
lRxQDGjJG8jdz6UFIIaLno34yD5mz81WsmbvVD2FHj5pAIIG1+PaY7s+dZ9Md8a9GBiwFCyP4i4z
qrf+pu7gwc7voJIjbNaKmd/Ak5+7CNcBsArQdYNhIVgxP6e3k2tpGoYmd5ldcAYTh+gqokfh0S8p
VIqAzkbJHFAn2EyoVrzrNq1VfqqvIRmNt3TL2TXNzFym8mbYoSKrvoobKSaKg7d7qj68PUNrXbAC
6KYdxSsPzIlEu09+h2oJqxDou9uuBRjhM9Rfcdk7s/k7DmQMhoeAFNVqkPTde7t7W8SwsyXm/Mvi
4CiENI20Js/d9lKfknN2TmUAIqqDlBH+AuNXR7LBM8ufksd0G5nesQMeiTGqD5TW1HP7OjzEAmWv
6Xnk4aFAx30O35Fj9sTb1RtqW2lGYoZGn8BrAi6OSGen7QOnwh6a4Ux/fxbfBhp/vcriIEJtLg25
tMjdSofohsu8tBZfkyylpU+mPVrk6RZv8QDdSZR5sDIMRdRao6ciH5oL+xJu+INmpcfBUkpAbtnc
ThwAkp8La9xlT5mFnpqfkfr576e+P0Kw2wCjBZJw/mvJFAvyIB18pUapOB1I1KHwo/mGJ34NNbfr
2nHl6BDuaj1zrPPPcIsL0oP/Aefl2NxyTLorb1VmuuNexlkDm4S2TLNDDQItwfxAUSXTzKDAZTYe
BSc/s/ssJaoJC2IDmGU0liIDfsDxoyDqJUN5e7R9fe1j/CW5+/m8i4u2Rhs7K3wk3HN9yEefEOYs
NoMv5bkOrRiY7a1HSrNxIA5srCY+35K2yx0F0z94Z3EsPg9+saM0FCM4BFK5m2yi82COVrEZjbPI
kNxqcL1FOrfLTCARbH/bPZ4nWzSix3ib2tJzYL7hl8fmQzJqfaLVe79JDxWtHEVCO7beTE7fEWbL
A3CF8rcRHAUdInYn367fd/0OQtlESnV2X5o9cD4v/QWVWNqTimanOVoLNhGRTYl+iQpZteG7v14Q
PuGVgU+DXxgw3j/PP5bNS79IlWT2HcSJre1iO720F8FuPvKMVh/dFnq/zBbGFTbYEWuV0l826I/R
F1MOoa2RLys5AZ6Y2dZtaCpo3PgiBY9g04gbVv1QudPfn+AvifzPN16c+D6+QUEY8MY9zCP16Fa8
Dh8acPoByb4KVDJaaAtRAJj/h8MuogdR6Xw5qTEsa0nX1poaAtvXIbMFByQUiYJrBxGDcdUP7rf1
BQNC4SBwLEJzbhE+TGLLhVrVJW7gsU6jPWmMtOWS1E3hgJwUeykFF74MKM9CYxmacw+lMBAPohKM
8AXbVLVyCnkN3vMtPfPjQ0PKiQ8NZm3QpAB4YLECSszGYzX5kZt+JfvorByAzuMgzZLo5Ui7awFz
cCOhCXAE0L1K39ktoEdHtHlNDY0IwEc8Z/yCfGF0xuWMVij/mH1Fqd5tOYAAeH3Uua3iNERw1Meu
QjcYVDj6gSt47wG29tjNf8a8wkcl3/eIpshjRHkn2qtvEcAkKA87g/EU6x7tHzrAfmP9FW0m5gm/
+IE+bP2O9HpDYx3E87Xzj58X46+JWewRdeqZMAuiCDJjNFHQfMpF6ml6NCD+AjW6QafcBy/U6zeN
19G8UInaB0RlH7uYB3DpAX/6iJY6yx4zFo83Pq+qkd+XWRZrt0jtuERl+3yKI9f/gsPJSOD7VKZG
9VLsQwDDSX55a9B/vxS39NRtIo7UALaqeripSENVoDjkc/YsGZrBbirbtwSnvHaI6xzJwfK5nOWi
dfaUGMC6GcNWBQ0WQEgVZCI9NVkCrZTsSUE6S2DwK6xkNvdlTwR/sJeFbp0IWRy0KxYn4SAxAa9x
gVuW6ATUuxhCNEJyGqSb6mkkCSSai/D7mGwG/bvR5poznH4JE7ym7cOIgBUGvCb6KqDBRMe+PsRK
TRim1hvYkzFDSETuUw6BX5cYQ2RaPRF7EqNpDbRTEJYrF//3qb3YSD/eZXGujo3gZVk3BW5lTld2
65/A04tlUuw70//yL8ML9wIvpSTQAbkGxpQKuzcA0PYlEY35n6AbFroIFHa1OQemuJlOw0N/VQ+o
mQGPDH4UTQ5ospUAI1xn1I1MPhm3ASQJTN03EKKQ/KUmZyhbtHiQHQHgQLhLQGABan3xBD4fpNw9
+QB+kZjX5RfomJqxWZHn67u3E23+Q8Zi3/4+f+8TVxTQgUdDqUSBvtydlnEgFU2rAYrqBPtGz86x
DVCFkx3KB4mh+VtqgRWKGnIJnHiRGV1oa0fIhu79Z3aFgH5frtH42UQdj4OaDWDSiy+I73KlqIbE
czqOhDth5+nAhX1IFVVO4k0+epHu4wg+9r3FfYVHyUcxc4tQlDmCPDlS4SbGsAEg/VrL/7to8HPP
/Hiu7/DonwIqiJmFynW554iODHByU5Bu0xtViHN20sf31IbNVIVo5inLN4kGKTmEP1DV86mimmqP
2pkO273mI4UMz5sUzdG2dIIHaSsQoFhSdtdwxgSgDXR13EgfnpVsEwD1VccgfWMBwmAr+aTYZSOF
Om2/Z0Ka+zrUXArHo9pe0wGHZY4w7csevB2Kq6BH30pTtLPeSIUnKLn3LJrQ+JHgSTVUg0eFOqMg
bOnCrWGIIJAs0pVz/qwpaGSAeEuiJ/XkAWT2Cl2pUUNZWm2x4iJIgRERT6se3d8txr+md9HGVnsF
UAmcGA5kIQz0Ay/+KTqWF1TX7dj29OTAnDJbeRiv9TVE1sg8JO64kd79R9lVjulKHfRbXXT5NPzc
BMbXgCR/Kb0R9FATnm3UHRmuaocoNWFLA7kKC0eXUW/rrUeF40xLbHQO1+5huDKPqgV0N9ZIvYFe
gZBcOcX8LoGYFBpCSK4cDehLnogfnTXuE3eg+H9Dg2vPbiaFCBMJnr19q4dnQGwz990FXmMzWJ3l
P/qHwilf8bfJ6Io+ZjZ3hNS6ji0f6nFt/X0MLAJOdG++64Uo5wEWy96Z0fVdO0k9THmdHoj8nHDQ
6ib+2b/luvrx90jLBV8OtWQhKFwLVTIhFRym2gBNwYe0HGgLHF+0mxIHxk2QjY8lOkCAFdSWT+kG
q5eBdkDn8USFLB0g9EDKutVbjq9GohqEvtaUcFdmQ1rsSTbUknKICjziIyx5tkhFYZ5yHlEBWLmQ
lsojd5OxCEPzsFaTNsNI7Zd/Su3OZlzBHS7xOTaR1fw982tvtcx6mY7l/CZHFlsR9cI9e4gXQsI8
QBeNWyNOLBL6u/daZKyMD2k9pcd+gh+p1Jn1dfgqSmCKzP/ZKy1ikwDKkoWXYBi8kgfBq8Kc785j
dKq2zPHvoZZtmbtXWsQOsVjJfDy/EkNYJ3xTkXyClAxWCo2PwJo91R/KpkfZ7unvcX9dNYDA5gQc
OpnqYoegW1CJbRQLjlbqakJYFPMlEt7Gc/Q0rGl1fWc9/xx//3lH2P5CjEaco75FoC2xfVJwcYBj
YDRSu5dJD01BWl9LaATB29HRXle7XfOuux8SOHERNABoBS3eT677TEvVSHDqksKDpCQpNKchHW/i
9jQ5pz6g9qT/PaX/h9f875iLL6HQJs6rJIzZdS9cpRpZ/RDAYUksX6oQ4Av2KZQbKIdpJ5E/98NK
xPXLgko4bgF5RWeGRz/5ZzwthX4iKYHCO7IDVE3tQEeugLsyCOo2aoMrb7roOM0L+mOwxZuW2Rhn
XabyzohUstSLW9QT5r0DiR7LWRNx5XtcZNV3wy0/+9HTyga+IE724gNJ1OnFc4yGr2CgSP33m62N
tPjy69qfRDnESEVLBx4OeUS8qRrx8UmucVLXFmz54bd5rwklhhLQTZqoLOmAd/A6e21v4SquZV79
xeeABQOVG7ox0C3+zsb+iTaFhhOi0IdLewMWZLfJt6Ay0mZbnWQbKkhrtgC/z+J/R1usV6+KpSaE
Eu8gUQVKRPtfpF3XjttKtv0iAszhlVGiSCq03OmF6G67mXPm199VmsG1RAnNe8+BcQYet+HNqtq1
a8e1VGGfAdbB6vUGDUjqZ6/+Yb/Ep3KHWMeGyqRo/zoD9QQ94ghBGQOdFyuOyDLX+V8V+vtJi4OV
aiqqihyfVAFMW40Rme1NDED8+VNjnlNk1A9MOP+sSsteojuRiwMemantQjTPumFojLrpnkmvfKqy
r/SXYFP6qvkh/95PZ7zI8yh9LBeFjzMWUC7hMbcaGYWG9aETVgVjnvYNFJ4Vk8eRk7yTCexKDFsB
P/wOi62LQFrTMTXrSvsBYOF29dzrVIoxckYt7FiP974e1qa87zVuAi4HIvsxVaNz9TqeerTwwUZp
spdiNzokgIpdU66d++MPRD8X4AIQhi7TDEKTcDlTNqwLAQYLulwVL6x8aBFGwxvWMa6DERFt5eSJ
I3e/K3+FLk4+4lhwyk9EqD3qAOLBNEG5Q6JIBQX0ygkwD00xsNXAVoquBDQB4Fuubnae0Jxf9hXr
KoxT0ZE5DmjtrEc7Lb8LRG3SZkR+RwlXxD4yXiymV9EBIaNpfWlP+JqVxq6myQoRwaixyW47vTKV
FTFL5LLLHbqWQ473anU8U7J5K82su/t0Pzmgw5xPlnVAe8NoPQ3r6fm1ZS2shC/2TN5mDOvSmm8n
u8/ECAzaTVE8RXOi3umDHm5GLxwMJAdWXp7VpS6UJmw5qWem/15fJLPUebs/W4cRsDcfhQ48K8zK
rCjqMjlyt70Lk8EMLdBZS551s+f5dch03xWeamcYUXsWdZA82sicYf6fGC5KSwFc2CHxCSgezCqZ
Eeq1a2XG1U1YaHPPdogie2xCBZSExOu3aApWKa+/WE7AeCH5ZXIGmlM3wvnnS7tsTL3bC6IbV6qW
FWLBlznOftJEa9Y/K3X/nuroPIy0XoPLCiuKeHs3qL//7dHz5I5fiRYSPseQL46B2fvH7ISeoi0w
B/QzUKUwV5U/p152bj3OWIPmf2g8rq4Xv4hIQVTYyGwEwdLopVOFhGpnxsB4qBu1p2szrx1+BJbV
x89bzTx6qa7FEm/lar1d1iUZE0MscQkIyFOIHOf2hJEdNDOyaO8A+ImxIpO4pEubDGY18GmhZwsI
Zos9bqWKK9lxYt3ZqTQWIJSmjwvdOKhJe+IGPQgr+vRQla8FLva2ofgpowViul7LA2skuxmlkAS6
9AaEGS03YiMzU+v3z8tczkJctPha6mJrge8atXwNqeiaKt8IhBYABLbbPxFU+O2NNQsdUzr1ZULx
Z8mPTOe14EVIEM8Yxedj7G8H3wM4XlrioG92I+g/i3moO9dy+FvdaXtmmAsecpLT4CWbUR8daUO2
Fdkep9tW5viLVpP9v5S6eBiaVu5ZIcW2SqrLYNi0NPfbg1F6zeHX5vdKtvBRSgAYFgDoJmNCZO7v
dolFwTQiHwzkce31WU82/MfkDZavt2oDnZ0wzmUpK4rz8PiuZC6Or8jnpizmFi67HjujTmY78w0Y
qtbW9shduV7b4viSDBV/hqwNfST64IHyGPULgJkhG7lyZGuSFkcGSHKmbUJIanW4pphaBZSDDdJ6
6P7Pkh5FO9dLWjzcjFi0UUW2TtkMBsgi/zTb3opWlrN2PouXumUHVppTrIbDpDfYqxod6NReZf5b
OcsHWBBqJqk6cj6I1i5wOIqFdOi/XM7isRXqZvCDAmLwyiMdD5hOnYXNXyvxPkqEXl+li7m8emnq
qWSlLO/JtvX75kiS58UWTd8W/xKt2YhHXv+VHlwcjCtZURP1sgCPChmYZEMkYV2wSkAkdKuXn1Vu
dV0LE+H7PpPUwmX/MBe1L5BMRgnemkeV3q0lXR96CQQ7GHNqgHYEhdytPao6mU5bMYBnhCH2xlW0
8QQAVRvEAWvWgWjx3SN9JWmhFiz6tBo+Dkk4yZjNR3+WMMnr67LTftcfOdSd31DoFZhOK9tJbMEP
ci+jyFdHF3eguu2AGQ2t94+F1z8NloBKYf0t2YHG/UEt3P1HQeLVrkoL/6BDUkvJSqxV2YU6iUg5
tItHaEDytWJlXx96BbxAY/wQTYjobl3sq5BHMSf2FONi3HH6HnX2mWu3oNI4EJQ3KtTaDwxyn4k1
Kd3+neSEVjaYmPXlBiM3D1ZskjkEHvitCqVcmlEUiOjxpLV4YGSXZAjIExNsewQZZIhoReKj2who
PfwCnQAYNhY3JBY5H3w7A+MOGp4z9N5FRwCZaeN7sF8Lox49ANeiFm8nCGK7KAp6sjgAmSKx5m9m
jI7/ywWRLb7S0ZIvE+gpFiS685cEnUFcYvcGMF/hvf4s62EsdL2ixXHVVDeIMGfIkxu9zmCoaLD6
7X/eAxwZdFWySM2RwWgUeuwAJfGz/GXT2MWLvZa/eFKlmmPGfMZaySs06/2ZmFL0UWK1iME2q3eR
KMNSPUWOoF0C+xS5lIWytPPUAHW1Y1xuj1kpD63WGlEW0JgOOjLc25+Xt2w8+s/yrsQtFCamorCl
MFsHj0HYy8daH46dPZPJLTy4mDvLP5svkp8qyZoBoLH+zD+06dcrXmgTdlgAyW3NuO/cRZVG5Bcw
hKkrm5/X+tCZvRa0UKXBj+Ku4LFWuC3A1gOinkvMDi7IJneByq9R57X9XfYW3e3vQn3EKA0VEIIx
LsANbYyoobECc31e8IL6ugmMCGrfGMq+UQEmCwYQtbfTZxHNQQg/q16VSNLDSz2AHQGlbjVft6Zq
C0dOkUafp3zsR+j0euahCxgXmUBt4rPsf2R3r3d/8XQzAjBG6QnSoGGGsGncEEGED8eeNA+wuwB5
15Xzfmh3r3R78dRk1SArAphF3MJ4boAf6esHSzhi0GxN0MpGLgP6bIwbETwKsLpGWarE44p1MgAw
6cKoDk+rivzoCbvaSm7xXtddpvgzuTEDUlMjFDnWM5s4eNkBEMl4t9fUeNlDtVRjbmGVxpabqE5q
yQpZDe19MpIWs94iY0LgWf0N6c6mjoJdo5MSUCZoEU+hsWuf8aisiZLi/xrHZa6XwJXU4IbHZwA7
qDMmY3QadE/lm0nnSZfZzwp0ObcfbPGl5HD1ztFiPwVchFUDwl7E0gGmBXcs1BVMXDUaOqV0gmHE
qNwO9xpBsXJ5bhUwL3z5X22KPUEyR/35o5YjYHdHsbBiMsjfglrE4RP/Ba1sUGvkHICehZ4+nUIr
TnMgRpr0sK3eKHJj7jYEvWsgdEHzLqD3bx/+nmHbBvPhRLawLwHkeY5O0YmUFSSjMTNnKgCnp4an
HGlxQIyunMfFu78TL9Cg8BRRYADpzq14lBSrMkHjigv2bGA+odFVA/kr5gz7g6jNr/jj98/9rJ7O
JhjR1c8tr9cfXwcrNz60L0cL9G+0hSCHmmkHawY21Gg80WqKodO3J/S/6wPm1jSMHiQqjFGJn5Mx
trUE6yWPeb8GTgA+HkZBeHFhdKeC9YHxHAcutYmd1JGPuVPuG7dyg6M8YMwa/ZU2FZmJS2/p1xrQ
dh/pCShx4DrygsOASQFEjNG+wYANGA86O3YmK3aBB3dAd+CKpj3KjQIY4X8/dXHaTFhFSSTGxMyg
XKUrXv7Jov/wzd8wuOayRzmIDz5peuWYH0aU13IXdhus7EWcAQ/EjUDJDaJyNZqAExK2Vq+8cJyZ
A5WABn13LKh5k5kri374aKBflDBTyWA44G51jAWJaxr3Mlrm0bmrlTsyBTNqnIa+7NUg81GMCZJQ
lsEMK4hMlrowiEVNR6kEWSiEKxr7um4uHsZb1zIWhzgocSKV7UVG5vW9FpyA2YqkWqhLyIuyT/6e
0YrfKHzb9M4/rVqrx9v5d4mLs2T8NoiL/iJ+3JZv5Y689xKwCVNt1To9fBb/bucydM6ypla44CIr
2YBWWG9cX2e3jFaZvQvoNLwa/0BZJAYk2QJASxkAlt8qS8hSZc6P/Lwb6md2orVYmVUFve9yr7G9
NeeIoEf0oPC/4uK0IvpRTvFK9LJpd0jGrJmFir7EJf123KIFV2W+ZzTN/izpkZJeC1oY3VLusXLw
UMJrJoae3U5O9vKziIchwLWMhXvBxBlHVzlkDEa/BRuHEbidzju1tZZ+WJW0uN5zzAtBJ18koVas
o6KoFltqu6oZ5IuXZv56RYugxs+6tmeVYHJBgj0Y/ob+AoK+iwFQhBn/h6zRA20QUYoAYQawndDN
vQgzeKqn5pC7HBJRfYLOItk5aeZdeRQe1WlvJC3eLy7tZa5vysDtnWxDCh79Vn5OAB4WA70wcoRQ
yxx+z+9DTzlKsCnKYSp038P7BPg6ZQUijBivxS7ffMzCuJVKIkQAAqDhmxFIdBr51GE1JF8Tsrjk
EUMPNAWiK0DaAVO24HYdY2a1YPmcSXexLrOr8+Yrp7lMFStcjxQVuQ41Ki4poO3LXXIg7fBrHtUj
h/p6A5eJ4i6peZ5F9wSyDeKxhzQKri0GxASLxOD/5PbdiFvcc4pNk0km6OHklitegreA35DIdk1N
H58Z3gIAmwv0PYqhELBVNsQ0skakuqpoyv8lgH58Tn+lLNRPFMLal8skcNOSAlJhc+7Yxp5j8Pyx
vD7N3L6uZ3ee0d6WTfqKyXxgYLCVf2UvtJJl/anJ5YRG4oYEQsDDQ/EiBwQuZxT6KqX5g2f8WppI
duIqEqrymI+EMCWeCiif7BTPQAVwGLRerAZ5SxB/EuCgbRTghLSADlLMzNzK4uaOx+MGC8MfA8+f
VD9VGSf/rZgdvORmMAh6LlJ/jvjUgeraLPYyxhIsdpfs419rOP6PSuc3H7OItvqEAXxcH9KufyQb
PeKKIFt8TH6VO8VjYW8qk33xSTvVmgo/eHdvJC9MelA2YRSxkMyiJ6HccWj0WX2lHh7r1VYvjPmQ
CnKT9QE51sGoUJ+Xdf4Lec1y1Tl7/G5ciVrcFdJoQVMDH7jTMQVMDRiSXcnjt/4hQWKMaoz8HO3y
PeUxp8hpJ1Xe18Dw7rZpuJXineittfeQ63H3clx9zuL6ZAKgJSOyclLEHLeUF6GPiIYtWrmmDw3R
XznL1NBc9UmF/BAN9F/FzMYN94kVa/kOlLZaje4H0VMOfKMpmJ36txq0TBOlfjxyE31Z42CEmuyw
yAqsrI/4Sz/s4zIxxMRSRlN8RDQo84BVZ5IiGWFQVwXATv8f/A9y4X4SuHDgKlqZm2HAtZCegCif
VRq4vaPT6EDyi79HwQPGHjDAh3AXesOXcgQML6bogWq9mg15FFpd39Blegj4CkMrhQzlYBQW04UH
tIjt0qfCLWkVE+zIioXe5Ai/+F2w9xEsVyultAfhOcQDIFDkMdAAqrtbOxmirzkuZhwvJhqxaNb5
J+m2GwmL57rmk6biAlh94hlERqax2wE9EsjXol11JQa4u5CEKwWrwWMtIhReUj/IIddKUUr1bhyD
wBFU8CPbmXRR7CoRRCEJb+Fv2H0YrCgw8CeXCkUEgwoWtAWguwT4ze02JojuxhRRjguwL31XGa+7
Xaztdk2A7Eqpc3tQbjiNMb8i82nnW4B146Ad3nZdaN/lF+hlJqsFgHmnPQ8ajHRlPO9eW5NTyT/0
/HuXqZvd63Opu7vdc6e9ApD99fl1h1+N8TppAYigAIUvqZL6arr6q0v+hzHBk4A7WwGZFKG6YlyQ
H/XZkt4Hs9MdleSvKsd5MwzjJVVVXj2Q7nG1NF6sg8rrBydC8Q+WRnXYLbtVVREZOlX9+gqAldUi
6vn6ihzGGkFHiAKIV32VGxbo8sAtRuTwBaQ/HLSsGihygd7QUGz8xvv44E3P0zZPALkKzO8cFeJc
+y6t3Po+KvoRa12xLfeJoMvREPBYHkAGAL26PZq6VfKi95XebU3Rrb6pp/hMfQ0f2JytYgpm5uUH
YG7XjoRzqLHxHeaLkRRTCdMjaVudcBRH4jX3ZnxmbeW1PHOmbLV6A+D5UQcrAVoryUZzJmtg1NWg
1Bw0S/4hBmVPdkqQWwQQIjayAtUjQXc9kcbT+lmxWiP1ZjvbejnKcj0mnd+SMzgINi8HYARggJ2z
J5TS6AMG/ILf3YVZi1ZptM6CkWraFjq9yS3ZkFbCoQcbBiIKgQHbFAvWRnmZn52lSGILuu3cSYq1
QQanOhdv0AmiN3kNxOrOpEYk0nw1qM5Nwf9aOa87gwSIXQkMUPiFBjtFXvhKhQjEqjooOzdBomBQ
+0xNTiA1UtxmKxgwirGkUu/xsaNVsbT6VfjK+4t8K36hLUHGNeFYFZ3LgjsX5+cJgNhHNbPDSOWe
/RZxdkc6Q39D9dXaihucGUt0MNaKLYE/WW0xdzp+g2kBfYmsLnhJrjcUMMi1IdCrUpWeJYcCwexn
/kq/t2vzmAJxam+etcXeLTwxFJg7FpFsh4BlMOTcmJ3Mu0BfIPqLgAt1ZHYg0drMDtifkfgmrr7k
xt7gMGjJVY4AtUDCRJXAlgDNJBCOwIA7xRoN9WQBq9XhCoygEwOoKBCa/BPw5CdAWVD6at/M/XgL
sBUBLckDaxkIH4Auu720nTL0PR/GcNZzq61EY6YTLYtlW5IxSB7FJqhjzYiNj7Fc96qfjW9JCm6a
JgYXO5CXamB7Z5mWDSiyz5iqAttkAoSskTeLttbGuvcGBm1GoW/O7O+ekg2ActKFhJHZHMW3Nnpn
suYbNAFGXDF6MgCoIOPUqJMP/sBZVRK8TwCrK/vcGbjA6luQ8nS03oGeVhML9Bez+adCp6bol+9N
n2wqhrd5EYXYwROpQleazOmhDuk8a1koGSUTWBOLSQqZw78JYEXlWCBYB7fYiH+dydONDzSJ8k0h
Y43zd0udZNEQx0PCblJM/wKnweviTmUwwZ7HHKbIeA1A9/Yo+nYwjIYPyBGpJEvjjTGUjbkMnHhA
gULgrYjLNvKA3oACE3Y+gIa4FBD94K/qBsB6sZEzYk/aTtCSTtzNYQseXsmkgOHURiDM4TDaRAHn
rJs0KagMWtgn7JkvGU2h3nvR6rlT3XKbn83DkgRLRrs8MoUiA0AaIMzdQWDVHQ9YKqVskeRTYJox
MwuwI1YjnGwAUNT9A6khAbjdyC0f/0X6R279/An3tTPyCXBpiHoShKyFboJja4TW4hOKZCtS45mi
vTDfcy1GBfmtDI7CGMjkpd5XL0KOSYOaU9G6Y0dABoqmWK3L0Ax6EQzx7IoXchcl4LsA0SMKcOPQ
9LFM340sP0sFGzduWbx1HJCkUrsBUBdKUILHt4efd4GYkoWpwbsKt4YMwdLA+b29oBUI1Is8SCCM
R7N7FKt+dxRrcDYfCkB7/CwLg00PpKF3GLA/WKGoLHvL4mlGxpUOBtAad3hjGw+kD17uTBqIY8EF
NF9KdYSA+c/pAAg5MB6iNqHl+rukNuDWQNeNiflHE0RD0Bo0dFtEe4ir5luFKmDuBoATFzcMtUCN
jJmRxo7Myv4UVmpyKMVzn5GRmqmZkP7ezwYuVW5W+h9MQgHo7pNS31s4ADMgTVIdf03/nPV3Ioh8
7vgKh8/owMU0WyLQ0gj9ueZ7EliocoAEDi4ARI4AAw03mRcg4vmcArTrgN7j0l2S4XPA72j16ulT
BNc0o8+gsUwPkEbAUTXAbG95zKcJZu8oYBXBXXxqUNUmrDgVukR6xOTwD1uU2dNtCR+01gmoMkwb
pkJYFH9nHQjBQEoD1Qr2r8JNQn8iGg/A8wXsvgRsIwmhwkSlFFAzqJJ+MqTRGVXr3hSeEvV1wIfg
NLCfGITE1+JdIXiiDHCTEuPzfDKsEwgo1D9fp0grcTdF9SDifWE0EIUC3SwmNFyHF0YjVNcgYraj
c7EttqMxa5XDmyXgXnx1RjbKI6M7X5M5mZhvxDsFBwkTPF+AodrBd8XMLhpGK/idhCKb/HTWCHYM
a5KZn1nzatsjBNrUsTdgE8Fz/YQJSVBoAzt/0n9NamqQH78Ruuz/UGZnqN6yKg0UCcBWgM6VJDfI
to5mZcgWDz1hQcMpgA5JBotLgH7vBISgmVkD6q7WOLi7QEAx8B3fgz7B2xZIWyAqx1/b83lPZkQm
vNEZSMFHuIyMSaktsplnS33hgZITWVgX/HHOEqxJDxDkh6oN2jVsm4CuylqbdmkrGR+IS9E3PeOP
OziQA+ByXsguEphe7Q3jiVhLprdWavAvoeoQ9xMdg1h+jGUBMvNtnTDgzggRRC5FBBQceL0wFkh+
fpXj80uqwwVGcnbUSc4UTCto51iLKe9fgYWURbjVtdSQKmE4uYFHNHr+6sDn1J8HT9gp5vQLr4HL
gxvOSzHdBljuGlFGsVv7ivug7/Yrlhn2gE6naI4aFJxwAYMTi+sZw6WKgLyh0psUivGzHbzvPVsI
XLw8cckqIsWjHuT/AamtFuxQr3BlUHId6C+gfv2mgEOzFlLfu2ILoYv4PYvGOBsYCBVh5BABaagm
AOxu0+gyqOZSj0POK0FBag2SfYmtCl6mG1W6KMGVKkk5wK+7CYIVEPxJe6q3xA8YyPirSo30q36r
O7WFXaq15ogCyiEwMlsxAU3JIybyKGQ7+TP9lIAYlZUuxAIYpbFA54anSov2+GKP2cooV0SnWo/2
/C59L5EBjgEvk8NAfRDVQTtQeATkAJoI0L0Ye6EnfwkfpeafRC/VlIMom7G7Wt+4e1qxbhbFfInM
twMyeOHFU00ahKA2Ih11IAt43YWHEZxwjIdAO/xAAfB7RifBqldzQZC4edEvYkWSNwdhBeafb29u
GoZ94Bf9CG2ODGFbqTsg8CL2R4qi2ojGuw/1rs2nZ177/Z6gTQodFUAEy/DOYHrD7ixpG2oDoMAS
u7C+Pgv0eoDUCs9JaMI/1kf1jM5bUz6wh0h9K7Q3MKmJ6ukFse9E6qfGk/GWmaG60X8Z+LMXYq01
GHYGeND4z+C0Fkat1YQt8N2+AImvrU1i3fkYWD84wWT42RwYGS8+yJW6TYoUZjFFzWhLIgl6ADKw
/2/nFRE1kMAhhQakIlzI2y2WKCkeBArwPUgCHcDu9wu4IZikMzrAf2fo0JWMAJRsLQg+EdOQ3icC
9RseAVu1YkiIobg9a3wIwNWB2QliF8TZtx+SJHNcVVKXumXi9FSk+qXD8H9SwlBfehmI6dMA1Jnc
tgOu2M+i72NUFJdRcILjyAE4WVqmY4aG6dsgkEDb7Qzo/wKA1anzpI0AkvboyMeYBbOpAo30gse+
tSJAeIdxK71QLwF6AuGIdZUqeb0t7yunRdrWiQHPaFbnGBNX4o7dRU+xbET71ObB1JSOak2duO04
qMFekIyu9QC7uFY+vu8GEIGNiWYfOMEEQn95qlyRsDnG1iNXCDCyHrti+4aWHFCHfQqgZaPhIwKG
bGxXNpK/NxO3Ykkm40pfeSlA+SGcI7yBo+PbYawKgEWKn2RMWr+EewYvocCSPlKHB3vogd6SuE8H
TFiiNW7nZmh5OzAn3wwcHzUwyuY3PujM4CMkBsDNQGgR7SnUi2WwoqNTDFgGa6gaRNtvlVCEO4/a
KigcRfj2i9tQI/itgmKM3BD65hArNyMBnx3DvXSKeJUv1dbm9/GJsiuzBmRYBbBo3lsrzl3M6U+f
sdhHNNBnaSMOkSujPEdrJJ8wAYiys7OdfAJSJOU0dvHcb8t9BI/xwFNgBwuAAQdgupdoe4hAIUrZ
8gbvw06WtxQaJqK9Al496+eLI97bJ5EHUBMIEyVAFABu9/a84wINlRPbha7y5B97Z3SGRk12CnhC
x9/jdnZ4QhwoHsOz7OLrn4Md56T7dB+U5iwh8VPuecXoQzXD7+M9vR2cMANyBYAVTr2byWrxNL/T
TrhDoqL08kgL0ACa2iVcyX1ldltpUmuPskeL39G7bHKiPb0Lj7G7dpuWGON49W+XuXAgBT9sKFru
0WdlU3tEN2+NG+/zJ9Im4ttAvj5Fojo6BTLjjrAhS+n+9LkKQCQBKCtgxpVOGSp+8ibejFZpD3vZ
rO3md452FiBmbNtEZV8ABr9JXtNcHy1U2d200OjV0uADF/V2HQsXtVDmiEpLrIM/Uvv6N3JyQEen
9tlJ2ETvqOzsR1s6Bgdxw4Ila6Og7wQVHiFcs/R33QXYTsBEEqAqgGqgIn6rNVTa8Hmdo9JFJl/m
S6svu80/emvNG74fAllIWjinAYBLmSlHh4vsskdln5wABW1Tnu8kwO1zIyCGzHChco/f0LuaB7+n
JrytJQ7v6j/4Bh7MIQSUEAkaefGuFQFapvoYhVJURC7t89KRxYTdWsn7UvRc2AzkJzFXgxITcPCX
E4RS08ll5fdojrZF3LYAZCj70OGhRdyeVDArqNtzZbMJugcL8PICLcUe7diTKmQoAV2YgpgVBjf9
Ja9wBz54FG4+bKF1dJ/MAF/g5l0B6sBGkkw6Tg688isqqgPojMyfbdLD7f67DcteyS4V09xP0GLU
oUEmRcqE9Em2R/q0IubeXQHSDQu+QXBkM6BYW6hWHEVDnvvN6LqInAVV1l7NjPRqqZ8odw0qmmqf
Y01zPkAYotq5tuNtoIciO0hyFp+fo/rivDg+PCywiWjvIRIdJJUDbhsyf54DimNUU2AnIZWJvu4v
wAnA63wDWJaKR9wyHFKd8YE/TELmVNtJ6vMvG4WrYwn+m/UA+j69CB0GrJWALjwgvdHL8kspUlxe
hhRKvanaO2CRws6Co2xnlQaK1HCaCT5uYWZ75dCsOKg8eeuWen0te6E+YMaqmqaD7NwBtUN6AB+C
CN64g2/HcCjyvbCTNo2XnBBnORJ26DmSNLgSx+IXswv3gZsBuhOYBfNT7LHypiKzfCgS/caLsa+e
Sg5PB6lhr2jHw29WaHRpAXiZpxfKUfo0mwYTMg4NGmsAvYEqtmS3/6DL7XIuf+Us3JU4yzNujlHH
RrOHg+kVyOGQ4yF0ahHC358X9ci7EyQG7rECSENZWtptJhP7sSo5dMfDngZeeAbmutegv6TS4CPZ
6BHYRy5cJPFAoW+heo4P0lcFUPPfs4OHEX0x4VPiglrHkZC8mr34hBcwzqDPI/B/LSXcyGbBqaVb
usS7A5Ltz9//IGuAuWrwwEjkVDAgu3h3GnTA5+WETh1pHx9ARauY+KQ9v013vR2cK+JobCIG093h
WgHxgQmEZCA0ywLAnO4y0ykz1rSo4B0C04zsUnsA07rJrwkEMtvEKRwkhaCipUs8u5Va88XTX1wf
DOYqiNmBHgYkcOLCXbnkQxQOMb7Kd0JcICEwuD0rqMGpzHBmM2J4xZR21Yg6XE68dCRuyl34XQDX
FkiOGedIdrxpXa505gobE+xXn+gHzgAZmUanAsHIvAtxx7n2Q5GtfSd2Ii/YwJ9Frn4bIV36Wb/4
53SHZOiWfwFvZxpskxfuvArkSry35Q6BHEi+FPd46YIxd7VD7MSHM4bvQW0D6pdUE+24VGU7M8Bf
skksdA+8Awf4uzoPT/1JWmuGe5A/E2XSECggxgc88TI5maKs01Fj7DtTqIF2SDGJ1eoAPo0CO8gA
3kqcDYgGpd9ruaz7AWTcBuw3Mit4x8ANsjCsTV+0MTsFvjMqauaJf/LaYnagJqlcysugkwhkNzka
nQEu7XvRV3z0vdW8EnF+lnt/9Q13V1Ic5xIdyOT0w4P/zClnCTbBywGuvEPQ8oT9DjDOuvKmPLiO
1ytflm4k4FAxU9xNOxmUMbmRJQaTbWLABU1r8eRdUxdiSIK+D0cXPL14QW9vX1qMtNgVgoysGcDq
ewf10vAgC7DWwELfkdpwZQZbBSw/u8TpnNxWDgCiTW1gCSZq7oIXYMUG3l83YAThsIkhV+C1LCJL
2gepZNSUKNgASZx2Gv4JnLV+Y0S9xiQga9oqrb4ikjxCt2d8K3LhAMsd0/hJCpFjtWVbE7TWyDDx
4KU1g9kEJjQAEUZNLo2fxd77gZAKHE5SdgQh+DI0hcTIZ1J2dsJQp5/ZBNSWWpObFOqw4JtYS6MJ
90YE4tDjJWJ4D+VAfvES52klNGMEcQljUz6QEDrcGXHSMqnc1GMH30+iIp2mS7C5S0A6G8a3oqtR
GhKmDR0oSIoAerxC16qWBqNsskzmZH57ouoY5BAFuJaDl1CS9m3f2RL9GbDw7rMWvmERoF4VoLAx
ipYCtNapELbAbzIado71Jsw0asocMWg+yuBIs+A6UJwkjrZzBIqWKnhpZgwWgCubis8lB8q3ujb4
UcxUDF2AdoT33/JZBGHPIPyS+eHL71s3G/O9wlN62jMrl+UezBNOBbZOAME4GGnxaN1eljmqRXni
u9l5Z1AZxaTRLw7h9KxDQ2PfS0az/sM2Wgd3ftUKP9TRv6KX3azdnKK/KOvBssXYXfNFBRYdaPmk
Z42tyNrUAqSJ4Wzk8X5W0vu+psuSkaYj8NBoBlvYB9ofQ8xZVbPThJrCPguDmcpHMMg1isoXe6qw
yk7vipWNfng1CJMlquQQTC9cgiptGzGTi9mJW7vldLk3aGQjax2zmCMmysYVcQ9qUjjXK3mLLFEv
JpXUCjAASmMN9HmQ9DA3WQx1924UJqo/elOzTW1RdFnpuLLBDw8WwPgsjWlPaNfC52NGqonCLpud
jrYg2LdQnlEwV15sWB9MC3qJND4C/34N5PjxyV4JXoQAFPg160BOZqetWQPDKFsqatRpGq2J3/Y8
KrTD7wA0JUlymqPDyqLv03LY8CvZC2PE+1Kt0GUOY5Q8ja3Vsno4gP0XSButWY1aQ6kITaLaFTn8
jRMt2Zxk1KtPzdrWL54aIUMsntP4iqrATMzMaFFCmS33Jy+3nMJsKmXGxVL0nrC4UN959vHzLlzC
kbt3R8GrS6jiWTDj3poTrpv4KlRiqHmqMbwxU79Yo/StXNlKMCGSOgs7vHoBq6fgCWB1/J7a4rpl
voZnsFzDu7+fSCJX/epzFrduZAqlogIohNw4tXRq0xzzkyoFU62odI2gDWYOqpiUurzWzP7wcVII
1zdPTCu9MKx1JIoh16TosQNfjWAU4UaQjnm6FUFT4q8998RkLbedR3TFAc8A7DTcwqRFCQt8Igbb
Djx2aJ7YORNCisTx24+qwYyzWqJyigfRj5wMSONdcOjy15+P/oFTTaIt9DxLIL5jQE54e/TEyWkm
EXs9l+jWYF4auVb5AW69iA4DzuKJfW1HdCMdplmv2V3c0FoT5ysB8/22IzJHrIy8n4I80XIGbWIy
niubCklitPWc/RhtIWiyhYv3/10tuhEJAD+P4JJl7uLyQZgSSlEkJMCx48PTPO6C0SAQxbE1sh9d
qc6YG+g1O49dSjxEzMoy7+07kU8yQxx6PfGOLS5aUGd+Is8hOjsRM8adpCfzB9p41QT/ly87tea/
e3nW5CDcTTOGbCtxF3IvK5tArMmN2l0+QkFkDzsPBNKFtVHogWu6mbpsAvyhqTAC2k7F4L+XLGut
JNjJVazhjs3c04r0u6Mm0oljDf4VwH8tn5mqCIt6ooXYYSIHEGdRk6vMJHzFzGCLGOUP/NFuhV4N
QPta0WhOTxIQ+ybo3/QE4S2oX7qG18MYjcUr33Vng8l3gZgO4TWKm3cU8gnqgG2cyACpluH+tidF
sXzBg7As+iX5XsOg8esbLQXrSnEXaCwkL8wdB39qxElNTuu7uPR4dtBkGKNXaNL4moCazN3bz4u9
n69biFzceqHtQcciC6jbFcEbxUSnTqnNOhHtqG1ssJTvJKXT0jbwGJ/b+1L2ShW0UzPCLlaU7cCj
VxJts2LZ6x3/0gwoNtaVWvftS1kUVpAk+65PntDLvIqf/lB5rg6J/PwqASFXozDwaQfIF3QrSP/D
2Xnuxs0mUfqKCDCHv2Szs6Itpz+EZcvMOfPq96Fn9hs1u1fcGcA2YBtQ8U0VT53aYKfj5wIgHfcj
tsuXQP3BG9bxREe3mBiKhwqzm+y58vYfb+C1z7LYwIWdsLyyzvRE54nSyw2i41QUrtBArggZtOJw
Zn2x0ax8xWJcuaN/pUK7wvuBT+HvgPt3y2+yKdLEWuKmyJumPArpHfqKhQ4vVXmWg+3Hi7y92f+R
trgkUC4HrTUmM6ULrFS9duioJ2pWZk8TntEE4YheryzwlkgZTj5KXSZ+6NL8en42iB2jCs5hqL0Z
bbbtU8y9JzqZ8q02gempwUrW77r+z56+E/n3/9/tadYApmh9ZTz300M/2EqwZSofRk8hVfvGDdL6
3cfbeuMQTawPvIcmWDprGUDJYqOK44jARnHqYSPg70ouXpXPaotNof73W4o4y4BmxpwxuIubGo9+
00zCNJz9ktYF8Udtirs2xakYQY5Xo21pK0Ws6+AUx+k/Eg1xEUhYRi/LQTYOZ9iBvrXVY4M30TGF
2XxkSFLb2wOziJN0o/tMdHNWnem/NnRh3i7EL8KJwIL4sVIR36jgtactnvxQbzhabdo2/VYt7zF6
UXPQJwevkuGvqr7/l9nXk7Ol4ANID4pZ2G3nGI9av2Znrpy+eXcAetPNpJkzZ8ilCoNor9fVVKQI
gZ8/CL+Bo29Sk4PINMlRFPixGYknhx19OtVONchXNPLeSINdVKfHUXI/vozzG77arHdfs7A9WRPV
Sd+zWSjUOTcybjA8eECrTv2aoIUy0TSjI4Tphzm65Nbn/nF2LDPXW1vRde1iscFLG9G3llmQNZqX
VE5u0HzOf7bVL64BSzPUcYOJGJj81Ozyx9azZ12dPDXUtD/e2Vsm4uKgFw9PDYPQ94JhOGswJx20
X+WTgQ/PvYLwl9zmE479xxJvKhYmaElET7DKL2lVh3SSraxg4eHovtbZRoIyFuYIzdWBU3YrF+eG
pmZ1/wjTFo9caHMvLbVuOOuGwyTluDiN/lEF3K2c23SFbHRN1uJFC0FndQBZedEMoE8OPGUfG1vN
GnP1Qfzts7h+Ef9Z2OwnvrMHc/mpVAV2Ua+fowO3NaY8Zx7D9iGIHA/caLUdrR0KI9G31lvVbqTv
/8Mx4oYyHUBWyDotPsDQWK7CTNlz2LZOEE6PqUX+edz6GSS5GiO5q2bb6uHKed68PO+kLoKCrAyz
iABxOHOYI6DNaX4mXNVZF6ClNefjRd5+He/kLSIhK+z6Qpjl6R3tEZnyJjM23Yx3VkQPfpUfxFGy
9VxwuviXIcpr0m+43BTo/7PHCyUsp3BylgPS69QNpi3JREJtFJKcP5Db51D/Jy/f1Kkv8mogfcPj
uLxXotxMjZXIwznNH6vxE47+YI9MJQw7l3xpkIT2qqdxHdzPqpCcjizzUkVtCXShN9ySs5hHSrjL
5MDsc2ftRgF6SkYxFlufk05+aC0LTvf0NyVuPq04H9fcGfMX0FX9F5qr6cZC7Wde0ou1Pm904Ij9
RgUBPgRuB5B7KO2u3k2e40dnlAZqWKp+ld5+dr3a5yz7UvUr2dWbJghUERBWOlR5WZcnUE7RVDQi
aiQsDKdiaHNgUT8foGDQNTcUrK8rV3y2nVea5J28hdqSh8EUfIm1zybPb46JLP+uI+mb0PfPaTGe
qDBR1GD0WQqDSTk3xf5qTf/30MrHjoG3Yaz9D3qU8zDmmYcUkvXFG6/EaRC6gegpng6d7lbF0WRi
NeNm200V7VZWPz/g5erfC1s88KaXIrnyuXtGXj1O2WdQtpuszLdl+Vx1kyur54KqLWMEHAvUvxfR
iBDBXLMGEL2paN5/x+Kpo9Yyn2LRcFbTP/5E02yab3RDcDMS2UbxlhYg2UffTnSmZeOPruzC/NOv
dgGkGaqT2887uLxzuplK3lRVw1kstwSsVK8k41j7byRV5w+wrFnrSIkr938C9agDkV3L69+69SgA
8jwgT6lmLs4hDtGk4cihe6Zw7KbXCsbhPum2hRAQsYorPsiatMVuK7Exhb3WAPFUvmFDDMvBSGNA
rHwlZ337XN+ta+G5BozQCRSVdfG6MFjoUzHY4+F1YDYoz3W7/x8tfstKvt/MefnvnANLh6Cimy81
CrUyXidrX0dfzPBcjp9qbyt6a8HpLRUCBodcuEjrwRUiUunlJByAzp1FadwqTUxD9GSL8anqQdRO
4c7slddMVB+VNHOK8WdR9k8pmZtQzM5TI96XDOj++ELf3oD/fNDifMuYmTrDmKPPm5/c56abSyQ1
XbvRD/IQbPnH4m468wYKi5yPRhFeXMijwEptviErJ/kbQsUOLeFRuXVJkk0pjBal9VzFgU2tGvHk
K7PuTvbOq0H0TTtmgf9ggisIoavsoCHWg5WFeT8ffES9949Z/q7zXQllEk36jdNTKBpdgNd9v/Xa
T436me8pnG41qrilUN5/yOLaw13eBnnJhxTjvUV3sEQ9pKKblaTh/3XZFGl/7ws/g/rXBBvx68qJ
zFZrqdEszkKkCUaBp2sRXvniKI9mkfRnP3AqaFGgCw9sVdrm3l4YDyNpbZj515TYrSwNdQooWnT4
csmbLJziLpQCPdCEbpbKvZvTpPKWqyerLggYDl5b81Bv3XQLH5HnLov61ZCKKI+KoRfD/hyXiSNP
hl0FnbxpfctFRVdhQt96J7uStPbkb9hNC/+Ey26RmVL/6r13KibPi8KIVQNqxfj47xeWnOATlZuH
yNhM6aY+C9NuosuYhuJVqz3v4+J0L6Qv9llui1YwS6ubK4Gd9TNJtkJ9qOnB1Y74aVV+Sr1d8bwa
tN/Y7AuxCzNptkYvKb7fn9NsF3UOarzu/p2Ukcg1rmJQbrwi0I00+wBtpMZmLJZZx+1k1rnUnTUz
p1est0Oh3NWeeuxKWow8f2t6w0HzvgsC1D/wtUh64Yg1LVbKZjRKO1IbRyinbVIxAavuTnmD3xp9
EsPBVmsfq0cL2qwRZMUh4yaF0WYQGLLaQBOldPdhnJzMXnN0MzrmIsN/lGLTWOMhyIuDGNPGUwrC
XSuMj9mUElKX3+O8cuVR8PkMqKH7GuRDtx+MKbCVhtyzCDWOpbsyePVO1Deq8vLxk79h0y82a3E4
Q92kZj3WyTltX1vvS6N/rpQnLfqV1Sszi27dAg0XBXQfdSEwSZfWNejioamMrIcZoCDSh7/0dS4+
/9Xt66HJrTvwXtrCMdK7qAzMCGmxsfHJoBuNo5SUDTY+rEHWQzE53AuzPoX9btSfa/O4mqq8lWvA
tBsS1R0artnkywUndMowmDXu5+jIpHlf+9pIL9m0Ucx/gw9iEpfmXWxtWf7YvqDkVhXOzU3Hv6BT
lRQxSeLLbwgihvEQqHRz9WlSmbZp/yv21zWnAK1OPvS/v03aO3mLNRtJI5jpNCZnZfhqKVz2ds8p
2Gp7H4efPxZ1y2pAQTTjNinno0oX7pqYt61cakp3DsLnqN6E1SMZXxYmSoQBn7TwW7NmNW65pRci
F9tJN1o/0bvZnbsWxMLs8GOdVThXID7STiAJsFWrMKVbdeULqYtNbcc6N8pQxWiYzJf/Yckbr3ej
wmWtVMNIleGNZMG+NdZ2eH6SS3vxboeXQHfBSKtY9liuVh9lq7DryCO6h6ZmR4p1jF666aFI4Ipz
hGSv54ePz/eWYnovfBFg50VUqamJFq/1kxYChJWkr3kY2GMfjHYRpu7H4m45o+93+W8P1TvTnOmm
lrc5i63hGRyULcRjIdMuGILRbn9NOjWGT+lnUarAbfDLVaFpS+9qY+UB/T9uNV242hzHX7HVFZ2s
TJ4h8mI5Wpq1ZGi27jR5T+QTWq9zvbh/+njl8u2d/kfksmaVBLmUwUCIW1B9Mxvjnlqck8jRfoJ/
MdKxj56GgpLD0MlKxRmNcacXsj1owilM669d01Od7H60ZFD7DCIMoXixQusJoPmLOpp7oxJOXgAt
QJmc+rDexWn7+PECbj8Qg1qUNhfe6F++1HJl0sKlPF+VqDyA67FMu6YM4QSSk7VbY3QIIFrJBtO0
6kdeg6twMci5/CN6YWfAXFlZNCFahp6pdkX6glLnQXwrXzy4H74LA6RPTjxupcR2ux8v2H8jc6xV
FtIbKc+Lz5jN4bvLG2RxISoxl1eygDICobTD4VCaX0DgclfF/sv6Rb1lYeEYYvEzqSOEYJciI6GZ
ZA0qMKq5B8vfdLKtv4nqpgMs2h48iF4YABBsJpo6903vaNWKO3FdNpCgQ6BTQDG5SVexoxiboZ8p
Fm0j2imA5E3pAQDzTJpXJdkF0a+VK3a1waY2p3iITiRIAsCLXq5WtoTEjMQeejDzgS6OrUWoMPr7
qn4UktmXSGbyLrKf+uZjwdcXbBY801ZS3IVcadmVEU9TYahJQeMsnFm6K+C2eMLbqMCcNFFWlBM7
yo9oZJHC01MQ/NYMMC6fu/a7Mn0z0olezk+S9/zxR10lLhbftLhtamth59scQPXoSI1rtPdTca+3
a6XmK/OzELOIhitPUK1Gz2hc+w0KOaBnfjzn0Q4V3LZuKm50z+kkW4T9MVozBleXG9EEaGCCSbHT
JLUwuV1txFM7gI4QCycVzZ08wjIiG5tIefEEwRWjyNalTVFuJ72680zoEKkpBEzH0Uvd+Xizry76
/CnyHKhy+jR0Lm4eaHtvkGhwO880hzlGGIYhfy+n56Z5HdY62a89HEwuUGiAwpIxD+BZpNE9sRVk
XcSBi/R9mv/WjdRhwNmPHBZQRrUQGZVV8ycgOwNp88frvAaGmoyLhLUNjg+C8iv8izoEjS9ZRTT7
ji1UTe29klVOV36Kg9RlnqQ/fgnAk5UJ3BLKalPcvI0Xvs5C+sKbjPtaE/voX9Lr8Sl865VP+fhN
0I9+AzOs7o71k19LFAnvgBg6jblG/HHdlc4XmKKsMiwG+B5K7VLF0LvhxZqZRecpzuy6bIkw6URK
RpuxcV506ow3M38W5U+D19tJ9alKJLvLRgeCZojsTgajBPU/VlG6gzf81vLaVSJvW43/NYjH1BgT
baj0wMLiC57u8iuZrqcUUG6E58KARQnCQ/oTomezPHr6Ucf8/feX4kLcYlPKPNUG0ZjFwdIBrx3E
bHcliXUhjM8D1Aht39libW0S+Uc3RS+M4Vx5flfO0WK9C11nteUAwpYPEIeHMPmakIAt6GKhBZcF
ryz2hta5WOxC4ZGYHKpBIOM8jJGrt8ou7vJDJHmHzhLsUJM2QQ6DJlqppbhSdjCRTePRC8tNWlFq
K9Yi9huaB7szcyZz2Cq8O5dHHRrBOPWqNvepPnuxWwNZLJiCnu8YdpP30cpRr0lbnHTXK6kM8WVI
d4SrwUU9wXfaHOt+pwNKG4MV9+HWsdKyblhw7Mj8nr/mncOkDCMT/aYR7PW4T/Cqs/LY6Z8H+ViN
K+71tUePT0pLLQp87vCDvehSFJnluWSJAmdYBFFqt6+VcE8v5E5X8M/KU1q1515m1J75Z+U+yfzk
S52GZHIPVIdAI4HIvZSsR72OLkFyCMJgrERHsiAjHWS3AWLBqW/6+L6VYas3oi8qaqT01/IB1675
7JCzesuwYBRi9ZefYGl5J0Pfyh3iEEEWasaDBocRmabMgmriW6sEdi3cNfcTDeJrHsT1lboUvtj5
TCxKQbEAfuGkpDlsz+lrlHziAnciXLv1igG79op4IjP4nMTuDPtfmM5EFkO1LlLOWThqxl0CQ3Ii
7yR/zdm/JQcmdRELAaBZ+UtS8O7qdkrcyMoY4n1ZbtU8hR0E0M+re3f9QAySKv9IWcb+fhrDldtE
KbW+ox9Xjt88lOlLVmJs1BVHb3amlteUnlBuCFg16kELtdfqRR6IjZecvXGfCl/zaVck31T/hURk
430R/nu1xsoUnfBBhuLIXPaajVUAK0uvJOdu/OpXPz0K9TR+9ozXC9Wf+mo2+sbi6OQzeQEUVCAJ
unwAkpRrVieqLC5Jd3kpu6nwIgSPH7/0WztIDZhkGCxmCi2Dl0K6NMvlxhuSWVObmmD3JmPEh196
Zt7NJzZCV6HEa0wrf3s5l+fGWDviEo2+etp7L6VWelQIlR9bJzP5pMnBoZT1faQ/BPVzKX8ugYFU
evo5iH7m495sqocy0+xmxgXG4laOdlrW7ga/exm7yimD4ks9yjhX3SfRE3ZVB24hovcP0uQ4Snyn
K7qTHLZ3Yb4vktd0APwn6JtEgwJZVu6YY/C9COCzKEvycMN4HmfiNEya6OAhbT/e61sPQ5ujTrYZ
mOcyEiwmUoC9JCXnHOI/4yjrwn42zV7hFn23IuuGT0zeFlJd2MtmVb4UJgVV6AUd2fkMvjB9erGw
EyEo/a6mRToL7SkOT4I6noh5J0nYFnK34v5cuyQG2zT3bEsztukvJdQ7ZaP5SjU0rZ+c/2pt9asF
d82663/r/kI4MBPLwxIClfDlTQJJk+tCV7S4vvC6CNmzGkmPYAIPOmRSdSQ7VdWc5D45ALhxjSE9
l/DGKQMjHLIo3XhBuNNU/fMoQZWlaa91Pbgfn/l8k5c3HUQ3Bgy6j7m35/L7+jIL68gw4nNg4veB
6xLrakXELVtlzAQEM6ZI5rAvRWj0/1MdkuNzqH0ruqMXfyHmiOd833T01wzjzVOdRwigbOH5Wyol
Gq5VaP6k+JwOk93of3ziqsTQVpZ061RN5m7QgKYpJDQXej2wukFPZIL2wt+QlhN1O2tOcfYcKo4R
HzqIzT8+pRsvkwkf1HMVmnyIYRenlOVakmRRzilVmj1Hruxjz+QO0TEKbcVX/+sgLq4EWS/qKhIL
g9B7sTg/Nhpgq3FM44xq2J0Oj84kboPKL7ejn+/aDCZ6TrMlIxTpP72RtqP8syqDbh1PfUC9YKhp
uWue1LDaVVXmBn5zV2Xt5z6qDn6oPvayv/NnFERbbMZMsJmU8i0jBs9wmkQ6GjZSlkGQyvhPZzKG
4EFhk6UyPQZdX9phsBb2XTcVmQCc3q133vx3imASwirwSza3lsRvskCbAaTyySjsPVEH9W+q934y
nCKtcEq/3I/DT38yIVnP/xhy+aUVW8czR1uPjcGO4uQJMNOd6afbNpfOcSJ8HzNaQUYj3gSTtP8f
bgUBNXVgwB10IV5+uB+0baFGQgRSO3GbivZn9d7rtXNoNLZM0vBjaTeeMdv0j7Tly9ILsS17yNfx
6I9Nv8sHy8XRxXPS8D1hZPpY2q0bT7JAhCeUxBCu9uXaykgJ2go+Wg6FCcPlz0B5kIr7oIDyu/Q3
H8u6ZYsoZ9JWCX0bBnBZS/QmtRq8WI3OfgQZuNZuzbz+XsEfYvu40yEmu2y9r2HBBAhdf5A8fx7s
tfINN1QK7AC8cFpQYLK+IoKVKI7jY/ENpAICMzgqFoVkITvoYbinXU2wzFNfFscpkekynzubmZSQ
BeVWzctTOVZHgYTeVEuPkuzpW7zLle+bvbmlVmA8CzEAQcCMLLk8EFHq5ACm3uicSW9DJR8ChSJo
4TGxRk1DO0yDh4LAuWleVjPUty7ee8kL5UcXlKRPA5gd1bonfJbUdBe0DHpTIIC3nvxqjc3uGjSF
QsDnxFdmXjeJu8XdYxBLUVVJH0GbAx+t6N2PQXYM4BiwsfB3VVODf81CCgMxpOjNyAAfxfw1Cgqz
s8z4oUoNkw4Rnocy6Gc64jfR6mW5eRiz30JWEZ6XJaxIVsvBsuKWLYEuN2rNA+gXspmZW0OuIwuy
Q2Zno8UGJnf38T24dRikjbGvSKeSt9ibpK8jv6n1+FxWv8LpKWjvMeZe+CwlX+Lq08eyZkOzvHL0
meGe4JsAe1kEGJ1QBr1XjfG5MF+hb7IFf2v1jMKBT/RjQbfe3kylO9fYsGnLAxdbxei9OsWmuXpD
j0v24nWzciN4ygEvvnws7dYW0szF3s0N3dTXLl9SyGxy2eui+KzS1MPLPejRryFpwJoCrI39o0XY
9rHEmwrOYgoVLHukwPHuL0UWUIH4jUKL/jh4m07QgS0UW0PoNjjeJmACuVXdQpNcuegAoorbovC2
H3/CzUW/+4KFrerkTAnogozPMVSvast02PFIfC8F9LHnd6vq9IY44BN4tQpdC3SMLxYcVZ1ZyfBe
zqWFyL9Hf5qM0IgPrbfpm5Xbc8NUET/Mbhkevkwe7HJzU79S6lqb8+syntBJTr5QrSOrL4rPH+/h
jfcwg4ywEsxbJw+zEBQWtR6KVoIXqFT0vu+s6Xk0XmugXx/LubWgeTQfrQYKCPClpQ/UXAgmdTaH
ImCQ3rfxM1vhZxUeVxMkt84Ji8svcnlkLBZLKjUIMwg7o3NpaA75GMOjTfu+UDSXuM9aa/66uTBo
jJkvBoEAZOSXJ5WEZVAmJordG10TTTKXQLp9q+G6RitZ2FtPDoZuKlzwznFcy8p9I2lNVldpdCbv
Q81HUBMHr4nsIHUOsCc4shQ4omM4Jyez/ccHeOuivJO95LiehrGwwigB5ZodCzkH2PBaUXXpYWH8
WNANxUlvkMj5zXWTKzuU56mQCiE50MRkaS5Ma4P0Wr7N1erqSwVx1X8vDuAZaYN51CKJg8vzmxI9
LePa/1uxMPz70rRstLSUHhsdmh2n89c4fm5dmPcCF2pkaPustHoEUrhjLzMYyad75JnTytP+q4EX
tm5mMmMPqcCDO1gsTTB8xfB0KhL6xKALt6zewlFzqIyhThRqI8H4RQ6fQIZu8iF3zCqm88tywqx2
5qhJ3tShn1M+38hCsaXrEBKEB1/pd7HHSC3OoWpCu38Q2pWLduP8DWZjKUy/hIUN2pfLA5FDy6xr
vQ7PfYRdGb+Shh707ymxPRlOEDEzhu3jK3AjvjfQsQzAwl0ne7RQGL1QiGauKsE57mXHKmWbpOP/
ku+m+KzzakWJrLe5WFZryWMS+UVAXeOblD2RILZE2L7F14/XcuN2zcl0CWJMNB9zUC93D0hRk1Rw
q8+UIlr0s47+VCZ0v5bmElJ9LOpWqWbGD1GBVrlk2KlLWbkUx1qs6dE5Ee+jeofmSyLHgHOTO9NW
p5gZYcoqJlzhhy4vtaoANwDxJcOat3g+RRS3ah9YfzkKTImJRo35F+4POdZUPwISTRuH3guxp8mO
lMEqP9WcWbqSj2GGGoX6DJCzy0UHg6EWVQ9nC+l3jAul/gHO2XCCl5UiieLI/otv3Jlr5/ovf+pK
8JxQgxMI7P8yq5aHOk1r0YBZ80p6p/ut1QTwO8fd1u/9rdT4b6IG/NrKXiNm8GrAL+JUdvRsPGRl
tR8k+Qli8896Xjz3ZHmjwaTJ7GT0sRtbv+fXZcRvCWU2QTKcLKfFFjut+Nmmy3Va4RV3ziKTHLPH
1MCZpQhQiZtU9DaSNR0tfQDLAaE/Hpkd1d9QZb4W27XUO2X4kDfGWcr1x6mLD1rv36k+M4EN76EM
dYBOX9WcYQTwBqaG9mfIxa/ViAru8sGOzdqeS7kSgJEg8zJa1HQUj/8wBiZjW3g97VDvwhjFBCWi
kQLyAXX+MFDokSWa7EIGfmIN1SJ9FDp/q7aCozJTMZH1Xa+BPKM9xYgbW2NHmiBxkqHaVNXvObiS
095Vu0+e8FKZaesIof9ZyAY3yugDDvT0FyTe34y+OLfhzy5Vt5Go3jcyfHCw3abgd/OWIQXjdAoE
BrLxkz2F2WDF+KwKjNMM6PCrje7QTKPbZQKU+Wqy95nl869/YGHkPWIIGZga9Cttpu8mAfjG1KrA
8Sx/Jed4KyydM7X/XKqFC91aUVh7On4mmxZ79+Yu0PcjucAY4iV5d0jBp3FEJUMyY2htauFYSO58
WfCvV2to13zhONfEyBKUZwA6mNxz+bT0jIkJkhpFc12mTzUX3yagMphato5GKRLL5tjSZt+9/bHM
8wyrEfWDMR6DcHjOQXqtTZSeVcnyxcHRDgvXjJwzl23KvdJZUV9NyVmQSyh18CbrACL2ElspN98s
CBUoY6zo1Fl9LGSaGnU9PCBshbZElyqdlxeBHwQzWEws7gESTNGDUjYuMIq+PU6Bb39SUqYJ0QKx
IvqGGQS9gSMr65SpmP98uf19k49a0Iz+GeBGsI3bhyp8wLfsxj/EVbjrZrvryJNxFCotk/FjN3z7
+Atu7PfFByzOX2hipa2JKs8SA7IowOUMuAIkmj1x1VYhDTcARAbSSI3xJ77mshlUGtvQM6TBp+9l
V5f3g1Vt6BxrvM8zmCixwn2cP8et9kMkndxIPxhdlI0F8UREX0v6lUiiVplHOZLMfvTpLQwbyitr
LLi3doT+bBnEvoKdXeZk0jmTyc32z41wTIHuZRS0OBUK5UbP9EVhbXbWtZNPUx+4KrpOFBgXlMUJ
wL9SZmgof4aJkm0nrAAhGqw5DterIkeB9Z4Jf6DaW1qypmllRYgBRCfVHi3T4ksStuvmThnu4lXD
ad4QR1KEtp+5cRKhCzc4impoxaQqOOdGZbpSnpebJqU4FlDwTAdqgHFQMLx8MP+MIVMtYl39VmjF
F9/MO5uibWlPfvhrTm50ivirAu3ndHXauL3UfMFgYiG9aTqkepzalEEZpt0r2yhJvs/dobYsT7Kd
CFGO6hg/J713ir3+7AEOn2ASlHzmuJEZ0vLhtx58MfU638RZzhBuNdv7cRe9JnmruHHq//AN/Jw2
K57NXn4Ou/gZOOLZ1xI48S3pU6UGOu8zgSuOsVdBk6qONKbmRpbK332v7NWJnFpb3VdlD5OkOBTb
WE1T6HRIQ6tdR0bSaxkyUTCBUWWIhJjrtpwOFbyL3b0sh4MTpfKTIKm/dRO2eUOzejdMpsd4CBPG
8XbGye8Fpj1msrjVGouJvck2FHgtQ5j/0AIKlRIGhRlPVHfaqnLENIo2Ro/HxLV3Q5l41TKbe6iw
PD6nuO+ksHVIOtWOICdPkp8xwbofHtW++Um/55d0jBmakdbJY+55whdNrUEkVUjw9MTamIkiubwZ
vkepR3eI+jchTJipNxiFbUVFcPBAJOcmOYhO9Rm+DUQAhT4xYXlIG5tKFROvtai2k0Kc7mAeeJ1H
NB4a0aCAXYenIfX6vdip3WNRlBO1TaPaYdH8rewPr7Hu0yGp4W54Kaz9vWmeuzgV91wDH8KdEOrW
tB9tv2u+hSF9woCdaO+jNaVvNcaNwlLh270F36QXNPk2T6TXzI/S50HAIYgnVdzUrZrcRVn5NR6z
o1DP3XWqwgfIM7ovYhZBHGxyrW83fiV527gJm6dyqj8pmSxwsLGofc4HJTpZlUwyqc+0xxpKTDss
GiZGSYwPHMT4dwuUMnIDQK/21BWkwyeKb5NU9K0tJrEkbLrAoN0THlw/L75qQsY0MrGcuz+YzdJl
+ePHZuGaRMuCm3FmISX1wTzi5aC1WOx5dXlknej3fQwrhucl2uesnQ7teKe1+kMexj0XpL1PK9Mx
SIxUOkn0ikFS1bT/+Fuuwqv5U5iTI1GzIqZe1p0Hv7Ksfu7Yqmn2DTTDlrgoaC4sVNuFKxb5KhJG
2EweRnPxjK++an9V+3JICCVPifZMnIE90tPBAb0qtD9ivKI+/vbx6q7dwYXERXDj+UMpeKNhnrqR
9k2wWGb1NkzGVjKg8PZLR2dMcmYwSRKcbTPemW3/dbaW/vDV17xdK/0WgqdUaVY2/XofGJhDw808
oIgIfZliQ52ZVQtk74RPFLbhZgB8NAUPotI4qv5GRk+JVjBWknlDJvGdOB803rG+BO6mstoUYZ6Y
pwYuWCbJyDapkpmgsxDzoxn3R4m0tiqVu2ZAI3YUr3rT28JnthEVADwD/U69/D2rglPaJE6o9G4t
/rCYiqWF4a4QmUw/og1LM995ub8lRQmbwgZk4ZZXuK0BdU5xdR6k6LGvPFegqakINKcqaKPv5mkg
nX/QCd0CjddOsWigatRmv6tUdHJUcthR2Bg8W8QOBIX8WAT5IVX9Z0Vl/K5ZNFAD6NAUiD+bSNlT
e99Oo3bIJ4aPy98mgMoWhkSJQRyUcmg3hrGvrJJ8+rDLJ9jjWz3b+Il4gNZdmoa7IRg3oWkwDGF6
zJPiLtAaBtwHGhuWPOeRyhAdxpRCmts25X5SlWOTg600zT53eq3dDEm0HQV56zXprij0Y5F2z/P2
pXnqAmW2o+JX732hpc9NQfDgaZ3L1NgLeXaAzm8rdvpo14G+U/TCzchptWNli73lDmKwlQm1BvIA
cm8QQXRs/bAVJuEw/7sVyrZgxontQ/KcmzLxb1iS8/OdppIeG+uTJT3NfzPN5kdhgUGgP8eimUBI
6HRrOhNKuplGT+g+xT0srVigKqXYQWH+szTVJyvRnhRuh6lG940Oc3Lmn0dt+lJYw+eammMmSs9x
XjtGLZ3U0H+ldrtp4pAwPmRqXR+bVIn1Evaf+lAx+4om6+/+2NZOpjFhJLUeI8EQaWmhmVJNpsg2
hexPmvv3sWS99KnwqGkjBEY9sDadOZFpK7pKneMqyN0mNio3EFtXK/I3oYyfUPj3ZVdvq1pJoNOw
Nmma7IS5L0lhbCxlvxUVM+e5LgIcC8z+XNTQGJ1pXM2Y9DtavmFi0k9G8TQdLJWtOYzRqRegMLgL
inNS/ViR+LeD/UrkDDIwgJrO4NrLwCYMxzTrQ08/TXVpywPt++xgkxtPJTUB0Y9dcWDprbRvy5Cm
kR+dn7m89rTTdwQ//ghBnvwjEa0XP9N+yvQ34Hg/h73UOYPcf817X3db6C4mTDCu1blNGGaOi6Fb
5MaLmPRU07lh9TNqzG9tkZ4IqANL3Q5ZvZ267nGOb4ck2RVxePBrEe0G22YQbL06eJJnin29OkV9
uBPDP7CjPJvkYiqxtBsF4qBc3STYRsf3ajyXInoQAu+zL4uuocSwWdJjZZT0o479oVKy54wUjq6l
R98rvnqJ6mSQVCiosbZharjeOx7tEK3gH7Ixo8Bl7kYSsAZ5oqII3gqNzLCfPaAVXKnRt50cn2qR
xJc4PMWkgUZT2cn1S+VJu6hINvPOKtMbYO5jl5VbrejfTLG/byJhUxflsylYW5nunP9D2Xksx41k
bfuKEAFvtkB5Q09J5AZBSSRsZsK7q/+e0r8ZFTvE+Dcz06PuhqlE5jnndQX6AEYJfoJfyJCsXOFE
dpk+9su0i6d4a9gkyrr+qS408qJcPCw7jQTyQrtrHbku2emQHp3kzFFsxC1e3TUbk307GO6W2CZq
3HxtaRDETPICGmjkXU37LPsWg2l92V2wbD3IPvoyPixxQvpyUW88PAvaIv8unW4bl83pAqDmXhIV
TRf5WbCpDOYNYj6KoHG2AeDAaJi/bYOUC4E2Pyg2iTNtS8N4bbJ8W0Iu1cR8W7TuT8n+ZiIAdY14
mzltg3ky+KhebSx2pySXRztY/gy02NHWCmMw0O9/fwif+iC+PJpdJAqw2Pj6rsbcix9MQFixcxy7
nxntLAE2gWBQJUJzeVflV7XEdakExUZHa07lAg1G/8T8jHWRqDlvqnODrVZFbVyO8j7u9Fc+JH7s
W7Ppbtt8OKR6TiZdLTfO0kN1t4WGF1Nx58RyHQzjSqTBF2WVfz3C/XNnTKxBcqHnMPH4ez/IrSVx
ZllV5zxOvw1JG0fYpD0vvvmWtBj3ZPLU0mvr8y2mvwfTyvez7Z4seT+WDpXQuS7LO9fTdwnNokis
Vec3J00eppqY+qF7cdDYZIIopoC4bUZlbTVvG8M/57DMjMy8M0WhR/BUV/qU/bTmCciOg031gCrK
WNVe8UNjwNtQ0pbZ8k35U7dyNf8HltLF2tasBoWdbYW2II7AKdIfXm4esJfeBqK49+AXbbVMIiE1
L3NUgl+MAzSjO7sDnre7tT9nGc2v2YQizb57Xf3axcFPF1KSZ85nlVVFaJfGyWuq56mn47DrB1Iw
to1r3afed73zMPKY4ojD9bfPco0nhZ59UV+cEX/M1/53w+YHMrDUYc6NIBiD+KsNe3CGInUrUZ27
ocCdzojIHXmx4K1mfHCL/4sA2XCcs3VqO5tstjbtUo6hPtwO2n2l+TpAgFxbmbOZfHFf1sifsOUW
gY8vFVpnC9YzsoO0wvuNM5uGNTmqCr6CBrFOS381fq6BYCwjaQ/tcdZzuigb6xegMauBlJ072Bn4
db3xQTvqqlk7phYK96TQKQeJFrljdzaL+d4x5PNiqiCsNHWYQUU6BrrVUu5TPVj7g72VcWKESPhu
Ba4bXixvhtE+kwLUkF1cbttl+Wq2eD3d+fNaycjm3L2oNa8x+NkW/libaXU2zJMP20uzMbUIMhgi
afshMnWXjumW2czB67qVjgHG4E8QyDtkmvF9U/4yJnrmf+9Jf+DV658aPijIGHOgAGu4v7/FpBcF
BvaDOi9q3Mc29PtgSde+MB+Cod35drtuSAduh4fRHVeu7ENRddAezXuVGQ964a5UU+4GfV6xlZ6p
ZAF6f9Rat5q45U5gWtL5oWP+zEwTN9/kzcXan1Z/72U7s7qv6JyVl66rpmSIzwAvwG2n45qVNwdh
Aru6ZVdnfJOHSh/fXLRjbs37so1hnxiJuSkmsf33C/kTdHH9Qki4ZaMmdNAzrrW0+aIxnJKdOqu2
DGmJDlSv3/W0/DG7DoWea0WpMB6LJbnLPDMJZ7QLqXqsxqdGPbrDN6/ds31cBmrNsVbltunHo+qH
0BiqTVs239yi3OhjHeX1eGM542s+qptmaX9JDf7AJCArqQbv7wy/NOlB99K/1DhdjpmrB6SHhxCF
E6H1Wb9iKas3VaLK85LrIkzbsYiWIimiQNq4VpBv0gfOtgNb9kUwRuUs1qam0k03NytL6nmYkiH1
xSr8FGoHb4McaiBnKlJIr39OjP+h64Kd4+YGnfzcMopxsBObsEVRRkZ1SK3gEu8y3bYpnWdsbYrS
3NTlSAxKthWi3jeLyySlwPnXXnnWyGT+I+CPW5E9/HtpAOF+enVw1jjDAceZhyBT+/tjYZ/wZ8fB
1C1WLkZjXrJ2Fu+2act1k5SUX8YObimDSec2KRGYqOlG6WItIfN0KVC+j0NS78cPoyNY7sNKc/NH
0WrHvKzWta42lkZIVwC+V+tiY3c6BjjutrB1QhfiaLSz9ZDNhwmItbIyghU7yktpmW+jstaJl0Vd
5e3ssTgM6fBIptm+GwnTFdmmDqpNvojIwfexJptumrF8ZWDi9pA8c1rNrpigQTeA4eji6cuc0g5V
ZZ04AvYWD7pow4NpoNOx/RW8utDnqwt8/TzY7cqc5KpImUypYfgx6BrcSrnLyUHwk0aGVINROnSR
ZwEnpiqyCuaOcxGO7S/Rz+jkf9VefJgCXCZarbyt6wqSuRdWSXfEoOOQtE4kFmM1mvqhs4lDKVsi
1/w0rEH5XKF+DHn2lHb5BMxnbT3NWo/D9LtQyV1qak/gR7ddMvwci/JRiHbe0LP9wJk2DAxRHfs6
rkBmLXtbmv3emkQoPR/Ip9wUylkZpb1FObcBgf0N025Dv7gq5bATCC49kMNqGg4qp8g3LBIgvbba
NLJmHjxus1R/KukUPWKp6/GXkvmm8/Kt6U/yi6/mk6Wugc7eMpDzkgh2weOvCsoEklJcUD6dbHkn
SnSnk9/ekVx4nPsnqwKSTSZGrDW1SnwQKVk5/ivAwDFORjxGvnLb/CNE+3tf8TAUZjQHhMG+aV99
HHJqiyJ1svjkLYla2RVT69HwPpCz7ms53szucjJBddw+fkjz+NA0udpUrfmo3FpbLXoB5zV7N534
7Ojl7VzkiLNMHKA7+gwqjgkdmjk/+qV3U9SCwfpyJKYL+U0XR80SrC+gvJV6UTp6v8Qo0R/bWljH
6jBAItIy91i3DVhvAqe2Jdh1M+peqEx0bkn3kPbxzi93sZeuusC/MxJxrC33aOkLjg3ikHfztypd
8PrTMYlV/SFf2kPumN9yJ0H2XucDoVTEUjTygtInN7Fnv5IKszKD5ttcGogi5umxH+01NfpRxvo2
LtqNY1ShbKuodTAfDgagNqaaODm2D25lPM0uIInbBc9O5T3XAX9hlfX6svJtom7/va190kqwjIDf
OOv4T4ce/eqHQ+U0Do6T+Kcm7QxaIdYzugPLHXcYOER5F9y4drazS48dhBbbwPoP7HWnz69Ttexq
euF+qW9yU/1a0vS+tIM6VNJZLXZ5w9glCYVRrBpfbhNOyH/fum9+3pB9ywQqRdsGq+fapa3TYjOx
NG6d4+NFG82tFqdRkS/rKtMea5liMZLfj7qWrFQ179u5XGmWdR7z95rmgPmZpbk/uqQ5zXJZGBy2
z6nD2e0y4TNr4p+qafooZP+DHf1Dw2WuLqAGAMnI5h2/1zDXxHpg8zF64BDDWQU553pcHmtCo3Qc
iZQOI6KbDrWsikigC8wWQj0gcy0+ZrczGVt5wwkQeFGWJ4jVPYAZ4wwPRDP9KM2ryEjwTInFjj5s
rXnWYwUBvSQQKzfpGYeSdCzXIzm81d4WBVELtzYjGdc9UbwXtkCM6UsjsPSxVdTHxs5X5n2ca6ee
v68vujb0DY1yyy17pgjWNuY+tMX9YnX9AcyvtgW0pPRjULtAHa995YRddY7ZUZ9rZbs1WnsvOIqC
xKG5ydhm0Vk7wQ7Lfn88T53zswuWJ6UNd35KNHVhJVt39vGI9neJLNfw8dc1ZRkjvx9c8YDhw0YO
T/nkvOixA8FuWplp8zRYAb5T9vu/F9snuhXfyYVvTW/0/x7mUh38T5ESVMWw1J7pnLyEu5YfMRgN
TnHTY9iNycqi9Aj+f5Wyl0tiaOABMlCbw7r6+5KGzKZlwkaBhnhgeuaudQvxIEmX9Md5PIVqrsP0
SxXlJxiCOgy0A1JZgBgeSsLVk5qWKf2kr3nS6caxkl8tv0M5J2drcFdJLTaWLrb9iJGSruM52UZF
nMD4HkNcEHZt/ziO9WmKK6hIy1e58p9YA5dbQ0lz0Q44UH6vtZddX+SmgZjrVFqkPLPHV2W6q2p5
biBoXOaIUmuOwTi44CNofkBVB71c6R7xK0UdFUaJfWG5Q3hkJGHMSH/2/U2J2bfUh5vxS2PH/2iv
oNOAeWN6TwI71I6/f0BLT3KjXywbyJn5na7WI4V1Z4m7GoT1Ih914+6Xz/zBaq0fjd3vAnpcNiDt
xW/dJxW3DyKr8bJQT4v3mMQk03YiStAjpkv/0xDWN2ux+ILcUGG7UneHIH8Pkt+SiPZs/uUYDLTb
Gj/qJyI6oO5YKmpEdtuZ38uUxh7DuDz3d2Lm7HOeEyYefqDW7ZL9MIrsi5nCJ3/JC1+PthfeNCQA
1I5X1IY2zmdoewTZLv60qob4yJA39art0kdF9THJdM0xB8GC4zLs2maVF/GuaHhBKr2ttad/f8vm
p4MDcAnPIEzQ6TwuqqC/fxcBvTDtrBj3KSnoJ8f5yV66X0rT931XrBatArVNd7NbHrKyKe+oGmGl
tpoD0mxBbIRrMBVkkPbm0VS4aSH0mjcoFj66gDau6Bgf0vB8MUh3LG7qr62ULv0SiUlnSrPOC/37
ppWulmHBI+SUxyB9YrhzCWni//3V5PU2rSBO+8/V9BH78U2j5pus9++SpTkHDLpHbylx6a1egjqw
Qk2p1ZQ6NyVUY92g9jDqiQwk76WuirOVgjj3/q4P4KEJUz7l6RO8hXU5AUqVfGSdA8QjxfOI2Rfz
E3FYinavS/tVsXQnErAB7k+jVBtD3DSNS9qxHsZBq6J4SHaNeLCtn2WMIkdrcJ9335ySmdq/f97P
lTFvClosDa5uM3G4Rg8xnJn9IrWtk6x/uFgNqXjtG3w46A5bkAIxwwHM7vJGbNtU38mWbUQfN0Ny
iWx++fe9XKqn6x+NBQa7GQdnFFZXW7guXZUjnrVOUIAnVURJ8g2e3Ren7CfjEvynMP/ibLqcFHin
XC2NRZ8FZh6teWK0um0W881Li4mY8mUHknpsGbN5RVaunX7cxtRmyUJ56pqHlqzifz/u51MSrwoX
X2yfwp7E0Ots+JrpQG0ao3ka9cNo22CgB304TxaCTwekcB2T3Qb95t9XvbzEv18yF+VjJkDyopG4
JiXPKkh0Y+zMUyHXQ7CvoEgAFY7PwVfuk59GeDwdrZaJEY/tXGhhf3+CTj5N3INvnuZ4XHnue1up
Y94YG43i7d+P9J8v8n8vdVWW+7PrVfnEM7kU4/Y7BASLPBjCqsjbqY27OX0tmuardfRfL5JdmjbA
xgQET8+/n8+wyCNRcWOe5Mnz9lb6ZhR26Fcf9bap1xpc6+JAxblo66Tl20e3V+AwtxqrL/Tq//Wa
/ctEiKYEoODaSMJXcjKyTpoExV0UNp046+WzlnxxlT+15/Wy8ZGD6qR/8qzXdj/e4MSGP5fmqSt1
Bhi/iq5ZDfolXfhpWd4HfzvRpTmLG01MwvJBf67FsHLy/AaNU6hTmFs0QL0JL9ODMJAN50VHmtZ+
BHq2kcsTM2zQQ+tgqYOm3qc4f/5iiVy+6qv7J7wPc/YLWRCM5Go1ZomdYpfs6Ke6ihIIQO3AtIne
I6c626bJ2ZfQ4dd+Bd27ipBu/Pvyn6Zh8CFNqlPqekQb1Dh/rxWzjP3Rx0oAByHzvU+dQxGjVoby
YzheNGv8t95BFGEA8e/r/tdmR/nHGO7iVw1J8krKYWUxU7qex54gH0hLPwyN/I4AIjNqOnxxMDM8
JtN4XTovXvVslMtx9IwvHt78jyWKQ9bl2Q3CIQGz/n76Uo6xTBdPP5W1LCgjR1KhNXNLK2CRZwhI
qxOPkcr6F/q+fVW09SZLLlz2Jbud/ErbkC8pwrLWkThdOOtG5xyZJ0eZb2cEAepwVDBdx7wjNGfv
lYSgR06XnU3H+e+X+R9FBeuGqQ0DG6w7ea9/P4duC8OuFl7mYIwNi9unGdx7Prx/aobTMukRVh+v
i7dstEZsiBwBNJcbF7/UxGisldlP+zEbfCzBmXTksf19zuicJYbDQ+U/53YfYTj+pob6UFQXN5bU
ejRlg7z4OxDBTQrvQp/UThOPRa7x9vot39fmglOXS/Gz6r09IMFEv1oSH5cH6zGl6IAmReVanwjX
e/KMRV9ri89LjwXkUe2hseZ3K1Vv3bL0lETqi13jc03PuudAhwmFxgda3NUeqYtFAR0wnm1jJ5QL
2FRhEpqTBaHv9Sw6cZ+oNDLqDvZLWz1WtoARmKzG2DsWWhpxbEZqvM/TcWXmJaAf8c95uR1b42AY
zF6S14XhQdiOJvVv/ejU+Qs92io3y++KcFDAjxofGefeF/W5V+OvafZo753vFrgJuKMMU29cycHH
Ddl5kVMVjXgOTSo9pUYqQ62Xe0F8xOrfy+g/Tisk6yRwoF1nGgMu8vcyyuehSqU7jyfDe5bNPZu2
W79mkxuJ4llpq8J5Na0v6uFPvMQLGy0gwJocFAtF0LU+wGqYqdDy6Sfl5hF8oL3hq6hQ9n1QWg/0
h9ByMHweXzmkfHT0QfPeyilHIKPNX2xJf06Kv3diyHE41wEZQYr6NOVY2O6IRTcNHFSmVTy9Jm2x
at3KD6Wg+4Quy3dN/1URTaIhWyrWSDqifIQs5ZBokTViP4r8UOG9r7llGy5xjVIlXgcZ2d/PpZXj
LzVGE4mclcof89kOE/nRinOQQNY1vZtUEH0S5zs53jcDJHorOJkGg8XUN/e6pv1w4N9EblbumtkK
l/zbv3/8Pyv++umBbpCFXbpy6xpE7AvDmWNZGKe5nm+DLn/qgGe11ruRtnmnCu9BWtkc+mN3k0vn
oa+9j5FF29TGkzGbG17HU+4wc621Gc/uGuoBCHAV1BJ+ShAtdWGF2OKtljx7qOB7o++7VRodrj2/
ZV18443u2xzD8VoQHHkMVKNkLI8c+zd2kZ69Ds1/ijt6lZzH2JDRzOq9QO3TtvXnvS7K36KO7zrT
CX14aOTRQdL69/u5Jn4gkjO4HCLXP5rK60T5tjCJiSZB8aQ3PxNPoQ12V0ILostUAtkUbED9q+Lx
P44nrkmAPTMHDgYEBX9/j0uNESj9jHHCdnrd2YIvcrwV/XSbTgGdmBufhkb8Rud7tGS+A5+jlqNT
SDuyV/3hLnfFNndyOkz9fvGdw2zpO9QpMrQyoonzemdl9X1jDfhlIKMCy0oSoo9q8GA/YLFa/tOU
YTe8yDvHX15aByMdxVbUB9ajxy5OoI2O/5nYJ+kC4hnfX9ClwNoZuNaiXBS8IDXpAE4I4it5thd/
1c3m1k4vQ5RXhGzbumuOEhYbkaqmq9a9r++Fw79TKx46O94MsghjGzpiqsO1YJFlslozE1j18XKr
gTaeoanvoH0GOnEX9n2aINdjrOJiDKenCdQsuU5Qfv2Z0Sd6cbislWQEyMVE/r2aoQ0l8350XxtR
/QyWswVmhH7ndsmtjU0TUonsRYruAXX6Dplm6Kbi3PfLrkuzXQzDUqYmeAzatcvEVU3xerLEyo/V
OjD7o9t062TQ0WIUL2UG4tmVj0m/bInHxSknvon1QkWBeM8KXDll+tiZ/S3prmdUfNu5zg00Ftbu
30v4MyxOU2MhB8e2g7w+xiN/r6cmN6euFbkOY0vtl1q712YsU4RW3LN6z3HzPkrzQI0RLvAneuFF
k3h1G4QLtbvJYp2Aw2l4JAuXeBMap54sG71CYQVnxxgg+JTevVfmVG5a6FbLbWFmPzSSES+7nWuW
u8oof/qVWNG57GZMzWDof1XPfSIlXR6QydQl7IX+5/pUL/3WG9tJW07xgvIw8w+m0l69zrrX88wP
7bqF0McGFnPlxRlRKuLkNsq1oPSuMo7t5VlQidbNsjcT96buma9P8GBxePsKsPmPUdrft3pVsg3t
pNCopvppGbtHVtVPxavSqbNF661iuKveMn1ULkVEoiAdlybxln2HLYl20ovkdpDwFpRniy83HdbA
38cA9+VhL4aHDIeBdcUl0TUMdBSBEKfMND78KX9pxHOqmQfHLlay/4BK5aLIoCh3XpJ2CicYZv9e
pZ/s59lpuQMGINDsDDzorxoiE0LmHNCoAeiANJrO2mi9bV+Ci2MZa35rAF+iZh7WunmKawXpZ95M
ukOImwPfmrADCBGzeBlL2NlqenSKL12pLjdw9YpsE1HBZZkFAG5Xn5HMKMzi2upPmAYcKk7oMV/e
eD8vTZtvxjhhe9FRwoqTleXHuXsvnPYVB+vtUn1RPCFj+I9bgYGHTSN+mFAEr9o3XDMMIaxxPNnU
IcDzECqPg8NkTHjq96D3970u3zS30zH0c6HYizrfuDkdl6sCfy9LZ4lMlZ1LphRHSPP6U9WNz5Nv
MASsZfmItxWBdE4GuVIKJyzsBYaC17dQFRIv9Mbc24giMTY4nqkwqccCxYwZIOQe0oNmiI+xtXzq
+aSMt2U9vlhGVe36qqx3uW2dW00vVqoW8wa6ooItAqCM+/PTEkzjB4Rd6KZF8VybcIkt/SSEsc+c
Zdp4dgEYxyxKKfvg+8kd/Bq11dCTb9s2rVfjAE3J9hSm2ZrxpBt5cq/PyMZ6eW+UMeTIwIfyaiy0
a7JH9hAjFdPTkdtR5gpqC0boZdtFJYuQ0eZ41xn9zhnbBprh0JLU5U3fcz/ZWnMXE6I2aBiNLj+k
6Y17H+F04C/6as7n7Zhn0y5gl4fL5vm3aWlVB7hDD1OnvmuF+2g3Pb6kqbcVXu4DE5fG0zS2enhx
iP6xjN50WEDqw7LHM7mTxbbUymy9uGi+jNT5boz5b0J6NuPUwDg3auU/zkO5wgxnDkcKvEjKaZcH
8myqdAEOhrdQ+AMbOIyYlYZmaasUCTqdM/1sp9RmtMvq6DOY0lOW4no+wwqZB0ZVaVBba7d0rbMj
4aukPQkQfWH3q3lWZsR2j7xPWK+TPY5RMxbTb98vkocY4BPqD+534+Dzz5OfsiskCMfQlSLSGij3
NRzlcERcdsfC/OnrWY/t6gTvmV/QLQ79klIHIlneS6gKq6TTgEFbJjYFWF2dZDUFeP2RQPffATRh
xq4ZF9KRCg7DmFahn5UfLuA1cgX/B46mBFBLNnjK3nRV+fajTOo5VMucbzBxLQmm8nISbC/28lWD
FqJYHtoK2qmzmFSz1oR42rUGJP0GP1DW6W8qd5Glq8aM+mw+s5dlYbsYWhTnKW4fXtxsMzUdQEo7
ap74IR71uyX2FVIg+TBj0LbDDLhcuWl9r1/qoarhnlungZttLiA/xqvezTditGQY14j2Y9cgasRy
KCnIIDkS2mhAHre/p6n2AjOIHjU2JUdZ0GynGoPByVRITJaOHNjcgqHh679sTQaRlvdFhP6kNphq
WMtvuDoU1R0icCwlb4Q/aEeFlVyErKW9MfWl2Q8LMkZHum9W2Y7MaebQYLcZmqxdtXHfoiTPl98J
Bc+9bbRw0Z0lCytKK0qH4UMvJjgZ8SsqnrVX9gLTXRjmmt1tFs0yVk3vH7RJ6GHex2fdnl+9ub/t
siBbxyiI88s76dG4MpcR712sTmYhCA+HLRxZDpr/3PWbdTHmh3zU15wY9Xom1nFduzQeVtY887eL
qEndJ73s06NtSRey7VzYew8HiH2i2aRauNUkGar5IiGSsZ6Pi1UgxbIhAzxpTaWdOof9oMvszYJ0
jvQ+YwiHpUyPfW7sysX7XYupS7/oND6P5DD6/Z89/ep4cQzsNFW5GCd9KJ8cXBSarL5xUmRb1X3s
tKyR/L2t3ft/H7s0Mp/PEofJOINIuo5LAcCf/w80Ps7KXqq8W04pQtgQZma3SzWeLrHzGkXpFLlV
We2qDoXFgD5VpcmG1gMT+UzGm7HTUqBcv73v50w+aUoDllEsGUcah8Kw5x2+vrA+yXQKwkD6YINe
xYIYqSYLA1pwIeJypTLdeesIpCIBSqR1FHcqPwRYpO0zkUGZEAbDmnZ+s4tqn072D69CM2bOwVmo
tH0GMZpCL7bimyS35hM8R3yi7R56T8AH3dd1UOJwNt5jNhV6ZcnuqfcVZ+KwkUkMbazv0k06j+SF
l7MRJZncJ15jhNaQidCYuu+LngUr/GJyBrLmu7bY5zafNm5r1pHW9YdKmwlQnGsRIc56gZ+OVSZa
CDUeB2Sg8KXxXjDrSxkDFdaocRr3xE9TLcUa3jIZ5hiwHZ2giNdmkMjD3BC72k3l73J2g02qtH6b
kgG5wjUFT6WxRG6sqW9LnGJp0DjZFjPWmg5lIefQik+mwzPOGWVrqXsPbpr/dofLy+nsF8/LHvrY
whLE7vamX8TRPGIDYvhY5bfmACgKiWRl9fVpiKsgshvwxXmCsp19wHUl/ue+7cVMEF3fHNI2eJd8
+0xJvheGL277HPtsj+hiWWBQnc+E61ae+zsWrokDVcZUTA+D0lghgbuNex2Rhm4/q9LDpxfpX5iV
mQp17EVx4fJWc2VY0WWsVspLGI8xPsGAPLskqWLY7K6TfrTelJ3GBGy6VtjG1oOXzRxjbbpjqPwm
HEQJuqvxbK2TrZBk3k+m1A6F9Ki0TWuvJtPF7UTJcIHJH84lmVL1ELQXI0PIv6m8M2Xr7nQN3ZrX
eDf+lL2ZbWCyB2XmKgkm6EZ6xcQHFwOiMCYM/EBJEbS2sAMQsw117HEwjeaxrMl2nguMGa1jmo5v
ImXPFj4VQFIFq2A0ZkZIJjF74lVvAPqFqwEXCYmcrf9GDtYUlvDdeCENIr3UR9XAgRuVnlpXndwU
efroyYw+3/tdOvlLP8MqIovSj7oiZ1F0EI3mfpeYnCRyQo9Xm97OqaufdgOZVc1xEykpjEj5XskS
Gh6UXeP5zVybNRaocMgrIuisoiIMBGXPJCyDKEKdiJhkSiCGFykvanlkcvhbywd73S/NHJUXcl7d
2HeemaarOdO3qQ1NdRiTPYiRtqkTgM7MjV+7bE7XLnSK0PMLIyyyqVnrwZCiUlV3SxfOVtT42kVE
xRmYipbyspnddZpWP3GneV5EpW8MOxZHv7VBZnEnvugADrJKDqY+OxfCxH7qG0aoucZltRh9Q0/2
rbQg9nk+0gXHCvlZ4/VS1dNd4hCAjFjeQFY/1xsXweQ2mZMnaXhjlJbeL4zqSHUbA7tcEbzx3gTT
Aw2Bdkit8W4WFep8zWxXzei2D0njHau69U+9yDdmL4Dcedd5N+4gIJiRQ1zoY0xe/IxemKLZzfaN
DDxeKzL2DnF8FrGlALjWwYz3jTh4yjbCehL4nQbCXRuBtkracsKuvH6DpvkQ63VAWKG81Yvujtt8
LQt2mMRkrCb84mS18UtbMFoAbSoZYaOAcSbcpN18juLF3LvucEsak2TUlHYbUaXtBuLGh1nZHkNJ
svY6wzvaciwjarmnnP/16OB9vyE70Lj18Ufjznz0HYOK7Nj5gOY0ravJGw/CS99mUNZVgeg97P32
aRpKZrhJYD+YdfMxag0/ATe9pgRTEZWNtkp7Hy1hOjN9KMRm6ud8VyWi3VoL1DPRuiu31ceDDyc7
tLsaJQpGFEy0b6wp33mtBw0+rXZW7xA14sP1biEstwme3DDXtciBHxMNlz1SCxJij5msr3R7OthY
UUSOHIodeM7JnLS9rfjksl5jqJQgZZJltNjJK7Jm/eRMrb6ZZcLqdudDMImbPhnPXYbNjR60v41p
ccLaNZJDMS3vrTsxK+7gYma5PUd2lpX7VjM+Kism5wqaxo3myeHgyMmjQats5InGw2BZgkhEf96h
OvEazqWkxIZiWiK3ZGyIxNi8+IB38dbKB48jxuu+y9j+nY6Er+jL+F3YtnhqyzlGg+vhLhqkiJmd
BJZUXWDwj2RBpM1x0abmKR/qvZ5rnIwTxBgKdnZFs3ls85JpTpJUnB1kjChv3SdaHPqLla1b19xn
SXxwUftCZ2QfrUxphgYD7XCaCGbyIbNLZwTfa3vsHN3+uUycH5ZgFlMjG1rHLoZMQ1N+74zE38UL
nMdB6XvoIGfXZVicYe0Tqsz7UTq9HZlxvmwm0pnusymTd1h52RfSTwApIS3WIgnErg6M2zS215qU
xUENdnab9Mab6/8fZ+e52zYbbekrIsBe/rKpmJIst8T+Qzj5bIq9F/Hqz0OfwUwsGxYwMIIUJxHL
2/baq8jrZJZ3+UKqzFPzrhskL1UsjMT7wdxyZK8PYRmi7EL+GtnZMESOogyi2wkkQKFMbXkoYr2d
spOwRu5mOGFfA2KeKpa6uXZMjZWSej/y81mTHiVpaG/GvI39k4WfQmrU9SYb2aaqotBWp0xTPXR5
xI5n+mCfeyqYOg8hr2Md2kREqrIJmbrbWGHojVjLb8rU4vSkNemfbCKDIKmM6ck8nVZWmqv3Rj29
JphTbMq+k4k+nHus2PVuJaFz+I2zR+51J/XMOJTZxaG236htvK3aSnE1zm/1Se69MLvKav/mCAtV
zrBEWgmL587FURKpWJhEZAuw8GF6VfLu8MAGkLQlfD7OSXsnV6GjlO016OgbZAaDGktE97NI3z6a
Tf8cYQVt6E5VEwEdlRikiBUtFpk4yApcVkxb5ODyI448U6sfh5rys7RKv7GOioVHVDSgZ2fAjK3e
wLwF/55xX8u15rGbM/eUsH5QiD7TvNsW0TWd5zfNBQwqQL3Ij16cxC6a4bF2PgNgNF0AJz17kU/b
vHCKbLuwMsIr1cXXJt9HNwFG1eJPjb3r8gz/eUZlmJ0J2TmXgTTLb0ZckDyLRLsOHzCrt6uuciXA
DlcQht+t8vhzjfEFrVqqiyW9FL2oBgR9UdmMkxgC2FQl9MFXuXingdoXS8cf7u01hdSXJ3rxURd3
qZq11A4mHyXq6VrMFDQoGH4xP/B/WiQ+CqsnkOrP9/e1makri6xI1WDho4HSLz51RFwh9mJsBHlz
hy0ChuhZczyXXoRrvFnhcLz637eK2jMCXMmvGQR/1GifoMmLC7jsGMVdnJtRYgQlHRnLyZpt5Yfj
USq92HoksA7+CB1HhJ4/3/jXp/35vpfS8p8xdepqa4pk7lsJd3GcPpc86zARPWAWeHqmRz7DNVv+
L1A/d0q7mDQqutVQOC6mjJoYbGsm6nMSi2uyWEVpI9Tbc/ReFi9LTybPjxDHrGvhNN8+YXBfDTOV
hZt4aV6D9tOU5ponjPnTIdaH+4SlwU3NYl2f3jWx3WQVCNn5HGhNKfqh1W1FY/R/ftxf59Fy7//v
Gi6WV9b4sQs7HrecUqif9O2kVttwCfpo7uuh3fz8aR8WOZeDCjc7jBFwm6Atvrz9f96uleV6mQkR
Qv9S8pqw9YWoDdLWeFymVK21fmTqW6lQ9khNbsL8CjDxZS/hRVsiQVZYs8MENS7mVN+FTQsx2gg0
pMJhqGzkjBgF6VXE0h9ZuEc/FPupK8j6N6skvATeLvlDUNR525/vOT5Hp6KfDEoUCpfYm8yjGT9B
2ptb//lIfXGt7bL8fxfPGAIY2AveuURNXNIgZtJtRe2MWGqokJeItRuWT1F6a4QpcpDKDs15A53+
IbQmB2Ea4vLEHoQNWJ/TzcL6ygv/ggQRJIHujKAeAi9EzGk/33w1j1k8UDcEvbg9W+lpY9JqruTJ
Q7GtumNxMnHRQTMzjihbKwgVdjflUL+HtwE3U69S2r9m2YnusBh8/XxtX0eDCtlbUeBnkqamWhcr
TayUaIhyiQgXuiq2IQ3eoE0EvPSm4eRFxmkjHd2lOavQpL/y2d89lsU+aXHVROdqLdf2zzwgkQlU
q8wUeKOp3yfln0ar/qt7wPDhOj/u64Cgx8QeudCNdXh5FwMwCc+dei5zJVA5bNJCkd4TXQKAP4u/
GrHDfkSXHBiubpkTAWSpB0ng5qVKvbV685gXEVLRM4jvz0//m9WPq0INsTwBZACXS8GIv+WYGYkS
CGlvz6XxO2yj1O1hTdaD9BiVxZ+zTt9GCp25T6hk27hbnTVqiSvXsZwUPk8XFLwaM9Qi+UTmjXx+
FXkSimEG7LwwlaTG2huCEZhxe4yBbjZD0u0iNd+FHKQMAD03OiWwqhrO3YLi/nwlX3c+FkQZiw5I
2+z6HxqFf8aESS5SDIogB6eTeMgZ86e0xhc8br3cVGjQZoWv9ubDzx/6zUBkPQQlhheiil9kGFqe
l2U2zTJLon4Lze+WnV0q2uey7/2fP+krZYANFqE5zFBFl+mpX6y+Ray04BAsBZxfyM4TugPmhsmu
SkrIejFCTCRDqPAG67yiUxDtpDSc/azWhS3WS6mLR2Hm9RUAlkbLytYMVJ9aUgAnYxCY6dKxRolt
94LeekUlRvupyXZFf+o8GdcKX8u6Z1THxO2qp0BKMpyL8+I5ywkepxQrPSWv7lQ4xmdAoqINrw2y
b6bgp3u/mIJGW0iZBVAT5BRNdh6mD5hIHq1ZwqBbE3TQX6IKUkzUKDk8VXglFWm0QbmMzQnDUafV
zd5REOl6P7+Tj6l/MfghzFItYLiOHc3lGoiCMm+iapSCDv6TMSR3uDjugNNxf1HzN6rCVab2z1qN
SkkUm0DXmiBCsxNrKCPo0ZwGSns19VvABVEYPBJE8SnEGbqND0n6i4nsqOjyEDxcWz2WM9mXC2fV
YPFkpnyRUURwtEqRzkMQtVC/1GplhHJni7BuTwlezakEJpRlv8QRPtm1kfzNxoFaSET7h8CCU8QF
r+GMTRe7ryUFwxD/6mgwaGrpFnn8IENrIicyULUOH2TxGiVlmSCX90xNwOmFIAbiLS4+d1Z0DFPK
VgrYoCrZbt/Nd3GrPlFrjXdE2BADEG7y1FUxpXTqDenjcInolJ3WZeQm2/5GvLsyer5ZOpfD+v+9
oIvDI3UHoWcWpDJ1dbqF2FMB1qiOqvvCL2ldCE68Io0lOD9Mr+1GPrmIhVjqQ5prD1lqG5ufr0b7
5rWo4qISoGJHrSheHDUk4yTXSjSLxAZQeK5o0Z2gDfZOW7wV2JeC4rzP1Y4k3150Gl/Geu9WixFj
2yAb4btWwPdzUMifp625iWFlIklV7vL+mLSOitef5NHiH4q1egvMymOORbwXHFCliLLMjyS3AqML
9Jiunp1md53yG4W0aPkmTC8szFEkpq6ZAJ7Zyn/Y2/x881+8utHYLHU4cjATUR0Sw8+7WC+0k9qW
hhSMGH7FXp+88bfJugS07l2AoH1zfqzGXTI/wjymrStZtSNRSpJGr7+k4QYnzSuX9FGhXgxXiC28
D6Q44BmXFWxbxUpmINkLSiKFCcy6oc/vpVG/6umjFJqCz29CgxCOWjGD4BSuIMuUmjXM1dEVq9aP
ScicLSBQfXJiDeipbDTV1xJrqw87Nga4gGfMKvLtFB1l7keRF5f0l0ZgesA5l0gMWVx92/nkaGUf
4JCEmYxKO3L2RU1bYUUGaD0/dGGFONTwzll/m3fGJpRDr2msQ6XhmViFh9MgHthIfG3c4n2tWfg9
g/V34W1KudDJudeolUPAKGd6zKglIM9e7PbK6YoH5od64/Pz5Dmypi3pdcuadzHbVDPLB3EsJ47P
tujRG0Fov9JKu/LjLX6PhK4nvxpP4ES/LV0RQxBqSdoEHPRWzP2bubi2oX+d/hDNVRJNJAXRJCT4
z2MulnI96RQ43lVQmm5K5Rzd6G/DJl4a8179CiwWrbrG5gAZb8KNsQYuXCsrKJ7SFunDmbgSDXW6
w/Lw37DK3owBzwW/Nq5svl/FnUhMIZ3gbSMRlf4FQpzaKa/T3hyCprS1ZjNnvvqeNV6nr/pkla66
bWPYSGOUFc3KIt8K1V57O69HbdWvBdGFw/DzXP0qGABx5ojHM/tQbl5CdJ3RNXJDaz4Av19PLeKU
rvstV/kK+fd/vSL6cd74p3B3Yk5YfUl/FB1IJnkneFNqg7Fxqa/UQd8pYsahtPZHxXq1mqVPV1HN
Gq6u5n4Ux4dqADFQJreWpMfJeDNKsEB5M81kcenxAVkpkSCm14wKC1MmcGqqczqJra+a01Yn0mGO
rL/pubw/G8NDqlIa6Xm+K9XqysL9VZ158Twu9jXoNIWawjIOcvYzM1mP7wD++GnWySr5E9IK8iTN
z/8WnDmuvYsPDuLFpNLNBWCmCKBGvQynIvhnxFFBHYIwN/3IIOHGImox7lcJ9pI6Pg50Rm2rOeJO
4Ewn/V1TMm/WYtaj9lFrYaDGjYfL2F88TNf5CEv//LLQ8btJWivsCRqJotJw3maDsFdaYdXCYzJS
E7LjrFF9d1em5DdFlY6xOnAO8C9rhbYc9/+pITpIFqFFGbk4WDg5Ypocq/OMNbU8mTv0OXd6U6wy
+pqSam4gfu6MsLvyOr9SzQlKWHLSgIQ5BaHK+nwNTZYZuVVMLLhCu23EIRAha5gWrVAkt0Un3pwb
kh3r55JlfWS+ndD7WmcEc3OyMmlfC+JOTwXsjjEY0/BD786OJWhOBfH5NNyKIa2fkE1CqK88POWb
9YycC+ApsAqFg+XFAqvUihGZRdsF8mqQbXreFJvpDug+lm/mGzb7CdO49bmy6f1g9LqkIbjWi/F+
uusD9eTOOU8bBoUXPnalPR7ZDFp1JfimfNCuRe19N2eWTA52fFrcxpf4IjXPpi6b8y7AdBlPtCYo
nku2PRhGN7g40ZqjbRff9vfizTXLhe+WL2wAUe0TTIDW5tINMB4kIoKNuMOuz842Q5CebdrRQrOm
Y8tOGN1MdEDfwltzA/0v3p2e4l1yr7H4h4MjPNY7yNFr3HnOb3gXm4XN88XCH6sm5tkWJLtHlmDT
um12pVsOfKPg/+ygwznqtcjlD6XFxez/dCsXR0ZBmoDmoozmkrid+1Uo7pL+KJZ3dbRZ9EJ1DOa8
HJ5d9bTXD3hT2afqTRnhMmIGbMRPY4xbJD0d/aqobBlrl1e2eILKQBKIuT843/9M5Gke5f40h23Q
tR4dfTGGXLGRX3vLyfcl1g374j90ZJBnhF949TXOcIP9bbtKDuF/dNdlV3jUo3X2C5qGovoQEuLb
ND/MERaVt+afvPHQQ0QHiZZk6GKyhQBJv7rtfsUzCMBEAWVRnYG6Xq5F9H2p3ma5Dei353umBK3w
gGvX/MJHBE7PYqePK/EeIhYmy/VvvHN1O2H+r6K/4Z6lvtZWGD7e/bz7fncaQJOGhzvdFURKl0qY
Mi2VknZ7G4SP5zvomFUge6iY/Qbbpod0Jzyqbr7R9vJ9S7HujAd5La77Ky2Hb5eafy/iYp3WVXhW
ZIG3weCzCnaB4aur6C6eXFzNwm1/BBdYzKw0pgR0aGFVV7aypZwabPQjq9FXvMzwkn3lkXa0xWu4
olX76+cH9bWcMnRRprwFjiIh9/KUQjeZ0k6V6bD1226a1nlJzYZymTO3Ukk+HrWJ8PbzR37Q3T+P
+uUzTRTYZGAa4mXikBVOJCMbcxmciIW1YeytBYv3UkiPA5S+Tky9kfwJlli8vd/OeOxFU+tGBW7h
Vy5k2aM+XQiGnIiz8N8Fu+fni4VBSc0xq/uZIYCpUmOj493A3Kp3MDxS/Lkqp8DA1WeJgISmhtcO
iF8e/fLp1HOWhNE+vZKL0aHWGNLju94G0dN4HLGTfs3vzq/TQ0kWfGzDF1D+tu/Vb+PvcDv8UZ+x
l4pe6hfjFxKp5k+SOGlsCy/Ci/73/Lv5QzDR+Ft6FP80L+Ev62l+o/ZeEl5MOwW8eVNew9/xc/NC
4tXPz/ArtsRdUPaZtC9x6aFT+/kcUE7zEBaQFwLzhUjDKWZ6aX8QS2HtHtm34638PB2tl+G9ee0f
xvvqxUrs+k/7p4dmZBtXYM6PTenzCwUSgOPBoFogo8vFyCKvRcXvpA5uDNuy66cuQLlvN365Zo7Z
L3+I1rDhp3rQNvnCz9AbnNkhp94LbVZNR3QlZ/LOLqWXrVxpBnx93Yu5Eg4ui02GCoP984Ma9CQs
CNauAxkvq3B8TIxdmKARg5PEKVzRIke9tr980Ca+PA98uEzY5tRvl8W5Koo1+rSoDmqCM+LC9FoM
H2WoTGXR3ZkDRIcQQ6Jyfmqou8cKe+py6t7qEJ7LTa9kf4FVb6W7yTnNRC7EFNtJfN8BG54MZROa
zUMNtboQO6+XYU9M1o0uWuuhxjaiH67UxR82uV9uZdlMUKzjVvexqPyzVQ4ZisfGiOugCSRf8hU/
WnebaI23zGb0EJRAwlwVm2pjbqObbpOu07XuFO4bJGRbJFndLvbp7cl0i7tuX942+7Nsy27sHuUr
a/4yaX+6zItqmWQjKVMy3vIpbX9Vc+0WY7nqc3QVknplAUH4fOXDLs7giiCXigbZOqDluDlvBYjL
gXi2k4f8FVzqoX9K79K77Da7je+M35Cno7v6Sd4mG3HV+OKLtGm31jrcZcF5ld9YD91oVy72ait5
hUPi8XQLZbgJtHtMgpzUS9zEh8G1UjjipVttPa60dcIkSldvnd26ZD/6os9I8Ed/8oSVsVW2vc/5
2R39cmOslu8YXrTCniIwA3nT+sZKWKG6cmsX8YlNneSlbsdBUFhpW2OFn42nec2aqDlPWSnbdmP6
Lf9PupG2eM1v522yP92d7pK78mGgCLoVtoVX+7LdrCCAb8qb8zVc9gsWbbCgLJpa+jcEUWoXDzs9
D/m5nXjYjbXVqmM6n/26tXAvhnoZa7iXViRn0IqF+qrHDWlB7U09YN0VgtE+auNDqcOUJgZjFBkT
V1reXytCLo56Zllelibs5cLXJZLWVqlSBZgzFktRhaP/q4DmTY96v0NS1fc7MlIBstZhYb5KYn01
JflLXcUlwKzABchQ6PhdbmdVP+SzYJyqQLEb9+l3/NS5KHzcxMkczR5ccpq3hE97oiM6gv0Q282h
cElGcOB2u4KNbeoq8moHlN+BG8gaHbqhCxbg8B3n5JK4wiA88buS3xFYdau7saPeInC3z65upwFk
dLdlNJGs4NJ4trGg2sFGd/FJ8NUDyWH86bLSw1Z1FAe6Pl+5iwDNx1jcGbm00ZO5OM3+72Rv3//r
bb4ca23wN2K+YJhuHTIXIBHGfvVIWBR31l+Z01/h7eUpWrgpANwufJGL7RRdmTXiygkNyWED42va
cBLhZ0QGvmX/ju5eLOqC5buzPdmCA+r28atfyx3r9ttk/zXtxH58Ve3Cfq3smclV2Y8Qa+3GbpzY
NfeRjx6eHe6VNhg3+fOB4KOpfbEC0jWB06QvTtPK5TgY5EwjvEMtA/2xcmtvdAa/Z4HOHs6e6M3u
6BEwzZ8qNk6BTuSmjI3azlzZWb5UBzdLhsXJOfN3ExfTo5W0bg6xt2zWmNs64rPpWp7upmB6NEJ2
6criTweH6B938Ea/dSfnF2RwMmYezj72v6DMuEn7qi95nE/2uVutBDd0DJcoVt5h5Ger0ON3nubq
O8JI/YrvFo8nb3nD196v8c0pQOYN65jnSPR3LgXHZZrXMe34MtAsG9uQTYW57Fb72wT5Pt2r2yaQ
txVIq7ylU2giYt9HN2SNr6Sbepcd8mO8HdbNWt00N5yuQmaaCHYhjra6SX7FTsgSS26AN3iTN3vt
hjYF5rS+uIYxvMpZXZElef0GBUhy02xR8+2FrbAdN2RnbIvV8gwMt2IuroHkVqaXOOufx8bXDAgg
bQnfHEPBZ2oxMP58Bmp02OkyHNWAc88Rk0ZX+Rvvd4BCvHTADH5WfLjJPiF9/uCymbEe9CvBXhYO
lX+wzNDJXb5Lxq6DnN8lwMeuvMqbt8M22syreJPydfa11fx/9oh6Y2yX+56poiTP9HW/vIWPzFey
zID/NLf0pgP2PbzuxEFUeGVCfCmQIYBgXomJKHCKilDq8z0r0Mr1SBGoduYG4S/9jTN94Vkm/hL2
cgwNxjj5Pz/nrwSs5TPBbWDkL6x8Xf78mVKR54aKCU5gqHe9+GIa++lhVsBfcg9hYYSl/RKicnUb
+uhNXsz9T5+77BH/HNI0tDNqaXKvs3kaHS0bbsdwJAJKoSmIvjWIFIqWpJruh4EAFHVJNtAaRANg
qfOIELDoisO5UP6YeXgj59GhGrv1HAk3Ydv7RU/W7xnn90YabaOGnowLzGFoFH0tm5HpGBJ/t4zX
p0F4kXpjK6EpFOtdJwKmGOOfM50kkRqKm1ZG5YBuyAcKXEf8y65DxVIoK23MD1YCQJxGtxFGvMQY
I3pcTSUmLPrJl0Y6gqNKJK74RGBUgBMWKT3ZpNixpRMNSkvDVPB0IKeAgID0dpyMdSI2e0Nr9iDF
27ys/Uot/2L+QBNMvDK3vlbVF+/84uSpzLUqJzmqRyKkHDMd3vtS80kEAuOW7hpruInQMjewz5Hv
umY930hELEVyfcUo6ZszKZgqyKqIPZZOXf15CBgQA9IWu4igzT2t3dXjDleyOTpOVxlP3xy1Ac0U
CE/WQhC4bNB3UBNOnLzKoOi2CoSdQkMqA+Au1sKVXfnbZ/vvR13clM7FnwtJKYMMqdapqTyjnP1I
4V1zBiE3sjd6RKGZew45QeQQiurUF4bdz7P62yeL35BGh4uT6OUZDz9+vPFqsQwaFIemiaZ+KN2T
BWJi/KoS2f35075dQ5YDHfWWKMtw5z6/SNyUTBFbnTI4i8dMIwe7eSsJhhrpqKKCGRcHQNxHpvrx
yucuz/JyDSGCBj9HDJ4grFz0iYpeq2tTkFi7unpTZ2xYE164JLjEw+k/KakPMrzVTCAYOClf28WA
++pp+pujvvLvJVy87nMiliSmwXivu9cw2w79LSC2pLyg94/IhObgIV2562+OBZ8+8WLhPIVdbVYR
71bFxaAttpL8CHe0VN7idpe1L7l6ZSx9pauyWvx7ixerxTlV1Drp+UCj02BQgM6X0CGdM15keb9r
tTfcHcPmmi/4d0MYXjA4kWIZ1PEXD9aIxKgJ5xEpAekQcBKnHe6SkXzbNleqtW9HL0cNjLlpo7MH
XozeTodt3RY9D1SP/+IN4VeE9hZy+jyT8GMV9fqcgrhRq6WJ+Izpgn1lFC8v7MsolhYnJvxz4MFd
oD29ZmgRi24ZDML4x5IeQ1qvQn6cUlKIQmIrFd2JYRoM84beLT5ymNdjvvDzRXy3QMoyyKKx+H3o
lzirpo4ItVLOmob1OFWLRKQhfla+MnS/e6cQlZaqE6areJkrnXQili51WwS4jB0hdaxH/JUbc6Mq
ky9l1xZB6av7P+9T1Rd0DxIMZMOL81Qu0BcVp7oIciqHwbVs0t6ojiwOiaJzdvRjx58Kh9GbqDUk
/3SLPbxjAaja4rtxSPcYJm/MVWmXduf+fkIOx1+PX0eveKhfz/yD/knxzZXED9qDk1s8hCtq1xX/
5FXyAUe22SbbcGLntML/U2zAon7rq/CIt65DuoR9dkqQxgfMdihUkQg5ZBSuOntwjB3RhU4atJSo
0tHaTVgAesKRlMLBHqldolvZr/YyNcsZIGUGiJwoWrGt+Q14Qmnbu6RRAK803vK1/H7wOk8FfCET
ldIPWgw/liKQzjQ/kJN8/Fh+jZ2FE9qhrSxF7/O4OW+mfXKDhQsFMbbNG5hPDtiJc/LSQwwuVjin
XbhPdtpmORT/PCy/duOXN4h5KN1rGSTl0mg+tiZLqbA1CeRib1Lwr3SidDicLr2jcifxEFMv3Cwp
MOOvFg0tKUWI7P5oL+db/NP0oH9o3vo/9Al7Zc1R1sCDBNuAaynwH4DO5RTWsFFbMpNkrKEupnCb
Mgqz0iwC7K3ccU9QNNgx7izuZB/U7VKT93etTXaGDa6sOs3BP9T8ndx5g+jE84ZqZmML49EGt389
k43spADLtLid2I/85depa7mhh+EfP//8jD/6Nl8vng73Mu8h/F6gVcoopEIncfEcG9xRoFnd7NTw
zUJ9W8zhitQl+KnzER/91dQ85dZz2zyfFOM+pQ9yOv+OtQKsA2OLTPQRuF1bHT9IQz9d3sUkxhjH
aITOWJ6twSSL97iCrVL7P1RslGCwhpjLJd9YMIE/+RpJeQB+D3XDXp545mNR40Xb5XWkTmfPK/ke
ea493SQHMEn3b7yJN8X7MiUmZ94uwx8PKte0Zd+rN9YKYhp/FG+CVWav5j1RMQ5+EvwHuRN+IE93
jxwlAUfeR/CR/7b7Z6CU+x7Eokps4UbwqW3cU6DuSk/ca8AFiCwdfU8BvV9AofeT/SjbCxi5/Hl9
5aCvfXc6WSBwUYaMJWP9/flg1sipoHUnrQhE+ag1vwpJ9kW9Cprc8HHJcuqCyQKdvM8ehui3Kv0Z
4AYi/CzTAbmniJkrSRziL3kW7LTRN2bhFnHihlCPS/ERtYRvqdFNYiC9VLF6U/v7Spc2Vg+WRwZc
192G5xHrlt6erKM4EpgqG6ukVJ7lECet6q0YgzFLD7qMn3+2UHqy23MXmfao410gsWhWJ+XKaPp2
rC9SHwnYcVFZXIz1TFXrcMQoJ1CanbJIgvvWjeP+ru9E+nlv6PnvQrXHFKctbspofFRDolBCzEhk
Wv7tfKMij6gEy26nm4GSDouSK6/sO0xMMfBFRwWBiJEgwM+vDO9UMW3qUxFUbuf6wBezn2wKeGqH
/Mk8Zpvf45Lq4koH6aDdzwd9B9jx3r6en7KH+kl8t/6OT+F7CZjvmsdTYK2zoNqkN+KuPFJe7cWn
5iG9K/fZrRRoa+JsDtWalNutcYwewoNw7JknD2PQB+FBO2rHPAjvhV14iB+SvQAoR1X4ZBwx8NOO
8u9qduogDSCzHIv96WZanTf09W8t0CJzra/LAzHHm5/XKv27c8q/T+diQJeLBtfCpjYId8rv4kF8
wrchPdaPCb5Ev4Q74W7cSUF+l+AwxZ02D0TCwWOt75r/pgctmDfVff4Sv5SP8U65g8Br7Yon4Rj+
jQYn/J2y1wKBwtNyEP6f2PKGfXgjPrSH7JjeC8+nR3U/34r76dl6SB7z+xBXi5OdvZyO6pUO1nfg
16dBsNQA/4Ajcp5U5rDc5riN99bh9JDuEeK5UfW+YLuSbPevczBtjKWzFUC4WWcHYQ/AuZVfpbWw
j3fTDTbwG21Vb+hYB8pO3Fg781A9GTt5g98u5IDHblsG1rF5Km/Nm/KAl2p1bI7SbuKe2/vyvr8x
7qXfRQC+t5XXZDWAihmr017bmr56kxzFX8Wj8azvxSv3/pVNxJYP0wGSgUGTAu7y53uXxEg0Ehyv
mQCDj6XnKttEezP3sofsodqU+3gd3Vg3hR8+G2C72GK5qo1lmD/SJ3hajkOdV7vNx6GIAA6nvCW8
jRWavbVxqtVpm600V7uyhyrLunG5SaHoEylCIb9zlv980cnii0+aCptUmQAI/U4GeN6G7JamHowC
aXnR49TVqzQ7nKQaE6vEnTNt109gXeLv8QTAJEavQ5/f4g3qzxVv2So2BqmxczXfiT0+RthTxYvP
7ZkoTXPxlK7Ofzl0PNJVd2LhGZcaxdaHGWrP3c9z7muo4fJC8Dn7iApWkGd9vre46QQh76w8IHya
Q+8QdBvVkx4sH/ooXylI83wz3HRrw7vNbGD0lb5ueNCUa4f3dX7fgJ6a62GFJAKEOfaNKw9f+66A
+vcCL0ZMm6mtWmFHQG9TXE1/s411kD/g8dHbQRj3Iabtq41w6L3BH3zyXW/p/EZ2tNZXnds7Kgd2
QsE8k45QznxJ7gihZQSdfWmrW3ZDZNCTRQV44njdPI1BeJNsry1s33XlPj3kixmfqp15UhLuIZHq
jayiAjLIhCeTrzy98WoDXINczLzxXMv/mCgzhaT0fn7P39bB5BBBtLFoDRIp9fk9twOWs0UjsrYi
TDhNlQtxwhbr7AmxKiaE02bO3+gj+zIZu6Z5zTtA/644tBDhwsdYNG/WBZgzSJJQhOlUMMzIdz7b
LHu39av1W38fX7WgPQ733f34mL/kx+rj5/kXfY3qT/VH4adf0x/SsmG2iIlrPne/VHBfr/UlmsmB
+tt+XSZ/6su8ORPK5q441vfTrntMXuSQICGb+PHK9KLKtZ4JoSygAzyetvo6ucEn4UpJ83UHoxZA
XLjoC+EmfCx//yztmty0EdbLZdAZK6gdxfBUNkdwop9f5gdF5POC9PljLuZEl7SnSUrULNDzfVLZ
deToANqpUx36/Vl9wKIDlVIgrWd11RgusVj9Q5aT4edAG8/CW5zpgLCLnVD4WbQdb6bnn6/vG1CJ
6zPJYxEXchfo3efBNpAsN6cq8A5SvIY+Dt3J87YHdsAEtPNTAbvJK8vE1/GF4kReJNCwfuT/tTv9
98FnuXEeRj5xmtg/0yfNcFvjJSewdrhyc183g8+fdPHs28TQu7MCoJPCtQ7xt1Nopwp/f36C32w5
gBdoezBbxqqAx/j5CWakdPZoMUAeK6JsMssLE3xLMfqNJPE9GkU8kuh0aHTA5tqWkR6FJS7zcUkS
Jnwvuh46Fml0ZleYHnlyOKNYSe1uscebkF+3cXoXyao/pZNXyGfPml4SK95okvTUpHEQL1vS/HiO
IUOSu14XVzTyX4m4CzTzz93Jn+8uKgoVWxxAx0GeXdwv/bhZ8mZnJ4Jdq1Yl2ert/BRJ0rYyMG1K
FQ3rQsCcih4OeZiOItX3icBRZomqVeZVKg3uSaOLO85XJvQ36+bnS122p38GViNpY5ZrDKxYqDD4
WdzCi/w4Jp4h3CrWYAvbuNhdbaAtg+jzBP/8qernTx3COTYU8t0DiZ21eZSGd4QIWbwLiQiI0yuk
EXV53JefhgIAFA2DV8QqF/eY5Gkhx6qeB/32tEHyeddCGEpuoR7v56DyJcAYYU8Qeboa1id//mVu
HiYbHhkolLEqN9o7frcb3P2pDLJttYupDYTb4u20E4Kfp8VX3RsDR1/4BPDYFuzoYuAQLzMUTWXk
QRUZvllyaFXltVoBHagMkRRRWbL4rG3D5Ywf08ifqfYxyqvJAUH54udDvAUnfp+yca2Pbz9f3Qfi
ePkc4fShylNlzriXiOTUFmkmJec8mEpz18yGK2PFsODp7UsEe15GoqdZj3VsuidRc3PRdKtkvIky
DroMXFopBhqYtNbWlRL5RkfgdVYeQcWT9KgRItzAA1CL9452cRW9kv7rjfUxkzDvxWw4Bb4vy8YO
Z9aI/Pz/MQ3IGFoODmzfCMcvBmTa92N3HnuOwCTdCtSGEra+2Ib5k7JL5IcmvDdN27qmc5SXkXfx
RD997LIY/zP70JumjVAOxWKmoRh/5PC+GjCUPPMgyUzl2OIt8r8Q+k/9O85n20jf45H6h/5uLqpO
R6zDFPG2/9bKnz6NSCA4itbDz6/9m9MdwD5oAy05ETzjUkhSiOeh0SVqGtQ+Sg964CqaB1dfjIDA
vWgD+kKPLIk2P3/u/3B2Xj2RK+G6/kWWnMNtuzPd5DBw04IBnHP2rz9PsXXOBo9F6yzN0mhWouxy
hS+84d9YAwsyZocuCqQBpPl/zk3uKXkaajkhlXJEEEmz8FNdoQn3+ygiNJ1+AZQb+OTAypA0mcSN
WS73yPxRZUeHSypX+JDRkqKDUJRHU3sN1r+P9u81zjsRJgpFchEqTpaZ1+d6HzgZU4k2T4fFOG7J
DylV4HOvNTsQ95kC9BpBEG1ykNAQadRcSvA5q/ep9VKn+8bZgTaH9fkf3ojeKTAucb5Ou6e6nSLF
35E7wjDjjWjmIeQEFbcNz0T4sx+K1BqKtmVj6DmZuqK0YbdIJHL023Hdq8aXoRC9w1E+ahVhUHnu
Ev+3/AhYXRZ2P6h6EG5Mbo1T3RhaO+oJpF4J6BGQ2qjEHk59zeXyvc6VnS354UKVmrWPv2Ts1Gup
1t3GGNdWUgsDOytT91KVXWYkYU2bP5e2c2Y5zW0RRA2AGdG/JiKfzEkulWZf4FF58AqoWoCaq31T
HllPv3/juamnOQ57wBY0z6lfndc4J7uK7EScUrJ8xH/QlD5okJfyLqo2ZxttXzX76Z4U4GcoWTQk
eMGfO7/uurz3Mo3XMugslLusfkR239FdrdrKEVIIML6T4jKJL7gZJSlYGxEGpytYTVZ+aDQ3yY8m
iMb8urGOEPXsbIf6sqHsUEGVwq0GR2hcFA9GuC7+HLJmocIqQrhwP6iuXRyj062c3TfJOjqhYbkv
C6wk97W0rg2QWXKySaFw0jRTVjFYTx8TSsiHfH3CGPBkdnRU6qvgXCdJnYlgUJfRwbHzFYTY1M8Z
GfNSKbxISQ7CSzdbBK/wD+zP4aG66Sn+rZHAeZVewlf9b/2qfZp//Q/j3nluz9z/c8sAWDAtbYrQ
oBYmD5FqHoL+2B0c7PGYtxhN7dpm5Ve3QfwS3BX69vdFJ37adBEA7ELDl0NFvPjPVzYQCYmNjGCj
lh899aaxEavZpyOa/v0DPfvfB5s7Lr8PNklH5AqY1kkMhpg0HeQS6VR7hxYdVnu/DzS3Y78PNDmX
Dbvo+lhiIFx08PTj/AI3/Z9O/++jTDaQmeYBaTqjcFbimEhxgRsNd1I5PtN5n10S3z7S5AByUq8k
3mYgmB1CRjLceHQnPvOXblga8pnTbqYhBMUNmJ/xxWVC5+XnkjhZ0uiPsLYPEEvae/mzRcblExV+
jWrA11/qo/N2Ml3nDXKXlCz8J349kiBWf9Jt+DrgBE8zu6LSSkPwSb9rX9ub8UN/Oz3J98ZDeaO/
dW/WfQ0TyccM+M5CV/3D9BbJW/T0+ypQxLz8s7i/vclk3oJYP7XlSbwJrmYgYz+pclhv6VtdHbo/
403/WQduqC/769/HnftcolVK7AGqwJmGVEg842En58khtjcCcRQhSKwVG8HL8SBmpZjqnkWozK34
72OKZ/oW4nZZlRa+wpjQCUp/NeK4jIk0odzvrzaXnHwldzLcAADlqtji38ZBP04fu4Ypbf/67+vh
shYOFoviJXvR78z77jV8lx+Mp/HNvtfvnYf8s/3MX7XH+iPwF/ZT/pJ+hB9D5Xop3zz82OJVI73/
/oTWTEDB1AtXdxusChHgzyesA0+KI4XNwuGtBHBvaYSon+CfAYcGC++1+OwhDf+VeH7/tOnv8meq
h5/2i3FvPDefL9qf4bW9Hj5wxvpIn8x79Xm8LP40f/Q7/zVAP0dfmX9x22juH04XwXML9+rvcF/f
4NT1kaCQ8li/1q/0wJJ35Vjfxk/DVf6aPHU30NOYAu1Zef79dec+iNDsk6FlCcTMNGrIy9wc+7bi
g0hAvON+Rd57gWXIhY1pUt2G1xggCAzYsFWNFHs738VM/iUNhTDvo+nAAjdN1yjMCzyXjqYcouaA
qmJJRmmPId1zPEoWDveBhmJ/igOsMB+roAfLuG4ZmAEKJ+iu9LdWrWxbCkGFkcDtcs6cgIosTp3J
XkY0COgVlBChUjDZy6p5Cvw+qJND99XNPx3NL9DNRbXaZqtHwa7AwG3xabuPfzAK4lwpl6Lrnyxw
ZQKak9Duf7sKFrseekO8jJcF1XyOLBgg6fL+vtlgoLK4l2jd51fGNl1irugGN6ygxf1fB0zA0yWk
og1cDVe/xwAOdkD+6GyG5QjV77Qw9lBtXXPdXspLdamt8Bx2a9cXXQ1/IUAI0D+scyJ0/2omELRR
cCH1oFhJJ3gyJTaQwtJII4433b4omXdBBfRbbXuCqROHgav53WMUjqvUQhFdfqk6E226xCWZuBy7
00ZJsELVAZKl7QWeOH91A39FdXhRR2htmfxalHT6bfvezM8hNmaalzw6VwvZLhxPTpSfm7TrotEo
Or5mG2ESn2F2bF9mVS0v8jLcEiSsJJBfipZeINx9ESne2ihP8NMDc6kV3m3Um7ssDrOFVlnXFlW7
Qos3laUA4SGcWZwy+69a5NxA2oMaovBd6ztS71WhSqtMdVZ4Gv1tT8Mm9mCGZMmtJPXXsjbcdSa1
v7pHOKIdkDIt16PTvVNCuzsBD03UFyPbt1F+gZsNSttJtY2SbK+E1UJL0UIpTxauczrVjCq9O1XG
VkITIhvaG4et5sURDmL2KtZSoHPqvYF6ecw/z3nIuMzXqpTeD0n/FNuD21PITDXo7Va6bjxn2bTw
SSSu0NxZD137BCx71YLFxrkScSz/2PfWmehJn7nA+DqGIL0K7+wp0k/PwiJ3ajM+kIZ41YMuweJI
vXSLXPqtMlibXhlWA8BHKKBrNODWRWguPOGaTukCugou1sNKw280w+Kw5PPgZkup++qExo9i1heN
PqwslMoX2uBsHPwGg9S808b6skyT27apD30TPyQUpoSWZjZ82Ih5DMI8Cu0lra4PqC/Sx1RtN0LO
r5QxgsDaZGVRqsbf4qmTHKA1oLi4Ed3fD9sZsCDL1tE4fxzSJk7Sn8vW6e2xONncfo1nIvA/Xmsn
EiQFcVIKhmNoXZTC4qUf9qgH/ckICJ3KdoshXgotfkNSNm0JN0z4xznFJVUZ+mSfYlaqUr2NcCXt
pWQreB1O+nJKWwyoGk/GJ4Dlr1rYezlbDxmJssy2yOIvO1TIGqV+UU3unay6RoHTzUAn9Kl93cI2
14G5taYNuppyL7l8aCISpHtHKoRDirIPBFw18z7Ktjp2JTelTsVT9goK/Kr6EFnhlQ+JWNhJ+qmK
cuUHMmDIOpXYunQPUW8tJbNbxpWFg4K/RiBhVXsltjaUExM4MGG+o2Lihn25RXZ+aeTol4urQ+qi
rVoEt7117uPM1djBIEOlVHHTpqI1iVvLiLPDD534QPBD9c4c5LXX34TZnho73As5y5YBAeCAJcnv
y2L2IKZUCxqHE5l1MTmI9WTIEU0z2C9FtXDqZolzh5uG1/VJxbLKd7thW+OZElcrVc2PHg5EqYJs
nKVe9rgo9CmChwg85hY6d2O8yhX1WKrONurAe6Eeo3SsI+dwys9xK2ZyP5ayQ8meVhcSr5PHzqJO
y+yQbV4rEiIFwbpI32JruGpDhDNtfWP053KLr4LY9BYXeqWUHKn1sI9+biBJGhHozGk5tn+DV+lv
+O4/V68wdcgt8I25cUS/loDj9B6/+eTZ3nv5moKFA0Lzmjw3d/ab/JZ/0O3mv7pV7TOZz9yxRz8A
NW8ZUv2/CM064BAaiuSQdeAbg50osQe6sYsRRBmScNnUCuSc2Dxzqigz3wHdLCTbdaAhaLhOFm4o
lUVl+V16GPDuk9XApS6vpDfl8Bc+FpIe8UKl0Wq3+OaAQeg3lP48FQ/bZe072+qpMM90cuYaaz8e
aLIwZNuj/1xq6cEJ7F3c55uTfXoPYUFWcnylYL5CCiqkv4KVVLL/A+sp9PlGcgm9trKOoAd2Se/s
ekm9S9QRgARW9p0Mnsr2zmy9+bmjeOGQbREU2sbPBaVL9dB7FaX9NAo2aQnsJPMQaeNEOpFpYYah
jsDU7TUuQ9ccVIfKpngYIb0nfRgxlnUvQxsisHUOsD8DIqTITRMfu2byaEgKP5+rTGQJKR5g7BIY
YwNZnYZv6wMZd5AGgeiL99uwCY2XERmekANelFywYHCHxsC9BViofBy7B/qmeBL+flrNrHLENZCO
EDUfGjGTjxt4Zt5KPSqKiD7W9f3QP6tYOQ2LNt6YxqNSnSnwinRrsuOpXFDPEvJYhvHFUP6WMI61
lHZdYYQHQxr3Q4/hMgJzTSk9jZrnjj1Kjb+/3kwi/H28KSfUyo1IqUYpOSTK3qg2Ekugf5CNM/nI
3CQ6ZF0IFBF9M5GTzxtkct8FQHEKBXHHh1O06uXRbeV9woXfmC+5F5w5JWbeS7jTo7lMB4DzejJi
BHAXzRqH/Eehm7GyCe/N+MWQzl2j58YR//7b9/Jio8ehiHGI58QqbY+0NM5yombmj4kTOrjsEtv8
Ai58G0ULq7Ywm4wkvVwxhUksCMonhFA3Kd5/Z6Eucy8Fow+iB2gaKDyTmoAZdkYa6mRKJU5W0Agp
PoYoGZSnj98X38xJLlSqOcTpnXDLTT5Spg3mOOQsC9mmqlVtxFdq/EeqnH68wTRw9ftwc7PIaMhS
UcMH5TEJR9GPsGtPtcJD7G06vNgI/jr/UcQ66kPaHBFi/328GeKiUBnHXgS4H3HDtDVN9JfpjW9Q
iBw0vGhzeWXl4D+UBENfmqSYNuFuki7NUN6qI3owOPm5hdTdhYl95hSb+6LcmcR5imBSfqUw3xZQ
3aTYUmkqbaPqCL+jLb+UMbwzmdDcBH8b5atU+m2UKHWi0C4YZfQuJHMjeR4OELfcvz3aL1K0rZzn
MzMsVsjkuGSG/997GZMSudSSGkoDLQgv3PrZ1YCIfdVuIVwU0bVm3SuhsqRnWtnrIaMCix2bFF3G
p8ffn2IuTPvxFJPbK6kjmaY531k5Ndd5NW40fIQpQqw1Ddc940nzAQ/HdMJOj3gQuJaJ9TPOal0a
rE+ghPAtX0UpdRZdPWJjdKNHL16iXDQxCvj9uOhG2M4B5QoJfR0Z4j001w4aQZMKAirNJpyFz9wK
X+Da6byaMsB4PAPoN071JYfONworaDnWxqvO/EPqQll7lO+MEPfGC9/QFgo6nKgyN5+1ulPiznXP
tj/mMhQIQBh6YBcD7Gqq+WLFYxwYZR4drJP+UDjJntrxEj83UEENLrLZZYuZQUV0Iomk8Gxvd3b7
fh9/crZbIwFUEjYUjNJuHZBKesm4kkft3Xb6J5ZVMzoXvQ1ExAIGYw00AlGjrM8Vf+aWOHADEf4D
w2Emft4wSiyFaqGXLK7qJjUDNw2OAWKjvy/huZP4+yCTk9jsZc20TsTySOIaAfa8QnMR5H681/WH
JvkPQABTNFLBT6gGDe3JhtEHVO/LkOEk7zUrynWi5VvdekfkZ0lEsv793WZCKkJLECJIuhOCTCXd
9cCTc7vsY+x3vAXFfjl8hPxJliudO/9mIJjcz/S9VRVOpqpPvxXG5XFKJQaCiHMVFdQIomVONQG4
jmrv7PruZOJy8fr7681vEwuRRZv8BpePyWSiihR6QaqGB6nOV9yzm7JOXQ+rIcl6QVt0m8nxKnPq
ZTiGuwgs6u/Dz87ut9En2dgI01aK65COaE8Roaj2Sutgurgfw2CtFtKZb6mLA/2fg+nbcJPdMFhG
4muxHR8CPE79Jfs+uC2NVYAaN9LwlPSx3mwxP0QFf1kFG/whPdpH3Ur39s4KKJ2BU/GqP91VqNX3
lw3ut669zYeNF639F/uyu+mdK/2mv8LrS/G2ORKqFT6V/2XOAKawLAGpgF37uaXRatfMyA8icKZu
iGAr+R9NhB6FdXk4M9QcppWQ8X/HmkyYkiRKEKpWfAirlVxiWwrlyPXUtbAJxm8PsfzRrVDfWGNg
nW2GB3BuUCggxar+K/2LFVvS2XNZmc5mxHTAQ7xOsD058fXLAZi4B4SOwtiZUG12VTnItoCCMgXC
6+cMyUWajgOWQIcUKXv8bqMViTyRNZHa78t3RtmOLfttJPEk32KWBjfgGpFpYtAAv3ut2jhSf4fv
sxsrzBZFEy1ALlVBHUehPsgM4hK98qMXvX2xvHjX5/lV2SDKm+D+iq53q4WrKkyf7RBWg6ftnATL
3hO1Xk1UI0lW+3SltdqzQNdW4aeoNfZYo6ReflmP1Gr1aN+CCfUb1fXVCOOW+MyCmD3pv73vJAhW
Y79sDJNUoiSXwBBXgDUl1NMGq1qzEd2zucvcp7TwdqTI+GVLM5lgrbGrcByYYFQHGu3mK8Z38M88
ng0Y5l7NknUh7wj6HR+mn59Sw9w9KlotQN3JccFM5CMVXxQzNIxHfQQWz0S7xuybofymwO1ASnRa
x8yDrFNjeimH/E/LEUQt88oc3KOHOfAtMojK5RCvKLS7SX/Xo5IWruI3ZVMcFPd5dEUDDDOuxXMu
mBT95lVZIRf2+koj7Obh8+4OibCb9080UN38+CkRPCPCsRzPhc8zzV8uRSHb72Dz+A8gb8hOmRep
Mt6y/WWfvDRYGHvBDeketvGurl4jlLbIztVRv7L96RmORZEQLCAn4g8/vxPM7rwqOik+SMryaNTu
8DleJOqG+v//APUGdWk/lWjPnln6M7QrGHACSwswDUq5NRnYCDEfwnImOLS28YTJ5EIqwKwC77se
pfpiHNR1p5hHfxw3ij7ejQ0UYol4oX60CLgcfVyY4H2d1lhrebdOnXzdtTCOA9sdFQj8+gevK45N
I6PSF3Ubug7EG71gClw4tKqsQXluTsGVVZxclavFMIatVJRI5yVHOg1njtCv5ffPNAtclpD6BcA9
eds+83MlPbE8y/Ha061Hr33VIQFZgbSKCmWZZtZN3PQLeXiBNXCRyYZrEGt3Xcl90C6C/rQLxvhS
jsYFfWTaKVHtlmOzblscoNJmmzTKojvtwuqy6+xV4qvLMvSQ1yjcsLm2+3jt3cXVIrWXVb5ULfrk
8nWRZxd9pi6E90IPGiY/1Zuu03c9OG0lSZGDQgYMDcNKF3bxiMMWAHvNB8+KNro3LkVfUU2SbQzA
txpRuHRwkByJuWl8QkRxG4UGsyb5Z2Lj2W1uUjOwMHijiqX+XK6yT8++Qyv4ALA8TV/yxkC8i1iq
ijnKi2z3+4WEtgE/75/vxokJn0YlmpzazAxpG+usxRiJjWTx58WiJQ/jfWGhbfHIP7A3GLXz681B
7gK6NZTVdv3nmCweMTBb3Qxbf9U/pBsUZfn1Lm0bF7EB5DmQLFxmt7jSr2igLXz3qtjEaxAeC9G1
fzs9NrcGKt1vwYK/aGYtMTVCayGjxY8W5P2HsfqbuIKj315k7gahQ35thcwGNpb8iH5x/Xp5WNz2
ixbBi6d84R42t+tbb7GpF5fqIlk/XG5adxNsbne4yi9Oa2OVoo9xcPf24vk15DREen3x4C8+b94f
O8j/shCIszkhT4sHRBEWd/5CXbiXK47PA4dmu/I/5Z2+vM5C8WMq5AWEqoDJ7yn/Uuh3HDAQoDjG
z0EDAqpajvaDmJ1umyIZECMV0GwBiC3wTmfiMv6cLY5CyGRgtrFRQmjSWzaLi8fHz6WY6fXbGyAH
Jst0316ArPBf3Ly/f8bui7566dzlxXuILmWAqGWwlC+i5fAFZUDZ3j0vazebaYDW/r+LRJt0hrRu
7EsdlswhSFckbLUpQM5hugLzHpUbicbLOZbd/JA0DpCkwv/iH0KuZZWVJfctgrVESrXzSSf9pjdf
ArrKSeksLZw2hK8kh9nvO2KuqgRVllvWAGWnfUFdvkdoSZNJXSChMVpvPC4klUWPGP94JIWT5SW9
nt/Hm02ovg84CZllDeXzOikg+gGssD670x8v+Gvbt+N4ZZF14DbCFZ+cczybAxIKoUL4HliLkG5P
AiW/o0nrDWWMfk++DvtnU2o3Gp5jvvPsNMPBxJ0mbsxFAS4pzV516hFZ5d2qnY7RvOJGer4QgBbd
ynemXLp9gqWDORzJGxcOuAdd3jQV2GQzWDrRS5aan37TLnEnX550mv+hulZQ3BmkzEWmqeyjleJA
66U6WRvDhdJbq0BXlg0LqyvHXWyVFzQllvpgH4diuDeC7FKpmkVNKvP7x5hN+PAaE2YnSJyD2/p5
+iaWQ7PMMKNDnkormSaI3KAHyz2WprChyXJxjQTlDwtvk+jGRuBOMM7LinGVcU2kgriikltZHyIa
HMvnrsScq7hxIIzYmb4wFLSfks+4IDsapWWKNZ9EIJJRiab4ofnaLtCKdRh214rH/+G9jIH3EnmA
r4E3y86ZO3vuqvn+spOVR0WhrnvTDA51jFuovBgRInMelEqwMX6f17mOG44m/zuvk+hgCGlUehXF
8Lwt3Fz/zKJ4beefaY0+r14vEjol/WlYnuRDjS0ArTcCarVE5Qn9t1wtEaS7SbmP25PjChrY7083
e9Z8f7pJKN/7EpQUlVBekpYKOk2ghaRwjfTfoFxXu4QCamGeOWZmt/33MSf7L2o7hRZVhvp2dahy
+85SkTrPcrdIwo1TvIVyfBnqwTaOvRtYk5v/8sYqtU5OOOK1KcQL7U5Tj6hmCxIOqnck6VB+om7P
KuRMd6qX6Bzqe3axUYAg7Kc/Rj/4584KSyykGxAUAnebljcFwnqt6+kf/60shgMwEqzAGDANnMxs
SSE5BGtJBU69CfqjgkwDpiSog6Ij4h3sE8i7M5IXs7Xb70NO0lw2bV/ZDvdjJG8qZYOQkoZYb/7q
pMtiWGOLRp02iF3OuaQ5N/ZcjQrjbVGvtSyYVZPXLQAAepIlgIbjlVo6x7K/k4yrvuwwverdfLhX
a6D8zYhrZnfm7pr9piCtOBwQ38OB5ec31RKnzIuYNdwmrpUe7X7TJS8cHmfb4nO5NnLj/2+gyfzq
sT9qVZ5zWSVffU/vs0QpoLoBqf2fxqKaSsYGPJwS5+QwaLve6JSM+1hSBJoL/7QVoELgtS5c3Ug+
c/bMhRvfR5tMYeCkUmXAhxD1iv49rjYqLRcAu/bd+OLU+pnRZpPh78NNJjLuAzke1ZSJTMcVIgZu
MyCojSuLnzkrlUBD4VKXms8k9twOtIMxPPeJfxMq+XaQ8jP+CbN9H0eYwwjZRARkJ1NtICKvVBoF
7HAI1xQFhDXkGFRIGBxLeWldaNqmQN4jfKni11Mir0JSvNY/ju25w1gkVdMkCPAy5QGq6Zo+xVQO
siflRhlzGAONa5v2uT89dDFKwSdzYYAUjpJXG+wAqrrbuPwgHjpzHM8lYYJ4aTENEMymyKuBskiN
RjxaTKgSpX8lHEr8PTXImAK64wAS9NjIILf35BJkS+Hj7+PPbS906OHrI2sh3OZ+7uNKL1nzqAoc
PEtfthRBa7y51FRZCFXQIYJ1fDa8n3/j/x1yshDzACVJ48QuG1BC0rayKtO3eDtJO+3BpADVgBz+
q8vNpuwxMgg/POccQHt24zGnopvLh5+ynf0iq07UK2j31fs6uNQL184fiPSH4sgNSEH+9ylWZs5K
Lj0KhYL2ICTdfs5xWmqF7dQGkpBUsIH4rJwAWh6Gmk3Zrc20c70K1ZoMwQNqNRWgztB4jodb2wEq
D2snLa+D4e+ZZ5pZ9j+eabL//HKUVcnqo4NZPHqnQ9eSAaupCHwC54Gaad8Rj0TPTUst2v//X3M/
xp6sucIoS19NVOYjf+w5aST9iERFUt4w+9Y5WNW5yZ+stiSXejuPxuiQ6c8wdLXyLo22hfUxJucM
6L6ImZOjhPciWlMcbF4w8f35nbGKzCtDZk67cp2iJYG+kvkU6KsoWIJ2t9DEutagqTyWd1256E+L
PD3m1eUgXwvrKWohyTLW9mFGU+TkSu8oT0HtUNqFTV3sD+5lAz8g3JxZB2Lt/fbMk7XplLbcFfYQ
If98rDsMXjcmUiJtfeybPb9rcFQIDPEH0/KPVrNclX9wlhY4FxH/mLnJahxpWmhZSTRR0xxQh13i
/Kl5/yq+jcnDcTvmttcN+h/bM68/E0H9GHiyFI1UmB53vL6aOG6LYz0laRtOej4sRBoXpptTsRek
nLNN/5lDiKoKGTimmiCSvgCU34oNkZKbdaO3kWg8EaqaKc1CNAVWguhfv+Dkd+ZN5za8TmsaPBpu
nv/AC5tSy4c2BeHLCnY1DhqR4kI+IeHyU2OPxoljcf8jHxXoD350rhs0J6Ng0TbG6ZiCA2UH8Xzf
3jfXhtovkeAX0Q6wskA98r5KeDQPUvJpV4Jr2pFv3/3+2nOzDJoN/LvQiEa14+eo6FqE2DpS6kCu
qQn2Awnk/0htW+kGgqtcnNlPM9cpZSveDhEsnRRkspABkkiNRThxaGj+NnsAgUSrdbI5NZvuLOpr
7mj7Pthk8fpGa6SqVQGst49whBGTsSizi0IDpQpqdTJBHcNHdrhoqj3AANzBhV0sjceFiaT971N9
7tUnB62eptAwBuJLHgUdCRVfBqA7LGenxrk9OnOHIOUwc3KJjpIJKNyyIdn9/LS1LtDQOeGzrOY+
PkiIQDrBsmseZdxyzbJTBUduq+bYNfQZQDTYY6WpQfjExr40bgtD2zURTiGatqus4diWaDRWn4i5
pEaPlUTmdmOxLhrTtUIH+F6xkpB8kfpgn3EcNLJ0zE7tgWARPB1EmWGXCxcoA9OqvDk4prcWMiYm
AWSgy5eNmT81Ws5VftMBxC5qMFiGuffBcg4x5HqnPHQ++jV9iQZQ9YiG6C000W0mOWvDpNUjoXNH
XydQEywdsl0KeVUL8TgqH05JDOFD3pHDn1QcN2VoUsJuTmlXIQYRUe/vLOhUHuh1g/pphgR6HmCh
TtQBWWkv+TdR9yHqrCPtl8bLd0ByVSV8iWTxH2mb6iSYLZ3lEolhjrCqDf1PpRt/fW4Jw8D5k0pN
lERCfUq/dsL2o8CAOmqytY/WE32pzUn7qDV51QX93k+q69/X3FxS89VW/L+LYLLf+qrKdR+duwPn
CcU59luef02V3Rz9/KPPNpV5RNTG8W5JHcxqk3dnEgjSw5mFSILKdrdkB/e9yck2dF57UkZSGSPG
1Sa8jm7tfXYrHOvagw5QZF8Ktzos7AaEP6G9nvbBFjEbxFyrhflp78dDcSkUT6EGXxuNG2LklmDn
1h78dyqsm+ASdPrfbl+jSp5dlrtyB/HA3APVe0+vDVq6h5Ff+bVuLpSDd6EczEftoB2Ur1/BhU/e
cBljiI6L9FJBeFQ4uukPwzEsV9a2vk62yXbcid+7jcXv0UV0EVz0O6ddlO8gXLyLdtfuvIv8OrvN
38Wf+51yaC6bSwzN+3tlG+2KQ3iJCh3+b5/GvjnkgVvtjHhR7apdd3D2wyF6x41o62+dT/zA+ZOC
+5v4+wZZqQCZ8nRfb+qNeZHu/Yto1249nOCaQ3Yv/OXGx/wywckvv2x2w0F5HA79a/RenPjx/MB9
cm3tJSzmvGfzD393WhS79La4ru6FF5C0aXi0gi7QVXwpbcZHG932w5C4YnhsUvLL4QAhvjuh8yUf
imv5YDzGPKG0Vw/tJVK4a9zoFEQuFuaFuc336b6F1rdIEVUlTpIXBEYX7VG/0NEabB/Yr6gn8SLh
zelcpUes42mYxk7HGBE+KZ5Sk3VuO5Yk5QrgGm7P2n5AEyg45a6Gz2cdvFoDHku18GCJqurruMp8
KGDRh0UFsdIe/sOeA3pGfwYRDJCJkzs18onfTwoVL/bVYC2xD2zSla1u+mKTYT9KuzldZsaqHV51
6wo+VfhfSsoWgB1qmFQUKdZMdlwk4e4QVtSE2uLGOr1Q7FOTPXB/yDk1+rcC7yBf0bTh8jv9T32d
AFaF8IWYG+iMs/Hr3NWH5qZq6NiNC4Gwn1dR0Jxw9/aDrxkhp+QiRtINcHnVnT9v5k4bNGhg6FL1
Q3dIRDzf4igJpEQbRJx4rAEuK9GM+wIYJs3n7995diANyQnMLbhmp2oJeuKhGafQDaNILBYakXFU
7dQvXdHN70PNRWksYXqMsADInCbfsz61HjFJHQlplVJ+hEnh4yuLRG1I6kPLxTjDfbHntpNwLoJ2
oDDwVFtdL8qoV0RGrqbj38gYj5ID61LrsruwNddamx/VGtKUlCXHssgojbcHSVfuCtNA4Jd+BcUq
TUKVtM6u5epDXKz1gPdCjY+E4T+pBaG1qN8YKDhmIXZgVn01eMlSrvtdCzJkGfCKhqQdRcZRQQkd
Vcj82riKjdMf3XscGoi1ZYLnQH3Cx8l3HQsABzbriLtfa6m3t1CuUKOEAhFycIXtljJcZRlNJlih
cYCdmkInKk02WkMP0xuadcFdA2h+pxsvoRm8yXRb1AgrTsN6oSTmltgI57HSu1lWrYu2QGXGWjlg
ZYWuZGhz1/TWZtTqOxNUeWwbOxPOrN6lV7mqrvpBvUSobKMp3LmVfWPV5wSA5vYXSDLKzBS62fGT
069NTycfMjelSyy8xMfI/E/2GbJoVuHfF4F3JpSdWY82nB6MczThmj09X7q6MMMYK/lDq0dXrd2/
6B6m4lXyRKd0WXtEQnlH11Q5sw3m9PBsWRAn4KUhkDEFgJw8stBMYlzFWedVtQ7SeAtRKoiRG3Iu
h6JeF362kaCkZSk8YmQBnE6/K6uHcmjonEkuYPqlHxkCWrhAsnjRIovRq7hmNM+/79i5mhYUAFUW
fESUf6dl06zJrEALbNJX4g6HfZpk3looFErpsMqUdNfErwGanaNBZFz2QDmVaKXWGDYm3dbX9Kss
VVYtWPbfn2vm0LLRiLJY+KDz/vFdHJU6jkuPcibLgwOrgBZN6sWqV42b30eaa/wIujm5NEQfuPja
z4M4SC1P8gPQ0K2sboqyXtMGWjc97nUkmVo4Iu/YLrl9JfOhT9Kl7mELdJ5cPZMF2eIaBGMGx5nj
7OdTnCTNLweDWtooiXuQxEuUbLj4vHAgFnYpJJwVvZvbHt/HnBzXAwCtCj5adFBMDA5s6Kdc8W1j
XGgtjHfjtcWHuXS8MzHQ7KgKuHp0l2Uq1ZNLttSiJoxSqmttLK+qYG9FN+IIHDiLo9OO7Pqscupc
igkWBEoVeACclaaie42UhIMUAwkYWzgDEYLASnzVacmyQOjgpGtXVfKQAaytonH5++qaOfEY2cZg
j+Vl0dH8+Vm9oBu6wJKjAy6CsLWkC63BudN7SdsGd5QaFFt/Zj3P7RyqJNCsFVn/17+y84J8MAzq
pMRRMOQoBKOYBWXtP1WihG8wmpM2WkX/6KiOKEdnap9QkS1jAPT7Ir6gNtqVL63JTSjiJidaWdXm
LI527hVBNlCBIqoBbDnpQweRbXRGR5jR9Fq5wIbtCb6EuF6NUc0WKuIiv3/Er7hvErWj/iIk67hE
6ShO7i1kxBU/l8A6jpCvMtW+8Bqk93TPVU/aJur7mxwJzND8oAx4LGvrMKjJ33jMNg5KVJlVPEVy
uUmaZFnVrwHlgE4zluLILJDxiA0JVM45BOJcWw6iDCBdE01FAqTJ1pbtKPCiOKY03+evBW1zGs9X
RiFvSwQvegudpfBdIx/yqRNGRoepPNoWJjZVGSJLdakvPe+cyqMqxvxnFi2UF1FfBQI9VQVGaSbM
pCziqnGGkdbvcCXkKPEpPFGIqWKEB7thr+ZAMkMLaCiWCqq8khQKHohrALxFeydMUE2KFNcpcKWm
6NhSzjkpOrIb0ZmNOxNZooyO6x3dRI6pKeOiTsYc/Bq06iKDb6eFu9C6OWkYm/f26vfVNaeiRnEK
ygJNVGDGX2403zIBNGj+D2lntty4ka3rJ0IE5uGWo0RRUrFckl26QZTLEuZ5xtPvL+nTNgmhiX1q
OzrcUXZ0JwFkrlzDP3SVbWmh0KUM8Fnttub44tF2fILjtU7zD0m+5wCD6Kib9eLgcu4w/bs6e+U6
Qg2DVJeVzSUAWI5SpI9PTNBgliw2WObivoaIloarESXWmXdy8ZiMtMfMSsYQqkK+VWA2hAlaHGz9
0Yo37dhtySZWgrR++/UuLTs5u0HpRmnl9iFuQweCVJg+/q2M63QvhCe0ZH9hOXQmdBD+Ftqfk9fZ
tHIiyDXEJvkAeYHcJaw+HPyaIyQM9+rSrGr2atMMXMMY+lLeyeLzXrxVWwOTpUusF5MocYW21TfD
eDSKXRYeMT0dAfklS2ykuUvtcs3JpdYqXRFXtQXCrv4jAGel3VXRm/RhIH9f726/ztndCeKIdhxZ
oD5FcmijHfZZxlJhsNXUF1BATLEQybX1BW7G/Cm8WGnyIkNABR53OBGTrnD2Ae2ZPiRCIeKl6tUL
LXAMBdaNjuGmbgqv4eULdS4HFPCq/zzs5L0m4DqSABzQcUCGy/qhArNrD2RIMK+AlK1D7VufLZyO
2fdLQqSSpAjRCnF6LraPIZkOnjiM0OvqIDpRMm0w7xVmQgIV+/annFPxEeyN/6x1Fha8WKtO/MEO
ZCKN6xi7DMHQUIdM4JX7nvuwIwDE8bBFGQs5mgAXwXQruyQv7KwUFQ8k9po3P6I4L4ZVX38YFLBO
0m4yXRIyjNY6o5c+irq8X9oZc/cWJFA6IkBK8RecRJDYVd1htHU+y/BmOlupvVfy72KmirgdeqSV
gU3zW9DcG/lC3jF7uHUyVu5KBHMoYK+/TjI0piSP5B1Z+sqsjVFQKRfrOoFIHIEiSYAzbeOlrtxc
wNQR4RLdSe6lqT6uk8e5XiNTJYDibq7t0VztBXeSMZB/EM33RbW6ubEx+CGqH1lof+EccP2ckuL2
aaza4dHyYQ+tIxXm4H2QHwNjrXl/xFgmR1t9SdxhLooBEcMHBmoRueQkRVJHL3KGIT2XmHxNMTAC
RWne45K8OCQ+C1NMc5/LxSZFph0iahXUfEkrgVpKY0VOLRgs5la1hs0Qtwdo3M+pHLwMNcZgXqe8
GDjeFUOJ12z1w2As1XQWolEC1tGvjd68C3oLS1r6WgnQm8bGvNvbGF5/f/vQzo17SXotLGIANonp
yPWnYSY32k5K0tZKeBycCm+l9tS/7zSpUWMXLaacxphaMYn8BbipwFFheIHUKOF/UhKnqhZppaRD
U2Yi5yvjXR6RN0vyuhjrRzP6hYtbEKIRKgTGSkvk+kHHuEO2SiPhI0mgU4qyAgYi1N8MPsvkfyEo
O5sOXy442RLdEHdmn/J43KSrzETwEk+Y2P1IjeLBRmsvybonx8V7kHNYl/b3ypMfauzuOf5Dhsqd
+YbwTuLL2z4at0lgbVJJAYK8FLZn+yOXv/PTDjCc2vb4nYwsojrCvNVbO+WJYIRgmow1XbpXrZ/g
WuiTbBd1d88A1OnJQQ9FFF/o2IDyuv4uUt7JJWk6aSMsu9AfHnUMaBzvTZR9YmQr+rLxYNO55L+p
t+TaXMtS+XtvuBtnNDcqHc1u5Hyoxl7MbC1QoF1a7XzaagoTOGQZIqa8KWjxVjP2t4/PXCwFlKc4
3K4CJDIJ4P7o2VHqg5kXxXiKYRwtv3xU7uEUrP1OObRMVMdgEaMhTsand3ax7OTGSgK38B2DiiJB
4lzauIO185nn4DZKJko5nkENy38rIPHeftzZaAE4jm4H4BQovJND1Hh6nDQVHysjlCYi3/4b7QuO
gSQGjwMbDEOZHvph4UXPXpW8Yi4RXEXNT6OkRnKNKHPo4ik283+zWAGCApjC10W6VEzK3eS0KFD+
X1alI8AORJZimu2HjVvDC+FskDx4K3FqCz/fNUj1aIRnjZ+Rd+G9lIaH3FhSRZzbWyhkajQMRWoy
bS3hwSmnBurByHXqdxKKtCb5W971RwDcdhPtRaNW/ILbn/iMRZ/uLSpVUgNsMtApmkTlIgmQk6nZ
W+QkkRRv1KE+Fkl8F/v9Wi2MHSYrX2jpnqMZwJoHLQx/91t7LaFwMcbhHYH+3kAOWSR6TVs+yOFb
bVbUYlA1bffRDd291HUbyqcYsWVRF4IngyltRk+dBYaBunSEEm8yBRdBD02qTeKnC9feXG5w+ZCT
fewYWTbGtkJsrg6uo+0hIDCgkwJ3CxJhkVoz+yXRsCO1pMuEj9h1iPO91O1BntBroM+bbYFOE1zd
5pE03DXuF9tns+kWShJ0CFF8BiQ/uXnQLCjMRArO61Wj+YheAjUxZb/RvLCm377FxHmyvdtbZ35d
iGrMf5j3wqm/fk5djfykLcRNYr0o4Usr74z+PWpOMZJkTHnJMGGS+CT/C+vO1VU0X//fuhTJ1+uO
oFRbNm14TH+2+lcNJw55XWNMVR708k7wH5e6vrNPCnhMKNTbvODpIBnGeJjUShweHYUbqXHuXJqG
Nk50WWNhgeatiUtm8kOT6p8OBmkLzzsX/mHpia4AInCfwHKF3xqVNIYwtQAUiKpOpGzx6W87INpI
JLkO/lOS9HVhYXGdTWMDFzWzJKbaTNAnLzrJ224ofdhoOkjEJpR2Ftde1nF4g0erS/dA1MFm1Tv8
nwzsrQMrupdGfhsY5Uaql66EuddgOzBe+T0E6KmMTwsbtnNbatsozaFElatW7fd9oGxiFWSo9IGs
5MqvviSIYSFo9Xz7Xcxm/JxnWsNEOQZYk6tfdqIoUf0mOpaBzNxuZB+4IUPHYsfPxdIvONmAU43+
I4iwao2RIAaFFeAfZ2UY18tvWQzEMQSCEkBF9oEfsZMGpdyDkxCSUXpjQXVLFy7wuXYAjpi0rmRu
FpSpr0+KafRuZFSMK7xEe7Rz7zCCweuV8VHg59RqSalq7iU5whvHFKKBogK8Xi+xfFNPKmC7eopM
J/czqgY7Rwy+C6oc/llp5Rj5xRumYkLmuNUYUubGfrRgDan5oXHfG6tYwci4Vw3u+Ni/YwDyQ2KK
h9Pi4+CdOtNdAIrN3A1Xv3mSDwOcbl3fZH5lS6gkHEgymLG04ACU+0V05MzNgGeTzmyFDcR+nByo
ETuCpAuZCiITQpTuwSwMf7nVVsixay9Ws/BoczA81iNm0WuwofhNEkfBQzMNl+FRn0nPgdiQbnJo
8n6rlMUX3ELvx7RYdZm/Q+oM2nixSrTupxqOH2YYnLpkMY6eN8AkolD5UjmL3h+SCp9edq3GWs4p
QsbhXnGRyn/XMmMDyL33gmcTmKwSdBsNJ82S60OjZy7Qz00Y33nUA7324QUfvWYi5QnCSgfDFOOw
4L630XCXJR+6aqIHHG1CTCOt4DUTGibGN7e2VhaTSNXa5QOND1QfA7tf1/rbSCRPe9YxvmWojo34
BqqIUefxxjK7nQpz0EZUvvXSe82HdxwW23L8C7kMA8+AzjZ2tmQ+lo67aZvsKSre+s7cgX9aoT16
GOWXHCyAb39EYf2lqJKdIVU7ro21olRPNpHLaV9jz1zXEInE/L3TXLSBVEw1/55aQzzdmyijWwWW
nHBPPAYpRVyS+Ft7MapqmOKfed/itkUX9gvkZyC94Uuktn/KknzIvOJB0JaNwXvymY9S96P7oAXr
pLU3Spn+TAzjy+0gKbbT568LeQytatC/04nQUAZp42odraYKYid6fbl5KGv9p1QtkpVmLgOGYbCE
hKiQiUTgdaRxy84omRaKUxtvEOUwvztP8i7MPmgpjz3w2xNwi9tPN3+aLtacZJEj7cSuGNi8QpVe
d91vOcJqEmV0V744SrerLImeZ/zYyeO9A77Nxmx+9BGSDyGo/4LsmqB4knkx1RI4g+sX4NEnkruQ
FyD0beND9p70+5GG5hIma65fcLXQpGAPEVuBBJIxHXAe8TcglYUIh7g29N0w2UdMmfwtLAWsDLxi
4fqaDZfcJujDUpjwla+fUSlLJUL4kmk7IRKoGypgfF4IScRLDCbjJU7S7FXAnJVSF2FC7svr9dxx
NBK/DolOPAxtCWDLWM4K1BdHZnE+cNZx+XRcLpabfMKytc260nmzI1AxW+02IQy7xLUx+wFcHsXt
FwXrPtfjuPrj1qACLWNGur4HxtXcOt2TFXyr4nHFAOcuoumUj8E687pXTP6CMflA8gfGkr2PSu9O
kaW1KLNcc0kEfq5HAGcQPASUdYUG32R/wM3VKseRQjFoEc0b7jUggoP3QQGiA3YZwz1UGlqwHgCY
2ydybn8wXaE/wdfSLG1ym/i5bkW60YKNAJbILLDaD6Se4CNQhoAts1hpLa032Y9S7+pmOrAe56DX
/UPQV+senHdDdRVwLiJnGdQz/34vHnKyKVNlTFLshaKjJn8IJFH5gkpDo5EMCcY1PW4CLtLCCKGW
SwFPpCPTDcq5Q/OIAkBAba7Pg9VJTeTgPXP0MC7pdca7DUD0vN1YUfUQOvJ9m3o7UdLb4VLr6fzt
bq09CfBNL3eGbxBsm5b8GSwk/Q9sIMJH+r3rWnaklWyWmJrHGyUJThX64fkA7lGRnzwAxdTZfTps
nADkY4f3sLHD7GsnWcGDp2cbPXyM5S9nBAf3YRnXR1f64dPBDzK0LbxunaOAWEbaCkuQhZAmzvSt
x5rcIZbfqsVgMRNkyxK5x+oERV9Iaix2IeYuY7wRqJO4i4HVTPaNH2atpQlUTT34m1p7YbMgDxSV
S3T5+Q16sdAkjHXJMOiBU50RB747rEhcMMFBkIhYLTgulfFOLkefZ5m9Nvs2L5aexB7cTZO8SVna
HoG3ihYlA08H1UqgALdDzdzVoECSQymPdJrB8fVRkPTONWC1nGmBKdCfv49eUO3T6m0Rtz4bZ2i4
IgYE0gy1uuvF9CAP1VZmutThLwmAGUm+3GBitM+QwGHQqi7R42YveWLMf1acCnerUdO2Q8tVhNTw
d8WX8aofuWvV4wAMK27Hu6F017oNG9bHhYeeg+b/EOfn9kue30oXP2Ny6P1YDtO6BOogBBxjMmH4
4FtlMH5PxAAlGqAJA6IEVA1psmY88L4sZ7vw7qdIK0+PurqtGSNyQCvkECUoG2yq2Nl4obWzlPvR
XrJXn91bzIXR6LMoi6ay9A0SgAbI9/SYqPJZYbQ3XhRKggyZmFUM2d6yNyYZvLCVI94b40nm39p6
+Gxlw6Yckl2Wb4xwSQJh/mfpGvAWHeTZ9HZ1i0zv2pZdGFQfpEFpdJ8yGkJhKbvPrV85XtTF/1lr
crMOYzuA4Wb/eZX/VJrGBt5YSbgq5fSuieS7pFp0kZm93C6WnJzoxMv1vu54vOgDuKqQTE6jtd5s
6VySPgyU5l29kK/MHzPdwjnchJHyybxZpys2FIxfsQqFhQDIDYRWo++t4LHsHmNVXOsiuEjCZxMq
QYMKyO0TNhswL37AJGMadS3wBoUfICxz1BdhI58ik7o3mtPthWaPEfre5IXMYEE7XIcwVW4Hj5MM
OIQD62/5nCiDCeBL+Qi3EZTi7eXmfG3AS+HJi0qYjMrQ5MFaybOVseuE09gftuSA6JGz3/yo3dGH
/6aN71hDm07wLc0Bgjexurdj6TcFRf7C0x+1FBZfYuz0tloBy9ot/LTZjQbigzm04OxMq5hGkmNd
8p1QOIQAV6PHBHcg7V7QVe2aA3iPRSGH2a98seJkaw9WN5ZRJodnfKtNa1g0DSB85uCNwNz/wvMh
FcMMCWcXQT67/tRpYauS1oFNlcP7LL3LXbhBWz9nlrzt3JcMnl648LXn/Bbw2vt3yUm4UBywp7HM
PeHHxt7LkodQ05pVnlAEmWP9HKPtJgE4NT1tp9jVY2lUp1ArQWi/UsGvhKJpq5c7wwr3nRE+KB3k
TKA3lpTuC7e4yxi6QRIvLBnDCvext/THXlgd+uScbvUmGitD3CzdAuKjTDPDy2eafLTWKyPJLkBm
jCrQWROJMXunBqdxwGpo7O/QK9iEtfk18t6sUdsNBkq9qShxarlcLXNe5s4vjUNZowoW9hqT1L/D
PjI3FDc8uoOyt+BMefLbqPRbiu+y0DfKmO/0aun+n9u30F8cIOiodKDAeL2TlDA0ij6nlAQ5S3Is
lBAoJTNCiLeoiz430wGH8u9ikz3klL6rILNzpm4iNVMACkEwC4Ank0G8wz3vBUgGfaTbp2XuUr1c
dfKVnTGQQ2tk50bp3mjXyGeKLDn9X7V/518nk3tFXN9Ql65fp9emdZSHqHckTCaEE6KNpp+n1Q8g
4LYwxhZO5exyDihZsKuwb6YtOT2CBysN/jlFLrznUflBJT643xbL8NmTcrHQpIaqtGQMjDJAPV95
rNJzyt+9DNVSh21+h1ysM5lmWHJcxaFQ6ScVHEfQm8i8c2mCHLfqV3EQmjeGBI261NaYgyEAQfj3
TU4+XKqqmR2HnAM/2ApeY1uvXP8v1O+5MtIcHRp75Sovtzfmf3laQ1VopGAHPZ1aR0GuGBEizwLr
IbUHGQ3hc8cN7ZOheIGt5dGBk4wlpcf5XQNfGXyignfFJFEILFP2eweISYDqlDM+RHRKAZYYfYN0
/iKSZk4BHAEQGITorZy9ma7PBLLNZaoWXMbWMG4aywMQVstfxWEABKe0yo8uBb01ZjiRanfQXsWx
0WJI68VjRdcduRJN7tGRqB9SP9wIKdY49bfG8EdtZfelN9ylSbbqW2Ndx2+68hKl7u8BzkOS6r6I
qyd3nI0MGjd45cHXdV3vZCFHxOUjQBJK5Wwq6j0R+ITaqYcJb2m/SEb5JJXNQdzkhTZsLC3Z6s0P
8dOEPI6BKIwMabQD1SngKqy1HfIKOZcSqyHZRUnbQtKiwqJgRM7qw5f9+9DAn6jtGJrUK1tPNnRb
1mXorELjGGu4r4cSPHWsNSzr96i971L56zB0q8StAOK01p0g56TCZzGDR55r1so3EQJS9YMvtWsr
eg/4SRH27UJ71mTsF6GklJdMOSHehq73pa6ilc/YVIehS7cSj1iWs+4BDJ+84tnvo0PTtTtXLg52
Jz3zsq2xWRlqfufTyZEifDvClxJ6qYEESNH0m0JGEligrAEUo0oUKkgV4S4bhh9VWeEBcvJrVBD8
6BSUaDqP6R9iDhIByLNBj2XKKXHUZyEvcvtIzd2hOkxMlcSUIn6qL9aPrZS6CgERKoa7H4OvYLdQ
qxYPX1Fc+kvVhQgL0wwCcU0x59PEX5O46OMBregBd8uIqTPCRUr2piKsjnYU0E47f+QM0zxg+3XZ
I83Cxfb5XFwm8COEwP0ty1M8iCtnfqn1nC3gtxSMmfaevhcwnm+/1dlA9e8yLHR9hFtZcz265OHR
ZvJFqNwnJJg6qhfAmx7Ohyww1/pYct01L0byY2F5EfU/vWWhlypECYX56fXyUtigauSTXHODt7/J
qrsWesNBd8fJrMFFoc3BeCLrEREZdSyXF1A3cwmEmB+DQYAzB8P1evneCmuntQZaJD5GxVs0DcC1
FuEKlBg15MKzzn5RhmxINIHkhoN4vVinjJKN2A07ijMY9vHBGtKDGEboIxwzE/sYzlUqvaS4Hxdp
e6zkFsJpiDxPjzfzW0zX5vYvmrstwBb884MmT8/mt1UPv8+jlg3YtCcPESQOg9augtRNFWYLKc3s
yA8xIwEo52QhYHv9AuLYjIeIGgE5ki2DDXCPnfYo0mGSRFN5N2FJut2awwSwDBEh4ec9OgthZPYj
XPyGyUdQ1SGRQheHTjHpQ8kVV3Vc0BYFN2ejFd1G4gZMXnWqHFspmVY06Cgdazgxrv6IGODOKN4c
z9p5hfUqTOdpwgjZbPb1ThqctV1C33AcDLLDe+HEPvhQzJszIvX2V59NiJjy/PPbJklClWRlEwUg
zcRtmQXarqnCdcDsX1KHLfF8C+0WW0wFm6KFlUXM/HTaBdjMYSIIkmeycoZxRRI3IAcH+eQy3SLf
dLp37MNQ9zCqD9E9AeykjtAWFxKy2a1uCSloBY9MZ9pxHkxNyuvRPAPYOeWIKjDezVBiDF5vP6M+
G9FI2hkVEE352/Um1w2pzeOBleJYvnOQ1m47PDa8N5MXbJHsDjJGFFV/b/jOQcbKPqPrGBUuw8QX
L1e+ql61Ddv0t6YKaOwE/iooVLwxEiaB4O7zE5awu0K2DhoeXSHCW2JcVlGp9yNCCJKFLzseEiq5
iYAJRPpJgDQEKLwwh3vhz94UibcqcOCrI1+MEW4//ezpunj4yaXZkQNmdcPDM77U0deMT5AlGS7f
XmWOHYABqMK0EiAWyIXJrTGkdpc5KbZl/jcr2nlP7a4PV4myLsJ1gqArI67kJOcrs7z3yk2U7Rps
K16dffWX+bsPWcZZCmyz35xgibe40Bu3RTS4IG95vmdK7gjs1+jVXRKmh8pDUxfgfE1/qhqCOy2W
cPqStpqv3xVBe8xj+0GPi4W9N7fJBYMYeJpFnD0PBC5+huO2cpz2FQdbfmyEg6K14TyBhVrUkBZR
cnqQDU1QzDnKmPNNHliJElP1DZKjLODqMiJ3Jdo/Dl2yhZChiuPy31f6BE/1AhedtQ5Fx7BZF8oe
QzopW1FLFcXOj9fmqyFv0h1COtpXT1+XdGCHTR+sUc4aSShOQJdub725uI5sNvJH0H2EmvL1lza7
LA0lH/SoUR90vO9IzlxsgyWUqAIQHMg7L4qXzr6Bf5ecpkhJPlqD1HnhEc8Jxc73cB7xXOTKBJAM
bCQw37UKfPJCI3IuM+IRFVwXbfiP03YHnV27B1VJywoJk0qLnzMEcWS13SSw+QvpG+2c2292dvOa
iFiqKIUyYJ2c6RBqcB+6NWyBwuYBzU0Yjxs0LwT2p7SWqonZDYzxIQr6AL0/uVjag6spQAeTIzxW
EDiq+5gsGnPN3Xa4HP2zxiQYtoPW11VAutPIzn2q/1RjF5GDvV1+b7gddOsokJlCw1CRmp3Zvd9+
n7MfUMjECK8lxiOT1Qd4QZ6b8D4xpsNsIrC6FbcejRZvfP8VYvdZX9skjQZgNNWAkIs2M6vOCAQN
ClgFo2PQRVQtXFjMKJaxKrObBUFz5ItQ52HHXB9Dow2UwE/S83VOqwGiFcKfTvm+OMudPe8XC4nI
fxFSZZp8tuck4dErIHCsBW8mP5Q/iuCHqj87X25/sqXFJvmx2w12W5QsZnXkxFGyYS4cpP3KB6xh
Dcm2tMrdsg7U7JwYrgxqrsqZ6CzOysUz4qJjG1ieUmnG2t2IGnqadBsc5V6FupfXyAfNTu+S/kuV
0th1gj+kSFq4uBZ/gsgrLn6Cm2GBZidQAsj5rajbOEq0gcZmWKfI2zd1v+pkGDDMaXX5r6JfWH3u
pDBJApuDIAgM80lMz2py9ahmcRRHPNo+aexs+34ExpuuzM5ZubX6Cx/6LKSH/oghUtLrxw3zEIi5
oFMm2ZfOJxWAsqh1ys5h7oIeHWJk6TZBKe329pp9TjRhuK5JvW1nkpmaVR5A9UBQkEoXdBfJGdhs
jicJAhXK7bXmDiiBh3yIUtei4r1+wrobqrjX8F9pkj09OLGTumaLtF4DPP9XlqKDoAgM6ydRiaqN
E7s3nOAIn4LqWcwciOnqFzRRby80dzwpm8AVMMOhWzD5anrQj52rWoFwdQ6xM0X9GMlRZipyU6xc
5iqLqKPZL3axonjLF8dCCdHRr6y/V0TFGjS92R1k+QuSi4u2MvNf7N+nE7/lYi0/8ywvQINAaGWo
6QeXIu4UjUWXujvdfo+zBahJgsruV1EXO+d8F0s1vluqiQ0TpthWSrEFEFLpAYq966LdO/QcH62F
BH322S4WnOzGsIDvIJW8R9HhjUrMqGz9MUd/uNL03SKVa2m1yZ2RmLmaaSV7nzYGs7DY3WnVE7Ye
iy9yaaHJfcF5lrRYTc5GQJTSAAK09APK1iLZfHYfXry/yQ2hqB1OcbLOBxvf8I/ig1n6YajFBAVL
39u7Y+mhJqcsbmXYYTZNKYFa0uFnFZBDscJdC4VvOVrS0pttgF5uRvF7LjZjGCl09l2RusC7q06o
x694kWakQ3/6jXENPHJ8SQzpF9Kzy2Unx63zFWMsZTZJcE4sWuZeqKhQLdN8QZ36//ZOJzdcWIyR
rLR8P3R0gZxn3oE8kL71MudXnKRpuXbxWFMjRbvKbDfRhf9O/spK3DFSchJSscZjqn5HagsWEAno
YvSa0/RCLe+fmKJNLjcdq6a/Y0qmND+KyqxXLeTJovgQibaXBftWBwquxEjVw2NJ8p3r/pm2r1Ai
mHlIOIaHC/t4PqdBIN9CpoGracrfiJw0T0dFBB14DQ0GXS9aheGEsMnF/+IwCOtqc5c7RwGHuP29
5zc19y+kWZqtUNamm7rzrU4DRYIkuLBBKNz0hHQNYuFDe/LVRxMhEU9Rthp8w9tLz4YKshcuEh3q
93SeYFZx0WeKd1YKYmpCWLJTZmenwV++smbXglkAm1M0763Jtk60KLTwr0cDA8NMA8JErIDJDR3m
jMXawlNDX1Q+m32z1HRwAEWfRTMmaw5Bk4eVCl12KPy31Pc2pa+vBayk9syVCSVRMruNkJkXuvIR
Jezt17u0/rRMlpTOCkyNgQl0aLQvgvaNP65x+NWKeN1Kr2byJEis6svCuqL8nh5sECyyzo0NN3Q6
KTHGPHUw7j1XXAMtxhrBvuCgFUJyypP/ApZggYe4vejc90VpGoQdhFlUoCcXaSzV/qi3rNkr0k44
cCq5/eKZyTbAKt7vlQcy1//bipMbFUmKQU80yvM2QCh5WDNj7PqD1L0YxvdFRsDcTSc8HRgQGIZm
T9t1LeNz15Sp0OUyuQctIzHTDXX5vhzijSDo3X602awLchErIi8q49h9HRMqpB9L2SghPnvqn2pv
bTWr3kUlyJn6VTjNMtgVIsiJPi6tLL7Tp71zsfIkfZCGOK11l76khr4i9Cqj9da4wSAqBPAbhGhb
vIM+JkiQu/TFwiedE/FFVpkZDMKKsC+mxZbbZ07vpaA0yy57RplHSEcP8alr45WAJyhWeq9m/olL
0UFLEJ3ZrTs0B7/Y10P4va5fRn1JJmL2auAsmQifGDICFZN8tPKtQfG79iy79/eV/Df4RqQ6EH2E
cBBBmln+Yut8Nn4I9jkubEyTlKmmmRdUUKAG0qs8+MoMzgcK1rUn5i+HHl3vdwD4tb249cR1M90A
F4tOxc2COEoH1fbPKjkwCzIEFFL/S9mCft7p0rOGlr4ZrZVmIVjOxY/LZSe3oDW6Uet7NGuD0N+X
UfkVLcdNaFtb3ypBU7R71/52+5B9LhFpmXK6sKlEOYJO2PUZCwoFdrXoi5P6yyFy/GNxEjZLYwRA
MpWe1QT8kS7f/cqqjg2jHsVZujjXq5a6AS21DM5NqkTdU9sjgySNP9CziRqUdfP9L6yH8CcCCkwA
PhX3g8HsslUwpSGzaW38qhlXSvmeTSRSC0Zdv4CK5b3SV0QxAqY3Nu7XT6hVVeN3XoN2Qhe2SKFK
r76dn3w73mtqvNH69C8jf6/rHLXdpfbCTNy8XnvyTVU5Jh9wukAATwRljLmloDNCI6H0L/WEOlla
Lv3nlyVYK7SQRW4z+ah9aemhG9XBMele0NvioneRr2JJrIJ1LMoTc7PYxp2JDjzrxaKTwOTGVjU4
eRkcc5fC3/vhIKC5UiQSSDBBamshGFWsYpC9rYbClb5YjIn//+tAwfqIFtOwpo+MJvX1dy4qrffs
PqcJ4b4BcW9SZ60aGwAZWbMH2om0IX1eY3xZ1BLQPscKsTJaggynGUBMtTS5OpB1qdlhZTA8CTxw
7XX3Jqw8PQrOSrodGU+tWBtsqM6qWqX8XETmRtLecYhd07dd1RgtNXr3vRu8dwmLAbfu1+SugEUR
YeijO+SEcVvXIMzJd2dfA2QChv7dAtrVyZG3Gg3nWGjSawAUuE6stQIlbxGZsPSck5PUddhXJR67
GYAF3WwEqYGyQ/DCZx7uxO04MXPPXb/UydGRsnaIg47FgNdwdIQwmr+KaZ1x38raHkvE3u02PkID
i3zg2fODw4DQnmJQjOPG9VZKAzVL9JoCGykm8Yqz91VtnrIKz+tNHB/ypYnS7MNScCEIiDwE2t+T
vevkVdEGIQ20ure/Spb7fQTklyX9qyNFd+ZgozMOsKEFER3c20hQmf7S8ZmZi8Pg/+cnfNL+dtXe
wSiDxppUOLsEzU8vbnaxRQYbDmsXWWhDUlGpzHZjYmyy/M3oXnX3OZF+CF24tBxB6Ss7C2Wp3sVS
gI5mUAhRwXgBdTX/O/FwgWnMJBVn5+tvExj9YBdySGyT8QyohKZLVO2VOAGtOWjfHDf6awSh34Xv
ZP37rmg3vhwdQtVa0ceoVmXT38tBzP+y2bhxeIpiCekpZPmr0XkK43Dh5859WSFSx7iJaROy0pOt
pNWKUWJsVh6d/JufV5sctIHV/ozzcu3Ze13mD/e2mq09fF3vbx+hMyhsEhEJh7g8oJRkmZ9UIHx4
hLkfuKIdVsGpGYRqUOGaTxh0IgKqMSZwwrWeJ3vg/ith4pab2GlU/l0QYfRk9FsXl4xe7YAlBGsN
RfaWOrWK8B6mwrAg/I66u/YZuRoKOLs2ucsDZ52CicJGrNTVrQ7kNVXa3SjH92UVLPE0PpeVQrcE
vWS4YzgXTpkRgWvIZe/rxRFaE+lo3fhrhhKNzPaj9MoP+lOOucvtdyo6iJNXiryXTFMGRTFk+CZR
qa8dPA/ctAACZq+UIXquaVMVRX0vOe5SBJxJCJFltIgGNEMATEzW0scx0/smLI42eZFVdt+43LLt
YNc/ck9HFsH8ZqXxk6O1+cr38eK0u/bFl5UvoVXLK9PbF5XnbhmsrtsuVTdl3X8bc/+v2+9DhPxP
7+NcYvNTP5tDgwBuR8x7UZT1vYM3Zl8DK8d8BXVnv4zXDnL9t9ebIe4JchPSU0JiDV33SSWatIae
ho2TU4lqfxguVtytsHNx6RFlbvrQJn62Zt8/R1H9gfKAbtWnpJBgPcu5trAXZtxo0DsQKoGCRMiY
fBK1pTGIALr1+XGwXXlLQOxrZdeGsoNLePKtK/qfnWw9DOWAyWVIvCGmdXB3U22TJsjYJIB6fKl5
K6V4hQTFygiMnWMk36n6h01Y6vjZBX3w0LbS94WXOHdyLn74FBbiJzoAI1B7pMQ6Vh1Pvr6verDx
J+Q7uc9ND/eMpUAo4vJkp4C/BrwnCBUCN3odt72scYSGWXb0AJKZKzyeuqcu2tvhVmjTDKvqLyOi
GqDiAIH+MAwL9dzcnX61/mQ2oDaV1yeylx1j7yvwMqvJ7kr9zRseUCa3zcfBPiSat9DQnF+Ug0Hs
xc4Dud/rhy76Ipc8eKbH2N4z70Owa0/FLGHrAYfE6U4a8Hx3US10JnDgGf/vqpPAkSJui9iCmR4r
DBxiqHNrqxRiHJ4EsWrvL/kszMTEq+UmxyAwk1H3cys90rQnLWMhEkKQIwubVtyUnzaQMN1gMU7K
dPJntVWhx5Gair60odNVeyshNmUvI96cQ0168t7U/spul2BksxuX0lhF0hFW+Fk85mLIY8ZlblWe
kh4HuCg6Mrf7Nv1x+9lmoqhQQBeKgiqRfgqBUfsWgY+ySM94m+quCR+bZuW7T0W2MMyZ2xmITcNs
R/tMdEev92OYKokbtyxEJwUEMyQa8nhx+6NOSZvS4p6//WRze4M5iIC7QUul8X29YBRKMoGXBQPK
Xji3Ub8XKv+LU6q5j8SOF6Ae4YEmT4rP1unKJs+yVOQCzIv4SPqSavb8o/y7xKSjbOmRV9k+jwI+
dWwODtTh+FD8/3eR0bWCkA6mBvwciiHXLyxA10er0/D8IAx7WiNZ4QJdwzvLf+/a19tfZ2Y7gGjm
P0JYALO/yWJx5RVN5fLWQChJ3pvir1xE2GCn6Eq4Ukjpl55u5h1eLTjNhrtstPKiTIVlImAL+pWo
9fThwmPNJQlcMIJuKSDbiM1dv8RW40DpdZIeu/wpU+6Lk/Sjfo3VbXWK/xwCYDKvdBHzbiEfmH24
i1Unh0sOaxwG65g4iP0CRNCja6p3sp9vB2vJrPx8W06C4dUTTs5VZ435uTMNDn9tOG9B8OhkK8n+
6jcP2htajrREg2QXZ9w6K7B0Vf7c+E9Veq93G3fvIpS/taU1DPy42VhLONcz6Gn6485GnxQ8gPqm
iTmd+hhLCis52o7guZrVU6O5a6kL9nKD+iS3v6qMuxgZ5XMJbxrbOv3T1qqNJj8GfrVpzexJT5Id
iSWQuUX50s8jBRPVR1J4ulVIak/b2HUj6UUz6Okx/+loa8Vd4T1lo2D4HP+pD6gobUHMp/26WRKd
mInytOx5IQREktip/0MfZ7pVJikXiXwatQ/ir5jaZK2xWjwBc1vxcqnJlVzko9pmHUvRh3PVvZEd
hNMENdHt+CF22fRDXywzFatRgqoquw4NpagL1o0vHRrJ3yCo0I/Nc9CC9y0XFHjnAtblgtP4wchc
8nyea4wxzcBWd5ObwLZXMU7LMUXg/vbzLbzGKRItZAsNsUJ8/B/OzrM3cmNLw7+IAHP4SnaUWhpN
kGzrCzH2HTHnzF+/T2n37rQ43ObeAQwb8ABTzQqnTp3zBq7LsQHdpz+AKs7M37glr3eGsbha0mKw
jAJ/eHH/cyFztQjDvq3VWnHiQQOcyjtGoWx/SqQfw2Lga9Us5V1+KcrHnsJi6p+b/qEcDn31Bx6Y
EPW0+WyOT4n14NuvxbjxYF/dLdTTYKRj/oXrwMfh+yYOA+oeJMOxdLZbdddY/h04CkuSQzeucsRH
NymK7wnGL1uUq5RIRDUPEs/HQXn/aZSDkPSp5RdREo5l2oZT9ZAG3Xmc4MEU06NZxncyEuSNIrux
FLnY1B6yLnajKdiF0eROvYTCnHxGMfberF6s0bxPjWw3tN+q1Pxsjc4lGqLDVDpe1gbfSiU+oN56
wFHGtafgKTbREnWQO0VLBk+2KFZdO9IvlvqmU69qk+ZbQFNcMsfvA2AOFFLKaP5Xlw6ja8SyO5pa
6BIM92rQurN9cibHnftsZ2J1gsivm035fQktiJdGjKjo6AYso4PpxYz6V6rO8D9rJOPtHQbQuDRg
MpGdJon/yrOnFUhlTiBm2+ig4P6TFlCse/uvrIRxMk4HOQk/gYTM6wp5nBTRZOuQN+0z/q7/WMDS
/FE/ZNGPyByN+87S7lIVGlhTSa5dOPiKWIG6k612V3eNp87plz7q7gP0ZevAOesIvAbKGbVKOMqj
9BbX6XkMo9+4kAF4A1oVcBJ9aYip+4WeYJpMtID6QR9EH+5SkB2boL3VjQ2sA8y9Awlh6WOkBTxB
Cisg2s7Fbm6nC0RfGuPiYaJo9n3ebzyFVsMStFMLMijp27IwNEtNYnYIdImuEk9Z2mdgvzZT6tVR
cBSkBk4jyVjSEOuiRAKsYhTkkKBbKoYgAGxy3rZGWQYFDZtYf4pI1RSYdbTVYzyXQ8/aUhRdu3xJ
BSnD0ngRiO2PcaChgFNOEm1zxgFTlk134AdmZKy3fOpWMAMmD6yfIy2eIkbX6lqj2dnFx17eq3sY
ey5c1eTVfkotTKTdEqhG7U24ayVudaDu4m+SJUUVbBn1qE1BqDDY/XTDPn6tLlfjgNZ2dgnx1nL1
N9/2omlHuSXM3ezPLnJV52xpB3Smna3sb+2Kvh568fmT3w2KHOnZxdEJQFF67Cj4FPaMrxKKznbv
TsW8c7A0vX1Vr+b81+MuLrfGTIJ4QPT8omkIUWMth2Lc31CCO+uoTF487iCnjs+d/r34+/bIqzvr
aq4XFckAGdJSGpXsoqvCu0dwPOZXKtCbfmlrAyHHQ9pK35xO0eIqi3M5l9Se9wWiPAzkD+BQPlNH
igDI3/6ktYBGw5x9g6+vaKl+3D5+b3e5ZDmZaNKP6kuW443OW7T2zCaEg7wRzlZHozWPohcL+Mtz
oR6iFFgAKyfaDsBoBfcHsI/d2ADx/trkH64Mh+ccIYCmCJiA5aPXMWaIT1mD3NDgHAz7bNuVSwh1
GgUieY4D0kaSvHIghMedgducrgvfgo+TqdSmhQAF1IneOjblC0mXUJuHT+XwCKWyzw37H6+eRYWV
sSwHFsXShaTqTKvsU9SGBiJPEeJ6ZmKbk8h3Zmu4WSt/2wziq594NeLiCKSxlcRxzoh4n3i130AQ
hk0bfKqDGNuAGdGonKpCcbj9nWvvTD4U7IrobuHHsdimvS+I6qPGkU/bt7BCibYe48PQl3D/Si9F
tCaoiv4AzzIxMWuKY3+XNtUpnJPvqe380wfRQxX0l5aGxfBobLXfVidFR/1DpzOApo7486u6oe23
iAWXxAW2dIIash3UHkTPsc53WDPyz+/t7J8jLt/d42QmdB/kTBTBBuVVbn5wlCDpxLNGtWNjl4nJ
XVwxqK/SdSP/oHy0rFlyw3Wx3DAYWJMD0UHYjGfzlijR6hrT3sMsmDQEJZPFLLbNoEMtg6cg8vPo
XFC/mFz5O+DZUHGTZK9op7w4Rbi5BQ89KlS6V6AW7O9wNXS608aGW4nAyOr9z4+Bob+IwBwseQhn
foyPK5/hPsjfm9dz2HLf7KQGOxo3eiq/6KEbSDsbP79gIyyvD4+CMHbGDgntMpJUWM9IQ5heWk11
9THzkviRwm1ZP5bhVtV7dSwqgpDk8Vkjkfi4e6te8jNZDtKL2aUuUvuuodKlgsKBVKOefL49sVuD
iT+/Pipta+j+xGCSbj4VU3mwxsmtVOXRL3nIBFu242ttGYAWPz9uMZGxkelSHTCRGXCSfO+Eeydz
pe+xtC8yb/qmDN7t71sLBdfjLTZxVtuFrReM5xtIWqGq5QLv8FMvwLOt8IatfbI+HI8eYoG4eBbh
OE6yesiwZ75gay1gqp32GVxf35KHxt9V+VLnwe72B64v4M8RF5EY7mFa9poDTjZ7LlACodHA/T0B
FA3d3rJ/I/QgHPC/37fYm/mc0FSLpQTG8HhoJOOANDs6Q/Lz7Y9aw25gUw4oRzztfgUYGKC4hyw0
mEfrGMRIXtjSg4OVblti8NG9lU5z4kmUFtne6csnczMNW92naEgBPmYpESRe7BvVlJrUiMC+Wjy9
p2J4SGLt4CeW24K38k36pvhCl4nKLk6zjUleW1KiDM9nYEmCHPnxTOJFladR15SXPjeOKdsHwC9C
mLBg8q0MaUUzlpoUrzJhUyv66Ivz6MthMUVjWV4aCZeEqT0KvecweC6K72M842tRs4+/z0254/+I
h2jwPY8px1HmIHvSc8lL0nbj+8WYi/sNNz1gHvSuZNRUF7/JwXSn6IeihGfr/IPLJJJanj0WhyCy
z6KYusnIWx0QjU8ZBCN+i8vyWBMHndm2VSka1Bmo5qGg4qSjmytUANGc2eqSrGi3orwnVHoBsoBj
WL4nmNlMKn21uFSj/XWqk5fcRO+l9bm4zIM2xQdhzmMUku2COpTdiEqYEJMpJayLCZFt8dY3+SEr
DdWVJcBCibyT28DTq/gxjkbEHqJzTF04qMxCQNIDP6YobHpWYO803z8CmnxInK1IJLblctlMTVQZ
wTLj4rS4oh10YTVQa8UFmKBfv5JmkwDl/bAR8Fb0qEykEqktIdoiLHQXz1zYFz311KK4KHGPQWWt
HHUt+1REOtg87RCa5dnwzd0YGE9kFIc6/G9pPDzX9zrdIXsMzxvBaiUf4wehI4O4MbobzuIOpQ6v
Fr2WFpfEcT7FlfrZwtyxLstjV0FwsjFp6bNz2at3+Gy5miEdEjW5kyzrSfOVnQrqYuP3rFxCH37P
4vxkk23MvLIKII2AlXjS7vQq4tQEnwZ//izFlC4L3R2kVyA91EfIwTXjpE8Gubu+jwGXERHAdPlA
WUfegVq9cSevxDcYFLyl4bjpoKsW9QJjzKaRfkxxsWgyWT/gR0/d3p6AKm8xKFdn4mqkxXU8DXmV
tV3FTFh4q73RS6AqAgk2HV8Bk+KKfXvm1+LIe9FOoCMp3S0CdxlksZnlfFgn300sd3iH6srQHiGm
bLcUxDb/5biZVCM4b46JK8PHW8KyR7ORxry46LO66+b+OKTyn+FIk8TJdqnVe1gXPgmz1DLq99Bp
jnmdPN3+3tWjKIz1wGeAxVKXZV5rbO05ort20aTsyUcxVLI1N0vmR6GliWgYqj+zN1nSTrh7yMXr
FM5PAV5nXYnkJmzD2z9nbfqvf80iFVLtZsxxCGZGZIQ4H3CI5OZECrMPURjfeBCsBbvrsRZL3TWh
XFhdUlzoStBDQCIM+QK5f7v9RWsnhWPyDuCwEVtc7F/ZSEcKeiCnQucZ4AMh1QQTDeh2E2KxOhJE
DYFZFczTRVDV4pKkP7KBWCjKfa1LXyQt2rXqX5FWu5M1HH7juwQwS1U4JwA7Pu5dLFskA5cJ7j/l
ga4bFGqyuTq626w9r26Jq4EW1dgKr/fS9KX8ovF2rUtlZ4f9fW5rj9NMccbBI5vX4n/+bZSbuATp
cWMGtdgZfV/3Tt4AliICVMnL2AmZZOF9pmvH3xmJk4d0G+SlJQgS+ptCnii/F/AzvUTMi3v3M6Ld
mwnL2u4gGf/3SMurHdU28qCCkbL0Lu6EXQ/vUTN/2NyGK4RwyH7c7kIMjfLNcqRR6RtychYsG/KT
oacn3/rOu9+Vehhv8b+kZLjvWqtyZ/MbuciBQ9cOGGNaw64ZhpNcyH/fnuO1G+T69yw2UFkP4eBM
nAtE+SiSIEUcHIQJStc+mArCu1iwFACAbw9K0rkS3NF7Ea4RAJLkd7nCq2e5pSVRU2rgCDFeg5ES
7FWl3Pm6RqcYnfS2vchVsCsF3lqpX+WyOs1GdT9W8UHulEtX6/dGUALGzXeSBLQokUx3oEgEy/uA
mOMukLNTOyWnEfVSu+97V6qlfdNnB9mYdnKS0FCt9iqokEZX7iupv6RRuMsyVYhg1wH4uAx30Kqj
5WgeyXP2SqReqs7aK6gnB81wjjvpoPp4Oiqzm8v1EU2goVb2csOFEBZPcEqGfHYTpDP7kqZvBQZ1
1gF/YFqE3j6XyGcqyC65R0Pr9kf2rZZPJW8AUond7EfnAU5xEvmHlOK4H/QnyEW5Ie39xj/NhbLv
9TFGLlw6Jmjx2FyGQhYdlalGzuG9DW7JK3nG9TJDXNIrnRQJwn5XmyF60s6uyp71crjnaepmdfic
OS0XWmv8c3uBV3aVoxgImDk8LhFWXcSIdhx7OWiAA3Rds0/Y8q7c/ykNvtfGwUlIpxl5e5jk778x
KjEXADcQN26vj1E3b3PTcSawDjbcmvauDVJMM3/wriNAJaONrvbGM34lbMBV5TIRxRCedItET+nS
pFAM2iZmJl/4PZeCaBtlgMaTYh/N1cb9v1ax/DDe4rq057qwwiGPLvSe/9Gs9CTK8KacfTUR4RUe
oRo21TavyBb+Xx92R3t2LkGrsvMQYbGpEKktlVSLf5nmpxgS2O0FWJsPMkM61WAJMQxUPy5ApaML
ZPcC1GIfsbWIrc9oPebSY1xkGyOtbbDrkRYzbzR2ojcaMDwl/A4jDxWiYXwOqJ1GluKRiP3ORUvH
4+enLaZeneJoQmQJsIfxo3bsQzr6h3LM/6z8v+Muecqd5o/bc7lys1MhUS1Bw9d5RywHVEojryx6
5KQQItO01OaMJK2RH/PpTjKtrVRXrM0i3WY8elcwv1E/WiJ4VGlOc8vEKgOpBkpuT3D1v6kz9bZI
Q0a+orEaWkfT9v8CivgViHvuRuX4ePub18piDukgd4KhQP1YCoTURtDm9kRzuTWy5yblha8+iFya
IsmQtZ8ibkNHd1sfTW4kd7It0OrqnF8Nv9i/c9SaZDe0CyujuaPNkfcNBXfBN0s/aVl9KOiNbnyx
yAR/mXah/4uXLo7aS869mUJFG9WZfmjRBC6qNFXaocvS34dz6+bB9NlvTkNLClTHv9HWxmEd32iI
y/TzlmUovayNfpbl4iLn/9LTXZxwzbRU4+hYRlSvZ+NOcWraO2l45HXFA2+zq7QGGwN1D8WF9iVN
h2ULJjGzlsuxLUTfmUYW+hIo5IAuyihlZ/6bb744hba3LUocMTb0Qb6r7Sd5eLm9CGvL/vNXOMve
i9X6GfSJprg4neh+R82z/35nkAAKRZr/dDALqXFKruBrCJPvXOerzCehy2LnXZsJrDfUsoKjTZxE
ZFw0Ff2tHf1rnPw42mJH20MWBJVcsKNrWuz5nspnMH7mIZuQN+BZDEzq9uf9egWIAU1YiTAOaN+J
H3T1eXRpo34c8+xSai9yJAzBFFkw/sOs25hIR8T4j0fnw1BL/F2iltTohgYkCor1oAiC+9ZQj2mY
eWZU02yP/q51bWcXimekspeU88HGQdWKC68otC9GMXlDXB41LEAlXzpEUYzWiH0wm+lbGSr3re/g
Ghqe2mh8NGcLfvvg0u18NpTHTOu/9pV6GPvgezHGPOyApprWPh7bu1KhbzA0XlmXhxhM0FymnqwM
roRapDUY51SLv+CYKwoHJwUbAQNxXgfDkSn1fPQKRM6S9fza9k4K5T9N8EpKJ38WnM5OcnZS9haB
fStTww3T4RAZ8qdoPKbFl7pvThDQA63m5YI9ZvscNA8qKhpy8zkENwed/2CB13HC+ED7eB+Rajej
/kUds6MBNGHO9d1kZ+6Ez4cqyRh4hIem6L/IuJJDBo+yYSP6rG1MQalALhvxBGL+x30ySrFjYPyX
XQzlxcZQpNQBtVWuOWLXRlW1PFrxxuUics7ldrkecXGhtqBTLb8o2ZkdWbwWA2PEX/lZSFHcPgIr
vRUYD1fftqjTVG1javVc8W0Wfu+d7NZm53WOtUO6kPglDrrlv2Xmlu/sitm0GBjZYNrnqkYK9nFS
J7ZMmo0puIDeOFlZA7h4vEMZ2a3s5A9dTj81meqmVX1SpXaHoZuQaz+OXXRIxgqDqh8hjoXl2D6G
aBFycidr2tn+W9lol5I3oDEZbqnFnwrD/BoG+T9AWj7NqrHVHn6PgL8sFOAg0kgknnk+fPwKPzUk
eF+gWoJa/5oZcIvHtzAo3FQNj4F43WkNu2N0Ja36SpDdCCticW6Mvizd9GovJZoaAhmKoMdqEUwV
/IJVdSuX/zXfYq1Q0BDlALQml0IalTrKZqtJ6aWummPFk61tgoOGj06dNgfotW6T5Tutse+ssCYD
6ODcgny5vVNXj8TVb1jcDlSP5q5P+NbU6f9QOgtliWc1nz9V/vTp9kgr0EU+11bpNgKVhqSwOH2F
SXWllxlKG3IPj1n2V3CRuklxQ5iK+zodjF1qql7a9vtK13AeUj+FVPUxxc68OtBAUaVK5lna8FcQ
+t3GkV2LRoj0wZ4A1iNqTR+3XGk7VR31dnpJzBhP2toFapen5L1TJdzwQLiMfrsx+b9mHRYT8XPM
RQTUfaGZxiNOWEYi6JV3byHA504kWlJtb3zg2rV8Pdhi+jOrnbLQNFNROibFQamd6AdBSsSi2yu9
tqdMnn5wDXW6ZO+KJlcJQGCgmuyrKOMnyh36gsKPqu+fURXbGGd1+q7GWUSJGEpgN3QG5wdXllgs
WJJBaOuOCKJtGwKJDbCMCldfpS8LukM8oPPM/HV0PuQHIz+o3b8A+0LRbwdwSph2YYDaHDcrk6uX
CbkxwBwat/yzWLm6ldOucyYAJVJ4aPvsXigmyNHfPTe5bD1LsOpK2sxua4S72yu5umc4rzitWgB9
l13jsA3qqh1AM6aBaM3uIFhWyStimaa1kTSuFDY4C4YCjh7BRD52sZipXkl5qPH4jKf+ubWlv6U+
urMrEFmy/6yMlmfDGsTxC+zT64BLX56EyLMN94i7n4IheNIz9CO74MmyJsitcBb+85mgOIxeGzZf
EFzF7rja07Nk1qaTswZUlcwUd6/hrVde+/gHZ/X2SCvEf4onGkqVwA7JoZeA/7TX9K4zOT44loWF
deCx00vgrBHqoQC1K4GjiDrfZFYUL0MvBjrVVZ992lJ58Z0W4JyA+jFfZwOCAOgmFT8/DmLTbVkr
rx1zSjxIJaNBQhtgsS0RI++bsQMI5KfnXj7IMnbdf0/yxvP4HU+0PHegRGz0z0HHsRM/znwJxnSm
dCrgn2ABRJMjt3/otT655lR5fjx6eSnv6RvFVL9K2FMTeiRT8JbjcGOE7X3tB/vBqSw31mRU5QYA
i/rRMf3KlXnsyVZwDNPsCaH1s18OyblIAP/J1hdx75v16Cl9ceoDxS0D6WFuGJhGC+Y4SvTZJ3sz
CyiQfXLnB9KLNb6G2rTvmuwNwTGg8/eFETyOhnmaWusP6oRfoyH/W4Fe0xuqp/fqOVXsT6Xz0Mr2
p9ak+F+Mj8haoQNdu/z9om09+cFObdOXTq13knPJHaV3UyvxTEpBohTR2PJjKEXnMMnu4rbAB02+
oDh7p4NElcyXxJY9FaWdybYP2AO+8grr8vbspI43xem5pJwshW+VrZ+0WI3coC+Co9nvEll9u72p
125XlGY5OuKQc+V9XES7zqO4DTQRSL50yqtVhWclCV/EknGe+1K5t+tso561NeZifxphaspFx8Yx
SnXfYiOIFJ3XxEhYpRSOGuNczh3XoLURM1fDtdAQoayhQQHVRFC9ChV2MVRg3GWAlNF3JXixqB9w
0xKo4dHwqqG9sZujv2/Pr7l2O10PKu7Kq0FbP1YnOQDkKPtF6I65vFcm+a9Jdj7JIy6BOCTrjrTr
xuBQ2pMoKEZzfS/74Yldm0LQ5hk0DWhXNM9TVXsCIUQhKvCd3VC/KBTaIrnbZ1F5gqUuXmd2Wz3l
SX/fvbv2dpJbGRBNZYyhpqdCmj3L8eFnvgelcn4V5yeP8LJnY6ewmGRjdkW8ktT0bA4zVEGeQiOu
lLpbWK+tXu3CetqVdewaaXWX9uGXeQwfuzF7DGzzX8K0I67kw+0ZXN0tV6u2uH9K6uk5CqM4Nykv
QoGzg78sNsxU2W5bzV6JAmadJRujvne5ltHtat2WWUVu9BKhniDaBNnObyH/a9l9Yz81dNwTXzrD
tHSdINxXU+TNbb8zeYFl2o+gTx5t/S8liU81yo1tQrW9Vt3JcM6jleyzkvVrHmbnZMQKzO0AIaU3
TudDh4j4FNieXP0zpdnnpvynLS0vttJ9qQe7eZZPxWR+HwDI1nXpBgYCcBpXDMWP35lt0lFUCISG
4OJsylo1+UkywiJQhHQJt6nIEmkVoGgumkO/o/hmifjzvyMuXuRzVJtKoXep6FlTApMhEWaBv6t9
JIovSnan0KAIUNITVknb4qbrx/Pn6OIuvT6emTH0fTC8pw8BFzlxIUqrvYD65SFFHUwlaWqLQoQl
KYTs6vn2fIu//9dt9nP8RUwyu2by+zImPMi52xjVrstEjhBtpXFrCSMpAdBGrIVJXxZxvpJDSZKD
Nr2M/jNSn6r1QrBwhNBXt5EXrH/Rz5EWO6hqA0lXes5rQos0U187rHdB7L63SW/P3QoEiK0DExKr
K4MU0FhOnhz3RVuyeCJ2SXJVuNjrHRuTkBl1WNg69HC1DLGJ+TGcnzMdPz1bzRAhAleS2o+1+huG
KfwiC46AwF+DaV1ko1jLDl2MxpLwr+fZgy6OGj7SF+LhY/Nmvf397yK4v2yeq9EWi6rb6TD7Fq8A
yZlQ3zIvmRBEC1suArryGQkLDsoZKm1tOe9kGBKpHL1KzIC4+nxgWuT1x7TOHhL1Larlo9S9gV2a
FBIQxTlqdFcEREXkq04yH0Y7cjvppRkrT8ukAA5h7fUNMnKO/KgmpivRyi4mmhNWcOBZafjWfWGr
J0NtPPr6X8W9ghjJJ51eSpB1gSvMhxUtc6v2s8LlFeDVE3KZiUQyAd4QCiJxnu7sKD6oOEDnPLzp
3ld+s7PZWUYU7AzNvyuzZF822XlwMMMhQEnylvbgSufr46IudrTRlmHfOVzhrfTABONlAX5xQu9Q
a5gZ/Y6HrXjqhWG5E5iM24u8epyu1ngRHotayiAuECAkRwwuwAvUjX/DS+3jNy7iYEIem3dQ8kQR
om4/t9oz8MEsf22Gt9vf8260dWvTLg5trE8zHjE82IL6h+FHf86D8QfOse/unrGft66Tv4jOyxg3
rsaeiLUKNwDajoPtiVJnUb+JZMZgG7XgXEtY61JanlsZQ1SFJjOVhrIHqNZ3KIuMD+JJaob1Jeub
16FIDzb41zEGj2vNATAL0FEyTYMf2ogGf5ocBGhRmRQvr4qNrHetKHIdGhaJoN0moy87sEHItGmd
TtOR3pJIxd5VC29P8opcJstpI5aHFI6BsegiMpT9ZE8zGqZw4PGLxcit1synJvQPJgW0DnhtBBoB
xvUOocad2jfe3JGAJi9zdjebxQM5B7D/+k4cfzkYd6XaXCQmdZPculp7vP6hi7MVF30vWzlp1qTL
YMRhycz5nam+AaTxhDm4HNo7ubPIjVRvrofHwAj3rfZ5iuqTXbUulgp/6HRjb0/f6mUpMGei78mr
aJFy8rq0pk6knHmf/COpEPgQ5O4j7aw2PrL7+cZwq0dcPMFAJFv01gUg6yoH6XMc4cOSorqIa1Wv
f44AGAEsSmMoHre/bLWAL0Tc/z2W+nGsOmiMoLep5jDnbp1Yu4YnbwEs2+lAycbVPsm6u57sp63x
crLL88b4oiiwOP3cjgrKlvRAcBpZhLOSXB6WAG4vkv19/EfEeqm/A9Mnx+UpU736tSo38pGV98OH
EZeRzbTzQkIy8zISCYLmWTVotaWiwPCcVLSzu7ftFV0rFTEoRtlCwhMo3WKaY6c3JEuGMmiPyYFb
SyesUAESLcRi1E5BiRJ4BdLqKbTqXVQ43lib96hJ7xGzA+Nn3kkOhoiFvO/i+hsN+GrCn8xyBezv
9oKsRCV+KO5kgtDAz13MTjkqUlTNxP0YDy98Mmz09KrPRpv8o6kP1YhN6+3x1g48kEMVGVWgLL9a
mqPtHLadxmVaFh3uxPahIdbESn7MyI8ciLzc+a6o9QAPU8HZ0Nr6ywfr4RgjQopYiOBP+/9BPa7t
y6uftZgHiFRlA+klubBYuDiN2Z99IR0oDwA0iEb93IcvG13W1Zm/GnFxD7ZTE6TU4xO89cYjBZFz
ZkG1UbAbGyb9bFQZM5N925j9tZT5w/QvQluLxx6yMMRbmD4nLj23sb6h49i4US4dTeNrquu00r2O
dm9vsC7hOTQvVu38aad/IM2616M/wzRGJSs9OU32h62+Vmq1D4iLeR57xnAXcrFoqbL3LdrjprSP
5Xpv1fI+1p+5ri5NgRrDTLoWF0fQbs+BhTxOx61u6n+OcvYmTWhjykpwEip7mfOnoM30Y/ysO+Tv
8j6H/juoFgrVLcVAKo7Zm6ZS1SgGF9eVEMM7aDiy/iP1dXdWfIMD/xCoKG/ATFSN+aClHLd+cJ1x
/svh7wKz580UWxDrf0RjYU8xwRN13MTMz7GWIdQ6eQKe0WpqucM3N4tefOCeshy/peOXnPcDYrdu
WCn7TDd2IgPEeHivUwhJSthUiXrom+6foZO9VEN7TvoSZP1uHvp931heO8qqq3blqeow0mgNiqMt
fWiCIVKGduHOKj7vfbPXZvPdz3aIq8Pt/bBy0VHzQ01b4CSxnF+EKWdQtVrg9S4dcNR0MD/TvACt
KpUalhDGxmBrdw+j4Tih8UYS5cbF3VOjETs7CK+SY4oHA+ksKZBP0g6eiKRWpO8J19CmKeL/MTKO
Lo5MXkT4+TgyheoiMoMZyVcucoo4mvHA0aY8LLJIoVo+Tsc+Td+fO7dn+L0K/suFh0DQv4deZGIp
HXqzHvhoyVGfCsW6K5PGtcKOGt5l1hvkm6tj5yvf+to8iq5Bg2EAEGivM2IvZCZIyr/gfOBqBS1n
2OchHLrbP3F1EyDUKbTIQL0vOd8t7+q+UWDxgnrK5UfLgKEsfcqtR1qrt0daDXlXIy1CXtJVNsIc
xH4LLVfn+b+tknyejJS/aZHcHmxFGoZn09Voi4TbrCQwEwmjdVQNYXoE8ivtljD+YvnnYrpD1W2E
4D6T3gK2KuvnjeHFnvpl4a+GX0TaASj05NTcKHin0o3stNId7fQEW6cujg4mj4krm9kRG6NmC/v8
brX969gmVgpoiRoIRn3c72qhlPhjEeUL9PEN/xuQootZ+ofZGnmwktwZ9TGaYG1orRd0sVdxLGg2
uAkqOrMt1l95yPNi52TQQisQXKW+G/XoPI4K6mba4MWdswW6EJn+rd+8OChD1DipXbJc5E5oJJV7
u/7h8w7kvdfLw9FCtYMwqRE3FN5qBBnXBhDAs87dWLjVFBXE578nb/EkMZykUZqI8yDM0toXeezd
SodqTCt5lz6P+v0mgFkkF798Oqgk8i9wvrgKf1yuWFdTObFIwubwCw98GAL2LsdfastffPX8XY2z
OH+WNkeRhMXR/+AbI8IJLDUApOz+TUzX+mDIbtFqIcNcAvD7NFIkuYRGn87hIbdeS218JO6mUXBR
pf5MS+90e+HeS/K/TuPPERcLhwoKHUaTEa0QuS1ucUNhF0nFIdbyk0Asx3J1jizg0YB/PoHVp54v
vYr7J5WGXYvNsDVbXtedwv6JJLircBH1zbsZ5GEXxTstgOVLIbiYs5MisUfp4fphcqJE4sgzxFUN
uU3TjTpxi7J8TvG9MGSvC4JP5MJbD6nVZ42JNxvJu0UDfHFczGbWlNpQE8CctSvP5nvhnG7qQdN5
ScHIEu+MEWWWfu4OOhJAopYCA++kzvlR1XzkLyoC0pR42JUfALtvHKPV5Qe8rECYVgxnGYIKo5dT
vx/fL/uGB3vwFmVfAIn72WeeXLdXfnUu4GvhDQJ09xc0xCRJdq1LGqE2+J7WyqNp2N5E4QO/Un3q
DtL43ne/PaaxGq8Yz4S4KAyAFrtNJjsdZlTABDurgbtkx+F5msdnn3qBbFJhkcMj9jXNnDwI+BYd
DkKpdnTIXAVnIFQQaHTmr23uuCN1KYVlGWksA7l2m8I8GZAtyxBddQuMO/WAKol3g2l4jvRczfbf
Nq2CDPFMuFru6IdHgC8+O17gX8zhRN1ZvOGHIfvaptZJQLZ9NfQKS91nOZneBO9KBx7rypU1HkqV
RnwCPQvdRHj7m8yB1a1g6xpMYWHHtaQvRJPT+jTguY0KA6uGJnM19l8aokyidfN3kcA3rezSjwSf
vFPC6a6AeZaITvow/ICI90kcRSxNPLtXf2ebXv22xSpWGDLZTS0yQ9pLeIGjLx+GNX5hCNg5O6f/
nec27AkczoFg/4IsnBu/GVKTTRM1tSdqb6ZiHSghx+Xb1I9uGjcb/bz11PdqxEUqYMXJWGoyz0wc
fQ9zU7vGPHgmRdI2zs84drQgZfjSzjY9XEBvn5HNwRdBKiXIS/PQ8LnyMf5W+V/l7C7Vn0NT2ZfK
gzaghNYPnrRRaV0NB/RuiTyWALsvPrm3RrnNCl41vOVhINbjE+xUC9m1oPUSaQcG+/Znro1HlRWx
TBjFGpT/j9e3pbV+K81w2xxHOgxTfK5MbD6s+ajaaGEEyV/K1Lt9vgWMXOtLkCsAyaKWgqzjUtIu
MsvJnx2E0DKFNgjwTOGd61Dg1aq9Gbq5/2j24GNCYRB9+4v/j6GZYJIk1QZ39fGTZz8tS9UHIQvX
rd418qmFsJnfNcPe/Ff6FisPZYO4b7JRylt7qcBHR0ybqiw8hkWeBOMlQr2BD55reDjHgnbeeIzL
H5vahCvkFyTmrkZaLGk+0WkYddQ8LYSD9VGI7CrmLlKTBylUdsB+idH9jtv/gL/JN6WyvKyqPDsz
vFH/z5l7/BZoOFC6VfbYUta+dcJijBSIV6Z8hCaCB2onPYAl+L1n8vVIi69W27mdB7GhtLx0/cJ3
o2Z+6MBaj3V4ikl9ZtP8YjfWoQrwYMubDRbA+65ZJnDX4y92VYVPS9EpuPeSJB6jPnM7fBDU9g+n
+ZR25w60hBpo3yzpm5wZhxbWRtnrcCfp2qQ/YsneKTiQDMAmisyHMwKgv4hzV5NiD8er41RmT42D
MSATSuVbpc7z9fapWN2eqo47r9BpM5YCvWpRtrrRZ/El7468N+n/2vhtSLvf0JYUO+LnQCIgXTUM
pjnvo9SGoEGAM5ojENsi2Wu45eEHsKnSJGL0L4tCIwmNItwi0Nj5OFgxwQfJfFhwoeNa5CrwYgAp
/+gVr4YK3aNq7Ubjwf8j1Deu5jW8lqJdjbyI4xC/ypY8N7t0OCJqaPYepcyFBmFDX1K9/+LsvXbj
RtZw7SsiwBxOu9lR3bYkS7KtE0Iey8w58+r/p7T/NUuiuUXsdTAYYAZQNcmqr77wBvvXtEpvWHxW
oIw0VDTLUufEztwMMj/uYYfQCuGoOdZzqUM5T+4r85pm27KjG1i7RnJMy3MNWvHz/bP8wORI1Owa
BDR5dl2mg5fqjgMNJk5dTRVku1DolWxgoFXDrlD34/+AnlW0dyvO0p9Qbkbd85mumlj/BfFLMCbH
rrE2GgK+wZpGyptXz19b6d1qs+GPVctOoacoZoOt1H0fowjN2HZGdjIrUKCD5Toe2nWDHpwFwC1N
CDS1T3ta2QnZAz9AUSqsCjg7Bue6zAUlyXIV6PSWp6+RIsRv+ey3zu6aNKoldRLfYrwLuk2D60DN
vBlQ0CYlF0UV7ommOekqHZWCkXG/tvnF5v5s/VkslpSkzKwABl0y3JSDKwMEK1woGWV1gi6f2S4Q
2H7CknHljl282oUzjIGWNbX0nPdZe0odoyIPLTHXt4aT9Tw2zq6TRDlxa2U/wSRm+AcA69jYdbZN
1cfPT8FiFP13fYZTH+NN6udRGjkEt652MctAnwUh56n/GpjHzxdavuQthGQRzpLhAcy2Ixomjm/Y
EDD9FyPfRD+d76PoQEdujti+4DJtwD1mATpsx6xdyaCW77p3i8/2F6RCubKZhl60YNz1XvyIZyOy
C+o2Gott76XbHFcS30nuRwwHEiM4j+EXcrt9FOn7oTB+1OCbk+73YEcHrw62aQzPsN+W/r2Tti9W
mG8Ur3kmgB5SId9XMOf4/O2J3/f3/vzvy5vtT1OPJJMhVSTam9xBXHbIqq9bsS814zTyeKTVBc3C
nu2GvjEKLykR8/ewm1cO1A8jik/asbaFWQad03Xi8+KSDAmEAKKqgp74uAHzpDPgAXMAjHaDUDQ3
OXcd+XT/w8ekJgezvv/8VS4IIXKfv1txlvfkBu5PZUY2TTtWQxkiOzAaMadHDAWE8cJ0sbzt+Lsq
t6pyW+d32FzRsU4hmvpr+m1LpYxwDgXXD/WcIPDx2TkSozMILlIZfs+5B9L+BaBKox+MxgRqA7lj
JdyIR5tvI13Q3BULRby/9ISdJOnQrbZAxdiHLt3y3KQykXxA4Hxdo38ppr5fbPZlvSQQJkA8XYya
SxfIWw9sbdEFW4BBx858bnjPHo3QKNM26ODuIs1a+9QiW/rseWefOh3gOcfAei/o0cQ4u9u/0cfg
O+ftIfxtoG4pZ3cMoz7fYGsveZYv9qOUSQiwMHP3DrVFNM137CEoUbL6KGsrRf/KYnPgtNl1iJM5
POGYfSE/9bE+0NDYoixF32a9Uls6rZTciLywfeg2znZsgnawl00AllG/JhH2gj+C96VDmT0ow5WW
hr8GpV16QAsWL3k+yCVq749nhD4XUMRMYRfhkMzgRDg6wVXP/sDZK+KVT7d0IN8vNksJh1yLm8qE
s0ArkRhbIP5q3uk2FInD0F2D9OXznbKYogEGob7GYgTjnFm2X3sj1rMK+KCm4nwksn3SJuxk0Zqw
G9SLJWgtla9fE1B3dizdIEb27DhwwaLoh2fjcdzwoyrt6iCZlHXRVrK6S5YAY5LDae0oLZ3m9z91
9h1iL7Vjv0xDWndf/OaSWjeWGbuKQT2E29h9538VYDcQ5KvnaRFFAU5LuAtpTDfmjFk/jpTGbkBs
4YyMUY8zDbs++BMXXOD7VrsE8Z9avjfGsyIdYw9rrK1S/S/5qXDgfRNip1aYXYyKCZvD9IX4vjYh
ii6cD42d5CQvlpq8hHINwq/5HsIv14onWR7bjZrYW2XSz4YV/E56kozPd85i8YKJOYI4jM5AmM0i
W+aXgQ5+E56GBoD/TvggAc1lvuTVu6qJNjbqBtIKhuZtiDQPp7aNihXzJRK4uRdALiDQvsPp1/AC
bZEPlmhvRzR1t3YzPCVB9WBE0j5CFGPTmMarjHGw1DRf8lS6cZTktbSrm1aNH5rBuoZIxwpLJrWq
400C68uni+d7yS6k2+Okd4penNSyvRrpdEn1X0l89q3syUHStcfkuonPYx1v8+yrN/QQtoYA04Hi
l9TDjWfa3ZohCjJV98sayNtqP3R7VXGVUMHEOc+OYx4fQq3ZVLbFS3rRIzA0U/69qYpz4BgH6NmP
sSx7zELLx6L0bzUVI6oR6fSNmpvyypdcim9MUmD1mYigkBx/jG+OWTZOBxri4uQdo4cKeQ51E8pI
d5j4GE8VdvTxaWXziL85+474jQBUJZCbRJ/ZDZWOZWfkE8Nf/RmxdDpNJALGr/Q17TcQzQ0MgoJd
/IN0Z1ozrlkCaLxfet5FVZRaAk3K0oH8B58BafimJXuV9D/dmNNd/6pGGzD8undmlqZWJ828idN9
+Fspb9DEd7KVl79UfkHFE8g4TWjvzVmVoPijKXGYNjPRi06W/SvrzkG5Q14Kwd6oux/AD5mAB9yV
L7AQTT+sOzu+VmYYjtVyfNnxFOE5kmywfaptkW2YQLXhpbaPUuzW9doDL2RELCxkyRAdB7AxC2RS
jt6e2vLAaEUPLr0lezyouit8muAHJDs1P0Zr3sVLpR8qFoQqRH7Q1JqXFWNgdDlcEbTkv+IEQIsp
R50/MA/R9+zJ/kfvtmpwyZvvVXC214QdFr8wZwuTHcxasLCfZSyebQYwQ8EXOMpmSvYeONBwN+og
e7Zj4DbmnpYCk4rk9fMv/PZ352fs/bqionvXNaxjpsVWzLreyND7eyV9TfxbkdZnJw3HOc0FBrSJ
Rel71R/S/E5v95F1O/a3eXzfWD/UyG0BQLuQCE3HxSLo858ncu+/fh3UTOYoOm5Hc1lCA/HNqfGY
Zze10CbIp4PFKvpruebuuDSUUt9o8zLoeJj7sxRHD7zar8S02KAPrG1tS2y6iRJPc5Xm4oRbTd8Y
/9O5fr/qLFvBo6WOJplVVW+XsrHVTfFTQV69h7W+LdENKrZDA/tr8/lrXQjmooYF2yuE4yihP370
lo8uGQ0Dx0CBtqPl32RwZJZ0ixvOMTS8Q9v8+XzBpWKWGQX4G3BHyNrPAxgurmXYIYhy6S2sEw59
7yr+wQ4gaGzt8mphn3wXSTfmT/MbSjbGdNDGQ1gdJGklcX5zoplvKCDG+E4CdscraPbCUQyQsr4t
QboKT0XVRXM0Lolk6ldLtLGjL0i2YJKoager3IF9qqA9ZMnOGn578W2SaG7rPbdgAtv+EKjhjSJf
UaQa1V85f+6PrT56HRfTBGzwKDfbINmlzoMk3zTR7cr71BYOxrvnmIeqrM+G2EI/+zKabuMcZP1B
Dk6eemM+QFjX9UtVBBvj0fxlKGsJ9lJkZrjHuwNeQlI3i8z9/7mwM+w9lHjbjeZNX77KauIOU4wa
Hk62j20MdrspboxyzUZpKcXGxYpRnyZMz/7KCLyikpw8TTkvsaCaqbuMZL5jvWJ8lTrvq5elZ9m6
BGl1QPl/22blvh/oCDvJUStXStqFIgxBONnSCJ9I0P2V7g96FThFCIAhOeO8qHk/dbAs9bVWyRTH
cxetxEJmqAsfXXS9EDA1iBpzdE8rGb1kxxTRCpd9bwLTFpQl6UsOXy6z/C+4KON4VGImlZ8TO4w3
uTFAeTI3NeqTBmOKFFtNv562nvHDB2YQJ/6FUunGSR3kFsptmeTbzKpOQrovy/o9ojN4nmw7RTmN
ZQJnj31vDq6eM33QARRZTCQ8TfpN32micyFYUiXKDSBE41DewhMDvqk3BZPRdo9WAdrzFVipuzho
9k43HTUwhzV6IEV5DsN2n4zOjVDLHWt0dhG709PsGKH9L/gnRZUcJ/CvQgqhLqadNfUPsBS+oVKw
8aLs2jnl1z5Nt83gbM02ejC87q7G4dQKVKZRttuUo1uioqpmcN8RZLALe2PjXyH+nibV7tQkVykZ
jxFEdiWut4nnHcepuBameorTuyzNt4b0xUSqYUT3fqfycsz+q9kb3UpkXkw8gW7BgWFnIQg2C81o
wKpy39JH0Kzmao23ZuA/VSVppw9zM5T6I9rlbps4myQZAbCrG6dzdgYsyAAGeBYjHBfcBmZ3M5oT
aKFiw/Rz5Scu3cmUdCASZc4g18jHy2OCW1vIXpx8lbrhmDQ2LsXqFt9DN5bCbbUW6ZauKsoOMWVU
yY3+AlSlwKBCAykK7JDpdjRYPFt304g//XlVe3HxdqDJSXlDqUq9Ons0YxiMKRvS9JJlIdIb+Hh1
evtz7O1fUUMbZ7BdO8E9V9IPtESw6X3SzXgfZdNThHI0LAB4BcGUuJyjjWWHri4BUnK0GzApW8ih
mWxsYwg+rYFom13dBrb+lSBwSfJqDxxyO2n+xqwxBOFL4hGIvseaEvxSyAITAipEjDdo6X78dFKS
F0lYkG4Ah98ClFDURwwQN6CvyDl38Oh1+f/dWgOQOy4+3P4sa8yd77KaUrV06EgMEC6ygRzSyPce
NYOkaL+nXl7ZnEvb5c3HXaiWUfCKe/NdOls2dt6hnMVyHgIe+hU8t548Z6G2R+gphZWxcg8v3YaO
IaObRaEC7GaWNkpqrWW0BChRcRmU8ycTwJjAVqawFDPEyJU4fVMR11H212p/JZ1Z/J7vVlc/Pm0Q
RHU4TaDJGZ0Wgu1dHKBqAalEHwRJmlWEz1J0wkcHw3oiFL3OOQfSNkvfqkIdMC3DZ4NgVCIW0Kje
P0MV07N4Qv3p7AO/EY8uVM2lujxZABIjLT+nVX5scyQ6lOogxNnsxjrVebAGbVvIjKAciewAl2db
mXvf5Grm21MG3tex6z0qUG7Mp9BGRIR8+UtiFi09J/MBfNDopAff5EY0x3pnp+FaiiZe/izVFIaP
JCmGoyEKLOLou60YpL2RRVMP29ZETT3XPRzAh4cJQF8qZFh6cSfbEe6fuvGtAGKPogQT63ylkl6I
1pAqaRxwKiDzvWmyvvsVTZN1khMAs8QogcK9J3dF+AwK9KqQ7FIJJRTkkJIAsC5Yxh8fWEvUulJU
zoKXy5fcSE5Z0G0FTVfoo0KluwOndcSRJEIjdUqj/+XDv19+1qvwMtS3oSRTYtThFtDmSNS1JWUr
sLYDPGIp928yw4Opnz0LRr44ksjGrMCVxBUx/+poPOikqbSsGJZ9fAmt1MhTMoDaLzyM2IHu9ukz
QPp1U8aFSMdkjG4c8mbQuecNOTNIYxhBVAAIqsOKNOI/GSZaAWHoDd28SkdYiDWcJwTOSHh5vnlk
zYe0DCPPQ2azfamqK/MUxFEzWdrs3HDNA3LhJeIipKIzy/2nM8D5+BIR3qpgNJlgfGjeCrtCogZw
n1XqkbjvZh/rwzqz+Jl4GNGNqQG0Jts1pO1Scrb+F7jrh0VmV5Jk95ThFqhBMpggfIxhz5bTc1r8
wbG5GVU3iU4yJOTVh1t8iZppwx9RHNwOZoWa7HV9q0ZBdumku0Lr3FbM+DgHpWaujR0WbkEdcAbo
M4h0DjO3j98LVlOiI4TIe/yTw82ZUP6jOY6Lpt1uR2+TPJtrF+/SSOrDkrNz5ij9ZNUVny7PFOAg
z8Jl2Ijkowf/vy7Vs6llbprHG6segNqJzr988Og5BIV6UzjaoZ+kbaNDYAqsjVGPG6GrKWxcPs8P
3lDF8x0mGM1oa6sI7837DYEhadHYIB6eRf2Tkt3pan4Ys5Kcb9wKUK6w5Iy5IG3le0fGGJfD3lH9
s1Jom95u97ERoV+C3ttwNYMy24q7VAbV66ypgC+dBHI0KnqSNBDLs81CWmhGhgXGzcSYIcK/73E1
gCwvwUhfxRiIZvYs+TRLLfIh8755ILME9serSyxcdrSF/7vELH8fa0UZmwrszujfYbZFrYnRWef/
WYWDrD3L7Kozk8BzKptnEU1JX2i9rBoPrS0xu86aENPNUSCeWMLKxRKrOhvLrwuuCpqQOGW8ibK8
yw1sv48brpfgYjmPWn2lc+BgeBOgDBSu3IpvGMm/zgFX4n+WmkWIKqwiXUEM9WJ2VDk2eoee1l/8
Ojc2Ud1i8aNdC7U/pVotbwy5OocZZ7KOir1hV5fSqlElSsu9ZqQPkqYffSd8ENDr1Ar2KvqRCeaf
IfSeCNQGs4TzIE/R1k9HWGzyl74zHnyrAdkbNTs1gPHi9EjIK6h2QuHzDux9tGJyfNkE3cu4L7t6
X8rRtxSpu6hKoGmtKVYvXaWYM/77Mmaxq+o8VUlrtmkdVIcx3zERjXLyabROpFuoUMna6V760NiO
w6+GZU2BOzsXiZJXja+qwCGqqza9sp0MUOPJMw2IlXRzKQkEjfrfpWbbdtQSM2hU+hfQD4QBcPBn
JMSVZ06J6R/a8EUzHoTZzudxduEBKYNQURfHH1DYLHxRzjZZmdAlcPx7QJFAZ2jQYj22GicXsi5R
VzKGMxEB/4viICGf3oXeiBIef3qq1JOPhqiRNxspqn6EXeQCnvn80ZYmQwbYC1uBtYID11x3HIxV
ndnC40RW0TrNHi3tEulb9DGGX8HXOmQ27N/Y5kvRHT9fePFR3607S47CbHKsWgL3T3Ik4TEOwPWb
/dAFgOlXUvfFrweBg3xWJr+cXz5SkiWpCmxQgIMiVFJDoZI2YQW2Dgxaeijoz4jui0E23duPmcqk
dJWTisDtp4cBVy1ws2ia/cO4bYIbgxQn891vjLM3UvY09W7ecDgRsNg24eHzt7sQ3klu//tDxA99
F3sLyjI0VFH+ly1kOS8Ak/xurQIVQXUWdFkDDWThpQzrchZnTDNWIAqyBi5oUb6Jw61jb0yTPsWw
hQtadpu0dtUMFRUIoZH7+QMuvmno7EAmOSbGvBCiFqwHMORsn/Kpa66RiU0d4pRWLDSY01hZCTxv
Inp/PSx1NokmsvWyIV74uxc6VLk+5F2MW4ShXJzJ/+lNUUQvRtkOkqptGsWAJl5vfQYHVWed8QE7
lk5zn1T+lZRoA81xl+UB6Mr7Monht1j7UDXcqii/6pV90X15W7Ttd9vOQ9qsyZe0tpHVjr6YWomo
db635eycjmtCPEv4GWGO9u9TzSK34vfgUROeKvCuJmTRDJ9colsnn+3iirJJFP8x+9fPv9zSlAU3
CuximTMohPLZyS9HPQtam+ui+xHXoLs2uokv3rlStpMlkBdCoCTbqDJBb1NX352HlfVFtJ5/Srpp
EJvogSMLMvuUAcxQcCjgd+gy1eNd3xcw+k9msZGTxy6/r8OfXfby+ZoLxZJo4P275Ow9q1LeJ1ZF
XIfjgRwUsjFIzZjVmtLWws3PaJ8EWKVKYpfOltF8RTJVDD8uepi64S6PmXjsJPnqV1dcu/BOfPz8
sZYi6/v1ZuEu0luvazsei9sYFWF/uDbw8YA8rfkaLxGfeTIs5HTBeqZ9/vH4cV4YMg1ABIP6OsjU
U2F7Uwz1/WQWh7zzwc37lzhByWTiY3JONNy/azKuyBh2Y6ydPIjnrYG4JMhiHQ8br3+Q7NStVOF7
8g2vX9qLxomp7VFshzB98WjrcMmHrXXXxN4xa5pDxqSHS2ZfnrC3NiF0SZUQxUUQt3d7Q3rx8moT
OuNJqrubuK+/5nF4jnUGUrW6a4kPZVnvI9049KW2y+lWfv4tllIjg5TBwEmKTjEx8eMrUsxipN/U
gYFVztypMoUp6K4iP0sRgEB801158DerWrqLe45elDAuQX943rix43ZsYxORV827TiPUGPURfEFc
B7ThXWKxeCsrT7p4gKG/U1VgEPDXtD+m9VphlB5d9N48+RHtvq5Fxcqy/0z05tQufM5S5avv5dum
XGOhLm15xrLYdIhrR3u7J97dA3KRyHJZ8ZYb+5GGZ9lfdcSjBHK8WHMGEx9sHqfoeYjwTD/Mmb9Z
ydKjyp9KFDras9ff0T1azTcXL4D3a8zu8CSwassfWMOK5A29o6u4yIR8t1fpuxHHmZw2t89hshEr
//wzLsXE90vP9mtsOZIvC1VANitw5rS9gmW2wqfPV1nanrTJEZnjizlQCT+eCkc2WqPJteBS1Luc
Sqjy1LMQelGGxxBSeg0NXeqrFYjoGz32r0/3btXZFReEcpTXtRxc1FZUecOxTCcNSXNUbeJGeZPI
SBKuf/CqCZj/PjIftanbYc4WbNtav6s8gHCGkm/sQUXnVv6ql/ZWC1/9XH2OO+O7Wkrfat37iXtU
b6sr/bbFfafBKgdqDEXpDWzzbov7cl6mccaJ5n4EpSQ0zroVcMNi1aG9W0N8tndrlJNU/B/It61L
j1064j2DeXx6l2fxPq4dgDHTdrD1byN4d03rd6s3ypJSE8f336ec13RqGRtjbrH9KqYlUaR+T6bp
pAJUcpTmdwccV9Wi2woAD/6XXvaMPPnRKdOVtFIcr7/2iWFoSPLR2WSq8fE1YN+sJS2OkrQqUApg
tptJa92AxWPmMLMSiTqDxNmbDrs6SAoN2Dj9YUSosOkQfejMWO1FLpUDuCX9Z6G3UPPuk4L4aHVV
KIpKvltPO5XJnXVGzCKFXgOkojwb6Y9i/DqVX4w7OqZetHMcdPG2enfrT256csxv2q3SrkEelkPc
u981iwByJXd6PvK7zNx7qbFe1lELNJEVtJTxkIzluXG0Uw+4wBjj+8+DzxLkk8gNuhDvB8Y1c0vN
0kmsvDMJr2NUHdSerNYvXutIvqSZ/pLXw95uh5cyDm4AIzPOucq8tQwyuaevyEUsXlvvfshsF3SG
nnu93EQCfwjJGDsHFKXBEzj0pT9/ZvXN0vGvTU2fHqIhOC4AxbNN3SKuotqof9gwbLmi7zNpPFVF
KEY7SYnUfj3hf5eCaSjbdgN8f5NH8o0mjAjSYRejQTMW1e3kmzde7Bxtud8lBh7bQBsKq7qE/MHI
1M59lv9jAZym6z0oTB6xYdEwS+fK3Jvpi6ZkLqadnjUe22z8oRvPZRc96Ogwq1FEvlDCDgGEmZrl
EW0DuxofVaX9ioSN36inQdVO1PFbxerOTqAeoi454/y1L+3gqpvj0a7Uezkot1Xa3XpRcUpNY5er
36Smu6EULfL8ogbexjAQuK01TCSny2SMJw1rhq5PjwxrblKj/mJI3jez5spjXulZ2VXxflSxSs9w
cEMsFlRG+yE2CJKmHjqsCFRQswaM5DwLtnANXJuRT98kBzMcbpqgAj5i7kfP2NOgc30puKkd79xi
Cu5QZaCYGfYKcnfG01Bl2yEaflhDfbKz6oRT9SFDiQrnrgfb67/Vmf9atMXewTu54qd4mfoMCccN
pOxOoA3gU9lOfJKosG0fOyJHA1RSi85iYPUbvSa8jLGo9wecBRJGJz4qQnzlkeZSod7rU3aqculc
GMatIFIbsb2fRpK3SOFPxzshveybkBP0dKf2eJKDxgoa6WIgaRslwZ3XjFu/wTfckx/t8ACG4NQ5
1d5Cb15u5V1ZdtshdrZSCiLPMrA5UbbCItDM9H3ve1chZujgCeWnxqbJaBnw76lVDr2DLY5eY6AV
XSXCUqBjwGbZ28rQXb3p/rH75mRJ435U0bCXpmMW/JFUad8lpbnRK8iaen/T+IG2EUFWAALg+qng
a5yfJgIpCNHkgeF6ieL6KuJfTvEgvlThvyjgjDoJprWMU3xNc7GNX9Clv9ay9j22hrvIztyxSY96
GAImGL6NXU8LUN8HYOGMBI5UogIks3dIfSlZf0NhvTfEOZJN+PsctFbBmgyor4FGGMJUo7CDn1L7
SCp/UrPO7Rv/HFnaSxtTpsBDCZPOTcKnmL45/VA3IgNRvfiUNOZ9bzwOyIyYBvTztLyolfcVpYtT
loZfAG171Y1W78YsuEX52K3V8WRF6Y2aFAd9Gi72BHyP7kzryVBap2lX1epVRhtM5ZgGKNBi+bdp
hvKUKo8RtuR60D+Fav0woXb2eXRaioNM8S0Vtjn+YnMPs2Fskj4DcisaHggkEjw484InuL7U0nAO
YpLgtTFstuk2fIyDnpeXseb1ABaqe1nvADVKvfDZqPXxn4BS1LFykIjyBfTyVpX/JEAmQeJB59OP
fdhsGMpVsuOD5Bg3QqdJahv2eXxFTHv/+UtZypHf/9DZDTnUsldKMmwISjgZ55kwESPxCXUvyQ17
GrPDym20lJO8X3CWHlPZpGResH3+fyojXYrGKzarA7ulTJY+iC5GxwoYGfE73qUkBJsoSh304ARy
Cbe66rpaXyw+imMKBXWxq+ZOdXkT6WGs2m/eNRk5DrMP5bSarS51O3FR/s8q2mwrOYbeQbgHmkv/
CG544jzc7yLltIomWDweDh1VQBiw/OaECEEjKzJB2uVgWFwcY7WjtBUnNV3LSBZzI4YdnA9IMUxs
Z7lv7TRBiVYqYn10pvpHgiTMXRITvpWBlnEebcLkGYyZjpoym7BaE4Zd2hzv15+lKT5Yy6GKeFZi
NjJSzIyl4O7zg6XK4ujMcyE6rLTHBYRbme/AXB4Kx2ETXsqGQjBp/jDAUULjknj2pQvSTZ49JZPh
IhSJ6XR70UrjyfaNMwDk7yOxuOdqlIndSij9ckrJzWPpAX7BGb7gPq/477ZMMckQH1FtEWTzgDIz
dQJ3QuyunayvXm/dakThglyzMV5H2bvvwjHYKF23zbTqmICnKk3rHBbNrZHh3etHeB/Ur13r3XkD
mG9p+pYp9i0SdRIcBDSZtp1eQzlEGLh3jlqdunkY4Yv12MrFvqu5QrP6MMbYN3kdiR2t3QIQtI1+
NdZ9+DrwPH2+dfitqfmP3OJW1VuIq1DupfkIvTB3u7G4lkFxRivnWz5Mm7xsGJyikxl1lxxNJQ0Q
m1Kr+0lFDCvJjpUZfXVCe5uCFbQV/3sDRjzwUbPP1ACVoC0AGCUNNrV0n03eQU8ml4N8zIEPcttu
ZPyXqj5+rDrlWBOjgXJd+kTejZF3CKpypwshzljee436zesPsVd+qW37SULIVihviakuWISjV2U7
yPx9hbHckLg5RAHB46hT0qDGvpt6gMVFfzYcMOnoCoKS3dFYr9NHk74KANYt+2K0YrK89Dhpzk7A
lTeGB75LnpD4+pJ32qbzEIYwXlt5uFRtfbKG/IbMmqGn/pS2k2soE87hdx7GhnjN1cBkwuafQEFQ
Pkx/ZW27c8Z056V8HbPCja6/lHJIL7K9tVvvVKn1prcUkh2S4r79kscvWLri1gEL06pdcqrzIBnb
unvV7fE0Gs0pk5WzU+enJkd/ncdKoYQo2nfRZ041FP9Q/pW86mflSycBfgk9POaZMKTWc+o7KxO+
pSAsxNkY7/GPoc1aSbXeWZnp0JSjyWPUV4IwuiCriKfFgAG6WdRyQvdzFjAC38HnpyVgYFPGKgQM
y/j5ecBYir/owBJ76aVa5rwp4YdxbEsmDXXBnOqV5xHrdlwRa/l1VZhicSmYiCbLoZY6B6OrpRXR
FiA7gXhph1dYEjwQ/BJS28+fafG1GQhLIW8sKFqzy36s0swpO7zWlFqoCaAjsKr5uPgsQNGgC1A9
oazz8Z5PTa0LJUWoJdNMc5IO/zzjYGjVPoTUHEmvnz/QYqedMSCDFh0VVvKKj8vZmhbqSoo9kkFp
ATr9KcIwAK+BTC3ONbeJHoTboFeOJhnd+ihy8WHfrT7bho4zjoVvg3XRghepM2gRHgR6keHVqlDK
4qez2e6IlQKtmSuzGFox1oWBdrOaJceSiFmp1b4305V26WKLBvCICjeSkaAynyQnhhVHXQ9hcOy4
++DuBMWrhs8VtoCnSIakyEwGdQ/0LNdco5depoURIPAkDgJv9eOndBo7xIphii4oTAXTqx+cgS8j
hyKtYWSWEIWMkYDlQG0RMqyzFK6qHK8PSyEQGt7x5WCcku7IsRtubKJnlO2gOcn+Lo4P6XCHD1aU
HSz1zOBGeE2CpuZ/r2KqF5/+3W+aJf7KaLRFmDMvJPnS6U4cy+4aVVt1zYBlKT6jt4MjgQb/+S/P
vFDzYB9PJqB5oHKxalzHgXsw1dBF9FYO51KmjKiPQXYgnJTmzafO0ka51qAQ9MXtD5SbUPYpxmmj
/1h9ecu7FkgqjXKQjQAPP+4dXXL0cEgEFaC6w1BI6f5QNaXFFX8t5l6Yt6iksZ+HnsWnw2EAlRSd
imZ+UGoD55xoAm4vl+MGNgyqDq8asuA15sVaZEHq9t3PV1zcIu9WnB2QsZk8X/bk+DI0WPUdOCAI
EzC8ttf0tBdHAqjO/PtsYhO9K9Y0gNqhpYM4p0WJpHQavzYD0ofTwVP9rYBoO1hm4GLQW7vVC2Qp
0L1fW7yFd2uzZ1NFLXivavYHkQwSGdCdvz9/k2vfbnZJQaBztNpB9ZkLVzJOTRts0Rugc4PbT45T
9eervU3E55WHBbON0MbsEEzsx0caK7nljbJcQfZqA9Hp1WtFmOlIP+vid4LAYJCR22f7qvs1Bsja
0iOLUpIN576popfPf85Si+Hdr5kLLgyJOkh5UfBxvbPjPw/JQ1viwmg/hdaLKbv5qinm8um0RfHv
UH8Zf3V62iAbqG7eykszE9qoWJCiDgQyiYpSMm/NVVWJpQkIxCXyUJt2gGPMdnALNddrppzGd95/
cYSHcSnfN7n/S9xlfpfiuaPukyHf1TGoPqY93HlnnX7d5+96+SShpsQv4Z5h9vDx03tNMMpJz6N3
5R2RfbBeKatJvdhutECocuFvoeUkl4fPF16MFe/WnW05U0+DYRjGUGjRUlEzG2d3c2+tIvoWj9J/
F5rvpiLziszOaB0omC9i/4mjYHY2DKRha81t6swdUIz9/NnWXqo+uyvLCr6kE0dv1iqYFNftc2V+
pV/sTs6X0bi08mtS41yJeurKrHTx8nz3sLNrplL0Vh8zEnVYeCrtYkSuknPvrcT5tVc6y2mLqJWU
0Id3TyIkHOP+3S5ixLyGyFxaDPCEIdQVQazYs3A7KEljSIaQF5CFvyi1h51tSXjU7rCu5rh0Kh0F
9z8mUnR837Dj72J7CIe+B6OHaKT5GKZAdnB0jERdgDMvvjNoTtPjt/WdFwDIJCUxdP3XwDTp8/3z
RlKZx2MmsHBYkNQWQNuPhxLdF30yKjLNKDUOk9PswiLfOW2w7xV5+6Z9XavuYNkPA6Kvtl64apnT
0PfPulczH/Lpwj2rVkVf/+yEwC0TCH3CHlPxPWSpYzdCa17Q79SOqUrRuRnusF2Fc46FgqLHvrFk
108izEbTbZnfOWboGsx9PLSrmATco7l0mOz6EJfSzlyl6S598HcPP9c7YgyWJCAvIlGg40ElLHZE
+Szd6sy/pDXgzGLs5yXz0YEvomcwC8RJQJ8gi4aIU3lSmwZNsFckXSMoAUc5uU4ogqzBTN4+31+f
lxqCTYYJKvftx8+bFygrvPFC0y7/qRnBHiTe0Q5yNzPMs94958O4D2za+koW/FSKTLiOBZBF8/Qk
1/dAlN3EwYhDMn5GynSARuN61Ft5Fz1WaHB2oeXysWkuqdPdxIBLscG5IX+GzED3JIU41tJRajTa
XW3egV/TN55fHPtY+RlCWrBKmRoqPTIWc5VUQnnkqovxSqtBQS/8kwn8lJkLQKP0R4RyHDZ8R7lG
rZGOFUzWQruxOSxdjollwU7LTDeiZvn8gCxdHqII+88LnJW1EhLwviGpb7YNkAi69LEkuDfjY2uu
BNTFUA4eSBfu3UCCzFkoH7Ai7MA9xRfzGX5uh3aed2B/GN5O38cAEgI3JMD/+vz5/i+rwpYz6BzY
NHc+7pDKNwsz1BhG6OOGGws5mEwojvkD1P7NG0Ab0Su3kFbe6+LRA/r0n2VnGzOrCj61sKETG0AN
84Mg6vW0+xwCBsnIzeSv0SUWsTWQU/9dc/Yt7S7SS0lHCGBEcPRFvqIVAg/6Ie+36j/Wn/hHjUXS
moXWWzPirxNI2ScEEsl59NmlAmHKFPqE8SVR/+AouU/0/4+08+qNG1nT8C8iwBxuOyu0rJYl2fIN
IdsSc8789fuUzu5MiyaaWJ+5GsCwq4uVvvCGam/VmNfp3S83ffZICO0x29ex+rPTpZVGchYa8k0z
mse+6B703v7FE7j2qJZGev9GLAM3tEOzACPEzD2iCTX65jcQkKsBNQObKwzZEK7jj54oLkwlbjG4
iOvBVxUpUNlBwq0rsOKAwqWoew3ZbnFGE0rNRgwWpLgOy/rb5T02u9Znn0D8+flTlyiRrIVsMbhJ
VqFe5e21hGIvIUPvBUc6uJeHm4tMhFCPBisbLZFptdI0XcXXHeFyW2IfJnpfRCbOklrvTOpgQm8U
wuBMzVYn69oaXpMVvh2KvMmDtiVRqRQSSc6V6ILzhmTJ6fK8Zq4iRjRAGouwi8bh58+o266dahE7
CcAKcazc2r+cqF81WX/3N9VRhLIEq9UywcIbk1thaLMsGlIELFpJ1K2Z1WIXdG46oLK46sgGcYuZ
DBGoepfXSVTepl75HKXxvYdlqJy7Lw0IaJsm9P//61HC4x1EnQBAxWQ41+VVbvKKt94ZUDG8LvMt
rWT4mNKSTcRcTc0U+mI0D2m9Yvj2eaHSOtftPhnC21GhbwREsog9JJyFcmO4Dujs5A2Pnq2t4HPs
a9fYoru5sqMnAWQpHRQ11KeEihRS2Ej/JFtNQL/rpYtp5lCaOPRQXVQRHLSmkjtZOuZBKIFWVgGa
CE9mvA6EgkZDs4ye11rp293lFZhrrX4aclK08QNTS7ikaBe/A3ct9OsmuA7rFZFA3a6Vn+ovTbvW
1dUIm9qzF96b2d12Nt1J7CUroQ6U3iTcpiQFkgDaZ6X1dJEgBi3RAubeVCZKsg0pABb8H5oQQOfk
otUwb/E3anZPnk8hrjaP3Hg+QCR11dRHPvXikZqpF1HHZV/QOKEfNI1n63ZQK7sLytvcCxEpGm7G
JtglYbpkCj939yn0ExAaERfSdINr5jjI/sjHhF3he0+9+SPFse1d91d5v3bHpTrtHDUHkAG6JhZ9
FHH9fT5QiYlI0ADu/JbARFGfcn2v/47j+gat6d47EawDBUFiI26ObvNuGtdGuAQfnJ/xv79gsn3S
PjRNKee0MOPUfkN6Ymi2ot7o/ShxL11cyfmzwj31oT4vCHOfp+wFXg1hjy1EpQQ5b/ZPYg/rpseS
uqDzQEfHp7P7EtDi4eNgsZWtF5sDcwETO+nfHzGJSI1eKkorkkOEUJ117KC1isKZ6+AK4ba3rtXi
fV3vyiF88Zz20UU5DMNkK194zufSpk+/YnJzI+gsO7qh8NJWgs4z+ndwwcDmBPkJfngZXKeLaNHZ
EwwBDgaaKpTnpqWcMHfKNowY0x6PEYJvACFpaGXNHmGTQHmjlk61LqW1L8uvf3FLqtBseRFhwCrT
w1XFjpI1MRm5TxsP+zyQO+NWvBbCbbvK7L0O7ER0KqgkgplWj1qdXbn8+V8lP7Sf8KzUeBw5gJMg
PdKKvE2aJhSGub9D802qoMSRbnkGSt+N9HJ55h9tgkmo/Gm4SXzuF4U7euLaHMbke0zNzDG7XdEr
t6EISweq7v47yOhV65UHT0NDBGuP3FUfE7xgbGBBxBobr4iu/CK/s8z+plSw6ZLbnRrWNwWchqb1
F16VuUdUsH1QsKVVjanj51Naa5IEiR41RIUWWf5edu9hdKJVBzNhOT+cu93PB5uEFRpi+4qEfPit
k/u7rJZWTTGu6e+aAF1TPIvaON5WNjLvTrwZAaxaTr1L2TP9OG7w71mIp2aibJPHjVAUVCYElsne
CBvN6UrxmFM7oXcIHQPmOTCKy3ti9vCfDzPdE55FoJgyTOptXO96wHv2hMSnCvZwpw+bcslsaGla
k6cmViXPDnzGg/5T1ifKQSIhpd51eV5zG+d8WpP3JMnb3tAiFNvk6lUY2anoRjXvNMs16u/Awi+P
NgcNEC5GNkEBCNM/VHGsPvW8uA4AVWX3MR/P6m/d9IuFgmbmbzCXw0JP115V+/FvxkU/CTVzKK1c
pp/Ph+XWtl3YbFm9ftJSKLUo3CrSCLBYOmZytdGL+Lo1/V0v/TCrv/CLIMyHbW5BGBLujJ8HL1t8
C4HVg4cAsKR1wzrsdukXYjAJ8RxcvTAlvjzduUU9H3DyXLJxEqvIwXsIzrKHv4Aiv4r2oNDkiFED
q/3nywPOBbXnA04+L9aAniaH7CKlXofOE+gfIiIHHw482S6PNLuDKB9CGUH5Vcdr+fPHNDrXyFwL
SlCarfpfTfaOyNI6rvYcECylN4RhbWytot3lYecn+O+oIiw7qxw4EY+zHoP0ANuUoVZCDF3Ai2oR
1yBJ+q/GsifbRRk4937nc0aUI8q2Cf5XolpCU7dtT5eHmrtkSK/BXtIKox8+2Sh4irnIbNCiJ7Jj
KDgvvnpEsefyKHPvxfkok91h6bgWQWig76efqCNifjou2b3OrQ+KoXRsEQ6lmzm9LW1e6b4WFTXF
XpVBfgAl65juxgyHu5Kn6PKElkYTn/VsN/TOCLNmYDRKLtXwZPDUwiBnDy41gmZfnfN5iV9yNlJe
1oYSq2KBqH4L1vootMp0YyMAp61zEFougdEvtxCRyOKfngZB50NPD9pAaKc63FoCS6FlabxCJfWr
F2G8EdQ30VBsaZz2FEoLZbjOnQbw67hrvHHd6N4t7KWbseoee4D5DvhMED2ylf9I6+whACuVSsFV
R9DQIgPmRZzXmHkgHkPMhdGBv1bgAmVu87UZ8YCLqvtS7m3kS41DlqCbjE2zP6gnovA66ihaxiuw
ow+ar98UqurRwIp+l/Jz79Q3MnYNQ9YdLdt+9MLx69gV92NrPRA/bhrfPpVO9KKl/Z2PLIXA1X4Y
TDX9l6qN38aI7lFOOEMuIXGVdWV4nTnpcczC66Heo0SRrlzzyQtg0VvGr4ypGcCOnTK7Bh1eyNZO
1DfdSvpGdWvj0KHq635Tu/d09nZhdoccxzYx932iXWH0uGqin+KfElhXRyDJyCuoH+76uHmo22BX
RkA7iJ08+72RmxtD8mE/6B5hv/wrDjvBJTvZengMHS+AuqOBbM0POquSGxqlHigSqXoopPLdKeST
PGhLlh3zO5Vi04frC1n/ZKfGkVKalQkQBri6T8UJA969gbhSt9beRyyIs83lM7g44GR/mpGsVE7I
gKkc7uS4vVIleIq1sWNDIdTh7dpavutjEyv24Ory2B9Z1x9nAz058iKRjkx7ppJc9ToIEqH+KK9a
mRRIp6Oom6tcsjZ+U+y9yFzx5H+w9vQIizo2HLz4Y2sld0ocrsGes5TWtWy4T2mK64z8KinqBtvq
X3orXQl5k4xd0+uIcWt9tcrT/K4W3jdqftSi8F7oJJAH5Rgcl8ifQLYXJ8i0y6sqpaDtF98vz3ju
xqNx9+E9Q0t6qiOstbo2RjJqqpSyNbg5aXIqlVdu8orTenmo2RdeWHnheKfTpZxiDtskoXyELcCt
heF8+Wrpt9L4ThEwwLKpclej8x1Avrlk9Dr3FNIcQRjMIoGiOPv5pjVjSeZgAU4hjYBuj2AWPafF
d2pplEkW4XVa3+Q1OB9U6wPEQsnlZUQhFh2CZ9eLqYCSRmgam8bPs/FSV6mTSuSD+ptXPSnGEb0x
GG76klao+IemJ4GqhIxaN36BiLh8Hoh038LMElyEY0pH2J2+imssYkMlQvZdquNPmjxc3h+zU6MS
4qCCiv3xFBzRUfwqekMKb1sHJkyGy/q70FLrl4Wx5mptdB3+GWnyEQEp+JY8eoCylGeTxfpfZaxs
27pQGIY3nC4vT212QHry6AFCRedm+fwxJadL65Y36xYnF089xfDuwNFkCKELlLtZ4dg3Lp22uWce
JvI/Y04iWy01ez+rGBPbgk0UpofIxrEBLl0VfkxyiOONadsbkzfkv5rttD2W574mUcGlqJPckTFQ
QBCtV2RthboA7AQjWGq8zn1f0eKBcAjkD7DL5++b5ZWSSgrFtCpNbjK4Mel4zHDF0wr7OqWDZSTV
Ac21hVWd27BA3hBipwxPjWJys4Q+sDctYZ49MPTCsO5q2NWpHxzVQFoF0LYvf9a5K+Z8uMmJdHrP
LiyJ4ZrUwaNX349FtAEPVSh/U4sWlXfNgruloy//+XNGOeRHvwMnYCvX/9GwJC1q/GfTeTK9Hyi+
/8XEzoYT3/k8Fg7ixoWURiwcPKDUwJ0mVAH+LuY+n9Zkl7SR0g+yxLQs2VvpOaWtDytdiLA83jH2
w75zvzg5TeyC6UWKBCzmhbJGeWQKjix1xx1HzUevXLG+RJJQ3MxuXKsuNr1RbrEd2WdD+CXw1a3v
RGtX0bajVaar1B4fLVX54ipQAGF0yA0m3Xr4zfKGH00qnxT8N1uEQrzYuldRFlvlbf2UojnUava9
lccHS2+f3FHZVuOAt1py9MNs/xfrhjiV4OzgmzJ9IpRGTsOqBnJe4NshBKhaw8VIfNhWZb8QFM7u
fTg0gFqxkQDf+XmLZEMatoXP0omYjFfcDLYCeLAo3TobfBIq/DPQ5NZMesPqpZq8DMzySk/fhQ4M
gC3ckzDHwDYK6UT3LwSBzLMxrUldYFDDRO5aJqfHlZicUT+X49/VBM6HmdQEMFcJFIxdP4BGUMDt
D1+NRSlIsRJ/bvd/PuCUHBBmTtTJKZMRpDcjl7eQKkV/v7Pw7+i2y30s8bP/GFCjy4ygHaHDhyrH
2e1R5V7bEf1xvhog+te9hSMEgSw2fmqNsIbEcboPLHu32EeZnem/A0/LOdkYVGo6itIEJg2duuct
JTVCyNM1Hxpze/msfWCX/5imYCPxH32bqe5jPwz+YMZQSXwff89uiI7M12Reqtx8g1w/SsMxNZqv
QDckCliFo9+ETv9q1eE6kQk0JCnYtZpyk6jWPgLEFpnW99TKN03B4ti/xXMlgY7Gr6HV4J4a6aNE
Sj70b30T0pmDZtu8N71ySDrtbowQVIsU6bbCkuPyPGfbkrYlG6IpxmP+0ak9W85BcXK3z2Ak2HK0
U93w2gN4FOaELP67SlJmMWUfLqviSvsYRHm6UtT6DZbKwg+ZxVjgGKTrHyRBdBM+XzmRJXm+6jaA
5YY1BRAQXUG8OjiPowOJ+M7XNvDefo5roFC+dEOjtqj2lbNzPJAUV9Xh8leZjTQErBPhT6LW6U3r
m2MweAj+3laS/rvTwiutdJEVGddKmT8XS3HN7MYWkESCcNwap0dYNYKqJScIbkVsbDXJBj1AG7/h
SHTAjJdFRvzs5U7LgFgDfOcfNXwtD+3aJJi57bBakROBkKUP6gRLvbTZy523ypDhBqBJNA1Mewwi
tV6CH5Bbr0UIi7zCguqUUmfKlZOoo9vJaTEAmPuaQoFKEE6xtJnC88CkmJ0ZWjR6070coKICAg8i
zy5ERjtceJHn4uDzscRvOTs8FVTCIZAYK8ptMDY1y3WgbxZAuA+jDhMzbo6lUubc6uE/CBaElNTm
234eM5MdP28DMO2NfM1djwZRnb27BB2Xj8CcoyY2K9QNAKCA1JiCV32p7XIk2lg854rD+N0+DvRp
1+p4KAPKjA9qfIcnQf9IywmxGCfdev7GM7b1uDWx2XS3NKUKeYMKu7Hkfji7wnRo4b8Itb0p9c71
Rk8ehuSDIYGvcQDoGTp6eVKqJ+7Py59h9mujiIHcOjWAPzRkFbuPoiYPqTNEV7XzEmQ7rz50yhL+
ZnYYg4YaR0UHzzZZVMemllEaHEmkow3nKQrvLJ/cZgni+FFemr5qPNvianOQxZ2KtEFgr6yxY1EH
lAqM4tFA1yq4bbqNTn1X2saIjMbH0v4aaqdmvHPh9PPOUjoW9+51rS/ssVlQxtnP+bhAzs6PrEuZ
ngZUcVzPQQomeHKiABEqHFurlKqwUGowdIKLBItEy0iu0bfLV8YSz/qjpPrHV8ENimDGNAyUlz8f
qWK0ywwOJay81tt6ychTn11ncQ1UvtrpavEYgOfth+whjc1N7rhrRXpWZX9fe+ldFBSHuot+eyOe
fL6XY5jd7grk/2W3ZymrU2P1u1DRWmSq1L2feuvOqZd63PPrKrQaWFZN/SNeT+WkCaI8JiFXwhdB
NkGc4qdZhNeAWvdoLzqwTdxNAP5Ed345VXKly9He8ft7Hd1aa4gevVhC8hYnHMIVudYWSk2zuCNe
HAFO5Cv/R8rtbKHdRAMfXHKMDB+Ehxkg+7miCrTr7VfNClaRCzy+zTHfbNY5mEm1WjBumD1fNn72
yLKraCqIPz8bnwaAi0wSSaFiPWGpJrANgP4XIcTzL97ZOJMgpouSemgGyoWJ5K1JLTqkLKJdDPLA
2ozP1pu7ZLg88wKx7AB50IGHcjQF+xdhZuWV36W3nnolNV9l9VjE29w7ddXJCd7CcalrvDTepAaj
O1UkqSNFkSAhJM3wVG6PPZs7Hn/hxTfgDJgik37TfnMPVW+vreEU56+Fe9eh3Hbq/a+Xb+eZl4AC
s3DYpmEJvmqSYuUDnutDAJyJWnPsXoEiI5YBrSONyy3EmS1kAQ9HzU0zNWEb93kLyWbYRV6SpgJH
AloPRz7S00UB75nIkyIQ5BQyfMCJ08gz8yQzi5DMEKhWIOEMBPDcLa4XC+izn45eu1DlEFToyUJK
WuZIxgg0C5gBcRm1bcPCZsZAAuj9b4rbzOrfwSaltMQzu9qygJfy7eoQH3qsUrtrGwVGSkAp8taX
t8VcLsF4yEJqCiw6WFKf18qVh0gyidsFsN4LTimShabxYknmPsjbq8QDSpWk27jRrzTc02Qbne/M
ue+d5ivLspULnFzU/raJKVt5zW4s5XXFGb78I+faMxZIlo+1tvF4nLw6Fp2v1CdEvK0QEipSdJQy
G9Zc+IOvkyJ76A/uzip1pGxgiCzT4GfqZJ+Gn1RejBGdN8AtgYAsgMINepgn9KcRwepPLE6p9mtN
/kH8FjXmajEHmb1H/p38FNgc+E3mpR7VcpP+d4wyJZjt1ucGKdNNJyHCZEk3dWIulLXmsl26bxoF
ZDia+HRM3gHDQ4wmFeRIs21vFPtdr/3HsQseizHf9bQGpFzBJ7hBxt38Kur2keEdmhLpdzSw/mL5
6fOg0IiaumjAfN6jbSaRY7ZwB0FV2K9xvU7bNbdX9atXj2q+De5Ax1wecu5uUYB1iGtMwMknI8Ic
1D0fIbnbIFC/VP5As3XYOHl1E4fJtq2XaOpLw00vzK5xFFctqJ9rJ/CEGFnRio9IIRbRcHOb6Xxi
k1UdA8nlSzMSoKJcvjMNfGuza5FgZv7ebq7jpTh6TnIRNZd/P+XknaeSUuV9UIFgRkxSlL8cz4IB
G66tzCtXRZbsuzZ4kUR5ONCOXfo01PaKyGBtpR373F4HlISM3lrHdY+QfPZF6o6AyaxQu/rv1nxy
yZiJW8VjkXPNj8OJNClEGVmjry8hLLqIqZ9fcZJuFFgMKEaTDeaEUqw7LevgKVc/IOTDYPP3Dpjq
y3OaXW66QDzG5gcf7PPJcQs5otDOPrZrF0yscWfQUgtde1+m9Uutv8iDcd8jjnZ51I8HfpIlWGhl
gZTj4oAHMvmUbedrdhswu7h2draWv3nm1y4er6Sy2ivNV7QYtsWQbyNP3UaYfLhutfO9dw+va2iw
C79FPGB//BZ4hrYo4Ij77PMn8LREGpUkC28zM1wX4GsSMFp1132BxyDwDj7PlhWiT6vaN8LPXHKN
hY2FUOPcbxCtCJiQFO6meltJ5pS+mlfUt/Wou64csNijn0YbAY7k+aTIA9UpgVkMJ0d9kut2DxZR
IetopFUvB+rKSB1k1CgXI7v42xnkl7RQk62idc963PweQJ4RU1AITdwr2c6/hTE8hSiLng2c1sKA
A6XWUoojUFKgqFffemmrr4tiOPQ+nJzOiO8VL1V2GGwEGARBGIw7c9uGyXMHBH4lReoPfazylePI
P6p+1DaoCv3q08EUgrfjQZeTL9GH5qx91FNdX/d6jCbvCOxONr7YdfWm9CY8EQsn3tSjJZiW6nc4
z6dOia9yO3DXkWf/QCz3IQuK72na1xtJl1/VBjNz3OIfosF6dxL5WlGi9DowjS/a2CCzl1A+1vKD
FgfvpaU9cpqiLaLADUrdFZK2hVWscrmFld9FaLlK5kb8tbHLwf2OmMEbaA4EeXdwEj1ZRb71VRGg
MF8bc6Ru4nzVSaiig9PKy+FLauTP3jioO0XSbxonR0W4yFxqv0ibOeEXPt69jd+wb4Q/A797Ndry
IQEPsc7TIVg1OA+3XWCtzdxywTdH9S53fX2rlcZbb8ZXid7uojA8ibp4ZSYbvwiuKj9DGV4BmZyU
34cMEchW0bG24COhV67sYTvB33XqfC1e/govFlS9u46EX35VDNeD06o8WGmMajEqwKELcMF+zBvj
Bs/cTe4bKSfBqDdl3WU3wCYOSaqoa7MvD06Xy8yfPHyUf41yjupd+6ihCx45/ksOdFtISd/aahau
lTb7LVu9gbpHvG1pAIP17W+7sfwKkfuGSwG/KSe/D1pNaElL7copHa65MHtXgvEoy+VzaeeHKEmP
dTTiFW2/DSM7Sim/tYX4n7gdVrkjZL7lmyprefqtULi5SN8qNiPGpu1tUjvrwur2qdffBJnzu1dT
xIjaO28Ir/tQQ8Jd/+27aIlGrDpQ2u95ygmHuPNUVFl64+Vate417cqI4+9yFKcc/naLRuXXsPLf
uzx4ADl9is3k2QiKnzkOniv8y2/tPn8NMulX35YNBtzoZYTxyWyrX3oWU/1JFbqjw52VSD+jQrnP
bflLPra/o9b9JWV1t8t0D2hHu+378iYoAVhVdbzLB7Pf5NX4FcU+vLOHGy/EdipDRQKVZuu9Dr2N
0w47exjpKghgpmIXP40Ap7LM2WVqvu4Ke+snJJaV1l5pXvILrc1updRDvGlUFK913HiQuXTWFra+
a7zLX2xvuLG06i6V1HKlmv3a67wG9ob9UmB1j1Xp16KrHobK4iXM2lWqBts4f/fZ51kY3kcKNS6d
pNUp8mdjJMVt8tRYp0F8BRHcWdW2/q3u5ROWZ/nKbztb+GbI61FlA7ojaAudepkTx3yX4FpV2hcp
1K4TK+hWSVCgOZ74az9v0rVihOFmiEocOdABXbtu/Ixi6T3ds2xtJuWCz8Zc5grpCxYheBiILeI9
PSt+2OieG44fhbeWDd4U8yLYQduo1k51sKgGNYOCIfj5Z6xpyT+JDV6iNuBtxo287fnkIXLhGNHl
HjFtJm3Bo8hKtOt0ZSGfmp8lDGf0yuhsTOFM8KbGUS2pi1MLEKDl5h2YoNBB/ZunF2Tb/40zCQN8
FyvwWHIDgeADfKarxxxxRB0hfiC8wNCG8mgb0F7T4yJ3Zi6+UkE10AzCoZwWx+eFLHPVlXEdD9HP
vnaDI2EIVg60wvpmsTI7t45oWTOSjeE6JbPPQyVlIHd8ZQzbGh2BfO02TX+AhPPo3PCeJOMWQfm0
Uw+teX/5+87OUTdkUajD5mmaFuVy2I+9RlGaukSTjqLU0snqHkG2RVbv3I5Ba/KfoSYJSlJh4upX
DIUS+spVb/rkpkZcNlo0opsLWM8HmuQn9Zhi+lCLBp96ysxrNb+XIF2M6uoHVufJXm0PoZyiWYxc
z7r57SNh3O8T6Uuq3SwDLuaitvPfMslcdMWTsqDlt7jNazvsLeNBNr9K6aF6gEdj0kQxM/wYFg7N
hzr5NF7FaxRWJ1x9VAwnO1eNus6AxwwRUI62alPTmYMjjhxsJ65EszvEFAvjwd5aXX3XgtPl0du0
Yb+tA1yjiTC03qcizy8kdzERZZaD7sqNrBs/yHeanx5Cx/iW18XezfBASMqD4WMRSev6/785z6ch
wvKzmzQPtNRIWjgzhTFsBHtA6dHT1uxv3GrYgC18tbmqOXqPHHhhkSSjQPB5OC8wxjqXUTNKgLfd
1w1aUvqTKudUhA6sVtd/oLZaREboFNnK0+XJzgb4Qm7SAHRBoWrKhdSHFiOiviXhKXEXd1t9FaD3
05TsTPSGsLM4RN4PYUTZhtk2X8wm507N+fCTi7bkXU9zFdEFBKg39EOv5aYnsEkeNS6DGFMKyTIf
k0V5SJGk/rFVufrwG+TuI7v5/NHR1B08U1RJEDVBbrxutrD9w+bkbJtund457teAGkYmbSjJ6tp+
4ZvPVeWEicD/jT4py+pJm3MFdhRN4vhUNyHunfFK9M7llK5RqknPYeHCUx+3giAsqLuFNxwXAbRz
jQwyun9/xySV9ypMRW2NyrrQyk8lgeQeQqGvYRG8dbWwOFhWHZ27+wn8bAR9FOrsU3byqCGfUbUM
+r+AIl43DUiY9LZo5P2RnP6xymdDTeaX2FKeVgbVNzmznqpeRj4LhePxqAzhY4qdA0po2VYOq5gA
3VtHgfQYyOlN5KU3Nm4ybhvuJCDEYNSEGjzUJQ3rgrQMD2xa8h6vRU3+WgjpV0BUQ8deq4HzVhn6
+6A+ISEukpvHv9k5OooKdESoKE4rqq01OEYcpB8FfWQ4+vjUN8+ITyGNYq0EviPaVvoPhNt5vVdl
/HB5+DkmB1cEZUXKq1xVxuSGT0bT6tCXCDBsibgSrZPvoEumm5sRt84IObwYCbogC/dV1IUrxX8N
g2qblqe6TlHOT158V7+j7NxC1FBC76nR1W3hQUyyxtuOuhliK3sDuWtEJSXJ2YHhW+V470Rl9xDL
1W1Z6BtTGq+lsaEBS76EuqAN4gOVJLF4GyVaCFNEbPDH/jmb7uSWkBK1M8eRAqBonxhHmjSLQI+5
7jifFCUXQQYC8DzZoxgc6FKlcv/mtKGdBMhp7qx2iLZpW9U9Jg7CkN+5u9dSucAunp/cvwNP4pXM
02y38riEWB+UVdLuiWjv8n750KmbfkCdvpOMgzUw8imaDxu+IlYROL/NkmTjeeNrlWMzpMkEfM1t
iaapkSmroDUe6NtuJOHSBwyLJV9Tctq5qbHxw+S6s94s9z2K/GsPlS2k0Pe8iddqvOTKPNtQQvcF
7DnbW/tDHyVLAtlOvJEIDgo+joLA01Bk14ergtZJNSZruTYeEKk6UOzZCkck1ZTg9wg/5jfbKHZj
8TvRn/vADFd2Adq47aXjYhl8TooXJpWAPYHMJ8yavJhjYSetO5DogWShRKP88Mp2X3TC/zvZ60iI
1rG7bj9E0cpj0fcHs9e3qR1fCdERX1PblUQIdXmh517x8980ST7hkbfuaJKzWPBmxkfCedRhYQQp
wSmAA9gt9DjEFKfbCv4tjDJQBmg8Tz5BW5uujqYJ2ZmC7DHeGoY5QnhUdjSuV3KeXlF4WZjh3KuF
7C+laJGb6VMB5L71THuUGDLqxlWdD1tx4RroLbbhG6Ysm7/4nv+ONk3MfBwoHNiVIn63nslz9abY
F+BNI/xTbRqFafXD6BYO62w0YAjbSJSPIPJMhcqsoS7zSCRlgo5HgWI1FNmbz5ETvmeSaewSDmxn
9u9uWy+M/dGVmq6oidcYp46uOJHB53jM67jbR6kmIdQozoC4ewIFvy+l8lGS/eu4SK5q85S1aImE
8lZFpFT8nr6yroScdyYDsy2idfZkfO/cu5QL1FZuJDveiMvCQbI0q90voxrvffBWegsURV4p0rbp
EeOhCDlYO837dXkFZ8P68xlN3g6tiNPE15hRLTW3kZV8MYVUMzWtwqh2XGleluyELlCbJ1coiDFn
Y9/Hw8K2nf8ZimqhLA+bQJ4GuvAGh6pt++BWT2n/ply+x/+orovemfdOgqF5x6ARx9RaglzN5hYk
NP8MPolzO8txlbJj8NJ+EuZcqfQUK+FKDp8ZFz8muTrphNmEK5c//tx1BHIQSXsKOCA5Jm9qXUsJ
xdk2uB0M6cZ1gqtAkFzx5EFYdZ0iwcLhKShxXB51drrUxbDN5gHBn2my5E0XwXSN1eC2kOodjYgN
oO+t2ZxQq8O1ZBUPh8ivqHKi/wPf+fLgc1ciyCdiCPBXFHQmYw8+Pd865PAKT3j/m2eswBe7/qbj
usfy4fJgc6EDdy94cq4LtDEng1WRoredwDKr/ROKbCzjIuNh7r4F12NaCJ+ATHUmVzytkTDK9Y59
qx5xWa/cN9Pbi2QksBY2i4hzplfP+UiTt6uO5bIwgHPdxvYeYgpsA9Keqlw4iLPr88988O/6fMHJ
euCVXk1sQShJzhlBUEf2iJGS2Ftb9rDwQs5OitjOprhGM3O6QprUF0PUGUSVcBsM3CbvR4DYS8/U
3KSAL+FfDrRI+Dt/nlQiJaDtcsK7tC8fWvQfx9DaiI4kmHCKpcbTIopzNlyGyaBT0UPmC/WKz0PS
kQ8MqwwDofCldMYKhbUQkS8qwOx3zdqgKleZFE31Vb8kzDH3QNr4rYh3GWSYaYljcVYYikEP23ni
QalrSPVOQZ+t5HtMEDA2dN2Xql4v6qjr4iRNNuenISdBOmhltzJtII1qrW2D8D30Hoi0aTX5K50O
kjama8sr+5UyKjtkF+79/otctoeyfg9R2ZIC3F8RJw96gNvu8whFrkV6zb8vRxT5mqdxbFehCg5H
itbykBwM961AZ6KuO7piyl3Y4qepULNsj7HZ3tjhz8y50vB3SMnm/AQF2tvL98rMoWe2ZDPg0THF
mgJ3KjiuneJDVrbg8nIW0XHPxx9Iti2aC2gioPjjw6IWD6xSE+Ksk63bpl0RR42LXNt4P7Q/Ii1f
mxQDBgkV7bGGotNQJ71NZHWNGuh1KFnr1Po+DqJSElrxgbA7kvzNYPrr3kjWZBU7u0/3bpet0La9
6rNfEl1rNXS2udXuZK9blerR9ZbsuOe35Nk0JnHTCM3U8nKHL+ZQCd0QR/jUKHhdB7RWfgt5YTAC
lxdp7pnjWvn3001u/yDJndGV+XQcgzZZD9k21Z6KdM0FbUobIOeqS8l04f6c3Rpng07OvT+OOc63
TBSyN3UFcKAEMDXhPo4Ql+c3lwZCaAX8YQoMPcTnz8dcDuo+RxUFKZdI31cIRjrWYwv6onLkbVXZ
O3RCzFXjFusEdLEoW5utQxk7epHin3nh7iLZPmjBb7nON5YM1BkfAtNJtgu/UvyKPzbw2a+cXEZF
qbt21VE4LYJ2CzN8hfwTJeNiDW5mmyRHoVTfeOp60IajrXyrohe7OGS0I5rgKSc7GwFeKFgEVihk
9Cszfq0AOFU+2ivJ35xqR6BYSNfIWsXSnl2bhlS2jmbzS9E6ARpKOkMDTShXL3lwzh/qs5EmQQMX
cjVgjAV33COcdeurjAaEIzlrbDTqLr4OkeaNnWTj4q2BpxvxryXFm6F017beQPludz78AyHCJ+qu
MVBBTdQh6PwJi+8ImZEE5l9BPMXDPUj5TaAeu+a58YeFwhPaEzPLiwYx1gKGjpTzx1TPPprSJYAb
W6Yipd4vG4kIikTfbYT7AyQWqKzJCIqmyFDp/YtAnDVGt+va5jetQyAjrj6sqbDuQs9oD9bgPhle
5m1DKbnKY+NpUKpb38ZyMg6kn42GK7MFcCa2qn1baG+2n251zDGxGMPNunXDVVmXN241PIPH4naJ
v+pu8Q0Pml9+HGH8nR9FNmz3wzFL/Fe79Fnm8bUTJIQMaEII/BdtTBPQg31lpO09QkJIusXGlSM1
T3nqPQatu1Ps5EbJ3Ruz6l+wFbp1HY2Tx0TbPH4OOlScYm38CtSQOmusIFyovjc57mJ4MPjDwLJk
JFKZfawtJ9rUAyAaI4lIXGXU8T01vOoUd0vc/JzioRfX+sNIY5p785Ca4Q3bdm/JNKqU6muWFwdu
hOdB727DrLnFhnKXVO1NPnrIF6kUqyycqlN2lKGO/8PZey3XjSXRtl+ECHjzCmB7eomUxBeEKFHw
3uPr7wDrni4SQhDnVFR0d3VVd60NYJlcmTPH9O1ICH5iMPdUGVhpyEV6ENLgMcCLGKEGt8xE0XiX
2fgb/dBXMvuPoW59FdGsUe95aOcUap1wtpjTDz2KHhSrRLrQfRHCrnEkoUSPS4SYBsm9wu1/EIXQ
GaxygnERP2iRSIop7u1SLrH80DNbq8f72f68ryrDDoXwj2SE11VTvOgd3BRL8+1K85/CODmESvMa
18NZULNLLutnPadwX7XyqZSFGmmV6dljrqCojA99Ip3lWmjs3tSdCERSDOrZS4IZkwcfu+qZO5M5
HtNOgp/Q7whI3cFk8mVoDygs75PeOBZyezuUAXYj5nE0cHKXTf9FbZpzhE6jLxT6Bmllme/2fT5+
pfZ2bsb00Zc0fN6F+hDxUKNf9k5SWGijuvirWYU3fipfB6V2DFI/tzP0enZSNz9LU8ZVFnmvHRT8
M9tMBTKVP7VJ81sbrV8k9oO9VKamjRYNmpZ0n3SYxcTlQdIMpw4C1fEy5bWQ66tY0e7qIb2hDbp0
dNrvujZ8rr2u5pQrd5WkXfwuO9eidoglw6Viw2QYaWUtKfsm1Sij71JOcW9ggGUg4qqQWslW8LMN
88A2mbWGnh68IjzNJN7ACm+nqNTsEFCq106YDEA+jRP/MZNqvB9Tf+8NHSak0a2m+vukFZ7MGmPX
PkqRXqbPbRB/b1RkcWMIEzIZglM6zA2flJ2HHu91uBPnrgyvJXF0UV/f5cOwzxL/3hMoLMnQYdy5
oduAxjWnJuqxeNtRaClNoOgZD+VU/VS75lmQlFnuVt00cdBRFGkf2oQuKUPPv8ObvSRiHDgTVr0C
+ThZKF/lsXgK6+mitML49jrqrKGsy6zQlajZKVEnOGpl3AuNUbDHWC7WgV8aazgHIaH056fl2rUB
pcG/2+kiZikTHGPp1QeJLB/oZ4cLZ+MTFGn5zBSK9Vd8iTBcgu/ty5vMmLWTmjsSOEtyhzQrLGI0
9Fp+JXZk+OeWLRJSET4o3VzkzTHVkfJdK/6fywv+1Lp30rduuKtR4vtfsHh6s0hMRTIpubX9c1g+
kc3mBMTDLB4O3Ay5ZjmbnSfrY9K8CpYKOhWipI+nPnp7XyxD3jgGfEZznjPoJL9kNkpadyhTzRTm
KtmSJq3cSBnq31EXT5pnYeTVJaOCuyNUVzQAdLR6zF088lbSe2usRUgq+blhFS1jzWS/5F4t7oF7
MxC5A7nYVCStXVjeP9kiKk0aPO80hVkUecWhVZS9x46B5flea6QjBbMiwIyFmTSCzQvMPxvrZ74O
LaPNOasl4YVCUmEpA47zSPbyWQqPMgmu2L06PXIr5Euyw8yIg6ZyNu9oqyGQDHqApk2aoJdxY6K0
PdCSlLhRpF30ejbcQ0dK4JVt5bNW8oXAZP4daRE3NlYzhINBWRPjdJq7Q6O3LWmXf089WmUew162
P3+dqzOHZaFg/zzfPxeXzz6awiFIZ3VZh2hwvGrD5KjVE3WlcZdQTe3Kx88HXHuVkHJIBIEFN8lN
flyMGKRbWdbM4kAEa/Uz5mho9gHPg97/fKDVjRY1y5tjB+0B4iLY1y2hHK2GSlDv0W+MbG58lfwn
Qb32lFdmKdoCuGp+UWKisTH02keEZz1ji+dXuiwKBeWoKMg7udH30fMUXKTmMRClE+hNkgiGzf/R
QX/kbjzv2sJAv0JQqHO7UZdsw7yuS3QkBjVDXNIGmlFEpbkKm3hPV/Dcn9IOAsDzsLUNUmKfj736
wLBL6GbWZmDQYtYKHfsreeXwagoeonDXKtdlPwsFRf0kDY+b291aawR8Ok1T6D2GvLQ8x1Rsc+iG
0UMMrq715mkuhI2544VP6teKBEfrzXx98xe6HXZAkazAVlp/NfPw/hcsdvdEDbmb67xsutkwWKCH
PpWfB7IN2mSzyZv968y42tyI1kquJvseO4REik9aLp9QalsBuD8neGNSoua5/T8VO72mDa44Nldl
9djpnOVdSoKNaEi/yB23TZKSTZg7Ye1vfPnV5QxQDzDEbIH+11RHgxdS4qRSR5WuEi4pBmPaKz0W
Y/Ht8zm2up5ZTMAD8Uuijr/YOdJGVKwOUd8byrlzA+NAs+kcNFHdnT2mCbhxnBXu/OnXxshrK0uV
qVrNMDgsmBcBhFLI8pD1ACDmVWVw50A8bYOoCjGPI36YtQBNeN782Gvv9v2wizkm5Soe4SmJeiyK
kUWYwitLStJIbT99/oBrh8D7gRbhQxd6QZ0FFMfgwcGuxo2F460XB/v/pri79VSLz2hKWpDpHU81
mbNHJmf33Kbnz2fA50+1NdAiLZV4VpKNKtUU0jxsR8PbiU2m57/0loJh/Hd6LDLjnViIamrx+oj0
MLNJy8wdu3u+FbOyTq9BMG9s9avfiygeds98dCuLJxvVMMu0igG1721+wXOZlzjLskMajza0/KvB
M7T2/421eDioi0Ess9vOUPORuE65btO3VTdXOGiMgm5eFrvPv9zq80FNkEBEaUAKF/OxbwMvDlPG
ZHOlKT19uyiRfue83lQ9rc6Sd2MtpqOQkGsXBsYq2kPQ3uew56xHyiibA63vX3MFETk+PWzLrXIS
ShrrMkpUBJE4NgjpPc82o+KnR2BmsydLYWDOE505PD5/n6tDa8DfAAqSSSZw/hh0AVLOCMgzFjhq
Slys3Dmrpct4AGGCm+hHLZp2bcsHxmdzjmm9bmOHWT233v+CRWkzr/jM3ZCnV6Mg3llStqsF0U0C
5ZyNdNOghZDk0Jl9AEztj2LI17UKUJzslZ/9yaAi9qLyHw6udz9oGfjGljUhIcwpGFb3hKJzrYKA
vtdzensOG69/Xo/LK4sG8YyiOG33+Lx8fP2p0GdG2khYgujq3QwTJTv8YAXlvmrEb5NIegh6nlTp
9L49WyosSC+lG0t32kr5k9LH8vnPWQvWNPyzKZtbFLeWp1lcBXQdlnqANv7eJLGMNTwFLiO+l0mk
zRKVzan/5jX11wswed3E/NgVLIViXlN7bVP1AZvIfdBDjUVq0SrZi5LeR2G7k6p8n9JTgmWoGZ+k
qnbCLrm2SHDLvXRsFZDb6Xi0UBxFef2cedVhnAJIW6gXRsyVSa/Ohj5xJp6s4bmcaIWy0utItHao
3SN7lMqLTydQKaVunokPhaA+KaN0FehkB1PzGuaSC7ea/CFdWwMq89oQz0Y4PIgtOV4ZTkCcnv0o
cJPR+Pb5p1jdXRG+qDQwscMStH+cGfKY9DLlE2L2+E+spDtderVEQlaph6rPhjSqr3E72DGtzZ+P
/CbPXX4SaLNIIikgWxBNPo6MKy0d40pI4Obr+7YYoEH80eGphED6c9akJCEAVQvzzlckEmPkSlvN
VcLqRykm6Cfjew1mn96quIqJh7iQb+mg2EH1MJLiUJOpNAr5jISROCmxdrL8OjcPcne5LvGDbKLy
QW6jm0b4Jtf1E5XWSytGl3J2p4W+T7lSGyqXoqhjicVeNwbXEySEvsCRaMRTU4DOEyUD/96Ux2MF
WQPsP3VvFg6OB531mvWZa5WqLQrK9SBiKmIUG3yftVODM5/lTHV4vq5/fHtdpnW65xvBlQ45NO+N
nYfZh+ABYFa802YTzdZoi82zJzQLvJTR2j74Ci5Dp0bgY0cjCuXV5uVqbXt492hLoSwt1aVlUU2e
t4fZWAhrtCY76xRPhtyhAWHzLrV22jMP6RSESCjBFfr4LiMvqgY/lwLcswGCo6JMhX2njKdpeJSK
+i6l0vT53F9/nf8OuJj6ZdrGwDDk4P8Pd/+RU3NXTLeIFG/12b8W2btHW0wTVEtjE2F1dpUm57wY
HuQ4vJ5t0AOsNJLSdGdjNrO4nqL0SuVP59KZHE+Ows70+SOv3pjpGOXqBMdv9mT9+JKxoDZCrozB
lRIjeYa9AULxNPvS5Z4YgAMVdlUASxv3TjW7UtgSohFGB524epUBh/xPyQriIInglXOIvNrH3yNF
iizkosbvkehylzPIBlgqswOqY3KaJ9s0JM8VadrRbDY+/+oEfzf0Ys8dJ0kujbFMMIkrORSugXMB
bqGB/1cSH7PoIKcbe+3qBGejQLHLF0Ct8PFZKbmNIbFfMOefiWiRHhJlcsNSk2fS7J9/6NW5/W6s
xVW1KEIf5qoaXCGw1CfYY7OxElZVmx61WwMtLqdKbJqTWbBNWImxj4f2VMiVE4vWjUDf1tw58R+e
C/4EwFbSPcpbfPmuCD02GSXPgo9WVdfNoNlef0+uVxz7/4scy0q4ZtHYQkYXt1ALkdXH7yWoSOLi
pHjbHxL/OW0gDsuSKzq5k1NAhK/SHMghoqWUco+OwTN43s+fdl6NH/eN+e5DhYb0FuHikoWphU2n
WZ6OUd+kfDejyQb4sGuw6OEfsvFit4ZafEcB5m8decjzYkgtGuBdwyNAx8gmkeWNwHMl2vn4WItF
LxuTKIwKY6Gc0dkC6ZnWR2bLXHkL97WuO7VMggUexeev8++5+nHcxYqPsQiQB1VBgtj2t6QC6iHa
V21w6EeMzjZZKWtvFENkwgKSv/N96+P0mfSmD9UJ1FRHB12Q3MbonryEuD8+C4Xi5upNrRK5UFSn
Gpl4miOb2Z4AFiZmsKf1buOt/7370KOF2bdOgGnis7h4+CKvzDhU5BQL1jOVeU47UgVYUpT6NRbR
n7/olQPv42Dz0nq3TPWkLUdsgyHyYCdVOpFHm8dOTG4CwcksN+GUmXZli5feqQiO7Va77OoEI2WA
1prcqAkU6OPwPhdvEP102WFnJ6lAsdsDjYSwtbGE3sX/mI0kGzvu6vuF/wurB0kRVamPY2ptiqKI
u8pVDlijzvCmEFF0CHeJhLqiLg+bnn3rT/luxMUXDU2/L4SBEZEwcXOLjOtUv+M8oaKBsQ8S9rb5
8/l3XVtA9OXCnyIZg8J2nvLvPqtaq2aplYyIBOh3pyJGjFwuqbAfE1foNybR3+czc0jGF5oO4LkF
avF4CVJ6IdTgHvF4dDpW+b2PZp436ncAZYpzqf+XL0jz6UxjpV60TKc1TVJkOT2Yc2JGle+D+ho4
HRJWoKH3xZan5Op0ISRkGEAHxtJ7wyo9L81zSomo4ymVYI+U606OdpGC7ZYKbSXrwqt8N9j8Xd99
tz4q0wDYBw2uuXkMpoYW5sGV+/AipcgxlcCpdcvVQMO3EFR6NXvsy3ufVPNopYdRk4/bzQEr5NiP
P2l+P+9+EqRzMxuNuZQKi2YGHF1b44043TKRUU6107luc7v2zpXhCN2xo3V0xpykTqe5kP/TrWTI
SmqM30P5c47NEGEthb5q3bdNGVOPpLFxag56AEY7BRV1mqBaRUfR+klaaOK8yjfEnavHBJHaTFI1
kD0tDt42b0UJe250II/tjXkXfh02qpBbAyw2pixRFAgFPBkbP6RSCiUh8mX58T9sDe8eY7FadbFU
9cBnFJhRs07aPwYvWXEZtrL5W0+z2NpFTW1kT+J15Q8Ytt9W5+nH5w+yuu28e5DFHpfFfZ6U84OQ
T/A7Fw5WcSniE9kEgvUt173VDfXdYIuFGTdVVakZgyFE5ZCq9Gt0sK112ky9bT3VYrl1hRYPesdA
0GMKOqInuI8xtgKOkloOpwXml5+/xvk7LENXWun/N63nH/R+fbeJEeUiA5LnIUif/P/iGTov2f8N
sew8L0j4tVnEEHFySmSnSW6j4Zdez8rM/+c0z8eRFrepthGtUJcYCfIaFyr6AIlVcQDZDPhXTwU0
3jNYmEhiWRsITR1mXRu+zQcYslh/0PxDe3pMt/dWK/RK7Zqn4mjFsggiO0XNxScygyKLq1lBkzo0
Omv1QdV8rHgdCtdWeI1BWiPjwLlxC16d8rSEgZ6lTwuC38dRRaVOKssAIYgEKyvPCL64wEHKDLc2
1rWB5uiPTZV8h/rWh/huBkpGPRhSTp047x+pjbHvEfCG4W7aumuvnh00yqMn55aowrv6+EhN1/rV
lLInKcOXGh6DAmwM5pqHwwU1YmpztxMHmFIjM9zKKWyOvVhnqF7MTJUFamTWefa6yvRH0bjToHdg
i0NFfL5JIb/QKStxQ/18ja++4X+fe7kAFaOOBCtntprieBkE8+yJgiMgcJd7383wZft8uLU9jFkD
GgXhA4HhIn8SIC+eishnSzEO5fRM1YxLDAE9Mu48e97cMkGf8N2We9j7ARfLPkvKpKB1nmVvMdDw
xfCGQyvoD0YYX2YjWxCP16n/MFqkYGv5Mv9nIKQ2usajFPdP7A7DIP8px8mpkfnMqNYujr8H6U+B
XHgdiVeC0L9w87Y1or6yG7DeFvYqmc9z3PtORw0kz6v7mtPH8AWnTbilhu3Fi9K73rKuE/A/ZoLq
90veP6HlPpVK6KRj8SDGX1vdfC6omYRRs4/zdjea/ddcL+6qvNt7IrU/LL32QaadMrk+hFm1Gwef
NOD9qJoYD31N/PQ51fRzIjdPod7Yefa7a5LrwpecgTKhOPpuWxcF2Dm6a/R4l+qAeOTQlqX8UMah
W6nw5KzvZjUddXM8R9N3MWjOVfwCdmmH/t5tO9RBmmnXkuiUVLaqAdW5NjlJWx9DPz1wm3J8Gp5S
1CS1EPxuRfUcEZ/OPr85sWszWvcDiVLvShXu1Sg8JaiKfbSbQ2ztcM/b9d29CHzfLuNDmViUVGPh
mNTCyS8NJ/TNC+1Cb0XQPhl/4UR0pU0PaVqcvLK+i8mtW8LDVGaXvtIvRTb943ElvNbtlT+GvjOA
W805cQAF3Y9Ff+cVhgO4VbFL1Wf1T4cW/1aS5QJN4saU3Gle/kg/4iEezdsId8bZHzFuzCtuWs5g
Kge/wRgWX+A+vy2laCd44gGrtR8xRsM7f6jdQujdtPacdEp+1WZ0bIfSkSPTFX1ee/rHUtOvVVzD
AMA6uEz8uzASj6EMPzSvmUWVgzXqY4K/j9boB9UKv+rw+LKiuOkl8xiF/lWWDDadYPimPIVJxk5p
N2xhUZtcJgo3Sg03RZOdoBmu0tB34+C1q8WvYZl8A+LoTIJnt6iHEfJzOWtuAXzbGCY6mho5plYc
enWMaNKAj6lZv7rSuFILUh7xeKeU+SkQCz6H/lJjGSZSejXoRg7JMg8xHElZu0qs4OSl3rGt633h
cwMEpc65IeIIpU7hscnCg9WIVF2E19YKDhIicyn23MIIXEWQr7O+2bMvdgjtzHzaJUl0hqKJIC44
fL41rd6w2PpB5JErxBxmcQT4mcUCUdmb5qZytZXdecVPdEnEfbifb1WhrJ+MTt7DQk7aqaFfxjqP
lUylkhY/Lzn21ZYP7+ruDKQXMAdWOmTXP55KViXh0pAixvsnPeD5Z24wyJQ29UlrQQs1hf8NtHh2
yY9GQ2oZCCU5m7KaQmoaziiP836wN12r1k88HD0IHRTCy79OHd9q0kRB9CcIriyf9ckpexrMjx3G
taVTd2fdsx+LLfT2arQE0f9/wy4Og5r0fToGZkjcQtx8Ku8zMPkT+hA71B/Mzu5PUX/amFV/C84I
YN6NubgbitBStb5FXciSBC7rR07H5E5pIMKm7aDDl/DcjSHnx/jrzHs35OK2GHll0YgjHzPBPHM2
sBWUzjXo9jIUAglhYrK+eKZ8UbrnaLNHfPWER5Mw4xkoR4uL5y0T4PwFew9Tlm7ig5HO+ZDItuSv
aiI6br+Vs1tdIu/GWzxs6HlhodYa4o8W+QDEqhkSw21oc4kYWyMtrsfKGIh9hOXMleC9BMYzHYG2
Tq67QloginTyqWb4ZSrLXdgZjlJnN0OdOeogP1vld9VLYRW3e9zlz37QX4kCu4sfn32/pwPHg7Ud
niz/xUu1Z1MbTvoQn0eTvZcy+TQOe01udpKG1EdrvwRe7hQRqFidnjSgD0p/HgFfzWfDDBFTxeQk
aqmr0JpnROkl5n8Gevw80s4jhTNFmLIA2+6cExMU9W7qhAM8k+MgJy5C29ErdijVrmcfhT5Sn82q
/0qntKZKv/uUliMDz/syVL7LueIWMChimvSQ6waxdWzL1qna7jBgXDOqgd005mFjYs/f8u+JjasY
Omx6GJflZZV4pVNKdUZhYBtGMyUMB7SbUMJgA5E1tZBEAU8laAuJJTZnwErllbWsz3Z0OqCyvzAB
UhNIdBUwt7nfOQbCl06EfRJrNPGiHiUFJnvCJeQ8pBCFaWe504rmbnYY9ujtw1hhY29Z3bTf/ZzF
hMwgDeuBys8R6p06XHOf5b5AKavVn5OtcsBaLoDNmkwnJV7lr6KdWYN+EOZcn2YA+57x/PFPYdys
sr/Za//1iZHP0CYt66K4VDQptJJOQ6ekuCNEe338EVb1pRDz204wr3xY1VRFT9GgXyrrupej34Is
Qs+k1tIpFNimkyh0X0AMu7He2QiMj3Vf7EMvPZEgtdX4IUq6c6FKbpGleymobiwjluw271yZf7SW
9z8Idbk6xy4SsAPuL2BWwla49QzBiaJjIgsukrxrrPPmD6+a6k7rvxvedZ189wu3zy6wvUlw5k+D
BMorfskzf1fLAkFZdSmNk86krOuzUhYgrHRsPVnBhDU6j2P6iUtjYB8UtmB9V8hcC/Cn4+hAh5Vb
Kk/pcMpN2EKpdhrC6yS5eOZzY32Xzd9i7ITePaSBqx6/Z582ZFx42gbsZ6vsfN1CjwthXoS+KdW3
ZeG/mMLwRdTiswFvn67FUyqN915kuXTJulANT82k3g/RU+V25m2px+fSe56SwPaayibQaW0ZRv8c
zfZldCyok2D++aXKQBRsAnfefDs/mwyLsyQIhWky6pjJYHi277U7fi/CpejoowoapjufsCgoRIeE
BA5kvi3dNLKta/6ZRLAb0zLiYAy6q/uzQINo1/A/IEruJHqL8tfYy30aP9kpjUfqZ5OuYvBO4aXy
r9SGTnzztwDWMYD/EUrZ2ZLEfdvd/Zf9DO4IWxm0PmoWH8M7vZkiX9GQjFFEnZQ/uniYT2tSU/9s
Z7LxWEnX4OUD8fk/oHAoi+PmMlc25/v/YvPQ81ruy4YQjJQyhyYpI1TAYnWmD+zzp1zbpf4dCLzP
x4fsy84S4omBzML4quM0LA73kdyelCanY7u2N6E4a+f0+wEXb9UshSZvJaI8NBpz3Sk8Q/zw4sdN
jsrWk80/5F12SlD1kXOeOIvMryhem/Uzocc/AfrmWKux6/unWkToOsR3Sc54qhRh//SsQKkRkx3q
kyg/W9O1njxnOV4e5UZ+aLVCCTltjuQsEQX3ImZO5LTytDm+EjrJNRvlSquH65ShQo/JQrJIlJLf
pUXLDjmJz2fOWihJbyA3MpxK6NBZDB00bWiKc2tQG8hIh9NHmktbuPMDVumqVv6wovRhoDf481FX
p8+7URebDsdCLWBGE86F51B85g235Kqk/wTpZAnKKnRObggmzbIf549XTSUeGjO9KSqOUq3uwhE9
vqJ2QCsrfFCbfZ1AITTx1jK5VI9GDP2g3MjIrbDc+BV4sdDERzckNfWPvyKBRDBoyJqu8sA6xEJx
Hsxkn1eeXZtvO/7OkkKnqJKbZmhsLCtdMX6Qwl//4aVbEJhmV1ZCjHkqvFtKY272YkJi5soCh4H8
2jHRKs5S6izudqW6oclZce2cn/l/w5mLNy/KRUe+E6aaWcqOTPkEi+VvntDMUWt0tJJx1+ERPST9
Y1aNPl1+5ELk9Cv3Z0qr7ZdykN5Em14fXCBKl4B+9WMS925Rjt8JO6mZ3LdB+z0cplOUV/tJb798
/r7Waq8wZPhazB+ueuriCaYQqoaQsB3IhXbfeqLdDOZu7IhmCuk2M5sr1Rcds1AOeT0Agv6FVvDL
INYO5QQcbVCQgCA2zOk0hd7DZr+mOc+ZxcE9tycAqyNgZAEvdsZWDtRySAvSCUZ+D5afwrR0k2k6
lwXhUdJ/ThRlE2S2NDnaMbXhwsAMOKy/RYN6ypo/cRt8bYeXxNBvwJs9SLAiurS7K6kd44P+swog
RdW508L0KHzfpUJ/wfb8RWi+5kl7tPzhYUR43MuKHSpHvzHP0YBPSyqDlUD36qEhMQD8tlZ67sCt
9IrwJ8Q+u51TgMxxnscJ/JT0m+FUoXXugdH1k7iXtHuls26lUiMNWttlkx2E0r9NdeFaguzB+r7S
mqck1M+1hBRfKvdZ7u+1MPnWxJDmcy4nftyffK38NZrKrTpMT1YRu3Vo7EvV23mdf4udzq+iU8/z
V5LG2FGn5Pj5xFnZU4HrMZ3n2hTB4+IYqepybDq9fOPS0S5BGxAbHMcWagEuzZuuwSub6YfhFusa
/YzpiwbDNWNwlRXiN13ixAe+r2NQDlZ2Awq0tpnNKjsFnDRPCfPz4z6iSpVaIPLL0H/4bpM/I625
0Scy9SarYDIPnp4euebOBE0tlE6qD7nR3BTHrRS43/+KpZOJGiT6IATMTo1tWxaTB7No6ZLRL4of
7WFlKn0L/74+w9kBhzpeB8y+qXmuAm+vdgPZ2W6r9WslVJnblGCqztJVxCof30srSaEspSlPjXkv
dcunnOy9GMNDK+vbPA+Z4AJJC+GsW9GFzDx/o4UPLylvcPPEsrNUaOHBtRfywqfPp+RaaPPhxy3m
ZKOlpP4L6HuEojQs1h1GXicCbxrlubogpdHa+00Ty7WZCeaX9ltaNvDOXlSi1BFpH/VgaJ7ZDcph
9A4kPPWGG5q+Id5YC6Fk5NH0ZlDyApi12KtHX43rNmXK0ZMJ25LrI0VT/Br7CleG6FyN95uFr7Vl
/n7IRRAzdAO3yq7m6QLjGFo94iTzFJuwHYLCDUNx73sp6SttI1pcm/jwALCXEZEqWUu+ZtoM6jDE
dDeITXm0MDBSqSgohXE1ZclGmLb2hEzouTl+drnQF9eKQurzoEybYK5BF148g/3KeCbATmGFJdjj
Zm/DCk2Y+EhEyQvZT4brtJgxbCtaZcR1dhWF9vQLIzXhVy7uNJlsPFpwu1b2gWRPLwMuV+Qe9pHn
xq/TQ4QR7Mv4Ypk7/7syOOEv/YX/GFDFP+ovRQxZw45epy1X75X1zm8FHSkirjD/qrMS54Welc7e
zr3sWIECWSd2dU6UWvjaKPS2JMFW1nllQZEgIg1pKvOYy/4nSLGxYaQFLQeUrBroT01aOIKJsVl9
lswnpVYcIHhHrZLcUuQH5cFk52O169XhCEopiM7BqH/9fGtZ/U06CZ+Z3ICIYLEM5KHsOGqjnIRh
fh9Pj20p/hBp/C4a9cym8vlgKzMSTfss8SacVsS37OG7GDYLtcag2phi8khy5RrVR0px7ERHf2Ze
ZRubyuqTvRtsccmVtEzNaa9Pr3ArAIhBjZQNUzbhn21ZZlJn+juam18eCgwugiiPF/uzWBR639GB
fdWU8pcByjVJWDtSq90U5fshSk6+rjlBFzwCanoYsie5MmjXQ3OpNwcJV0LJY3VkwnNqGbsU5r5H
9RxSyDCMuN33bia/iFXgduM1nLUjDu+O6L0IiYctoYxuUzsVBgKuybyZWtWtm/G6kFRS/eYuMQNb
9/6YzSCT4BoOWoYdQDvgEa1qL2XfU0lNR8kdRSQcmqcc2bTcrOkuWdT+GID9Z0zFOMt+yGl+ajmz
ncCMTpKn7KDK2bk5ERfFjpLJLtg8yFKhUxrajZfVr1E7UefH4rlKq94e6nPe+kehouexMlRnomOi
Hayjp9fYrtTlXtGCS1+wAxaCeSwCGG6cx6D++7tUUl3EKIdcnGDDhFA+CUupNvr9g+D/qC3NMaSH
THkQDEzQzfDUhB6x4vcAQKipiPtxwLXS/FLHQM388ALka6c1cEMb6sAkA6toFwxA19kQzQGUndbs
qrH90kDpEhEVlBD8hVS5mkaJSPWFO9i14Yd7QTN30lDYRVhA+fN/iOZ3Xio7eOeIbeJkbXlTNVil
m60zGMleKJvnTpuot1gRTqrFs8jWUsaPpfbcRI8cCJep+t6lwgXbzY0jYO1gpV9pvv2wH6P4XOSw
hFjyTC0X06tyiPcq5Du/Ll6qxrgf4GZoxHbhlO3KVnfEHF3F56v9rdiwuOO8gYswq5VWGBZgPHOQ
RkN6hUiJYklCyK/08P+SU5f4CDI610q0wlbCngO3fQynhJIFEhI5f7TMFNWG9qsOlYOXKF9CX/g6
pm1kn4CeBte+gHF4lh4CTH5N71kbdFealNPssF5AicxM/QYG59GK5V0+jeiUxlNr0rVJpyl/f0eH
hF1q6aExva/a1Ls8/B8Z7GBgZbutEoS2ctOz5lIMglsFzfVS+ipOtWb1ZAyuJJgdzCTaWnqnExRb
RkPUh99UEtApFrvqRQcVT+f0sQzwZa2VXSnulELfB+Ehn5CslcJxFKlZZbVreqKrgITUkbqOaFbg
4UXx4zjThb2xx15HbylBlKcCYjAmkLhsI54JVBK1+XPYWxeB0LVRoh+yp1wSc7b6vUjYVWPWGPa4
HfTg6IZbOQp2gZJ9kWvhONRcQyEaC96fzyeJJM6x3XKWcBaQGRAx3qOp4GPgTX6noJmA90PFxDFs
wxYdbU84fZr/zLItW7MVu79/er5tD7lTOsqFlkLH2AcOAIhD7HR26rw+SDYMRedXf3coHWKMy2CH
h4Nne7a639lXoTMdVLexf327+Xlzc/Pj509zXznyEUqlK7iFE+9H+09kl3vR/gPcz8mfnoiX+OP7
Jd/9Dnax+1iefEdyHn3nS7uxSN/41Z+9gcUZrEp9XyeonK4uxemFUthBgnC8ix9uB9u3T+Tid/Nz
I7fjyWoHThZ/GSToPndeefTBfn1o7G+t+yOzf/zU99VN+7Wwp3N+ldk/bwK7cDwHJdMxdGMXPrGd
HHr78vxy/b3lT/09qGf+YuZkzu+t7OTKqchXNU0+LpdNwouPX7acch0nZTmZkS7/XKMpRUrptmP4
iuGU+WGkxfmbyhXMgZ6RIiHGCbc+9Sad7V5yyiY62UXJyYCVtsqIt9QpyKsbfdQhbEeXYCqfNDYK
z8x2YViElCHZWEzRrjJMgQXl7KvltQ70uxO0QwuaIy4F0rg1Nh0hiJrrukUJIliHvh92W+ti3pr/
mhXIABUotDj5LDtDRG1q2z4R4SjY2m3jtk7jAlp1G7dzSWzfYL9uhzcw5xysDZzSDm0KN0efqZG4
8x+ZK9i6Y+0lu3Rg0LqBO0+i2iab5yj7/cSqSZ3YIZlj/2ps/dTxrwfPPR38w+u3u2+6TfvJlcm/
s1gap7K/PLIb2OrF3M//7XE4cJbZ8+zKHH9PZsntL4Uj2o/zlBv5G3/+/P78jSgrOhF4vP++kMV9
xqy7IOn0kVbWvjzS2+DWCVa3aXeoitHVwtqptKdUU78XQfI75b0pufo1aPpXo/wVlfzoWifY7ndR
MR6qUnWi3Hc1dGqmTym++/9IO6/dyI1ubV8RAeZwys6tVpyRZkYnhGxLzDnz6v+ntIH9qalGc/v7
bcA25sDFrrBq1VpvoGsvpxjCSdWHRH1yIDPIchBs9bjv9SVTgkuYy7OfMstNVXOqwSXyU+ghbvWd
vms3PX9zIbI+/r507weWD0oZZxwl3F28czbKk/aERN1q/G3fe/fDql43m2mF/dCa37aKiWLhNuGs
R6txh5g6/2VvtEOxjhau9cvrgPAZnX607ahHnx/rNCu4SjIOm4fABy7QD30Z4FkMjyT+HaGvmgcP
kslNVo+bNuSaM/VVzIMw0IDSmcY6TdS1LlEebvVHmeR21H1X0rV90NSIp40beXDcKtdwAE7ug9xa
DYjRWrm3pb+zcMYuPAGRhzFQ8nLEasx93uUhk6uK1Bdx0uKoDA0N4Mm4r/VhnVhkYxJRdPFR/plx
nR9r0SQiKZNphIu87Hz2ytSLvQqp4lMOMmbw+7UQUxglCbnb3CRpBwqKO2ecNg8DfLPe7l1LV/dp
bj45co1ycvZqROVdScIeFN3fvVpv46rcAeK97SfzaOcIRyNZSTdP3zZRt+4t4zMtGj1rVSjhPtTK
GynJcTBA0CII7lOcZw1wkGhx+EF3ysz8kYB08o3ofsRUQrgULPObLzAnEeHQKMtrtgaGYT7zVmuH
UeUMsdCjQRGonl5RMM619y6w1hBDMMVBsxASHERuL6NksdDd+L7wDuQ+oNAmAlwmFZLzNegzCoBt
EMbQoLJDNgQvWac+CmljzIf/BIVurcppKQ8Up2K+7ojCGChoKGjazXkIShaadSVBB0bFD/ygpDz3
6euiDNj3FzZGTlg5oXQjfB6N2dmc9D6tDNDwJ2T68uRYSGtHeYbEzVxSua689+sx+cL7gtEoDkJR
sQ0HI5zzmQx7O3LiscHsxI8e4Ty4+KjufZ9rCI3+MpN+FeFH2Elu1BcLYejSQUJegFqTwkmiNzc7
SFNS1RWyMeGpa8ubvK/3dfjYm9k+MettpybbJk33NWLJ/FEwbU0Hi8PhJh2mO8UmPxjKm8KKVmZZ
bv02AQDWr1WJ93Arv1a1sXbQM9TG8kEDLlFW6TYz5Me2i9YtinQOXZC28G85xOCBDdea4n0XKCvx
52Gkckl6W5kivjH0d0VTb3pevX72+/rMfzJtz/aTjSSkojlkzOxjNtX5zEP4zccMUYlTqGvEAqfe
2aaM01MtCgKPrdn3q5CmsO5UBwsrW7kL1sCAXGuwiAf1Ki6GAxoz/+T+8Kfzgp9jZ/4MjPE+lNLu
gGB9XxGQZFpPkQt7ZtWUJwm1YiffIYceQPRuduhXAMRA6L20sm3YDusKrZxUKtYeYGSsSl66tL6b
ZJmWbCxtr//6T1r5+a8XCCic7XEdgCihiUfXl0pSkqkligaNcWr16ZR58k8rEnLfRvccxaXqcpb3
3pOjAL3BGwTvH9xV69+Sl90OTbuOsDRm337YVEPsLt3E8jFUSpe7wnVoOrh6iy1t41CNyGGNBoG/
g+mNmz2QAmkt6jKUQtwo01cd5FJ7Cg9qghYk7hPJWG7aDA/DKf6T8QTDqJ4erTXSwzC6F1rIGN1H
Awj36bcijDu8CWuwfAu9/gNpnYPl9X+SHCWGoXbcOE7+MiEShKZHou6H6+sz+L09yg1Eh0tQ9zk8
356lvVHJ+lSY+qksrTvNZDmtXcJHpC2CqW0T/ent6UGwzqmf6C/AhQ5OaNRuXmc4W4WAM7v0aNU+
ilMS2O4YjQFPPVz/xs89PF9lWi2Iy5JnYMs+O+Jp37P35ErHjEoGTd/so1J+8truVsraV3IE/OG9
U+xFKzlSViPLLXtHSLWaWbijFm1bqRtZw8rNWttyE7NVoZZoqzZeojnrIvW89qGz7Vg4eNckY66f
FByyvULZeEm3zvBtQHvlT9UFf8yuvxMKLGOZuRbvh9SsN2Nou6Vtr3DpOA61RXky2LZZ7/q6dkyE
x0si3+pmuy5k/CbScV2jaq8mT4OVrmCXvHTR9CO2Vd4x1kHLyQvjn0nhuZ3cb2LVeko88y5Pp7us
6h8sydlr/W2iU6Dq+icjDG+6Ml+ot34PyOwoC9qSQGo4WGrP7gJjzHtlUlsdIWD1bRqju7Gx13Gn
HLS+OnhT4g52geOD/Gw3dbFqrIfYkg9e2G+bIYW58NEoOlKu4bPXq+suQxwve0+1eqWjERcbZMOd
d6zNoceJ4l01fgWW/IDUn3C98e/xXjkqSbPvM3sfGvpTHP009MyFY7KyUlJQuTmgXvxDDo0cexFO
fNMiuL/4ZvuUFpzvA/HcZatC5f/GRtAHHpQ9jMBTMdbWpg5wCCE806LL1fyu9TQfMaTedrFIcVh6
rfsnRV/cdUpzAFqM0S3u55hfqz8oWL15tUcpo8VRK9XJT7VB/3Ayp6FxQMNE7tN2lw1QNLv4L2LW
BgwMNh+avHZ4IYG67v7GQtx0A9vWVxg/hIdAQ2WKjh6bpxp+Drr+TiNKQnY7LG+oQf7Emv4m9KSe
6g9grUoqKGSWYD99ObNxoJQnJPNj6dGoY0Bp1WAc0ojHb6TV+HZ3ibr1a+e+gpcgQyVDddH+J9D9
P63newDb4Tl5bWDstJTirxWEWzwKwr3aRDGQyOKQBPm7ZnE6ixT5YtlMp22sNvk+Sr3D1Eq/qfnu
CgtWajXJ1QYaGeJ5JRV0T+XlpssDz9xJaKQVqU2lPx6OhlVDWSp+lzCp1lkHQcOrY38VFO0eQBFI
Tc8pjw2kNlq4v8dM6d0k8bGDQ47KtaOoXfuKnfzAFzdY20W071RkGjv1T4uM221u+e2GtDZ1nZG7
Hp8KGlhRubYV0JJ+EL/FjUx3I9f+ST1dghmGqU3EwSuj6BcsONvNAnM/0XF500dn1xj8CS+UH7EJ
XA1+/juPksjtQrVFxaMtqM8bFquh0pOUJNuteuvo9On0aIwtbrNJ97swjXxnegA+HIdbKk5zbVXX
2tP1UPy9A00V2fhksn4ml8qslpNaVTiMna9ibBce5PTo+K9ei6aKKfJ1AJhN+jcOG4tant+Kg2iZ
Cxl6VSdbx1lyls/KjZ4oNDTQL5yowuW7CBWpbme1Et0U7FFC3YXr2ja/nGjpgpxn0minoB9DtQG/
b9GRnvUygyaSkqDqylMr+fTZoRrkyU3ZxLdtkm6o5D9Rf95w4nbXJ3r+NBHDqjQHLcfCkI0wcp7Y
2PZQheWYF6epV9a1/aD0Lwa4XRXDm/A2Gxe60d8eYp/D0biiK2kCyJiLz2ZQ1LLJQUMmUDA3MXfQ
83uOYL+q8Azx43BldysIxXb2KqUfTPW/bsN/fgBJHLbqgHy/iT95oaPFeZPxHK5cP8y2jYSoYXMr
tR89XUhbbQ7eYlNE3MZfo/R8zFlaUSiARBXfy4F6kDbY8u+ut2+zvPzTq+UPzem3bY2FVS/dWz7l
PbOmiOzjMQce7PpaX5x9TTTLgT1gUTJvG4Y8bnQ973hqT/up3pe4s8t30UhVLf6pG6iAFGhzoAzr
1u1DRQwRGrELnzA/YGIucI5n+hUHZcw5eDUK2naic5mc6pioBXA9GjH7HfF5CjtXzopX3wyO2eRv
MjCOqlP82zT0c3xTRWsccC5HfbbfacwZZqXFxcnx6SiOk6vnzltlS09FgRdPRf3ItoISw6bhj5ZP
2yZM3gupPkqxyS1jZ1D4/x5N68nJBqDveXyAV/t2fYo+qwHz7ULvBigYdqgkzbNPnCYFZ6i8jU/4
36FjPGq09drjkCWIopmPPKiedL9+iKbkV12oB8+Jf0iDti9zGp68IUrHBleV/Br08Fh24SrJUJwZ
3guM7cYkX4/wnK5/78VdhRAAkGDmla+e1UlDSwoB9feo5svs5vSglz9pGa/VluJKHT7ZfFiR/Z0q
/c6yRvTIrAfsgFzLkX4tfIi4E75N3JcPmQXvuutjesZlfpoM0+XCMAL1dxsrN1VQvU1WSMk4ydt1
UN91IdocmvqDC/1nlzn7cAgfwiTWgVchkWNk4ULh77PI9u3LkK8S4Z2LZQ5t6pIkLZoAK0V0LqiR
1D0U4jyD2rnt3idzZdoZFy+Z5nicxnzh7Sp+9XxsAfzUseghUZ4XAOOkRZuoj3PBSQLohGKDab6H
+vPC5F8ahlSUAUxOFZfJ+UVimZnSVHnK5EvpnVdWr3BvH6spOCSNjU7tGD13HfmoZWJVmFs3GRID
luOvR0/nSdfFuyaU7dWkRh/Xv+vSnvj6WeKzvzzca9QGpaBIcgRXO1fxhEIbF5tuHYNqWAivl65S
qqyaCCsIgMxBZU6fVzlOo/mpVXZo75NzrgrkvvN+MxlHIw4XEISXEoavw81uFWvkTk+8ACRN/AHx
x9bRXz7JyZv+d9ph1bOQJ1xe3v/8uNmLs5O9MTAMRht0qCmUxlG+9LlGOnMRqznvu4gQ/fWHzaql
lpNOrTYU+cmK4YDB5nADvzd5VVBUaVuuKS3cpFN+LFTo7bSPr2+YC6uo8KBEI82kYotg2fmG8duc
7nxLEBkt8yQjPqFqydasDQizyTGzmhz99iXR1KUxZ784CEo59fI8PxXOMclWg/0Yex9+LfT4o+hf
qu4wu8AeUZtDEJgy6hyhgdOc10stByJCXSDZtdnkeiRhNfjSfiHbu/CzVJ3isICDUDecc8r9BOJP
CjJGSL/xs4A1N8pbMjzF9c6hJPiv1420ztIIrsjg4Dlwvm76NKLwqAThqTA3qnMSysoQAwPnIbVe
y3bJmeUbrJlpPBtuVnwIgiYfuiwEQRrQ9e+fC/vdEeDtTYiRiPIIS4y6Xadna20ALbFQ+vj2OpqN
Pn8sIK/S6iHEmxP5szDgyEme079y+cYqt2O/nQwqx8PLsgKl2PzndwkwbjA0lMANiu9z9Z/ADPUW
n6L0lEHS18FI633stvGd8leOf+gbJGgonq6M8gZmgCBCHq6v8feQdz787Jw0o9pYbacDsYt+Gc0R
AW2eK5Z+VL1bVHh7+/H6cN/3L0mNQSVQ0F6BsM8irAIr2xxkxD377K6Cjpc5j9xakS2veJkkS2+j
Sz8OsXNDgfEDjWS+gW36w6aUCfSS/6RwU/LuTOPNJG9S3UQdfLf4FLr082yFbphG74aa/uxqVDvY
2zW6NyfNu2Uwc9gV+a/QeZb7Fyl5uj6Vn1DL+c75Opi4p7/cww1Nvy7yIY5G9q6d0DvJ4GtMO195
QTIWuSpiEEtoNkfkf/knymmLThEXf68KBFehVYXp+OwTeEfHmeKEcFcl4Y2TjoKgjrUdcq269V9s
Hdbwf8eaRaOmb3ovjJnbGkwi40GLL5OnKt0Uym27tE+/dcXwlkMmC5co7meqgHPzJjq6ppxnTC6K
C5yIMpXXOjwoaw3SlVOhpSmuudnCRfk9swLMDNROWF2A2p8Le8YGwliYoqTClozpJLpP9RMHw1i6
sS7E2vORZht1xAFIi01GUikS8hSinck/nUQGYyrUqmIJzQF5pRayQPssnpMLPxR0BxVmKha8xsxZ
RjCAy8nNiqDXWDuiDru2Du+E6tkSgvhCWKfy82WkWXzrar1S4omRsLRMUPuJ9Ud2KVwgTRYya70H
+e09TRf26vfAoxPiwCPgoMK/50wUbzQiXEuJqvy+/0ldccwJ1DdG9Mpl461PVP55KDgfb342uiAW
KjQi0GFjnwJDSa11kp6kZl+Vwf1od9S8hGR8cJehrNV7FfYY+iYYtZOvVTSnbAm9fyoVYDWq4sbi
pr8erC5MiNCU4DGLGC9kvlmg6P0ARllD3uK3b0jW8mBL+0c1uOviI/tr7D6uD3fh+LKrvow3mxAK
3iau30jYj8Mkwn7YvVb9B8oRRrYzEYjRAGksS2eI22u2DDYWUBxfndeh8c1lI0wcOcMQW9xu+Jur
4aOfvHT4J3TaTzVHGec2t11TRoXn5frv/R6HdVF9cUgMRYljjoYIM7WNHSmz7+Lo2Kc/kvCPHq4L
9Q/BqlrKGC68vM8Hmz1LfWVqykLq7DvF32BT0/k3xKqw33PNWMpRStdquZH6Q72EWroQNM5+5Cxm
eV6naqmBDQa5bxA9oUFK6gACYzE6XZxNXRP9L5l6+fx5X5p6kTfpJNx/bvsMs55Pf7kyfWYzuEO3
kHleOBrAiWiE2wYYQSjg59e4jl0U7uNoqsDxETsGkXUKfSuyP9JdDR2dxbRITNRsm3K3ADwAVa7B
YRHb+EviIFeh3lWdKt2UafUjktMnvUfhpaAH6/25vi8v5ChAFmilkdgqPP3mGZiaBiNFGlQfTfuu
6W+87M6QXo1OWhPyqUs3DmDYce8fkgL1t+KjQfXr379i+ATqo+glC7fPef+hDQBDTRiFn4rwSVHs
jR5MJ01+1VDl8qd3p02313/zt23KpnE4/2I8YTA5Cz22UZVa0fk8JJTumTFRuiAP5AETZ8bCsf9+
FNk59NUtB+00ZM3mWKEhB1bRN4Q5rKkxRlmhcdH4QEkCCv9u31J3Nl0NNYoxeG21haLq97UFAKaT
GWGBQ75LuD3fRiqIimkkzt7UE3SQjWz7d011E+4irtjy6P9ARmlNVzHTXeQ2bixpd32ev51ShqeU
i0qP5djCYfN8+B6ucV16BlpE2YYAFIMDTYwdyhQ+vDjgS9dH+8amB1vISIQEtN4NXDVnh2a0aJHq
1eTdxHq7kbPgFXLlujbjbWhrdx6iKjVk02CUfw7SR4FeTWR9SMa0sezika74m6OFaydMbhsbG3sP
To+XDPvR015jC0vxyVpb0rCv2pECxYghU72//vnfK8p8Pq6n4jXE1YTbwPlsTY3vTLU0ejd+byGT
iRtZ/hZrd4OGtqX90ik7EE9mR8IHjXxlZs1mpGm58A1ijLO4Q6VUBDm0B1UYdPNbqs96vdbk0rsx
m3Gr49kzxLZrh/Sm+7c4f5MU+yEmf2mi0UXM5eb66N+PJd49PFLYqOBRvq1fFuVj6AeFc2PUwT7I
kfI0nF2qAsOXghtvyn9cH+777kTxBhsLUXnDE2XuX+TpeW4OCY4o/SCwof0fAs261qR9oN4madmt
jKUmx/ech/HYniR6/zPLsyUec28oMpr7J6cz3K5CCcjoQ7RNH7samzMTn1Tto4r+Gnz139aJPgem
uUxCj6GzM7vBIieNmggk1mkIo5WWWL+lSkVSU3WFF1LrO+sUzuj16VXFcTvfS5ivoSnCJCMsgqrH
+X5uMh8q4tBE94gtHG1VugtRQIDXvQHZcRMhRdCExlrv5b2cZbsQOEeuwjqp0rXOd4aNh8jI3i/u
bRj6fqjeOEWGdd5rsKgUeHFV6ODQ+GbLW3QDzz/Ur9Ox7iaMgFBa8YVXHQrS6RO50lTcmb+z50z9
1xsdRxHTdpgUnN+B554PaATYaWseROwg4UYHhR1qyaEN74qkOFh6+/v6Qnx/YLH4X4cT6c2XZKLQ
eojSYZ8gx0s5x3/jGclP1LSdNd0WZXGLEAH+v92kLlyz4naZb4Av4879MGUU6f1QHz59XpN6h1yp
XAMeXYAZX/55NqgFqki40cw7h9rUxcmgNsmpUUEVohhd/8XjxQ6pBL6qgv9brfZTtHC1XbhamVTM
5gU2Xyh1z67WCRC10grNrKoAIlIQLermFqu+I9pkD0HtHZoq3tVS4mZWH646QQbPHhOpfQ1HA7BO
clhY5AvR7Ox7Zidcy3FZI43KT0or0ToNhyPKYiHueskBXupjCv49sIqjpaOsNuSHQlfXkQ2/oZA2
GuXMJsp3fiGj7GzeV1RSrn/d0sfNNnzcI7JiDSgr8C7AoaTRnsmdUXX9v5jifm6rb9vuy8rMtnsk
Z4hxNhMuSaPZrpQ6OwxDAiHyr6LX1iFAZfofW7OM3Qz0XN3nO42aRu0pqtuOzpOXmGtH75HJDrZS
NmEn4gfEHXJfz9xXVeBKgQBoavk+iy3MRKK/SDULN0nxfsrBloFizvQ1FNgT9/ljFuqroGz+YA3o
tnVauEpBs3rw7jN12F+f42+6wZSdULAF6cCLwUJRZTbJYInRMYb0cEp8AFY4RouGsBqgs4N9Wl0Y
Lo40K6yXd1gQrKLB2xZgLTLcffRuW2pwQCgyL1w7n/I/87UwcQJFqtHEB8eenZI4gqYbGxO+AJ5y
Gnz5aKL74OTZ0Z7wKDEB3obTXQspWFHy9JB08H09rkYJqqZsjIcSY4mwjA+ykGkZatKezvghiu0g
vvdjoG3LOH1w+me/KF1x1EMH/jIOUWo23WNpvSkDIH+qtbUsXjXqhxRayBC+9tFwQ2p4lDrg56Fy
nDR/4XeLLXbtZ88OY+3JzVR0gAMS/ykCxuzl8g8z6I65hiQ2Iu1K5W8V31nYAWKBr4062wCGExhe
4hMIMeYA3RNBPFa6j1QSGXcHhH9hv33rWIr9xqOGigYlX14459cKmbEZ1jn8oSZ+tdWdke+trnZH
eevpG9jxY/0jCl+uj3lxXv8z5NxI1CkVCYG4GhyNXe97u/krDklEDeShfR3hQCGeyRWnZ83Cel6c
WUiWPMkxZqXRdP5TzbAHzVQDIepQps+8nWn8kpVf1rhBNqWUFrKDywcZNURyU8ajcXk+mmpXRqx7
fnEanPg0SOlNbjsAIXvpVMrNW5tV27Zqb3I48kMKMbENVrmRbGIbv2ElGn8WhfXH0dWFDurFqf/y
UbOTbJRVqSgTNC6SJKfdAdHxkvQIroLNhS/ZruUzri+2OCTftjP2WTRR2WfG573/JW0Z/YYLX4P1
wstZ0LeAsFBox94yxJHi+lAXXunsZbQloIwx6VBszqdczsPeN6QqFq6q4txIKLlQOhZMftsVGDm4
q3dZI7kD0URNrSezU5fymEvnSWhw8ltJ9VE5PP8Gx247qSmC+JTQ+pIn57fEcbIxVkiybkOQC+Vg
B4aYZDj8ef3nf+Id51MtJgCUHNkoZ/l8aC9PEyMAFk0bGTRzH63Kot/Gjo/E/02mFRtVH18mxAGL
vD6NhOGkNd1QaEohyl/yXiGRL/1oB38HpTIc4PW9HOJ1NT1Ho/dUttG20XAMNddqpx4GpGavf77Y
ete+fhb3JiNpI7Dp8UnS0BjXb/PqtsqOy4bz4h3wbRyqRpRxBJ9uHn2qIKDGE2B5XxcvmoJyDver
ROSTo5fG56rtyK6TozQgNwO5sOOcSjZEYW7i67/34m5li+gypWR6YHOYsKKHTdDjEgOxT90geoC/
AvxVJ70P6XmZBQSHoHFDFAyLmM6tauLh93H9E9RLc06WgWo+nWIdZbvzHQMyMGmNxIhF+8Sv0TkA
KG0Mxj4a9Z8NAEbetGVsrQFdmemT2qP6MSUry79T5A8LhYOxrveF0//g/3HSjDF05XhcDYp1o2Qq
EhQS6nO4WCXxEir1UiD/+tmzcz7qzSTXCp+dK498jUow6Y90Q9vmdrGRfilifh1LbKcv8cup9bJW
PT0+TTGOfNXHZKH6J4N0Q9BvN3ZCpiK+Ne1msYgj7of5PoUwSM0PTAgtllkg0aHIIWAIlHKsizX5
76pI87WW6FuxQxU7wHhF/yln6NNE3bFugm3SyfBiexhH1mYC/HN9r1yac7Q5eOui7glYZXad1QPq
qZLG8ezKR8w9aLONJXD8bAfQWvGXVvjic5CaKogYwd37VkzGjcUu65zhqqw58Chaf5Zb42pfDziM
dN1tgUg6r9BEUdz/g0rRpVWnqkw1gRycOt4sGDVYmxRjqcQnw3k2a/k1SZob4uMPOAWrsizXowrZ
LwxfNHuVxAfDL181rJY0A4N6qsCBGlRuxcGhMLnzxrpdCh2XLhkH0UWaGYjNkV6cb0q1Ke1xTGI0
HIAbJLuclU+UcC1bz4RoIDuJhbi+US4Ma1wcFtgVOFCqLN9AJfIUZaYk7vI4pceZYeCaRjDInBuT
JErubjUtW3tUdniS3QeN9R4AyPDyn7mSP6EqJTs6YkxK/CqEpepXTEnVpN4Qa7NRwamqvynHd70x
3DBtN1JRHVQJIWTrWUmgRVbyi5/l6z5S6LbieNyqWzkMtlHqv1pV9GaM8P+tYFPBqu3USngPDD69
soR+t1y5veetRSmKp/X2+qm4eOdSExcIBqELNs/ywjyp48QkPDQqJNAkciVDuq1GZ11Wz4E2CVqC
LIhYQah1wtdbLzKMNLI1Vxvi7bjVbiXpuSXsOijcKJgZiVZJ4qwms96nQBVTw0PSHUqBququZL5c
//xPoMO3IPPl88UF8SW6yZ1dY6/VxSc4nKsk9x4y3bzXvXoXauNGyUPUMxwk+lXTv7OlSUDDjCj7
p1f+sSE+pdhg5kILXeu2tfxiwnYMUufNwyc9DGl6o9uDkcRdx3q2svkWoDueWBs7KTZ1+qqaYewq
torgEFJY6XSvT0tB5GLIAvEl0zwREIjZIR6CKg7TgDpt3rwh9twF0VaR38AmxugeG1yy1yfzQswg
XKEBSe9dpUY7KwtnYzVlZgSfXBi4Rm9B+9h8dk5r493PnqnNXR/uwq87G252d3uKFChVg+ipYz4T
kKkFSpLywI0tlOZRYFvY6Z+vo9lWAUMijj0cK9qos0s3753clwFjnyL9SY2hTvs/CklfmUoBxbl+
7kofoQQElXyPAl7qDFvPQZon9enXmDmJA8gIu9sIDlzUxtTV0nWFWuGUo26hmRtT8jdTgYmTUtyU
YN/9TNomVLmHuD1IOkAnvxt3QAP//RyikkIpHeyKgcXC+fY3+qwaMp8HQzyG2xGwRp9akJvzaEIA
4raRq2it9NOSiNFnVfHbVH4ZdnaXWkXhdL1sM5WGuotw+6Y3YuwxXN94tvnHU7aIZcPLhLrRHTOe
DyIqOgSCQJ1WTYqENV2w0WvICCzgvbQCZLgJY7KSJGPb8gNsQr+KUVdqBjfIgqAkiQKOQ1h6tlUq
q+Vw3wOdNW0OINw8JLSQIyDmNtIxK8gDg1+8ad1We4yHp8rS71WeKiNA+Kg2tonG55jKRonTDRTA
lxxHN9rC66Zo7kVNBAHwf66v0aVUABkIcIWWZoCtNmaLNGiSnGKtEJ885yHSN1W/G9o7L7JWXrei
nwb0zksffabg+rgi9M0XiZII2BZECnFome33wIBE2DpkIFR/MukZRcAmRW14Sc91aZjZrzP6vGlk
JEdPQHC5M/hNLNNisLg4iQKajhkZ/UAgLOc73S5TNTUSKhGQ10R3BKgO4MWINzgdi9J4h7JGpS2K
ltLYS0Hx67izKAWPJvK4f7gfpdsOcaC+WWtPn0ikre6pq2QJcHeh3AA97D+/c7ZqBdrXceAznYh6
1NojyplI44YG6nHFAkJ8aaTZwo1ODKDf45fFypHZBMs3tkBeb+VFjJX4P33biVRd0dmGV0pb9Xzt
dEw15SyXolPpqdteSPyQSAHogsgJVxgFtCNgL6dbDfmbEv7TVui51QvVrIvLiPiL0KGhgDY3w55i
uNFmN8Un39ZWffYkiimaBlEkAGfy0EnOWrG83fUDeHnPWgJ1IDqesjnbs75nR1405bFQOi4RPnKK
g+9hS67tuOVYz7yQuH4c4sASkeLi2n4ZebZrnThOw4CH64ktpDaven8kZ63shyF7+//8jbP9yq3K
OznJqHo4AtjLLY6jztawCpRHNiCnY2o0meGD4X5aGPlCMq9C9/nf2Z3tKnuMGss0mV1OpuFQyZbf
WqPYT7L5u8NwKLH6pzLvA1dbfNxdDHmUPCxZEDmB4Z7v56TstQb1oOjeKA8ILU/DqR1u1GiBY3Rx
DXm5s28IB2h6no9iJHU9GpCPRbeKMODp8gYgFAxsc9QXduqlVIynMTw1uiP8NZvKPjANb9Co+VEX
AdiP347HA0xwbnBC7V4WFk5MzzwcaEKTCfazhonWbDTb06Z2ciDkRRA8E185jQ4qs7xMhTDm4+Rk
d54+/ZRCVDOGP5FSqqiMmY8LH3Fp93AnUwtAvwJl/FluLRV53uUYgWL98PjZnxl1ZGF3o422Tfta
g40aRqZ9dX3YSxP9dVQRpr48V1hnOk+STc7ro/nwUjao7lTjevIxwyM3ytlN1we8tIn+MyD59mzA
JvXqcMA0pgoA6jxamNJiAp89t//NFqIuL1MGFFBtdZYSxlIeZFmJh0itS7sE9KpfImzq3+d9vlaH
emu0S7bbl+qP6tchxTH9MplCg8VPIaOdQkoWVaP+pRVV7paqU65yuf8jQnwexPve4hUYQQGsFS0h
OanX16f40tWiYVtjaALI8418GfR6X1RjQYEt8VZCrzm3pgPM8nXYPkI+RW4i3uf5r+uDXoBpAS2D
9ktBi/oJVK/zHx8WsT4ORodPTfPWRTjpWuFeweSk1dobzL+guz/lINdFO9LD3YNv8XiNl+HSr7+8
Cl8+ZHbJNUlo10aJvpoRvQ1ddWfR9s1zhFVl0014p6qRteGKFY2ZLOIuqBdhlBfjyZcvmIXjSdQ2
oiYH4IE1EE/WsPjwreYUyfouj+R1auUuHkZ7m2e9Gppbu5K3muRvI/RFhOdx7cQrEzkeI+lRZ1Fd
qQy2vonuLlIhso+wU81TA4Z+jH1MpsaroeTl5780irSVfP9nYufrqQkfAjb4lB7TKjvFU+ZO3fhb
BZ8W+IhlyxpqIR/07x5y592gUDI5/THInBvNGzCWSykTBUhpFaK/4hnWwyj/qC35LtHbdT2om9ZQ
qBRV6BwVuzZp3k2nxtOTOkvljOsqtFwi6qZEblFxpB9TnO2jSLlhxYUc8vVtdzGcCMsMIURmQVw6
33Wl+MOgDpNTZqOgS9YWS+/0OeJM3waBsXABXoJuiQuCAqFgSFFLPR+tkCYEZ/0kOtH42VUNQI20
WJtV/LNqHm09ufed4cYAx9I2iHc6SfdkWcWqHvQXx78t1WidKs1d5lCl07e99Z5Z0sFIx2Gl1eP2
+rRcDOskIpx+S9cwGTj/UDNVEp7cCFs4o7Wru3gNN6brvY0vWDloLPR5sjDixdwS5RkNGWXdVvS5
KJoxaJ3RV1yijo318tAcKaasB/kWID+XtmK9GN4rV7cIQNd/6yWcGt25/4w8u751LUPyoI0j8W6g
uixjwAqCQ2Rf5WMTHn3e6su1qYsbT1zWBipk3DGz6zrQ6tgrYZmKNJNkCMkQNJEYbRHHdXEpvww0
u6E1tbclZGKAYyYfTSqvaizYG0fbaDDKWxDKhWEsTOjlbe4IhhOlZqo4swk1y9rk2ohEIptQmyhd
H1fzqMaLMdajnVpxnyHTdPIL/SZLP2zscGwE3kV/VBEKonycT/prRsEvxTfXdh3epLpFwQr9c238
cX31L00PFXtw3OA3Aa3PpifKg1APZYp2/VGWMXw6Bjl0whMgquWdJk7NPE8kIUVBgP1mwz84P1U9
iu2t2eHSgwbwRueOt8PiOIKS6orFXualdBC0M71naDE0+ee/qy+KooPVewpzZ+Wrt6SCta1RBL/F
otnWj1L13A3/xQP8y5jz8FY3idOGMEgEBzTMISkivCWI7nJQPpJi/XN95S6lKcj/CeCvQAvOJTT1
xGmwGadb63n1Y6Fxm2SUeBNXabOtOrV3yJP6zRLy6mKY4tlNu5pABUBxFsIlCdlAYgXlDNGdrRBX
JAWY1nGVuRRRFClbWZG4qhap9t+Jiw5CUhovmv9H2nsux42d4bpXhCrk8Ldzk2wxiZTEPyhqRkTO
GVe/n9VzjqcJYjfK3mO7ymWNZ/XCSl94A7KHrOn0gnTKRDeyvglFephZ9lq0fExgXhCjjqYOAFQ6
CsMp00IB2Kv3uABJ1BuXEM+zX/3iV0z2sBQ3coiWNW1A+yXpYhGeiNuEuVfai5mC8F68n0XA9eXY
XAw5icSVrKW31oJOIuQHFtBiAz50SEWnyjpC6ZQGs1d9K2wCoCVX5KXJTp7Bzktl5C6ZrKiVjYaY
LCxfV0aUnOomKEtq6Nc39exjBEpfqEWAOYTm8fmO6Eu5TbRAI5esb1K01Gq6OTUlrFOYf6hWssGF
F1ukhSxu7jHi1TWwgDFgpZ4ZIBeJhws6VUfF+fwYgWI2Y+yNMXWXrXqFCMvm+hRnB6NohXA1JWQu
w88zbMyiUEeHlBFMUF7cVFGxhVys13ieLJaNZoN5wDf/GWwS3/VNVSUSZPH7xn2Iks3QJVskwkLj
TevflAi8pvuMDF8WfW/NBRzf7DQhJCIMhXmGOdVCC9EmpLxanKMKP9gCidAMUfDPlhi381vmYqTJ
VR9g01JGLRAyZDeJ08aq2pndDYV4Qict+DNUmI0u9brOt82XQ2mh3QvYHhKWLKZ/sWWy2mlw7BhY
RdogQ5Qfc/zaTVJ/jkoTWnsW10jcB3Evi3Z9047wIkDvsJ/VGEZ5oWBmAiKVsySCq5wGbek7q6A/
5STYdOvkzj9ohQlUSt8Zcvg7lsJfvZ+XK6vNjnCSjnn0en1jzoYCF1OahGSeNroRaPP8DtsbzVVX
PZ7fzTotsR3Ij1iEXh/tTBL7+gVJOaiFIYAx3SAgezKtkPMQpDt2S+WRtvW6Un6VJoYGKKTTKw+2
Zqd+qEG0A614jCU+X6Idw9HfV35+SABAeQ3V1wpXYgBJmD1vbR9w0vjW0nISsAwRugrNAJElV611
VOufvjM8ZeGwjxQV34DmNqU5rwB5VOOPEff0Qm3wyNZXTe9uHOs+MV6UmtbVaB2d9kfpVpvR/bso
bu2WRw7fz0xBxcaH3vuqcjECD0Z5qsb22V+Ljq6ftBsk+oBQEXZmOLVH/W4McHiBYOU7T9e/5/wx
QEjFMKGAQM2b3CsybCZl1MFE43RBcxlCYEeu8A9M95/AejmKn6MrCH2N/ww6uV+iMQvypACRXFsv
erHz+z3+ONlHeA9sz5F+FtLfVrpRuLaFGOHOdhY20eyWJRZwzukkag2fT6GPkCtN4DK8s7HlUh/p
OhvWo+6f+0fd4/UPPHuhQa6h70FhCEugz2PlTRl7vt3EonzryW9c3TSqXACdiwiv2VoQETm3C+h2
apmTIKOkxElyVJ8fwX9q8JZxo6brUhNdP6ceEbAWCi1alm5MvOWchQxm9tngASZ/gbrEszh5hdVA
97LE5/IGlaumH2l7g3skuUqyV9stDCZuVoUHsggWsuC5gONy3MkeVuRyHAuV5yrNT23xXR63Q3Qb
OE89XP4O4PeSnNvSeJPt24am40ky0HZkN3gXhc7RaNwMxSkw/1jht0V4y9x+hbbLbWdQxAUH8nkP
RZ6Lh55EzA4QyT5DlgBdU+/p9WTr5oBrou/XN+3sgIQ0/EWkgdb+5wE7O1JbrdEzETuSZvexteei
MoxfPdgCnQjy+nDnqvD0Uhch1P833nTjIN+uN0NrYF/kkcu38Uot5KOh4Ppa2jqE2QRb0FZuVnSE
m3WhILZd6uiplM13FxlPufHASwKZCnRL2MkFoHrHk+8FB9tFAjgGliUp7p/ATW7HwDzaprdQXZ/f
+Be/f7IBe8NsS6duuc+qm9wAQKVpz0RQt2PPPR7WLiQPZJXtwd6ajrupW/lh8RmevchB0EFvJhLl
r0nUnbmSko1dir7h+FKb46qJY3VVJ8p67F8EDC2TwbSCdrbTJV+CL7ry9IyEoiIdMJBjIOom28Ws
EV3XI95kxa9+y4qE8wCdzi770yPBDPT4JsiBXYhLz8sf4y6/zxr16If2c63rW+E27OrWxu79o4CB
yvj2XN9es8/Nxe+bbi/qrpmrGZwfIR0jG+s+zFe2+1p+c38o5jqq1+3ezRA4WRffHas9v//Xf8Hs
eUKxi4wbz1tO8efz5FKAKarCJ+lOXxX3BOgUYLhEIRp0TmCNS/fwXBUD6QLIxGg2YEM3ed/Gtmpq
veMepqKANFlQvSjqGZGRvwquO9fVcp69NOZk+7WR59iw/kLhPEsQ0eBr2ADdSdtXK90jWriFgLmK
lzj9X4VsxNZDMwExPYH+lidThc8ZVkTD4V2VfeSgMUFSJ4ZykKRsZTl4fXTRru4+stJ4FdGcNmA1
yAqbpbxFCmuTyvrJHv4I0LoT4hmQvV9f9/mLjQ4nbX9RcJmyklyFnn6psvCVIf80h18FP8DWkPgO
i12rZzvXxoyu71QU7duN4I0ZfbZ1Gtj+8pur/8CsYaW0T35gblxJPaQhV0ttHgwr26eSdBt11km2
2oUfPX+b/fujp8l0VtAxKtQ0AyKt0i1sNjX+oJskHp/DnGYHzUmJDk5bBH8lRjagQe4/1766kO/O
HhmLb0ah16RgNIklPCqPiZ+LOpWSv7tYbMpNuqorb8f/5Zigf7AojD07ooBoII0NSXDKusnT0kqs
lgZe1hdbUEyVXj3J9M0iA7EI97iMKTpzgb88e0JsBBVmKmP65MyQ5cnNwA6+i0IfsTmgaEX90Sgw
WqrutrWfUvDQtBQPKRrNqgo9sFXWlQl7QZO/KSCCzLfe1/a66e9lEg+v0DZSiw1Gr63q2IatXqzz
NlxLffGtrwf0i7BlVXFgwitzeBqzvy15vMEuc5Wkvwu6Vg7C7l3rr00zPZZ+vpPL5FDiO9A43jrP
oo2lWtTZqQTgPVP26o3IkK8fl9n0GJLAfz7IJD1WGwUU7cBxaeQblE7XEh7siVRSkKufxgFL+Fg7
oBSxckcNVku25jXca9g2lZazDmRti3rMISrHddPLK6/HP3GQNjFQd9U1V6HsrZH2u5dDennItFJt
1GtsHzVhhtpjLDfuGyne9FL4cn1Ws9Ei4ALZAnSE3vokWkyszrB6sZOZFCB3BbnUtsePUz+Bi6lL
jC+hvF4fUmycLxvrYsjJeyMFcqGEJojhqrb3g1+85VCA6s5vV4O3FPUvTW8SnGpNqxlFBD5lUG9k
9K9Nd1PYL3DjwO+HrYbF0gKGay6jIrnQAHGpJgiDyZWfGknWYGdyTnMg8hdGIaLvuHsJKcBd/47n
7Pfrh/x3rMkJtb22KyXTo70GqhGoZnLi9qMp4Og3AvyHhDQ0gWUGoHp+t6YDIw4rLj+Am2iCfI4Y
7CGXfKGScYcWBDfD8GwX9Hb9D0o8MfDUAWRTXtrwyz4EEa8qxrXgEwgOM+w5wix7J0rsiVcdw7La
ZfToIsvYB418IELJoSTnN94gdMLtDG3EYRXlJP5NfCjt6LbRqU2B/0cKWj3GYG+t2v+rjZVb1cL5
ytGxzrSP+JrvdAX2iAUMyXXU5yiQH+Qu+w4R6DmTxrWZyHgBVhxC58XD8iaA24DoQBGBns+gOOHD
OmgHxHE2YdOtMfgxi93oh2sdVGcpYPZcLwIcLNACDpGz1VJeZQ6jX+ybTNpZdn2yym6r1g8gxz39
RhvcbTXIq0DunDNLUm7rnY9Aap2PG8ltT2knHQUkQY1gNLYfjR2fhqxa4dO9csETo8WG2B0FN9nB
xgWBUVs9P3Rx9MezgnUEIt3KN61AOYt8RCCP0a82oMgYNOX9MljjLr/x6+E4wtMg7WX/8uukra9Q
37PdTS+UTbx3C/ixAKXY1Ho05TVM4O4VA3MFti29mUG27wO6I3A8xmTcSsA1ssZem5EqpGDoyOJm
+RGzAmhmClSNWfv3YiRfs59Ev5fGoR7na2qXpWLtReQPH8WO0fZULQj2ChIQMLHlj0Ar9+WorN0k
4gDxVgzyyQ+yB9eTTlIOZMEsQUNK3V0JOom+V0GtMe/qnRvFx4i9FkQp2lt4KCDrYEjvGnOv6pRK
inWbFSPBzA+DzyNm1qXJKraqrVtHt7QoV3X2IfoOSvBogtvNaxlPjbswbtYClD2Uwzbz1T3xXMgI
ilKgFYU+Qx63O3JrIDbcngsduLmX//KwTdI3N+nZ4SXXJfl10cHKD+RHx4IHqLF7XEr5IBuXalCz
VwuEdZU9CzMOaMPnE27B7Q7qBEhWaCh3tYGiQIwulcbK4+YkVAQofTfvKMcul6Fn5wv0jnfW1LUv
sqEo7PiqNUAd7RQBKcyyd/C+FGeIn/tm4Qqdex5Anf9nrMkN6gOurwcVsY12HDeA7PB6OOuUGjd1
kB/FOQABe/3Wnnv9uLLJfWC+CXOqyZeVungIIg0NuRICUiWxr8w7jfurt4uF1HL+S6K+SrYFCHQK
7cWnNCcpUQJR8fon2aKHQJUta2+8pcdo9kvSCEc+jeKarIo/v+gdKHFYDnEPvgkwb2r/sR3iImnP
YYp4EIgFF7XDZ/N66ojQ5DST8vBUaCAfzDYLRtDSLnewKFHTpVAL3Nk9961H59CUnLVPS2/gv/tc
J23bvPiKhpXrR9a6h7LSH9Ga+CtFAcIf/MP1VZ779KAlENxV4VOgEPb5c+B1ICemCZ3CLuNVV3Y7
Q7I3rX4mytlJvKGR/T8MCMIGpV2kF76omzfMnGCAnRyqHywBnJYoFKjxyopgtvwPegPIVUGn1tAF
RR16EuXUslUwC6RBa4zCGn9YSXVyG0vdpqEXJAxFrk9uLqhCbV8nTKWDCu3/89e0pL4Phwr4HvVw
EKnUbTOANcrbYpV6Ztmot6AmQauWXqY9uWvVTPLsohtBWMh7uUGO3lcPIIaE6o+3Ucvn69OaOTMa
YAdeRYw/EFOYbJLYh+5riU1CYy313koCfYQbqLpANshhH2nJYvFFTGASuTEkeSRkPeSfpsWmIfVs
PRStfhM2qHqKeN61MVx9R3uUzSIkE9Lg77RbOA0z60fghmcCDwKSuVPomVTptafifXbnhPG2bR5a
95niQNYKIuZ/6/FOuU8Q5xgE2j+B+CQ2TTulU7QyAuo5IvhRUrvwV8irbfmsFWI+//0KXg422S92
V+mBiX3jnQqpNHi3wx9J+4vmKYyNsBaqSQuPx9z+vBxvsmOkoJc4ZcDaUt/GJ/hBaxMEKk2kBH7J
zXhWFvgfJohMJE0nmY9pTCZYui0NQk0K7zJ72Ohj9dsq8l+mkm517jM961PK2i/LtIm5bWpcDDuZ
Z59HrlPSHb6DPBGvLJKESs5/hi31KZLr2j8JtQYR+oJHXy5RzhF2qdfBVuSKA4U0bWmERuiUo8Gy
OvZ7CtI2oT2tJe1O8jVEOxy0OYCONzhAGuhWWBWe7z/5d401Fnil2CqPXC7fHMDOvZJih+l7Gy/S
bnXiSZH74OHhlc1d4ymrWv1pJLzGKsKm+R/QNmne7zyjOnoYt4rk5vpqzm4fxE1lGTtmwW74fI86
RdwaWI+Gdz24Z5pwtvvhpqmo81qkBR//w2BCmxJULFHBNIRMpcjJAYWyhihuNJWFzyAhu58ffZIA
XyCtUN64PuRccVAj2AGeKNC4X1CKRmSog0UpQcA+4YgQpXoeKkT+L9iuQnAE1GmnvqhkQIsko7nL
HNqkA3mSHieF38/ftgobCpEjHY6icjetohxFboRpOPfDI1ood0JtSbCwF2Y811dlyv+Oq30eV0LP
JbBayOVCrUJ8Yp63fa8ZBwq6QsxC8V4FAV4dgYiSatah9lOL4q2goleBvVHTEj4AKWeX3faDfvSo
H3iq9dxFCXQwY5sMqAlF1INT5Zm8H7DWWwCoU6RkjvQikUo36Jxq7ov4XwXx1esRy8DKS0RliYcy
JfC9kLWoxmxnIU0mLNU8wzjZ+cmy4gOGTisTeUdEP1T2fEobpu2697Yy9qH1WDTFSfwDxT+8xuaw
1qx169a7vvF2pfLeesnGDKjCMW23TM8JZMU1DHrOBxlUJtUvHSSF6Av6ZMEdSAra3QeT4p0FVVeV
ijurdaHawVqiICE2Ka5vGyzoU23YRAo6B7DuZTyXrabexWjXydzzcVec01XMIhBnKVfiWiKe6yT/
YYiCx8ZoyNTftT7bVHm+N+Maxqf0KiQSqqB7Fxj5CD5dMmonyIgLL+3sCb/YDZN6V6hX8PEVhFpz
50Q5D7kdJ45wRjpm0oY6y0IZ/P9y3v7dfJM4cMDYx3cgNtyBMNNRrgGpQAQjom4WD9AKOZuoPzmU
imVjKZiZyaQ+7fxJVKiMboOgZOOLqNB0nTeuMSFVVwOJvX7I5sIX2tsCkkrFCy+Uz0csou6SFyGA
EJDkEKOz4Ya8BlxkGy6ko7MzIlvjpRWovalBWJbgcebEDISxX+amB1rrt1SlFksKc5JElPXpxJqE
ZZgITraJHSCfhUM7M+Ipj9LmWIPkbhrEMEtvXbtid7a3Y5E8NUN5yBDBr9Rhm6TlbVsFFP1flKz+
Jg5fmJvYG1drS6R7PCi96dOKwS0Tv8E01h9rp1+64mdDg4ufPtlyuOuGbSEgs1n2jV03ZOt/Kp4C
PRI3Ky55WX3RF0HCs3vgYtjJZvP7HPpEzrBUYSzrUUg0gbumjgWmZWGKs2fYAWmPeIFIbieLk3Rq
D2+UriEN4by9ERVVRmS0KkDnQXu5vrmXRpt8T4Q/c9tPaY/nPgSt0t5ZWbVPquJYuA7yZH8bydP1
AedAz2y+f+c3+ZRtkMhJpPBSooeVKSe/vvXe4Ep48q0hqN2tuZZ/dMq2Kpb2zvnLTbMf/EuAVgkK
IIDczwfZ7cjWNQ8kRCKpv3x3WDVydUtlkR7opu9vbGv4jjv9Lve1nw0vuBt3N3X/p67qbRYWW6/J
NyDj1paNQzi3Kibm6xpWG0Yg29pLdm3kgB/W152p7toq34dNgs02na32JLxaQl472iuUKO2jgjwe
DOsqQaSv++Om0MqtZG8XxmocDXpcyb7IVNp8f6hyHNuh22DEfAipRptY93lFsy8Fi8z2QNnmNwI3
IQg8kXXTd/FeKuOfvWaehE6S0r+UPs5QqGdfX8S543D5JSdRR5MGcR647Bq8QTgRAMeA4Dh1sF5E
T8/tT8qfxFQUlTRkBz+vmRe3vqb11hm9QhjBi2Ym7/BqwKi47ev1Wc2+Z6BuhRudha30tOeJ7E5q
e254xoh5BC5cacSQgAWFBHTbvqCPTOWsa15LQqfrY89+0YuhxZ9fFNCKAf5kpZDa4cLZBCiSvPKe
UeBYLJzNfVCSOTrJQo4ZrO/ngSwnp/EyYmLB7QkTXknOJGrqnE7wugiBmJvV5WDix1zMijZ5IFQV
oPa2EF7bfFMMPCROus1kAPdInFz/iHN6oBrsNuEcDOddmYq3d7ipD9kgovD8la6YEcscx5Ws7jt5
6xWr4EVLQJwc4291lZ0PTUVhcKliP3vDXf6KyazLlLurqrPwzitEVZJdBKuECNet3hAcQFSi6tDN
ePFoUC2iuGeX9+ILTIIVpalVPVcYG7KBOcYbbp8xcfgKbyS1q0VK9eyR+XeuX8jbhRcHcdIzXsPq
InUqZLbkBukMuLTJ4N+FeXEPPl7Sw62HcplADSys+VxEAKeRRUeFgNrPpOLTWvZgxQb0HeFuTAcU
LQm0fIXuUeYMKxY4dCmJvtT2/3JbCG8zLiaBoP2iSJDWbhyP6JqDKiIv0oM/TmTtlQxvrFORAZeh
5atWJ37B4rmaXWVT1A6JSE1khT+fKzplLThlhgZSBI98O0j+LneNW1Tj3UC6K8fofyCxUOjVDQsQ
LzZy08phajRuAxksuFObkd2UrP3AP5hUKBP1w0z8XdqbTyKvCXipri/wHBKFujZVUlrNOK+qkyJU
40p5Xzn01AuV/qYQie5Lnf7JuHZd+57K8IpUA70UyN1S5qFw96IE9lFAHT0IkaIfLELXnL6dDhlX
8qqfcfkH3uQGwq2hhD/6qP5LxVreJOELlHQvj2DsLbXbhJ1yUw31NunMxwZhs2qksR3J9NXVhy4s
t0TCavuRoMJtVxHKbtkR7YSDVJlr4REhS92zHC7BUeduVOG/QEUF+VmW//PK52NcCWQO6xCDxRId
MuJfUWxcFE1aGmkSp3Wj37d2yUh+mOIe6m5Vvz30w5uRJtu+XjrGc/UT20BPF4Ao22w6L9tqdFvq
cCzl3pKk+9QuN4aerfzsG5RSCwb3kjqB+PnTYPBywMn00JKWiwGB4DvPkVeN4q1pzwhpQwPv7esb
ePZDXkxN/PnFI2hL5A6WsIJFjhugabJOip8mkrNVckqWxpoD9aEfhDwxQrN0Gc+d3YvBorDwvCJF
4wIpaCFtYFrdqtcsJAYH0jR3IxxckjDDlQsmv/TiDd7PBuBFixC45un7XLeDFepWOzMoNjry/epg
4HgyrGVf2wjub545NILrhTM++2QiukRvgsAciZHJN6pAIWmVg1SEqYJZF/KW6PWKxrMgfOACsirU
DBtXMJu+eXQoWtZaftZIu75UZ1HPL7vi4neIi/fy86W0bj11wLYXSIsAqAkEhER7v9ARYyzlYaM5
9R0G1GfVCgnpXTUbN0JAuOMj88wIIHEJsOn675rdrBc/a/KqO77XNqGDP4gfDzjVvfoU/oUIap/J
x+sjzUG1qQn8ZyWmAEsTqoLWZAwlanEqu4beEOwBz3pV0o+8fCF5W4/B7+ujzp5+ZEnATAnW9lT6
ys2UErBhR1BaboUng+feFVINnvQmE7z9RFRur484eyhtnfq+TBD8Bajlt77aaU7JOXH0ldU0IlpI
v1EBWoc6Xt5l6i6ows9hKuiB/Tvi5MKpaUtlus0cCQnHsUEDwRy/13V3sJDlXkXO76DX1FXXWm/+
qCorAcb/76cMq0gU/1H8NadtuJB7w2h727/LnOcaLCbeIpX2bGg3dp4vfN2Z9SRfYxxoW0JXcHKM
oL9ZfW9xC1GIJ88gKiMCJvYFOoIC3mJf7PzTJ8dW5IeKTkpDbcGevIph3Vedg6cHlvDuOg3UTVuU
NyGZtisX7ym5xhmu41B7dansCnhUMEIka4yDsIeFtVJTW4mIYlMEr6sM/cY02SSuu6abs687ddMr
+0wCt2mEWwxNRFRdF/I2aLU70yq2iXfSLHVbOoe8Le/TwVxVTtUA3PobIMRN4I8rPU9OvJ3UOSIk
pBSQqq1DVulHG9VKn/wMhE1fvvVFeJ/kIRrf2fBNKMBXfrD3l9vAooT05XOBnCCAgP0lTyuaDQKr
sS9z2469fQJ+H6BSqY7pSU+HuygeTqOB6J33XtEwMNXwOXXlW2qT2M0u3fszp1C0atFNsQComNP+
YpP2ldS7uYgxnpqievC8hvaevg86KIbgua8fgHP692Xe6NELM2S8Bqdo19BrQNWm3G1W64mKJaK7
6qOSNc+y3N5StA8dQK9Dfd80EMMpu8QNADH7MU7ULVVFE0nhxlBRAPX3HlGwG4c3QWNDJrFA3Lkn
QSC3SPlUodnXvNsU0zIKPUrdb2zcrAe7PMZBfhD+Lnmu37expq0cqnu5JD9wFrlrN+jZxp2zkSDe
BpX/kCL5Y9FAiBXrMKQkskp8BKQ3APFDyeqm9JtdjI6x1L4S+7pgFItofMg056U33/xGqHT0j4ln
3LWqIdC9Rla+jP2fMVeN1YDSusbTlYQNltr2WvfyA6IzmCtSd7Mg/Q5qv4rc7h78wyBxU8DaGbL+
W1TDRrFb4wX6TL7JOGqyV/6KTTyRMgOZ9GAtEJo16hdgpDe+5jwF3otv+t+wq1t4FOd0oTF+lslL
gNpCBZskBlEdxoZnADrqc/PZzqIbS/3wkLsWn0/0n0SLdVT6bYK6lUtjJ89++FK1kQL9IK4Apy9d
dGgLjL7GcB1gTBUPj5gf7gsFHQ+SgciPvynWAyLAv/tO/q4jl3t9Q4pr8Mt+RH+eug/yyV/Eg7xI
qfRxEO0v/Oyid+5IpElBUKKCaGYL2IHZo0arT4DqxGmbfCxXsVs5tKpAoE18oK7hb7gv5KbLAOG5
kfAehZ0H+AmU+yRYkfpRGqyOZdGLbpen1q7qTg3s5rr3dv+9abuQBPx3sGn2n8iSandjRN7AsWql
X71trTWrQXH1CV2Wk+ADXF+zc7o5XbTLEacfsi8HrU97/95Pkt+28SPsm5UvNSvESt9x9lEHBdCw
e6erGUH0S6+E66R1dtjflFiImu4xih6xAcpTiiEZ6m/K+/XfN7enLn/epDRAl4Jkum7xyW5f3OiQ
Gve9dmqsAxK+cf5yfayFlVYnxVm3HWxHlsBq6hi38cijDibgwa5xXKxrzcWloAkQgCdHEEHb5IlP
vUjtVJeFpuSB+AKlS9EVBmRIy4cBub2RDLk+vTlu3qcxJyFbmXQdUNuYHDGuVoEq71LeJJ/mUgMz
QpBcA61YW/SDSwOBRGLlhOgCasvKz9VtgODR9d8jhvuy84Di4LwjTFunepBRUvmSibSZyJFzunIo
JeK7thxOqWKPXBtocoKHig1u2QTHlRR9hDJvc16dskjfp2gEVE6xKqQEBXv0HWLlAQuBpypxftqF
eRv16rFDvZBC7LrvkmMhS7teMfEILw+AVJ+sJZTJXFTNEv3/3+QLFas0mnSwWq5QQAhPNtiroijk
jZT7h1BT7gUiO5aQOI8xg5dD/3fZLRTGZtdEE3qkJNuwTCe3wVi6uZXnbBEYJvgQ0KmrtUcFcuH1
pZ891RfDTE51ihGcUoycNGqNIi2m6ENyhEhmVO0XwbzndOvL+oO/xu0aGS3+w/64yIIzK2RDl4yW
Ia6SyykSE/1NAhtrrJKHtjB/28qwNRrpvrWt+1az9no5HPrYo398o/XjWoXEEVJraAMKCEG+ToyG
OEpbdYD+o9r6HVAcLhoHi2N1wwO+83Behyd5CBLnxmkaNBmrbYGmeqy7sLrSXZ14C7nQ/HWi8faa
UJ8oH08+aBNJrVLLFGUKcnq9eJWlDyFiAndGaAHQloz3wt3i+irOMUIRsOUWg1RD+H1Gnl182Kbw
Ot0WMpARTQGB1gkJM6yxW8t80EwLf4iKJTQaD0HKLJO3odO++UH6l1r5O7xoIdqpt6pRHiPgKmgt
YIThLdx5sxsNARZ86oiPiZU/L33UVKVbSHyXqHuHrI3ADYQDVK/3kgcofmGw+Qv2YrTJ6WkG7q9e
jNbpMo5s8tZK/C0yJ9u8B6KNU1TT21s9LKyVrqMyk1e7oBy+RxjFADqsuo/ryzN/mVz8nMmmADbl
4TTMz0F2p2xX4Qih9Nj+zgH6NFs68GyKxYdt9gIxIFsYoukIAfvzBy+TXHHSyGcjYiQmWeQ9WfQQ
k0aMSvV6fX6zawsaT8e+DXOZqX+942VEZLkLbDt4F7XjM0anx6T7WCwVAObP18VYkyckR8q8r0em
RX8dNDqq+7Ruea0pIqHcIo7WYmdzNhr5d8jzT7o4XGkyeoVrMWSqf0T6Iya6uvMCBI+de/07Lg00
2bX0Lyli4tN65+LmoEFij0H5C7CdPKb7JAh3/2/DTXZIiswEjz7zyoMngizyLVEYI0cQsJvrQ83V
YVEqQ20Huw6axNNwuh4NuysynRpRuSpot3uPirtq75NHM9r4tEiMbYUzK2wy6+n6yHPfFJltWAUY
S5MNTUJJQP8B7ho10M1iXLUVKXNsr3xdWXmLih4Ics7EN7oseCMyBk/29Mw1Sd5wh4C8J4ZTV7aT
fZfNpNtYxngU/DsY5MGqopEnAbO2kvRdyFq1Erw1bA9QeEwesxCTrG4vILqsQ8JFieMNafKrBIFX
wf4vQvrVzvtw7XtIOiHjNITJg/AqSqgrN0526sMMRMm7EmkYDH/ko73u6+qnUIq13TRbAX8GLFzw
U4BMwrYLKYEbY7sx4UIb5h8lyrdWbO3axtm1A24BjrsGzy+8H4VFrNmGu0yxbhwTmwKSMCsyvrV+
igomyZHS/hA/m8BRyE0lhbxr0ujBLpwd1m4q8swaiMvIDAG49Dua+1uNP8e0pfwmDaG+cqr2u6A+
huawkQvjIFDhjhdREel3bVA8BJW0F/UjIU8eSsVeImZF76O8ScaBYllHaTVat4myFQJXFsUwS1LQ
ONMPlDBsP7t1YqVbNVYlWm0KQbS0aVSMEkt7LXf1DZrkWekedUSy6CTcCTBohBFLPzY7IR6YZMmr
23j7zqz+BKGRrcb6LUNSRYbXrJbtJtetrSjiCyy2rVAD6JJu12vwLt2h4OX3VqWdHgMqJ0aT3XPX
W4A7MZnc2CZ/XzrSs2n/TnuY7ggkija3TyPMGHUg3GhhUbHVWbPWxwnDfPunS9HclhU2IGF7L3TR
hPdfCV9G9AwDr3wPPO0+wHlqbEDPRv2mbx8TiXaucW+Fx8xrkNqs9zwKa8WUtlmlWisSSMFmbMzg
IDfWsfCKW66FOGkOcfmoxtLvnFDcwuf1+vGce6UuT8zkeMYWjmS9z4npQTSJAyPAPnarPSXNx/WR
5i4CriCdqghdQGS4Pr+HTVQNgeVB2W4z45s4jbqb3UWq+yOLjZVhSMfrw83GupfjiZlfvBpuOkoJ
CVdEteK1D+2DQ/2t4LzLQGbtut1zgGXkQP94QfKjz4pnbjDEnOlDB+5uDIFCt5xMUMZSq1ebRvNv
R3oJqX3bRK9pE6xQxRiq7ajAewm+xQ7RXVDuAY+WaCTmefpLNounUVKPVlo8h9w/12c3B88QWolI
v/NJKbNOwjkrIjKnmAwBXhY4FMRPCqEz2u9FPDXSjzS9PTnRAEcdN4Xrg8+tJGLbGs1qVdW+0H46
WuSxhKXpnWEOj7yS9VDQbcFBoMRUDvXv66OJgGKas0DaAMFHPduxptCfKOW7jyolfPoNsdzTanA2
gsxd2S+l2aHrJb/IQ5EvPJizoxqYWvGBNdTFJqEAcbk2tkK9h5ScmIMKHkA4q3/DMgZIlasvZJtn
oaQvs6ROjuwIDrQ0yz7vVs2LfaVokBsvxmZVuO1KC9NHJ5T2ZfFL4nLFnPY+wldUaXYOGoxSqm5Q
WN8Qeh566cU3tFXv3SZa+aEUyUMfebeD3t6ZVfPTk971rN5iVL3V9REBk/4fqfoMY3ZnE8i3wmCs
c6PbLO/3iU1Ho5Q2nVz9NaTGThq652EcTmbWUwpJjkbmbWr3IebJDNwUR2BtE9V/V523R+7xGJdQ
6ssKmayPsrC3UfKq2jFnTt16LnwerV7pSQFH/UYtlVU3Pks6nFU9WzuR/rOKKNq3duifQrM5Rar6
3YQdlNvRuiliSlDZOkSvN1y0UzmbUU4/PI0zmFBUG1Admyz0aAdK31cwog1/VSgn7U5TH8Y6FhC6
In4iN5DTxwTp2nKEIHGD1jTLP5bb2lzX/ffrO33uXMHmBRlMydvRp3rFgeZWflwY51oAxwrBJlq0
UvdSL+qozyUMlyNNJm11qe6ljU4dKOEcPTASN4clPUBQtJYMy43ZaQlrZdCeYm9PBqtzpSvQ3KKa
b6nPqqcApqHbLn9osK8iKX7w1fJgUmuzeueINe1Rwjmgzd0HxU02eiSjin3j9LBYaIEEJto0gu9P
JOakb0rQ/u0FjzgRrMJcvinQUbB4z8PWW2eqe2NJ6ttQRBvhe9QgOlAWWIFE2SYOvY9Ce4nr4lvg
DEcdqd6R9UyD+jRS5Ryc4CGl5tiq3g+u3puoRzwzBXBkqoeA3LwJ09NIIajV6QHp0sY0xmDh9plN
WAnBdKEIZNDRnTyWTuujC51SESzl10A9DeGra9JKJPwqzUdgaCF6G3bzMSySL+buPWiyDs0XhudU
fL6HMrXtAt8T4CD3JGzOdG9NJxV7YGN8zIY/i+36+ZkKWoRgdpEnTAasVa1r/E47nz/Nf9/Z8Y1a
vQT8SyMMG/x9umTcPLf50XgiJaeuR5NB/TxFT5YsV6YAekct7NFykg0JbJwTu7kfvuI+pUsU7tlP
ejHe5GrHANny4yQ5H7aw2vcxbii0itUXLhMdVDyl8YXtMydpxNMlKI7o1dI+n3xU3U/ysS5RpkZv
dBVr4bc4i/b+c3qn5fZaKK8ITZO8f0kqtEMoZ9uEELZ+U6F2qP8fzs5zOW4kTddXhAh487e8IYsq
SqTU+oOg1CK897j68yTnbDQJYgs7PTuxMzHdraxMpPnMawZzU1Hp+1pX1poi+SbXqovQ2CDOuUM9
I4EsZmjlvlJeVViaIuCtKZiHsrRuCNZF0nL7VpyLUMFzEQGYpgp2ezKXVi6qMvJ4iSnEsnzUxoHn
LXbR3miL03dAkGHREEV6Euurj7tC17vM6fwex6um3uNMt7Pt/peaB/SKw3Ev+AF9Y26zvroLNR6x
ikdN678JoxlZLr4iB/Cjcnts+R4gX/bete/lDBdjc+NI9U78XaJyrvfVRpj0uE6I/DNvW2FBJqT7
Tlk1c3agHQH79UP/vYICEEURpW5XuErm/Ifk+L9E00tAkyRTeTYgwmm9vZd5vnv9y4gKsdf99uAL
BP0fnDD3/+IrvFueyaEpLN+rsSmIRYkpl94kD4w/pnW9PcpsWGsTlcOdp+SOI8XHr1A5I+SDEE9R
M39tYK/AYWx+YUsg6HxFFP0tpDtqDPOE+E0KLFjwJ27/hLnTShWNAjlVec7QZKKSP6S1oxWxENcA
sv8fhMufIvzCr2iQs7892tzbiBALEFg6xXCTJ/PNwtBLYoHFBDsE5BOeHXvn/1KNnLv03rDzbwAw
NAI+LmwUtZ6e1gwEEIuCQtrw5mUYw+5NA0WzJSPJuTPLjYeUOnooFvP7OFriyaUej2gdd/LV68li
AWS0+24J+DT7eLwfZzKrwcn9zuwRIEBHOkV1DU8DCugmAbKI081s/YoN7rLzsyGyq+ll8X7cyfNc
VUmql4qMhh7lFAVIUh9RWlAb7DrYqFUsbx1fO8EtEQwka7wfPJ7qZGcMzU54wZpAnRElxds4srD0
hIYi9rVU9UehV2VoyfbtXhnzrQRSUW3dndE5T8IBRqns02h+D4ujlf/2WrKfC4z6lR93u0G47+Ie
olUIHtf2tncB+CjXsel/snUzRaK32pkPhZMc+zH/+S/28bsPPtnHni4R3PVsL4htIlfS93TLiJTJ
P28P9BYEf1p6gGdC1hTs7RTG6Gu9Ug9SHN8BW/+L5nDTvmSRuato1BbodwfqyzBi4lsC+S61LT2s
lTChcEbjoI3lGZVkDe6IBThECVzC+WFV6HX6hkZtYnPVd+bObCzuYyk9UGzSV6LUjJZv2mdrt3df
oSxtAxWQHzU1kz9FdCbH6o+UvdjIQ7r5ktfS7AWhIZIirCYFV/XjSYr9zJBiA6X0tNraBCnoiZCI
RkQtoIxvL60tTuWnpaVOqwstSg1d9o9jlW6pG1El7gjtdQjzk+2MF9gtmN+uJEJsIbgDAGEvAEs+
5bsxlNcDDtQJuPjaHFYCKxDEFWQ6fVwJDUtRX3MHlA5j7xgXuC3r5jHifIxO+7WNoC/XPxPKoYhu
xUIJwpLxSYlWBUBkG1q2DGOuCdpdhMyAKlW7sc3IvWC8yNbJb8qTMCtKFBLJhvJR9Bql8tGRx02R
2bvGtvdIgQ8dbFXpSVwJapceTRnXZfh+SmiB8zMOAPU2fjYCN3CvbRpfBZJalV8LJXvU8YzudW+b
jArYQBQrlVg6d3W0xwXtPgZlHea6vx668Vkmceg7nL/qa6QArDK6H35aLySGc28SwTiMay5u9VOx
xylUpVYs+hLIubeucL0iJodnyCUn1PLjpVd49nozQTZSbiEgeoMRvCudydDNE70faBOThQJ+A5gM
jo1DjdGxK20srJAWW4azc3w35uTJQCC6ybUaFC2IwbDXj+R2DyibI4KFyXeCjHWwyuUlC/P5B+Td
qJMHJAcp6isCng7fUQhLoMrnKKGA1wnpcekLtt4C/L2oKjHbRgOhKfrUuLjSG/l41jJ8XFuQjG/v
MR6BCVID40bF7wuoDdMmBBCKybcPuCYO8KcD/m5Q8Q3efdchowGCP09wB0FAiEZ06l+59uKWr2Vd
79o83mh6cobuupYomqsGGMEo2mSmjFRf4T+VaHGJd2pUnC1Oikch0CLQo3WTnQs6uYLiKkrYOul3
2ZT3ygCzpk13jSTfWWFzvD2Z2YtR5DioydHO1sVffzcXEUBqvuDLYG5UN1tKGCnapt6VAv3tgf6X
T/XPSJNPVXSF0ccme4RwkGIJwnWACWKAn7xv2BilDeC+JQ/lOfkPcuF/Bp18KoW7uOwCBrXo0uM7
9x9SJ5vSpLOCCAPIffJVrJxH6bVrnnkIb896YXnfIqB3y6taUo6SIseR7kPia3zwX2j1oQW3WUT6
/S8LDBMM+pMpDJU+fkov1eOIh4P00n8hNkWjFro4kI1xWxkHqnJLPew3U7vP5+CfASdflB8xyoB+
uN8Ak9bktjqq9aQYvK7JqoxphNao2JfhRkmT+8JWniTD2ZPpirYdb4mnrvMaM8gi2Sn6KByKBFg3
8usdMHCA6Wvhdpr2CMOV5r5GJZVM41zi2RDZOrRx294BHP0q3JroKp4EuS5XgH1gkNGk7bbKNPyW
8ZCKD8ISbEzNQx0sCU7NBuhYRv7Pkk+2l1o4PnqZtA8EmNmiwVaii0hbrG/a/e2NNJt4/DPStFER
FmOGKD/nFNsKNjHnlEo06qzccIsfdmFWU0IhCZZsBQWYMZKcvJE2+hBuuEwXaQmzc3IQuhcqmgA8
JjkizkOpRj6PTi7lUwJPCmUChsx70anpdhFJMj8cgZlQzsQsZ9rrkS2dojgVEARUCc0MsgcIABtg
HlLU/eAWuv3F5s8jjxNpsGaRCk+mF+d+GLcyJI8m2bc7v8yxo0b0J3tx82yFtfvK+oLH4+1BZ++b
d2NOnn/Kszn0MQzVhThGcYr7R6AQTM1flKmYDW7ejTR58u3Is7ClhlZMtZ8ivw4Lg1AKrQfr1XtQ
my/L8lXiME2uG2EUAzDMUBT4rtMRrcQgoCRbRFGhTYonKRp3uk83CwnuDHJvgOWIGdn/fWeXqhm8
WsZl8CkkDTlgWoQOFAzhMzYAl4xPyPYsrufMh/swzCRBMVW/w9HUFPzhF6qIrChipCJp+hdlVPI9
TpsF/R8R7smupOMpJYXqvXVHME8K9SfL+InzK/skBu+wDHefOwd04mBUyXCUDQLvj+9S3qKnE3kg
k3NcTGL1FbHrFe1ATwdxjSizlhon00SrLl9IxOai0g8DTzZM5492WFC+uMvpxbWmcjEpdxlFvrdC
Dz6DSlNaqg5xI+3R8P7dKvLh9mGcmzlPMSK2OtEpWkKT5yEvPJeODC9yQzBoo4lSI01tZd0qM5NN
h3YWnVA1l7GFKxbugZm77v3I0x5YWlsIgirFGybKjbZSvk8GUnm4ZdF2kZ04P5jonhND6gBGP37g
VhntwjUFanO8pwBXO4jA8JjjfUehezGQfLPCmtwDzO2f4cTPeRdTBUXaZL4J+tYL+i8RGg7kqEWT
PwoptZHCgyhW1CYQN/NSBMUe7ckfWv3DVvLVCPRaNlh+HrQc4Qu1xDAORKmHs0eOCANImNSnJFCd
0uyqVeOe6ipabtmmqLOVBjO4TNJjlYcYcYGoL8vnMPUJPNSdFvRId3jkvena85wdPLwvA/7kY13s
TTDwGVpYEVJ7kWw/huDjheu1yJllam6gTA8VurBlG6wtdNIFuYrzKBA9neod2kbbJOApGvkkYNMh
cSs+MDXwCCEVl1nZOkFWTpSzIxPxwL5dU8qhUKa2+qYc2g1uV6uEGqVeVyuhvQeBaT3ostAY74zn
HOCyw3l0USmnGLyrW2dDItyH5i5tyU2CYf1vzoRgvWDWIX+mPkaJgxA50h53Q0EUTuxnOOA6k9ci
B+rbVO0TZgBFnv6wBnXJhnOu6GXy/LFNeZEpfU0uBF2rWyqF3H1IAFem/IZQ8vLHuI9OAhZW5v3F
HK2vqSp1u9Srz6PZ/B1BfVyhMk4PNd2WqbQq3YMfmyIgKms2HNUOPk1fDRtQcfs2CddZLv0H/RUN
azMNER5KqI7hD6g/KUgEeJ58EX+Liy1HkZ+lCAK3RBl+7P6FChEar1jo0gMH8zF9MIO4cSE0ST5a
ECjLKPc0HARwmr7PIuRzDhj5YaxJKbdMIt1XGqDBSf43e6nLWAMMm7p7M3mUKGStvOzJ0f4i+YEp
eHtLvZHfP10I7+Y5eTsjblg5sQGAjtU1RHg1NSMQgmD7wGjL8ktt6Q9hym1fjSkekQimgnZrLU4j
iKQ8M7CSxGADHYsACWNDAo/RSV8imBFVnwJArzeD02+lUkGnMD+GIOOyytkl4CF7+TrI8carAa1Z
j2ki3TV2C2JI2wzl37FdH9RK2vRD8SdBBxI0NsKJLZd+1D9qfnVqKcJZARF2AKcaiq2gR6Kh5EbR
DtevTunuyVeTEGmBDt0rSd/iQDjS7MprgDt68KUypMe8bM+tBP4L6qWAQ6qUC1NAjrbq7nT+vKJ+
EdGR5dTrRG52yza6c1c/8CkFqx+DR276zkDTNsyyAzJN+k74TthCeUvIjeSnRS2dmbSERggMPZjT
Ako0eWbSqv7//GykGzBNBUZC3v5vMnakIWjd8//xK58WxsNaUizfN3whEEH3TGQHGLanP+Ol5s4c
uF+IUFgoTjtAij91ZJ1G6qxR8+8adLMsDBu09Aqg5VFr7W/CCGRo8m2GyACE1a/iWYpcTrHwXgCD
Kmqlt0/Rm7HY9BTRqlOQLRfdbnlyghM6/OjA8CkxQn20MHYbPJcCKcWpFp8oNFIFODUPqvsCKnfA
DSiuS3p82wrpzjExwIcUT4pnbMZA2qUUs0s/+CYAAaL4h6p8Ff4K+VOTof9mkXpZbFkhuKFF9g4B
A4WKMu6wdHDkaCXsKVSlBIbq7Dsp3EtAYduu2ViKiyMmNbEq1L9pw7gJa2fBw3gmyUCpCKCcDcMD
GugkPDZyx/WLAT01aKBSi8W5sEIxHdyZQBqHVvckTHhEYeL26r/1Qz+tPmpjuGUhXYN14ySosQKs
DW0EodQuwDG22FHEsWqlXVkgAYMO99jKpjXAI6Wop6bgCsCARZTeoxDxEg0BL/NoSvq5dHHX1UzC
Bsyls+qQxcm9RGOnHVCEhjXRok1SQxwRAkxCe5Xq1JvQV2Yt1PvmF/KfCU1i386ozcYY0BqGs936
9tNYlA9dL7yM3bXvQkXN7iiIPd5extkr4p9VnJbbrCykUqwiqkwzhCuCEonQG1mEosxlFiZpKFap
4ppQnEmLR8md0GoNJocQPkTWrc7HkeufUo1jpD5e1EKiWGWuorG4E9f67UnOpIofBp9s0QaYphpr
CLvSpQRz41nP1GvJEwNQtrdHmr3d301zkrm1pTewTyAdCIkIBXfqqtC2lk6cKnlfxNEWwP9/MyRf
CWCRCQlscg4wnTJqywVyI7yT6IJqkMrtcPwq1Bxhsjp1lCxcfLN7xuRDoj5Cr2YaFGpREOFYyiRl
QgOtj198+WdpWl9SpNRvz202H6T7CK+NTJiDPglU5DQKwgAEyp3Ufpe0F0NH6GCv6Q92dh1D0fwE
o3d7yNkvaMGeIuxFvfOtV/kuV3KDQS6ihkv9mAztqs36lRZtBDtOVx+Gx9tjzZ+Kd4NNwuu0ysso
aeXkLlbabWoEzUoGAO5p0U8b8LSiXuVUPYxO9CPqja9VLS2MPztXsbBkZYC1pnUGW3EzmBijL1AM
4nYUG5TcS4miFeJma6dd+Jxvcpef7ux3A07mGzSVaoaR6t+N2qulukgYlmvf55Gur6lUrIsx/MoO
LiNs/BLz3DfdocVEfEQpgjrJ1qQIkWh/RiU95YFO6xdCT9WHG2FKZXXGV6UPzknsb0Vhu5C8Te8+
IcUYqz+bcjyghILslHZyMYL2h3iLTRTSnGCoyrtEoZlSVYcEzFqSumjKvwj7Qx3qjIto1e1vPnsX
vVuCSdAQxpURBT3PViR/U3W87X/L7X1W3kfy37cHmoM0gVujTwUCVtdRqP34QA6t6bu10ROeKCLS
RAxvJ2JxqDrg/yAZkc+iRUE4KPrst8eemySdfKrU4v8wPvk4dCCHY1e2DG15j3Q36eGSTxN70tG8
PdAboGe6owg9KM/xulA5niynnRt6oOQRO8oARIFes9y2ZzkKHovR3YWgFep4wIb7JaLRb7g/Y4QT
KGZr6H7Vyb0WqV/dAoemKr5QqNgLIIGwt87LYJf0zUXEbS46o1TIV46rbgROLutEuV3wOYxGgZ8E
q42dFPhULOR1gUOf+E+/MPejqe3MHAgBDnHmMCBvGHyLzPJbPHhvzFsh7yWQQiK7VSvaMHjCOMAP
bi/Q7JeAAIfTBojeTzCOroLEpI6+2ATuLjNswdGE/3eqC30j8p7bo83uOTC1so7XBo/DFO0FQ66K
JD3w75TkoTKEGA4qMa7HmUUPBhaLImBmAiOTLHYuZ2YKVkUYJcCcFyzzj3uug0nXtpnpnMmiAc+J
Cnt3MpTjIkphYaBpyFTx85MqspwznF6lupKxl3D4IqSvFjb3nBzN+ylNKQJ6lfe21tjOebQxferj
x56cqtT8ZKVV+rMvSih9EHEnmi+qQj8wqjejHx21/Dkmlx9aGTKH7xOQX5o6O+QqnBLIDins4ywq
f2mxvs6s3FqVmot+UfakURnMunQhrJ1ZLlIkyuZoadHgnPK/sfe1/Chz3lDIlncR5wtNGpBhCgqZ
C9tvbizuO1zj+fdn6rOmuHbGKwpht7yCXjdFfdN/VGt1jcoBmwI4u13KSHZhsaLsCzAFZvxTqZ4S
66fR72//mDewyuRqwowaJL1DDo7I/+RqKhO1N6qhFJoH8aru+g2p6sGo7ulb7KoAMTH33mkE/dU+
qMFrxo1SOPdCJUhqfjbJuCnD/kDxWdX/dNn92F+leMnwYE6c8MNPnIRXkqE5AVUCGuBmjNyrsnZw
rhiK5zJGuStZBclLFlYoJ6In1u00omVejqF9hQPpdNfCXIL/qBzR6Yrh0iPEhECLfjJ1T1AxD8aE
OjWUmFGvAH2dQuu+0+HKlkI+DOokKKCkODH67Y81p/PMfQURALN6bLqmt0eM+omf4RR4J9n35nDv
Zs+pC53tGMKUdNH/WfVgt6ofPvJZwrWjuOcnJEtkrJl4zKZYw/6F+iW28ccrrE90JEYM6hui6xHo
V3rWdAhrnSYTzq9LaIS5CuSH4SYbVIM2FRMh8HZ62wZEDhX25JE1h12P9HBkv474Lr82MTzmpcMx
x34Cbi0jsizstT6JFAy+XJBakJIVo/QUlZQMGziZP0L3WhCLjghj3qnlS57/SNtoO+T5qsHvuQ7s
bcxTO6DrMICBXNgDc9sPeUEEFVFzE3n4x+Uvcssc/LHy72hurYhQ6SrGFTKcuH/TSjDuiWEcWNMs
Rg0DeWFw8YdP9z7vJvwQePIkVpNozQi1IAy13BdQO6nZV+kpRm87uWRIh1Hc4bdEgovtP4c4xgaJ
vsqXhGfmHm+bpA4fXgFu4rr+OH9Fw+Vi7BL/bkgvvNwqfDlscg0MSzOwv/oKQpptiZO/6FMyhzrC
ig/dFEWWgYFOk9jKyJPc7z2WHoHk6I0Q1yJVb/xk5YW8ufwsYabpr5r8RAHBI4y9vfwzD4dYdeIH
1Ldl3N4+Tj0NFUUiCqQ8oV5tp10BjV9XYY476VZOjrfH+pw+OwyDIAq7Hhv0qV7+MHqljPSUdGaN
k0H4HDTOEfvo26PMfM2Pw0w2VBVFOf1zz75Y/ZdEOWrWvewf8ui++kstkVk6uDWCA7usWQg4Z1J2
oJtIvSjsJVEbnSxl19dlVdaDdems4meF/0AsJ2fF04UMHYWYv9T4keR7q1jPCxPWPp0gMTBKE5RC
DPsTmgtWnCslvCqXKDy19SnIz2N78u1TF25471UMSdSrh8RCscOW6vbY0+0jXBdNsAGWoQGa16e4
1TSJDPIFyT4nHf5uJ90/F8GjNXB4/svqxNtAjqHDWQN8oxqTBxs5gyAkgrHPWQIt/KQksP7DC4WC
InnKFtth0ztJjGZpyHqK4hIP4+RCcNAxGIpisM9tkq9b+RraS133pREmTxDG5kPTJYwg62fVeYZ1
d/vDTM/adAaT9YqkyuEBGe0ziR/YhYeu/BkgHIgO/sLjMbcDkBiAl445K3nPZNfDRNbRamnssz6m
VGzqi6x8L0rp2nj+rrX9ze1pfTrcb/MCN8CVJfhC0+J3i+cMPm2Vfe5KDbK0vo1T7eBJSH8URr6W
0p9q8qg70MfKtt56rfm9XvKk+KQL/vYTQIZr1BZUykeTpQ3MNm4Tp7DP8IoxSs9eok7bmll8b/rd
WREJn9bdhV12aj3npx4bp6T8o1YlEgge3X5pb45P3YA0RkGvt1e+RxX2Mq5ubm1fQVNELeINE3gI
Le+//1L4VAlIHmBHlP8m96KD+Ijt5o11TpEXU/PLaNz3DvAybgxr4Q6e2RQfhpqkpKpekyUntXWG
QVia98qbF2s8nOQlXcGZbf5+oOnua+kc9GVZMSfpKetlhMCuDh1yhlrYd+I8vo9S+Ohw07AhBi4r
bjsx43fV0UJz0NLSEaOI7PqXr+M8Xz47arPDqHDX0PTVKWLk3StN9F3hFNQ81LOtSj9a/+9cLhbO
9qeX5u3HcOOCbBP0BGvyJXsNeX+vi7gM0/hbBZNlVWI8mCvhQXYghKpBvnLy5E4bjQdyhtsrIf7s
6UKgRG0pGgcQtdDJebdzrQQvG9hnOx1WRmbfdRSG2O1/jzFJZR2cx6jc3R7yU7VYzBdmNskJvU+S
xcnie23C5dN69hk8eJkk65yOPCoxyOtW6kXCTqE8em62LvrnhYHFZD5PVjBUESywqSZ9/OpBoHdO
3LvWebRSfdcU7o9Slx9kSKZCWl0Nom85QglA1FqKEHr3X8ZmTFsoS9tCiEP7TM2soVraPqkEpg0o
TNhCyKHb4Ji5IpD9KS1GwaITNZmsYOLyL2pmIhz+OFnLsKsmzyg/d/22HndpspOj/ehcEWImg/+u
uvckY5lRLLRRZzYUw9oOqh9CRnvaTEazJ09SKzLPhdlsE1dfDWhwGKBRh/qY2PlOgqJx+7POjkj+
hS8Fsa82RQf0iQQLdDCMM3TKU4pOfYNwvZuj8FoGgP+quyRUFj7l7JCIuFOmozBMz/zj2kqm0/Za
bRtnxb2vu72kY2imv6b7prn4S2gBcblOv6NNgC0TvJDMTfvSkp9KvhkHxpmU5jkJpBgNaf+IucKX
wsW03Za3WhVtgqB7ur2sn2AB7Fdo3ATfOtm1+cldppQAFnXwybmW6r/0IA9XgeHt/M7amHXXrRHM
f9R6f+ew4qXXbNoiu6uQP0Hga+NabkDqi4FW0ckrOyQtNpyjFwbIBubnpgq/SYN2TBvloUEQZfCS
tUJ9KwcnKaX617Kl16gKkIw67LJMj9ZRnX+tunanhza1Zh+pLsA3lbTjWls3FrqYXtVu2rCm4u2d
xqC+Js6326sx8xVYCdZBp7KCDZrYEe8eDLMtW0/qOv1sNM3JSq2NUuBWB7GfzDpsqpUZuOuhsH7c
HnXmmcJtjTQSFW9equlhqiRlTFWl1c+AK8m1d31c7uV4Cej8qXwGfULm3wqgB8cE7SwykneTG5PQ
1DO31c7ZsPVJsAxXqMwFK93OHp1E2XgFyV2rWJtUeSntYC2p2l4J0TId83Hcw3M7pF170ZOlQpr9
edX5YTrtFx3XMgGW+fjDMAtszVRKtHNfHFxgGL6cHjVbOgRZQLLgoyREcSlvt3Xo7XLD/oY2QL0x
aaXJjS/vNQyQCPW/jRa4KN1dSerYUL43j6GRHzPTOntets7baBMbRGd2pzzp/b0CURUB/GYjB+lf
pRpskkw5eX6I6Gl/6QtKznlob/zhVxBIe9Teu6B/rsJX8U9HcnnJ1WJX+wVEMCBiQ4gHoLxN+eVG
WmwH1ORVp6bVbGFjl30xkP0Z7HafB9mlToO10tjY7JrrSHITWJl43cf5uBsQrQYjSNfP6PZJX2/C
RHl0PMCsvqrIa1PrTpYhHSrZ/SX+e9XWF0PBKAFyWSxwRCVliDxKD1g8fTGL7KsS9/yT/gHBgx+1
Hh0ba3gKaArroNdu795POCexrwzIgbRLxA6e1oK6PC6aXrLVc+D2D4BCzk4eodCYHuquWDXJryTJ
8IP4jVXaJi0h8cTDY9qkK6vBOFWyF56JT7WZt18jchv8agE6TevYPdaMbeDCJKrsi9a/1m21z9Fw
DEZ140Q5e0vbIyq36S3zSGVDiBVu8qIDxGQvvB7z6/Lul0xSjiaWMsr+unqWhuHI5jHD4TtB6q40
9ENqysjUXNPWWKeK9Jo69HKReBuVFVJ+Z8eKt7c/0ueQm29EHsEpw2CXN+3jETOcvHQKEGDn0XAp
F4UYOWSPeBztU+dffoF/xpqAZ7B18HtVYqwWi5DU/CVrw66poy3uuOtobDZa/L0dQSmE3YPU/B4b
HURZuakg/d+e8+yFh0aJLK5yPKGmFULbdx2pkwb1PIzKwbOGbdM+QY++q6rxzif1g8YdrfRe2xgt
CGvkFAdd3wWFj25a8iVUonWZhrgcSwuZwJvVwMe3nnuelp8QsgCMNq05gaNzLbOQ1LMjZYcs9K9+
Ga4Ba11tnBsNC21JEkuvN+/bMfzWuuNWA9CamtomQyRFNYJzGbaryHNBEGKtgkR7uAq17pvTGshM
98WDz6UwQEcachOxwqz8Aprg2NnlY6g8GirJYycfdOVraQQPlWVvZCAj7QCPN5cvg63+KYTBi3St
zezvTsqPPAsrr8v5oaj/lh3wVhsPR/QcgmDnGN7RNKOjXljbcSh3qZ+u1a7Y8Zr9oo8GJqTataG6
qfMsXNn6kiD8TI7BShKY0UGDO0cZ7eO2zlzPK0ssEM6qryOO9WuMWBhbBXt9UUNjm3vxQ6bhTYAW
36ZVm4UT/iZ28+lDklYJ5XM6U9PgW+mlxHNSTrihxlR7Xf++TdKNbF3atti0jbGJSxmZN/NLNLib
0NHXReLGNKj4H1VlU/je86jXK7zuVm2KviwI/t51tmo/ysitSrsC0H9s/Wy0K2nKWm+sS+yWd+h6
fukia+2LIQmGxnHAh9f6LeXBsR+Sby7oAAciU1Pm8bqpAA07FeSDDJOSiCaZZx/o4h6VRv+adHhT
VM5ekrIV5h5bCZlrOfuRB/JKNZ9L29gVzZGnFoH5dRDWD8H4LWt1dmCJQICzG/jHyOIJA9OT43K7
N7F26px+QxFrIy1SXt7qd7dWexK/WEqY9Q24oHOmy9A7sGmhNr0qJe3sUT2Vk27tIb+zLmMNDZz8
KPF3lGO/C8Zrl/xxdFZE6g+Zqqw0f9zqHP00PNkxCbe6gXt93zjRvrYvxgDUOzolUJbdHMan22l4
Y6n1utDDXY0HUqNbC8kUFk3s009Tg7WIuyRFsk/mDnzsDBPgUDsrkfXb1Hpv1diAQ3q86+Jk6yU8
Gq73q60QdM1o8NmFCk9tuLjeuCtk/U5Hm8qRjDtTCZBoc9Gyyr37FLBZL0VHqDTbVEnR1+134GtX
dYrkZdQCrTHMvRV0yrotpK9J+7V22/syKdZJZ2xaiu157a9kHTlg67vThUc8IDZ1eyeZdLcq484A
ZBqCQCkGfecIJff+d5nZFBOg57rZwTFT6Ch/TC++0rR9aRsspiP1mFjePiqdo2sHEgzh4ZJFyNzL
GoMgfaiGgI7LbS8Vx6b1vksm2ssNlUL5e8ZeQ3TjwfSvFBtWVSNffEIL2ewxuIx2vaZmnKt2p+ZP
/RDCLe13maruXPnHmGlfTJkvrUmnsv9tD+bWDy2chzy0gev+QL51V2bJ3vWbjZ4+dppxoNy2rj1v
E6mxsiIZ2RuuCsyNLnzCXZiW1dqt6xW8M6Q97tLum+QoDw4auoHbrc0qRbIKtQ4FeRWjQBc5vcQl
oZ2ubgo9/rt3koegMVZxMTwAJMQpo8aDq352kuA+lcbLqOoArcMfcgqfPfvblttN2Xjb2pcAaOor
Ku0bx/FXfvtYmM7J9ilg0QCytPQQlA/AyVaK1q6t9NVrUS5rrohcqc4vpFooTeIKpvwxEOzlWdlV
0hI8b6bKy2X8bhNP4h3PyVwTLX/1zMd4aPPhLsiNa0CZNUGppwxDPMKuQWsblFpbeJaFvq70haf1
c8aO0KqoMJNI63QAJu+BVqqDmQPbEyVMCcsxt67uwL9sNW5SdyBEtopmIbL6PORbqghgAkNSwBOT
yMofqsIMJFk5s09C7sm0X9X1paC0J5Sxx8fbMc3nOE6MZuC1QcNd4OU+PnhGKQm8UqucUz+8z81T
r2h3/bCvFldyplzJSPRtUJRDQghzuY8jJby5QV6XytmCBSDdwyPVJW+Veb8riRavd2FUlXT89vTm
R7VVHJrARdnaVOjLK0xqWV2miA8IAiaQ87UZXrTkkEKGg1yUUif2rGYhaZj7hoAYqGg5OKxDIP84
V8SJwkEqbFkUepTSOWlGQuKCJLWHD1j3HPJO3p7n7ID0xFS+IHnTW0b8LhU3XStSQtLMc4ihfV0l
ax0GAO6+a0qjphsAVlmo7X8uMSCXClDDQKeXJNucpNi2GY5lrVaKEMtm21AWNJYqWPNz+mcI8dff
zSl1pdisw5o5KdUua8d7KutR1u4Ta9xhLbLu1Wpht4gf/fHVZFIUzSxeIewc3hAj70bU3UoLBhjj
Z0l/rfLh1LCQXa2s7OSayuH3259sdmtSYEUy3+aGAWz9cX651w29XKWKaGZGeF5p7otUnHrjJGXl
ZmVrz429APOZmR9isGRlRAUo300Ta7f2ANFXjnyGaEjrh/W02zWGDsuNEvHbJyuJoRIUJV30ByjY
f5xbT3e8xcdJOetOtS7vpOwbsCbdILTbMkF/PNbweTzex3s82xfW9XMFG+gMJARIm/h/UDf/OHYV
x3pRVbV8bkprXdbXriSELqhkuIDZS/wekvzg2dZqkMxND4vo9vAzu/bD6JMXwyzp0tcqFw5dCujy
tMPT8VH2XxLnKucLW+jt9vq0zADo4R5xvX3iBwhnA91s2EK6kesrD171qpKDjZH+7sziL3s4FWWj
glrriSFQ6UeRlNYFLsmddWn08d7tw79i52p745Finr8laftKivtbTYJTlPpnteyA5ZuPaprgbspf
JKiibimqXn7xCzU+6k9k/Ha7DQfah0j0loB2wiWBtJk3CuwuVXMAzjSYpxBKK+8DaXSgNZmdJJT2
Ksd9NrX6pIPmvP3xPmHCNBX5IoOCOT0t4BtvIcm7GyCRAinwO587p0V5TZbr37oOB8Lnuhl1Z+0b
w4mSk7KOa/S/w+EhjAP8y+pNHNULP2VuH7F50QFB7l3jqv24i+ua9zpoNPkshweyzxQ5xXzLcQVZ
kY7729OeuxcAfakEATaTn866x209L0zG4pFEeqwJzggPNyW2CQuvxue0hOV9N9DkaLqRlGJ7z0CY
Yp7lPHoWArh1W65az8d2rSLSZHMpkbq+PcH5xUTyi1qVUMUQr9m7z+p7ue9RsJPPlo3l2moY9rK2
1SwQ7fvlQGfu/kE5EPAofWLA4GK13w2WekNgF1Ynn71L7G+6bqOW0Jld7wQCqMiuCUzXBan+T3DC
t23rgCVEOR/azpSS5IZqFcbOKJ/R0l1JnMcxwQ59IOiQql+s+h4wNPmre8Adir3qnsBHOHHzSzKj
p6BrH2s1QWg6ukT2f4v2Er+MJ1WnzfBmRj2J4fMg8jPsr5WzmjWPllKv4L+cG7Ncd3m68JFnijdQ
LhRiPNWkUEvt/+PCZ6SJsuLqeOuK2M4o1oAOwCIpr3FGoKnRiLLuK3tnL5huzW1qoTADR0vwTaab
K0r515AlTJEO26bR7rOsAfCsclTjB1fJNsOg0jdY6MD/B+QyvfzfjztZWp37px6roTs7QGajMl4r
6bWl1JZ3CdXoP4UenP8fZ+e5GzeyrusrIsAc/jI0O0hqZdn6Q0i2zJwzr/489Dl7L6ndUOMsCBjP
WCNVV7FY9YU3ZF27ieLO7sAmtFr/UzKre0NN7yMNQ/rlySTHVJRwK4NHiYqnKhYexOrNQoJAnO4q
lbZCEXhqINt9iQVgk2wbw/RgBN+2/VsLcCXIctuyql9ZiBEBVaPaHLZFQj2wtvzVSyEutbdO9cc0
e0iMZK9RMFtG82BRCxDCYxFh/pPT2Cj1wjcUY7seBup0P0SBG8Qvpag5mpzcVCVm8YnsmELiTJph
C/OHJnYPYfY8q53Hq7zkVN3zyqt6c5sIoRctH2uSGFv6rjI/0MZ36I86LZD7XH4FE+Og6uQMiXqr
8/pn2n1Vlm6j9041fwBrsEWt96rSshUBclaW+urwqjThNjHijWjc9k2yQwZAcjTWLl3muyEr/TzX
rntFR6uGXkBh3el8ZKWXDzoEnLQWt1qhuxEmQH3X+yZ+RSKOimKQ+LGo+3Q092Ya3yK3kJYYtSsU
AwLJBZF9FYg0Po1yS6PjXRdEtBhSV4eVRy2Y0pjk51L8Lg4lKKfluGiRr0EQm4xqg/HPoihHVRDc
2Xxry7ugrh7UvIXog0WgvlCLClbEEqc9tOz/q7JDN1avAy8tui2Pw46K0ouD1kkzkxoNnX9ET9aV
jJXRW3rE1MfQMRBtQ2VsF+FyLKU6qpjo8eqqO875dl7ErZxr1HVbx4JwwX5EcdkuSqQKacYG3eSY
9KPMsNi3hmaHIK/NueAZy1t5wbMnVY5BWxxa8SPUO69oPpQh9GZDcatMg7MVH3u19rIWQje1z1rW
cJcT0UO3dvnY7Fv5Ja1Edx6iTdW/LnGx7rYkCo99vFxZ2MEjvlLIxqHP1Y0kDNsuam0B+QbEtvdi
XtwI6XOphKtxoovuOB8agjm8hFIYtwnkihjBOjMD0hPNx8aYSLFqKk0orVjNw5gIP6saWRSqI/ag
/yxT0bEsCOnm7ObS6AC933Ud1gh0wBVezO+vuTMdIk5A4BMricD4FyKjq81iNUIsHaKmoAEw7FBX
92Kj2IqwsoJo8VXaJWH7O+zEvRmGqI5gRzki8TkKeJGNl4jH565dnZMYqxxQcGBDvx7IejaNUt9x
LRVJYZd5IG2iurmTxuRnA/XLtSLjSmwvKfeeixbBr2swoUhxiGa+Dto22hjoKtfvEDT+Anq7fsbO
Vkku4ZHOHftIbBvGX/ED8VT0jva6JdVtQTKlVEfZaq5VnmdtNttJzb2c59zmuoeY5H9zyyEQRecN
sDzRmvx1fnIbhunQiX+DtWTB27zyxmk/1lsg4pimycsH6Zx2qcd07lF+HvUkcqu1HD26RGK25YeY
eZKCxk3qVTm18z9S8evCPj73DD+PdhL8LmIlx0JCvBYTNHBuBKTHU5C6ffoSwYjpvXDE+pmmVYBK
i6qsmnUwY1YEcHmRJnIunDPhxFiAufnSTj5LtESWMggt4RydroUOReTRASh0ODGTR5zcTJkz3Ezh
9vs1OBeTfx72JGRtJRmBnJEsllydVBLGFNPGgSRLLySslwY6CSMSOVzwMWegBQc24v9xXd+M4vF/
MxCoHvTcyM9BLJ7MCL6aLpdBTpCK2K2w50FGyYPaXgeXHtm5vcowHAFEY/TLT46dXJgijB4YSO/k
p3EMPVmOtwbAFJ0bysqb1yG9EAKeHZGKw1opXgELJ1NTZl1NBp13Uk1ptGEH/5QnKwZebPYXK2/n
npfF78J1nr7PP6ibwBrEoOsH8dCpjWcWQ2WnwJmCtntNrQbp0otxJufJaZiJIi4wMmaHcOnJm58m
gwZMblpzth9NF/siNEsYTW5Sz1dBDVZm0OjOFdU2x11FjedtleR2SGk3LTTfkJbfyaLYhjHtAOKt
LaAQfAm92yDb0DrercB0pWr///c0cst47gL+oRJ0WjGwpCIcZEhWB4E+21oCIuCC7HWIa7w/1Mb9
/lVV1sd7skQ8DODocH8p5Iknr1AkjOLYF518GDEfqZbpTbOmB7X4ZfT5htx97sPXuG7pSdFBDLIK
97DMbRXJwUryXl+ih8WiHRRgI0dgUpbFFhlQl9Wy68xy07Hwk8TaVZKy4VZ7FoeXimBiLcLknEGh
3uxm7tBS/TXGo7einL6f3JmtzdygrpI9U78/reTJKWlzqefAX9TcmTP5GAEu6mlFBzjQBJR+EwLh
74c8c7MypIGaB3xZHuDJDZ4mIAGkOlQOc275+uxX47MYGDtuYkeY7kQEt2Jduv1+zHOVny+Dnlyr
ppoljVbSMU2b4kEXq+PcqWi6Jcc2Wtu1tdOGBVfNO0ofrtZcCzrm9GZ9YbHPgI14rSn6SKy0RBn6
ZOq1OFlIzoFcy9TCmY35UBjjS1Y8yhKWFSvs9qbOCpvCg70q3nZ5YhfZa4JZ1PerYawv9T87WrdQ
FgJHZ/DPr0FGNAeNUgEOPtRSuJdDAVmzya7H39HIkJL8YuSYyRbWjVTmTln0OxPIJWKBRwufI3F5
l8VolxmJ1yBRYYozZgFwf8tcu53N1TQD+9WqQGPyOdUkm8zG0cUnU53dUQgw//wwDTK9PLvSankj
z7Vv5lNui3GAKweCUr3u1AGQgwGIcGdnI7BOYbrP53wD/9myzSh/7cx6lzQFMlD3fbCgpm55Wbn8
7irVEbuFiZTptSGMqOml17Esow8r26Vm7UtRpf2r5bXNT+dOVFW3NZoKatfsVaAIggRRh66tgCJd
Lk6+olxqQJzfhdyEmLfgysCB+3Xd4Y5pSh9b8qHqDHecFKz+QHDNuT8mvTuNyUFpTDdFpAT5vCut
wtnXjDw9u8RLOvfS0/dEBHCl9KA19vVjDFWLIv1gyAfQVgi1kZfzog95ZMNQuhiAnHvdFZploPtF
atmnkvw41EUDrTT5MAUw8qM7qXydw20YdER3EsKA1yplo+/391/I/un+BvJNUQXTI5Vc4esESwso
mWUGTDAPDkn5ZhBLcgNuza56CXrVmaT5FdVJ7HGjj0zXUfmbK7rvwtHKTDLX8aZNxZYquLyfo+pZ
KLXnsZTv5VZrbwwjQIUtuSMiuK5zwxPnwS8KfUPr2Jcq082b2B+NEqRs+yIskR/U9aatf+py/lQJ
42JH5vTTmqPbQkWPs9O3ZVj7E/iMZMoeARO46zlEmgF+BzGExtxNaq/gB9z/HrrrDKhSUyIRuAye
lkwYJbd2rySe0WCWXD8XVe2Nyp8yfZ5qEKoVeb5m2iVIRZNKhZK21y3KIFUeYDNJgqrPzVVWlZ4y
Y4ZThTtO6sdZBueKKeZ7jchgJacv6BwOTjiYTg3xxMikWzGe79T40o48kxEgpELrihYAp+NpI35e
xbHVgANpXCiS5N7QdF4li65SKv73e+MvMv6fvUEnFRlMOivqaTBnaVWpmlh9HdRx3pjA+uQ8ehQK
cUApYnSsLvxVSqQCmD1vE8vw4864USoL87Zik1oxuhP7eJYwN64cxXqN5/RZp65T4eI5SuYxVgYC
Nz/Os4exKt+gGCG6Lxxb8OxLI3iYc1NBwn6rAUUjd347JgjhP694Qi2miUPFa31UxozOnGH4iVRe
K2IScb5KzsyNMDTjn3Ycj+Cj/UCuMSVbVOxae8+I2o1Qz2C3VDcCGa5RhZHq9Hooa6+jrlW26qOs
4q/z/WKePdAIHkzuVg4SmjdfX7SxEQbKM2A4jNWdwtIPRbjYsZVCRdW3fToeu6mw+7n7M8SSXcwU
r/rCyZvhQkD4j8ABdeg18zCIKLhW/+mUUS8J5iSo5UOUzjec+7YcVPu8hooxvOhqZluU7NQq3YzB
spv7+udSUek0EFztEo/pZVSAlD8X1mad++lGA+wHJEKETka39OvaKAgOh0YzyIc1vdWsp3h4pV0f
0MHX5nc8ZobgWTMuCTDJZ/IHC38LESgztNZ/VBZqocgKSybQAVC6Fc3QwTfkpY379yVR7ih3+On4
K8Xp2yhmZ+Q8U5arsEzcKDQ3uSZs1Ny444i7mlLrblCVnaU/amhNJta0Szv9N0xHR0VFOM1/J8F0
qc9xLtD+/NnX739qrSSqkM6jHisHvaQul0yHlndE0TrblMObgCtTEMetPsU7pYjtLIh3TaNRsyz2
yQJmXs4u7O5/FGr+7iq4PASp9Cf/AQS3pjZpYUfgn3fVZozwWZ9Re6VUKSYmZveja1YFMNLQFye4
Rb3qRRylmMDabNSdMqjObNX2iBAVyMpKpAadt53TLq+SnniJWHhRnmCBukBHAu0GmYFo5MJpd/YF
BaZCbM9rCnfnJHdJjGxSsDwlvjdvQgt4Sm48qVWGarHs9FL09w7uTdDVJGzdfG1Mg4+f8YWFPLcn
AZEDI8F7B/jKGo5+eq7TLAV1gQD9QRWUB6ws3WbJt1Z+t4b9UzQWF67/s2H25/FO3rxqsfQwDBmP
XphDELRJNHO3VuCD2EeYfNMDFdAoJU25vkH9mE3HoT1yINx9fwScC30I9GHqUTw3/zG0MJZKL2Uy
wcNgivs8olBd9Wix6S7daRuNeyvWvJrt+/2o9I/PnDyfxz1Z73AqTDYzJ4/SkXoG5OQkXHajfYgT
lsQlMscjHqO4CmN4XYHIzPfzJABmtR7VdABH2uLt0e1CUTtMcWFnUXoDFBWUKJDwqEY0LB63mYYu
+vw+gBXORQH70OkQpha6IoVTAgTO5Oa+aRWwSqrHbeah2OSZ6XC9qArlmtZRF+Uq0q3nJQtdMa0P
Mr8jL7HhTDQH50YnL45ivuy7MduAzwb0D+J9hoQJ5SaGg1FgyxfehDBqEoyI5dl463P5t9o7zW9F
rN2aMgWIBzRiq5sYS8a6Q5LJbB1d+0iWzInH1g2KV4SL3KGSt2LeXxcJLN8ayIRk2W0tvZip4qv9
uKOk5EmNtq9x2tbo8wbo7KXqtF29CNMg2YQ5DVlcbpQkOQRNs5dgC0noPad4a8Yj5NHgACEAK27Z
jnpl04qGP8AQZ/l3aQC1oQSiO2J6YOjV27gYxxgYZwIII5+shwu74mzgQ73sb4cchz/j5HQdo2zI
1ATO8iy2+6kgzoSpDcPvAH4usTVkWehy+rGS2mu8Vy3ostY/ii65z5L3qcSDnLYulHgcIZ+QTdkU
QeWnbboXoD4vPRlrkt1kokaNKi+hYNVXcrLGb3Jh04xDTPMOZYubFaZeqojMBW+xoj/3yfgwRqmL
MbMnA6KjZVXBopPDyBVJCsP5vRyC3dgHm75Es6QrJgdvjk0+WD/CTNlU2Mdq3eRnQns0zTKCdyDt
y2bZT9HsGVg6phRhgv5uVCMCNozQsZbuoBEKtbodRxzmyHzDoroTw5ZeaOosynwvk5jovfwQmmiK
Ze0uUOAQ0u1VCVw0SGVrfSQtdByka+oFtddo3UFTJ5vq+Y1KkWexerqdsWtAgbKTQHXXGvYirt4y
1ibSQZsl8m1eFlAnhE0Czh9Rt8eJVE9rg6tKSbd6Nh57aWFbinYTLu9zqv0s874GgRy80AcEl24Y
e7Uc9iTrTlLjnEEaINWGUwQBGGBpOymjC06YakrkYMmiOnE3ewp/MQskNUF0ADGgRcS4c9ZsgkXe
JoCI9SC/DzBkh/Dyq2/nKygUit3Gb3UY+yH6+LlQAdhuvW7oD1GbeF2Ibmefug30HY+Uec0rQPDE
GAmSQRRjbFvyr5V8uYDwjuF3rjWEDAL3VM48o0tI0H/0yNa7Gr0l04AjQyvqryj8pzsmLLNAX6AR
HdJB2UhFgog02pc8KBx9N0mjuIr8tvTAwpIGXDd6/UbzGMTpdZnXu7UNCB1lG3fhVhEUdywjQkap
3Axp5UrW/fdv4rnsm+qXig8QVQDxNGbOyzToQJYAIbP2OrVSEDPbGDgDpeSmuNeCS3HoWlQ4jUNX
iCz061WZ85TM38HPoMLCbRjVxY1JLFov+SaVNV8j8Y+ldCdrz2ApoqPK7fT9VM9dgCaGayTigDbA
zHy9+JsQEKQ8Aj9WqWPWBrpT1pOlt7uqBeHOkSvDk72ITvx3fREfIiMx0C8wtX+gVUkXjPCKwKFM
Ck732QKJbnSHOL8ussg3UtmdxPFCifjMjUs1GpEcipoISv8T4VSmErTyxE1fd/dZn+6WWDyOKglZ
19ZPcgQLWETLphBuWxlaM8a9bqAZW46BC4nQv5HW189xEvkoTRmZXcNb0Kx1RQ7wFVNG+wxS//dP
9kwvGuIxKNq1/8tynwLYRG7Jpl9vE6ubnSXsErvWMpSu6x9YnT92kr5JABgs8Z/RFH8jQohR70eZ
wTTTwSIk4yU/tDPkPT4P8DZ8PHnyZyDSYEXhlUiQgpPXQdO9Xh8286D4IRZQPe1/VZw9k7K6KEe/
gKVDCj6WiMKN8uA1hrEJwSjij3ApM/03pSEVo9KHsoRFZeO01KYUQV6w36RDmDxEY307dFw/pnyh
QXUGG8VBgnIGRRRw/pyBX180s66kZZAyQEqZ4kVh4aolTHpLx1x38IVpPlja5Giw7ish+ZMJxdP3
u+Hf93zVqBdXNyfNRDj7ZNvliiSFwtIzyx53jz9g1WzumFRB8uh1Sm8uCkWd2eYwV3jZgFejFnU6
XlLFWivVNOTWRnViFj94oFHAKV4NsxuLw9v30zuTUDAKEIeVO7gCuk/OsW7OA3HMaViv/ayojwKv
7cOnWZk/WrN96abGtPNQvonTzMc8HiRg6oWt+EOe28XRUX28kOCcmz7MGShevIBsrZOPo3bWnEsi
GAjdar0yCvc06qXpKYhpktft5vvJnzlONUPXSc8MiIvKqXZkUmO52LeQHWrMeuUG1QH9cSY2mfrZ
raYfbWc+fz/gGeQ80G6E6kRaEzpQ9nX6n67yqVOyEtF38UDViTIoxRJKmU2lHfTWV7sRpON1Y+Q3
iXVJHf0MJYmRwddILC6lwdNsGfslJRBSGAJr9NmFABTG6bkUNH9FqHWIUZmhsU/RE4/l9FdWDNsE
RYsLs/97JHy9r+nJwPUFXM8n4Nr+Ov1elZc81nGEOlCFtF9nx4Wne53bPwa3tH+k9usP/shtTGA2
/Fduv8c2yIUNFjc25E0HnWb++/Wa/6m0j8dX/vH648cPDKn4a/729XX9Wf4kaNzUdmu/Hx8fN6/H
ze7Dvv24Ve2rX/7tC3/qruqiEe/cTvcfg+3nzsctCBg3dn7xnR19Cqezryr75mm/f5K8/c+rt2h7
EzqeeFW6hUc93QmdG91+S+x9ZO/fGvvp5/5BcB/2ov3n4e7w5+65955/HP70duFst4XzZ/uwvbCW
az/tZCkBlXPwitjN4WOynlufdpKwlJWEBMF4WOYbtJTg4DUbrXTTp+CoBJkbZ84YqV5KyvP9wGfe
mc/jnoZ42FgPYSvL00EeUYrwewA8vbdkXjb7knJhrHM335fBTpqKIz2QsTOkidcltDu0Vsw+u42n
YNsL4Q7+TjT9sZTKS4rroJ18DThfEb/0gfKaQY7qLNUmO70UD/1b+1zR/P+78KcopqJKCq0sp3GV
GSKpWz3g4+qBZvlUYz1U0G+ydhdjkjPHIkkUtz9HNMxC5aQYHctSNsvJCPQ82TLvRr+m3opnYpe9
f/9419v0n231aaCTFZ8EqSySVplWQD0wKYWoBo3/NYH9fpxLE5K/bt+oRLMCLum0cgVh5SKnSbMA
Y5euuP9+oDP3Nyu3OgRC34PVc3LkjOD1xEViIAAuJgZma/fW0+sd2gZT6QDy/P8fDiC3xSkPguef
ar2slijn9N10yMubBUkCEENQBpEpBe/Q2qpOi/j1+xHP3eBgW/4z5Mmd0pZRHxvqMB2kB+UxedTv
JFfGkByksAEj2MeZ6BpZZtO6MNNzicGXcU9WNtDBuZZBP62oKHx6h0Gn5ArqQbS1l764D1DHBkhd
XA/Sa9ssF17Dc/vn86RPjr8kUntk3OBj4P6KmXeegpY86JTK0Yf4fn3PvRGfRjpltdJLVayya9lA
9TPSthLK+MiIXUJ+nT3qPg9z+uIh+C5LBavJxgGeAR6pQwqBNhiAdw1DC7Iz21itstr7sP3TYADb
FiYm3yFWZ8lGHXSc1ZSH76d+JsL//IRP1VGFOSIastjMLLIw6tSw8Ou45Bt+aX1PIr68MPvcyBlk
FcfTr0nqVkDkJTDYhf1ymtNFpa41vclTjII3PDXIHrm2oLVcTNHPrxnlGqCCBPGnRqjRgoha2TKd
evH/71xm0fv+sZyfy/8OcVr1wEi6qCqBuVA3DJCo5/BkJKP6U6QX4tVLI51syqYj9+kmmbuOEiO6
b1Xl5QSu1JsvKmEq63M+vXkQZfyfhVNPbgRJbgxYQuLfm6eIEVKZrocUrM70Z7bWwScXtQQH8REH
IxZvZV2sDIxGNTeNob4s/XgI2vSariUdf9VOtcipC8k1UQPP85esHm7KRraLNvyhiIFbjI0rCbkt
TI9FTvyrRL9QQLjwnM7v7P/M6GRnq11Pq7Ft2HNRYc/pDaKAlXR9kRt7YcedAgyieOwEBRWv9aKB
b49ySar53++4c0GftCps4wMBDVc8mUkQl0OfphmHU7YHSAykFySAsLz2kGEvSYCc3XOfxjpJuJcI
cn2rrmPJPuftNMP32kOxV+f37yd19vGgyExCYpKKSSdXSNc3TZl00PnAKXN/sXRUky6eB+fiD4oH
/zPK6fWBNgi1sS4lXm6ht6pPLYVm3laekkZHVUobGwPJ/2ZisE1hYCok9ydvkhbLWVzrbIgouS9D
LE4Gh1ZgBLD1+3HO7opV8vL/jXOyK0pALZE8rAuIeLZ1V/F+JWRH8G2IGo1LOP6z++LTaCf7Qgva
IJxok4B7wOF5TxEGj2ce18UKzPl98Z9pre/bp8xKDGct6ivqZxDN0egGzoBCmX5JkuvSKOv3P42C
eKTWdhqj8Nau+RswNcFQYZXdff+Qzi7b6gnARoDBenpZlIPRRWWZk0J1xeOcjcic3QHC/mEUKz9I
vRCW/VXd+OcUR4rAhOABbuaUOFOMkSEXFkLS4c3yo4ttMFfSDwXFmm17ndziBPKLmpmP8OI+3Jq+
eZ31vHsehmW1thV72Lu2crvkr1Lk18gSRa5k2DFNj+ApvA53ud/65q3h2cGOXuVeu8HZcXAwv1E+
gF+6oIxsfdu8tkfpWdzkV+rRcHoX48fr7Nk8Ll65wcJ6k22bveb0x/g2OCZ2uvH6TfobkNt7tR9u
4p/hz+BHch+hb/o72cbupfT57HHwaX1ODp2xr4YgimgpH9ostFeGyCx8TNWvVr3vheuVC/b94z+7
zf4z3unj18yBPu/AW6MEe6wpkDAwm7usvP9vRqEFA2OWzs8pcXg2yrYOQjYZ5ygiJVBX0UdQLnWX
EK45FyNQo/yfcU5Sjh5CSzdUUXttqb87obmay+p2Ht5z1CpbfNGa4MCdSyc+fjbD4NqI5Y0kDXda
aGykRvlQVOUoL2+1MNnW2OR2JtcvrZQd+9r6XdWt2ycTaqDKkwwzwSrGTWehijjUDa3xji5LhTJT
s6tyMDuQLdtM88fu2gzL61DqEctMH3oBdU1F+jPAtUdn2ZWlypPEaRfTAi6yfAf85xbI4rZDAU5q
3tthuM2C+cAhDvRGHh/JKX8uUbIZptTuIhNAvqB49LzvrGhxEiQhpIkKyJLYUaTYaQ3fMN0NkDaE
GNqsPHoGeMzQQj9PMPeGKDjNpLn06FxzFrH0rnw9LH9l8eyNue4aBt8XBoQV9DWnmHcTPu85KsYo
awqshQaGnKRyg0r3JpSS9xYrdzMo70BgbQx9yAH2yChWaTdZBrxilFw1Do9me4kzpqwR5r/nyX+e
+Mn7Yg1yoQVhM6IrR+O2aty+Rv1U7J3CrPwsuDOD8FpVlmh1Uxi72Z7azJuRmo5bCRoHPSKzeVDI
vK3hWR0E1yxVbN8sN6i6g4KK8NoFLddWu5T5q85uj1VlmhxNvOb1+gIG7OyrT8kX4X1Esa3TOC0b
qaJEMtCvTtho+jajhTD7QnMzuovwcrFidK7UjAgDykE0TTDvOq21xroaVlVBgZDwJjRdS9iH7VM/
QI0uX/BjMrJ5owYXjv+zNQG6VCgHKZS44bJ/vdVGOVnpjdp4QPnPbIZdhNKfCYg0hzu8UqCT2NgW
JlCH9g5teKfCMaBIq0sicudSCQX7C7CJNIdBgX/9FFSwizJUlfEgrATrzrLBxN819KGL8qc8XWv9
M9pq/tD3npw+aRHkWLG6cO6ea1utok1/dWAVdDdPoghTSGXwCMCvJuVPPb+JY0BN1p9Eb1GCzfBm
oGSY7C8G6udu+8+jnsw8i3Tk9IESHvBvzIflqq363YI/Q64MOySC/otjHzwm+rJwXoDAn4Rkes72
k9aQjBp0ArVa25PfXFRTOqN2yC7+NMzJUq4F0RmF3/GgTJOPELnbhZmt9qYtw/Tr+4Ca0+D0neIP
6j0ce6nAbzmYdmu9GHa3HfPdWKQ2i7Ue4Ku0/jkIf2DvAStw+1HepZCxRzC8YVW6QJLhvfXO2PeO
DoFkrR8Py0809J3vb8xzSRtOFrTwQetje3gyJxMJIGCRlCWpIrN0kJylS0K3584bmoirAA2AWZST
vr4Fo1jUsxaMfwvVcPK8Asj3qlWeieNeUIZrM6sBU1cXjoCzO3BFCyAkgo71KblYQAM5rBCbXAu7
5Qw3G4tWRC0U9v7sf7+G52IbZeUS44AKx087WUPoVEZYoe58MMsbqi1UxMmq1EtIx78Z2ukV9HmY
k3fKMGhzK003HtoBNLrybFaj0wK1qvtX00o8oLRQlxe7rxtX03bSjIBiKD0T3tuLEW7k6EZcXuZ5
urJ0UHFC81/E958/3fo8PuURoForK1sxilRh8Yvt0T9CEqN+bpsLq32GecJrCLAHozMN0I0hfx1p
yKR8kYZgOAiNW5gbUfIRbMyfdAcc5DbeTu7yK3gVHqhA7/s3+U8i29SnZKh2qd17kktPbltsFnfe
R1fWlfG7fBd+oyvQAxM7jrvpOninDeCaG8HHvsGrA1/7KdTXRbdrhyvLOiq/xcVJ8aioxptF9Yb3
Vr+ikyn326rFQ+NAWh1zOszc9Ntc8obkOc5/G8VBuJY3hpv5iJP56Ua+ap6j57k3XEN4kc1tKdzN
9V5TLrwEytm3AI8dmXYnLhinAXFbYoAdjMl4gFZ6hIqkjvVLoCk3ZqffwxKaaOPEbekDPlsxZaJR
Ob2Y7cbmWWiwkZ/+FIGyxRPL1SFtLVwdA6FNCz0mL171oH7WM+GlH+qHVeQi1PCHJcunTufmNMMa
HTx7oe87QbKbOrsODd0ZL+mxnUv9QaT97/xOAvFW70dLhjt6SFbPAzNw1RyoaFH+UsLSx3vcjpL8
Uup0bkzs7SBio3CMdfDJmF2XIHCdo8zWYAOB5Bx6TxSHsMF0M9m/WLc5E3lq3Gj4I60WFNzjJ6fL
pAaxEUfheKjr1oawtpHbJxGaH3iB43qirRLTa+9cT0t/dVNRBOwv1WU/p2jvJUW8KbBjRAPWq9PM
1RH8WquAvSb5QhAe4zzf9VbsyTmgUoqdeqe6U9Z6/RTtFaMkMGh33x+WZ+LBr/M5OcakMaRNZKbS
oe/e8ZmihELsOSxwMscnTmcWMGuHS1HQv3fQ10FPTqelngShaPPxYE6ontPK6JH9nw1tYyRvuhE4
3RT5CPfEPVnGKtyC9uMgW465aNjlJjtgfLtkeWqTgCxfuHAFnzHC+vrhTjZUEibjOIkSuUXkESrh
jnhEzBaV/CG8lbLelZLcoeMhbQVnzN+SP0V3D2K0CDsyoaOhP4BuBYYkd7YG1+FCsmD+e7l9/XAn
t7c1zGIDhnY4BMsdtHUbqK4b/RRsBnSAtzoUKGxk3EGAi4R3dsrX7DxXLinbPtr1e+Nh3GdX416/
HveqP22WjWW/f+hu6Ku3YX0TW+Gh8ganvEqeoxvhbvpbKVkciB925wB5tRcH8oldOYAYNDdx4Mts
c/t5tnM3d6mLuMjGePFGtn9C2PPFTec13vc7Fjl+bpSvN++6BrzsoA51nGdOdo9pjEOjDNZw6L3Z
az3rsXKplzgh90i2STa1A+TOkXl20pW2CbfaRnIn9y9wZLJH53fgBM7IuuT25CrcPJHD93e51/rJ
RuF39H7ukfptZE/1FLe91/l39U3bRI6xSbnRFn6b6Gj2uG/c2tM9zeVrZ+wgXvDvrZfsgOHte5Y5
vtF95ccMQGV0IMKDPHnMnZ092fZ9dsAt5iV3cocczEsdWqIOQqd2dxA8XHFdwwOgzFMpnUfg/251
29+h+ZUyGdELDxYfXnN7J/tBc+xqcnV/dt4BGvOrB/s+Yko/okfTD3xpo/BV7NZHXXvqHc1up932
Nk/JVjfR9gk87Ga0R/s5t4+SfYyBzqyb6IdhG1zPkKZshAI3uhPbqE041zObbNqojmC/v0Nb5C/X
H4nt19reLIwu7l5urtrdDdAX77Z1fYxsHGTTbyJ3/e76CZNNtEHVxAn578yG9We/vBX2y+0VIHRb
8GH9uW9v6zdeCObtycnsX5nNS7fH8catbJTg2IySI+31I6QOvhp+jmjeWXE6wQZem2P7/u3Ar4fw
7EZu7TCvR4S5GPw+BtQz2R/RZnc/OG+R/RTZxCO2vHlrnnv3RbVbfktmv7z8sv4+jlvD+TAc52PY
lvyy0H5U7Rd0tDep1zqKi0CWmzGz3Bm2yOrzEH+tf7SuytSCTevqtsnnWPiabP/l105nqyHvZKvO
+8Lxwf+fMcWrp1/+R+6EHlJf4I9QZ+RDw5h3Y3t4aJ3WQebXnra5gwGbs7iL+2h/BJt1drkTX+vA
kvTdsDVdwVt/9OM+tP2Pl4IlrFgYa9/Yhdfw7tYPhReCUFqXD66kI28UR3GMPfL2xFbWfr4S/hh7
5Vm+Wv++YYeYNj+seG+TP+7mB5MaqUAxVL2afH1rhU778H84O6/d2JEkDT8RAXpzS5a38jqtG+I4
0XvPp9+PmgVWRdWq0IMeDE6P6axMZkZGRvyGGPxo7vtjf6zO1Xk8pruPv+6zc7wr18mqpPQq75+d
JWt4enR28Zqkzy5XgwMVb6mveQu8wD/R7HJByscpAW2/MNfdS7mluss5048wXBZ4QCzJ6eJl2tq+
8BB2207dmBF+9HvUKnfeCk96x1x6K27Xdbyu9o398odz7q20Gxnc1/f7ZPIK0kaZOLuUM2axx+vC
fOD+FwHdxstOekvbPyiHiu2ePxZ/vWIpDwv5xnv6S9b4MSYAfzS7sSqei39okdagAsmY+n+0D6EH
TaiRia/SYqv4fXiVvkRXRgOFB3Z9IgxTrr/M56OoyfFfEKyDusOt2HLSxwhDOqTa00X6Sxpsk+Yr
rgvUEBE+uVXYu7q+n0efvSZiLBMioOzesYpBrQSQCyEUAmq2s+7JyNRNVGIFoaA8DwbbDG86s3xB
cU2TpykHrpgyM0+ay8mjR2JBJFbG/USLz1wRTTgROW3+jPGQ0GTrUP1Hqin3CtGNtONLSgTSFJFf
BoanhMLLLK/kVwmFMAlk1C2lVyt9G7J2E4jeqSFXtOC51P2wwC75xtf+UkidhApIZtlcVKPAt19O
mEe/l3iC2e9BqlFA5xFCBtjikk7Tk0rUxCQG2oH/4ffjfkljpmGxK7aQoAfBPdf3rNw0hHdrAIeQ
853hvaGsth3j8KxYL98P9DW/hQCCKyisLtRvwYvPIHLspSTxsmDcGzBxtDiDBxIcaHouPesB9cin
TMPhphRWbSzcynKvbKbJ+gQ7SdTo0TWa6pGf3uCT20yeVuKw99JJVVwZ/yao6nJ643gHsNfidaYB
UP8vJjwVWRgTqXYAtZejDqqcxdRTh30Ap97lpaeg9Ssgk6qpBnJfxQaBMwuzcQ/poO+H/qrezFrD
kIDPwHcFHj/bw5nlJaMmC/To3fpJNUDSgFD6UCzyo32TZRsleKYp4VmHaGh+QAV/0MP+eUAxyI7K
4jAxvOpGyOFTYg0eJHm1GHTcU5A8YismorRyO/UwatHR08lgwxgmkehB3IayGTXym4ShTdORJpkF
Kj6xj8UxlaZC/7eav9MsDVqZvCuBXs6hrhIWNfi1g1b20nfXerTwIiFcOm6xULVzZ6084cZhuRL/
cQmFH6VhL87KzvZRMpRi3Oj+MDXUQSilNNQpqMryT1+5xapQ2RwXqTVz41kLoYfLTYXxdrl5StEf
pMIKhmm/0lCnmRVar2h7VN0TNepWWlNKs9plV2AH9YS06fcb6EoMBB2psapoGkiE4cvRzTwS8zCY
Vja7G+XkrkgT5DEQb22bhRZJ4sLH5aco1H/NLmDWBlBQjdALIHQee9uyt7q00GiGKy8RVn/BhvVl
39wMe1+LhoyELgxq/PCjibez51srCWIY9Pqwb4fkxRS9rYtyadLLjjFh+TxvJ0VBtZRGCBR1G+iL
xO/LhQ6iT5Rd0R4Aqwp+fR7zsiaWxeaKN3RpF1b+0hjJ8vuPcSVE81Mn7iwyzHyW2VYYxspssqQe
9j2WUVaxizG7YVlugsmuXfmMAm8NNhnma/P0Jhiqxs8QNNtrpIPpQn7xegBLgoMPC5cQgqf5hG8s
X7+f3lfmA/J8VMFRRUdUDf7QdBQ+RWeJNqxrwnJGVjNC+6txjBJZnnwAziYoq6BHfkn40VnPntn+
KY32IJX5j+9/wsdDdXbaoLNMOBk4TKoy78VpHUzRyKi4mzx/j3sTOrrDa6top0pMN66a/YpHfxUJ
SEx5NOudUgmODb4N9nQe3IxNod4PSrhT5PGcyd7C6E1UfIExE/rUEXVeIblvSmuRVsF71oTb6fRw
qLWs8+1adc+Dy1Mda0S1AL/aD7/HUl23HXq8daQsCvk19qrADvVyJQfk5IJ0iFX5OcAbOY8hg+Ne
/E8YBb+jMdx3brwZx1xa6iOdvcZQjsNkEoK2rhCBgBf8RUn16/vVu7I/WTz8ATH9JmTNu3n4Qiax
4PH9euN5utqFvZSi53QrQ7o+jDGlD9glkiNdbpOippCL/e04eYLCLyQigjsjz/9vJvN/o8w2Y6Ki
gjqajFILOyJQ7h9H3UlvUfOuzoVQJzIRMr75zaUJbZzXrTqiJ45pxOTj4FVTnPt+LtdSLiQgiN8g
XYG4zXucgZsFQu6J43SJhH1zNFOkBgw0RBDtFnTzsUYfoEmkn4Z1iwx6LZZcDD2twOdDbeVy3Eby
uJdyPN8MHkmNv8lqadfoyPCLwxbQn11KGs6LxVuuKDf25P8zdSQ/SA2oR89peiWcT602pXHSHuW6
sYPyp4koUrEfwoMnnMX0vmtv4e2u3JoTjwESF6rEUzZ9OWdIonQVRjDvdPSRGGlDf2F6iq1Ju0Hn
sh6Wk7L395/46pBYIpNXcyRotV0OqZBxCXGOZGdhnhBpz/sXCV3iYyUcJc/nebj+frjry/ppvNkU
yxRfscaH/mcGm0he80oR9J0HrzlCJBj3jzuqrd8PeW2GqESSBvFAgXE5u6hjSw3MXi0nwyM0Oda0
K4tq0y7BoKdr69ar99q5lLkC4FqSuON6dLmcAOPqovBzyHfpUmsdpFYBTN6+aK8kd/rnYWaF7cI0
G2momNN0MLrMcALL3ASyssGDziHPG9uahz0UKcOEr5Qi3ynHG8gcjlfeslq+OuPpXYaUyyRiMDun
QR0jzZH9R/MZuAtXPXjKoLmRzk4Tmt+vEPHxj8LRCRWS2baRQlcpI2r5PIVAw1NgNe8992ctTXq5
qXbj7F8bDFgttxHIEv4w2zEKoOFRTSPUgPX+PHIVhynq9FZ2mrjWYwhSuRtv3BrXNumnIedvWzeM
40ZRGRK0gMUrCXUDGC9W+AONAycRFjcX9NpnI0KiGS1r5IXz9NVH0UeuowBp5VhGg298bsrsIAX3
8pDdWM3pqTj/dJPGujwpONBXnn260Stw5IKiNdUlOuGdO/cmQP7qZfF5jPnVLoxkEBl1NbGhQYIp
I77t5rlHY6cSaI4q73mlYg/tLqI8uPs+vFx50umfh57d90GY9iNPknFPNCOUQTrR0jVZxU3U8tU0
F211YL7UlqQviJIsb/OhynIu4+61d3+CXwysFyV/8UdMHU9KtEZ4kah2c6tcjdk48FBElNF+RUX4
Mqj5oz5Wbd+Me0V5wPYPrzpJPSfPUrKptop3Hya/vl/Sr1QpEnoMccB8oDPCI3IW3shkc6vWsnEv
ZPV2NDmBAmqSY4AzQ6n8qvMBf+XiqYqTF+RAQlhUNENM5djoIpButGhH0ymTEjDYLRfca8cUsB1R
wVTBqM5fGl7e+t1IaWSflpuhlpZ9qJx5W4SqclJSnjY6faT6lmvA1d1NFRNpPAOJCDKEy/WvUcJT
xawjceVpUJf1PjaibWqkhyDodnmHfk8ypktDrZ+nIp+rKC/ff49rW9wQZVmjHoRF0jzEV0ZZy0Po
QdxB2k6y6k2UIKmr63Ye61v3tiDi1fEos2l8fKjk82ekn4he6xY9G308YZlG8inh6DUu4zHEuVa1
TSNajSaXmeBt2k7n9us87C+B7ErGYtKAKo163/fm+ftluPodJokebjo0OLENuvwOsjRisF3XI8xo
dTGE2iMQtVWWqHdC3T4ghWSrQvk3lZVD3vbP3c1E5ub4s3spVELF6wxp2BuwjeRd8tbLSylChLd6
QNC9HtaYfk4OIDemfaX4ycuauieyDSCxPjDbnzJxd+zz3hIY1tJ/KQm+jYL/mI7qyfLOg4Yxbvpb
Tk0koeKf3w987bCZEykagCf7bg6nlV0rdzsP/Q+AT0IjTdZYNYQDWT3VnO/u7N4yHL1270++Bhhm
cCtSdr38vpkxyEojpcMe5x0uYBNJYwXrmHUVOTfHujq5T2PNrg2ewlXuQf/c5wiPgunSC1SnAkGx
UxTUg1LeTLpOgtVsvl/Tr/hdQitZMHUg0RIJ6LM9LEq9kheCRgWS5jDwAqF1xHzCdlYl2uXKSULq
J16NAK9QN75pRnD1KqFChOzOJB9F6fVyiYWm7ALdGIjsWBC629bcwTFetMMDrFvZe56Qms144zq5
9lknNr9MbQrLx/n+1aVMVgeF/TvG5S7NaPcG/iIOf0Stu7bKv1Rfb6zx9GaaZTyTio885Y6TLvBs
H5UVJkuZmg849T2KVbmYlFQqTzn2GqJ9qvXo141T5KGDjfURxY7V98Nf2Vm4PFL7RCaRKtx8iVEO
1qJMSoa9Khfo/9EGb9/EEZPExFzGZbnwJy5S+a/xYlyHlAhgIFFS5yEwi00eF3Moa/G4970IUED5
XhavaZHfdcK4cWE+ubfeyh968/NV5pByQ4gM+eWWkINcb8d8pAQSdEfI1Zu8FpeWnjz7rbbQExr2
6L6OXoS6NfTSIDSfQnQXa0/d1eWPGuIpZtoIeqGmGRTbrhIPYOnxq4gXno9nvRihbkrL23vuDGvd
tpOfkmarbbqPXfPVSoZ/VLzqemp2bhm8+Fq1RBB0Tcfzr5wZeMmXLxX5UWHcMnS4doAprVLppAPG
lTxv80WFLoHznZIxXXwq0rpw8iE4aZ46vRZEJIWy+klU8QozledCE8uPxpQoZDceLFfuaPYW9ToR
KgCI0VlOoozUEqKSgifv+B4yFb1G2gqJ+m7coh5dixkfOOPJOQnY8ZxgWTZxFMg+Q0Xxq4a+fIjA
nWq9WED0EpgdRfJM4esmG/FjBvP9xWgkex8I5DmhPFYH5MjwL9un3D24iy4SI95y/dPDxtjHwNNr
SoDd0HFlnQ//knTymsLfJsQXAQOC3paBm//7oz0ViNBO4nDzCriMniSeTWRoxbhXq1+j+oKqepT8
gvyZG+nCBeX6r22OUfunakIZA5w3vI7ZeILUZ34X0tuNSmlDb3dycutKTCZQRysjwE2W/u9nSJor
Uv1iZxGzZ+WoKEQaa0wHtAJytNjMvdFIP6cyGOG6k2q+dQxR6RZO8MoFYdEyRYIbbwOD6V4uq9tU
atfWlBq5CfPOszEZ5Q2HAx+B6+Yz7tpgpPHwrFGf40KarWlrxqnhuj4koR7yY5Y7nfsiVKBi2Mo9
XjAyyd33u+arBwyfkbRtOqg0Z3jtX84v8Mq0y0x4ApGOx7HoLyBMA71W7o2GuyCNm/2InK3ZhyHY
1+DcaTJADSJbqhWrzuy3TYHWqlu8FQg5OHAMlT7cB665l2Fo+GF9qCVrW1fhAdebbYVI6ogNj1nQ
Dx/Fsj1FcpNtEx23wliaGrrtgfQLPxnlBgDiyr33eZbzr+glbinHOhWNiW/bU0oEZoZblIyqGc5U
4PFuIR/k6VPNIgTykGSMVPt5lM/781nMm4kEtdsHpreuxj5d1G5xL4gZUo1Wcy9Uwh1KiejsYu1H
Gmsmwga+xofwh5z0O1WN4OpCD+yFN17dmzzp1h5Nl2IIymVWCUtRKhzRfNO8YJuX6q26qPy1MENi
PWmOSpRmSPCnEP8pry8TNQ+VkR5tIHUHSTm5pbQeYC5Ww7j0LaQG9PKg+vG+7SwnimhWWQPI3bo3
X/w6eCvFn2n6WptpZqdt/So2+hIRgXMhmsuJeTZ08r0A/4bm7+r77Uyl48u6y9TIJQghvImpXc1y
59EThIZqGdSaQCkXcWzlC9PK7ssQWiV4AskeZeOunbwK9BYikVEX/Od4Itjka79VwxqdkSbZcizl
YDno4gkkxLGOy+dYGZ9LD2JQ0KAf3MFoNiNcSIcU0mX1a1CDH/ivrFU/p9OSqY6hetQeEBsa9fJP
MYw1MH/1t9HUOwV4M/q34XOnKKuwFnTbS5sR301v6w3STsr9R9kbPLs0c9nJIRGIfe4tkL78hXGq
4xvVLrLSwtal0kOJVjm3jXvnq/09hUmaxdZBEHE39RQIpDI/TpLcdyIpvh8RMFqtL+8yP3oKPd0l
F4C4WY75LvdT79HIlfrDCLTLK9S1eq9aGgIO3droibuylt6DcNSXStaYNLFFH+iS2NmeWpX0K/O/
mH7Iq7JjRdyxRAmcPyTQX6yov0N17qhXjXSQ2Aqn3tApf3XI3Bd1sRv7OFoNsYG1jeE9abGikEUl
2aKRAT5I6ZPuaQ+Uz9aSnBdOr0aT2byRbKMC7cVa6BUbw9PU7gXzDzYJt/pbX4OxjJcMqbqhayCm
5nABMdd9KZEgaSX9pHCvF5YThFbkpH1sgmZ/liNrM5baa40Ss43a08sgSYsugWoaSae2irFjBbwM
zRh0e2H8Ups/N/b69FT4vxBDvRu7somQQ+bDb0TE4vKMjgj0IPRQ+yezS5YWpkOjZhyD5FdCC8kJ
Eitx9KTfxKW0KmNOaAHY3W6kck2j3L9xjczysP/9LVQB6LED6QAVdPlbtAGnc0HP41Mv2X5+5s3o
NsdqWPVoFf/RiXPSLULIZUj/GBEuLXmATiGIl8Vs9mU/5p6Q6eO9VjAt5DnbhhSLQzueYm1Soo/t
zvzn+yW/DOofY/JqmooO1KxJs2dRseoKy8wTyT35ooEfKT40Sn6QepQ8CvFmJPv6dWne8hDmtUa6
81Hx/RSBBzEMhVa23NPgdnaY/yMTLEsJ/YJ6YpsMr2axy1IA8EO+H+hYfz/RGYLlPzNl5xNCdTy9
aHNefs/BsHo9LUTvPBbpeuxAZifickgBGleDw8KDGu6RRh+Djao+BrlC6MidOH/HsHzlCmjktv09
2jqo9mhrqJcLT+huLdCV7U85hstPU0kLv3RiBt6ZIGZT90RpBiWaHFZXXS168ZcXAFto/yie/6NV
JDpsvh2KeNlaeNdG/Y2VmgmwfayUiQkU6l2QVHluTj/z03eqqxg1VKELD4miH+g3A6JVlqXw1LsI
DcU/B92fyo4HJUeqyLzDTHeNHEvS9P/FCWRHEvHpg5HHzcOVqlRJpZhlfIh7yTHqXeG/mwIkiQy7
tcoGAWBFyzaObwz7UTGYBSH0PBUuWt1C+VudTV/pQssKIBcfknGCOykOjGfUGFDBWo/hi8xFXyWv
WVxjLe42z24SOIDq7pWkXfnN8NaPhTP03mT+7tkQ4BBC/h1iB91ZPqw5MMC9evKMF0lPN6rZr0tN
WspBdq8n4MSjZClmii35PzuP/KJ4MaTEsK1R3lWWevC06JwM+XKQyrtcyJ/QMXQlmXLhfVBrxIvu
JZ0Cumd+MINjXVyXfuoIGrwMdTc5egtRhVZCtxK1ozKYuJNHG1kA145Ew8RuqyX50Hjwhv3+nzqB
+pF5uyJ/MYJ811lUmZGzr01lMRU7pP6AY+JKDBBiH2Nb93Vb8rA0EtptOYL60QOUqnRuSwrEfC5R
ig7Tf//9iZ4lRv/Zp2hXElJQceKtPEv0ATxrjT4WwaFTRSdX39u6tyVttFNVPzfmCxtEmADQpJZj
VW1uDP5Rlv+yTQBbm+RLKDp/nKJPp0TrSrUv+iw+iKN+YPNulGScPvre6KxFnKqrSu5SRxrC1TiQ
kcWF9mywD3yuja4LH5KMEgz0zmnFO/3Nt5592V/B0QMn4G0BkK9UijySWm8QfHySFGExDt3OHPwD
3efArvO7WrAWul+vypSvPgChSF9Gq30UyuJcSMaah5cT4RLQpqNdFkin8o9SURGbsloTx0hv1O9G
qAhSh7y8n68lRDBybAriyt1EfepYYY5ZAPlZnhwLfmRDXcBPoZ2rxioe2Br6oWtAyYbymxvSoo4s
p1PdXQYQEmPBbjU2gVNl+sYo3EUtFw/94K7K5k0t1IPQew+ZJjpik7x7iDC3PogIvJojsV/K4Gsi
YokhjouYlZRicVFhBqImq0lhRi3lN94okESUdBkZzUOUeDaUAMMu4+BWILxsBfzvBrPgTJKXGNRx
ZxeyjuAaHhKVewpUkjrw/GYTHmr1DORhEsU3nFKtnFrNVjq481v768tliTw8NwFAaPyA+BGXQTj0
jTSE8u6eWk04VslLGTULPVaIH+nCU4rT2MCdCzU7bW5liZfvjWnWE/KGCiNuODqKG7P4lxZuaWRD
IpyaVN1YPWyb8ExBwmAw2Y2JUvEiS0R8Q6SF6/5LOdqP0eGpWIRFfsOUklzO2w2qDnXRQTil+XE0
Rsei7agcqWUSbU9CCC8Q3KB/S8r5Q8bw8jSDGWbqFLApmpPxXQ5rRbHIQ8uA8upXjuTBN5StB03z
F0L53jX1eigo9QlYWWEHNPTuuUx3nZlvBe+nW77rQbMSdWA2BCDUfral2ZxEdTjGRabbYxXbYVes
p1Abxxj7mcIiz8yVJP4Es7zxCyYoYPFXBj/7NDiqcM7RzZLEbJl7/T+u7t0oZV5JbMEGgT6cgNLU
+oxZyicahdy5qLcdgvFZqvtFXyIgVCa1kynGCr3HDZiFqmzgUnXjrY7yB5hkvs4k01gCI9xNTXf2
eZuk69qkKsNDj6lWZ6bHiBoMlPr4FHBfdJa3BpbVltVbVpSrDHCWMiTnmuNWdMfpytED3Y4Jdl1r
4BcUb0jiNnWdL2R/Z7TJpsViMXalv9JEFpd5A3f4yIRqioOl6/0qlWHBG/deHWGHtW+tnoPT7xdp
6y2CrrCbMl8LgY8GZY+0LvS7pMBBTXLGvlt4XuXaZYTVeJytU43w6UkKPTp9JYT6c1iHTmqV92Gv
7qW4JqXERmLEz0/Ob9w7l0+4j+MBgwv5C/AJVEbncpxxqPteESbGKcX3NUu1ZRK8kCw6YEodV93W
9S0B4A+dytkXIxelHsorgZfJHHsZedUoN4PqH8y2IFXHl0B9rwpjSynBGfPwXRxcaCnaUkzRM5De
etRwMpFYJRH2k3rZD8FKwyQoTd7DgfCVCnbcPuQ4/iTtEmPoTQ3bPlAEOwXPURYhljknRQscLxhW
ggUBRKxXAFw3Rg6DqyztXJxsqhBF4uoKOZ8RJox9dMsh/UOAejbribRmEAmQ3iQMXsaDnBt/0EoB
DHCUbJCXfxA9JSEHcsm86+LOhVqWJ+0zleJxkpuqbWxpV53kOUZEvcWCDClYS1nBKdcgZrpDhSdX
Vh8sEfNzWiwnoQlwX5pK6/LdILCRSxXf7tD4EStUQoxu4XbNrfel9vU+m2hxUz0dLC317dkTSGy9
QGpNHZo8kxKDZJ2oysqSWVWkAbZdAZSoC7f4zayAFjhm/uwb0cbNXKhc8KPj4SzGfzpdWCZe7lhu
ayt+AcSu3wSdsFR8wNlmhz6zqP5N6vS31COC76kPYRP+TTNsHkN977rtlnbPHv0bB5PiHEMI6Rgn
4n1W+QhIYXyGBFiqBltc3PdYd9tdLK27YHDiIqQG86aJWODE6qqu1BvJ5PQ9599bpwgP1oELl/B4
+b0lNzRkT1PCA2X3TKIYeCRvJYO8KWb55QDzmOENDPKb3UUhcnbRdCPuV3qXJ0/Ne3WS9kQmieX/
3XY3JvT1vYtxMYwQifKFzHU6J9/0pYQUB8i+cwkL21t2UFd3qJc0o+MGjmaSYOFvtXgIJWyjneF3
4S+L6p7nlabagXnjx3yokl8sLz9mSqPgdvFv5MyXy9tAUeiMEGYM+qCSZJNWDr6T+tgl4FVmK/Ki
omhokWvCHiFeO9a+3etPo2dz6MbEDl/CmMqk48mkYLxCHMt3koP7mMi21yKdZNPHLNAPUBydPzv5
c/gWH5tfZmLjdjYKNlU4/oUpWvD6fZr2gaKfTwxuHu3giYEDXORyYr3PvaJKw3A2W+SZakl6rcXU
iajRxho/DicvMB/EtMJGxmmFmt/eo6+myOZL7Ru7QvzRymQRQfSI2Lujeh6y38EbOlvENmmppMa6
pAAty8BAR2jbCVowysOgS9BIx4ewip20cleSgStqJz8knTcZxRXrpN2rqbDtOigScDJr1HysnLJm
RHTN9HsJ17q+1Vat1J5w9sMPTX0oRHlBYdeujDcT4Z/M5F3hG7bpPo1laAe8OAott6OpExbkiV3Q
0yBTu5H0zmr03G6ISSva1FrXYBpRC7xcTSMOlajwBSrJO+W3+JBNogWPqsMcsBWpmkWsbtV/qhXW
bCnk8FO/izFNRSrHqf+arzkckBs/aNZ+nn6QRLsdj15sRUGNztX2J+CzNBhRd0gA5fWFjRaKjVeD
TXY08LcSd0+3qA54wgmI9Gm3oLlfczXGR54YJBpJOVIxs2jhCjz6ojoZz24SnkX4u0L2EmrK0Wvk
tRYCBqi8jVhIW69V19/v7A9l08udzTlFH4lEAzeOL4RxfUxLXzHD6ll4DE75AfmEQ34Xr550hwvx
aRIGSO0aJYXMeW0OtLy2wlq02ZBOvfyZ28XqPd5umhZrkRI6+y0njSlezH6cgU2Zgn8SoEnwiZcb
JcwrqQHo8qE2i4g3ei/fz16brsL5AGDALBYdkq81rz0lGuVuM0eEm8fmskzbs6Cl57jxH7s+cMBn
4JHRQiRvt1JpLWnBGTSD0EayJ4MJao+/sxill0RfgkxftBi6anJ/SEJ10WnNohOyPflqG7hwRWVk
Mn+nbnFwZWMv62Fju8l4z0W1qAtpV1F9a2nylcN9lKJzEL1UlRw5zegufRwMI61cyLrww+ro41ZI
V3cx6osRqgqp/sMwwldfzElER9xVrR83VujLApFHcE/CMqAfCOXy8gtkRV8meHj0sNCe0fqFYHcT
5/wBc7/8CIyBXJEItggq8oc476cSi9qKERVrLI6bHaWPo3cyzsKZxDwszhZCiKItnAbBHjpb3Ypb
bgHraGGXcxDu4xPhTPkZb+AFJMXSuguPmmK7f7PN94vwtVQKMpJGEHRDFO6406e04tMv5K4LUl9C
s9Mwn7UGPYtkb6XHrnrPTW6fX2UQLZTmT17htG387sPMGW6e069HAVwMfxm8Cdisc0rLaNFjjrJe
2k9GSB5+wUWRLINQPvYJroil+iykEF0U3k1U5hwx9RZe3yMLBHIyREUxI4SWcb3w5eYVEJfTFNGq
7eJdaHFp8PMrVXuSfGlDnv2gw6SE/z3ZZApqiDlPVGzRVdvqiMUmvmYro3yDCDHTSpwCMJAUyvYS
1RAqfNZsm0l1A2WvjMenctXTV7Ox/t0VmCfl8QqRDSdbtxtQfA9NuBxCe7ird9ZR/63t1JW595fG
NjxC6/EeY0fYW1trayy+//7Xfp7OklO05/afdBcuv38jubiKpfCJvMC/S3WBNyp9yKKS2lXmouPW
yY9YNby6fvIDU9eNOKp26hXrJjOWYpk8+nru6GazC9P4mAJakpVwY9S/8QA6+FL6qNUR/tVIQXsj
SofZD5xHoizdNqgSUyZTbX+8t4bsz6ioC4299f3cvnSjCLA8/KiHqNzEcF1mUwt1eUxbEhaBhCYk
Axmre6StBv8h9QtmQa82fP9+yI8O0OzAc8kB2eBTT4Ta2XEaKkvkUW5iQlm8YN6NwEHfohNHL0Q2
nzAjXpWEU1+zDo0obRMT2wTfvPv+N0xDfPkJqFVqFL64cuc+mKhZh/zvkX5Gzxbov07rWYgfx/af
6tbJnQEqPvY2ohkTpgxSylSPuVzhVI7g+rP8T8gWHaXFGamfggvVRtXq7nAoJy+uYPHebayFt3i5
pRhyJdeCLv9p9NnJKmOZMmvSaU8vQmr/+NEtj2cEe+wn6/R3khA6oHD0+3R63jjG9s/3S3wtrl8M
PTUlP0XNNhH90kXN+SlbLo7d8mz9eoruUTfy1sXCy+zXpWn/dPAdG+86+x7yNhpAm80f5cbPmEa5
/NK0ATWE8IwJCyV+/MpPvyKM1CqWeowYMe7DAbtZIWq50lV/LUflDSy9PMWBy7HYSzDkZAnSNJfa
LE6MvSakNJakY7UUzhYCvkiOYUB86E7dEoTQCz0kb901aEi55xobNmNR3cALXfnewJC5pUTL4t4m
pbtc9NgQ/aZRC+VJPQqbl3CbTR5zbLuntf8al/brYTkul4/3G3e5v7HQH7fgbPaKimiKNg0tcktd
Dt17oy82dLoI4p1Tr378WP1is289W9+uA2d9EFfLnfO8W7xv/pUAxXTCwP9OQr4caBqacw60wAMZ
w+moP/dVsUijhzgzT62c0enNNi5Pzu/39ZfQAdAbvCJ0vclUhKbD5TRlpUVgJC8yAPvPgYkkF9V7
PXgORWtZecWNZvHXLYX3F/V5giVsAcrWs/MbQY9S9VztnyJ78UNfH1er7Xbb2n+X9tLY4dJ3Yynn
p2V6t0/gSB5lMvWROcrbHTWvs/Q8PVW0m6KktMvuvZS9g+CPP79fxvnFw0hkfWxUyYRSSiv2chm1
oen7VK+zJyQCt+Omdf7JFv7SW3w/ypenFYUw6B1Um6iDadNSXg4DYSUTBWjPh0Z6k9x8Ww3WOW0r
u2+ts1hhTqWKqy6+z+PoVoNl2gefj8M0MiIsH9UfCdT6bJ+0VSmUelTFh0I6oqGdoBIxUvFseGZB
blmN3pZK2sol3f0H6ZmpOfb91L8s8DQ+fA9IJsDJANdezjwTyd31wogOEeZx7S6p3ng9FiWqITvK
XcEtweH5sZgqjtylE6RANiEKzKabNpFvxYhmHiaScLCk6T24UD7r4+D+Nx8VAZ9pPF7tkOpmH9Xt
WlPOApH3WEtbVUJdseUPYothRzg6Stnkthsm8IQpWFJS+H5dZ0Q+lhQxDCSpgJdYdFbASl4uLNCr
KErGXD6oIxqUTXqKG9GphpDqjeUdhaE+ZZr/mAkxVgXZvqWhqJf5Bmv2dZJGj7JfPkmJd+dn4o0P
PnNc/88PwyyQtzK7nSg8+wRmwkM/IfM6lGqyaHpvydXvyLExgc8cQ2nQSdTwhtB4RZpdbnv1j9hP
MJU6DOKpXQ+D4KgRD/liWI8AEiLt2BQ3s6H5ixu8ycR+Iu2buCvsl8vFUynwW6rf60dXbt/KHNFJ
Ab9eAendAXhrQjdIUMCHIiboeusgLO3WJLz6GyXLAEofUkNaK1JPD/oxrR6iPqImkh4iXuzff+Sv
h4cdDBGAmsykGm3NDo9WSoleGVZyUNxjNrp/9XJY+K35qDVUKNtqV/rWpitvGu1+jRkKLTOAzRiS
8Nacl+5b3cgMc0y9s1ZsW+O3J66TcScL9iQ5dEDhLojexHYNHzbKN1n0pGs30ocvYAs+Dz8AToKO
XgOUl9nJaizIn66SBgejDN69XMeNAnYk4himLB2E8jmvulPJA80TB/aPeuMxMhP3m3bwJA1mkUBM
TjxfpKT4ZRRbkJM6GHBkA4xRLTACY1Fsakqt2UAJPTQXyKItDC07CmxesX1XYvM8GEDZ2ltNMYpw
7MbLGI5cNHRdJKMl+nEfoeBT8lgh5yf5XhsfdDlZtqm2zqjXRlJ6luX70E1Xde9BSimShV5JS7d8
5EG+LNBgmaANGVEwULO1nzwkAGCrod3y/6JEfupaFPS8twZkh4DMuBdny7AUl3odPA3a/3B2Hrtx
Y127viICzGHKVFWqoGyFCWFZNnPOvPr/ofoMrJKhwncG7TagbjHtvfYKb7hq0wjuQ+kMoeXKbf0g
0XZchf3LdtnkgeAo1IDWortlpjtpId2aSfAwTZULta1Ja0/v8RzWF0eK9ceuiTdy0XgZOLgyGdyx
uiFDtftiegzVH+KM230kpldKQ2aYLIvqyCLwDyUd3sAu7vIWgeoh9SHM4FALWJDO/43CUHIdfAUy
exaXSUcPXrOg8VXASeNsbKAHbIek5akiyS7FV2L1pulurbz4qUzI1Vriy5KkXiDOW0MC9ZZrm4ox
kaUPLvDlLcbexPDZFgq0AqTBFRiM54Hky8zN1Ow1VUrftIS7okOWr/jfDDj+W30WGmZABFRyrfN2
Yx3nejVaGsK49Y8EyLdYVLtgsGIGwA3B3EKoDjbCbVVn+7IP90OZ/JQxqVkRQd9Hny8NaaQAOU4h
xAOIW7lgZ+EnAqMcNkkSH5CoQSUJeTU7D/50RQF/k/f0uAK5dOQ1y0M63YlM97+//tezHAuSdbmv
GRP8t7MoQJ+xzlODKMCChRrBUF6UwTy0m/iiwfd5ycSTrkNucjN6ASTOZ2dWVBm9XIpTeqjnx0KW
diY4o/zPasHQz/Tc69ll0Eg39PdS6BfaeutR83lzo860yvGAG4Z8dp4gKUsXVdFSFAfciK6HAigB
iINe/KPA8APSVmKd9P1r/ccFwdysAvQ0AhQkPz6ffck8k050UnIIih/IIHpmggVmLntImS8GLj+V
4P/vF6S7vYLmFKBN593bpp6Sdu4Bk+Gr0sU/cUaWtCPADBvL4osjz4+eydn7JEySa8KmJwE8Z+QY
VdYamlIUpxmooy2U9CD1NG1PodZ1uCXHLepf2UsQV8uRAftPeWmPeTRirpCU+9JcJrRlhLexi94N
ddJdMS0ML2wE4IWZpDMi1hzURADNj0O0LzQyA47neDePTeZzjD+ITRCChCvwVJnTLRt22oYNHJ4K
I5+NojCijpf+MSrQF1cjfg6EYyh9UIcuYXDBilRZdoWVPLaR4A6JaR4IYPIjaiKDMyfdcVniP31H
wZCgrrvpprK5l7t8PqaF+vL9R/vHIQgWjRyOYgUHJIZkn5fJmAd6C4DTPMUZmGTMs9Qwu4nyQ14j
FVFgzs5hV42LE+Ijk473Cm5AMfwn3cL8haB74W7WvX7+VT+kALGDBCp2PpuarTwtZCFitlHFmza5
4dix00HfRKrsxBUQ/dby1eY9Mey8382i8VNNNCftkodIQVm7vXgm/yM2IbfCEkOugDbLucZLFzZZ
kpqNcQryvSLdqIXbjH7gLqaPRF8Z3YDRUYrNSxbt8mqXmF6NQaa8u/BSvuYF8DYheoNsYsxD7+Hz
J+obNVqsYA6OQfVDbX80knnC9N2p0pFULe8fon01oGwfJm4jtYciee8gon9/D18m/6tkK2Ut+ALo
FOuI8vM9GHMeVFkkt0dYSjtFLHZMKTZ6me9qsaLCjALHEMedmYaeMLZ09MP3HiJt3jeRPSbCNobZ
K+cDKCdJcYZc2qUllgL9pYbUl+XzQSJD9IJaiVfwYc/yVwaVZYZWgSGab5MF/HGCUH+jkb2yNC7Z
Pn80Uj+tVAy8OLPoyigGCL/z5LlIZ6oyQc9OIIPtQZtvtQRFfFnby0xvS713q2W2g750VfSc5tpk
+J6+CFlkG8VNjttXkSM9PqOhNzCDJ8+vo+U00RqQjpCNHKUc/TSbPaMQnGkpf8AyvBOgNMgKFEcx
2ZmVeWQm9yyQmfLEb42lHZKk2PbJ8F6k5k7L+pNeAU9ocYIiQl1YDV9WpLxSTC0WApg/tHvOzhZA
yIPSBfl00OTmt6WGb5Wm7CsT6QU5e5BBpI/BK6WOUzanEG30Rgy2Q2aSBnZ2P8heuaB5UdY3IUZj
VVC8xsLKmVJ2kcgIWO2ekLW5cDaR+J1FFmYpSMLJ+M0jUKiZ505POU3Z0VqM6fH5OLm1bfko/Ecu
7enXBTOC44+4wUYg2mn2s+jQq7GXHWCGw2tr7xJ/19pHf/SeKVMzxHn97td+H/q3e/3xtt9nzv7o
Y2YwbLv93Y5fCtrdVt4iNOmLp+lu07reS3842LbhaadfN9pxU9gnyfMYdN8gy7+5qzz7IPeo0Hte
7Z+8ZqbZtjl5infyRtqKtuhP3inZXok2nVTL/XMlHkRb3ad4eXITLlUbPgbvTmRvjZft1aPiOX8y
5/ZCq07+x/vTmIwTiWT6nl+sXmZjITtWounBkNDqb4xNXxSuXv6msr41dejdyuoYqbmzhbuGcG+m
AR3RaKNbyyEu0aJM8IXMtG2vRLY2/cwx9xEz7TAZoivWlq1Yya0Y8LgcgY4SxLbC6M1ILiVhH32+
v3ctq4BvT+kgrgN+1HU/h7E0UbRAKlIZpevwVgg4q/GfCXBTzTxFBaHZF9y1VyKjr4iQNYOXqtYO
S6B7EdBIsT/KuCsqYmdH+m25M4vIl8YfU+v01W0V74XFqxTND4pdVnd2S1xU2f5yukkLDEPM4diX
ll0Usq1GpS+m1Nhh44otkN6jPGAXkR6MloFzHDsggfusvbQH1tnP3w/P8Etk5gaoiMGETt3/+eHz
ck7HRK6t01jJd2H0ACbYpRP43I5Yx9S63U7jA5gNt4gZEsWaPavJfRhckj34Av78T3GTMb+FKA0o
iLOjZFyyNFTLxtwXSQnPdEIeNaPkW4pdAd/UCtV9oVMD9LjaIluj5UyQhtcsyg6DkXrlgHuGlZ3a
wby2yszLBQ10b+aauDzpeW8jMr5dOmnXJuYN2kpeP2EEoY6bVbA3xUlWrHu3GZJdpWXHqIeIJ/I9
hnoJ3InKN01/ap0Bw1tuEfmotljDJRe6Dl9mJrAQQYBCVeMgp/FwzkfsIq2vp0KdH/IoegiDfZ12
t0AknSDVPKkS4ELMxzABBWNei2rkrABxs0s8oUJmY/pZiOS5xlVSv2tz5axHW1YSkDp8TNonfZoc
XsrmQrQ/rySApRs6fXNkHFa40jkgYcqsISmnhJCjl+9WEN8WBaZk4A33Rapci5pA5wSfPHXRvCUe
3a7qN13cuVT1h8iKD82Qenl9pUBA1JXRT0ail0rjlGlGpCHIidh5ttTXXQG0Gm7KdSfGL3GRXfRZ
+rL84amCTWf8iv4DU5qzMncpw3gqlig9DK22MTUUyofEn8XyTqn6q7VhPo/iA7zsw1olYSKWS9Vt
jYrWhVTqnHwN/pdyZaVi0nxa1TjOp+BCxcZTmk67bfNmM0vCJo+rfd7ER1PuoEMcUroaSV45bQa/
Cp6v0sIGWfJDMvTHBs2wCK9ihA5MEuDYn3qg/9njnGFOga+tSOTJwvk+siK7qOIHtpaj1sc0Bt2c
+fkAtRz84LSIv4Io3KZgiaXBQ3LaqePqIBCfsj5xxelG1F0lzXZIKB2FfnCKYrofhRjEQLSvRy1x
BtnwEmx+EX+3py7bqnKztXCEUHKnAcWbCbtgfs8VHaSQbpeh5kQmjcWQ9t70NjMC12+F+TFIencB
rlnTawuzyBPiahdaCzSv4o+Zv4i55scYghkYb4gJsJBkC1hpQNDZakGLtLU3YU2Lf5tdCPyi5LeF
bYGZZMRv6xBPK66E7HN6n7vUEVXVKxTRpw/iD63sjtNox2N+wjaY3R44+TAjmx9wlAIGrXPDVWLY
bGBasvlSYX7edl0/Pw39VbuCKIxqwOcwjOjoIMZVN+3XwcWHQ3vbXYC4nOfBH5fAHYXSZUW4nOsS
BEWVh00+conuKpivOqSsJYz0LtEav3SOuM6qUb/qNFEdAOj//CiZUMPEKpLwbv823yXPmn61bDTO
z138S8UFrtr8z/w8rqiRbgNBXv3t+PfnK2pp1uRli5CoWZygb5om6Iboqst3BS3iyBuDnTCbNIwv
bFp1TQw+nZ3I4YsrmflDYZtpzOfrztoYjbFYCfu6+zkXoT3orxndQlIlJ4bVXFXCIzMDUoFAg25/
HVqAjAtD8DuzPFRqtJszPIYSbrM0wRPjZQ2yVH9dZ4JT4zfL1or0u6hoAIW4NG0OUkrbolB8GW/H
SA0fdesxhjtHJbhLVSyC1WWDwkBd1+73sf7LBJOPSaVLSxJxCKL+uTZSGyDHEaaJfjIyn52phach
v60n2u+upO+lBg9P5UI18WXEtV6T6QNt7/9aOWeB2ZjHcu4GxTzVlWNY1616Fc9HEfn/fBsV2yj2
k9bH2qpwxcqtnCndI5d5+S6+nHKauQ4CqPEBsDBIXffUX7Vj1CQYLqRdsGdZLTNB1fz9YY4dC5tR
h4MY/rKMFqvWp3I04Hlf4ThJtkWL9IEe02MrQlOVny58jS+hAiPoVaeDUSfdWWZEn+8paVSj09f2
gz4fS+DomWeUO5CRUX7she04bf6bzyg4QlRImfoXk7XzrB9GB/6OUAUp+RnUn98AY8lZDMikT7rW
OsZAoo5/fKFd94xDK0XY9NpjzpDi+8f+Quj6uCpynYBaYCRRZ35+bKUSYTuHknqKypBdY5ig38ab
ClENOUWDrkDhbs4d7vxYpaXdmyMtxtEVBMiDhoaRt+yFYuVnynulItRW3lYiEib6ayfF+7i6jea3
rnrSMN7yzfygP3CWaqnPD0qr9WPt0dQwqCwTQOkhSqBQbZElLVbSHUTB1RfdNB8UKXsKYpmhESmL
ELogIGF2dbQhVbua3sKs8yzgeLHJoaxgxzp1HL2TF1v4VyzNhYzyTGZrtcKyiL1ggQCjQC366N38
tXK73kz0PkJAcjC22bxXutsFZe6AUcEORwCz20T4xnRb6MTLQhcG2XcHqdfvv5n0dfsgHfQBViGz
B15+VlnJmFjmZlTrJ0jnXfFcdPvU9OSRkcZRjBAsid2ocbTiblS2veVP2ilt7/uewbRf9hcKnTVe
fI7VqEKu7G1w1DRmzlvDo5U1Sgqu9pTTu1S0zp6wxe2GxW6X0SnUi03LL4M7PgAW8oCBmGCgeH2+
S6ykiaQ2DsYHBL1a+aVz5avOfTY3agw12+biugPPd4RX5ljPHbzkcF8vTny37Pb48tyX8ZWlH1vF
r7ANHEuHYjREmjX0AhljeBsxS6fZF35+NLwniI1J7VibfjdeV1fJXf2L1mxwnSduYSeCZ93yH9gY
Ayb0ibzhVEZo9G2fjE18HDANbFqbvzJPs4kXkWrrp3dAIZJb31SboHEknCMUWzh0L1fAfn1LdTsN
kQScgcXW+TF3+x4fT1eo7PGtcvnLhe/2ZR5MMrwCdThl17OdsPd531diGNVIxMYrYSrFAPF6LL32
d90oG7y/4/ZY4cNmhZeuet7MWvMkkFzQ7hkIMb84q0fDYWU/DpFxCov7Nt32XuS3Se+0JNvUiclu
5qVWbohCnXJdXpqBn2+bVUwMQghTf8wh0CQ82zYL6aUZNEV1KuYb3eR0i8ALwlfqcqih0UMmi5vv
N+qXTu5qR/UhhoNcG7Ip5hry/4oWmSE1eLuY0qluCJ1OhXl77qCpNeNhmILjtvWRzj76k7Qlnbbd
dT+XxVMxlTJthYmgcuF+vnz09X5U0kgsslZU9jmNK9M63YACY2JQzTFjmPeFYB6GpnaGSrqXxOwp
78SrYdBu4ng6ivElxdrzYHF2+XMwuDZM7aQL0njKVMNNzT8d1K5S2wk92/XS/PFD8PDvyPTfxYCk
QMOXdB7587tX51mUIk1KT2oLFL4rzMFDye5J7X8nY+1bKCvIWrS1xnyTpQzOlFIe3NhME2/JSKwt
9GXq4IBcAWS7DF0OMZ22dQ/ORkbezBREO06D53AWFWDU0yV6zBdw4HrzSDzBaIfCQgP1bKkWaakM
gYrKWSf4U2BLMfmPp1g+MxCie0Abu3OE7tRrsJpo5bjLZAetQ9siXSCn+0uwhdL+/WL+5+LRyY0+
ZliE37N7guxeMdga5FOg5FfIAfpqlkKnFo+xfj/G0RZnKV+BThs2kZMx+f//uTx0XkQPeTXi+V5C
nE/ppmbhpKF9PJqHOdvnOF9jI9pC5Da3inysk5cs/vH9dT+AkWfraK3rDIafnGMAWD6vo7YXW9TF
jOmUF+4c7lQDW932Fb4rJCKhcuPwOuscq9jKla30PwqBthk1/1Wa72bEONKNkv2K4JvrYMMDwsD3
d3eeM7JOUIAzaG8gY7tC9D7fnDEFILnQRTzVdNKy7G6QpN9dLN2bZe8W4fwuNLI7q8qFpPFLFrRe
FonGtUijduHw/3zZKq1qKx9gV6P0BghSqK/yQd3jE77IyDBVj0FW7ufiRWkf9SV1s9hwRr0k0s2O
1o0XbuYLh+P8Zs5qfFnMRwUdlYEPtBeuC5QAd1KOW3GOaI6bb8pko+RbaVOHGyh+wk+D8fxOQopn
uO5sCKjDhnw3CGx8otTYfmxEZ/o9pw8tRI5j2F5oFnxhSHzcLNNNsjYc47/AcIWqqnWBb3qa9A3v
q043k/kQ98dKAF7pS9adLkH47K7NfPv9Svn3a/rrymfx0EJoPyq1ej51PtzdFtvsyU0Af3D4T1if
nYzndJtepUcBSw/SGQLNA1qtXbxrGr/GPwBPalBZaPBdMbge8eTeNpNDUyl+G0FMbetLVj//CuCs
aJXWNVA9Grj650VWt0ovoDYhn4o2OSWl7OeAmUILVUp8TaKxtU1GmwG9/FDxTSXa1vHtVBUHPVcc
ub9umB9r+XKvJNldmjAqsgQvGTOnrO9nCv90kC7Ex/V2zuMEOTkIfbBuq3bp59utpiSMw1SoTrNV
OcEwevUoXqdi4IVadvv9t/znKloVOOhnAq9BSOLztfJFzTop1aWTUFwr0Nb6+F1AX4uuegT5uqv+
jNZ7TrfQKCcnyC+x5v7xpJxMQIEJh/iSfZQnf2U1+dgFKZsuvkYYicZT5xp1vq+C57q+5CXxhcTK
diG6oHaAhg64yXOYXjFFDXD9ZjqJV9YvIULvzR2HQ9Oiv+j1x+iZkXc8eYBwyaUkQNA42THm/UNL
Hwp2UeJe/ZiKNmBXsXqChqRNV9awA1/Vaa5VAidwTTzGZXtanOEVc+H//U2t8VEXVx7uR3vw83eS
hSJQMr0RT3LXOHU/23UfnNJK9o2uePl+TXw9CRCoh5vBgmBkS0b/+VJJu+iDNiT1qYrG6wRN8NmY
HCTmD8aweGWl/M602ZmM1v3+sl8wLVD6Vrw0C4F6DJTT2lb5azGYpRppudBbp0VxOuO1GTeR9jjI
qd2K+9naNulTNmHM53TyXppf6vi6bu4v3ML6aJ93HosDyVBsHHE+4wV8vgWxQaATwZj61CL8YxfA
kHcDLiBOG1XQAYroJtdvzELPYaDrnpZMu++vfyZYDCSbV0B+vzbxyNXoq32+/jIHS5CpdXodCTTp
tYdxMt2i0eACXGfmTZS5neT35d5QDqVGu74uvGV+jxTkdx+G6ZcWLLYYvWfixqDnpmqob6kvhvgq
GXsVnY5Y+bFMuw6Yoqnfhca1qPysQma21pWhPH3/IB813+cXycyWcTNe0PwDhu7zgwxjpUgItpcP
qEN56ArcZC7iIJvWRw7G17c4BFwoSM4iyZqcI/0GXg4c9qqKf9Z80uMlHyM6NUd5fmX/u4KR73MB
cGjYvX3/bOfT6PVSONRh/MXXgt1z/myxEMxqORvYDs5T7xRIJTRl7SWgrsQOJsGAq2XSskaKePDV
6TqNWrttrI3RN15aI+KmjCgWQOUYSBIytPTlcdi2S70pZcMBuuHkPQdkJ7wmDIWkMt1FCru+BQLY
0AeK9VOJQq2EEVdqUW+nkm1auV116bYWmb73sbANx2jLbOW6zmQ0/WmtCdEh16j+Gxpd6AGP1KkX
pSLX3fnXF//vrTAYZkAN+YH38/mLT7I2FHUnLDdtK1wVYvwEBsVuUUASm+tMpAUplbYo1rscqxp8
j91SfRszQGrNTaHefP+Fztvh3AtdgRUzym4ipzzHC2C1Ac+jq9KjFvi8KCt9iC0NFsFvUzvoLUTn
ZBWMs7+/6vnm/XLVszcgKUlgLpYc3prSfBU2SIzkEjYQ9a2aTKujycGsxPtQWexlyT3qSV8zf2XQ
xJV5eYhXdmv9ECSCXQu3yfgwq2jzge6mj+stKdrYAnITuYJMDsqk7bXB0LCJx21RwpRk+G8yJiw1
Kn7ETcr0Iup5jXufPy4vdFWepsuODN15ArWU1EtzMKlHrUdpQ5jI3mg9ML5WU9CWhmDLZmKHae7K
YucsC+ekwpJLoxWAcWGjn88dPl4zEZKNxznBUPjseLLqpQtHOLsHUUhcZSruQJHaArP2BM46/vbP
caluQ1pBwIrdfKlhfCNhIoi1hwS1g5AesmAUUYJ+6fw6awqtNwZYiShEMQMu+9wKN8xLo7OiUT6E
WFMMDPt1tLiwzhBfB3RRGf4WXUFh8Hsebquu8sP2GFk3QuV35VufapASL5Qz52U2N7QS0emkipA1
VpT25y2JNEYuMxgOjvzJXmyiVz0dt3W22CBGRSdD4LZeq0zs47W+86f0Ikb97Dz9f3dAaJZRHVrB
oZ/vIFLlLpuEUDlodf4uAPxorHyflut3mJNjLUI9yJq7XhIWZ7bkC0SVr99jxY3hAL6a75FOn11c
C/oJdOgkHRgReXKNwGadPijWzYAQHKL1Xhf8/j4C/CPu8Jyo+KyTMaadyln9mBlx3ETtXD5oNlQF
t0URhTGFV4L5+v5KHyPazxtSYSNCOmKeun7gs0RlovrSZ8TTj0lWbMbldkqbq6YsNoq4/JC1pLbL
cdrJxXUC6inHHrNQf1WJ4NbyoTOtJ25T9UIwNkXxJ2Zhhn17PVuNozPfXKTyTmIu5mkmxkxhMG4W
flXTGRdyra8hhVi0glPAd8BkOh9Ct7mUEyiG5ZiUmmwbS+jP0/jrwms6axOy/mhPSmtXGgAVGd3Z
a0I4XZb7AbehxtJDOwOdoYh/qk7p7CUIemcyletAJl/I3UWG3pLXfhQoj02WH6UsRFNCyt50fbg1
YJpM9IpUqX5L5eYHgwpvSKn1IYAUsfozTup9p1vuiuW88ARrxvf5Q5MGrpH3w5EEwtXnHUQ+msi4
pDNoyKpdFXSwgOaDYfbbQADABmI4KMTNkHfuZB7MMkEAT/DNGFug5wrhNnAfKhpf3fgqJndaLx8K
EalS40Kg+brRcH1ZWXAMPYk55wkRLpdLp0fWfFRWmVt8O6v5rempVCw31UJb6y7N9b8me1xQZ+wA
cHiVIjz7rHrZG/IodPPtYnYnrf2TYB1mlpKtBekFAOV5fbyuIBhnRHQSG4DDHz//qyipUfVLxiWQ
wOI8K/IhuTHrd0l8svQrtPJSsupauMpSYkuXu99/+g8a/udPv/JAwL3itUEYO49fwxCWJYC5FmFM
gDMltaamAzBT+SOo8mdFS3tgq8FLLy0K6CHcp4IkQmm6U92k/GmkKC6h21XJwi252aYKy7vMhCoY
DvlGqsRNXTYdHT3TbnXTX8SbpN0ZBcbEcC4Af4deRmNHWApSjyC+0eFf5PSUNHE65FXgB7Pk5ogk
1PngABZ8rqIUt3skZ4YpOvXVXRtbhVPmodO3U+OyBa/DycCwb1Y56Mwebej4PuprwWfG4Etajf5R
YkIAER/mTH7u88yfA6RdVcTfKyzfZ63/lVWiv1T0swrzEQe517Yqrswi32lRtonkzgtr60ZqjFt9
LkFISa5STdfm3Dx2lb5Tp0s8sK8nG6fZ2raEWwwi8vxsnUclGIpmQH+rUTxNcTTpTq5h8qJzCanF
aZNqi/qzN1fBBQGJjzno2bLgymRA9IfQ0Dv30VHbPomXdDRu0Wc1VAdSQwmGlzl/ex9dz4+WkwF0
SWzkwN8SZd+gzsIsW23tS/kuxI4vsWl9B6v7GTPs1bLyc2zKy1FEulEbjgPNfLsK5j/l0FwrfHu3
NirTJv+I7Em3XstJuxWG7j7urf2yyG+TCNFxQqvI07C4Ql9F6CGw6CqDq+y2ywHb5MP4R1OGG8bm
yV0vIIfe5qJpW0xg0NxSeTzDaFkeBjC0fkCBOjEx5WjupXJ4KOERVrHgJ9PiTpJRIIudvoPh96SS
7o1MvYb0om+V4/0gwNiMGx9xddkJWuOYZwpHNl1ASM4cfPQN7bHpntsyvp0TOaBniNygroW/mkpK
bG0YTTcBk4KWHngSQ0u2STA6oOq9yLQiD6Z7jxJwjN5eXDyQHLTuzHFk60V0W2vhdg7UuyYiG8mD
5FVa2Z65kPiWNt/JxvDYRYrETEZ8M+MFL1iGuNFUCW439G8rGNrBExXlTt5V0fQp8ol67aRRQ3ZT
lG6m8MLDmaaVLMf2IjWFA1HoZSiih0qenpZCPASLkLtlaWCkMQeupQqPoRIep7QHMlRTuoWYb9h1
auyMNNzjflHZeh2UOJuMJ7GsVu7mcifm0xtleXLIDGrbdDAgnDYS5yxvJKzCC2fhed+ZWPxpveln
CV0An6MiVZFuFyQ8eKxnCmlrW6LyiJIVctS3cOzTOzPdjkcEzTnvA0d/uGlTvyxtJusBM9p7lFUM
JEtfaQCr1+a2fIJM2hE+n78P3v9IBbnXD4MhDUDMF3FPqQuTqc57jiiJTkvbocUGsJyTMI7n58Kg
+c2or4bnISfqhdgET/5fG/Ovi5+1keZEFQZjxslIiRr00ut9itJqMExunkw/lF7fWzH4gDQC+1IU
+r1YNw+Am2UPFaIHa4lKWk/0OvuFNSwN1Mp18mMWpP0M0HIwjc3cAFdQemmThWroCzJ2gQTbfSss
b4Oqx3abwq6yhPFnDv5mVE2vNelC5JYECkIkbdHjfN9nkgZCOt8ojYEHj8TYvhx/lZM4QUsScSHS
5J/VKjFQoi2HxJ4CS8dcXEFGQxtyW+b2yTg7QcPJgW1Ub8fyuI/SAicz1fT7oQO9L61GQhYaE03x
Y+xaYdfF6lMjCwAoMipmaASBFFq0WDKLSZN1z9SdEy82ruZqqX1NG3aj0vzWR/k1z8y7Lg1JGDtz
suN+8aSi+EUVYDLzGMK9mfTzYVJa1aUQwgd+6JfN0C6Fm1XWFdUHI43gd8w9bJq+nH140gDVB6XZ
5JVe2ZoVzsA7gqM4Ke9JhihN1Car9+9rWVii22viXTgzrtUF0K5RGwr2YrQnsuX3KrZeJC10J/xT
3SaIrsD2vi9qMtqt1V2FYbD6NDSlN48VGl3Lgm1ijJhTDB/GMOlAdW1NI2ZhfFMos/RDHJV25R6R
OGRV5iQZ0sbd6jM9psXTLNegdy39WS3r4BR0peV2SCTZXWbuxHzgXlE3rmbceZoif0xK43WuursM
y1WIJVi61mV3lfXqyyKGv4yqt5x8Wh6Y4RdOPzJzDq0ahe+I/kwhHiPui21aPA9dwlnSgyOpNfPB
nEzDDqf4ZV5XbpZHlZs0WkRbiRdTRe1LFTMxXaaW1mhTaq5SmHdzltGSG5JXPBW2cTzQOtOywV1C
WAVtJdOpGpH16gCNGaO277Sws8tIPiHtYGGAQ2YktVNxMNVy8vtxJOhPiRgdS2nWb8UyMH4scnHC
xL6wkcc3bTMirlj4FTuBriKUjHiwoEV76nDcwxv5thjYA6DiAnzi5jH8ky9mtLeiFnHrRn+pYE/s
4gYtVzPDSSpuBvwzUJxkVrEMTpTpRwr9V7WjL5hLi/oYVdA9AEe+sYHVrWZ0WAOMDG3UKgCMPQaQ
ltU3qyrkwS7q4WgVTXovkTrvCl1uN4VunTCXRKuzJY21AhGREj0WvDa1lG0QV8QHDvU0muDBdbmX
KY266SPjpa1ldlAYmY44UyEOH1Loak0FkmscM/I8QIqIfzWFtOs0nOeHbsxcRbZKu2oqA80Btnij
ZttAXsXjmHag6Iov7ESzKyiz28CoBg5d66oqowMaKhbN7/Q9SxrG32gO4H4xGDBfDLH/RbfFqVv1
jySmj1YIdaks2tELIrXfhdn4jJL0bBtp0XlZAg7SXOibJoOcQVbTBtQYAISK1QKqvZx/deK4bEJg
v+C+0iPnMdVgMj0MoX7TNvP1mHcH/vfY7tv4mrznT60jUCzHykbUqqvOCt5oSO3FoeWAtAxe96qd
Usrxlt23E5bIz+r5AY2hHX6eudMVmGo15brqm/JGWFH+7RTfKHXIbanN7Kd6ZyFT3xUU6PKz0OrA
hy2JBmG1sSpSPVVjxfRqj7vrIIGcrHvbVNasCWXAogmfwzD+Oa4apG1nIkqggQTWKW3sWp7upFEx
4SZ096W4vAqK8hSoIsS6IPdDofhh1sEvPu1bja4CRjQlwSL36mbSbdbHg5Zrj+nUPdQG+6lg45RF
E7ttBsK0DMij0pauZ6fVgOFmIXYVM4/cJLQY66XJK85/mm0NYu0HhgWDoS4TL5iiEIWC7iGKCiYD
pXCoVemeOIwl88wGwoAi9pDpYUXETbFvW0NxlSB4z1rke0oA8qliPqSleK1VC1OFLmgh6AuLbQjT
dSxgvaDo1wpHjj2lUeiVzaLZUUpmUCTt7FpJ+LsvRo38yCy9KZ9Ur6yZVsem/H+cnddu3Mi2hp+I
AHO4Zegc1C21gm8IW5aYc+bTn6+1b6zWhoR9gIHHGHtEslisWvWvPwToyHNzo/Zp55K4VL70aeYV
UVHZKaGpVHiJshIG4AStYD8bqjD3rFY8YcGsXbPfENKErAONsoqV/KEdzchJe72xY8UI3UJp32uj
VTdlkGUezl2iUxSDbpdacQrTfp+1yCFq61jorb9Uuih2jaKcliLHJqggZAph6xYvW72EdtQFnLoQ
reAm39AFKlr9pLfKM2k8M1MnsX6norm1+NiQuLqBr/1JFf+5qMGS26Qf7qSh9gbwhEYLDATtV322
UibbXB6pjlrdd2moEoGqZEdQrxSr7YbDoFHtjS5zjZk+vWhl46U0I3XC/+I6H0krSnEExQCEmtkS
bLZyprIRKqHbFHK+snrB9CytJjxmFnJURdp1vWqCwySCVNUpNqT0ScRlUOYLpTF6t2oV2U7GuqRY
oKI0qGodU9J7cPyO4rzohhXzbykHkEY5SUvHNsw6WHH94yjI+9rsD2kDL1FpuSSQAVzjGEvNchwu
xBnHnh5CwEmHJVy22hYC7AjSYdDXBYlvtp/KWzGbV2Qg0oFPYroHMR99PS8q9JG2P9TvtINbAfpf
eefjDZHNET5PtY8qJ17JEyyfIqXIzoYSK/zA9HSVqQm3ifSPrpaw7E3/hIoCVwLs1O56GMgF+ota
T9mUC+Osj4KbZldtoyU/DbX51Mr+m6mUf82KSKBKP7aKtKnzadMoCg4z4/jSzH2zUvz5rgyNdR2o
b8YgXUTRx7dJlpzWt4hOyeNHUJPQwRac3PVW4NG0e9VM3vWm3KCa3hl5upIlwfoBsrxtCf6neidn
BDQOZSm+bp9Pi71KidGL8niq/PYYDQkrCVE90eRl2LqrZorIQsACPn2JE4iwHenhfk/hM1CgXb4v
zr+igtTm16A7YkA5wH+IZv/BdESZLquOS/tBEGVyI0VP60q3NdiNWPabQf2BqfNhhXJ7YgekvUaw
I7v5j4PQP9cLozoSJpDYfdjGez2QnkvWqaoyLiOi3MAS14oULhISlIme2+SztZkt5Rir9Vuni/B2
FTeMOFTlql1p4upa9YQTJYIi8OmQylCE06LWrnbx6MHYOBeN+FrLipP0wUoZ6drn1YOuSa9BJi+i
SNykV7kLoWLfj+mts8f19cKlQx8Hpk62pHoDVM5Jbebi1Kj7xK8g/pq7K+wncxiTZ5j2w2uq0pni
k9UKbXc1yLd0JFzhbzAERxkUpysAs1hfrcRcBugHauQChAfaJbVMDiydtK9G/JASFyBNr2Yobn2C
qctxvCsswSlD1W0E7GBC1WsLzSurt76CbZlUaCx9j/3ppfPF7egDg2E7VERQC7PEkQZ1Q95MxQEQ
M2HtOM3lSfEtfCJ+N+SMfz9A/wVJ/DxAN6Bl3Omd0ZVEtreWthorDvBgRNijS3afeuFKBoTO1VNH
+k6l/0izu4WReSf4UCrYX4rwdkFOP398gjU0LTFg2TEoHvuO9td8ucaPyfV0ZWhLmtum54hJlVzU
6oeZccvrIMcQY4erGx68FcTot0IHXxnTWq2IoNd9ijPlydTK1ThcLScGAvUq2pyhLVvViQBXzneH
MVLg8TZOnz4avXH/w1u4Pui/3+L1ZjBtI3EI0E5k1n4eiDAeTTMe/elUxcEiabuHFp+LkcASrH7Y
ts0Fpg/LLIVXg1/DlIc/9KS+YBgf10chg5QY5gCIxefrJ1KlZGUSiafgHR119tS+xrt63e6Mo+z5
L/5D3aKFtIMN58JW8vQH+UH+G6xRN2q+h5HdAzSOex8nPFi6jvLSvpJY+SP/7JYzzBu7ThNI5ixY
8As/lD7/LFjsUDUuZaF6CsDdUHFxKtx01aOqbOAwwx1Wh9NcIL1e4nWRNwtsQHP8p8dVe4ApFJcL
gqy+f223HYbrDWmcZHAAV/j3LRSe1VOvy2Gf7MKy3pCJwwaq2ypQkyAKQE2Nawhv/+MVIaMSjsM1
r5lrmnbznpooFo0Y6vBWJjJD9oP1EPTPuSoCcEtLn077kISP31/ydltCcoyxGMICWCx8rubNCooE
vNRGecwOvXnRtZepzO4VncFsAkeQ4R99f7VbUuSVpYGxBlpW4OsrJ/I65v+8ZDWlFO8yNTtMJ4RW
0eyUneP/mp/zh+bAMQrwsWycOFpAg5vPVehCcLXeBSyVYLsV17ccvwX+Dz2PL+A2N0UXCQ4PugqV
kbj5PLsmozsndtkhFrWXwVJxmLwyr/r+5Ke+12McVU4oCTvaq3pwqmbt2ltYZUG4SnpCmtv2bHbD
71mfbCU1nGuO0A+j9mX94AaR9F25WbCWiZz8PGrdWNeTKmf6IZrqRScj3ZbJ5WRvjurEFurCpfeV
1YexNt0qezVrVK1RtAk1+isJXFFweJGWWCo8Ftn8YkSgkUX6A4vs1quAN0tYKX0rpJEabIRbKo6o
51oONKvuDGl0kbGSPV95lcx6MxiiHcShPSXxcYoTR26Dh6CLfxc4ERV4fKT1tKEbhQtOft8KmHxw
gJv1ZtNF4rEd/H1OkSRGFyN6y9PgJ8j06/xHVYPTBTESV/rbbU87jsQ8h9I8n+qMqB7laM3WQqnv
w/nJF5GAq6JXN+A5mZNEy0n8nWG1qIPnVNh0iLnmErm1+P5lfylZ+SCpadgpoMUznMbNy541X4xi
Q5l3E2p1rJxDIEezL5ycb2DI0RUKq3i4tJP0K4quySP4pQGXfn8TH3TLTzsWN8FtoBa8Er2B0z/P
uHZqraAij/nQNBkWJdPzKI1eI5pHUNh9qMvLgi9DzZp9lyTOaGnr1tSWjfrLqlcpBDiMFTOMC6i3
KKTwle35W51KRAaaRDwqrOCNTE2W+3VN3mzeaWcrzbbQNDYm8h47wskIG/4F+BcoVLy7Wkj0oejE
IfhHjVzTb41T0f4oRrhFsGFg0t66WuDheYJq5Wb5DVolDNJG6Pd1p7nG2DuZPP+WcBNJjXk5JrQm
+rDYRVn4qyFGbhb+zFF2GONuj4xmbVw5cIhzpA7sMDsTzurV3fg2CWpgyyUQt2oSJ6/Ky8GyGhwJ
hFdByJ/Hbnj3BcEWMoU4Yf/IFk4bqN8IFXaKSvUWaP0CFsmy62u3tdpVo1g7qRiWpWR5ZR05VkcS
8Vg7iXpu8M2KZ2xyi8Bt+tj2A8lllyF2d4IjmO+FObiLBvUXWwyfU3FnWaNTEWLSabVjToZ97UJ1
9NLlUr43g9dG01EY9V4UNq4+XYOG5Z2F+Cwm3wMmau6EOu6YgI5DLS+qoYIUMi9n/Nd8WkEDIp5h
VI5ZxqnL0h4b1oPr3+2YE3huuRigRz+s4tQIzMnPc5aKj8xOOAEEVdPD/jxnh3aQaXBp8Tl4v8aH
5lKwTzlr0ViqFoJBiI1MvGVMCpfISl6l4a9WnO6MZn7uRUCDCdWeOJlX6bKOu0qgLCNh8DdVnbhZ
ySPHTfzUa5wa01HEeYV+o13r8bPSx7JjhGO1SHUltjORyJdk7Ly5a5+1SN124xCxPOM7HzQkXNbX
kIW4Z6Xpn2QoRK7WQq8oOLpuUlMw4c6mHA8GetSE2io++LnAyukLWfswmR1ut/TgOVshFRbYDpXe
M4smwivc2FVlehp7v1kUar6QMzi2gS+d9JAsxEJrXb9XdlPREuwlxatJkGU7NOuVRk5M5yfvitF1
Di9MXxW69RfctueM4qfLRDMfObO7mszZXTdWglVddLE9KZnljrX+FEEGHkFAQLOazlOn5N2gvxrI
rXpnhXCrYQjku8YMPDGczkGesUPWfX7OjNROo7ZeBWE0e6CZB78rZ2A4lB2Z1tSuEWmLtO9HR0my
RSJKXlZEqFR7NrYcvnE8GgsxNPlGSQDUKlW/U30iwEP+9yKqDq0mFhBdWcgjabCNFsxhqiu3ra03
IoPQwCWw0eaBZN9kKtbhgKwpyzBBKWM+F9xDRpCTIaKjMubrKGtwN1DSYV1NoCIDxJC7OWwXwZzS
SlLC311yDQCSQbeIavxtBOJeNIprPgk9WdR4onqNjlNGtl9l2LSyRiEhQJWSBW0ElJ+qJR3XBQZy
S2mg/ZVLsZuMzLKQag0Ys8RLVW5gDukpo1ad5Ly7AqBV5FpheyL3t3Itc9KXZTFkngTxyU2nlHQ2
vXPFuX6MzVa308ZMsUqVPaEpmVF0zpx4qH03bhP9HsXVUkfxVkScxKZYx21uQIcx1r4N1Xc9zcUv
YTb/Vr2EFIUWTqqolwj9zySqq0LEmjShkaPPJPtZHFxsIxsfiN18qETzMHT1MW8j2BbBQuFp0J5D
Ah6LZala9oD3xziGqZcHkmfppbYmban0wrl88ieNosHqEwe2yNo39I2WlzvaZnQgBFKZJaiLdboe
BEtyBxVWOi7cuhTRK06uLcJBWUdVTzK4CrDOL+OSlt4qCcNmKXf6+1CgN0wDHJPziFuxYoJuteLZ
DOvIlpTxvWrzElPha6dmwkUPmyCIYqwr9lQR99kFZgHs1Qe4eRoRdtt6Kv1p9YpmYF/O9JdaxGTU
a6UrpHXsla38WrLRI+GI+QmRyjlbKCG25HSJaXrDdINirYA8B4ritUq2lcFtnClS5seuxWsWreI6
C0fZa/p0qY4ZlsnpeDcWGCYmVW+tUquMnwcdTyiaT/eNVnBEmHd1qq7kCMeuKUHiFD4N+J50KO5t
Va9G7Ava8E5rK7yjQtwFlcwM3GFqU0TEMzN36MoVRi1/x1JmsQ+2eiIv+t7sgNcTZTkJIlKQZnwQ
8CO2TTU8qqoQO+FAqF/ZCc+pThqs0QZPksXyIcnEmcyS+AB603mGVP4FnyWirZwLyKkgg/Gc7k2s
6k8W4SCLWZhJN6uK9E9VdcldVWEcGcUEec+jBC2hNAjMpTzaN3JpuJrQYduTW/ymPRoIqbIUpKuM
4F/09OijDnZu28JgEMvgr+Lrw9qoRIqVzD/U4vSgEahT0S61MxwxvUibHapLgiCTWVvgm7I19PmA
ZtS7mgbsR7HhqNL3eNOTUs939Dee8TjF33iK6ktGvxDCxa+CCPPWpzcI13cpaOpdDYVOsJq7iPA2
RSxOUgZVSomjc0JfsEVfOekpLhBZsxiDxJmE/KmILS/tgh164H04SouyTA9Wf5XmD+K5QxoTFZbp
sKI6A+bEth8K9Tqry6OGjEjqqgHwDXfaokmmtRnI+1mdD4miraIA78dGVdlJpoMxpPImVOpmM0Lp
QugyabRdzKNeWNRZQPkI2GcW25aMMxK//dI8Sw2JyYnU2SMyBRfiyYroVlw2kt9NzqsQQnUt+MEF
M8DdIAmeJnUYFgsdvfrqUZSFeQGPZjfhT9XNJAAMpV96sc+jykMMV9lQTTcYzHOZRh2hXuYqqWl4
kztuJuICfBuWBZCxURja1mhEjZU2j35VQ+R7BmbFfVoWTlM1XhiLBVbgM2lUpdatc4E2D0wkiGsD
Das0KENHa6cGb3LfxwhheAIcBuE39SdhsF6zuKy8WehlJ72GNo91pbjjmDz6Y4HyLohfBKN8AG/a
i/W4ZDVZWFX70sik7UYC/ndp9KvWrD8Fq0PbjCdJmLpFGkvHgBrKCeUBG0A/dTPfjzxanAnODOZC
n4AI8/QxFsbxb5gD0TaaM8oB3cvMmbp6w2P/kfXM9Zv5jM8b0C0qz1rWl72anKEhbHwjMh5DK3mO
Y5DEIsjcPo3pUYXMaBIhN3Lcraa+Dt1RbAMcHkweLJRqNke2w0w6Sm30pviCv9XG0XesEXvWLr7v
g5jybz4TZLEL1dF3JZRZTijWZ1WMEpqvJm+7u7Az7jtSlHsTdlOGptbu0BlB9UscJYgfs5rE8VoZ
aUMia62Tfdtm0NCVP35nPslDjTkNEIAwttNCNHKCrKXiSR+x5MusTZ6HR7En7jrJ6X5o6nDU6e76
ulTavUxEUqWbWz2og0WQp2+CoVS7wAznbduC8YZGsyBYZZ+UygUPgftKgrNqpls/mM9DT4nQmhmW
8R3c31rfh4ks2ZNB24Q2kAOj9zXXEye1gq1sVB5dPAwmcrcsuxwTSiiPo08pa8jpH4RZysqqWBt0
7WJI0SnQw2XYsSHT+zumzfBXNoTlLJu9DSOFjS9pDfIjiGvIJfUyNfK214M3JQ7Q0qTttMr8aks/
lc5mTD3PLn0Hu9wu+hnhlLzFuRpGWfZmitFBzfSzFAqXpE0a5Fixw6HFk632RS11hXK+WEsqDd85
HDdqxJKmNpwaa6W8EKgGbyGOtuY0P/UGbw2Zb+U2oTauGknvDrBiANiyxwaVoW+1Dw3G8rUxn6k1
nqLWQqCvbMdyIq2vw1FwgEVZGgRmVUOw8n1hm/c1vPAiefFH4kpTfP5GSDVtKK8ZhjO0Qk8Ic/a8
YnCKmkwUqTXRZYnoeK3Y6/35CDyq24ZQnGvZeAjjZhPW2oNYiPspHf/wWT1oUdEeosbElMQY1gKe
dkE7r0J92OU1bfCux/NKShOn0ThP5ZFoOpJVJiQQdC+k+NXwKCy418EP3KcvGALVCw4NVxAJw2Ny
bT4fPHzVzC2riKlr07diKMl49/RG3kXG3xZriO9P5l9hUi6BjQAMfJAgPEhuALtGU6cqlIvioA9g
x7N1KDFV0rvpGGn04tvRCaFcJZN+DvkgRbFedYhPrPwx5Ixmjwy9atbrOZhw7YhXcxQdQxRgOsjm
9/epabenMSDMD9hUlkER9FukL5xxgB3k0dyn6hn6nFdapaeFF6DGRR50e7UJlzO8JoHgCBZpJ5Bi
KsDtRKxpR/S1ZUCd0/j0AQIF+kpqoP4OfMycfIRciry0Gha/afjbE1OI0GtFypZdjPJTkUQtKlXT
MdX+URGQhxvwFSqdzB0pXaYl6c25fC/6eEmmhHUQbmhQ1cGAZN1NdmU+uaXA1qwyfyUdyJE2TTK4
BntcwSlBMxt3CNqFogXO98P1RTbDWCmkaREYZuKWjLv75zkkik3cNZ0Q7wI/fmsiwzbGX0Xxe7DY
KoyTQfr8tTwus9FulMv3177+6E/n5qtZF8gigVAabt0fbgn/YLKW5AMhzn156DKPPbsULsL4qylO
31/lC3H3arOEF9817QoZI8/5+Qmr0uybQfLDY6ykiya6mmRhIAQ2GWnrQIHdPXdukyUrozO3khIu
1QSkKI6cBPoCZCe8qUt7jgoos/B754ssVz98xre2EFcjqCtADXzAeRvVw02/KppjIyvQDj1Mk03j
6KQ7wxKKlgN5x2uXo5dWTm2fHn8Yly/Dr+sKniRg/iAXyAavqNQ/w5+XXRbN8zCQRgjjzGYDW+QL
dHi7ngu/qYMd7FV3JsZYXA1b9Vxsazfec2ghlfH7O/myjHEjV7tm8JOr4/FttBAHrc70Acm3ePm2
wj6vNqO2CavHevphKqi3awPdb9YvnpiL0KATr43Dfx650tQwp7CYyI5T7D0u2r/gWBECRVcVTgLB
OoJTOcoT7hIkj0bebJ93tnfYxPa9U7/d41bKb1XjeBk4wbvWsBdX+KcHtvvTu6GNfPNtfNzp9RYZ
G1Sdt/JwZdTxoB2YEgQdb2RP2159OeYHffKUReXMbnxvbat9c4hoaIC0e9Hmj/xe31mvlV3fIULe
FvvpTXbgJkcrbTfC5ToXjrEPjwBqsU0tJNjaYsxtXGTtapvZsiM+FidsVb15pdpky3shll6BR/f8
ZCxSF9Gu60NTpPzH8pjywKbeOLNCPQYvihcthqfiHsIs8tu70rOWAUsXHHyZH1y42mB3TuC2++il
2TGZOBnZw3Hy7W6nv86PZNtsyMJxoKueRmzZ7+GEKo+Ahcl98AJL48/3s+2LcvVjaNkwEU4z63Co
+TwJqErh4aTD9LA17ulm1KuwWxr25BS/97K3WAR8B28AZefXJ+vXU5Ei4iaDfdftJOe38fviTPbq
hzX4QzL070JINgh2DTSA4E5j+q3ebK1jqyjtkCjtcTgVzCsJ2N0TX+Hms+9oOM9u2uFvzaEtdvkD
Pd4qEgcYOLf4TIJPg0zbxTPetqijrRLkYY0mZEQhWthJu537dTVfA2UZT23J0ZR9anjHCJ3j8A8D
ewtj8xgcmbCLRQtIDt1t31LGNloKyefl69o+748ku/4a3frhuAg88i53u52yebkUroMp0+r9x6DG
6zJ+M4iIEVnHyAhBAWneLPNqJ0EIrLRpG+RbmQUTY7pEQCuzn8cTffjvn1W6rhSfr4aVDx1FhZ2F
690G7sVDIJRDYorbWBI3Ouh1WJQYMvcrVloXHbvTWaoHMcuW1XmT1ulSL5vnH+7h63jjmksRTkXG
cobv9eeJ3CW6TjwZVPWqPZfqe6KesmmDCK6FT5wPV6/oR0RMP1z0y8KEJYfCxZBG44HHAHy+KEWi
H+ZTeF1C54W2gCjoUJ/bwxrw3f7+WrcbFNq6T5e6/vk/q3Udy400tvr8YCowhbTCLaxLbyUnC3eW
76/0Ze5ce8NsB8ThGsxi7WbuADgGWldWzbEbG08rT1K/JChpmZgJwIWbjsvvL6d+GUTMUhERUbKL
Ir2fD8/if54MEQHIjBqND9X7vEAE75hLWHB7sNzIfg73pWvx3/onCEL8G70KG/LsvOrr+TQ74KP3
40Hd1p7k0NxYI5Rz8UG8C9zuh1Exru/y0yRH1YtdDUQnenGYlNy867zRy3IoUuWYroHG17pnLs2l
5qrnR0iuCzYVpXOiM5kYm2ZVePpjuBseVbyGDvFdya4KBxoJYbgrF8ZiuIxbON+L6DQgubGj/QBt
P7ZxJH4WzsEpW5cb630KXeW9f0x23R3EXKfZ6at6063T/bSbFvoiWwzbyE036UU/p85P3nFfV2H2
g6uNBxk2tL2RW36ebkrchBWmSuIDaoDHZ3oLLGEPgi3i6CEtfpHCsV4vNe/1lfKwTV2V4Bhn92RM
9qFwN6F3T86F9fcvPvc/Sc++MOoQV3+6sZv+kp9VjT6zAjx0zvOe22pIBkEQZI927MLt0h1c9w/r
XXzYHQ6yvcFvJFus3omQbrbhUnv5qTj5b9OCQvVqYKSy1oofR4p/Zq9etTO91oyE3516spiywvnh
F9hOZ5PdNy7ydeMVWxzeUtv/la9JmA1sFWMUf4Pf3pZ2K38D1nv40h2uz1DFdulRSDjGoSb0Fmnj
2jh1i9YTF3j1rWUbRwtbP8bvjQtNfVPaxilcDQvhd47rKCc0xSlWgRvawumC5Hv1/Zf6dWHQwOHY
nHVL1w3q5c9zgsYBQgmhEo/F3HgTNOcC4BLzuCMhAstk8Fc0O39a9a4/8/NXp2NkoOl0hK+cqY/z
zD/DK5V+ME5dF17acdF4+iZfq0s19aLG7p8rzW6fo4OiemAg+lKmQlNblwKAZAnbPI7nWduUT238
UEoem1IRw9Zw2xX9g6U+2vlROEuFK5mLIXbJ9y1eMewXV+pRf+7P5laZHevRfCrf4KOFGwRF8eDl
l3BP6aAYj5l0mZEaoCrYS3ffj/IXnhjMMB4ZHxORbCXQhdv1tydmI+wD5eFxTx1mH4+LdXy//jOu
j/ZZdyt6tzv5/mlZ2rvLZmW9WG7q9PDGvdjJX7+/lS8EBG4Fjy4Mpa8+EqQn3W46pTYoJAoInIrm
heok3rgzfwu9fdZ2qLZeksChhbcLvN61Fpbk1Z7xSOjEOlt0T+ougNap2fGpWTEVF8MutAHAlt3O
2PCGftqJ/8s8QUiChxI5nCRF3G4itVVohV/P0zGZjvF4AKfU+249UtmruEyTAQ6AB3XailzIqdhx
PCiZujGtl+8H7MM0+Wa6YjhAeh84FL4pt5tEB+YWZWzVl2FDjIPXvVWQfuzS7VaVhy3vXbBV/ox2
akuOuOidiF8VZ1hT4K5Hh2yTQ3L/04L5hcnCO1QhUxD0J6kcn25zDEVDmBqhSnKIZbb+q15HF/2B
BjjKlLhxhF/Su8bkkVei+MOG+aVgUTnCg8ZxnJYwIbml0UkDCRcZ3bnLXBW7QLBWqpGsO6ldJ9rv
70f9iy8Mj6jxhAoMa1xOWY0/L0xGXOcFscvk/07oaYzBEwOMwkJt5RvCezhlxPOpZ7FXQYkjL42g
ATTQvcO0OQlpeRbAs2WQcxtT7h+Yv9ei82Y6gLSQYQIyqUDlubmxoQCzF/S2vdQ18hO9XglqgsID
KS8LvaofAwif4U8mjV8vauBPhTEIngV8vLdAaFOOaTeK4nwMdBPU3kC/k7rG1G70al43o36UJipx
+aeS4cPD9PPDct64pldSIF1JtjcQSmWVajNomfpQLx4NWyOBq3LW58Q5Y058Ps/2cfL4GvZHgrkQ
obxmFHcP+2GTUVrMa2P1wN9dCnwTS6/Z2cu3dXq/1t3wSVy/6vfe7Oz81Z19zi7nO2avfBTLfU4A
V3G3WQW5fR+fqDlWnf13gE9vo5ZC+So5VGPLOv5hT/oKR0AIkyGlYnLGk5q3YR3t2NNRKyzlYe8e
Vee4jjzifPejra6XXrfebN6hoGh37veT/BYXgv/KHIchp2L8gjfEzVQyUi1sKzWr71oeV+mCPRwu
CCjmkxXKwPzRD1/vl28KVf+1/iPJgJfKPzfAgEh3GaaXOD6ESGRDB4sJbRtfLc5WDR3PRVs5IzaK
oTvQNV9Yu/mv8AMQ+MXohiqDqgpnxmucI2vXFb/6Z+uvR7NKRjUYLu1Cuzfux1d/WeyVg3aO1sGG
5Jo/6VZaCpvr1gQ/dXMJ3HphOoObL2lJ/o+jT5YSpR3GYkBmBMrf6kZkaHNC1aXp3Sjhx1GSYFW4
M75ChN6Owvv3b/oLCs3FrtZ5fL0EbKBUuXnwNivznhWluCvQu6t/czTs7CgdJj0toUxOih2Nn1wI
PPr+utcZ9O/3e73sNRoGwIDMpS/WzJD1zYq00OKuobk9teOEWYKF9Uf3go71/3Epgimhc7NJAEB+
frX0DUyrKubyDopiEh/SaN9QGfyUJv+FUnx9Ii5hcWSDtkvA5OfLwJZEBdbX3WVLBvOMQ+e6P84r
4zwdp4XmzEj9WIn6nVtuCHE8ff+IX7QP4JVXw2eFJhHeONDpP188l2BDKFXR3vVorW3DT45oYLfo
BO+FtKevGrwIBbbhGaJ6jvKW7C+szqC1qULvrEWYVeMP8+qDLvr5BUPHozwxZfLbGfeb4dCHRk/K
KB0u0aP2OngGcYnWIn7AnS9fT0vswDdw/b0BsJPvfV9uzZ3usqq5HQaO6ZYAiB0aXo+8QtUWlrrr
r6QNyuwjBqnaUj2iw1kUe81rFtqy3qcb6W5+KVb9blrhmdo9cU49GH/Ho/W3+WEy/ZfXjKLLQtsB
akGdeht3NoiKFU25AhumpceOIHuw3KzflW2+sWSUpPOeEshOTUgFer0UVOI9tUcJu/ZcwEs6SH8R
n5VTyxfjT8q3j2bFpyEHWQW20RTmAb+9zXSOmsaHuCUNd0LdrVSNIk/WVhqSe1u7MiosCx5GrqCF
0722rFdq3ZSuPvTWAmO0ddvgrBPmeDm1JUQya+kDpYW9epIVWGJmFdLTTpahpR61AqcnKb2beRdD
tw2s9KSVhZehcJ147O9n9sf+9uWhqCzQD3BMwcbr88zOIhgAvW/1lzA8T+EpJTO+Tx2ORH51kNJH
OedMTgRLglg89R+Nai0KvpMifBatxO0sL2dLkZC3yb9EeYEwq+0eEx0PsAPKz64jHwrbny4OPdp0
yJReiHVxh+EolJeWxphPfvBI9tv3z3R7tEUoS6S5wYbOfoOL203tklrSGPZG1d7lIuEa5l09q4dE
fq+QR+nqxW+H1ffXu01foSzjgoCGOs0X1twPE5F/NjfCsNtOjrLgMvr7KVxbQsuUJVLkIe7dEV5v
2mLqPS3m6S3N3iR8+CNjr5JePQgKe7AXos3+4Y4+6rOb18odwXinwGDl+jgM/nNLuZw1XcaJDyTD
XDaAbIvOSw7zwg3Oe8FuHtEULqDp7jiE3/m0XwZgjXgNPcML74IDasSDwp9ihbx5Ts65K22lbXrE
6RA04mDeJfQM1/QWnssd9grOuboI53EhUxJWTuS1W1zVl7ItePivnXOWG3Gds71be9GNt+kq3+Re
vImOZEF69ba3u4W6njf1o/xcP6rPBsyXB2oR9XlaI6dzx71w163yS32x1uIS68GluHXawtmEG3Gb
HMu36B7Owv3wZ9ga6++H8ctEUumrYiRM3YQfGhKbm29jnPqg7ZrijuOmE5awQFHK5K3iDXromgHd
5OL++yt+8Zuhy0BNyEy65mEBRt9cEvsftUC1O9xpg3yvWekFt8qHvkM+VJbcQuAq1rMUjBcUwj+s
BB8r66cpc3Ppm5VA97uQcKea5ROUS8ai9hQACcHz0gy7fVJERzqAaw53iD/l+wGAJfyNPRfKEkRF
Ko2ze+Ol+1OpqxQuakiX+YeRuT0J4U/F54xYR6QDgpjj5qsORygnswJjhW8RFh1cqaspDVtZSaKl
wVTDrh5rE3HYR8lfnd5lN6m4wJc04FVXjIxFpYB5B8oPxeTXDYszEg1uTIJ0LKKA0j5PEsnqrFaF
AXMp3W3nSQQPGa8WpyVs3Ba67UFFX3e70evuflh1voCnH+UdSw7bEengmMx/vrAWkuZbdNX/kXZe
u5Fj2Zp+lULds4feDE43MOFlgpJSNvOGkJRKeu/5RvMc82LzUdWnOoIREKdqgCpACZkV3Nxm7bV+
0z34KLynQM7zWOhXKF5hFCmjJRbLvXtppPFHaoGQCvVlYMJLrTclVgc9h6vV9Cuvao2tJqBy2uir
ogs3gLkvM/WyABngljghGd3KwmpvWej1R5NSHdTurBJJCC/aA5xeiGawquRdhyuREwSbRtRmGgon
eSzrACM8elEg7ikJTdNnfFVQOdHbB83THiLqdWlf3LX+ayObMxPsdH5ZdM9Hg8MRvMFt6Xg4rSLG
6igU/EcvkS9i379ytXfFgfyRrbvinaMrmhVbNmT+5tGS42YwNmcg0pPCoTV6HNMPMDGQA7d/kGv5
m2zKAxJinX7nd+rK6UH4pCE25rGv4K2AZVUBbrGHYZIl+ENVNFBioJEIuy3iwLvRC2bBkN/qqvu9
AngduHv0Ph3lXUmuVfV9FIzEoj4MP5pQ3aFMPlZSkXVDg2BVlc5acSOSl26b1Mp1kdEbSAwgJPW6
C+DluMUteLplqyQLTSq+aUCcS3OnNg8BEnWDhVF6h2aQLK5U/zWoLcgEil0AFedgRIx/k9cXeSnf
yyEMv0C+UBMFW4b8uq2Upaj7zxR7Fk4V74Dn76zhzWUSGtEMd18dR/J0pK3RaoqbH+ZLxyPtINs1
qK0BpWHxArxuscEzvPwYO+KI46Q7AQWQy+rNjF8zg5KshEv4tflu57edDSL6+T5ZUo5ArMhAknFj
4vS+6L7/LPKL6GX4WeIIOTMXT48BKp9kmiLF2nFOTjcVsaeZkyv6sK+XYxLfUkuRLyQg2DfxTMJ9
uo1YyK1DZwamAvYNO7vjkQmY9X7Yu/0eRsud+mu4rsU17kLRyt9DkljW1wBk3XUMXecWUQ9Eaxbd
UrhDwQDvMtAU6Ep+jy5xIFpaOzI9TNGF634rzZzE04IJiwTmMDr01E2oQE5vO1bF4USZPbQ1mO6e
2qyQQ72kX3tRwM0I0M6YOWzOxdMpko/YMY0y5GRQTCNog2YoXeCu9WLIypUFBAFCDpTh8KXrRrFN
YZGoOXplEHCoHQjpk9Q9t3AvTfDnhVWgoeXN7PjTvZBBMGSdKj5pCQrtn6Wsg5wuGhzZRL8ktqvw
R6cWj2XrX2DlfltYwkzb4uRQG0OR0NInIBuRxc/78EEof8hNo5S0PwpUDRbTbq2sJfNHbWS7oeZW
6Ac42A2kBneVGm7a+IeCfmThXxoc/IUmfEfEkVtNulSNv3oVZwFDoESAZKyHUhSYHHtV1iap1Un4
lcJuKHfZsPH1TVNucSqVMVAurgwJkCsmJ5uhXVfCrpZmFucn2uNwL+ETGArJ2eirAbRlqpNLipTl
OF2Jt2bqwFMyF61u7Uxp43DFadufThdcti5IfSu/bSgTJ+a+Gb3QRze/0LV9TwVCUf3sHMR3zNcA
TdNKE+hoAEsrVNwdvCuBVnPlZcsY1dYw03d1fCOYIjS/lNttvqxd9t/M++nq7JwQK+7TwF+LHWs2
FC4w7lwZFt1rtboSBPblGEob8jorQ8T9o/kGKwnHsjtV8S4UMd9Jio8ph7ozqGkPIYy1RrkIB1qZ
0BuaEFEtdQ/am4uns1KxQxsM+pR6vMzybh323hp1PgjHysLzoGf0yTIfzNtcRqqjeEowk835q6n1
pnHtBSi51qwXMDxfL9UTljRqAiCEadpCfmc2TL1n8tqK9b6RxGsrsB5TAW80RxXWaQvjUA8Q1BIg
zrnSm274F1VrPhqq8ij51feiqN79rrgGAEPtI6kffIkkFmTDLaKsMXQuH2w27Kqul9udDybfTbnZ
WWIwlz+OW8nxbKIoaKJpjaURxZwp1sWFhd4GSdPf5t1NjylVCmdyq+TPXnoRDwinjOKhUCq2gvlS
02+qbyxys5kxnOYhFGZVREVkhPBGU5opZbvLdC8X1EQDcJfVMCRRrojfzNsP59q5NpHau6zW4QOn
T4auCzdq3Ck22m2s3AzVDTzOmQ9zss1RiWB5q9SLx/bPdK83IleSilJAxs75wYa39kYBSKddIzTT
6xvVzzblUkzf+vzRSPYSCLAiiLctyWpk+Ts5CneuDmvUQR3v1o3Ffag+aukb23fRtesMF9mvP+5J
gRcRAWqSiHWRNwLBPLHL7dEw0yK3e9D37jeFVqp88WxtoUNG27n23zRFHRv2464sUu4DGzVNUaVM
yXo/N5sHA+xGuwWk6C6T9c+vH2h66aVXjdcA2/5n15qvjvMBwysbid1AvhnctWK+9uK+KrZ9iFX2
cGH9ZW8DWMWUaSjqAWdnS1fHRz44aFBnz2QzcJoHLF5eJCqU6KYslu2DuPjj3Pgf793/dD+onke9
iyzgv/6Lf7+jo0Ydyasm//zX/6rLqniN/Nfkt0VdfLzWv6W/fruvXiu/rPz38r/GP/bnLx//qX9t
P9Iy4ydfo99Wr9Xrb+uffjX9haPfJ/i/P9z480f/WMPRRNW8/ij6bx9lHVWfsXiM8Sf/X7/528fn
X3nos49//v6e1kk1/jXXT5Pf//2ti5///B0fwIPX//nJ//g9+zXm97a1n/yf/y0sqF2+1ie/9/Fa
Vv/8XZCUf4AP4dIt0pmVuOTyktqPP76l/4NzmNwMezO++ARSJQiOe0SW/zG+Ujj/Iv4AgCaZSGVa
f35L/MeoCsC32HBGTOPv/z0AR+/xP+/1Nzi4t6mfVOU/f5/sn0xWiCIsBi7gJu7pU7MGX3VDvfbT
fZpzmqEql7bqOi7vD0bl30FngxCFAgQ9APKv42kqhYULhzDdx/iYLDolwv1b+QH0bvN1mMnW98ez
gI/hUigC4Z2eBT5DkKVJundCyObsBYh6aN+dNvOpwSYzBw8KDMcnz2c0wIFsJbR4x8r28UNhYoQB
gQCcOm+ydFGpKNWvlUCoXiQV94FS0wRo2lX76OaeCG05oWqXdfXOFJ0W7rraoF/USHG2kjMxfAYj
K96lniJAcobIXwl455pCBHYHy7OFKGTFhdnH5sJMMw1fmSoXMXWRzEcplNwHsS6sOwezl50UqsWq
NZ1vjSyr7Y80VM12KfZDZbyZ0PVJNugw7qDTt+4qtuDt4wDhWfVFbLlDuNV0I66eKytyhEshdLKX
ivYf4AA1izjF1BxBkqrM+jcTDK200Bur/aEKvrmTlRwraEuE61M7aQZJXtKBmVLw6FGUk6z8V1Ug
lGHVnXwZK0V/5XeCv+kzCPNim1VbiPWlHUSYxHtGSe5ZZdaL5tGpN902fFY7M30XuD0vUQqXF76T
oMcMZ+iKvM1b+r2D5GEf5zAFG9W7Ft3SutBFty7Q+SxxYXY774V8WH5OrKzQGVkVmbQmLpMW2n1q
7eDwgYQJeh5+iW9thkCgh7tmpn3rqogLie91zkuBeiliCXH9bWjlQFw2UmisjCanX+GEVXPh96F5
JSaj8qbk+/QM+aq1Td+1dr5FNWQRZJH+ZA7pgOSjmyn7NHLb6wC84UYWhPxKTzP9VxM5xbVVVMNL
KVf6SunSKNrgwdXeyOhCroUGaUw91TW0HMsImde2A9dNEgvCR1fsNpMykD2ZE+PI0LbDEgOvBL1p
v6G5B82MuqPVKSixG3WOeZ7Ti7huLQ0fGf2FTkVWTZZdhH2FB/MpLvNNrRqCcaUoZX6Tpk2tXVtK
2qL0HIVNotGlMck0UHgVdWFpCEpt7gquXtreMXUPO0tDzFl+pRHWKytpzK3ilPy4pRZVjWSII/1K
ELppV5XSIkTQDGGCo7DjQgjLEtVbJj2yvaHR1jdSNpoOVqMIZa/QFloigBXeF4rphNxaQgtlEYQF
r6xQx49QkoP8qXRadDiDKs0f8qEm7zb7xEfkDvuTNg2Ywn0i+1y4W3bWRT7oGhLDUQWL1DIBhKzw
iR8NFAZcxapOz3nLUuZt/VAf4g2w5wqupYm4HpqbLmxuTeg3lJfxYQVuLQPydhVZWgJ68t8NuOPA
cBFdRoS9834pzBkgur2CaAPSoB1X3TIGvxAmmYqtSlPe4agnrNtaES9FXtK9kALfMxw5f46spl1Z
tVasY7FHc77vnSvcYutNLWIyIMrxLTL09T7X6zu3yfQrIR2Kh7DV8wslxQ2AllkD8qin/F2lRm8H
vZG8uQniFGPhyFsGja++RGKcXZW543zznRriaZI6aBJrTZF5NKHyIN/HSUnVvGiiHF17K5RvmzwK
201ae/G7JMNSWKKUO7wXRmA9y4UkXiFdjIJ+TN/XWllaHAzYcLtQ+wMc+8hBtYKdYihVeJetpgTd
prEUt12EaIKQlCZtwzOa+s/CkYz7iivfLtI7a1gbShR/Q/AfRohYKV3IXJNQWbA0Y9ih9gw7NxUp
pK5yV0teMQZzVGhSfvtcdkb7FCppHW2iKHaDDaedfyl4jrRJUaq5dHLBuh/CMlk5bg9mGkGlh9SM
hm9eWeJpY2bhqwgn9Y5fXhi9jw52rdmtIDsgbv3BWQ/60C7bSnbtpGoG0KidoACOLjtt63eW/DOX
JWfpOLlho7veXzSBqpZLWR7iW6nxgDnLUbzNNITJ3SLzV4kuUp/vXJMNs+pvI0y7LpS28ncULZ2b
yBu0n26jZiz1IUB3Tjde9DYtHn0ndVWqK6iiqEIkoF5UhFe17DL2aIjGD1LjJALAJ1e8C3MrwBsv
b1+GSK8vodzBCdejRs4XYR0reEV1nhWt81pBlVe0HAeTndiovimIKK6FJG2f9Ex11l+f4GeyEcrU
WHSDKLLw3lSOz1QsUJpIrQs7DuMfkpsa6wzZLaNB/PvrONNrB4e3iXcO/D+LSwEp1iRQK3aO1aul
LWqyeq0UaoZJnyhtBJS38CuOuhYFmaITvzdoXiGIoOjxNo7z5F7ug6CfuQONV4KDK+znZ6HZSBGR
RhnV80ki4aQmkpT0i2tRQS65IJmPK/fvxOC2oHJeAMKbgnZqL4lbC0fPbnC+i1mzR4p4zuZscr36
fAx6CaOyJHgPOgHH707tg9yiwb9XleZXlOTJJhn6eF3ndblLdA2zx0IHYmy0/oNYKvLFzAsd+1fT
QTyMPuaGBzehVmuUXI6svaxtGl+/tYx0hT2U21uIO7y49ZPo5leu+TATdXLbO3nmyavzQcLLfmTs
m43yIi9LFMl+aJgTrS0cz6gZPbXVWltC937LAap9/zr4XOzx+wdPnJFnRGln7KXAhNlvvskN+llo
9qD80cWLwTUushwR/a+Dni5Qqulc0xV4uWCyp0XU3OzZ6/TEbvvSTkvUJKIA8ftG+vZ1mHNL4jDM
mHsfPJuqubrRV4lNITe8KGvUk2K1mDNLPR8EWzHqoSbktMnLU1zML5TY2MugRxDOBpQ6Uwc+vY9Q
YoXHQ1UK2dcT3hsVULQz0EvRE3NTGNptp5SXrRBtC8edadBMkc2fExFrZzoQWLKi2TlZfKlSx2lZ
GXvICGt/R+IhoUx1aS21rYcg/LJ5TLbazJI783TYgQEy4jIKimraa1fQkYoLSNqIa22tuF30qBO6
+VZtZkbxzJQ7ijOZC27euZlQlbYlC8vO+8E1G9q+N7M/ngkyooS5OYJYx2t8ckN1KdmTJCh27unL
oX4UjY/eSmZiTBHx40uyRi1FOt0INEAzPZ7VTlbWjdOJtoWdablBfT1bh6KcYYcZeekuz6tqk1Mq
WGaaQcu4E5V1g1/YoxR3st2iugp5M8teICNF3wsZMR7IfBobKxIcKbUmVckXYldpV5Wn57+asi5h
ehaVTydbl9diJuk7tAjMlT/I7oXnFP2+GXxlE9cOLkJij33312v43JDSa0GxAxoibafJEetrfeOL
vWzriAWpRbQWrY2O4OLfCMI+BNydRrc6LYCJNbdGry9s0cVGpkFQytTFK7KlzddhzmwVND//DDPF
RCXYvkJPGWzVN67TUh6lonZfRxg3m8n5RbvMgGBGXgK4djI3moKyiC9VdulgnqBY2V0cBbjF5baV
6C9S0Pz6G+HYJqj7sLiYj8dTscuTMMjKyq7wPllEmL/LKppPeseMQ4K8kcw/6odH5cPDCtCZzQL0
AVh80AiI+06xQInR+V3n1rZeIOvT+NWPKi9Q+hA03GGpmq2+fropC/dzpR2Gm+wZaLH0zHXVNhKh
oK1alc3O86J2Qx2nWbmiI6+LDoyHg7vEIvN1HwMfCoSo+/iy/FT7mfft6w907vFH9gPXcVDyoE2O
h1sIUkHPPZRiwCsjQ7VPEP13ug5VkaevA52bqIeBJtNILgQrTrPcFj23XCea7i+7Mps7bM7kWtZh
kPFpD07n3lClwvVy2+EmnWOXGsXXaRZZTzluIWj+hRXCcvDWkTpBTzJ1cjyge2MGEn9udzncS6ef
wXTSwtJLu2uv1OhWT++4rszsLWcSLJi4AFahno3aAJP8II57mfKUf1MIGyXpXvMRrlGaFiAujKuc
AluYxhGev35/5x6LXYBasDZWS6fnkIOTuagMjc1tnW7hTVUrm6idSRzPxuAmwAlE1oOW+PHrq+NS
U3OzsL262cSxZiIAZzwK8jCL7To3GSlc/xloMuvdNvZTIRHtnnb+g7q0nt0f8QiDS8FM5xuUooPH
dAaPcS7kiG8H2KUa+glVw8VNJsmd+MZDFCsN8TFKZrKeswG45ACwhgGhjcX8w7mvtDE+pFJvl1a6
D5EfDCpxJsK5vYJ06r8jfNraHayuOJYz8HKVTcGHSlE+ihSVP5whfnNdfWa0zs2EEdIDPH8Eh0xn
uOgq6LcXVITkjyF4bfAzTIbHvz6huXay5dH9gEIzfoSDp1EqAxeWQLO7SryUOzwxfHVHiXTzd6KM
3AJqBozOZEo3bS1HfabZSva99n6ROKFrtvzrIeiRQLzFjlai1Xz8IEGf+tgJZnbUo3BsBu4lxb+H
Ac7c12Gm2KXPo+swzmRjwyoYz7xWtBNFX4vhnYmOVGWCyYe3pqVLodK3lkIBZtjOxD037Q7jTna7
2jKFAf9sW1sgrdus+idxj4PTrqwvpO2w9HYpPCf8sxbNHFnuk5I4TX0OI08usrrglplWiUQeNpG6
zH5GK5zbkkV63dOh7fblRbVMtunbzAOfm/yHp9g05RdiamyRYTcbZ0vOTTcecDbaX+tmrW7yG8TK
gkdhZp6e2z0OY8rHk6h30RA0g9o24VyiqD4mIDPTdC7CZCWYiaNVVpvbgl8+NPla1uOZBX0+AAcj
qBF6mdNKkh+6HaJhlZ3FxR23/4dYG2bgYzMRPq9RB1sGPTVEUn3DlsOLnJuLpzQzb+HsVJf/fISp
rBaQK7PH4PMmi6+bLCPp+wgcd5lH2urvTDFUtKjqQQ2h0Xr8ur3ARXOyaGzvwrwUdogi38aXSGav
okVerIpFcdlfzbHzzs7qkZuHDCwAyGkCMWSaGRihf2MqJaLOKATHF70uxjYaxuWMB/PZ9wSXF+kL
mq0ctsdPhzx7X5VKZlum8qPIjSdN6tdfD+DZh6HgpILhxNpvWlL04qhtQpZLmX3oNNGG+KfpeTMx
zt4VkK0ZRQHHi9D0KqQESaVJUWlXcdPdmX2X+4sI04Vo6SmZTFm4Vx4VAZO0SKN3hRakdxuW4vcs
CnHYdftqJrk+98iHn2Yc9IPJn0aD2tHEvkmCfOtET1b5Xrl/1dHh84w5DDJ+iIMgfaQ7Ho5fdiw5
qr9OilEeSIvTa9R3+6c+LdS9luC2Fshh8FAmES0gve+wijLLzNx1pS9eKRR7L2O3qWfy3ylV8POj
jUUYkeSKiTVdMr4w6FarKra6dXfaLrwCQ8dyMbbyBs31Vb+zLmbRwueG/DDkuF0cjIagJ7kcFxoH
gXopL82PYIWXFjZD6YWCyF2yh445c9k/GxFoOZMa5vSJxweHQJv2uXszqO9+zT2pxoiApupfXTwW
6EkUoCA4jpoDk+WJCUMdOHV1o6Y9moGJfieo6buHJufXYca84Pj0JgxrE4QLUorKtPLokwCLklrd
ONGwL7JCRhm+oCsODr2p0UuVopmL32fGeBwQTsPBep28rlxVE0/2gxvD7N11NnjRj1KoXWX0ODVB
X2LwsjLaHHzCEPFhJAEPjwQ1njJJg2U4oMdr9ABGsy7PllDXKZfjmbvNEXGEl9QN+xaw0y7WFO/S
SgRn7ecCLDy3Kved4ptv6YAMuFX1prUQzKLAN88zr0038Fe0eyF3iGWztugdrgEtNPf5IKzFQH+k
gIpefAARxEDU77FPPd2l7mDh+DYYpnhR6RJy4Rou029O3wwrLYvbmbPo3JTjXjlS2QEhwVc8nuSR
VbL5ZS28QryB4/6uQBbW9+K/UeZBlRB+J4cd6IXJnOuTuP5MXi2p+mElF1IirR28fo0g/juPQ20d
WS4Al1Swjh9nwLHK0TvVzk3zqkvSpYQfTQBC8eu5fXbQDCDswGJAKk/Pn77KVKVS0xuze3Td7qJo
KXErL1/HOHeKAvz6M8ZkOmcYdA5Oo9qZl34TW+FOxAH4b0QYPz2KdICVpgzzTNNQdcfPMbfsXEaR
TZ3zqTkdJkqXaLJ9zi3gxJO3HhhN3+NHa2eFG/zoCg3zHUNs1kWuztxXz5zVR5GmqaGhlVLQegKn
Q3UhPrprhJVX4QO2V6tkGc8cRfKYjB9vNMfBJktGG9I6EHrvpnJ8RBMrwXpWdL9f5aEgiiuXnv67
kjnDh2yEWEkougO6IxGED1kQURTWcA+wcEVYJ1mR/0yjwnvrSNk+2kIMXixq4zcaXdFLJazyH4ra
99tEtbpZEd+zj0BX+XM9oqQ0WSa41PaYu7s32qJeCy/1Nt4iX/ogLeNVttX/cubCcIGkGuWwxqbQ
OEsOjlGQ4g5UCvdG9y/qoABAsbd6beawOTvTDmJMFksnFZksh+5NHeOs3S3EvFridvT1cpmLMRkz
jHCKPKtYK7GfPQ1hh6ybFmrWtmyFdvN1qM+6xMkUoztCV4fmwgn6snchxOOkZpfr6lpd4sezxKtg
DV8Gpq6w8h6/DvfZ0fwq3LgXHbyiqnOSVpcEe7B4URRpayBvXqSuHad7yMrmsRKbcuPofYJqUI/5
tNEqCyl34eq00Mw7vLAWXhUNF1k0wtpbF6hIBNpdCnGM1ALswEqlMGghuO6N2sj+D24HOQwSGb2y
GNiiC94V3ffaRIAgHtY4ZOsvsqC3z04F1R26gbiMWyNfll4nrvt8SFa10T1GbfJdyHTErgNET3HE
qzZGgPGem9Q4HrpushR9jSpJ2jYOUk4c17LZoSzepOJFUBbZdZM63XfNN0e6uO6iYSYILu6viuNH
m8AS3XVvKd1STvCw+Hq8z1Q2xiXxn9c7WRJWiXmK7Apklv26uU02YYdoI7bxC2WpvSaX2VbY9Fez
+ey43X71lieLJJVjoYqZVOJlmazNYtEj1htgZrdyNu61cw/hcHgCR7lRfirfk4+5C+gZaM3xQ0/W
DwY2OJgrgl2t2jX5+6W5gvi3DXbZ419v4B9HmhSOzEBW6Sn5N5UaLVG4WOjpeuYFnt8L/vMCJydb
LgtNO+TFTdBbcr8M0si6jLIYN3WXWJnlKE+ljH2Umhueu++ltrxIqih97Sozkzct9+6rtCui97A1
AiywhDyemWEnyQMops9dF54vX06v4JUhCWGZ5nbcW9FLwBbznA65OhNknC9H84ndXEE9d1QmHevS
yvGuEWteUFmFZBuoTS68GvEKLNa/B174XbP87dcjfjLgYyxYK4Dbkfzh/+NYTZgDz9U626hNdAIU
KV8leacuAw2W2teRToeOSHDzuBrBXEar6zhSmsW54IXCPtPUjcT9q0xnApx7FNTmwMlY0mihOBk2
oVBLVa7NvYCER5gPCz82d66ZzUQZB+To5chHa2CqVOGXXRTmCautVX8VUv2YAjtXQTD3WrFVrb9e
mjuONkmJKiFuO0fu7axcFxgnC9WM7tK4Yk+eRud2N+rKouAwGTMvR/BJSdwb+u062HSjyL/VQZf9
iM2yfFYEr/wWSIL7SLthTqLvbGpJwQxBMVwuaYlMHi30C4fDRLD7bb1u0Je5lHb4ue3192xYq7ty
pgJwsqZ4bVj4AqMadQ9OcvKyabLAVXvbyHdJjDZMbVeA2b05YftTXBC7ggzjAgVGOBEAMY5neZcL
YgBz21buw6fqWts1O/zZhgXqlJcpUvXJPp15sNMz7zjiFCqh5r2TAgHcWw2ejTHkJ6EM+qWeVNZl
YZXcbT1JWidhJ2x0OsXrHowtouWQJxd6Efu/YsHFbaqSvKKFtRFIL3rtOXNeIKdrn1FBrgfMxqhL
Nb0RxWAFvUBrbSuqsve8E+udoHjyzFZ2sjLZyg7X/yTZ8p0YbmRU2Inf3xsJ4kRS8VTq0rvk1PeG
Gc7sA1MVHdQGj8NN9rO2h6oitYktyEskrF61HXIzq+pKf6DNIN+Q8t922/i+vdJu/eevd9Izk4zQ
SGRj2cx+enLLoCFq+k2a2aGZvjmjfb0TqFhxFsBZIQlcqknW4oU2XGuD8WBk6p2h1HdKX60rKf3h
Mu9XX3+e07d7/HEmaQEMpiYuYmFPday+UMtKWyeiIM6Uoc7t7uBnQLqOUkkn4MEizEpgIpy8wc6p
303tXZu7T51sEbxQkIMS0iQs3BPpOwTqrMbRwUI3xrAuzeqxHykjkdZduWm1/nrIpoz1z9kDhApl
BzZdMMKTfYK2tlHLvbEf/GYTaM8jClqP47VVmkvPpS2s+o+mehu21qYfhlUi9puiQUQO41fqWUHQ
rTwBpK3kYNdZzLzOT5HOo0NhHAgE5YGSoaB6UhJWzch3W4xtsQ4t1m3s1m8JL/QeGEp+4bkGIsBd
hkuLnipLK/fjVeqF1iOZf7KS0ZtDFATF/cx5jjIdIx4j3JlVhGkNki43xYCTO/eTBo0nS1mGZmP8
FLqsucYQTr0QpRbZVAeHakT93ffWyns48mDMBtyvt74EXz/gmoN9F5RvqBRptfH8QHn3zL5+K6UG
T1dZsGbe1Jl5N5II+Q+MPB318fsHV7hGamGTsHWZhj/ca7XY7aosT91lVjdF+lcryOPA4/E9guRH
9ePJaSzBloS2VNhteJ9lwTJTzEUiNv+fQSbbJE5IeddWsQ3Da5V1t2kFaEOYKxee5BXjk2jwZJEo
hSo+JSDqRZGKoVDYtWply1Qrvut5/DHU2o+gVDDALLAvluc25HF0TqYtvE6kjzVwb1PkQxgUkpB7
4GO79Lshtc9WmCNZJj8GcfXR9Q5ideFbANwsrcMXKe2fMku9zJVuJqM6M1+Qx4HtBy5i1NCczBdf
c1KHQritRcVPPgWC6B72yLUSzjRtT0sZDLGuoAlKrotfyfQqEmemjttnZvtPzUrblFuT6yYMpdWw
Dtbuag58fGaPp0U05nkywpYncMkQa11YzJKNPdKqLh7VeK71KJ95fawyGhqou9ArPsmchKKIGjW3
A79y34xKNF9SE2tmSJixgmpPnK59Jc1eIlW5bfX+TdYb6TEpA/E+1zt/HctS/B0JGshgYq0Zq0Ep
nJ9hkDYPFazCyy6NsRLS5f6XUonls4evVwkEkZrW+uuN/cwhQj5LkxbksTWqXR5vFxK+nnJgWHtX
b9WbrlSLb/iVWt+VTHTtYjCbmb363Gv55Aeg2y6zd0zC9egH0DnkteDrp8CVU62/2mDAheEwwPi8
B9sffMI+aBvJ7uuWjVdKkeaTim0jBfqqjoKXrwfvTC5LNNpzJNAcjCf1/zC2OgQyClstI3+d5m63
FJui3bmDYn1zBbNae4ZarurOkLA8lJUr9Jmqpds4Ob7JcR4hQCk7wbBs8YDZZDWG8V2ozykQnRvy
UWUHny4kmE826Q69B7nSZLtwYqg30k6RkCaeGYdzawEUH2o2IHiVE8SgIDmi6dBt0Racad+STbMz
782FuALYicXIHGzipH7FO2bBjQqU7CbmdLOmZu0HmqB+FvmTG3/r2dJa3OUzvYRzKwP8Cihh2F8j
Fex4JmWuUZah29hxJjVchJqqf+gHWYajXuTsXU1ZXnw9iuMfnJwHFlCIT9DMeDEY7wsHU3coW7GM
Wu4DkbiLYQP3nc4NR51ZIKfTAc1/SicjDV4H0TeJIsAKCrPQtBUPjbEhcZudprnC+utHmVplkS4e
R5mk2KXSikJTAzPu/BDlhypETihNl4WEsYQmGYiiqbq/TQtPWcq6UNwPfdI+ZbovXAkVqExM5XER
NRIkZ1sN2e7Cce61CiZx5yPOhqspOpll+aBm6P0k1qLGHtepC5gZnSyhcVEl6TuGutG3SE+My6xH
LMksakXByztK1mplOHCMO9yUG9n7FYbDXNn+3BiPKiswlADPcwM4fpOZGzjh0DW2UZXP6A1cpk01
04M4c5uzxMMQY2PnYLJIaZxinAzhAF2gDWqDyia7TVbBCj9V/TtmayuEZTHwNne4palXc/iEuQec
JH6KX6H0onO5ideu+5zOQchOV8Lxw43hDx6uwH+bXbuxfbXBbheWcUsx2n//eo7OPcNkffsG7r55
39hD3iDd96T0c7jFuaeYHEVWV6Sl1sWw49tfYRZte99/NYy5gui5x+DogUEmQ59A3fR4rJy+Fhop
gjOEaxu+S4tirqd67jEOAkzrNXEf11brlXYOCwhM/T7AEVwC7vT12zjdbUnX/vMY2mTJmEMMuSUc
bDCXFz5i2Gj24mO6dGVzJtDp4XEcaLJw6rhzKlBxn/ihchtu2426KbZznYepJcDnBnj4PJMV4odR
IiGacNMuu1WOJegO56X18GaumiXSXgm6f8D7lsLKmik7nB/HkU5F6Zo+6/g2D5aOW5NDksHbtV6v
Laz/Mgcd7VhGR20ulTuT0I8j+Z9Qk/ndChYaZEwMK9L0BRLNym1lyr8GPf5pWWypkR8Ir1nddTfN
H33EAdFWBF4WAcJxqh7M7Ijn1sHnx0HCD12raWZZuORTA7hGZPNuzCC70/remklzpi4Lf5xqUNaA
w0tjyXTyUuvU4q6RyLZ4J0XL4gWujr41eK/OynkQb9Vb4Vt0H+/Nh/FaY201xKOiyxCbxaWwJRPa
zDbyxkVxnDFwykLdRewHmRnKd8cvO9X8DDP73K4ML75BWsDZwD6I12pSS5vMh1XRiTG0Orm/MEmH
V7XW+CsUkmdukGdGftRzhf4mcYk8oY5zqYuo1IY3atmm29pRrHzpCSVSll/vEKe4Lq4ogP4QTiTF
hCM5GX3NkVHSzCo7cRFSNRIHnVGlrhZp3QjfBP//UncmzXHjyhb+RbjBESQ3b8Gh5iqpNFsbhmzZ
nMABJAES+PXvUN3vXrmskKLv7m0qWnLbLJIYEpknv5OnUcutnxT15wRmLsGaG9PCWfOruG5nSAG0
EjudTywJYOWemI2fXtlTCX6xRunazLs+wXsHXNUEkrKFChthO6y7elIDAmG3eKA1Ay2FAzWgS7OD
9XxGY8V8OG2aqjijr1rHNiVD2PL5yWalu/JSDsfM1M6vR+Y28WwU927qXhUNGyOvn2WYekGd+AsW
wmPkK/TXB28F9nvoTEIPHyQ3l/sCCwgwFRqgWNZ/A3xujTz3zecv5M/8NUYfVFygIwAa/YfQm8xt
NpT2gAznsCUT+95groctyXeuVPCQ1LmO/4sLwm4DwTFapq3LuL9DCGnhbZ9S3q1suRMFGlb1aiGB
lc0Xu8SyTF7OLBPSSxyKIVRBT97vM8sCxtHwuTxBMgDEowFQYT7pR+qCe/35PX20HaHs6i5OEwFc
jy4GdWMbwAOY1slrbX6FZdP85c9+lggb0NO50DmSxzDqchr2YzBb64uLf3iX7y6+jKF3mwUeaNmW
WDOBk2nuimqck9YDG7kL5rvP7/KjXQmWU2g8Rx8uXt7FoYM3Qc58ECyq6tbyEdN5TShMHtXz6+fX
+fBpvrvOxbEDiBajyAZ6KrfFRhxHuP3RlfVl9PtBPQPx6VJ9XlzC4HZzMTrcoWNZjRachR5c3cxb
FtdRBaID6UMrXKRmX630y4v4YziiAwvUYjDf/gCX8bY1lVmLU5H6a2SV7rr0K/jth0MBCytGIFDF
EID+PhRM7jFVDuxq5rHC6qZcGD8jc/756/loxcDxFhm55UCNqvrvFxlxWHIqXV3x0qCRKFi/7u3c
XDHwbULLJhOQorb7j4/xiFIs7JLYPBZv4Yv4WE0tR9lwPHmlDNWMRCB6K2QApuzL5/f2pzAdR953
F3qz/Ho3mYZZ5b6BFl7vdo5JCJPtaN4U6yF2dxADwnC1X7tfgA8uLQX+CjL/c2+XbMyxKbquR++c
e5vS+C+BWLpVV+SU36K0FzpXReRc1+BMU0hf3oYm0rtHsQkO5fM/Llgvtw+Skgm7DuS0L9O7lGUe
4C7tFTEA251YTKviMEo3sso++fxJv9WaLmfDu0td+oFUntWQGpgE7xYuPG2kntHlW0fAq6xJwvZi
FZzt6OSTGCffcDGln2JYfa7UpoysI1zOnr9UNFkfTM/3X+giDqsHiYb8CUnHXbruVvPG2C5uuxmS
X836q6XgLe/0x92DBrRwGeHDcjmJKs4CtFiZJ+DoJFzXkUgv48YPYRXzy4VNQ3rADMaZZrjq7ttH
tfZQxa9jEgMo+8XM+mjJQNCJnBXKF6ioXswsD3hBwgLjZPUq7GQZ+jB8T2++eNfLknB5t0sUA+XF
ovq5zMLVlQXa/qBOJvI6HQ1iYCR2rv9s5zlabRTkfEh5LJzwwYmsvIioUYE9JUKx9AlaMD5th0iZ
9MdYkVNr1KjWBXeTk66RC04Y0Puff9uPtjlkPx0TRG9Ew5f7ggo6soSup8b9AZv4qO/8uJfPtXX/
+WU+KMZCEPruOhcnLxCniDaFc5JcjdsaExPVcsuLmRigJuIexKLIaaTiFynIFSv96sp2kCGzUm6j
lZuVL1U+TU9AJxYWAGO5F9Wp76yDVBqxCSjqw+ff1vlgdmCUQnAP8gyUcpcrAxOkcjps/pbfwBmv
CmSwYX0AWwBgdUgJKZIj1XAsPTNFeTT1TqbIHyrp1Ws+MQX2n7vSqEDGwSSmyNEOjLUn+NgJjXE9
En2yRxsBe9l5kTXwYa2YrQ6TybIVq6fHooCY1Cf4m3p0BnAM0QqAqN+Kq8YdN1yUajOANhc6Xhas
LU3b9SQzAg+sRoLGU1hJOqUs8nTrRI2u+NZCb8n28+fzwTTC40ETDqjznvtHGdBRrjK5Nk9Vduyn
axtZFjf44hV8dAlrqQAskCHjD4DY2NasAPnlVMgiUR1Mheh4T8f0i9GP3oqPJuu7cXkRRPTD3HVs
af1UAV/bDnmwrLa8FUbHV5Un0og08mABcrPNeIkya12Al2CBKVsV2vhJbTVDrlu5K5HmcHwdpdyp
jrFXCkZhmE6gatY+lvuy1RY0B2BbouZMw9pU+d7g6tougOl0Wg9CutJAJ5iSsOAFyC9C6qMBLQcu
05NWZaQst4iyTpePSspniOOcOOCDeazp0D1Q0pgRCvxVjJP1j64ywMceYFbe8czYz51h3AGlBwy/
cuiBDLROkK4mceZA/AlSRJpg2WZh0fZmwhaUfFX32aMuLFjaeuYrkT+A6KRh3uMblIPBDy2ZaA1Q
qv9KpUNX86jNled0C03en+KqZHf9WDcATTYsalyQ96BdWZj1lhcFVXFvzi3f1cBtRVPQ3qeBRgHJ
hxfhIMl0Up3DgDdgxjrNGN16o+ax6810X8DAawuaYHYyXdZs8sJ0qzD3ZNeHcgTXznVkGQ/aZYjJ
YBDXKbT96xkixaYDKdd3+EOagzyZe7SG704woavGdr3hho05us59Dy5BHrOaM5PE/yLI+igOfr/w
XcT3tOsEtCn2ifhVaNiP0j1/Phc/HMAAjS+wPeRVLk+YDdKz6PVUp9yl6Nxy4tau1mUlk7I6wSH5
82v9KSjEwoy63L8vtqyb7wNGb2odD1sbqi928I2Zc8I8sE7lHBvD1jSKg4ZvoAMEh+FsS8HiLy7/
waKAiiVyR0sFDQqii6AFnZyW7BGvDjAuyxYiGEqyeWy9msAL+VEGKp14LIyQTV8tEx+9RAdpHIou
MPhMXmatfKBhPNIjbnBDB67kRbiYZedxEXEnmZ74dlxXq6+yvh/tzO+vefGskfxwlQOeZd7Hdb0j
7Q/gU4x89fkj/ejGwCmAFmlxVvzjDAX4ayHgiXeC9GtvsvScUeefttBgyFAfu4TpItP/B1K6qZjN
+hZpifkKrbhhTeAeBgjm57dxaW73dqyAbg3cu8UvAZf5fWDqyZkEXLLRHwBqKExInMg+qPtqF5zc
o97xLV15D/a9rEIwVMYjib+Kpz+ahYCtQRcDcRsFsO7365OpdLqRllfKKUdvBckEjvNoSVx3Hqwv
BlMET7NDILL4/LbfkJ6XoSbqr0hP4Jz4ZzN5Bs+b1oQSJlDS2smh8RKboNqoDBen+8FdXDENMxHZ
MEBGZhkPBeU/1AxclV4q+fYMVu/gdCKpWV7FWgO4q/rR3A7o1Qwz9HL+cJU77Y2elWvW++OhRUfY
7RiU8pYVCg6AlPZH2QYpHiqkkaHFiiGphRzi3s+r49TAxVlrk20+v+0PBi3CVejboaaGdvuy6gxV
FJBWGKipsaaSr3tVfzErPnibkLejWAmB3tLLfPE284F7yhuMk+8i8ROAJkz3efvdEytS5dHn9/LB
kgZhNlpkkfGEDvBy+ZZ9ATnaNOBe+tVc23GrrlP3K8XMhxf5Tzh7efqc0QdR+9I4VbSXkZNPfeg0
hnvQAry9z2/no5QC6gyQui+seqRYL7Y7t2JdUHDzlB7FQ/faxPlqDGU0FCE5zomFFj3/5h8DSJAD
QpsZuPVYm5HPWO7+3aY06ZnBMmI4KdUmwCrC3uar1OpHx3f4CTg4IS26rD8WMZX1LnU5iBOIZQ7o
qx/XeursxM+8/nvGLfoTKksWugiGMFbSYR30rkhSEO0jpyXDpkdXcqynITig1ANH1XKkID94eCqz
L6fzgDx7lCIWPGRjmwWRZ2gBvqWdyqMqi2DPxhSNl8bAj2aPwInSBo1nGk1mxhfryUfj5H25Ypl4
754knnOdz9CPFEJEDJpnVjkRY1/6o3xwQMbhihqLp6ULcu9FzD0BQh/UejzNP2DxEXr76pxuxzA/
pU/IJ2/T/2ZI4gi7ZOCh9cGW+vtd0aAyurxnV/l2PJCQRgo0hApMnOEwntrY2GSwFf8vZgFyushz
4T7/RJcWQZtpx55RsVUJX4xZiiRf0e2w4odgN54zM3SM8KsC7kdv7/1Fl4Di3dtb8MfoUphPrQIy
fS1QT4QF8ec39tEl3s/ui0cpWzcDfdw+gUDexZNomofMx3lDNnb28I+vhCZD1ISX3BxOmRdXclg/
52MTnMpO4qzPklY+URxBPr/I8kQuts/fLnKxWFWm1Q+l1lfALCcK43yS3qoDC7sm3hdXsj64FPJB
gL5ATwoxE73YUujkeApeJdCHaPI0qTxdFO/FnRKwWwgyNPtlPsUBwerIGjlZ2E6VdIC/VhUM4TwN
xYH03NrU1K0BH3DdA9Xc+04GGP9kZCwOBmxPo6pCf2poleUIF+lmOFcDQxeuXzhrV/oqaVJe/l2N
+dul5vqvZ3XhmXPx4/8cix9QhbS//vC++c06B667ze3Y//w5Hl+6/xcuOfa7sfSHS841KLMie2G/
G+Tgr/xtkEP/BZwaanGLYA35CwjO/22QY5v/QuJ1YRbAPQagB4zsv/1xHOtfEAHQ5U9QaljK4//2
x7GNfy1KEyzOYI1asAj1/4lBzoXUw6UQNGNxgqQZ0kd0JRoLDfPdUjG1DZg8RgkD0KBEa3v3OqOv
ZWq1c7XYdCTw673z84EknoBWAvDNc9oKdysg8JVDd9dkQbAzabulsJdYdcBax++e5d+j6j1Z9aJu
ju+HEx7IdyicLkVGqDQvvl+XFU2OnkoYndFqlaH3fjUAbx/yPWy1nbCRzF/lgb+RsGgN3aItz31m
OolLinPXjdbO0/mWgtR4z60ZCj642FEuaGIF4q7yLXRX+zUHrGC7uFjs9VBfcb9RJxr0L7y1cYQt
s3xb986Ivm81roy2hl9ww8Uu48WLocwZJDuWPXBWnjObZnGfVy0O3uZLRrmzDWydXcvJRiEbAblM
pxu7mL5S/zvLI/jP2rU8IpAHISV9ayrFafhitedUtdDGt+jgxcteIXPk798+GB39PYcz8tad4OZK
h96MKidljwbNQJm2Jr6mqp+jtiv8fVWW6ywz532uTBKbFcv2s5BxUBTkDIrH0+Ayta+EhTQ5gdOv
mNhdS80ToixnDccFL5y6Lj3mTUM1+IFt2Ae5OsBLL/atfO3Vvf844VtEgtrevmST96glIheRFzuF
lTLOoGKNSWZ3UHCTr6hxb46oF08IrgtAX6PQD/Lo5b7PlYIZSW5P0aDCfJ7FtmIDGvaRSL4pmZ2e
5GjH6Jco9xA3o0MD2J0p5AZcaohoyr0jpnIf2OMRFaFTN8PS0hR9maTVnB1ZT6+U5VRHOg7smNfW
Mytna/32K9iuVDBSnvOkdWfjbMFWJEbyu1tpjqT3vHzUCIqAGjD6jQ46vSSvqnOgSizdGf2l2HDt
NrI799o4oDGm23ez3f714Zrd3z/StAOFw3T2aVE5UL27OPqWbbGZxn5T5R04np7fHkk6GlGV2cFq
tDOYPbfVs8tcb+XUVYbkn2tuZqObD6rIt9Ivhq1cfnr7VYFs5aETRbnLPZYAqSn2pFHjHo05zd5P
IzdFA6SqMufUeXD4SdvhqzXgIubGAF+6c8CYQxIeGDOPXgxwgq2PYfrC3RiOz7HVWuyU5941HouC
7ZLdrzMDjRIt/KbvJ3t0gbHl7K4ejBW8qYYEh6hs1QPccsumcdeMo3/DNYP7aKFOrLHLA5zzqtNQ
KQzcE8ya+EOnDDjXtLQ9NlYOgGymkc5v/OnYOdNXodridPb77F2cALAxoAEMJkwwW/x9gZMaWlRz
LCG1m6bvTpBPydzk8zF1VLHNMkwpYwaxenZv8yn95qjmYTDN4kxo+iMvfL4zSJqf336lpYfKLRX2
+u13bx819aaYyjaDZbSxZsQuHtJB5BtZVk4Ml6HygQwtXZGgSCpHOChmuPPN2weoN9uOSGRr6lnd
iFbSHbdAw3j7Q8TQ6sb2chGN2AHWdhZSGgzXdaaNa9qnJAakkcZvP759eH3prVrPz/Yo+hCcnQac
cvDaX9CddV0pP7+3nE6uGxvpAgYoIgn84puvqm9mOvGzYYr22rS7zZzyVeZQUsJ0OxhiDJkAF+mS
WjftPVDpZTLAoWjbQMSxNRkzQ23ArVTbcAnrsVutDE/c0MZyrvoCUSoaVHYCUSwEODx7AKAo6czG
vZmc7vXzPcz94BUv6QOkz4Gjxfl++fN3e6wfgMFtpFpEEmmECCTuc1Y71V2rAOnWw1PWeO63TEdk
yMsQ67W3++vDHsfQ8LNTZblsB0/fbi+bUq/IDLcubGtn15f+4e3Dqmr/YDOn3dR9cAMMfsZjyaxn
qQK4F5QeTqqyb3bKG/dFPw+wcLaRCBts8ynXV8hKWwdBKYuhXXP3hjOmm8wTDxmb5VOu/O916zqv
VbsdexvteG1zzNxS5hHYvTnqALucbElp9ruKBU6DhJNOd7nN/+/D4zT+/HEivfvHlIGrIMQ4kFIh
BYws7O/PczGjUj3UVNE0Jzl1xK4EWIWF05TLXe2mlIVEyXGb25BrNq57w5YP37wbcEY7l9LLTsIH
uQX/8v4/H3wa0aGXyhUfaRqBLI+QoZrWLWzMHl3eoEJcT2rboA2xMHJ3p1gr11g8d7LOseGrJHPb
8toPWn1Tm7kXEzslST9rOJg43aF1LOfcV4KjEOJD02o7jwEUtjEJUGlNS24cuP2qwB7aIISaQ944
/XlYPlxLgvA+BF3MXT/how/XEFNlW1/3ZwM9d3shcH400MKywpPSYUe6IG7n+gEOCntiDvQaRKnx
inpih1yMu3/70Dp194zkz+4cBOsuHchRVDY5Dhqewba1ISNLr5VyinOv9FqZo3F0UVDxB2VuAsKt
a2/54ANyRmqEQ9sM47fVDOO0KyQNUG8IOnE2YFMVo6Rcn5yeyC38+2g0ip69jCa7ctFJGnbuyA6t
dKa99hoWD6xpn6difhLd3N/AFaM55oHBI506zXPHxrvaaqfDkKvy/PbRarU2Cg7PvV4DlpR67n5S
NmzQSvIDx6bmx+ejzv5jEi8WlijVomnOB8zo0gbXQ5tho4QHcGYfz67sbmqpu03fpTi+44UfXWE1
exaUczRaBkpSSH4iqKy2KA93e3tmw6Yem1+9C+1HmLcw/KoK7zFtAmztff5aFQGOe8Q5N+rcVoCk
Vc1QrYbOJDeOmqbNCFuGolDB4e2j5vm0SgtriMycyvvOBspxKvTj57e8dANezDTwV4CcXiwbXLiv
IND8fabxYJyE78CxzFj2etXevX0sxoFlTq2bCTLHYzb73waGDHMGa46op369NQvEmy4soh/cyWgO
JA0mqFLn4sFvCrrD2bqM3v6UplRumeO50QB39Ic5zdO1KSJXF1C8dCa79xe9PiQBIuXZjTTYeENs
g+FK7bx7+3HgNTrl8jzAJmm4v2bkI49zi/1OASsNCQNBK/TgJIjp100KB8dm4JEp52nbaf5Qyv6O
lxk6Agr+WkKYiZCQw1bytIXt3qtfTV1IKvCEquAZ1u41/PTCwR2/KTt4GhDRRuLnSPxfDVrFdVe1
MMmjIEhV6nm2saHZ6BhiLXbMWk86bDL1widAMAy7XXs0g+DOZkOkKaQLbWZFBRNdyBmwEHzyr/wt
TfVzMDbwnWmKk8lJgkrqddnLb2UPbqhXvfjcXgfcT0N4PjCIh6sxakuNNdyuzZWc/FPv1+PaTcmL
bvi5mDQNEVcUR1IHZViiVJeTEUXotro13W4lZIAoyk0fyqKEHeQdpfxWogV9C9RBAbs6OFr0dRVL
0KxIg7MDESwqOaBE5kyuStAKI4HSQAjjv/vSIXAKp6timNaW1LcANoYluc+DDBW6JjimqjtX3tgl
SC+uDbODLfqAPjtqtUlbTE3I0T26qntOwt5M173VPHJ7sGPLKHRkM6hiDJerDXM02xjBUEUC+3tk
S8ip+2LNTXtlVgT2ZrkoE8LdTVBmZShFwFd2l/0w+pAQz3/lS6OGEsAWwXF9ZY5whM5u0gAuIQ4j
88mVWR8y9J8nZnuFMw9Wpzr2vdK/b6w5qQMjEY5bRj6wpluGRDoMP8Xa7NkU94ApRJYwyMYCSlzK
AhkXcnDSLN9BsxFaogWiMDdKnKcjk3lIzs0itFKvDd1uzg6kq/a4My8B9KkN08V+jwv0P/CerJky
rozO/JWTzthLKytWeV5Bna+bm14YdyVZCynhl+N3G2rBeBXOqnyWemt17g5ed11YzvTa75QK8TxJ
2EGgEpYBwGPKMkGj1g+6l00yOK6IKrSFYiCifkWx6m1cC6YGc8mgzYe7rZxRlZAyIkXzEIz+S90G
U1xs0tY+UnsGD2s0xvU89/1dbXi/WJ/uJ9fJr2akDVSPAGNy8Do5hSN2zuyws3Jybepb7jbfh4yu
yxw1VY0lBAAKcFbhPq90uRIgqDmWeezm4FqAgZoMwlqPuRkKlK/g/1k9gFr4AhYR9qLskcGTR+XG
RlIZVndFbqL6NXJ02rXwnJiLq9n01W58FEGHadgF33QP7HytCEzu4XG+bFT2czmLH7n3zSSDiItJ
LTRVcyfnnxU8eb7V+OKwL0xD0krvDOq13RtXtSr8cDLSKrQ4JrNy2xsk7V5opc1NP/EgRh6jDGnW
OiG6a7OY+SiPewUxj9KYfzXtDDTA3Kh7tyg3A5KrUY8mrBtbDHPcToa1M1B6jky7eu2q3NlNTe8k
GnQBiPSpl0yKn4N2amIKM5jCKb8PE4N8r5z3tspXftqIRCuJU162mI8HzbNdKL6Bb+uD7ii43elu
8jED+2ne1BwzDbBZK4Gf4hRKHgQbnq0oeiF9OHgym6+kHpskbWoDpro3yk/71egypNMVVRsdt3BB
CHs+WbuuSW/bc11pJDUd7UdDnT4Lp90Klmp4MVNgj00XtpWEHIPJRF3IczdUemi+5RGKIEE4GKmz
S33+lHo9xJCZOuGF/yoZvtfQFSQEgkLHikftSMR5mkk4ojgTGjWQBxBBHT2qsKZbHV5CIDauKFCB
8taCu/2OsrX0FA9FhX+m9tKnzKDjtlR8VXcQTXW50QEE0hphwcf7AXTbTWUBmp9ZNDbs7qcojoF5
Uyj6q8zdbFUUjZ1kvdAACprYT9Ct3Hdag1WlHsduQJhvTWbcpROQnnTiiddj5poEfA64BdmrYUpf
Tbv+6fsFe6qrNIGheRMy1I2vG/vaHZp72Oje9Bbl66w69YM4FzDTmuy7prVg9toVt97oHCZXImdd
6q209LBG/e3nOPTFqp7nKSZ0zq5SD4aiYnB+pvDERDjXVFHg3wp/UhvfSv2w7lhx03gdlj7UtYQ1
7zlI9WFQwtqVgYYeNbbGqFxZzMSDs80b4iPcAwMunmcVGdz0r7hzZzocvZwSlAtgxs+lMsxtUcYO
qapjN3CUkyqzSbwGZCgU/5EAMtYWgYCieLV8DeQJw4I46aLeOhwSI5FSCO1bY2kHa1eYCh2XP4IW
/8Ek89bdbHzPO78HxTRLSozyO2y2D1xCRhRIzz72BTm6U87CzkjP0vKmk9OgOU+U1c8uz+UqKOpo
Yv0QQdmmYjgul/AKm+99HLlWtd3+sEXmh2PZ3NuTdU7t2zKF3TBthwfX5mUy+V7cuYM+CoskeNVp
kkO+GYkAkiae9jFnWWy7zQgRgrCjPKix8UJBRRAW7wfSPU3TDHfTIfhucLHpy1rBbrnB/tAOP9B1
dpDIdIR976MKMUsvyQoksLqirkM/T1ddg5eiy9KOAZEHnCaf3U0bGcRKtKzVUeD0HFnMmTZ0zCCG
caZ8687m0XDTGz03d5Wh1ibGGBA8NOFT7oZV1l+1M/Ej9Kd/LzW97kvibQLF0qSmkxu6jbMPBq73
Qf2CnjwLbaddGbaztR8rX//1YSqBrQmbX1d77EC9Xl/nECEFpagPvLtFFrLZZ5Ws9w1z6j3OFS7o
Nv4v4KyGMLChhXX9FZqLoCHIPWMFLYkIG0LHCJvWEHexwpoXCouKdfpiSXSzoFcHoZUMRoxG+VQy
9eQxu1/5NTg4RTrfi3F6Tp1yyVrUW9kuR9yBZElBXGjqyoqvoOIPi1GFLEegGJgjlHb+09AhTVjb
u95jdI8kIeKH1wKJiNB2R72RjVisnlFAkaIzdn2r3TDgsK5uykQGPvRuy8YH5y0LcqykHwlkEBYN
ZTd5IUpM35Hto7EDmuyqV14K3m4KnkYDkV9VpWmMIo2JeKB6tJ8cXXkbZzBZjCaONafOlFBiDTEl
MBtPu+m6K4Ghkv0OmsQ6FK5RQU6Tf8vgXcmReOxztDHKrj4arIhVnz3nEOuVU3pVenB5thAPTfgf
1IQ4RrnePjDybe6NYTWI1yKjGzKg6woBP9hld+itgbgxsO8DNUXpPGURE34yUfLLGjVE+TDK9SyL
gZDkWaHXyaQq+JKBPzR67KJqbMywyHZWUOqNOY8/0tk/5Ii7otQST7Ph9/CP340CyYMMJxo2yCLM
ld66DL7OGv08zIfhNY8WWvWKcaHw2kOkPfCVUCJJtA5isyMJAZYrgo3mtDbTMSyXHnxeWFC1QDu7
qjoc9T0LU3LUTUJ/+TXGA6lDx9mXc1ns8+UDTZibCTiTrRosoFrbdsUNARfpzqwihE9daaNhBlY8
qBl0YX5nzYBlVI0kiZ5FAPIrKaOmsVbog0kh/E2LyGjhUBYwDYV3n4Uc6spoSGW5Ur57heMrotQG
wZEar/WMMSgzZw6hHoC0pDSTUvPHIgWriQWbskiv6xp63lLYKnYHcCkh1Z4QJumriliPmiftIPqN
K/OrtsF78ycI60nZh5mBVIEo5Y5il0oGg64xNdyI16bAisyfJ/iZh/NCF7VdiE1BnxfR3G5LWHiD
e4vRTlIHiFUj/5F39g1ruyacRjpETte+4GyKBafgc2yhxyyxMpPujKpZaZsMK13imMBU/2rngNCb
+HZhtR+pnACKt0/a9IwIvVtpbM3cOsJcOmobGNRRbA04BaF2KQ2O41vc4EsijG/H0MY8Dh2zBmUo
z80YhIJz6TZ6Z+vhCj1n07Y10Mpa5kHUK4q40C32XOmX2pyc0MxgH+56yRCgxdyHbDChS4enx3G2
ybXeUaPz17A5+aaUiGsZHIKanqXQ4DKUPkV9pHfiWhQkClw5HoTDtkoO910OijEMY1dVxu2oQ3HF
cwoRD5XxbKKjcEd6qLz8gj8PMJJDinoqotpCERfArqtUffPa6qrk4PnCSN2LCM4F1NQvzACxt7es
lc70obDmYr80Y8I0C/NtzE99xkEb1HqKZ9gioCMZ8LQ6O9pF/1qoOpxrGqwMO4dzwOz5ES9zICjq
4qE2NojrryrXzq6zEX1EWFS6uamTvsHf8j1k0dLzPJO4MvKbuojcUtk3sgDYjtDcWde0UqHqcQL2
qmC6cWGyLQOk2qvhAEXTi5XJrenWFLufTMyxKTeG08Qe1pdNbxYSZ9lxjAQvYhOiYpl6BBPIPfck
/4YIPO585xn2LSRCb9d9ZTmbSg5uTLhzJedHX+F4r59SAQNbTAuCEqMAFMdZ8gkqkFFuHaqKmOs2
pfei7q4z19KvLANAghKAXIl1nY/4Gg34tWg2giQ7pRtlHA1L5HioRG290Hdxc5BaR5Yu+niAQnor
R3gm1QFOOLpLsM09DJ3zghlWxCLAaZYZPdAeRj3Euc5fWNYiNIdEH7YQhWaISytvxUS6cxk6NThw
lI1pkjDPxj4S+RNYCptuwj9ABM7fIxlzBMKYBzb6ajNXv5YZDJ1tgEa8SRwESNChkeIghG4+qJqd
21qMYU+Maeun7K5CzSwv871T0f/l7Mx241ayNf0qjXPPajI4A336IudBElOz7RtC3paD8zw/fX+p
qlMlsyyrK4ENAdq2I5nBWBEr1vqHceGIOl4FpkDdRU7PY64/DBh4iXwlOJAPihXvQ/pdy0npy40y
hbygrud0Vb9qpYkgbe0vHZ/tamrTV0lKWiUbU/rptum7v3JjyPZ5Xe0lFgFhnDU34uQAjF9QQa43
NDYm2jAtmyQt072i0IVoOn2Ll4xYtBD6l2rHxVKap3JS144jJQ88LN2cPa+KLGfdhsaq7Lhi5dJh
m9CzbCFSfRl2lbVrOvuKpObez+nBgPld173drVtKPZpgX6RhY5bxpu/9e3+6CUYYzOoYlseiT5JF
XJUrOqKRF1f9j66fkMYewIEOTrCMO84Ut9KO5NYNp9nP2ukfy6HsjpUTbpqu+hlkQ7rFIgMXRPVr
nYdHJW3AvZ+3ItmoEcUJR19IF3xGYbrNerDWXR8cWa9UBPCmX4nwOvLJ+ZNQf9HH7EUpMhoNXbp0
beIMOb4OUdAlzQ5/4wwwvSrjhOODsjRMXpLV5ku+wqbJrWmVOpNYiFzeqa0WrboqebSR1VpUQYEW
A84eJC+dRfYAUDMkYxiLEBLBxHJU1JpT60QeTA/LsM1V6dPXakS2MURgnv8iH9fFdxX07QbSfS/S
r5VxsO3UXo++iaL22SHEkeRmGPWuLevRVALl2I5UqNVct/kzg0dt803hZvcpnpH81qWrkHGmnPK3
1WtkpOSvVa93S+6153WiXIW+Zu2JoZitfjKulHLrKoXBBTsWi0TWx4KG27LspmGRkQysoabBzjOh
1wwnmYUHo22HVYdJgRlTIihoRS2rMP05kEt31hfFSo6xvkTDJjw0cenpTvKlj7OYfESeGt+MNmal
vSbCPUUIHS7isb1X67OzboBGmZ+e7VaGDYbPLB1Kdbzr+FuASUJfQFeLHW5PZb91R2NFKDzFhhzW
k+yKRZfoVwPOWys1JBnV0JlcxprLFa+NV+bkf6d7Uy20LAiuysBfuZp53yZTeLorOhWh9La4K8L6
WhFZfBxkcw0bPVgm/oDqRmzuu2TMl4FVQ4SsImdjpeoykw+wNB4U2Bqt2KSTzw0BS2wA3C+hW+6z
ttkVhogoXMScfnl9wCs9XnRp6k2xMWwyzeBewm327bd4oINc28p11lpboddyV3ecSL3mFodME09Z
JfXVuXUk0pganQyfigrnhzaIHpCnrJcFABMuJ924UIMK0TDO6ryk5N2MG6sTr0MTKofen7Z97C9H
wy+3ignEpHMKFZan0IdVZlbxLgeXlMSJsUDRTSysZtAXQ8U/yl/CnrIQz1Uuk0HrF0nqciMtV5Fp
vegBHeBCb3H1SyTyBlLcyr4mA6e2QU8MtGlGdzAisxl68WhY1XM+UC3Q3FFu0yK6k6lJJpepr3Xq
cggYEjHZCXqK1mWbflLLFeXvx2z0KfB2lhfr5tbt8o3JxXyHbVVT31aqOh6ruHTXTYBjqhJRuuis
r9uwzr/EqvxuOVm30JXk1Np44paYOQNhE7cwbX8mQiXzjuQXv3HXmI2ftKbsD24fo/APcX+XSuuq
resfsfaztGVKBs0moosnB6rZwkmCeoF6OxL/IC/ibFwbKlehogzXVdukt8jObgc39HfGImrlQR1G
Z2/WQFc6HRvgQeBSPFXfEli/qyvkEajhGzlybikEAw0Y2lDX7jIwHpF5MxdDawe7AqflG2PAPRnU
OzehUcUP5FDSXXTyk0EjRFd4SaZyr4UDKWSYXBc9d68qoj7QKngQoJ8SOtY9OqJXqUn33XfcJw5S
dqkgfrL7KNkrekEhUCXH9inx20PpKUhALLKBahLFA5Pqb2es1Xw4phq5oBobCP+fUxxEQ5dWUb9E
vaoe+/NlMGrMrTVoK0nFZYEZ7dJug+thapLNZDjGuvJrc5NVRQugTgclQHUCaZAVT0w1QItv4PXl
y7gCF+/Sd9jZYflXntSUiGuYieTEUrvXJzRRrErbA4jf1LBaV02SVKSz8U7j8FrkohvZ0aZX1YHQ
CS5lRyEA263eqPYR/AiAhUXHdxtewqDbRxTKlxM1YEuXXiLErh0b9kkjfk6wq2y7RN6rxrDvhwky
gWH6i0Atv/aKP+ybe70ySrSQB+plS8tQuq3Ti2LbuvCANO0Er7xdsBJfy5UFWB9H9pYeTUSSA2Lr
lSbGgji5agkvjoukI44cMMsu534aGuQ1L+xlfDCN+ckWB+QhvVFDGNYP70MyksFhAZk+O2ffEIAJ
mqCrSmtpt7g58mzdsEjjbqF14VFUuFeVg/lVOb/zib7ozpyUrVNX3zkOwOKCI1rmmrJEbfmqylt3
S7PwJwzJ14Ia4Iqr14umkSOn0ONolJ9G8DKHOk53iUuulJkS1DCaWMSwA/4hdK6T3sRvs+m+QB1b
yDy6ntxebINpP0VcvCJ5De7uidI1JY7cPIqIGl1f2S+DzW05dCXJapKL5UD74+BSvmzGmDKAK+ut
FJzGTpBvZESLoQy0aBP7yib3VdsTTb0SGsa2ibIuaFjc+257KibuNP6Q3iXabST75GSH+8omFbLD
FPOoSmagqBaU117haTB3CaUsJnLbOfVtE00OpNNGcHFWHlMlxLIPwO1Cb8ufdCDkwg+SlTQHceoR
oVp0hv0TDZ1l5WieGTswiasCliKecwtam+B+yiBY9pS0sE8rOMv8ZxJ+f+2Tr7S+mVzbRfiXE4/G
to196jfny4pSjxu+BVowKNQpja499E6pPWhRvhVkzEjmDrSXHO7oEgc2sCvqeLLb8ZBZmbzj+Gj2
dOtZA0bgrv16gF4vVP/GJHG5cdRpWsts6pdRkXONGd0jAJLmRvcd7mYyvwo1u4It1wfbGC+xQnnK
+uKnjDiBtNxsrti44c5W/rjF1pBSuuG+YuZwFLg/X0XpsKhacD2DVgSnokQ5Lx8K0naK6mupd9+h
4R4zvGD2EK8p18Ua0oWpZi61omn+ioZFlMM3VvVM3Up6o5vGpdNZmdQEwiTD3RKs83Vftumda2er
kqzwrsi3aVPWdzQK192U99TAMou2NCIlK8H/zzTPqppw30ir80Iz7j2nsapd45CzttFLmzbmKYqq
6C7UJ/M4mcEXp1bCu7cfUeckm8Dg0o6C5T6wwuTGJ2HGPSAC9mD43QEXGDrSOMVQA8qyTRYGw9bX
ivG2dwr91CZcJbSvHaiGQ5D74W08FdGtQiK7GBq/3Z3/sE9S46AoNd2YritWXRnRNi0M5UStq1+b
bWytBkzeV0pf1xvbjes79/yjqg1iMOhv1Nis7tx89I98+S9pk2oLGav6IUyFc+/bf8mCOzNN8mLR
cJxdaWhgrirdKK8sbQ2BoaX34GfXwh6u1Ul092nyODpFecedur8PVL1ajcUUbt9+VScTQQgjTDej
a//IWwJ/qa6S3skeEtOoHow4/xm7mXrllHX14GSwyyn0upu3P5RNya4tp4dRj+7UMnCfe6E1FKTL
dOdOnf5g9vRTu1Dd+A4pqBrpw7bWrWGhhEZ2L1B033MXYVeWdXZvi1ZZ6iNynqnBcomLpfUlxxzv
p8BJFiailV4HZkdjB47GyorkcOMGoYSVG5wmGdU00O0XHfLst4oO17KsnF0VG85tZtDkGDrrh8+N
+nzoGATNy5AE32Skdo+VHmpgA+zbyFG0lZY3Jfiptl+1VZ1tz/XTq8Aso4NxxuqlpbgqorQAICva
n1UlHmzFUu8c5ShC6hed7L8WsKZ0usRXhk6l3FD6wxQ5D4HUMehWTLBDLWE9VIiQ0FZuaLoueeJx
2zdrKkDVY9XI8j7mpqRp1204ds+55ucgKW9U20w4DtL+MOLStdRKIY9nu08rU+VVCHJslZgPTqQv
FTvngoyl685S7DtXifMbU/FrGmZ9sI6VWFwrSbeXCVPPpPhnv6bmKTW1ZWlPqIfYMlx3Fm0pGDZr
zUcM3STdOqhm7ixD82cRGQiIR7lyh2j1w4hI9UGvnJiiG3rEjV4EV5RXbvsoFCtfHbDIDAeUNtAK
WVURkDja5CPViyQHgpVtKxPWNhLb5bYvFfMW6znMTDt3M5SNe5+12V0WF/axM1x0pLJk41BEQgYV
kIfA96HV03Kdjs1dNb41UgRtDycvr/QpNQ9ly7YfmAkA0nQpsfI4pi59j0x0HfKRSgBK08hAKk/f
2H/9nR3byr4N0YWxGmsrFTe908Ym31XnHmZufdHr3tqbBRDpohkMIiG8AST6JSJduMkr/KfdLHW2
E3f+bV2Xp7gBoCKr4Gdfa87N249ssHZ2mSq7EYjg2ndeISlxmGImc2YcxJQRzAR/YTNzaMUOwrgK
OYtcpa1uYtdZj8KVh9EKzXXlWjuXA28d1327dSwWaqHY9gqLw70uZb/kNg38xTrFSjbsOetcsLjK
VRGAghmlguxFQx10GqJipRhhsZy6AmNhxY6XmhVyFyjPUF5/qDcZcbwPU3sri1L/K81QXB87KPa1
+pxoI7oKADRoYw/xPTz2laZHzvHtRx6Ck1bkc9Wl2a2dSuMuE1JZOe0XCZBlo9JGOYRCC3Yir7+p
uY3uRBr9gDXvLhw5WpiYUyXO3XNhZ6JQW9vNVSbSFQJsQB0h41uxQOHSpRRTFoq/muIsO1kquC7b
RPtUTWjwc9mqXoTb/HA9DT7ZXcypbPQJGVeuQzHWrJbmqp2AYamcVTCm9iaSLRC+rLpP01c05XZj
jNKWiK3i0e+VH0oJVl2Jxptw4FLhxPG+CEVwlZgxopRmdK0i9lR0uvk0Npl5VTq1cxMpEyE6QtMM
wke9ocPXx1K7jRuLVtx0tsPRHUnGKrVtlhbuddZFKTteSy261SmAAN0FGVHcAoWZbiVY5LvOGY5V
roi9OF9QYi0MrjPbkNfw6785Sbu2RGeuY136V0UmsED3Rb8wAxXpAHYofODH8Rbm/j6YChuZ+brf
5HXSXEWRSd6Z9Jvo/P8HPavAQSyMOjZOCfptK7fWJ2rzTYcFqc0WFbViXY+odWhcKh9lca6tR0Z/
NWaGfRwqodGa6WhQ1Iayc0Z/ekoMdavgwfqyhE3fX2v+OK1CqH1LTbVhBCUKQdmO8b7Pk+z49iPx
I4oNmaCl2gOAdVuQ/0703fEfWy218W60aZeznxvrpNT9uyz0XTIOCk2ai49sKt2H2qrdh7z8Kuiy
ecbk3E0aW3w2tcmmGwoDzDNYxtFRzUOkyxtu89wNyzK8rXcT/XyZ6NotdTHlWlP7TduiMqPkvk5L
v3qa6HLDI+KdQxhL1+kboa/M0isHQZng7GQyTulDKrXsmFEiW/lJCwjRwBbUj9vCM9uo8KSW7kT9
EKRDdaxjH/ysKp/7xsQpKZC3HWSQnw4X0bKWqyyrB+6Wprn6V56T9+aeLvrbmeBiHfZNbdtDRkt9
ZfmpubJIsA6FIwEYq+2W0cxFZSnc4iqneLR7rDYnxW1Xg54ay1IkEV1P8H6GWqgnzqGG/S0bHtyB
JKWyMc6zFOtgN1QbiSvsb8ty2IRq62/TxB7XuTHWG/6BPIZBbS+jprEfrM7fAmrA44LIeJLTRrVq
66Dn1mvijtt0wLlUCxoBFDeD6TbYKXcUJUevRh1XlW2lNNmS7tof1lbn3Ls0G7PcMu91l3pUJcOX
JEioAsqsuip9QC+t6hmFJndjpd6jJyqv8P4QyHFWdmhuCrvVHvxMY0P0FWqwU+geaHouG1gTixCd
u42hUstexr6LdDGlI1AV1ZWdpNTq/ChaTrBPNtTy6TRoIOLcMqIvgnSdvUymQnjuEGSLqQn0nYG5
9c4vMBIsOyU+AXuj1181N2+/IbWjLcBeOts6y6JDHvovhtm1wM/Q9BZ90O56+IVbwIH6kvpqcVe6
RXFndD/AhmaeS95wnQRcb1DhuJKi4AdtpuWkFRJEiexOAqDRyYmd5ojy+0ka7Z1qY3bg+kn/0EcP
IlDF49svmX5fuIrwEikeTPJj3Mwy2ArR5H4d7WLPJQYZyjRMtrVZ+re1OX5m+EuPZw6AhOFrCEiH
4LbEWSJ+BoCMg67ufABEIcAX0DO1egsfz13Yejisjahoju6ZDBFqmVyorUxX2TgQRMG4t9zUWem+
2m44UvIFNmYmVdWpp4wGZiXQn9JIJhQlNHs5VgJkYV6YVF5yn/JipR8pSJ8BGxtw97YD2h43KcTb
zfxUDJEHZ6m7fvuhDDTDsgE4zduvavS9CGnUp8Lujr50VnVX17u8c6wjoJxgD/04POLmoe9HLNgP
af3N7Diu2tICaqi2WbBBteBLCperiZz01J1/BDVre9K1YRnSdALKEsTJRtepbOoiAa9sZY9J15hH
J4CLHOYdwFbfehraSlukOf40zhTvJlKOxWSBX+XS3IFEJJ9nHOMrKgo7xS7OLTj1CIRPW+RO5GyT
Lm+es6FLFzlaxDdFP3UU5XJECmM/v2upEK+cZLA3bytPD0+O3SjXOBh8Ef4QPdGSgb8xYM7U6M8D
wJq7tx+OQTIGs0Zs8mMeJMlNDi/7Kg5Qm8P4/r5oSvsTkuy/gYYRRoL1Z9sWOimmJeZcT1Sn7Vzt
zvWRwaabWIU5TWk9X3/v4kn52lqNuUSrAXyGyt+BrtkfUpfNTeB8vi6g2fDCoo0dDwW8iMi8DpwC
4WUZhidU4bOlHnQUd4zK9xTd+J63ycDVBOBE4AOAK7Qvbp23q6zh/KrT+q5L4mLjazml6ZIOuabp
pwDewCfCMG8yBe+5Vnxl3BoRl4Tr4JrG/CurpdM3RdlUSNvmHVVUCyc2d1zpXY4elYYdYYaf0bEW
XK81X6hXdmau1NrH55Kz2QtVgG+5WjWHEDxc4Vr18xDmyiEv1XglyS++tvLc8uhu0jYGED9mlBVz
/p0MrJugeulU/9uUFc0NhF76kGUNjDQfkBALi+fAaNWDX6bPTqwetJRWBhwU/6ilIDjpWkVHagLP
3IjS+z/jqM97xC8z4iBFYDvYTzEr0PRmDB9ZIFMWdaxlRUd2hELSq5UqP0ONPL9EXYw3ATqgM/Gb
JcrCT5bgG39o/ukoaUM/oWEB2X5GNzYyt+7Rg+V4G42XRAm/oQGx79LIXZVTFCxiTTmg+jQlZ7d3
Ba0PY3gxEgfRgab9TGXxdxNBgUJAhHdRArXFr5sp26AS5ZKOsy+yH0NdkdmH+7gLTBpt7REDLLDe
xtTukEL++yz8R+zkhzzlvznh+Bdq8ocE5vMH/ZXjucM6aqA9/+ODz2TgX35ZozDXjLftazXevdZt
0vzf/8O/lK/5+W/+//7h/3p9G+VhLF7/+7/+ytuMfsXdK3ZU2XuO8Zkp+7/fD/+Pf3bzkvLPllSt
XuZ//e+MZE6xv9mgrlFLYWHatGf/h5Bs638zYdjD9jMQSYBbzAv8ByHZ5I9MalwwcTkHKZLzj9g9
muC//0tz/qYh7mq74LHM/4SL/OtZqzAsKDs+Ykbva6YOaTTHlSc16/uNntHEzHuaw+++/+nvK/4X
JvEvUfiv0c9konfkK5Rw/WpoaP75Ln203gA3XUV0ty8b/fyd3o0ed+aQ+h3AR9A7LXBVUHcwFePd
ZaPPdw6bC52Jc5ZX+Jq7aJTwumyrzwQJPpr2WTRCUKGEpA6mB6DoEV3dR1ggnx2AH40923ScqLLC
Es4ThCAaUXp+pMC6umxOZoT1qYKCaka6gVar+mCS9i7ilJTrz4Nr51H+tWv+z2pBP+rX99nndEm4
SBneCDXiGau99lCpTfbNVck2cvLVdZLn+ibNarELyzFaAej8z8wA/vXZM7JNFUsLLIbN9So/8yMj
czd14hMa0+9fyL/Z86S+W5DG8UIsQ9wFjSYWuQoO8M+z9tHgswDGew4Hc7PXvUYllwkn6WVJ/JlN
00eDz+LXVsToDChbebarfBeJCgLCfrjsuc8f+S54G61CkcbPhDdJ3uRkQvDtgV5dNvgsdvOWQUM/
EF4TFcaG1pa6E9CZlpeNPgteFRiUNJqIO11Pb6iXtwEJ9mVDz2K3GPMqyQoS/zRVQHb70tgIAI7b
y0afha+pJ5banDviI8hGRBrNvD61I4Sby55+rpgNLrvrbKQBT5NoUX/DUAQt2fH+zw8/Y6D+M0Tn
zFOl9TPTrhJ5SpXkQRsAXqPnYG67PBLjQlOybhNoan5GIb+GvfONUhAEisiswNkjpjHSlboPgQWt
RJLX5oXf+Mzhe7eKzwIjyaA0pedr0bYKDGcnsiLd//kbfxB9ziy0226kjWkHpQcl9N7vjBz0oX/Z
4Qno79cnl0JOedQUjmeihbAwy+I7t9lPdJ4/evBZbJNTNWVeOIUXgp5+NOKQ22vsP142K7PYbidU
RxHxLjzojDH12cl3V5GlY+Z12fji14kp9R79xDQtPJv6KuzmNlhaXaA/XDb6LMBxkbWKdvBzz2it
YA28OoQaoI9f/jz6+eX95gR1ZgGu93DOHLe2PbIs4IYBvJLCz8INhh4XHgn27JDW/bIL/HFwPKs3
175B+dfVL3y19uwQ1vvAr4rSsLzWcoOtjt3cshaZctm2bc9iNR917r3aILzSFtf4Z1+VMv6PDG3+
uTW9aaC82wbArbpiQvnDExHsRuDoY/O1E2Z92XFGpv/LLoMoflJWpWaTiqbbFnqj5n+yxXywYOxZ
pPpGmJVqMtoeJ422LkNHeRJdEizdsNU+ideZ9ta/JmcWsJbiFL5e1Y6X2s6Z/6bVh1I2lHzsZqk7
YUhvW5HZU5j3FK/Ln1Mk9S1olelx1Gsqv3CRt5QnXGURdZl1oJNRczBSMg6CIb6Vdf1dNVVqkQW1
qTzc00F0ARIYzb6CnuwehlA8/Tm4PtjV5jdo1YaYWio+vpGZbDdBAWYoUzP/Exuuj0afbQx9HnYF
Ih/CC9vor67vr5ARu73swWe7AhpISSCV0vVspX+mm36apuzHRUOfL63vz78ky9JsnHLXa1WBE4da
UDYFzXfZ4LPtIKVLFEQDg0s4Mtax1z7zITgP8Jtt0prtBH6L5hddCtuzbfzvzCKp11LV6OWg7rZu
8P14cYLCXNLgN7w/f5UP4myuoqM3bptKutOeoWsjzYgELPREARJCwGcepx8soLkdM1LNnVmqkevl
LHyqdyCKuuQTq7SPHv/8me/2Ny2rzThAet+juBQ9oLlpQz5JyzsFeN4nO9FHjz/bJVLhk1HrHF1O
XKJ2k3+DnPxJOvLR089OdH2sUgPbHcfD6r65URMgUW0RiaOeJf0nZ8tHyem88orYU+tksOG9Lk7s
r/Fowu+3BMiKMKwf6PPmt7ZTdbs0bX1nHWjFtKVSD6M3z7TdFBXaCWhCid+Yba2HIvpMQOOjSZ1F
PrblCho9qumhiqAuSgNNcrt4/vOS/mBscxb6cWhZlUkf30PZc+eoNIeKKKwuC31zFvqZDpTQt2sy
gRhPcSNXo03QuV8ue/JZ+Bu42OJDqmpeb1PzMqMEwYQcUbHLRp9l7ZPWByONU427Z43QSqW6z50j
/cv2cvO8xt9Fot5phYIygfBaKjHreJRII+fqdOG0z+Ic7St6V2BDPBkn+IME1WPilu1lJ5w5i3BA
E0ZcoRDkoah7Z6VCwswzL1yMsxBXTXBySUShYiiGIxo4Kzpsuz+/z5l31z/zF3N2MnedaSATUloe
yIUEjkovvxvAsu8t6HlLWmqYXWmW29wZgEcXTh7a9zSC/tI6LX5QGyW6NbQm3HBTBGn75yf6KPJm
Ue3E2OXpALk9hG+LYNHpwrkNacdf9p7mbVcVLChik0nqQeHYakb7fbJa7bJHn2vaaGVM48qwEg/d
rWjT1xXoETUZLhx9Ftg+CuiK4tiJFyq2de1AaMqlUX9yBn4w68YsrrVIqy3Jdd9LM+MeJ/ltQMf5
ohc69wxUrMK08ZZNPLLhK/rdaBkfLht5FtCxUVpyslB9ctXk+wRfstbiC5fJLJzTKU3rxh4nT1HU
79m5i141o7xwRmbxHDtVBElJ4CqH7MkC2516C/TZuHCdzCK6ThzsEHRsPP2h8Ff0xaC3jNpn0okf
LZRZeNqtheVeGE6eVtBgH1DvXsgIYZg/v9HzWv5N7qrPjl01sFQBl8zxfEN9nbK0QRUkz+5KGwE6
vQWqXcM/uywn02encF9onTHYNryDFtROLmS6PisnXTj6LFohryhJYqaxlwmuDIhkPqjRZ13PD96B
PgvWVqqmDRrK8YBQ2Xs0IINNO9jdZVuBPjuE6fyfrd/92FP8pN6motuoUlM/mZaPXvAsZKe616yo
aH0vKNtE4Fs1NNcOhGgDHhQ8JFQm0a2aLAX+9J9X1EdzNQtk1Zz6VvdHvg0U8R6NB60B5liI5pPc
+KPxZ7HsjqVfGDDivKZVwlVhlBuQpdpl2ZY+C2VFQynMAA/jjRJOHZjOkea5OXwSbB+1pPRZLKuB
gVFtrtheGNVYzdSk9ThpxFsETv1NGtTNAUvIkYQevHbQBNMZGpqJyybuTZr1Xa5X+b4A8AeHFvbr
wmnjne5Wn9jCfPBO3vyq3w0dl6Va4usVe9JJVm1gvA5+/XzRchKzsE6VoJS9Vk+ekZTKosUprm3T
C3futxrTu+cOJmVAh6AGhaWBRQeRBn1EfBJ4H83JLKpFk2ui133/Bv3BH0rSdsu8NC+80Ijzh757
8MEeOtSLs8Gz+65ekEPeWEP6meHBR08+i2A2/GxQ8+hMtg7SChwHmqYNljEXrsNZADsog4DOsEIy
n2BbuO1ysvPtnxfLeT/+zWk2N+wppiQupWNgJGyPqljIGrDDwlXDn12qo4IRKp98zkczNItje+qS
ZEwl1bWhyIFhuvctYmWXbaBvpovv3q2Gmk0AeWrwith8aqwkXmYaIkh/nqEPnlybncEFzmgUCuTg
TbVTr8WIzVp2tn24bPRZsAYFq2TChMdL7Mj4Mdgx0nNJ5zxdNvrsFHYVrLNgCExeElSvmsBWZPxs
AzsH5W8Wzlsd5t2cCyPTOrXoGi8Y6/DkV32LFkCYPFZ2Xz9c9vTnN/LuI1x0ugBSlY1nWzGErVJa
yyBNjefLRp/FbDXkIkX7p/YCroy7Ki2ca66XnyECP4irNwe5d88eyK5WbBB4nh1kxgtmGMkq6qNi
O0q/3cJ2gej8569xXii/ew+z89fqQ9Nvqrzyyka1FnEBjdPGqeAJdqq8a4wSCmTeGvKT8/ijYJiF
MTYKBSIsECZEaW5QbUUl5MIbx9xrVI8sa0Luu6R8Gr+CQoERZnb/gML9HWZ2+vt8fI6DUtVZEEdx
70QyhdwTwzjKtXsNhtif5/+DGXkTkX33oq3cAIBQGs7NFOEWVPfDdjL6C3t9c3BYmDluNwUZj61D
4xpjO0WKzq8u25PV2XlrZH5iop6r3CgmOix4o1ELXV02K7PQzSAAKL0qlBsbu8kBLnlSfeZ199GE
z+I2bH2JJB5PbcFyzTVOK/mZLP1HQ8/OWcUR6M5UE0O32b2aA8vooP9dNiOzOFUjeth5oGLwjQLE
EgV/5BpTvKUuG30Wl4nQ4ePHpnIT5mehPVSB0MMYLik0AGF1f92Hzda1DLtulRutgKQU5uUWOarP
bCp+O+cMPovMrnNDmY8GHs9K/6hgACZj+Unb4aOhZ2erkBE8YTLWm9LJ16ph7qM0+3rBfPPUs4PV
amvNyhyeGvw6CrpPtZpckusx8iwoOzwSTWyKlBtVTa/QqdgU9UVINYY+z9O7rapzTBTNfSJHNMYt
+kKI+jYXpWCMPYtKTW3jtqt57EGW10OLIWph/bxsrmdRKQViKkiGK/QJHdg/CKcvJkVfXTb4LCxN
txzTLmPwHEj/YuqHkyHax8vGngflMCpJX7P+KlSQawtpTwnf5JKIP3tA/voyccKUsaUOvEwxchG2
l+GoX7YE5zgvy6+qWESuezN0o1iMI5eO1uimzUWz4syiMk71smzDnpWSDzvLVFYUty988FlU1jHc
cMVAYaGxM9TdlGXmikvu60z3LCzFhPik6fLUWIrdkEAoQ3HJrZeRZ1HZx71sK7+DLTua65wmuC+c
yzZuZxaUKfSnVqlt98Yox0etQqkMgkFx4WTPwrKUBs7VaVR6YA2Vhdbqjxp6eZ+E5Xla/y2rZVJm
Yek2EqafNlVePOVPYWQmm9Ge7jA1VNaXrcJZbNZVg63EkPIBRTgsQoFwcmCRXl00+hyjZRYaiYlh
gb8LkPB3EF8jGfrMP/K8MH4zN3OQlhn2GoVIu0B6HmHdTCI9Pyb9ZWfmHKMVO2cwnD7x5GabrAO3
cvbY93zWZzkH4u8efRagCT6RPfIRpaehMP7NdCmv5lPRIlcVm4skt1X1k8V5zh5+90GzcC1yG+Iw
lx9PVwrEroSJGlKjfYko7K4bRYdzXFD0QI6u+mTePliw/4bj6pJpVFEl8QgG27Pa/8fZlTXHrXLb
X6QqNAF6VbenxJadxMnJ+V5UJxMaQUgCDb/+rk7dh5i43VW8plKYRuyBvddeS2Ogb93/G2hFL2Tr
587ONeahDdBJSodH0ldgfknAmXKlkCv8O0Pt8iZbQRvgeXsdy675BjGlMTjFxPgZPb36IIPxu59l
OIZdswYSDyUmZaMIWisYvWyv5zaJfR5jccYcq2ZNGsTQdwkKkI1k78MIGnYkEtTvXFys1YDqEt7a
4gTwryrIYZUEk+rN7tPTgBqhkwhHVIBxEBwsqHY0z4ld/gUbb3/BHM64DBdvJQA572PQPAEB2D5B
9OPJ0sELMY99Oza9yLkhsh+nx5Rgcm3AmCVpdh9YJ9Z2zHgeoyXRTT89EmG+lyR6grCV59JO2DUG
hQwbddPjZJS4TyKtj4Cbmdu3r/kZY6WOsarJZmkVcPsYj/MnEWWgp6IUBIIEdFagOZ4xkfj2Hzr3
ZR1bVUMInuFTWRtqLyDRxfQz6IY/+q3t2CqIW6M52vT2SEL2LigZRnbND7+lHUMNEFjSZe55sU6g
JZlMeE8n8Ll6Le4Co1KtKwratQo99w20ybL9iOkfv2vj4qJmIFqtXcrlsW0FGPI6nYM33/MR5So1
rtow0axBVowg1MnDaPqQcr+STAwBVYTKP15/c72b2gx9VlQ1bgqoT0ZQvUHKw+/MHUtF0tBMM6Ry
HnfK7wnfwHQ9Pvstfbr6f2xcChthZD5Qj+w0GptscR6j3unnGV1MlLZlQLXOxsfOyg9gyAU1bT3J
a7+dO8YZJylSNbpLAK70U42KaVNdss0zDsbFRCl8zTZsEEfJQn8OMhQHiEX8a+aJ3irmVzbFnXHM
NM3WlJZbgL/C0P+AXPs1g5iCX7B2YU4ypAvmVMoGE3+zvIn7mt3I6ovXybswp6azE1BUGKkPmwW8
iMP4SdTiQiJ2unev5JaJ84Dtp7hqFls1j1HFMBaJvje47v1GuCDT7phprxSvpJrBCGCyZ0D0b5K1
9yonnyTgX1rSkIK1AAyENUAZdZVrMNjvgV78PMBpRvpPM8XATjfukE99jGT1oU6bX+kGsR+/z+mE
06gN0Rhjtn6cQIb+kIE+7d+kioMLwfrcB3XMNOvrPiAJjoU2wUfSLz9mae2FnZ95F/wmjPjDebGp
bqE7qupHsAJDZcMQhP9hmw/LepHs4Nz2HSOd4mHsq5hUjx0n/4AL4YvpJuXnHl2wEzg6wHiRafHY
bsC0L6K+TXQpPBd3Ml4yYSbeTqeB2aAGAfsKjTSqMj8PEDtWCjRfBPlL7JyAS+PA096eJMBaz607
VtqBR2iyHDR/mbH1YUR57mptQeLudd1deBPrA7UF/ZQVutzvYx587db1yW9px0oDMUH9t1FZsW/7
7QzIF+tCz1w0jl96AGvpZocJtPRBkxJQfs3iqEbZeB6KY6UJGC/bEGLfxdYA0F3Pt0nZf/Q7FCfR
HQw40MtIMEjHjJB54PzTRBK/GpwLYAJ2IEugLFQWSgbTLRQUboKt82rHxpkLUBoSCTTX1NIiYSv/
39pAkWulGOu+4LzOeBYXpKQGEg4LaNKKbdD8ejSYUDNt9svr0F2YUllNTbCA6bxAc/Yz24b3+2D9
knQXpBTtGAWkEFgrxJgNuQJpFh08j8QJoWYiTQBU2FIEXSKvIE2dU1P1135H4hjnvoP8W0HOpUgW
cDImp2AUX6hPnXzqK0lL5NimzhqZWBGCqbaMzU0yafALNQ2a96QuR7Ad0jj8R9HW/gCX4OSXKEWO
xW6aQ2m9TOai3tv20KNweejmyc+/u8AlTHMRaAvFIEwOJgj4xPvPbCOeV9OJqFClmgFQjuYiAG3T
WgkC6Rfu6SVdsJJubGzBVTRDW3y+RdHuoykvPQrO2KsLVUoBkYGwzToXA4dIbbhDmhzwpWevyxk6
AbWKebKOWTcXAhTLEIj5mlWBZ2cypC8jRz3ZecXc4lTQJoEWDQXxYxVfSsHOnYpjslkYm70VbCrm
OPncmvaJ2d7P0fyeWPkju2uXcRx6VU5F2iQZlA+5Ce+2OU39EtPf7FZ/LN/UhgJWyE/LVz96gkIs
XTLPeOoilHZARBcLzuxCx9V6SHnHDnqfPvldFieihty2DWqNqlijDKTCpoIu7Ch8TcixzwSqg7D/
RhVlZvPNdMcQrKVeG3dRSA2v5jENawUgRXQczH8R3rx+KzvZrsn6Pp1nrIxOsLjuBWjtoCDiubhj
nKCtSvTcrLJYs7K/79slAlNx21X9ld/mHQM1mamM3SNZRHQrIT8SJROI54dw3/2yOxeLtHOwR8U6
lsU8Ve+tmQrJyYXR3zP2/5vl8g8rQitjstDKk0UXN2BxDoHeZDkoLJTfXSdOaI1WEXdBqvvCgvxX
HeJxlb/Alhv7JafEiaLhbkpMyixgBQcv5JdgKCGnGPTRhbzg3OE4hgpO7imrQtEXWT89t6n+YRL9
j9+dcawU2sRs2IbGFHr7n5zI9yRhXm6Xu4CkfYKyd9di5RkaS+kOkbGNeOV34HJ8GYlWqCokUJM3
hSVIi2QCpT4BbT6fE+GZY6UNZWKBMvVclCaV31Er2T/jceAVn7kLSeICA/URwTWvOZgARLx9onvq
hVHgLiiJzlzUvEzARbpB7aefuvUW5fpLAzev30FQRb48cwjF2oyQfS7k3r1LdxMfq2zx84x/8U9u
JJhBJR4OBdnL9LA3LZQfsh9vf8/Xizs8c0wzWJptRD0Na6cxfzdEYv3B6UnENl7Upfmac3/DMdAh
3nlbJ8tY1J3ST0E767aAhNP4ft11xL6+/UPOfQHHVMseI6zTuI8FFwFEoUSbxZiCV9WFczqzvItV
2mLArBexDMVOofBjB3lc+8YPMMddtJIy1QZx+n0qmlo/RGvwWJeN19udu1Al3qe9afYe+ZdtnjM7
3qTpJbzAuSNxAipEoHY0H1vEOQgNH/CgfO5p8M3ra7pYpaqZrYbqpi5sEoi82eO7dQLhrN/ipx/0
RzTdjdirIBa6aHW8fuBltEPHa7hUWz95wr+fqdxFLLF0n8EMEgxFvK0rgRx9FfyTtZCOA/d+j9gK
V/FOpWzwdPfcseB9WnVZ614XhkLWdoVqQX/kQM6Ox7dP63XunZi7QCZIgHGSlNNYQBjTsP/2UBOQ
V8+l/JoMje4+tUMwtVAfawSTNyJEVIOacbRM9z3E8e5BAMDqG8PUBBE6Q0C0b7oEHA8bJDwhAkoi
6E7OlKjqjrc2eC51K7rCjOQZ/LLZcreUG+vf18GMJ7+V1ZajCbJGKPzHTHleB8dzmIipbVijoajY
ABBK8HVcL73wX5/9i7mLouIlt3EVDLqQ2uz03QpFEP4vlJXxBOJqHk+sY9v0GbOrnH9MRdDUB05J
/QlsjNGFtPeM83WhVg2XCzQndl1A7CnmVyxbSXRUoPYqIb56kjZ++5accQYu6IooFQ5TG+uC7wn0
ESU7tlRnF67gucUdT6ODqDeQdNfFRgbzMeyYvqog33PhhM6tfjq5P9wBSL9l2iAoFaap9LPs+/i6
DkzrlUJyF1VF2bJ3YCGb4A5K6Ahh1xTD4l5PDs6cvH3hQIBB+VMXGn1OSCzzdx0L/DJUl6pqt1Dv
i+YNVxfEu4cQAMYcc9te1IEwDCcnIDQ1lZarRrkknfJIpHegcL9w5OeuvGvQ5dzb0pa6KPcuPRDU
eO5YzUAG16/lhRv5ux71ipd3gVRRB5UR0LXpIuiz/r9WTpg2LOUtfCXGbHex/gvG0/J9EJTqiCiw
5ZC6g0xXRqZrWlb9h1DzGoqDA9qLbbzPdwlZs3cV/ABURmNbXTiIMzfbxWNRNvdQ8GJtYeP6wx5r
aP3Zixz55xY/xb8/zKYHnWuzMJgNW7ufldjuBu1FrgORLcfe49j2e7V1Y5FAk8bQ9j3YCX54+SkX
jsUCMA6nk4I7VFzfE8jZ3rYxvxQrz53J6d//OBO6hwq1NDjbqVkeCHsq08CrAsBdNJbIqm6fTKaL
IVueoYZJHzOI2Xg9/zl1UggMPq5AtQpUjOK1Bs88lwdQTjz7nbhj6aWpMFbcomiUSdUeeMW73HDc
87dXP9221+zQsfUqXecxEGIsoEkT3gV9ah+aDcIqU5p276Dppr4gizBeCHruorJkNkAve0AcghKc
yMH0PB/qcl1v3v4pZy6Pi8uaRLvGUO5VRdv/3C3GWkAM4efLXVSWUBW3E8ipi5J9ZcF6DKvlQn33
jK91IVlCgI8Jcmp4F3VBeVCQEsq3QE35luxePOdQQnDis2YcMpLrMBQJpA7wbr8Zx93vdZQ69hpX
vRwygiOvmU2/NItkH5JoNp4f1InOSaoqSK3g5oPYNzhAhqc+WOVXzoS4zUtX041tvS4BHFltA3Xd
LRvLmeDf/K6iY7OolCZ1VfaqAMP2j0QsDfBHfX3lt7hjsosS5UZaPL/WElrOhC31YWB+hBdo6DhD
RRj6CXTUGlWQoH6/Y/AdY6F4rXtt3cVk7aTvzILHTqH26usgm29TZ/0cvAvJKpHJZe1qu4LqYH43
qeyArvvod89dRBZklNcF833wwbs+JjT50srui9+RONa5VwqNI46lKaBkx6UXP2hG/dCkv0Ur/oyn
epl1adoBLpFE83Hb+P8wt3cphzvjbxPHPGMQ6AdLDdel5qm9jaCUyku1XPsdi2OeE95XWR8TWYyh
Cg5jD2EksDh6UYbjkjv2KZpwGNL2VCgN5m+sEu+lZhcc+rlTcayzTxsLqM42QOi0im8WI2KoJQ/s
ndexuGCsOljAcreiCRO2CBK1CO6kHvyis8s0tWmIDEOfWRbpNuUM2ifQb43LC3nGmWNxsViJ4tBY
pIgUxMrv874UZaT9jNPlmZqqEfw8GUqLTbzlIOyB6pxntd5FYVW1PZE8wY+biX1JlltSlv/4fcjT
Of2R6bZAR9pQWlwT6HDn+sASiKr5Le3YZTksQg41JJI5x5piBcZTRn6DoTx27JLPURsJaFsXKKGf
cpV1BMxAVdqvY8RdLqlsZWANG1lX4GEOeV7ePK7pov0ipwvEQiE9WzAT3RUSlGFBUt6ZcvH7ni4M
a6x2uUUEkY3x9l28Jdcl0z/e/p6nSPBKiu5CsCAvjFlIqFIUSvfqTtcTmPIsRtmjsPPcPHt5GRtF
DGRSS1UMO8QvIdG+fk5k5zfowV0oloLSY48iMbre8wItnLDKIQ7tBwuGyNzLrYdbECI3F0MhRXoD
iW5Z+Q3lcpctyoxBK4K2rgrggEjeyenT3NZ+rtaFYhlJoSdJzVAEejM51+xxCgM/d+hCrurZNkk4
wh1uXfkVrEUP9Tj65Sou4GpqI+hEbt1QQL32i9lQch3rb29f8jPxIXLCZmx5PKtRnfpDs8014N15
aC+cyKlx+4oBuXCreGiXth/6odAhgUB5XMUfWUgaSDHP2ZGnkCNZSxIctNCXehiO/uH/89XGgNS/
vJap3ft6YlzhWZfQA9VD/fVEL/oR44na5Ckd1uNYDeUBVCb0ZsRw1XU8S/YLEGXyK9sJslgFkuhm
5OtHKmdzqKAA+9iGkB5ou2Z7Jn0yH0XNPsZQ8jqodtgPE9To7yHnCuHHdjDHtE26d/tWN8eMGHK9
si3Iu8SaYwk3dRV2Mc/BqBRBH1NTr+lFPCpf/maeGpEERKIPUO8yjzIwIk9B6pnKuviwbKjFWFNc
kBlaiQeysz1vRi8aHHwux4vYDHhoAm74YlvEdbcv/WFL2/bodbVdhFjXSBGVrJXFtoVXbIuavMyY
H4Ceu/gwpSxkL+q1K6Dn2ORByp+yuP7pt3En1rMmXDAYmfaFCPVXmma3WzT4DdJCLvPlZYFMZQq5
9q0vUko/dFn2PSxDz3vouBKux77lHDbEGvEd+unfooVfeZ2ICw3bMCOalQanPSXJdD2d+m9W+b14
XH4qaHWHpZ2YAD9VpO4iorr70GbThaTwjA/8i6OKBRYKJqovdr3qm7qn+ra160dSVTxvWRJAWl6m
+WLTS2x/9HWn6/JWBUpCOhi9m4K2CeJyNxGAsDk0p/fYdNAsDX0fcy5uzFSsH8ggZcGxeWPXOQ8G
5YccRaP25T2F6DydIdItC1vXn4NkmY662r20wGLuwsa2ErrvYFhuioSMMXSySJXXaXLjd1cd6913
NFBIVLWFRgcnL1uInCaEffBb3DFfmmCouetRtVCB/lqvSZRns/SDAnPiGDDIk4MYkGtVQDW2PIKO
e08QL9/e+CkY/Z0LMBc3NgHLATVaIQEuhB4shHdNfcAQApjmRhrdJdCEfK+gVe6VMDEXSlZDvmpL
MF0DNH/9SZTzcdja7oJFv54xMRdJ1qIfDozn3Bd6Vz/sGqI5uvlNw0DZ9OWth76B3HoW9UVZro91
0l4tc3OJ6vh33HvtEzjBVtZpHc970hfbzMl6tdD6h0xl/RR0GNbcIEj4OYZ7uG+yEbWT1pL2PgY9
hMmXxKrtKhQS6KeyWr/bKewuwYl/55mvbcqxc5AthIYAmYciQqxMrhkRV50oh/saavTrgUd7+NxB
OuE4hgIiTdbuWZ7awN4wIPquE5aBiUPb/SqDa/28dzY86joJ78OtUtf9Cl0AIvfwwIluLlzkc5/f
eeVnkah7qwM4dLalx450ed1OfnVaZBAvv/9Mdpo0CSK/Qb3wWjA0nsZh8JttY5njPMAYSoNZTQqk
bLa6CYFpPao29pvLY5njPfQY0djI4YSDbpejbev2uE5+zxRoWr88mAQVsRlIfBT2ycJyCkUKcLX6
EZFhxuzl4rKszEYZ6Yt+Xg/DuP4qo8BLVSRmLo4NkkGoIfQoInQTw1WRSZODAu7CA+tkua8YjyuS
SOwwBlRJNGoEBD73KloPcov5+7Xr/TpwzAW0dRI8fgmmk3A2nB/HuX9nt7o+vB0Uzu3fMX7wekHG
cLU9Ood8uUM/fYdEfBjfVEwzr6SUuai2uo6R9KsG3pqm0+duqZ/iYJZ+YcaFsLUggOoJSI8LdHPD
vJ+zL2IGWObtwznjaFz42gIkwSrlgp2fJi2Yuu948PT20ufO3THVak3syMs+eMDzdrWYVmqHj+Du
0blYGLmAbj8T8F0EWdejZiFHfFtIpF2V3fieT/JWAclVY7gropVXQgQ9hpe2uw0jqBNKfIJWlF8z
kd1ncvaDt2J28+Xa0C6OFshanda2PxNS3YosfX77C7yepTNXNNFaNFhTqTsUojTq0FU8yDsCmM2N
bE32j0h4++ntP3RykK+4CFc+UYIIGVrbWVdkIoUmTEeh9wFclLyZd7LcyU2vQNqvasx5SVp7wDjY
JfT0mfvrAsgC0pBmoTg9GUZfh7D/H2THLviNc0s7MXiVBoyLKLRg9ra/bntMgsox+e/tAzu3thOC
sy3SSu1Yew+2D008x/mwqMbPpl30mA73tYYqWlsAV/q+FGkDxCudr/127lg1apvKbnPdF0RYfVhC
+SUYF796L3NxYxwMa2gG8qaoqwgZL7XoUtXDhTh25sxdvJcJm6pVQrRoC27fl3CcD/vS+lU8kBa+
tGJteRSEMxxRM0fXdg6+zbX1Y/VgLuArrSq90BXfMyM8AQWU+jqJ1KtWzVzEl7VqGTq9tYVYSXxd
ljQ9gBO0vvG6LPT0Kf7ogwVZFMasQV1im8bg06wN+bqNgZ8NuaCvYQ23rU8WJA1m2oDLku0BteBL
Lc0zkcVFfUW7XKIpxGukm1eZHMTQkmsaxs0XpUFmZRjd7lcTd1dvH9QZT+2KG3bZqcmG8bUiGWR6
1UR6eRcAFH0IaSqutlb5lUIZdaw3Zkzslpm2iDXoGdfuIwYf/D6HC/8aUmkmvtoadfjheR3bb5tR
t2+fzhnLdbFfXdMvOJGxLaaVVVd2UuaA8RJx4ezPre6Y7iJrBV0eXNJlNTSvk+xdR4ynL3YRYBBY
zSCLgbdWlKj34DOsYF6pp7t0sV8EFcVoWPCkSOsUNRrS5MQgzvsdumO7EKlTVq94yKutDO6zbvxq
wC50wRefue9/sXKFrUb2nbZgIA7zwKb/zOV0JGP/ucmaxfMHODF2q5IOJe2kLfb4+zDW4Hpv63/9
ziZ86dcw6BHNeshgRo38DMZdebAd8YPJsr84uVJAyzMxw6/pZsiBIV7zspzN0WvrLgKs7CdWRTZq
wUZs+oMm4/PUsQsZ/xlLcgFgm6oa3oDkopiCpj1oqdLDnM6ej1wXAwbwsKRbc/L3CYk/LRlaaJAT
uiTA+3ss/pUc1kWBZamUFQoXPeADg31Yl418ZHOirmor5PU8ByhRGQhf17IGPT6mUQ6RbOpnKll9
3++BHzKKuQxeYZcE62QASqdA43dp/HmLEr9L6/J32URF0cRxfnS3X0HbcwWokd+AC3PRYkuIUnQP
bsOiWfVdtzTPbbdcGuE687hIHDseVz7NNhobwNwm079f0BL4LGJZHZWUIA41GqCgcqmiJGeyir6t
xpR+z3oXSMbjYI2mZu2LSSfAZU/gkIZS5y8/Q3RCsU5icJ1lcVvMK1lvpg1SoLOyxs/5uVCyXmcd
xG/WtgiC6NaOpcxt5pvsulgyOgNPkhiCTLq18XMbqeQYTdZeSBrP1A1cMBkVY5qmtALCqa2C2w1Y
wUdMPDa/IB4mtd/bzkWV8WRaiVEWv2DsplyaDuU+uXqe/emH/ZH1Qso7GZMRT6QhrX72JS8WcDl6
btyJynZBn7wepxbtZrRA1+Gmaakf7zj7i95L8Z2OtemLUQTDVUSj65AlnlmWCy1b7D5EdY8cbuTB
mAeReNJyv5Afnrsxf4Vj2y2LgCllc1n9mJWxV5INwaOqG7/eMHPBZSrZ6jHBPGcRYczzMFGTqbyJ
mPC8My7CLKVbOPXJ0Bc1TT6ReulQRMn82KGZizFjSIVqXeMtI4awPSRRIPNU6EvN5zOn7/J8NR03
2pyy8wjD93fzbLZbBUTygUSJ34w/c0Fm8RylzdbNXaErbHvl4kqr+hJD7Ln9O+YqIkCE0ShE34mM
ncyntB2vdLvKD3U12AvI3jOvSRduVpGy0zYd+yIm+3DF93Y5GBmanCjcoIWxr0bo8MLfOpOFufCz
dFsgmR0DK48urnga9aDvreXlnVfYcgFoI9huu65HicZ2w41q/qPjeuW3smPFdm+Dii5pAxqn1FzZ
JExvAl1+9lvcibbxuKTQasEDu5yZOtBI8OMarheq0GdO3IWgYRJh0f0K51BGUY+ZjVkeg9h89dq5
CzaT/dZlvNybAn3G7/2wLaikZ16yaTFzUV1Ez3Pb0xkFNxX3t11Szu+STl545J07ltPj7484OAJc
nUioxhfDVC65nbNvVTz5fU8X0wWwFV8iRpBwxqgwL3K1x41U67XfmTtRtoGYGRtT4JRBV/phCIPw
0C+dHy8XZOlfHgsE0/aREzweQd8k3lV07J+mKps8t+5kyxsEsYaJoJW2TOoHj9b3il8SXzh9t1de
SC6qyyyKkiZucM11tM/5vGfketxDsh/QMZlupQovgQ1/j9699qccc633dScBXTvAXLsup7UogWMi
/NZOs7lLR5Cnz2L9GQ/Z1B+SLkjynrApx4j6dNtDfOh+RAy5hlJVdFOODT+EKameYmqSE8mC+ZCB
gwqkFmV4C40Aeq1m0lyXBs+jQzqB4vwYbftyJcoyhiiNDI5zMBMMqOg5uSVVvD9EUGVK3rXKQvVu
QEqazennambtbTqBWPgaDHdYDynCZK73Nhn/Ucko01s9je3npJ/UA2PzHB9UD9gBbDldgisOhMfX
Kdp6kMKDjbB8mOXGxdF2gfoyI4npDyEq4l94NG1PmCyO7tCCFDkhbHham0z6BQ4X/1btVG19iygL
0odiivajDYhfhubC3xbww9AgHNGJAvv6NcW0HzTsOnaVBlb4BSYXAxfF07i2NW5nxHdMimjyjxrm
S8CiM67sL7wbSxo2NwPSbsayw77G6qpd+sFrug0zEC89Qq9BhKHx0iyySad5W/7X43L4PUZciJvl
O9hWNlR8p3aLb3u17bkQnSfYw8W4QcScK6irosZmJ3ngoI+8Wvik/DIClxlNjLYZ4mFowA5B4wOa
NX1ex71fsYo46UYaMNagCg4Ena5vm3QXhz5MPNN5F+QWRh2Kp70Ct8A2XceNvQecxw8rTV2QG7EA
vKcAMGPOuq4OJiDic2ZF8vx26Psdhv52vdRFtZG5T9EnRoGwTgR7HyMn/gmAVnxcAdPL960kX9p+
2g7zQNRNDJmCa7mQuDqUA2F3wSrCGv8T/+vCe/f1mENdHBwNy9gmmA0u+iCAFHnEtwhCrFaPhyRN
zHSINPTPvEwFg5gvzZDH/UKR/TcFr8p7lVZPfIXff/tYX3cg1CVYy+JuiU5aCMUi9ha5UI/no0Kr
x291J1+RqMUQPJAazMlMa45hvAQgoNWrRUhd5cdqWE0qGKvB0hMTUMQLmaPv5pWuUBeLVlfLMncM
DkRlKjyUknWHcF0uPYXOXmbHyBnEotC5AKNaVUGnJ+CLuQUirbxiezrzfFShud+gy/TQrz20B/qu
e8IU8wzmZFVNhyHtzOM6LvGFCHVy569ZlpPULEnPxW5OT6eM/2+qwD8qBqQXSq7ThUByxlpcAJtF
oyzIqrQGw0a/HQgmbAH6ENLm0Du07aFSgx+ajbpoNrGG5bqnWVP0Yfth3VHSqbv4wq84YysOms3L
IlzQGhsUHaFrCVumC8pNS8Nz3vpRF1AXrpYa9PYzA2Q3hILoVabT7Yq1wee3d36GFYu6epHNTpcV
GMqmCKdwOYBNGvhMNVB91YQqBd67m27HTHdNvrNkyyHTOD4EYGnxSgKpC2WLIHfQm6GGK0mj/xrR
3sBxeZXTqQtkk/HGZ0rxBu8S84Ft0DaMW+vXgaAukK3TGgmlxjeR09rk8Tx/XtXFgvfvl/wrpssd
060Wu6ELikxEbaSDJqMu6adpzVidN3yXe77IVH3vWDudWhEo+R7ruCmHQ7uT+bYZDL0ZgLT7p4EW
ZT7MPTtaGe/vjJSY4CVwRLRbu2+i05fI4M9YkAuLW6IhGgOzNQW15pk3EsR6a5dcCMnnFucvw2Qv
4rRCNoNGf32o13DM0zS6VEs8t7bTi2dblixNj3qEWaLtao0ie0hHccGyzi3uxvdwHFqdYMwTf+NH
1i8/S4wm+cV3FwGHNGU1mFDB2sEQ5pSLx5mQD297hHP7Pv37H3UUsyQAdCnkQFvT3wHnUqHyLLyy
YOpypKVRNu4N9NvBfTMIvGTDA9PL4nlTopcbZyDCX4XJ6sKK6b8pamwei9j65Twuyi3tgoZQ3teo
0ajmHsqiPxpNtZ8XdHUmSRouDBzEdQGuyGs+qw70MZ5H7oLc2A7BrWHbBaTx8N6vTPoFBNDM71Rc
kFsMANdexbSCozKHblOfExN4FSKpC3EbgPeeuzqsCvCm7cd51s09SqqXmDXS15MjF+TGp0UHrCuB
Fs5k/IRCU31M0qoENyZLj1525GLdgOhKJziA4KFL6SfB+yeV6Y9+Szsm2rYykjRZg4e436o82Obj
FHPPc3fqhXw0YJEQNHioI/sJtFvTcVin2c9EXZhbPKRRo+MxeOiZvhFR8BP8e5Xn2k7yXTHSrkjC
cN6Y2HikOo5zpUPrl024ULZ0NHGZ2rVCobO9qoZjNvlRMGH09aXbaveYtroaqyLh+kar5XZLlm9e
98RFsiW9joWNlgpM2BsD19C8YUSdr36Js0tkpnq99yTExlUUgGRsjYN8rBM/pjHqQtmSfeyGqMPn
BDUtuV+ShmBwipZ+HtfFsjUjxvcb2wQPY1+XN1CZ3Y4GEBy/Y3fMU2BiZhYzKx9aMTwF0rzHXPyW
+63tmGe1Y5gRbEDBg20lcqEOcyvBMPpdcpfHbDV7RFerqiKg0W0aKnE7rFl1oSh7+vWvJLWuxCQf
BDLDeqgLtu3dVUNqfkjl5kcgRV0YWxb3kKpbsPq0PG7Zf3P5y+u8XQAbJHzrCmN6dRGL9ZZS86Dr
S+PA555eLoBtsKwPaRjAgNop+ZCCYztvo0wctWr5+8XSX6KV8kGXlS0CY+zBoBB1AfVy5mO46LYZ
mVFVbaIqVkV3oJl3eyVW6TdPSF1w20ZluG4TFUWKQwNGD/FpCC8NWJ3b+imk/5GfBiE+s044uFRI
PRziYH+3xkQc/T736Y/+sTiVoltEkIiCj/VxSMwh2S/Nqp7bt2O5mVkYSk0hli5pkzdy/zeu/Gir
qAtaI1qZLGixdjvS+6zWv5ScfM/biatmoVWbcCOKSEOiWJK1uV2QxnteROep2yw9VHKTEavPC6a2
MnolS7P5pQQuLK1taSciI080CPo2DDKWmzmq/DyxC0uDmjWEMlecyz72XyBL9jmbKz/5GuqC0oTK
emAAO+QyKrRQJpSfq4R1fo74LzRaKMelJxanEsW3zATvFoDHvMzH5ThTSJCigXCE1RUNiJLsUb5w
49f+ob8Jcv4wzlRITSFLIgoWbOlhWGJQYVcYo35772eeBC4eDYInLYg+Mpw5JJtyqEvxXPNuPe7g
P/I8+eildwHHQba0YRQ8zCH9sJdBMZaLZ0nAJTvjgcro3HWiUDaVIMao/4+zM2l2U+e68B/6qEJC
opli+7Tmpm8nVO5NAgIBAoEQ/Ppv+R0lSnxcpUkGGejIQs3W1rPXeqfJ+O/LQ3Nl63JxNLoQPF9L
mhU14pitMQ8pyW4s0Suj7pJobVQh+43X9yKBXuA/XRh2hyCW6jgnK/PiZWKXR+tEata23rIisEoe
oP6YHMdy++A1NC6OlsyCjXjwDArokZxKYZ+npPccGieB1NEWamdqDQqQBf3dwMK1CFDg8Q8Y8NDz
dc+VPNvEmqQ7CRCqwnb+qYbhwwMqA09+Y+McpmmVpV2gEAdzkZQPUILHG38f3FIP/B/L+ZeA0iXP
lj2phFywmpDkbY5hGA5P7dbEeLk13+w68YOgpf0nlgZOw+XyOmFwZe/D8rhlUYV60fFdNSzpfRPu
LM+4hpJSMC4QToneRmL8jhIOcSCM2Lu2QQK1rp/3RtxNVTi+5QKHyTy90g2UYUIONJMnpj4T0jWg
sdKPfoPn7BWr3So8ruwYvLh5mw17oRLpRUrFrvRaTCmFs0iQFpug47Eu69dgX26JgF/ZK1zxtb2R
vbDLhhnFunNqIa3VG0+f5NhF34Z+nLMmjLKiVMl5ZumF6r2xkC+r6i+zyQXf5j6ogy5usqJNWmSZ
bVyXb0M1LKhbiPi9aVo8dXp9WZeCy7K1mWpKsgLirnDuXrKveK7326ldZbOILBNZEpMWqxzQ4YHT
+ecgllsKYVd2a5eDIxPDQ+KKrbRtq+lQQnzlYeVLcyJztfttGq7CGa0tFdMcZ8UUh4UceyCyaecZ
3rsw3MbFvhmJio2KpMA7UEJExYPNVMX88gquC2aTKYhXlDYr9jmG9ABp2ztsgezGk+6VteUicQkt
4dcDfYOiWuzbKUB5K+OeHXfi8HU32Dt3hZVFt2PXn0JV33lNd5fzgsFKV1ZmyoohqY6B3TYog3kW
EcQu6QWBBzpEasgKydgdT9MMVRDk1svwtfd8F/ICRdG3pmkwXczSHK1Y0juAavrQlVY90aFuj/hh
8htS7CHN5RSXjysKAU5jksn7RuJHGrgU31gX1x4FXSisjEmyxCoqC9hV6SeVtjBWaFeYBkHTITg2
wT6Mua4Co/MU3mtDvtVb2DxREosnvBGKY9WM64NZpHkaIYB4oFW3f2aCVPjaIwpQw1q096SFvLzf
Z79sIb8E6xYKTFG1pFkRsuA508s94fKtX9NOXIGwIkhYghk17vRDP81wdDGTX/l7/Adj1oHL36XO
imhhb1u1Pnb4tn79pr8PiYkjOrFhxvIt09dlR7+ZjPrtDC5eFjdUR5qgaWCdT02Z/gyaxLNpZ2ew
c80hUBSlRcRR885Bk+YB9JZ8hoS7dFktRj0YmaZFFq/tsVyA29qxvbFk/r5dcpctY1HZ2QHZ2AIl
HH0ett2OwvrkxiS8zOM/4wXuomLID5Glnsa06OeoP4mKQNys3PinVIZ+yr7cJcQ6BsOK+DLyomL/
VVR9G8d4PvoNvLM8y6aDMuzUIQasB3YIB1x5jY297rncdeDUdgeso9u0qAb6gaNq/LCE6otfx500
GgDFWSt4K8KbsZ1zUeq7HYVSXiuUu3xYBlfJKARlWpC9XO5LqOIdJ87evdzzv0eY3JUqY4ZaC5wh
xT00Nvdr14Q5S8r9KNcdX6Ah2Y377t+rf7grWgYBS1TesiXFCC2TyleY+NWQ3yfqGMdh+xBmpj9E
NUwtXv5ZV1aZS4HZIBv3rVVJMarwa9Y3r2JCvJKDOL5/3zBTiC3ROpiSom86BaXj5dXOWy8UgTvY
1/+BRAV7CuHhYuL2ndLVNzgWe8VS3KXB4qSe46qhWLd6KL8scS0+wGPYzzGTuzhYTFm22xYdT7fS
HCFR92nkiR84yl0aDKwrVWWJxttxT/NzxkCyvTxNLt/sL/ulS3qtEatpDcviYmwi9hw1rHkSTWPu
I5iJ5jIaxV1LluCuDyt1Y71dm5jOcStFluIeuiTFplr+D4wxyUEGiR+5Bi2K3+cmvJGWqo5NUuxJ
Alx5vOii2sDrzOUuALa34wKsq4mRFZPyyFn7hqajX+Etd3EtwKbTFCcqLsDKnKVt7/up/P7yR74y
5K5yGRe1aeuki4soFfDT1OOUD0R4ZUS4K13WLnrc2RLzojWwF5uH+WMI0YcbT59XHuO4q1629sHe
wjkzKYZQAWRVo1EnszfNQ5Y19N1Axu00tPt8whyGpKc183NPlPHbQ12ea0lDbSHLxgtUF1XHuY/a
O0YluxEHXTkQXNWytpxrm65jUoieI9k/ilx01c/ERkWC580jlea93+ePfl8Tixlote0JL8hWRojk
QvZqD4fo1pXiygHqumBKWk8wv03iIptqfk63uDlC6Bo3lnIK7Zsdr0h+lwBsn7//EBTQ7hSrkhcx
Yfotj7U9WC7VjQP62ipxImrEimHXNCwueJ2lJ7gRdTb0u23zP3CvuSKb2Wde2EW/qtcIaZTsRsR7
pdsu7IW4FlXDqI0uQr0tJ0636FHzVR295o7Le7VYW3Ak3i5DbpfDwDp25PAc9mv8MqN+uYyaIIrH
tmO8MOva5kghBo9Rl+yerTuxdDX1ajIEsyUhg7ybWkvukfn+z6/rl6/xS9eFEaigbzLsegEcmQda
4EXQL/vPXU2zJdtl1dbYUXXcotaiKe+Q8fQjVbjLek3jjIL2YedFpYPwWMoSBQgm9TNC4K6EGR/t
sInYYsxX8TMx8XpQ1RbemItXYhUX9hpK1LfIuOMF6kGrD9swqxNKdH/0ES7AQQffgtqAHzqo0Hz1
+sguAyaRDcZuKXnRbdGpmvclnxnzDBhdCmzrDSpP2p4XS7qSe2QQP4tK+nGx3IXAqp3jiQrwfpHN
m34sTTrcQTCk97tIuhBYQlsxU5S5F0kXfdtHXdhR+90j/yDA9Bwrku602LtKfiOEb+937JV+V4A/
zCx1azrk5Rgek1l2kKv5Dlldz7u7K2fGUH5FeBewIiLQCKr4cMeb6JZ6+ZVd3mXAomlPu3Ad0bhY
5xzSoU9xv/vduVwELKBIrAW8xn5jQpgfrEjuS2n8cmDcRcDAaZUEetq8qNPkfujkAdyqX8ddCmzh
HLMlHngBb58fU9N8aSn3u6W4EFhZVySaJHodtemr3Tb3htxyvL/yKf+AvPay7lUtaBHJgR/tOqp8
HAI/4IC7kJcs6zVpmKKFmssvRARHHbKfXtuhK0tGbc/5KGDismSmPmVZ0udDxfYbu/u1Ybn8/y8n
qjF0Byk8MFAY/aeMS8xywHA3rrnXGndCYLWgWNbgqlvgecDm7cWbWKSwbfIbGOdKy9NZQVnEsALa
2SqHy++/u+0++7XtxLz7mFSTzlZWDF3y08KUNFdl7Rc6MifincSQZsLEpFATnE/zOmTyY89S45dF
djmviabxhECGFiIMj3HfhgdZ1378G3c5r2FeRVhWfVTwUn5neCOR0m+a/0F5QVqUMNhYF0AQXkMh
+DkjmWdo50Je1CCaq8aVFDODukRiJLLrVVr6ncsu59WPmcg2NpGilfLANghpNn7qBNyFvAagCG1E
RjTN+I+sqt92g1/1L3cJr57idQ6kPS1i6P1D4yL4oRbPVKUrOJZOkxHRutFiqthyIts4HtIWWqle
a9OFu4Iuw+tdW0VF3fcfIkQs4FTmT35tO2tTRVMcmBlllwAGZG6n+LVC4thvw3Lxrm2wUGlIJQK4
Ie7/jdqwfleR+odXz12wax9lsjXDgjEPNvsQre2bYbaej0cu2FWWIYPmOCHFNgbbXaTH4Jiu841s
05VTwlUYY9EWjQ1U8otZ9e9NMqJGcL7FaFxr27mNbuE0GGBKtNDVwHM2hM9tNvsFK38IiynRIeMy
k8JU7XSoYGqZ7wQkiN/3jH4/mKu97JpZ4Yor2+GnrVYsz8FPvJi7QmKQg+rivaFhIZqO3ydBNx+i
FLWTfj13zs5KV6KqiQqLbu+Ps6TngDX/+jXtLM8aWjaK9jLEVrsXNU8/mm71m4UuTbVOdBwtL/ei
tc1iD6g5ZB/mxZbvX+75ZcL9JePvElXdzGCkvoZhEUE5lR+3aLYoIC+j4GtVj/2N3MsVIV3u0lRA
ao3s9wp/pRO8PLBIybcy7GBduQ/ykEIuObesh45ZAmdLmldxZI8WEkunPai2/7iq65Pfz3VyTPBX
qKMlK7dCNbDFO+gJuro56UmaHeYy7f3EwriLYCkbxYkOs73ot97eb9DqP3TesbFLX/WqnJXWmBI0
iet8Vh0Er9r6xklzJQ/t0le9ybItsWQvkgxMvsEi/BKLhZy2sONPeOhbc6Z45pnDdVGsEKNSCZrs
SG7x7Usi+HQgcAi4wVD+j7n62+x2lrzazSjSRuxFFmXmhJKU5mKnor/D0TF6KO1Utjndq/o0mJ0c
Wx7Ph9LIas7xpuCnUwkKw9kv6VRr6CKGxc6+J9gz8ykUnmkAl9oCzjAPqsWyIha62h2M4SPRTncv
L5UrDmncxbbWgCQK9dp7semwetglRDMsVOXPc70Nx7JJxT1XqPVbbdcfSraTXGZNf2jJ0MNOY25z
aB8MeJmnus7TKYhOkKfFE2htYLbE6m27b1QYdceyn7rjyz2+cqi6JBjY0KzVG9ZFQOCMWzYPA/7x
OzxcsCvb9rkWF8LXsO3rKIUE8chf+/XbCQZ6FqdrRfq9gInTN/N6b5v//Bq+DNQvl+gZlQxTuuu9
6PpuhBtAjPRlvsBr0XPAnVhAhrtEsXC9F4x26XO6wjCOTcstT+Vrn5P+3vulNL1SpdqLmM00h1Fa
f9rocOup+1rrztbQziMdxhGth5SXeVyPYW5463dou1pfYdeqbGTdXqSwz75Pg/jLuKS3xLD/3nPm
4lir6QaqZWsLG+nlpDNQF3u4+d1JmctjKaHii94GWu8rlK1no7lLWLp6zRjmAllhMHVlaKW9gHvy
ACeTvLXpLX+WawPjHO6SAsbXe7oWa4sH2l5CFhUWOZ49dxZpgKKErZbxVoxzxd83mmyvY60Dr+2F
uTDWAMijo0G6FX09yJPcUL+asdmvxI65cl1BI9nQk9EUEyP/UjI1x0GQwetCwFwcq2ob8JKjtYXq
THPQqyzv2aSrG6fQ3195mMtjIWiKaF/PtiBxm9zZUkbymIkwOcuWN994Qqcnm1TZcc/m2fcXOUd2
mUargsLcUtga5wdjLXI+wutZmbkgFvIlYmS6WgozmuRpN1Vyz1FYfCO8vbICXBYrYquMS6iSFnQi
MKoUSXJP8G7t2folZPzlOFkV2cCOxLpoe/Yg53dg8r1eYpgLY+koo/M+MF3otvzepnhVC6rM6xBk
LorFOpuYEhe0ouf7Hdzvpnxew58+ByxzSazA7Kh1obMunndA5Dl4rFuFyH8Pw5lLYm391HCU9Oki
U9N0x9U2nwCboJID78zP46Tnb0llbhW5X5s2zkkL81rcjGv8jGhP4b0zKP7GoMLX692UuRCWzGZl
9zmaUA+07I9T2Zl8xsPbW79P4CzWLR4qMezdVMB9/MdahgVHdbVX0y6DhYdkooeEjYUR60ce2K8i
C/zCD+ZCWHNrMkN6zPheQ/63obE6XnYdv5XqUlgDD6IyCAyGvGUHscSI/azwYwaYC2H1Tb1MVqHr
2Mqa52QHXSID5WeRzlzKKtItFEPnFQJ2zd5AwHsxOUxO3/h90csC+GUHA6g37Blc2AvVzndB2Mkc
lkF+PhzM1c1KkEyItYnHwjZJ8KCbrLvfpPZcoy5XFQWkKmMqxqLv6Ttw24fO2m8vj8olhPnzlsxc
kMqisgpfchwvj4TiHOskOI88C55gJh/cGPgrx7grnrXVNuHpasciJXJTqGOR7F6PKf2vr2t7hq9e
RfJVRus3MdbNjb95Cfv+8rNcymrLdrbtaaaKnmh9HoZJnSLG4qPom+Bo2yz1iwxd5ApKXZACwUWl
CAFxQyB7/qSk3w2OucBVuC4N0XJWhe4/WiRK8kH3q1/M6cprJag7HLOeDQWMWuFyPqPa5VYS6cqB
4spqbdZuULpoMSRr+u6O4J+XZ+q1dp31O6kk3Rq5ol3UQ5B9aHMWML+iWOaCVirSQcZjqwpsaeMd
/F76U0RY6Rcmu6RVy4fyf3F4sSQlyVXV5RNqWT0bJ7/vay3k+hYZkKFYD20fJrnees+DysWsgCfM
iEWioZjqsD/H42TOdLhVz3vle7pIVUdHXaeCd0Varw+xfa93P9yPuTwVxLa7pkz2vmji9CuKdKp8
XIVfyOHiVNAcL8F/bEPBUvreBPbccETbL8/wK3uxC1MNYFpDgTe+ImBxI/N1XIKHZRnr97qrPBe+
S1VldmGhpLEsUruMhx0OabmqJ8+DyqWq6hTmkD3N+oJl5bdAlDv0XLTf+nehKtrQWtRpJAstNDl1
JTOHKfNL2jAXqhrKmUV1cBn6KXzAjeTjVEf3L3/VK9G8y1SJiIkG8JoswHjHnyNgy3dq31D+2YgG
laBkP8Wr9lN0YC5iBR2gLSrLASu2nz/TYHh3Wx7pyux0EasgiWhj4x0zh5gmj7MqPnILJZPK9H7q
g8xFrcIuXkhFqr5Ie7Mdkm582mG567e6XNiKz3Vse9xvijWO9ZuZ0fWYlOn4LEvUC7z8qa8NkZOE
urhdonJUDAXdL4tLz80hHof6JGy4++UQXPJKVWZf07nBCouHAs7bD8se30i3XNmQXUPIegh33I7b
rrC0EwXsXstTYyN7Y2yutR79fkw17WxVabUqOkgjt6rM8oCvH/3Gnf7edioiCA4FQ1cgCxU9QjU+
OK9IJBzn7mYd+5VV7Ho/rkNWhYaXXUECFb4L1lWKPGpX/Qw7Fn0IgyY+bTWNb+wZ1wbLudiGU0XB
eqVDoRMtT/N03kfqJ9XOXBYrkHAgRsp+KLYGVgldY57WVngeLy6LNYvQjNkadcU81JBvCEybV2Pg
dyd3cawUjj+kh5xLwcnPLQW9Z0TsmYR1cax2MkrTVaii3UpkiTLaPurF8Bs9v3IdcXGsmSaRFsEo
ixmwSvrEKK+bAyjEtc/3uVq+Uzyn+KXTXDxrAlNmNtXLQsrwPpnNO2X8TNNg8vH7Mlt1SttoWPui
7dpvSEt9VgF0fbyWsItnDSuAYzXgdF9xdcCb9tLBEEtXKD1soEbpFyq7lFa3yLYkBMGP1as5VN36
mljrp4POXA0uHPEoMdmoLEgEopzES3dS6RTfGJ8r+4/LaTER8KybNY7GbByf17XseZ7AFujyZN6Y
Q4bq5AcqObvBD145yVxyi+shhHKF6fEsSeB53MCWW0CUDmyl+PHyB7+yxbn4Fqs4kSh764qs+net
cARTXvnpODCX3hp0qeH6i7bXgbFzR5b7MW7SG0DLtaG5/P8veaR+1ZmdQ4VVACWWU1aP3zs2i6eW
UnnjW18bmsv///IXuiyB9YwmXSHpetAlXAWY7d77Dbuzhuds3UTQaVmYuPoBrONtMKsbA3Ot284p
rBulJzxsdMXWb69i8a/e/QoHmKuHBfGiuKqs6opp5x+zYHgTtbdMWK6tK+ekXeAXtFfb2hUjX+e3
MSDOTyOlc5XX3P67EJRDRzXodq/Bd3ku05lywkslpg4X5D62ozhmJfPT12YuzmXSfo+RbMfu1ugf
guoHAkFpz55fhu+XKWli2+DSoiQUkwk5TlH3PGeVZ0TiamLZXqKIDkZzhYRX7TGLVXJqIU5x4+y9
Mi1dHmsRMEeh2SILbuEclkxVnk3zjezptbYv///LsCw1IzXgGFksZP7eTDMUzYfpvd9kcVaq6Pcw
GUrVFitLn224PnXzciM7eq3bzkpdtqVBMEWaoh9rnctxsDnRs981wtXACmjGljZZmwLuQt0BEFFw
qIhndOMSVcjO2XnZicD9tvwYi/BAmlseD1fS1C5QFSD/rTSKFQv4mYdIUwtVPjI1zU9rOJDXu6Xk
WFdqetOVsvUqcWMuZZUlWdyX2yIKo+MeMc8dGYJblPGVY8oFompdyZi3uyiWuRy+rts83VWUbE9z
HfR+d1GXi+Jls1XCzqLoRTnnKcxtQByL7eg1/10XxLmUKSKOCq3z7dEMtj7ZMdZ+FyzXBnHTq1W6
iyvUjJhXii8PpYZQl1/HnYVLYjuXTEZV0QCoPEgArXkgmB+DzVwTxBaltL1JtqpYs+VzW3d3U1K/
8+u4k0lOFrkkFEwh8G7+odTTP13Uf/Zr2jlmS1apORUSTa/pwyKHT1QG//k0HblIFByoS6OrsSrE
oiHYw3bcO2M/Iir6g4iK7KjKIQjOidTHtdOPhqhPfv12jlQarKE1KZpeQwhlDL3KmwC6Fn6NXy6i
vxxMI05rAz/IqgiQtztZAM/QYBB+TFHkuhfidXkZBM2CMw/714LZolzSk1/HnRO16lEUUVkanIMq
fYRhwHegV34vJZGLQtFlrbpZ1VWxDJF5ldZsPY1ZyrzcNpAj/n3ItyBZyTbwCiwU0TlQnDAXIbkR
aFwmxZ/vmZGLQtUCy6eL0PUgbmaIRXVz/G7GvmXwN+D6hmx1cJAl0lEvf4W/n4WRq1AFktakZFmD
czsGgh9sMIhjx9n2c2kUu0Ourb/b1BgcdnjyeO3IkQtHkQAeeiIRwXnbl+FnkAbzEbeg0qs+K3Lh
KGINqaxe8IOI+qbr6nUCJbuXx+rvwVTk6lTV5cA7pfDdefwTSvzDUVBOb5yBVz67y0axSCMY6YMK
0py4hqcwGTwFlYnxgm31xw4F/U94t/VLLUMf6fcJHJdL1s+zDs69xQROG8jToiLjxi+5NkqX//9l
Q6pZZkRQIxVIrDpBsfO1miqvjFfk4lJlNkcNEr/ZeTHbh25tYAi73VgH13rtrOnarCLoUQtRsHJL
crVun+aSe84b57QN1w0qcz1O226Un8cxKMrk1jvEtW47py2lVosYglfnpdePciu7nBIS+h0tLhm1
sClaebWW57btHqVmXzYUxnotJReM0nUSzaaKgjNIye9EreqekvmWZsiVQXG5KJgUduO02+w8h93P
mgD8xn3N74U/crkoJjG1aTlh81cQZUil+ZqEy6134Ws9dxZmlKkRybc+O2/N9gV2NG+MWr3isshV
nmLzLEob8vIsdqjArpqT+wiaG8eXv+f/3n3/cmy5WJQcoUpQ4Qw5Q3enLzaSzHdmTpd/qmYJlyeB
68P9iIr5fBksfMhjtaPGjQevydz2j4JsbZc3e91/JtlcvY7nRascmFV5iLhdQImWBlUpJa2+b3TN
3jdzOv0UJmJfq0ilb5amT6q872LkcqosWn7u0LX7jMJ2c78xKHTkgUnpSVapPMxpuHyrU7Xf4WEE
dcdr172qaxIsuW3mFU6xiIVzFWTzkteYPMUQs/2wBZQe4irtHxfS8DUXMIFH8dxqkZwN/w1Sun+C
gV0D8+B53R72YIl+BHtvH+N1VejRmvlBc5ELhylWw0ciimBR3WqR743G037rdyi7dNjGNSovpqw8
c1i+DGs85AvFbvLy7Pj7o0jkcmEq6et2uXRcoar+54Tr3iNsUn/UF3sSOa/zw8t/5srqcVEwbdXE
RxaXZzKG92Uq360I6m/8hGttX+KnX041EUsI4JgpPZchnqMCuZ04G/08ZiKX/5JdGu9AKMpzvERn
UfIP0Eb0i1Vd/Ks0SNLITKdnSVCBESLDXO7trUrev2ceIhcAS4dkCLF4snPZDundHG3VfacXcuj1
7ue4HMWX7/HLuMed0Us3wpZ9jnWfx2wrGhjyen5U5/6+7qBz2yBOz0O6PJK9IYfBkObgNxvp7z2n
BiB00u7peeZmO16csg4jzI/8bk+u6FY1iDmoIRJ/HnX5XQzkv9nyty93/Eoo6rJgfJ+hURXO5bk2
rDuKippTEsHwu0lh9ZNBnPFxh2L/jT92ZV25bJhEZsZCRb08W9VQpOL617xLvPLBkUuHocScTbXA
trPNmT6MmT1Va+LHEUYuHmY402nPNTpehvJOheqfSpd+CnyRy4ehNIWOMarLzqZP2RF6DevRlM3o
t0+6ZBjvbAztAMRHWsflISBjk2c7VX6LyiXDtEpgE5nw7MwUnithQGLynTUfXp6b16aLs2KrhoiL
H3d2jvvlk1zC74KVfjulC4YttZ3arcOoQOH4IR0fhuRWvvlap534X1Uwmwt2kp3hDIU7AIICw6c3
fgPiXACSYOoXtl56HcsvWdR3B3NRs/Zq3AXB0pbs/djs2XkY57xWgc0ZvA48G3dOVEy7KiphonS2
A4yUumU61hfvX7+eX/a2X44NsUUaygJVcraiv++byByatPZc+q7clk6bWraiis/CiueoKx9T63kB
cKEvW4t4iHkdn6O1mvKerPd0yrwqdADB/z4mitQEavBNfG71x5n1r9rB+G3izFmVHbS1w6QR8VkK
rPYhmU92Yp/8viT9vdcddiaSbgpeijNSheZr1O7v/Fp2lqUtSdeH5DLWQRyeSdAED3YKas/p7SxM
2cHnbNq6+Ix8Hj/GfLWHNiU3dvArVfuRi3YtnbTw9ODpeaE0gBFcv4QH28TVI7xjEL/z7HsWJHW+
pZY/h7yLv2Etdw+bxt5Tl2Mk8qoN11MczfypFFO1QBu6XvMwCOJ3VtGa4LValoetGYnf7uriYiXV
HUROogQTu31G8WKU0yRZ/UItFxdbVZ/xmmzxGZmE/+Kw+7JgentNEpcW6+EUHhOa8fPWh+tRhNN6
F/Gb1+YrJ4NLi7V1M2hSVfw8GvaOt6rJQf/4pVhcPMxmBK44MeVn0WUHBGz/ZXb/7DcoznoPFnhY
84Dxc3ax9m53g0RIm/pVnkUuIJaBN+5SDQkKyNT9YFn/Fvuh3y3XxcJ22UI83AD2E0wFecLHAbXv
N9GJ/z18/yUJ4oJhkkbTIA0my4VGys3F7GHvVqRYO9XSr0tS9++RwIBI06hTSH9jy2zvpxrWtmQe
N78J6+JjUZJG8ZpJfrYkvxwh2uuxP3I5sbhaBt5ItBvGMXYKMyMjs/lxUJGLiJV6NGGQlfTiUvdP
sKszyq28RBoilxATgg7ztC3srGvcrRl9CAbmF3u5jo2p2Ja4V2l0ntJsOrAZW8Pc3MIAr2wNrr4X
RlmESx/RsxLLMYrlPdn9JO4j160Rr0lKA+qkZ7ylngSvn2vLb+zEVzICrraXZgIvCxlGOh5Un+Mw
+hlpPh73lkq/i69LiI1U9BDyDegZgfTjTvQTi/ycuCPXL3Fo1iaEVBY9zx3GJA7fKJn5zUKXByMI
BDJrNnLWyzexRP+SvfLbi10WLORCKUXIhr14bI5ZvSQ5VEN6vw3TlfQKIkVRolSHZ2Xp920a8Twi
bnT8ylRxWTC6JGxLln0/izrbnlV3meIz6k1MxjxjMBcI49Lu9aLofh7iscuzsvyimpsFoVeSmq4+
1zRNvajScccjmjLve1Y1b+Q61l+4FdUDG5vJ807ganXtyD2yjG8ooE2WfygNnwZYyHkd5K4wV0k7
EJErX8+pkdtDUA3DIVkSv0KQyOXDwgyPGWRA63Sbioqb7Cjxhu05M534ek62va2Mtudt6aBWNtRJ
3vfkxoXmytx0CbFdLu204wp5FthqDh3p5YMWaXVv6pbe2Cmv7O8uEYbS/SVLe5RFVwNgFmiGHaaB
3rpbX+t/8vulKQgDSdUWrudkS+DRTVR3hqaKeGVKpvziARcJK+t2hC2HXs9RPY4POoCYdYNEtt/E
dJEwSMsMEMrG6EQAEnJJ6ZcoWfwCY5cIG+XQwPxLWpTaNNA0gBX9BCMnv2uf61nY0GWc4BhkzyEf
zF0E8537sEMps9d6dZGwLsxIqtrUnOO0P05ierX2+sZ2fG0+OrdhM0ZZqbrF4PCr0nxO5Wu+Vn6Z
B1coC7k6PTMVTmc5B8el/w9GMV5P69RFwijjsZG71WdoCsECtB9Oq2n93pGpi4SZkc2WbsF0ZsFQ
HViVvgma2s9cl7oaWWPCurQJB32usw9QJ15wRWu1195CXbfCIDMhqi7Q9sKGL6LSb1Hr6rUwcfH9
fWeRrWpHWTcadEcgcih6jtHsZ/mHh6nf2667CLkvXmnchuOfXU1D+M+Pqdd5QV0kbLN9V03m0vHa
7Ac1lE/x/3N2Jstx48wWfiJGYCAIYktWlaSiJluWpw1DttskSHCe+fT3qO+mjV9yRWDTC0c0isKY
SHx5zsjZ0WVdMpsIW8sGqiBz3d/C3uyuJPJlU8WTW9PWutw7KKauqBG8TSHuEhV8fNRqdGKlmA1/
Td2EUzSs+tupIv+kc/CJmMUJeGY25IW0cV8uI5pOB3OfbldkHJwuuLBH/3OWTCLNWwVj6ttwUNmh
nAmJYdxw6an67W2Q2YyXgY1z18Iw97aeph7CFkacXvP3bgvTpryQoWuMyLz2dlPrJ1bTu7wtPznN
E5vp8gnMnU2TtbfBFuwnU5Ff3i7dhPeZrYC1721XFka0t2O2/mDgU6aRXqrWfq/H+Z/jKVOl6n3T
zS2I/+/TLj/K8LNbl1ip40LkJWT91/p2guVhogI13xBauel5Mlvwql32cvJBLmEedjpGxeTBX+EQ
6PbpVnTLjdaUIUl/W0Mb+dj6zXSUYUcfnVq3wa4UjvQz0NvudtvUjRC3fA4uBCivAeb/ZsCYzXXV
s88KvF/UtyotvfFYsyw30Q5pyZ8S7sUf6JyH13Ixe+u2oGzUS5YKFp90RD/5ATmCq1NxOfQvbt30
evP7zyMSExUEggNpbmXv/exqWUVhl1ZuR4a0DtIUta5091R1m/XNM4ULtVbUKZRjNuoVZGTv9NhU
t56c+LXOVh7nemmcIlzUM//ZK2LTiqXjWN0Ooqij0UNlc0jKSzvN65//1gSy1iz2x7BtpqK6FRVp
D83cl9E6er/zfXUrq2A26TSvbV5Bt7u+3TP5UjXbbTpBLfDvM+bfFNpbn2+tWxBIoSrg2HKLHpqu
g7TN66ir++0w+VV1D20vfRId3R/7RU53YzFsx4o29EbUXnG7SjnejL021eF1Q1TR4pt0iKHF2CVp
Mc30KHpwX6yrNvQ4tK5j4yMkaIpsvoMNrRvyz2yKikxwbuo0ljDf5K/Zp1fdtLnFG7aGVs5ksVFY
ut0OXRo1LWkiMYFp/3vfv3OO2BBV5e9rRwukkgxLYcXVPaSloxM9sykqzcOZY0Pbkrmprg2dMCGX
Jv/l9uHWTqD2coGLarEnnp5/VYM6LEy5wRjMxqcmP+2Qpi73JCccYlR0gNIVKpT8T26fbu0FpFmB
S2/VnkCovotX1EdeDdK/JO323ojae8GSeqFKxy2R08qS1K+KCMobkxNMzmyCCpneMGwrIZJ1qvcb
ygsdG7271bQxG6IqVIqX5ayUiSfmTxK5lyhXqed26tnQlIRJUZuLLIAkCRfRgogvKjKQqU6DamNT
Y4VXzi6YtgT4d3dahrw8Lamb4SqzsaleQB5tkJQni5Dfslqf/KF1K11mNjVVkAnbrSh50kBMdVPP
ddo4JbuYTUwhWx8GQR2yhCusT5n3PEb21+1CYwNTMx8QCcDdL2H5mkUplBF7vv5wG0trgRZ1kNa4
VbMENa7bYVDSPxTcLZGGWpc/I4EwlKrJu4Eli7f0cT3Nn8aCuSl4MGHde8Ma9dZ0Ttek8XPztWLh
MlznO8mJWz7A1s9aZwZLAzhQJSXNoOmbmbMJLxGU72xcNjeVLX1T7MbDntXo9hW4uEYh+rPTiNrK
WWrefB6EnCUdz/1T7ZEFLyaauu0svpU4DhdeQthtXJNi3FhcsvEm9QY3IpbZ3FSt92CfMskS2Nt1
Ec2bOoIukVu3WIdoNXEp9lSxJFv9a+g3wcOxcryh2uCU2joZll0QJGZSn5YxPaHGzK2Ah9no1Fy1
sszqRSb14j2QIG614yXPt1Zny2vTF7VaE5iV6e+zhuxRNHewLnOcKtYCDehGaS99LCDIRuJN+Usx
mS9ug2lF0c1ahmuo0yAB3HiP+owlKprCLSlgk1MeyjUh22N4IvPbUIc6qkjpViTAbMgpl42Hq/qO
3TZo+4guUC59lcB16hQbcoJFowm2ul0Tssxr1OSDPPQIHd1G0+aciKmzQKc44ZCPgSHE2ATwtAz0
0e3brdUJdU4Aa3CgSwTDDSjDs9GjXtfp2q311234P/f0omWc1w1CxMbrh0i24QnazB/d2rYO0MxA
LN0bJpZM65zQcbne9v3CgL4mLN+4K9qcU7eLYFPbjNmyNPqhTLsMouzzaSlHEfWz6q+3kP3uV9lc
+L13TiUbflLjCiaWYhDaDbxHk/LiUyi55zgI1prtdgVR76BeEzNKfgoRXB/LajVuwbpNNdFBV5BJ
6rZkzKkf4eF9iWpSOj482GwTRBYLeMTqNamCpQD5wfrrGs8FbmkkG24afTmaJW94Qkh+Py3zeZul
65dbKSrVk4ZtgbckYibqrPJtvg7o6rsl8W3AqZphEwMTuiUpYHxwHsvcPEu/FwenpWUTTlT5ra+C
guPIDg9BSo5+wZwqP5hNOA2L1L4eqi0p2qCLPGR54jzMRrfdzIaccD8KumHDh6u+Yzcq3KpjCu0I
t4VkA04couxF5qPTiSj1DdVTn6TVfklZ8XXHfWPTsRknOS85N7grYhPIxhMlkv8yKqie+Db1F/6A
17n3xk/YrBMZe+NBdpwmvazDhyzU/cEEfXBcq9DDocLd0FxQ4H9u+6qDh3m3SJrIJv/my+4xTfmz
09S0sSfjzd7Q1T4FGVeSBxSi11E2BoFbGswmn2bm4wKpX1tf5AeivCqaevLD7cutk7bXosVdA7Wp
sEktnyuTLw+L5NAi/3vzr3371thaR63cJiJBci9J5bXbU0vhcRPB4bQ9mpJ5h51X/SNwcpRDVHle
uUVsNv+0jbzZyt7HHifmj6D0X6TSbseKzT91Qb6ItsbGXy9hPDXDj6zdHbdmm34q4N/dwddoTrTS
y9GvvnWMSret0xbHEtIQiO93c8LKYLpJ5yyMWc1rt9Zt+on6fjtB52VOxh7s8utrEWzwHJeWzT1x
I1OO0uolMaLhEaniUbf7hdn5OgvfmJ22EpZgabt6HcWH0wXmD6+0SS8rx4cDm3gqiASwRbIpqbJG
PizeHE1kWT/8fWG99+n2ul1hm2HgoJywpqXX/j5Pxz3bgye31l9/9T8R8joYVKG0Bgd5vU6fxk7t
gJ7mtXacjzb15I3elorgdVBz2F76qObHnHR8krehpwEcW1nXwZzMehARZEtgOll2X916xrrFto0w
0tPLjL04q2FPq+7WaXVL7NnY04wlVJXQ9k+UXM2x90R4XMLFaaOnNvlUTQ3e+OdpSeByPlwN7RpC
5YKKo0u3UBt9gnPAEkjeLUmXZUFM9rmKSCh6x9bln9OxSWGZjvexOdl1N0XlAE3YSjWX1M1fl8z/
7gLUpp+mYVKNgYJ9gpytfyLYh28zvwmvtyAtnc4NalNQoJbzZc6yAZlPft9V5FAsbpMGQfCffVPT
rAi6ErOdtcV4FBPZIiECt6QNtSmosVJjOqbpmHj+1twjfC0TvMM5XTAhR/znpyuVE5xM+5JsfdtE
K1NPhRYXdrD3BtVap/mK+yoUPacE9dzbjSlC76tHef840g5vom6T3rrCvgYCQToWc7L45Kaovs+Z
W1EOfKb/7JnQL1kgCFuSZtmaeBvhfr3zye1FntpEFEQreUUX9DukvMZj6OMB2RfcrWaK2kQULWfm
dQp7O2FbkagNgX1WGDfHXWoTUcvEqRzmckkkUMvIwHU+GmjhnZxG1IaiVKnK1SN6TrqQPkNi8l7u
5MIt5+0Dm9pIFJbRVJcFOr1hVX0s6vSxJt7m+N1W1smvNdStCB8Tjfr5eNJZBFDfrUaHhtYyrcRU
AtpQUwJXwzWu2t5creNQHvRSuGXkqM1GCd/PdTbqMSl4SE7j2D3o1KjYbVCtZVpnNVm7PRwTqLfu
t+m+fqFz3VwAit/ZZ2w0ap85rq+SrAnSoWV5DZU/86EkXXEzZCy49CPvzB2bkpITNCADn44JK8br
mvpfNpk7xZHUBqKmrfLNq71H0tCeR3VB7viS/vp7x799+aO29JWGdjOBETT2Ry1QWY8c5XFZJ/i1
AmV+oiOrY9ZmJO5SlB7+/Rff66jXUfpP3IpaLAYx6nlO+rZn8RQQcyTZ7lb9Qm1Oii1ioxAJ6ZNC
D7erCB95UV/InL03jawFrH3TMjIiZRzUzL/xlg7c+8TaQwcNoQsxyHs/YS1jEoJgMBLvAWHO1n8a
oorjMmHNRX2tLgVqrwHZG6GUzUqFEMJq2Ij7seqK6WfaC3Ec2qA6rAPRN92s2huxEeMUilNbJUoR
aKSGfTsnFQ+/ZO2ioz7rHc92m2rKQZl6ZBUDnk3FP6hBP6Om57fTJLWpJsB2U6oDHDLSL8siIvVI
X5qq6d1UOCBE/+ciKAOd01bJJWGGmYcszeHJOTdOxTDUJpvqotViSochCddo2Wv9qzcp+enWMdbq
lbnK52pSPZJFzZeK6Q99E7pd9akNNnFo+YMJ2Jpk0tsQDZm46Up2IT/3zj5nWwTm42slaCeaJEvp
GPM8YaTW0dyWNOJDI45QqkuEcXsBprZlYFoHSPRC2i0BwaZjTnMRBaHRbmGKTTkpoipoPG9TMvGs
+Y5kCLmeKRSr/z7C7+xBNuXENzU3tMYoDLDofki3Mr0ymnuHpbv4phq8vQXZrNNK/Gn2FJ2S0d+g
u9csIY8lvGkyvK/ixKkkczMGojb35IshhB4gGZL5VQowmKvPTEyXQOV3esrmnoKg8uay2fuEBFv6
pGso/Zu2pqcxhEbHhcDo9Tbxxm5t809e49XTHmZLolZD402iaGljtXe3sKk4lCrPTg1ywVG4ULZE
Ka6vbqe0TUfBmZ2MZTDQs1jT9rjD1frorW7QCLXpqH6eWbfuMz17Wc4hXifAHDtWe1DbaXAxPh77
BBo3uYFBE5QVReh2KthwVNDzoOUUTaugIVEKZ9Bod+MjqM1G1ds+z41kc6L2BQc+h5hy0pVyvfB6
9t5ctQLsTesgkz6oYzPnUxp1Q5PfZrXkSbWG3C1OtRGp0mMtWStkx9dA/8bjTaxHqGX8fVf6Nw3+
xkKwGam86mG6nQ19spGwV8jq+RoGmIX5sZIsPE562a/8EA+xvRjDe8UlPabZsP3z919/J2a1ESpZ
mmpaMECJqCATGoYvQdq9uDX9ukf+Jxwu2bqO9TbMiUdX2EN9LKSbsjK1daeKboeloT/iolyVj9Dg
4LMbJIi3gz+/eREAJWuFpwohvA+bki++o5sMtdmpqs5TVDz1WAZE/w4kCoWHsPzh1tVWdF3PKTyY
t717dT5/GdYPzBsdQ1HbYNCYpZ7GMKfnSlUI59Yjr9SF2+t7c89auSnlq6m3DJtOBcSAMP49gDKJ
U4/Y4FSphj33U7SdTRr80VCjNCFw4zuoTU55E+53Zs/KZNubX/nS/iq32W0kbW4KVR4Fp40uEzmQ
LxPrvzWb55iKsKkpPhGvTaUi53zanpTvPcupvBCEvreJ2dpQugmWuh49cpakZVFPGnVCxmmNp8H/
EuRFfti6Sh8WU6+naiLiACmm/ZPbUFtrFu9zdbPLlJyhn4mjK72H4vWzW9PWxXhAsr+Ayxc9b934
RSCvMsFs9sK+/87st4Gqwls3ESwhOaMY5h8i5detTy8pKrzXtpV/9tI2yOoMXZLVLTL+TBzgkhsc
3TrFWrbYDaa6ZvjwrmofddjBCFQNbkJC0Cr7cwPuYRJcdKkgZ7X0DxmfrqfNTZCa2twUNOJUFZZo
Olx1HHLxkgXkUinVOx1uU1NN78+tP/j4bI43aNX89HAnc5sotiZUCdXwTIccSiqhiEsuPorQrQyX
2siUXthcix6fzXd6M2t11Q/iwmXrvR55/ff/nP49/LWk7l57JH9p+u0c1sGFVNJ7LVuLklQ1mw1F
f7CmPIZjvFb65DSzbVSKp4XXIcR+3UnKz6Tco611KyajNifFNmiH9hrd0RfZQ23KSHPjdmm2Ials
m3IBQ7AqGcjcRmG17oc9Hy4ZoL7T2zYftfsyWKayYDCSzD7l3rbEdN8cL7E2FJXnbOGk1+yspvRb
MatvYbl+cRpLG4qawm5Z+YxZEnTpfb3oOKiJ29S2iaiqydUwL5gm6YSL45hpaIelbnACtVWgjMrK
LSNTk/S61dfQ8eeHqeCXLt3vjaa1Kg3qDYhXUSx4NX2bTX9c28lNQIna5FMY7rpoyr1M1k4wMPDi
a7usbqGijT4VmgWpl1U4iGcvGufpal8qx6ats7Iu1lSHs1ckDO5IfhGtwze3GWidk5I1lUpXNLwE
5sGjz9UUuoUlNvIkoI8Jh/hpP89i5lER9CsqJqFE4vTdNvO0eqxMBVVFMk/FHS3Mzy7oOrew3Gae
Rn8vpU6LOsH6AahFANHyaCvU6DaYNvVkUG2wlGQwyVzm+3WQ8eoQzK6pI1vnac3KQYmhbBKYVG4R
L8SjZCgLdut2e2l6aWWqtd7PcCcJoo3NJGLad4vZbORp75qZFbLaz03lffaZvOI8v5TAeGdPsYmn
LqxID6q7Tjxefkt31MAPlXDzYKXEWp1kCMOmaSZ2nsZ1NTFfUfYRbXIVjr1uLdJ01j0PaW+S1BPf
Jxgnk3BzyqkRm3lajUd6mskaz8opxB/bYT1xrS6V7ArEUf+bNSI287QMZICmmWqSrW2bl6X0yce+
mfRTNivuRMgQW/QphFioH+68TvZl+26K6o5p4gSbEZt66llHUopS5kQ1lb7zW0luStFNF2b7vwHb
W53z2mn/CT7lKIp1xWUzgcR3dZBr1Z1442+nzGw0ZsKHyXrXkDSiehyf9yDcrxZM4RdUho5f8QSR
fWU43tMDjNnTq3LOg5e1R0JlXelUXaWS7nG49UYdGRH9IdNDcNoH4cazEhup4vnkjQr9fs7FfFMo
8b1fS+Y026G68Ge/bFxv8C6Ehmo47VFRtVfleKkW899761t9zv5su9h9GFfQpkm0hx041iCgDtBo
nOR1AWimjUfYxIiYFB104OADdg2y1mtjz0vXeFaZfxxKHylIMRbegZmQFhFqOYZP3FCSpNmsr/Js
JocSEidXEsXqX6culPeog0etulaqP6R0q8eYvsY0Nffp52VK85Ngor/rGR6bKz2sN9AtbJK062qn
0wxydn/+yRKOJlPdDg1CB598SLeeRVAzFk5xPbH1rtJBl0U3YLCC6le/qIRMbjY1xAa89DjPsMlG
yzCRuQ+Wr6UjL01suEuBd8PtAGVJaZAdUHf6LfSEG6JObLSrKQUFt+uVSbf2TypPf/lzemHDePsI
IzbXVUqPGZQT5klbLCXkBPviCi4+bvX4IE//nCYVW2XdmtYku9fxO5TIrdBRcXRfITbaBWRJqDRX
OgkKeR9AX2yCt4ZLSEL+x8GQrLwy0OVKAGL+SL3+eae+00s+sbGudoYTrKe1TtD1j2PJrrelf3T7
amtVVoVu/LSddJLhPhJtFd7g2qxwSj4AW/lzLHMfm5lXLd7ZL7zv5YhsD8pjHLdnG+fKxsrbsn30
znzTX1jWJL5xY9yIDXFpk/tl1uAaDyfl7rjPYj90FQ/cutzmuAZvM0EezjkI4+Ge1NUcFUPr9mBL
bJBrSlfhS7/NkhqSE4eprUlUZ7vTZYfYwla8zvwMPmZ4DQ7x8NmZ+kWKwW1XsYmtmsOYzkMmNqmM
tx4bhsgVRWBPTrPcFrbaxzbcV6yh8zjk403pF/uh6pnbOzaxzfu2JlzMlNPwHM5DfjvW43JDKuWG
shEb1KryDYrTMBs79/46x00heDTlsxtGS2wyq256Wi5QijwPVJXxQPfD2uVujB+xyawtkwNQwy08
e00TRoUvv4t2HN3iCZvNGnoIBsEPODxrj+f3qce/e8HYOWWtiA1mhSM1XUg2ecZzzFPa8OVoxD5f
mOqvR9kbwZ8NZoW56SFBnQZn1FL6J+nz/AxUqzs0LZ+dkrPEtu/rWuqVa06C87hO9EA7tn1Sa68+
/305/ZtNf+svsK7ffN87TnIjz70cmPzuA1Z9WowikZlY9qElxRQFZTNezY2Q7DDQ7WnL/fnDCM/Z
X7sZc6B0e+9Hwgzqbtnx4u2LKTukxvCTKIblo2QpefARtJ5gAkaeaaXKqznYVTxBM/oGxQg1cBG4
1v79z3knoLGhMEhqA6VJA3H2l/Rr5zVPFFGqW9NWnE89jO5r0HH2DN3Oe9itcRaoSyH1exPJOrzr
UEFYrlvFGQomFQozu2CPWdDTj1TPtdsZbnNgIxOwwlongZxCtn0Lp3A7SpNfSp+9TaEi+PozQmgI
zAhrGEGdNV7KP5Zdtt4U2OeyuJvUwGPS9pAgDnx2idV6Z6htEEzkM/XnrhRnwav2HjJ1/G5oAkiF
/H243xkQGwXDE+g0N3snzosK1aEf5u5hD2l2EnqRPy/8xGvw9Mbas1EwQvdyLBY8EO1Zs9PTAIdI
cZizSf324CrSxznLJD3s0ltg/ZRqHNATV9lDLnNfY9lt45HCCvdk+vkfYO/BfdcGza3BdnQKcEd4
quTqfyJ9WR0yRfEQIJQ86NVf4L+blWez52W88Q0uuzIdIq7C4FSX2lylKS1vcQnHGdJJ8dgKr/ai
cJf1FIWZJ24ylBHe8oD+GltYIY1s1dd1BZWH2axieZmwpHUMcF6hWMS094Y3HowLvAe8t/lxkMPF
FzmH8TsfRn61GE2f/96Z702H13H8T+qjhkWx0V26n3GpgYVkILdTm6aXvNiDd0bK3iX7uUe6owzO
BTaYqyyd+GMWqiw2Gc0/DnorLtx9/03svzUl+J9/Rr4NRVerFgcK5I3JTVstHexCAHRAFXBbDjgJ
qvWwklZ9aKvyh0nz1xcH1kRVDZN7qKusbmHW/4BxQ9ZBOlfSM8qr5O9WhumpH0ry4++DFb7TndZu
N00b5Lwm6p+FUeqzJON65kVQ3fqFbI5DljWnpQ23swT/5ZbTE9b9pSfzFsxl558LZAzPvu71AX6A
qds9wObkaN5t+T5W/rlTfn/WsLiIek2V21jYoNzWBJxsgvNzva91HfUNTs9sCdmFlUP5/0tuvDHt
bBwOSdrWaKQ5z3VPPpNiF+X1bJblkPuyj9KtpS8wDBVXLC/WeB2C3800iVvm5U1cQDIlkxU7+vnM
fnCkg6EesdwM3cau+qxID6rQKHExJi6y7OPQZcGpg2Lh1Q5ZOmhpQoD8IIvmvKtlfyh2Tl7W+gNe
ue+mkUGV8SmnvD6VMiijSpv+0JdpdlOhjvPjPMhkl9X4ca+q8yQh3pay3b8RYUGfaODp5gnuj3n9
wPqWbEcTQKxT9Uv/NENbc93JjwpQZtyLrzCe14/rqFXsk83Df8QSLzq/1zU7rnP4eR725gBLvP3g
1Wb/tCDK/qy6Lc7yITttnvxcCS0is23lk6nmPoauDhJ19XZAUYaK1MqLLBpN/2yECm+ybQwjygqo
NgYK5HI2CORUi9U/LJuRV/NQH5ZhpbFeWn6jR+Rk6kzoj0Ox8WML0ihasvW0Gv92k/0oo6oIrpdR
mw96SoNfM1xP2lp+FCQIT3gavzfbUz1P4qTIUpzWWn2jK/9dwc/zPm87flRaNce+lN3BkDwpqvDG
73EoIFUZHKZAnOZuPdQ5wU1/DHAWyaqEIP9WXeWpvPPDvIbitaFFfiReWN7Wlc4Po7iDtnTUtezU
BfUZbd8FZWiuAuH1HwoxnNOc34dCJi0ewc67absvqdHP8yq3eNeCPOeBeiw33CwQEzby46r9LR4I
uR5Ud4Yiu45oOE6HkIrpK+9F9R0FZunjNiN/mgW9iarSK8dY92Gur4N2/c2zEcbwvD0g4x5ecdNW
EcQSfuZDKU/1ikLGZSJgttYyJt0KRdeS3MEWq7reW8ojb2d9XIn0WeWLieqg/rVkhmTxRPKqAiGh
mhoKwPXXRpqXzuv0FSd1vDfrFeyqn9jEn8PUXHVBe4ZMOP7/uf6AKHt6gIAR7Od3n8YS8sLnpTVr
sjfDfNfDX+0qRXV4HSHij3yafzOBP4LJmLKP7YwypZ++gTXe7wVrKGF+cTs006dNjNdd2SNK8ArB
YqAyw5F13T+MszKGHu6zV9LiWQXh9mEbUKW85GF7CoGjRV2VZ0dJSHcKiC5iBo2r+qZdyXQqwr1U
h52R4OX12fIwhHuNo7qeeRat+AMJLOUMyn7a6tgvHAZzdRFh1PTBnyjcg6bQxCg9U4877lpBp+86
ePRwSALAmD1aivxGhsMtPHWw0uvDvE9go320EVNzUwXBrac3Js+pp6+Q9P6Aq9oBb6YQxBwLeNfA
LRPtf+rK5Sy29qOeJcyLhY8IpN3z04g97LDSkl2NWesf5Ngsx7HRn2qhXmCmNh92UgcfqgDmm2FT
tnCs0eqcZupWLuypHaDmAMOfHN+NG27Aw+Mq2vZYylbHcERCOfO+x1xM8rvHiP62BHDaZUPbktOw
i+7UmDUKVfcpq8dvTS7SqMbhxWsYE/VeHee73D61DfkyQE4mLtvhOc+nay5Eddi0gT1jD0mT0Wzj
wZuC8+rn+089UvmFsb17LtZ2iwbO/pG4eK8HUkh5ZJPojnTTINZRwrNwGi0rcOpIdkXzuFHSz4eg
8nkMda8PZJY1w9xs+IErsuP5R1yzynwZs+HbMOjPbdHlB9XXKT9mlJubDiBGrE137ucsoUoX1wXx
Xtp6hFEh3oPggPSkh/LFWyWNlyp/DMb229oUX6DDEx4QOWY3hcEPJTTHq8ZVTk0YhR7/Z/bbZGta
SPA34yNMpu43IV4DSFofADfdtIhgSTcu0VTnEBzpvDZqRi6/DVVVx+OSqaj3lPru7XV+bvj6qzXw
mu8Xkp75pB4mDjPojh08WQVfBN+WK5QktLdAy3F2yLkw11BRyuNuLhAXInwuuhB6OOBQEu7PJ9KF
SdHM19IXz30emsjg5GoyKW525Vcnlu7FTQnq+pNJe31+9Vi/CdayOLR4ookDstbJIsv8UEBE/wfO
xnjQfhGXCySu1dar621ergMjnjk2iscyyw/z+BPnznVZFBWJvJVj5w44Clk1H5aY9JBgGltktLcy
KvMu4uUcPIzwAp8P/QRBtaudeokac3jfkXXRt9BxkvO9hGokufIzOnX4g1/tYqeO8vwKrq6TB+0D
eTPpnR967EfwnDTdVV9038pe7SD3wl+s9Ohy8LyQ0BiqqIkf+nqJ9mWK026Epw4JMKu7133s2Odp
f2gMBkk07X7MMjXcQyTP3HOQMG0E9dDsAUWOwSNf6hl7t2eiAiImVJZ+f99txZL/hCXQdp9vxL+V
bfnRn5FB2IoyiEha5rAmRpSBGVvd0jIwR9NuXwlcUrF5BCMw1C4vzN0ahNd8J1GAsTyHu3fC0+FD
Oel7b6NHQtMgapFTOhZiLyMV4nmYLdjjhFrJAdiFfOLrPOnrCvoZ4XEOhe4O2xxEtWiz45R7WcTn
duuvdUCXLg4yKpTGP7F1iOeiU+MjHaXiJlKcLssNTaFcccyIp+nNWi9181D05KyL4aXM9XRNTfPs
eRsE+FnwMoW6eS6heY6v8XsEDvjmJcqbECfW/3F0ZcuR4lrwixSBAAl4ZavFS9nlvV8It3vMJkAI
ISS+/mbdl4mZiRm3XZaOzsnMk4m0DoQjmWdhEzxyYfjWh/6WRwz79pkI+nRH6myIrLNnz19pmqyN
j1edfCAe4jXxtLiL4znd8QgkCtbzKqkLJ/kR12tneTVqlpNlw5cV7dlvXErhfC9DOmVoJKejt3Th
CNRBdIVfBV5Q9uj8XIEeZ82IaVyXqmUeTDYK6F6fvXnaTLY4rIekbTX79wpa5KdWLv5zBY/Ktw4m
mL8IZg8SHzOjIe57RqhrKmQys1yTeix80wd5u2xBgaiP57WXbc72wKXNMobZuPviA/7tT2vVXdp+
fDNk+oUn+oE1DAyuPAgXb+cN0QNpNL1jryl+dFPFX0BLpON0M58Jz0hWUGU3LoWxxez5ab30Z97G
4+1iZ0gWw0e61EuxDNG1ZtGG4LhXC0lOiIJE6HjZ2tnonPqtK0bFrU7tAMOsHMmxn3JtgGr1rnsT
AcyjzpAkPQm7jTlr1GvUe3WxuKp6aP16eMX6Y1X6cro2jajvwnlIkNG4CD/O8Fo0X/Ai6HQ29ot4
ui2yd3dz41XRAZeAnwLPkF9pxv4RnU5UPyTEYm+vMdu8HecKfy19XKwnOPONy2me5BwVZBpRU1bH
rMUV1kmX0l43P4kYR5a6BWnTC4b9tYUrMQ72KRgmJENJOUTBn0mMQ5hyTpM53wKm6zzYmXwcw7mJ
MrgpdcjIld4u021ZxbXxUPdKS6Z9yVRImi2XW42aJTeQROjdHO/mu14Pc4IFtnjzseoGS7J764gX
vUQdwtIxTBokRwmx2j8q3I+QXtVthlZq/w27/seGcXfXV118gedj+ByrgJxitR1HyGDKEPURJSuo
imGEZWDI3Z/ZxdnS3EDLtv3tWneN+QjvSYffYW+TcMqqZKT3npt0n+3J9LeGnibdyHwaV/R2JK66
wy18a0SJukyD/9NWVZ07Uj0BnPlZRIXzM24Q3w2UHDGj9oe6SwBe+h66XchQ9HFXtffUDrUXZgLL
5GVVTwP6fhtX8OKIp6Bw1E4oVvyoesw2QpTO+TOyIjRsQPpIHbCU/IbFkMQrVjG/Yb8C524Nv/YK
PVRgluc2sm9cNfLS7qYqdz7cei5qAptSrh6lVA96rM5WOFE0QnYZEgra1G2iPrqkFiYdle0OfKAw
BEiu0nKeYZxxP1CDoEfRyb3fEeQzml2fGUv+a3wuTYo8nu1nmAeWcWXi86y9qcpJC6iH+i6ckLO9
TS89om9OeyBZZtc5nFPhzUlu2ZxtJv6JxfDhOZrKpRkzxJpPmQHJ3GSKePvTgM2ap972X1O1+o/h
GJVYgs1Rdmd31CEqeFXdgKfOu0yR3bwUQuKzb+vpJag9zEmNDH9NBOlD4uGBJ1bnyvOzjS0Z8Z18
MQx2HJE9DAYr6i7yrgmGiZyIROa1YHE2I4Q18wTGWy+CkBXCizojQ3UrV4fITN+xbdBGyvUxmGab
ci94xuv2tOzuj9ZTXXTt+gFj4pe1UxVQ7NrRv1sc5ogfR5MUL1Pu0fiK09hnCL5jh3rfwj4zmJ/P
FHGtaTvhESad+ytX5Z2muF9OLhmPsQiT45pU5bx5HxOx3003SjyK9AATjfp5Is6Hz+S8AEn17Lp3
2aqXP5M3rn3qO23L0MSmnChZck7YhFtJ/d9xWR7IuCHe2lftxXMLBHBdL8V1l0Y8NPWUo2VgLxL5
3UFau5iloVy9h86qRV6Ym+5D2B+lLgB6d/st3gZyeHXuwcWPh+2kW3hGol7fb0M0ZFgb8bK6nXG4
NH9sGc9qt+jMTfTszWGUdt52QfzHL4ILITpVlpzWiXdHkOJdWvn8ahPCs27Rh61nd10/Rf8NXZC1
HAoXFtqHugn5ko771hz6NqjPTYeBhg2Zh8uOQ48j1kCB6+BledbSfJLBVpd5bFxhadulfrjlC37j
UxH1/MlwNIGx9Oc1C618wm07dwvPqi3ZMh/6kzPmVVF6YfIRB/1yb+rguV7xGzvpBDLwiMf6zJ2C
TVDi4/iNoDFEH/snmrikmFwyZAJTXEZdhAiuzVbRs27WBf9lK88cdgyHoNnHx4Dw/WV0kX8IqZyy
hUTcHKoO4iQq/5sWhDLtnnoYJ4EPBBaayK0EaDFauHWmi5oSkrsGf0s4VhiVrs4kJnrMaYc3I7L4
WZrw3pPxm9wGmyZwp/J1sGMhKfR4GfDuOYzq+2AakwwwBsGuWCefPL97APoRZr4J8Tav2yFi4wOW
MkmOYAx2qLbq3VuSSwvrm6K/GSIH050YgtwE7X6wXB1WRC8wDIy5Lwl9VZIbPOhsR9D6ILoXXSdx
WsPS47Z1MV3q0MFzJi5FO/lPwP7mr0BGg0hx1RKBRm0Lyx7JJfUBK7S1xRO0/fXayvyRHJaEvank
JcLcG2cEVhdZzfb3JoE/c8xxwyS8LrNAtX+l6T+R5j6A95+GUxtykUHGjo3WvoKyDaOJjHC84g1N
RNVcvIAXE5fuHkgexas5kTdHdF/0PFgXGFACy7JqL0ytL+ijY5ORMMFo1cOjp55cA4c0//Umw7Iz
gTIuGZq1yfjWN4+jwvSFjKGPHnjUJ9lavNpwqr6lvXhdGq7tdeo7L2csXnMNT9ymjU9u2Cx0ttPK
yV5KgshfVesbVD/PKYL7vGITgS791l+ykdoXv8LX3Nr4sBP/p7KhSgVi+GBXHRwn/lYjmmxLI2ae
JLKU8KWC5Vpt3pATgA4ZLOLr1Gh9ghQcfH1QRUudNhwC1FmjqsuhPeyadzBix8EKBeNosFdSYWZd
/IuAdVY5j3D15uwfviVXZYPejDlRuqjfwTpkcpGuejBGXIdhMudV7XWTdSHZxHlh9b2JY3/POmGA
qTTzVAgiXtYW6n/KxkevhrtS0u194RM+In4aI3C0sCuON+wdnPRhTtmtZ+ec0nkALPIwSRfnY0eL
Fut2BzUBJE+q2+PQbAfbDd894nayBZcphXMN2m0dfLee6aFXSKg+xLAqt+kKZ2k68INMIDDVSCsd
94albGft79xTdVWLGC8dxZI+kofrQRa2g7twKiEhL8OpOlS6vh90BRFBZN+RTJCkdJhk0UVkL9CS
YCJWSnT5unvYqt6CMXNwH7sEUKlkEWCNS7TWSEzs1txVfnPeLakeNae0gGFQc9g0s2nV+XM6tVH0
V3HWF4G2USk6MpVs1UmxcB6n+zDnUdSUa7ParIGd1BMC300aTxjD0zoIvIc5sc1ReMNynj3Ffhck
qz9j2MktTjgao/1+TbTLgrlJF0zbHUbJQk3RB4bDIxrS7mn2G/SZ3s1LEvUsnKJ324dR0XRJv2Ks
FJPDYgFFVrjCH58jEb6jKVnJkpKeNajsKl/X8dm0tUrR8U5/kLhFAcfuBi13g5iLfAhJe9kbjWrt
5uR3FtA2tFGwpYFq1je7DOjpvX28w+zfvhC1PhoItvY88UL61a+6czk+rOXKnUSXKmV4dztOx7ZB
C9CF1diV3IX6U+8S/Z8wVdwUoTIfg50KkmCygqHiGIk8sAvani2Z4dFrKcwtkkSUYiLieyHALSnj
j8nNIDFAaQMcpLu0DeeXGjqYDBYDXY7N7cQAK9/tI8zkj1XoPm4ypDQg86EWusuorat3QrrLYs19
sozNuyXGBFBwBR9C2J96Vs+z6cd0VVDiAwwCEeDVwsc74B+C+j0yvstRgD63wNb55pE550H3X9A3
J8VoAAhbeGbM95VARjSFTNN8xvL0ZR0crwt/GTIi1QwgFCrGbFEs+OoUyny0x3e7DEK/wNkDNIMs
8kmjT6awmrT9cKiROv/AlyQ5tBzfB5mSezpUbWknXUJ0BFTRYRw1b9iwRzmahuVFQZ7a+q7L9srX
Xsl1xf6zsL4Avm/RwFOvaVPGu+E14ZV/D/t4VQ6S4P9JLDNnD32BB2dmYCZOpX6Psekk2k10x6Y1
6wPpIVcgSP913CbZpDU6MoLyFbNGPEIRs7978KlCaam2umBR5BUMSqUDNpvsySkrunO1t392Lfi7
ixvybWZdQjS6rClrQqyAy+Cf3meM7dTGXa5EXVDjHjbA9slodoLqLf4y3V7Wbr6MEzFFRyHawgm5
jzcEQadiZ/UlsHTwjxvvP9zudWcp4UyOZxwgiVbR0SbIp/WUSutpvJs9/tBBYwIm2PfSYAap6Qls
j6cQ+VZrXkd7fZxC/gbqlT5WwvfAkOAeIhJmWXMuhrDogGNk3G5+hgvtvQXob7IoSboTIZwe0Rxl
bg9Ae0jveWcThitJ67QfK5YxYpGOwdb92Bj7WKsKfwrpX1ntVU/VnCyAkrvXhFmW+kzGmTMokFlN
GqB2G5nOOkG3Vcn2Osu2OiRxDOhhUDcteT8d2wSj4dJ59lNF23Cd2RdXgwuRQZkA4FnY5v1D27rj
8hkVXdDeUpSIyl3XUZgD70VzVFvlHXfd5hEywlMrP30WvAKIurSUyf+A8p/6bnqPI/lpvC0qOAGm
F+oEYpMgGcPURmb4RBvVp7Kvtwe6oIPsJK44p9VpVrA2NB0bK/A6sSmQfPoBqmktlghuBmkbV96c
VmxH89fOJ2hbEH+06gJeUp/zyEyK7GVtzuMNIMzkYOoC9XZfMxiuK4zY9fphBGNpO5pX1rTiZd8U
vUZ0zgJJ7jcEJ8S67Dt5wsbatOXeAgh5bqfgi3lCFBhNVNpP/n+9jNNo4W9Ed34Jn+mcbf5hQ8qb
TnvQ+UQMaKv1B95Vex5nVKpUhNUrD39Gb/bSpJc282DWUHgrmzAyTFEWi2ei55MX9qHMlFxR13ln
6K/p/01ekMIas/Gywe34pCp0IeMGZitiITy67GGq3M/IEW+bdRUuYYpgRRgMs+WLVvRnXx2Kt1JX
OsU/3SCymEowh6IhReUMXDa3jXywNvpAKljZJOsZtoT4FXnoumwwfmwzxAu1a0rQieYLgWpH13mY
sHtwduumSiz21QAY1Wsr//kNsVeHOqZDm2M3eRPFNqsNPVjXqU/cr7IKw4vcnL5Kqg4E8Szab2Gk
gT4jnpfooa9Bt6TYCXHHhuzk4GRbdICSxMLOrWGXWetqynhQJjiXCYEd+XXWdcbYlCnXBweN34Ki
a4FbqZ5wx0FPbNTSPNob4JAu37foFczjO3XTBJKsPYwUIAm16UCCDMRpgX930t1EHhoxZ1hATal7
SBof0yx+8rEQwIYOfRiyswnXzKn2nqD7hqHHh9iW/W+/vKsZjwJZMYoYn/5RqOd3MoFpai465b8A
h0pb+diij23miBdzsJKTrtzw6GLXvC2Tj5AHOMlt2/C4RnK/QE91X8/hlnHh4K8x49SPs7pbGhjB
wLW31J1qdCpotR63jmdqqkLwav6dw+qJ7P7z6+CzZvTTV3Yp9/lx1HhpLMD0XW1/iMVyY75OJrVV
N/MU/c5ysvoH4EK6DdpLpXnRFIQDB3BZ9WuGLN9sVSYNMWbOEQsKZfoLXn/Ej8rjBoi1s+U82dy0
QzaT+DMWUTaZ7WOsxSVYkh7Y8ZDv4DC2rJ/Mtarat7idS4q+odj2SBbgG7xU93N7lQQkvhgSRLO2
Dj+mz2GZqK4hn94Zj733RqPygWGO8ZpGolz3hCLu52kHWfqPY8E+101UTsazqeT0BR59sOgJRi/3
WYPz5TCsQsrRZ5PvAQyL6HGI4G0Pi7p0gDfkBSIadxzjKa0krkQ7D3j4u3ErA7H9nXv3tHK+pwgY
Q3sRhdszggzDgwUAtCZ2fbBBr2D+V79Mc41Zv5J/zYAOPQ19RYsEZhFdrB/6vnTLFZyLKhAWG+23
6ARYG5h+n8CLYS85R1MDtM01wQnoIlWYihkGMTBWQMPEhFsiguCuS/ihkd7fENcI5MD2Z6vb4M3v
/XHIInxgGQ/hQNJ6/SMPw7+D4QprK8G3In7uV9t7JBkyF7mX1rBIBJdz4hEmlmEEhVFJiVuvxKke
JoYuKsKIHSDZPp3dsGZiACpjxuFzqTC4+HiOCyw+R5dG2q3YyTpiyl+W5dvfdH/2QHHEtS10PPpg
L318FtTEB+Mwp8HWXuCkRduDsDtbsGRLSOHJAXNbi8EPs071Lh1rDs0CjSpWK1WXwo68RhMqvzYr
2LWpNpukCE3VR3TzvEmbXdn7QAdH6sWZxhXe1uEuog9E4FsldfIPJG/wRaxcUCTDVjxGonK/vZhL
48sDXzb/LWGjfIDHXwC9Ch7+5TavwLUr7uV9sMZxuoR1ItJ+CFpdyDjMklkfgBM3aS8ScW5qy84w
VAFFrMIXvrcfS6Dk1YNB+4UnYW68AeOkzOY+uMdu53jjq2qkFARn3u0H5ANd0PQ+NBuJQE56TWa3
/WfZ8CEGKCFtZn2F0TlQ0Zn6ZC0DQF9h/wcYPj2g93qZApWcsLnsZTsRS5z1t88kHiEzDwF8C1sq
vX5xGZ5ZP3yDtrXgumd9phwBv8QkKCEzOpAZNyGA4/i45G1gshlAeFMB5uRy9O+TZD6KxlzXZbrq
UMpn3A1R4NH5mLemgO+xzl38lEgDVUTsTOqRsJCTGgNMqNWWMuS7zymEwf0LpoEF3uYVPa5agkqW
uNM8F0DngM9kE7mG6DMBzJamBUqwoYcb4DV0HpNjYy+snoNPcE34+boZQchaDY99471EMDThLD7w
OMrszGk62/kbXdL0GPR8/g2E0HkVJyeNw/WjhFvzGcyvhPsVd+fRDj10N/ikom0rnVlkilJ/J6Cv
HHIkaAHpWOOgCGEPDLR1HsISFT8IywX2upApGHZIiDKlXvAJreQTUHx7RIzMN1PuPqEN5jcFlp7U
0XrEBPnctCCNb266abwc6gDBcz6+JKJVyFGrqs05VWenGULSQBy4f7ieaNDi3juMluPvBNIziqhr
mjt42g4feKh++VoLDMoY8JstAIAbdvX7voJWjGIc61QihiDF8zyBU/JCrPzuhiD+xyJBueTJNpWD
hjChYgz257tx72yYdWEq8a35Aqd1AKgRinocllMQytQ3G81IZX5R/UTq2PyyBaDKCD5Dvx/zNan1
g8enQxf6p6rCPHkTa6+zyAjcRRXpYQwfqzgzFRDGfZLHGq3NHwzB3jPCW/Mk4WgYtAHrRxFWGDQ8
i+dovg5+6OdrC0tjbU9Q6QJel+iDpwhvSTVD7eEFfzTa/BQGKQr8YnwY4ZsdYesiZej7TphatxX+
BvhUpSf2b38JsYgLCHtReoJ/pca0HjYvwHFOiMHe0wTmZ6M2eBtNGdq+nNy3ajGc8sb8lyjmHaYE
6ergXR5jHMmUyP6EzJQcOsu/ge4wjMZPDUWaBB2C3w21EZiX6rO6D24sAlnzYVO2xNW4DM30Qrj9
v3Zho+hZcHdXtGHy5lq7pljsTYAytggb4CBfFTrjcqlwDiIgMKW2cstUI0w+QCZ5la0i51r6n4wA
T+ikaQEL8zCN4k8hARh0DLKTPcGTF/Hgz857C7wKDIGJguPqO4DR4w3RBWJZhWrHQsNczp1Am7CK
xIc1+wTJI67yZ9BHLMfuDbuvml2eOMAKqGPdOJRrKO5ChM3BJyzCqM37rAn0lu0ODe7m5msSM6T6
sBDi2vo6sIRQQGCukDoE9tFOhVkcupU5Nr9hvUNbwNo9G4SHpQ1YWur+Ci0DQknjwzb7wG7nu4W7
HBPyOx0iMMjBr9GkyX0634soxE4mLDLTDpI36JQNeMYW0+IzZH1cZ5VhPceDezsgKwj694H6fyJc
c3feQhIVsgVoBpfrr0Umd6KG94vc25RLClhf05qn4cDeHfR6cTIFH9QmD/sNFucWAXJ/0FVnkK/e
reyOxv8MVlzSoWKyTALAH6n2uJxLNz8Cf8pZODRlV3cPcc0/qpjUxxa9MgaFr7XDr7+qGbsnlQte
zRr4f+S+RhcyNPYx0rN45F29vg96BishAamlbCX7fz0QhLIKaAeKrOp/uYPu5LgH8w/nXZ+NbTEE
CT7rHog3cXD9SxakgseE5lsXgIANYOGEtwhyuxmGnPhc2xTwTlBubLJZZ/aKFw4AF9LbA5o31PmF
GQb+vA+4z/VWv6gB4wUlXnJC53EA74NdJ6OA2PP6FYYx4yfyM1iaCFByHitWXh8HnyjIHIKtRISS
S5VM/JeEYVDsJAiMbYpexrUpwxWuGWOzeGnP/kVBPB3atb6dQs8++rx5gq7vgBv8MDF4087eGfXS
zd9ey/Cd65dux5A9IxbuAMNm/Sgrc1rD+LRsmCwaNBQzO3k3upBg3k+S6TmCwhGQGdjcKtMB9bZM
rk9e30aZD8Ye4yAgPIOPE5nqZbO6CkKZcTz6DXaEk6hOBvxz/wRZeSGx/szoj93rv7C7uGB7o0lR
NyHxoxQWdOBwvtDp2Xvf7+k58AeeT+zvhPSMLa7iTJomj0I4Ne4rdJXauEcoKl8Xv3nXXv09a7Kd
hQFSWNOovbCg1MFaVH2Y+oOPCaGXE1D0DkgPdAMhvjHABRC14YXEm5JDNISfakLJHHXwkqhBPSP/
cyqXeT2Ybnhx2EEBh71/TZCJVcgaTTDwzQKhqWkUjcmJdZv5inwqv0yiZZ31tO3vlec2sP5JoWzz
s8NZ+mipOoZGXeLhSSb3/TBDH2jg8tGO9J9hYG2qNnpEu/vedLs5NvJeS4UOPpQm06izsDDucccY
TXmQZDFaHGg3N1R5/tz5gnx3OJWtG0ckyGBKsaEo8b3RLzpsPxOOnhM2m6f6c+ZgLxqmMraN7/ts
XFoBgDlCyQPW/UdRVkJK/9VAZSrFxe3js3Q7AByo9tNt9IpI7yDB+3dfjwytShih/Hc5+kKAolPy
KOgNakMm1JoYkVo23m+mKdoRjTUCBLAH4An/vC0q1RDKdzv6IQs0ePJJne1g/lNIO6H9DKHLleN6
HqNXbeICRA5kSDRnGl3RfoOv/A9/Uuth7NbwXWMLAf7Fd1EXLcXOQaktszhgqaXOKHU5Ltq5o92F
eMuUrkukcrYqsHfRYdv+BkN48hYKvYBajrF0fbYlS94vlN55i/flptC7YD20xHrMR2hBwtR11Jct
bWQxQ7gD6+fRh/dGAslcmnhjUzAKZZfxA30dqZ7/Wmv6txD945pKVAngkagNIUdD7wOYgvzpkvSk
7NvYPgoF6tIj1Rn4c24sMLS6injer+MfF3X5zq4wf07b+ovINl0xblLPnUNHzmzEQGlwW5ZnutXn
atzrlEMBcEBF+W9pPvD2Ia1V3Vsj/yGtHZ2WpO1rNXAKNfV2v4v4AcWkSaObZCKMg3tN2RHiiFfP
e6EEfOvYnhuCYyf90RV6Aye8Vp8tCQGXjMWgE7/Qa/+XQswHcHZQZx7NHE9UkOK5KjnY5Xh3CNPd
+z731mT8gPTqbzwuf+PFwAMiiMlh5wZ3YblBY4sPJVQA145pfaMNSft+LwTifstWgKOXn6HbH7Fa
ASUgtFuD34AIryEITagv/skFOHC7JwgSrOt/ngy9su6kPPZR/T4kR9RBNJBYNV/GFjaMPPocgMJj
X4wgdjptjGFlqxqGrAve3JRg3kpP0FVtB2WgZ0UvtNxpN1MCvwTzvExie8DW97cPG02Icg/VGp9U
py98W+cqZRaEGZf7VcI2+GCsJKL0YYuBa5P5Atrnqt5o6flD8s3nTbySoK3zmg3oW8l+YpHVX2Oy
IxvYtu/KUPc8JvFDRaM/YA1hzRzheUSjp2VBGEJ+awNwbwtPob00w/xp7ZR3jXoMQ8reIBvBccM+
XYkb81ZZG5ZdKPeyHtfgpCga/AbR7AA7Ye++r90rVfO1rZq/wmwnrDh9TXJqn+HRsbLCWxx7Isma
NZhrHbDtE0lChl4LdlaggF8NrlpVr89a2isgpUcV7RmN7YfV722EKEnpI6lE8dz1kILAlHtXcA0O
AncKlhrEvoNs+hW/oUKTFqAzuJx0kzTrRTSPRZwMyU9fvaLSFTsogW72ca5F0EUZ98k3x5ye7/u/
posF2DhCz5vll8Hzi2qJMsjfl5zqm1rZyHcEjP9H6rZcfFCvzZzTmMAZI64BZyiCtnaBnNWJt4VJ
9iDRAlIO+YUohxa6aeBcX3vyIMUdJoD+EHVLipKPslYdoFPqMNU2B2SmsHQPuy7bpvVRaXzlqsE0
TpHABQ1ssW5ephK05H7zjIyoK7JJUG7YCahdukXYiZrRNR06XGkEMWVtI+hTR5YvfFCP6IS+Is+H
6wy7gvnOVOWydtJDuvTDlEGvsKbAOeGEjjoKgaB/anszHcUeHONhn3N0cEvBoewrmTCf/eZDAmML
q+mhX6DRQ2rdZwt5UL2gtwgYRpi+fgqsj61VscNcNO4IGN8b/rwFEuhkDJQtLqbJhC9TM8iPNomh
76fhghLKEUrVriLjPU5quwMQyELQ71vcH9d6vnd1Pb+1DWBWjvkOipF3pLScxPKVIHsGWi51D8oa
o+HnAuK89AZSHfQSO0gN9g88zXft3uRVFIOf2dUDmxPvs1lBlkCx2nlHtfrgC5SX2doPM2UW/s8Z
6xVe0IRFpKTJw20sZnD9WMg4QTpxjhzaGOyb0iSDGgx9daemh5GR614hqZLNcn9GifJzkLQQuZHg
g9Xo3IAMhsLlAbbBL7XAekDq0QDuNILWITLuCCrjKvRHCCcfpfpzPTWZnAEBxvPzCObrJMzgv80w
3M8oB/7hJtM9tbXNABA8JiJi/yqos389Mzxr3pzoUg2HWNXtgyVWoOGU8xEqoHuhbrbtLk5Qhmz/
pJQ6r138RDWQaRqvwbEZ56NM+Bn54DnK0nBU+/8oOrPlRpEgin4REezLq4R2yZa82y+E7WlDsRdQ
xfL1c/TSMTHTHeOWoCrz5rk38wx8Vj42HCX8yc+BCpfCPKQ0qpybaXhIva/c10xrdZqs+q5bq5wC
sRSGd7NkLX7QxsyTaz31S3s2tCimOFLaey5tSjCUnX8CX4Og4kLZ88rYDepkTbbHOmWz7KpWUbgO
5ts4B+fZh/MFweT2TFZpUjv7fOzbe3BQPNTuCTn4Jtpqz1nQrftK/UtG981lLgjAcWoCvP0tg87y
MHGL8vcZ5uZSaYkvJdtNBLgM4mMWuWCEkbZ3i8Q5k8bRMGUd9xGjb2VlIHymX528sWu5/+9nwCh5
Rvz2o250HIhZv0Kl/4nEyv5b8GIa2kUgyyXQQhFVp2FU6V4T8LuezEhtTCJ446x1ur9hdp5GKVxa
JNrdeuV204NBbM1KBwfHSfj/SK6vnFZSLThwrEJHpzxbPi03GB/ccECTMBYqycVSq6WmyUdlcRCt
kj90Qqq7zPlxXPXB9bUF59pa6bvpYmOgcqLZ86toO3j+p5fj05LL8E3g86qdWF7YIbFw51G2TyDS
BFjuQXX3ZR4gfxiz3Bi+/aB4H5hWgQdI/DsFJZofmdZzOaZJGFf2V+Lz9RUOZz7h11Y8aKo5qDe5
xYUGkpFY0clv/WAnuvKrZGxwWTK1yjvVfQPl4PIs291gI8oVL7LiYceS0/HINGdhYoZAwY4NRx+M
IdmHXY/yQJmzEqNXsxi+8cFrgjcvjaJDNVNAGMEpCYODKP12O90/UTmGDNKrF5MgsHRdLcWWKW11
1D7qdZj9q1Gv/YAtzy27nmPdTheWOW3UUi18vvxiOlXFoFyLg5s9SSe5NK40NzOJjTOwJWxbt6J9
Xo1F2P/0AfzfUubffVMfjO5nEe4h1fIvr1yOPnKE4qjtgDySyL/wXqa3peTC8kcUmqpn+lNk32LA
o0JBanQM3JTeLVkV+Ss7+s3aeucxAwtW1KtAuvb0ms/iL2kUiaDN1mjNMBZhEMTQ4m/18BIyzU+t
9L+qjK2+9GNZL8uDq6rRPU4Rtf+iMiSNkQcNSPeY39tOix3gMVTvgakVaZdAmU48Bq576Rgb+Btw
svATgmhPmCL9h1cO88uAENxidLtZqg9jd0m6bctGTDv7Kxsn2OhlLINzYuhr2LvOZSFZBW3DiYlh
nbb+WOr3YZnAbof0lFBOHJPZKj+qRe/SKo37uT/7eviWXuIUd2K8G1Ykp7g7fFPVwyiq1r34ec2N
LVsC2K6eXVL2jtO4Dg1Mf4OvaZ+AZH5L7fhvi2WfSnvZ5kANf0EbetcR/pabAO5H1KqMF243dzUI
P39z++GRNP7Fh9DX+5zK8Q9HwLkVc3UKpaGeVGuQXMwh3QVBcXYLkysOL/vRDi0+DvVYC2/ifGVw
UjCkY6lhv7Dsu2kuue+aGJTcPE6NZXrpkKjOwk/yNHYJMWXwE/XrXjViN40jU8KFrPSTHfYtqKIK
wWjDtPK2faSQ2hJr7TSISVFKqIZblfaLPfsfug/+Kwajjed6uQGFPPeTGex8y46OspqOeLpQtQbg
d4cWx+bI26omf+4cT14oxFdJN156O8zBgdLeOBBoZJ+Y7q37e1/M7sa4tRj5d+2vMTIeTauY2vws
IuWtuZyajevZ3XZkzeo8McExVaAOd8b+W0ItrS2wjVVj5LhUhvLWKe+hr4aZv8jIHTq8q9q9tpli
1Lw8EEm3bzTGwwwqmZKtw01Z+xg9BjA+FzfawLD1kNk6xPk3sTVmqruj1SQ318ptsKxcXhw9oSUg
YVxm9N+jlQsUD4C41HZgoaZnl6EoQOiwc0XyCge3j5ZpXIUTcOOGIhqNwjHn2HfD7mTlS7RbYHfW
dTQ8pP58M9llto8M0mHvPe2ebPiUQqDIXlJ3uNSJbVybugchIbR3ZTmLvTHxEABw80CgFbhrDJCP
zEfXQi+3qp1fgtn4A8KOuXI+RVJnWOIpnhxolPqSjnW7j5TRnDuRBU+9P2Zbq2n7g+1YH6IeD2ne
/S4y/2BaibWIAFLe++IvnJD0nHZ8rUtgmSh7DrWYPkWpsW4MD7VRZpgU3WLfhqhNiKpb2/5tpb3B
M5rtSrPbiMU6+nW0pU6dngbZVVurpH/vvPtiQbqh/r9OL47iHKizJrYMG+gAABe5OwiY7c8dCR75
s9unHyLp/wzLmzZhIF7kENA/UpOt5hQiZZ0bJCccUs8PVFxm+C66NOwPlocAuXZHw2hfnKUSp6Zx
c3ys1q3SprP2KHZENcTVPDUXyR0Srgwv4YXRS+Fu5jxnMNjV8gkvBgxIWSBFJUETj3w1qAjpBJQV
oC6lr/19ABgkwx4g/8F2rfPQJO2N7XEw5s5v5bfDNzVP/xLWHC1+2T6ladKiuU8Hdt2WVEHTE+OC
fe7pdpOERTVsXNcwXvJyRgtLVUdRzQlJ6NPMaKCB8PTq0ty3gqVuRCIG93C9bLBXwQL8vrYkh7EP
wMVOmQVJnEo/cZpLFAhooj6WdokNgspxLechY/ze7UOkrD2yxyGcnQETWl6ugmFwoJgbY+M5xU/f
d7Gl88cMwtXXsNtS360UOAX7sm2utbCrOGlSI24dwLicf3+Xuze52QW7yZU3Yo8JFTA88BtM17Ht
sqi5KueDJ8V7Y9rv/SzmY5rnb2hBzWOT+8N7b+VfVsdEL6orY83V45/NwHgGv3TX8FiorZPVUJ25
yRnz7LgyTR2+hhpxafAWyNFiab/5Eoq3KANlt3puFtwpg/pVVm5el4Y3U1X7IHNW9pzcrxQIWz1W
L2XZD85psfxzXmhwf8UOl2gA51l72pjeVZCEeGMK48K7mB6L3hAPJdG9qPMxgs0mJKdlxZy1o7Hh
sldsQtzbVH+v5sKIWKrzqJCniIRON0uSBbFNz6XXKjXu6mSwZgMs1CxGmANeoGnieG3/Zsg6v8Yu
tUqwXT8vefoBmG1vRu8+ApnyZW0IZ6EcaSj5jIAzvQmzi8KmTLGdTs3Joo6LJ0FCQNxpz7a3M+KU
t2VtUrB3lX8fVxjdR0tvRSlw4mS7WlhT9rauWrY+3N9De0nw/3hgzblWzOwzzsqI4rjoW/xVRgDS
StDBQJtY3mDztriIu3hU9rZp3U9wivkQEJ2D2yicgXmYHvABqrXN5p0sEeugbJcLA7n1OCzW/bQL
v/PJzo9Vmya8i2HGJhE4y5gJbLpFIMuYVNVt8evMOIIAvQOmr9PFgVnd1i0/yn2eQWbluRbdYykz
b5vPVfNStAntn714W3Nx3kHJDvQVL84dasFKPDnmISscuRnt9j1pgv9aJb5Kz11nbbN3LEc/ermb
7pWM9lWSuzeHqNlrE3kX1aq91qGDTBGZb3xku2qmdVdewYlQkyucTvN2quU69Jt/ei7GjRX1W0tE
wXuZuNZf5GPD9SWGL7et/0nwxJHh2XJXFpwvJ4wueYReb8xO+rQ49rtnGmsU8OKqJojq1KwOqhLc
yc5/xHSaf2OD3q3mnjPM0DXAM3ErI7N59Eqdb+6u6lJysgte1nMvoufQci8LkRUx1memUsbn0kWf
Rep6vCvMyyAdWNKa6mul21PvlNuonJKt3weP4xyWW5G0H62VLIduFA9MvNAeQq5yKjF7kmClXrGe
GBXQiOPeXSH7XITmviiiHNBqngdA0HAWibFdolL/GARMPvaF7V3ghrFHloey42GTRcHMYJwAeBZc
+X2XWzE26I2WaXXEpTWQq7w8a4CwtWUGoc8wI0NRFulc/hZVib3J9f/raqKp/xad5mSWZtgwK54J
RtHBcp4GWI3RJiw2BmA+jwzjbl0w3JZhDs+FmIAliFdFW3ISDiPP5MstoJhhbnp3a+lijkOGb3Pq
MP9tyChcCdQaue9wE8KmeFPPmso22ji1wmVfGbK4Ga75FyEDZuS7TUbKxAVcAO0wqDc409LwIof+
PPrsnA+H6iCtXhwsv9oK0XqbkEFelNfPOg1+zDZ/SMsMM23E6TPk7tULhP0Ez4gY28rJDHfKNIW/
rxBhJcputHMC7QfbIJ2r37oK+uW3AsE8mj1gGrGTxPwFCWK7Tk42vf+XJ5zgx5Vyw7INuTcWqeDo
i2dDKEV2BDoQhxIXFKf4t98La9+m3ikq0ZLDKEK30ynDPw1CxD0OpUQ4bNcddCBB/ayum/YoXsaz
hQ0PCjvxJH4HYf7mln4h7zenIKUbdRP6T9+zw9UkdR+HakJvkuqpWUrx6JvdS5GHm6LgGubFwGfL
Q3GQQXFSOF9DSwOfCZe2Js1ABgkyzI+TZfdpLEfPOUkrK92rTDjgsNq4ts81VxhDjFkFazTGpPYR
IyQmI7IXuNa8MbvkaNgVXUEhfZvcpGYxWU3vaYVBNHDKlheo4QFg6FbuIrgBXr3eObVWgQHffhtZ
JwesWW98YRr3C9Ld9c7knoX2ldqq3hidY18AmmI5MIyfUsyte7CXrjXZ8OzllBCLMIKVF8z5/BoG
g711sK6KgscXA3D/4KiKY3nJzUPf8YHHwWRm/cosPWvve4EpboUTisdwpoPdpi5Ut64THAytAb/q
4F/Ot5Fd6/Ahq0v/atkzorC/133ovNdeSmHqIsd5pwxgJ9sx9e38q22FIoopnZ0DDI5Tf48gWtWH
P48toNjQWrxAWcnMq0Vpsd7Tsf8xaomgpRSnrqhBynMwsMCaSGdymEgMKtsXhnmd5PBK2DsvUFjM
Oz0IxALqUMUNwPWuyn2P5wU79PO9E+TZdh80GtlhmJdPZalu1ybS2lNH4oLDdH+A5dMvhauyg13g
qvPCqv9RRWVch+lLDFB2CvecVgR4lJ21C1kRtBsM4kcWfOVB5r0qt37CqE1IQ0UXs7KyykS6xWK1
FLgIO8kNak2dsZuc6Nmuy13lK/pBNfY2fWq0IJs5kVMQKJMWfvHRsFP1kFtZ7cd2nS3jrxvk7mlG
qU7Iqo2w7iDukIxk94Hee9Dd6dFh9Hz0yXxQnBVWznFTk0+TWSTACyKK/Q+6+z450JRaz1UUJl/S
TmX94yZkK4VIGNgqWsuZ1RZgnOmJkcENx0XG9JMAJozrxiPk26AeBtxN+myHUiSrZghYzs0geXB5
5mcqF0bp38x4X+2yPSFD7gN/IcBrziB1eddlTSsuzW8jCHiq0GH0SlVafc2+xAOb1Sp8ZA7SZsc0
lNZ9p+8Tq/1OCJL4kxsQ4JT4X4HE4caeD0C0Zag9p3uHKPS4C5xofvYqvekS99qkyw5CjBCDqPHM
Z94b7KdZ6vefSRJ+FH6KJOWkYMWrKHeRkgwXINZ8z4Bykp3VO/if6lke25xEJogQ4O9GzeUjDSSQ
FbV6/eamLQAPskf5UQ4LL1oD0AnjFhlSfo7kznxNydTqr9zFk7dKdQkoO302OmpIIqvM7KtbFvS3
wC0zzgqnSKI7F2WtADQ0tUA9fSxyJNjFFBAfO75Klrg3QZME2yn0hmbrpIZRre3e7i7zVG1zvNF9
ZndHUjzhyGuJxRNBE/MJdn9/U83R8KQbxtrrrCHOZsvTR/b6aOZwmS6i2H/jJBu5FYWt30odlLcM
/uBs9yEcS+Na2PGinm2mrtcV9ra1ltK6iM5MSe+R2MlWg+JkDcRia66Guv/PIC0dmw5be9qVUsN3
f+9yrW+yKGoI3RRTf2bEup4eTLv4svHn5RLrr3UI8ZrEc8silDiZh/4dmIlp4VCarv+Y+8xHtCf/
cYLoYc/fvE6YgxYm8EsRnEtNsAlorEiTX7+RlwExtmRvEABT0PS7vLEOvVXrCuEteCFy9lcPhti4
C9PdqVD2qmU9WcypurYy5zP1+RnTjJ3ePsESBm97XHja20yVT3Ap5fg73j2s91OmTrTbWPzXiUeK
HJKWsamMEDctkUhPqhnvBJIhPoOZh23NFxTD6XbFH79Wqin2jAdgg3xyzeblwIiV1RgJdgqC1c6u
5gxcVequgmA5c+8Xbsb5ZsZqvluUxCJ2lv8Ju7SB34+tZGzjluaNidof0O2r3yY7ew522mwe+0Ts
fNU+dy31hi74GL17eMwPyBaeD2/eOL4Aequ/vKCF1OkbsUnc9KQXCX9OuOGurf+b5mbDeuEN9nN1
LjCAr3PelH2vjPJxKouDtOfncXoPJJLpQIb0HtLdcdd8rm7EB+c6V7v290N692oPeDnRj3isLP09
yzTH/jJqaT4y7o/ytTash3sOtbUPXWd6J2CcUGc62qg3N9Tz/MBoe5CszsIuyNInmKgh9pkF7ON/
bvPfskQnkbh6g36PVahuKJwWj7qCvUCUG2iad6BCqLOvwiOhMNOeQtJ87UYedh/x4JRRdbzM/e9M
AeaFafCS1cVLazvkARVoyDadbK/deMk779r4cAMYm1YCgcxzAJqYUnbhZRJgKC18oVXssqFkq8r4
aKp3Vb3XLvQ0XgVSw3AiaCHtXQR4GQwpwnhejoeGxakkFlHfjHlYDIgMe2mw56ky9TfNtZdDYOrl
nrXORJN97dSe83bJzGiIc9MCMm53NLCwd8WRtUUnK0lu+T18i9FpOE0/E7vAyYu6mURFAH+XrnF2
PJ+Jft1sdWpJyJ86zR4YuiO1/KhI6rXL+O7QEgd8YaEI+iN6RDJg94AbBnkKNbabZo771HwqVLNG
2GAJozE11gY/n41i8KhleCv7LGVGDIyQ+RGzL7RbTe8mpnrLjxHmTI3b5V8bGpIR95bUnPI2huRp
zjAdAhldhf1rVevgQu5LdiU/Z/hrQAhjRh+4usfXFvsYETjvXZNyUNVB8rTkurtkGdq26oeAcjfY
LK1BzIGxJn8nNj1ElrKWBCCcutmCp/FaUq9WRJNXsEgJM0fbFoellH8MH9QX8cgVRWYF3rCGsyUJ
K+oOOISCfZG/V2awT2V5tL3yq26eqmBbVIfB3DLjO7WSbRSdKg5N5T1L/8HKE3M9tsWGjENOEzB4
zO+4suonDi3L9XDhk2jOHNLxNhZDXhszmQv6XBvNQEiFixHMf5d+sh45UgPDQKYonA3ofcLUFZ0s
N2bMA8tmGCrWMdoyZC4ih1UoQwLaMs/6ykt4IO+BFsBpA73r5HjUQeud0mZ49pWJBVq1dFYVIWzZ
kOE2gzRbcyjsO8lZJcvw3RKs1egXUjQCoA1WNveaipFWN09ZX1HA+M+++z7kn2FbgFowZGUSTRU1
yF094qEYrBP7UNXHPa6gfw+85aUiwunZUomHw0t+mnhDyMs9ctmvZ7f8l3bNM7iF5bH6VZJz4vcX
f1yqfcbpZwTeo0gVB0ICN/xGHJELXIntKmjbKFvZ6VIfpAyNhmdNPCTTUvJ4GNY6KqqrbTPh6IW4
O043dZTiq+j1q03Ozd0/Gcmx3zZ2tp9xnqoRm79v9NmLTrwTwW1HYgrkoeq5zQnHCosnJ/12HGtn
qXKk/0SzfE/EzbG1hMwU+loUTnDyRLZPadyeRtTkl45vGyN6/9sBe2OKtep1kBOlPjHbKFZmxeCo
mKd9Nwdb5fe/jetwiXQMu8Cf0l70T3ZBeUbqW3boqsjbyEDdMR5UhOQn87KtAwpbBiTbeMux5Ucn
xOStjtwX0oXkuetIromib7+GJu6Thv9SER3mAIn0IPJuVbxa1e/cOJA62Kxbj5KqlttxypP/aAt4
K72cip9Pk/Qor75n7qwr6f64SwkPrs9FL05MYdXDJKNrpL39oKpt4xecUuV/lWw3Zumeiuo8tXO7
nlX55HjVMfVQfVgrUjzBhDxX5S1Qov1mJ/nbUng+XGqdxONkzMRH4Io2oRDuVOY5TLO9A/nxtrTb
3m9ZQkpREeHo3hjzLRjzf2Rl3E1YjM/hhEyXmDo0OBIEvJ4OwsrnY7QAUpA+tuJT+M9lQoLvD8Zt
G4b/7tpY63ugpONeJIzMzBbufbD+yfkiyBHq7K7n1scpkGO6UvWLOzrPZpkYOByr6Zba4repqj8r
MT7yIWXIIDdNll2RYrOVDzA46gV3IFptvXU6F0SC6iYJmONExJsWWYCaQOfVeT8h5HHQRRvW6FJ7
yvzkNz0fB2UilvFY4PJxwvKnCPKz4O5COMOgP9Cgrsz7kYszHPiVm4qTIzBRMjQykqtT4MNnhl3P
YtC8PFO9DtvfwN4BtW5T3vlm0c2Oy+OrXzr3Roo1TTn2inpih3uWeQeCqsYdC7kDPiqcdRV0Gmkv
9xi/YceA/kEM980u87DywJzxRRWi+BUlSRJSB7G0JnGoquVV5tsC3sJO5CaPOgkLXVokmoUPveTM
8OrqEZkdKV6ONCew/Mk67bKOJsdghn/P8oMlLQZ0Fkok65NSf4pTnH2+Cv7zq9YmUNFYdnaSL39S
zJDUpkw7E2XbWxNHsVENhFpov3SobzvpKjzt4bLE5J+4T4o0jI055cPFL9H0ydGLHdMejp3XREcQ
/5+lz9HRg4QgSU59EjBXTd0ED1lIrQkXlPvqKimoOhoY9HDzn+jckwov7UQFt2qWZvxE9s7fJlrE
erJWXjfWaqOs6DrMnohWg1ED8ROnkvJjMytf3QuI0lkCBEpknpVMZfg422HLYeZDz5SgmXP67vAG
gH9ripIe7rt6w0/10BvRraHKYtyMZ6R3Gf7u3CjbTtIk8hhDEHT+zCL4IrLfCWTyjzbq9OM9NXI9
wG94LGOhXcWp/OSbmCeKOZlkbOq7DUTw/hiW3BRj7R7DqpKnihOeq1H4V7zvCDhIVUz1cMESfOfa
jGJFfa0J5X4b3MFYm4y3ELPH0NsZpZKnUdEbMTCRDuBkTsaXa+cnz2cu5GFPsyPQmggJtC29fBtY
58waN/nYfiWeOwYE5ojhhawGdx/NyuBkYOi9kkFn7W0jvMdmgimf7M78qieNKdySuKSgrCtGo99j
QPqIKRm3rnTntL/c7J99c/HS5tj13bfbpD7A3NwCK/1LZ7IL2Xez5VbhCK2x97qI5uM6J96i8aP0
xI2EANWlKNNK/ddW8PWl18fcGq+TIdoTMTzflNGM4sthL/rWf8OVQlCfybXLiDZ5FmALI7+Af0u5
vCYgLphOfpySWAC3zEknbc5G66CQS+J0mLZtK9v7l1bLrWOt5K4tiaUKKXilF8gNQyyO+iIfE2TH
hgFr4Bn6281AGlSLZ5dejQCtiGsdSgYL3jh+NYRu3rsSD8m5/gtma9wugfTWyp9eh2lMbmz07jlD
XFteIeJPtLhbsgVnutVpvkh8LHBRpfGvxtjeOrneFsN4lvNP1d1Nzi+qJWjADJ9z7TDWlG8Oq2zA
MA5ju8dDtMlDNkj5s1g2eWa9pvTdffNECPjwYvts5I5lMtk7asnmqIgPeHBxNEzQ7+tEWZvZLNMt
Vphsj27J8ThhjOnS5JnQKbGZE/wYLWLEOuwSzrdpuADx4URPjjlWQ4Ki7mPk6hZW+WOHTiL9+dcp
kxpzeB69tSpsXtXs4z6zvF2f5BPMZbd1dRTbkRXG9DIMViW1rqXifgpuopkvpGc5D0kH28XVkOyd
dtoKcxKPeKLP1hjsiIoJgS/x1FaBwT/VJBCN7iNsS4tHI5fdepHevk6fg8VD4/N5O0bzkTs5RunQ
0BqDxuDL+7DHDgc3A4zBsfSbF7Naldl/UP71eDaN+U9Elf9sGE0cjIhlYTY/VoO1nQnSu/scsBB5
e5ZN7j3HvhIQBSDdhreaqUO2sVjIucEE5lrVenGgI33f/8UgjKY4cNykhB2v6mo29wR1EmPEgBfY
ZXLWJAB1F7vuCt4pG48iFSXs5yDEq2Wkn11oMcgMHJ/eu11rR28sGsCgTK+Dc3azXwNLQcecvvMG
Jvg6muQP0+/gOxqvWbIACS/abZDLNf0yMPwwrFSLypTUyPzg6o335WctLUb4PDY9zmLj0EdstbVd
c77gWk4uRPejFj4y9QOpcxiEiDtLRN9+SAPxxUMbS4/FcgvZKD0F1d0BmkcqOLe8TQ6jVTQ76oFo
vqYGtu8MA8xPjxu7IZ3lQkrSJmOsRu4EqJGf3p8x5iyORSFiFiO1b+6durzF0PDYQwCymmY7Dyl9
VDWnXGhVCIMVEApScyvJsNnWZU570X0kgioyVEnyyY43ubYAQSEgxW10F8JBOxojuwWbbhnxGLwI
A/iXwLwJ+RuX0fATpepHJmWDKj4E2JuWT8QLcmvGnnrNNQEQpn7nd9g16kLn/xXwRpChu35Or12g
8veekz8DVWpw/vQ6OesgW9Aj9l29TcWh78m8Uc54bnHpv1VZDvlUPduhQgyj5BmYfVhyAb0fAqi/
iWdnqozHLvt2hmjHn8dkZo2eetMyyf+NWs0UYOIzt/eRGQIelE+JJXbVwrzKsE5QPL1k5sXITVxh
0gLzjmqlm7SWr4pvbuwn8R7SEXAFHAPf2ywyO7vTf5m8LXKbAm6E/1ou1Sa55jlG1UotGxauEjI9
Y4tSOTOF4GkcSf/Q/WPecETD0YWeurVZ/xoMHNH9MUhsNNOGgKW4V8k2D9Juy6Q/Zk9SQ3ZRhNLJ
gd0rKtAiZ8cAosEibk1eFTvUeTaLgG+OPgT/L+F39SYTUBhtmX7WVtYxDYhikRdvzjyYFKj83qKw
L+mAj6TxxutsNg8t/yJpcxxjPhYAq4QiXpzDvOhD6yXPS/GKcUWbHCbRBiawYgx7j5Xx1GNS1R+l
DH5x4r6Ytvdg3V2p9yjGJX3yho0/BfZKW+ZP69Dshs18NrqHzpfFNqPK3TQ10syQ9Sdlj1ftjU9E
pzjIPKRBU2MVxZmx6s43eA/TDBSs6TQcsNldhdYx4/i1lWzbRl/btCf8Dehq2jtGCQbdhE0c5pod
mmyWItGVOFkapoS5CYmdLHMkQuWWG8UxVOU/w66rFQ7z9jPKzkqds97oP4IClHYdDaJ6qHBQv6te
/YuMGg/0DAjUUswkS/rczg6By9a0D8iTcb2FWco79+IBqArltSezyBtWS+geMQu0cUDINnpSebpr
0FyJdvpGpt7995cWbTFerUQzK234JBDjViKoL2UmyWD28IIu/4xRP1tT0L6mrl08e2N1s0OwFBWY
ZK+ReoRtDYxaFfYpxQxKaoXNeCipWv/g2+ptSElU6G3xTucNl9V9WAvanMh/MdDYgBql5I1P5xtZ
g4dwPJd1Hkdzuy1gLmERmIg9OLazzpf6SjrKLcoTii1vAHJ32nqVDS1nJKKUhbEWifueemG6Qm39
WsROIU64a/XOa/Kd6L1/BbYpgmLOorP+IFz11XGHcxf8WdNbE2IQ9vEIYmneoS6+WrAS26AxVg3J
ZNI56p7NyH0+r/BIvo1t+taktmZLBrapxCIkygVOJFPHJ0tCm0fckvPDaJBblvfEQ4W0VLo4L/Te
Y3luoxSeK2ufLWpEnEX2x8iZvalwtxG0FmcTHrCJlshqECmbX2GAaQhJK74SJpZGngoMJMX8Cktb
/PWkcptRzsJZamV717jZRWAoXAKCtmrw9bMjKiAlG5h+nB+t3ofTHvmoVhkjIrLUU/2VuPNeNbKn
FkgIRdJtsc7VLcTtG+FPWFUdscERqdm4yAntjLTykcE/chcEnhSZ1E30B4gszRpp9xm90QjSbZHO
vqly8y93uDlfQgYXW5IPD0YDaOaJzWh1731CKKjbGSy96q5Gh4xDuPOGhUCEMhEcqYp6P0/WG7EH
dxmeIKZV5iAu5gTDheRArL3a1SuCj8tdIbMCCot7l2FzP/rPJeD6xZ+Euy7olYuiHT5yQzefc2mT
CYVN0Uc4tGdA5iJw8fTVSR4Xls3cFrhAdZxj4fQYmCWpUn27iyjq0vp5lP9zdB7bsSJbEP0i1kog
cdPyTlUqeWnCknTVeBJI/Ne/zRv06N7ulsokJ+NE7Ag35RLkadduIfg8O08YXuSTSQ+ADjiEFVvO
ysS3IGQOsSaw4/zVj7FHumj6LQnmoBovhDbIQ0zGbpyEs5FM6WuZELKm9RPdUfb9oUKrstBVUmKB
kEXnviPVbq81y7CRqJctj1N/tfmkVNUAYBV8pqZl+AW84C1o+02FDQwpM9qMjfOrEutvqm+elqBQ
M70CiG5wwtavCPjXSEz8KnyZ1lLpP2suXxLVzXyxSQNYsoNiY5VoIhV6LIm/WzRWL5VzzYuKZwGY
L/+cp0RpUqZFZ8q+wNqSWVINDrPubphERQfqBwZAh/oJyBBbr+QnmlgnUmT3ZgfFvKP85K+tixcj
Rc/Iww8FChHsDsXmhb0rjKexIug1ftV+5e7SokV/ir8bN3JhGg/FeWjJNw3RU901G0wWB1K9mhTk
yQ2n4NuemvSk0rJ9dfjMoCdxw8/GdRa916baqGz8MKL/iFLtPP/Hmc2LyUvhrlp8YCSCkmvjB8gZ
brodQE+s6rb8CZqJ0WoYHiyddZvlU6Vpd/kkg6fZk6f5OqSOwOsEbuWwS1GzJIRDzN2jM+1FUiK6
pVjWV+1U1p/MhPkxnYb+CUb68Jo6FQ5pofOjMUIwD88eEtInf/wu9T53nzDBePYzAZQtNoUrofB/
KGXWJfEWE3qpxSECWBG5zZ/QRHEnq4OLQd5WDE8+Hp20D8EPWRXvpt+0X34E4uGYlLjmHHUvRPnp
FVdw4VQugLl16uxsDdPWLAtgrgI9QzUpt2mpD6khMjb5LH8tQqvbiGd/wjqX3MfOn4z0pRrCRxx/
9sNk8QCP5go1bob7b6o3a2n865bkAeGesiUX3xJdGM/5DCYgeO29+bMPRyY33PHQI3DfuF6zsHfT
F0kI4eoU42s8i3E7Bzb38VZowFEIbyuBw+Qrj2eHEWEcdqjMx2HwG+fWZC77/z4Or6lyjuZy8uiK
0AeR+fLclpV4DG3WRiudxFsueIz9H9oPyoc0mQ8ULz37XDSAHmCvDNRPxUJeMtkzQbjzdlDMSEjo
rZdtfRMv11pYuXdnSvqVocHxaewKkaprOL94ZX/GrnQp+rQEQ+IvyxTU27T9a8pyx+7xlb0hw6P1
RQ6PLF3gwpDeaJ7HRRZtPNNdgsk7brRHMcGAqW3jxTKJpwce8Y8yYPeXW3enbm/gxiFhgBepR3qd
NlbU8BOa0weIVHNreURDKnxqsKMX6KrzYc3dTdlEhHV5LswBPT8CaM6GGyVxDpM3Xst+yx39pZBP
fbrgQLoEn3jWX2cCBOMmy3nScMSRfUr6KFqrgRqNcNeTq3nBs30sfRzMbMnxUXYXU6Otb5zSA2WH
BnXMQ+UzB5SXZNwpD5PtymqYkDajyl6b2Pgq4+juCvFeJ9mhxQe48irvZqf+rx1hIx2T5Ncoo8cQ
17vVEb6bZP3leRAlUibMvLHMXTCW+jRU1WdqzthGBSvOPNjJMn0u8RkODDYdxSd4PNaAj+GHu/Kf
k8s7LlTM/g4774bDoivx7Mk4zIjwjPFTgnh8MqHKB0914+fxS6vx+HHf5+7SAGnQff/tF6Q1SO5F
8U63gb1rQq9mChfETWL2lOz+MLpBk6CKxAdcACchZN7HshrC3vSQ4qSv65cR4eNWeGyvto0nF40c
9hCJoNJp/K0Vlx9cxAlMPYu6Uwe+BKa5S0V5EDELcYcV326uKxNxsM5+K2+AFAzRyic6IuFUDRLT
Q/laEpPQKtzOQHO3Ui1eY3OPBOg0HhkX5QTBCY+/jVdn1/B84+KjPVZ3hUU4NnLKkwsAYVXLnES0
CUYhZdUL/7VRxKHNPMRMCld/XrVj+0PuE9Oj2xNfT38ts6EjIp78J1km7D39HrY2tT/NPrRLPE2J
YGm4qs0sOruVrn4x7Na4ppshINvnDp5a2wNKxjpXwkkOkrBIz5aqGghp+8rbRb1tnlvXjtk5OwO5
NzYO7GeTTTDX439DkpHUaLlTTpM61dxQ4I+todN4WxkgZ+OgiG7A4g79lA8HJZAKdzz82BVmLFU/
qty3bhIqZIZCuly0mPZgbawdOGfFoLZdOYojgdgDHC1WDoH69FSEnlkcnRnwFila00PY6JjVofGW
3nGuaQvs7ZkOiJFNSOU4IGwA82Yqv2ajzjYINe/Ef/bQJLk1WTX6kO4+k7p9m+wxOPBXjsUg9qbM
Ny5sba4HgHOiusd3nGnmRTlruMpYg1chBxop0R7xggSIEYm/rmrrj2iOBHyVxDuG6XK3ZytVYP6K
QfD6ZbyLAjm9aHs+6Ch2/qq2nL6yoG/fgKwWf+bQjVfuUdWtmEE5dHi18Rx5qzbNuHRF17I7TuP0
ykJbMc42LAKM7jRZxzwiqZ/Sj8Y6KjxJvoPbkFYitU3MXB6ijnqUpPC/7ajJ4622a+8p5KW+Y6WK
k53FBIjlgPnFiqIHiEF4X42aLhV5MniN+vaxoJUlqkHXF+txqRrIBsPASdIRhN5OmWMfyyyoTrXj
ciMdhzPgpXXSDbvA1FuLE4iWCD5K/NYzyqsqcY5xR7eA2PbcG9in2yFCMY5S+mV0w8Krb0RxoDi3
MKhVKkgVE3gWztEB7eavpTaL4zSNAc0eRIkTD58fxPhD4DFAOldluScScLBD3ZM7Rullsnr1iuFR
PRduSZh3dqyH2MW3PkYZ7SQRUgg/0Ny2JG501VWnqZhgDRKXdy8dLDck9qkw7naOfXFkflFs9Hka
72G4kqNrLUxI9X84+BgCxHASeF3sJSSC3hZS/lerz4jEm5POxyj5wLOJOqz4UoKP8pEmo+k18OAB
mCAZE9wT7HWif1MwXQDofqCXcksyv7kc/Th2bFxz3fQrXZuIorbeOIa3nocBF7sGXu2MQXAmJRX2
eyNxn2G8puehsFilvFtZDUG/2rkiaK5zCZKdDp8QDOo0/TYsU1ivGUJ0LJYWPAJbUTWRU/UyxHQv
KWj4wm1hgSl/wKMH8QUrof+JT/TaqOTJbXdx1Nl7Gz6T6tlF6O5AKbGz67xpvIPBqN4Hj7A1FOz3
qRByO6dWvKZhwaQlJsTBgQ6bj/1Hlz1M2vu2B1RRMo0XilUJb+u7H1QpnS5WebOLH9OUgpoTP63f
0tQWJ7ua5K2eqvnKr00xjnbzC1hesRJqhh4TSJvmrm6uHgFYTMeQNfKtZRyak1rbq9mlhEvqIvmX
NIH6DzU5PySO4RI8ctt7m4bzYRCtw0JgVJc59MJDuEB4okC4B85/Rv5KJMhOmVN+NVFZ4MidFavK
IOkquPsQVrnj12EIBgjYEZAOecqWM7Pz4fGluWXvpAvH4QgRGugFC/LFldg36c0GIokoGVol8x+P
OZ6wYffPYHD7v4k+QwLpGBD9LovfBDTlL+515ZMvwdqUOoQlMUMIEpRi+CKYnrA8xY/guacPPN/i
2ZAZQaaJbcV0yM3E+jVzRzx5c26/ERxDCS7i+j8j9s1XXmHjXvt1jMO3yhVWqHGMirXi6XCgl4nn
uesZ6KssFwlp9VFecdsxTTGvHew5v5ROhMG+AV6OTbMqCAt6+jktSveVj3b+oiEkvEK+o03NqHLS
vlFn8RKidYQfQjilWDsFhQ2E7dtryjH6UpjNchWt5fL+AdPhPOWq32Djt+IrSE93ZRhlQw8FLqsh
DL1767T2K9wm0OdjFNtv1cw1ep1wLUJ5ireTHEhO1l5RodwSRlgltsC4atUk1rPfNnR/y1L+0tqb
M/Ikxql0kN2tIoq++sRMvrjFpcd5To2Db4rkwHO8RWsc9b03K6I0eHWKaxgVTbh0G5U8HkYPkGNU
zhtXvuQQ/7i6MpIypkY/RmVK75AzPBXc1twEg92yAI8blC7tcCHsup4HAsmgB27EeKnmLn+TSdB0
+Cys9qeqecz4pHfGdeV1s9xqCKmNXQx3rm2UlUTOAmMmqOMXX5p0cRbV4b0dRfBZ5rqnqiQIxE+Q
+RWHPFHHsyz6cD/FqM/GUBgvsR6iJUEfdC3HWqgehtLI7jgA6EULJS6JKs7SrRfX2SGhGQFBn101
HyQUhap0AYgY/nlUM1F9tyBoTI/YeG7bmU+7sMGx5b6I6PY0ybYwsXE3t+yvmrzsfcr6FzoeLP5y
JjiTiuVY7cIS3EhheiimYr7hoG6YbVrR90cqlROUPKDMFuq1UfPWUEi9U52p90pFOS5zm4PXbJT5
WYcx+l5qu+4THuJ070SZ/8+3U/4cRTOLTxNvK1sUFl3lHGxGqcUm7Ct62MxGfhI/fRwGBku2R3oV
pQYJ5Yojc5jdYF+SrbUIRu4jw/wKWd+TJW/e+apQ6tYyxpI13NojOTrujCWigC8QrT3enlhirDA7
z/zEpoDVysnxV1TUMhxLVaT3Bre1eSQ0zyV6MopTDUXB0J77OrfYfFSP/qLt8M9JqJwLg+bLWSiA
VYMRJmXO0SiOtYuJw7PIEooYzuQuHVOTvigKUZLooc00gaa4/GOYTXv2+JH52ZMeeHVAX5xaf+CV
YOeNeOZBIpqNl8gaNcNirY7T0GLO7xMgjLKnwGzG/cuTLXF5M/iUMg9G3mtBCoaxKTAVxUZj8Dj5
2aNDwMseuG6GZXip6ZyKcdaEfvLrVfJG26N5dBPMdDiyuGpE4bcpo43h/xe6o3lMo/4ezZDCbK+/
9C3OwZC1GgdOcY7IavT2Z4Hq1OV2+RCICt14aABrsZPohk0XC2/VOaZYS6mWuTd5VVgaJgHgNDXD
DRf7+2BOh4QaXa6CPPXj/L9qonNxsGlxyky5d3txsVkulFhquS1wq8xxXJmysdnJpYcyEecE1Vsu
Dk3IFAt2UGF++IttSl1rzmstG659Ex0tJ100FoVubjJfvLodPwhap08NIPC7IOcgeNqU3mttWgWh
hghuRFpZVbUrfMe/TEEx3hp5TfH5tkbHOIh+fTDcMKJkJPm0fWhAPdbqtMvOtqYVsOuqNwnzijYz
rDCFFvAWuWvgkinQDWX132g5hIu09Atm6gIPRpQcahatIxu3Lj95PNI5Xyr/UGn1Htj65rb/Td5Z
jbNcRxZLYY9NZmTL6zC2V3ze+8yHbExPe3VG3F0njISwGrhTg3lt4qfQCGijAPxzU05YbKn0ilbQ
MJbiN17uwMdUBrmx3ksd9quAEJif4+psIPPCFuKTv4tBHDjs4FyMxekkGhqjqo551EuJvxsrCjoR
0iAr5e2XaaBxFvE3Ihh3fvHrgbUoWHKVD1UvundCYcEmbZghGt4gsYaeBugRM51ERWtw3uwRMp78
SKUQUVyExYGz/lLnENYdQ2zzjnh16neX2svBqxqDtSHMtO27q4mQZSTv+KJXfjL+JUn3I13S4tUk
dgOn6ns1N/7dlZXxLLogx3/SvNKCvQuFxzqnoEGQBr2VkzLDbyKLd8easOQZZrzW3Rs4GcMVhFso
l1Aj3mKfZ2mv0u1s+usEk/auSVMarqOUcksPA50dkabNWBgOOzdlBK1ST95EbOwMh5AFu0tqmLis
xvGe5NfOp57tR2T6ZEqcVQPpuhLVl71AoNsjfvblytyvs/DJYSkhqodpPuVd+QgqusZ5mw+Utp4p
PKuvcAqTEx/nfZV9VnFc3FCDi/cQd045PcOBCXDn8JaZVfbgVboBe9A482JWH955Iryp9qexfe+B
vZB+yJgACQuLZJf4mKhzc+mwUF58nTrL/IMJHz1iA4ePByhXncwCZ/tmLqr2POcefufUSsUPSh5p
VlpgFYOi3dwLbVHrUvpsbCgVa0HkV+xPVBZ8RpDB5z5ILs1Uso1Pt6J563xBic3bwG506pgKAz8e
DmQ9AWcGvwjR9jWmIArOOQe3T/BOzR9BPlykR0Y/bk91grspteCmNelv118o44ifB2bRfBVh8JnN
67hgwkt/W8T8i2Lj1q+B2WzBEYAH+n9A6tQ0QXQiH5geeyOdLwb3zzVdJjUf8XJB6HFLdUeL3ilD
mOdaz4L/GDkSKkftpvggNePfBL5Nj4vf3crlT+7kelsWLAkZCCTPDNPxFLwSTEJBxsniMm8ZU7Au
ZLPxSjfaS2Hpq8zbi4mmZ2GkhuIs3hTfw8SNr2lgjbjJJnu+UtdOhqk5Qwqn7+mCyJgdnFide/5C
GhmXfoYKayZYTFjRIoFtfAQH00OTmmHQzSTuSMib/aNoACnaO2DofEP7YyvoYOVezOYILtXGTD0I
FDhr8c5VoNkRgwDJPig72yH6PFLkPKxMob9rQU9vH0jYrxqMdc1erQ+T7KQK30dWt5V/d+yhf/Q4
WdhqFSwu+Me5j7bNMCUKFx23H/djUJQXEiFq2T6UdNq0e7OPb0E0PjtT7L5EyJ7LImRRJpAlzMzG
qGRprZ45+Smg6uoL+Z5uazcp6UZcouG311Xue1OVstjinbCdDbvN/j4EwLOR/9PPLqSMxEDn0avG
opDYbL3/iEwwulZ8CbCntKXXcbAJtYst4fyXZ+74Q48YQEa0nrOzbJosuSTpnLIdf9n57F2l4Isu
EXW/fbGTARhfGBTF82h2/FAOLHYiK59h4gj+n2mJpziV57ik8XAcDfsB1Nbw0czT+EdjirftJmOT
DKRN0iy4tUkdAaqgChf/49QW576rE0IJfXCBP4alu/f/VSwnfpsE04rRpxNInGY4Fh6E8pVd+WgW
c39ikwRI8lZ5PQdP7PUY6KelR0r52jiE4cKvzJp8+CC7e5zNGi0mDe5eKA3Gy/EmZ5JiW14xzttQ
KGoAIiwJYXUoNcEmMxiCg/bdvfJCrJK4zYMXjHncxb1I+fQ4B/9UxhN0ttn9+xa50qLucuypdTqt
LbPFyOTkYjx7/PKnCWjSmf8CIdWMDUmb7jqqY6+FEqxPexxRVC8HZf7l263gCb1Yq/Sypu5ZLSS6
xHvNFwcTmxIe0B4pNHMC6KDSeayWv6LZupuN9zJqQtiyNRkKeZpWmuCOSOuV1Ll+FqZBCR3z7VVo
yfJI4xmPNNYgK92hDDzOM2kWMRghNk5JjNo0m02PBrmjtG2RZax6ENcefFoDJVNx3HQ8d4xo55tP
3eQcDJPfcg7Fqh+jfcqJSC8BlhAMoN0GnrBRH3VoW+6mnKC0s8XBt1ICbjyGbYJ1rJHyOebyRZ6y
4TsXFBfPKHiwxjn+mLQs4iNv4fQw19GdSx5m0/pc28lLxRNt5ZbZmZbMZiW9ZZkKjWRVsyt593tA
mZI931CCjwdMe3AmAPilbLFF8/E9Bl5+CGHZZ2zyc89OcQonR/AOIYhV0EX4HtdoCPS21rwVOh2u
bWHx9WBQmC3OC0CE/1y7ehjBFWjb3lRF/eAE/HSiD7J/Rp3+IyBfPjTavpD16tbMXWeZVZBmR/80
pnz5sdifE0G9Jw9jtjTYNKdTw9OqzHEcN1rcwS57Py62fKdKfmv73tX21bLS8nGYik0UOF20mSNv
wPf1HpQugY6m2BYJQ9XyJxV7WKWOlGaM236kH5aqixBVz79EXtVENI4XERFPJmu+ZHwYJhGr7RDg
emx18dZOi+PLZSGUzdo8jSylrNh5C4Fsvfad+rTIAC251ImGY8Vtwa2vVmTtBL10ue2tSUezQ6iz
7dAaKHRHmx0tk1qIkqyaEu9Ut65NJ9tITCo8vXpbQ6ToglvnQS9ZzUXPvsg2L13MJStDTzp2zPkr
aTd/pT/xe0V8+ObWl4QiEcu2drZ0DNc6+4pEnx5zY+w1/ojmnyv/wCEjhNEMmbJUxDG8rn0X807O
eGVsBpJbYU0yRhYJzfXLBsXJb61TiY/B1+a7Covr2LGNrpXwO4xDINB4BPaL94N/Yah4p1zM0wFo
07VlOy+2lsNF10cGnY1LAfu25O0FLeG1+1w61JLM1EYX/oxBSzmkz0cBtWSqDLmpwHQcZx3kWxBQ
5mfhDsannLPngP66dguCNjqWPSXOOhbHpisus2u4Ty5Zd6jeVwuliaWjTWKJWnFnxU5Af+RmvDKL
GlcoTUiGnCjHHCTuDUIfvTGDfccPMgjFHdnVsJwWCrEQ0AgDJIi2wuFgpmchG7Wbm/wko+6zK4It
/s5NrGJ379AESanmMLIlhoiT5cS1kZ5odVYf0dBM+2Ch1IIIXy8LDoenFZL4BXsh/ZlkrZBv+uiU
D+HOSMnlDIbl7aPGOPIyP4bpaz+lRMn1Pknaj7lV/QeKuPxujZafNPYc/09kQfLEggFLI/00IFy0
+951zkRQMIFC4RXAfZozManfLupxx6qE3tZaqCc/nHfCFeBBBq/7hqvd/85VZKH+EE8a4htY/wB3
8ARaOXwWE5p4SD03ZB8z3CeGjXabUye0V8W8UNUN4EiKlvgM2oE1ODdXm7ukm47lskapcw26x1fR
IW0Y6sbcjp59lT+6zLrIEDG2TMrggkS/Js5y3OExUUw9ZvqW0hx0YJtKb2OhjirXb9qBYAxjqFAr
x8ouvpdf20RFN6Gz16hPf0gBfVbY5ig2irHhBbbPe536IQSkbAExwjFPhqUkgIGWeQ1pxmrxX2qZ
v0W5rCmoDav8tbVE+FZYpvgS/UDTC9gEPVoruxMFzXzVxjZ5KQqw7RTFmcbapSVjPcqJu0UgjpFv
LiHRYksFWgdaqO9ftFN+uqwDYUvl9KnrtsWDph4tPuckJh0ekkYStA9eGF3MjnpG+iwZDAbhPyZD
i4jMJhWcVXqaC5fHfHrsyKcelyzwA2MHLm9t071lUoJuUrTtdAcDQ+2uB7GAn0oEvJZAAAYLk7os
y4rJwesREWxn7SfF75gHF7pechrpeAL547MxsnG1KhsQpxKvIRthFkwffW0RhclKD6+Q/cO4uEqs
nDbGmT5MSJlew9c/7eh8D8F9tjGCMreykqtdSzu3sFHlvYqBiWusRQHq0JH3IwDKJ2mDC/Yhh022
gVTu7yx7uNlz92OMTPllZjSHgIDB2uL7vwNx5wDCNoLnqMOMOXq4bqHDzgszm2xhnBt0TtjZG7CH
W4fY3bG5Kie2BEZ2ozJhU0ZY+1tWBk+sjk5NQpGVx+JJlRF2BZ38543Bb9hkQMgKair8/+hQWdZS
pBGljo7g78vb1Ob2U5sEwz4ZOnBXkwGgFfJ45zCR1j1WsEGQH+Kb/eGAQB9F8znK7D2yLW+rJ9Y0
Tu/8C5r0045SvR0GOexjmC5t51R8S0mKtl4kdwHtVgCEbYuDDP8ntI/iRQ31sbX0I3vF5WrwieJ3
kvC6WPTFV4NPMtImWSeeCvGccoYH3k5Fw63insPZHjq7SXX+SgQ/zWQDv/Dqh0yrL9cdQU6FTDZc
Wfu9dKZ5ZU9OdZspvRlRWqlIdMld2w9uhbPa/Sn5kB2adEfbjLPzmv45KcW08C+BPre/WT5xN23f
4mqhdMqDbTbPYjmAwvZ9cvOfpJT+qmril9w3b42aBuKyyB4Qd1GpRrBo9Q4DfoWOVp5mJ4TokyBE
FDOIEHIl3VFWt3EqO8b5T/7U4iVVH54rD05IgQBFmyW3dTcMmBSmdMZwhALdEjEGplIdRlzVKCd8
6R/yLPzo9eiv8sC+9kGTASFhb1+SJs3RnFrsEDOgHU3iA6Xu6LTXZMDloHK+4oPf/5aa4iNFi1Za
AgccQ7u7zhMUET4Btk2ZsiwtZOnJZxxnRNIUziYby2GfE1usCbvYw2DY9bbzmgplPg0xNzFlYRAo
s+SV8tQbNJf3SF6iJtvWJinOqQFIF3yzx3EIGqOOEnIx2Hbq9MMa+J7UXRCzrrH66kiKH5yMmC+t
QRGGTj3au5R6BDIM9BhI0l5MKWnlmUI6oydF7zv3EGijO4S3Xos3qyf01IDlcXvrroF4sbPuM+y5
mFc+lr2UuYApK4qCeNTHJHHDf35sPuWDsTbYwnLWciRwQyCEp4GVY/k7d0N47MnT11hZpinmXEtx
p7LI4H8vrf7BSfS+xEBrWkwScXhpJ+s9iCwwvGgUjoGQQk3BlpT9vnDqj4pSGBv0LxUZ5iUlwLHS
I6RrG030aGsgLnANrNmHQ8BDgCQO4I6e/2nlWHO74Ub0REoNBtaWFTNaTnEOOMSXi4MmUc/Ezbra
Ai23wia0rfvuhdzy69ikXODzV5FklBt42TFS/P4WtyZC689jYF2kYd8xh2HWGymGKte4tUe1SjrX
/vAREmEa0RFQwqkJqPkl4v9KpvM3bcxXlKGNldSkYKunniuXzSGK/9+09QUFOFo1bfINpdxZvhgO
DJlhwDsl2m78q4YOoSEy9L8Cy4isAwY99DbQUyLyr5BeoOaNv6BZCH0JAEEYwlT8CSl0FbM48RHU
R0GSuJERU72ZPiOtrobpkXX1Xg75U9rGmySqqU4hcXdu4/k+q9Y8kefuPyvTcy/gSl7rtsDB1JCl
aVlBUIfHeIOaVcI5HNO1Msv22fWs5oLiPWzy4VtUTLVj7093k9YQ9hXnEGcKIg+Xm7doqs5FA6Lc
9QuetKzN9GRy5IjoHc4X1j0uSPAm8TOLKDOvGmLYZbTN//DmT2tVo5KR6t8Q6ORtcCloo7NGDB+m
7OiqybwiwVUYL9LANR8q2lugQ+x9y11MoKAn+jUrl3zbJui+ONaTnDhE2CHoO3Z9bQTfOkAqm8BL
r2NjJTTXSi0PiXFNqHY6gzd6MUx4jP0s63+xtr3nhQ5EksHBOZlJAPDcVz3IcpbB+GVY5NJwfuKd
b0J7bWOPWTUVq826ZZvGfM+G0F9WJmzYJ5y048QzDq8K7lIftoF+Y02AHdd2YxpFliAmV/2efcca
kOfDWJd/k4FI7zpwJhog913EdZQZl7bwVr4libcbmlnQTpj0JEuCEeisDYwY6NAw7tHZ5WNW+Pkb
8YQbq82PiSKL9SyhqKwckZyIzzPtOs4JhCDG+Xy8MCyz2RjXbuzvZOQ+Om765KO2BGNy6YR7C20W
4lMVeTuZ+yUUBde1sBTMFH17wp9A0TgKlmtN4zYUs1Y+AhSKQYkM6lvJ9im1dfvmZQ6ej9w5tr3T
3C22XXCoBPHnzqcrEhvdkP/z6AZFa2irTUPWcpNNnguxjBLvpuuSR/abxpOdMH7PeDJelG2Vam2h
tW20LK6oTDTnGir8NAdw+HkcG6Ry85fcsQ173xdJeNa+1z+aZBOP9iyfnX7C+x2sAzBEDoXlOF+J
mAI7Da7cwRMcShNrIxZMDTstFsoPLkwWegqvlkcaOBh8JJssUOvZpBM3mBm3EojSbM9xJsnnyQji
A8kZ/6LnfCxQrFH+Gt1dp3lMYOTOet02AF3ZgkSHEfNH7s4+pMn+e/A/DO4jAh4OWkXi7qyJcYLP
TrM1GuPiVJbQDPS8vJXkYPJdbQPHz30yLkh3DMxoStUJ1k53QuX7o9x5Xs9pBtlC00GpHHIStnYI
CNV8HGsPITRL5Isow1tWgRouwDw1VK9fuCbQjcrtxmWJn4V4DzF+s09jofSd9qwPAVPT9GhN1odU
SbYfp457dBzVO9Uoihm0AwbCyP3w002nG5JGvm6iydi7wjlFPeFZhJt+4HVGLoIb25hsTkdBc2VJ
JqJZ5xlI+flMXuPNDOonWE+jWgP9sg6x2YMYrPLy6jnm8GoQleORZb3MC3g0Syr5PkyWd6pcZvJm
VKCNKyAzIxuEUZZvTiHvWDUeKb/YzRb1octlm79n0I5BfW5fMoTTmeFvSF/91P6uqT9DYeOLyxuC
716Cw9Y/01JgPSnl47yjQZbL0XiBiKtPFfDjD0Aj7zgnE84S9wyX4OQvF/2pisWfwMHvzXKsVq5T
k/vBaRQvfJEMZfSDfcyuV2KXlSyAuE1/JoDm8a7HmPkJpq/qKfszWsknLRuuI2cOTyWU13VEWy6n
LTDulp/vFquvoJYfBqeA003ebxV01InAQX6ILCKvHp/HfV+ROQ5d/1haWXyBvxadm2D8cu26PAB9
4TBvgJAkcecRa0u+Rw+5Sbkm1SoA/h/NMglf5rklyOhYchOyfzsmftE6kJkzfIdkeI/UlOE3sqT/
BDMzewvIw7irXLnwjiLHws7axiMgZeBsSHKjvS0imu42Y+fdp6jI/83OaD61cUnTlyNCar5czvck
ktGuES5GVWeewVw2XLJWmHrLbx6g4PxEOQ2PRj9Ml67JWbjW2jMok/Ii2EO4A199VdGM2KvIwVnq
zP8NVuLXj/xUyQ12XfOf6yGY7rWrMoCXMiNQ6zoFq7p6DMlHDyj89Rro1/SX+BlgCVXm9lelLMW3
0mlxN+eQGSpKNX90obEitg2ZaG+CNZfg8Kb3HQAtY1JBYiHNvN+eFf5mtvzsh90fanaaDh4zperK
Zh+PvfVceqBPiCaX4xtrsPghyi33fxydx3LkuBZEv4gRBEHQbMtXyXv1bBhqtUSCFqAnv/6deruZ
mOgeqYrm4mbmyT/LGqq3aQR2whOiJp1KGIunxZCuNz7uvBI6jPvK0qS5ZBkmxC4e9bSh33t6SBht
gZtLw4CNZtAjUQfk8o9ZkQ5sahwfxMrkvDDM9+9FEgz4OML5wiAcEUXyJap4kBQF2pBff6luyo8y
URlnQLTwHvvmMWqdhPpmWDDMUPUZL2e5XyrZ7uLi+uohEGge6TXAeOXq6oOdSrbHme/TijZjBLAV
aCSOIHfsnoOdX3TdOV5r77XmwBJce3pjr/f/FUK2w6YtuvA/eL3pFuc56Llw8nfRnC3ved8M7/Fc
cqJF+7hUgQsXxSleRNaLo54D9YqhJLiJZdPSIgHpibyWpCGaBEst59Qy94/trQhgACJ74tQJOSbS
HcMe5BJjPDxHhRNfKrgZw5OirwqTf0ntKpzyG0PiDQMaPVg813DZLVABrq1rhtf/6NbyVpWLJvjl
O/4PmCJpd9xihJUXHphdhDdmI0xHSTMy5rRZbE+svte/TuKVB0rJwF5Ao91ORUeqkOanG6s0JvTE
z59Kun5YGVxBjynDCnb2a6h8djcVJaZClMGTdWfi18kaTkCwR4MDngahfblQyJLbLuDvNh4rUjTQ
z4x0/yWZK/ghHb7Qa81E+9bC+6M7lugaELzqN8dJYPBzg5rZAARfjzN/auc1AUlAf2b5oDzBdEVC
xoRw33lIVdEWnPJwrMapeFrordl1tm2eB2lJ/RQiJ/3ZSE3ywbHka8e+fIxjHFFFGsMX81bqMj0X
qiql3WxnkErmNuGKzTFnuuFMEVts7E3id9kpzElcpXwJ+ziNDC/cBsc0TeTezIxQJwcItAX4YxK9
UyQ/PXxBBzJpbFeo0MFL2SAmEtrbcRCM2E0Z++7nWJEH4D2HpumjPfwL/BKjzyXeA4xwBSvPivfR
LasOiX+Cy3QwpX2dwCy8NEXg/oIi5Rm2AgbcN8467ABGnA0LgmWzOoBfhsC+dtKDxeO2oKuqIdjR
shUdMkX9Ux3j4CI5CvZXws9NZzsessovsKGtQfSGDgmWvJmfhtLmj+zZwNNge7kvfFu8B940vyQo
YAc8PgjctUn20yjLXQ1FlbSvFvADXUnt28CLnMnnb9LgocXVhU4hWo3N1Fnc8Knq++7BCQDDe0wp
W8Dl9zm9vLhDfTb3A+HpT57p5i2DmbkjHv2a5Gh/YVLcJZHHVeLHpEHi7q8g5bANK6c9h2Aj9kYV
vPSN5rLU2DM5/qEmKJ4P7nrn+LBiYkLoW+v4/adrZLeHK2vPbTpnwM0Kdj6QUM65itbXRpn8SA3j
/VRL76dl6f/Rz2t3nMg64qzwRpqnRuE8Im6RESi69iHtKH8FsvVBLD3EH00Ffavdv2ogWA6fnwT0
Grc/kVf/xTN1Fr2d915euRj1E3zXERqxjgwpzbhQJ6/H2KIM520ygbBeOtzkMekbbC4Y91opbyBo
QgdhnL0HB44OUzhRER1oxXkTTSCxjurl3GGgZ1sb51BI3QxrC0FliE6fmRbWfUA3xIyrPU/ts8mK
j7lnzdisFKKNNKg9JXRCXRwYzehVYb3ttWf3ajJHIwkqd5Wb3DlW/N/6m5ScL4v4kBFpnVnlycd6
bNCmfVI+mv87Jd1kmNzVp+rKTutFEbTGRARdv/SaZ9wE8i6EfPBzNTxQUivS1yHtOfeM9htgtXiv
qhTuutb3AXn92xjoNDtzqCWqKD4D5X14HDy+Vo4oZ7sOD9TkmW9uZOBfobfsipG5cw2EPOokdpgN
PbrqfSfZtREbgcyLnl0AlMz7xCXPboyhxx+o3hgK0gmth4u1T/IhvplTHPtrBj87xd1wWmwSHA2Y
x02oppWdXPYuvX7cpM08sQqqmieB6/Mpd4EPDGmW3id11ZxsYzQgWN/sAuo0DtQdQT9P50HuAYGE
gOFq760CNNyQbMnNwYXHJjZdLN2fAhvdNmDdhnuxzrY1De0Xx/Fva6oOHqQigi4QsS69pR4vCcv8
XbSDe9S5GX9zTB07DtCAnkI09KYQ52mmjFRFqP5Y0himS2iaR4iR874iWXCs4eVzoY28P0bfuUHe
+MfwoH+qZvB3egBPnOU+iHeb8fCxosTCGEeA8rJrAZx0sQ3R5/r/Tby9ysk13B2MhGtClW2TgT8A
IHj1qY3iKTRkCJn06SBipQ8IgXt8QEo4KnqjIjHU78KqkeNWAC1owjj5H5gcQ07Q7+9kThwxK90H
iZ59q9P+u5SuRwMVCUPTdfON0doneaHymV7wjlzeKLzHyZ+HL72U0c4qAHdT00tMyX7XntLetRff
m5zPzm3m6pgGBJtJrRvgzlTP42RTYfjb+gQTaE/MIbdhU9DV0l7dzSFurBI6PtXwxXHsAvueZVru
y1i5e792p/vAbbBDqcDjLvdWtaNDaaH5ncat/hRSIHsgQge5mTwySXKSo/hITELTjXkBZen9LSQu
Go+d7RsQC7NbuYD/lUus79JF+bQjVRVFNV17Q3s1r74S6gQgBo2vMLx+AU+9l+bVrdashKkVMjQQ
Qqr4DpvGwHFU9QFCECbqnI0Tz1+1xLfZVJK+8nqCnbyBhpsQh/9xkJX7yJQ/7eOQrVibzf59tqw/
YjQdCVeoYLKbOHgNYVlzqGZbwgmyflUIuSAaQ/W0QhK51C6Jwm3SqvF1pjZtQ8km0m/DrP9XemXE
DiQLwCJMlbhLMDmdaOSDu15X8tNYJNZBFgHOwnn6wmmZ3YEAJlle1n/SyYLuYW06Wi1vl67Vb25R
NQfXZcfrs4TiwzU1e9su3I1rtjxRyuyS4safEAgUKslJM0uc6pUwQf2QIAQ9oA89ZhOR9w3Wu2NC
MvsOhwF4BeNVW4m3mgwRcFXmECqpfHCoT36y5kc/q1Dg6OROL2G9OqjQYS5ozqpgcHpT+meYpuHi
q2w9OyYnOygw6SHXnRftl3urh+oN23D2XM8cl2TQY3FNXRJbfjFmEQJq8IU7rCA73udPgzHtJRSg
egocqTgxU72ngiSAs4UkReln/eB1mMu4H04+ZqpjnwwswWNXHfFSl/zmXXQ/gBBjE0Kbzk71vXoi
Q0MKklohnndUt40Uvj6r0PvJMYvtU+F8rjmFtRLT+5EwxIPpCPpiofoTRNJ/Xpa2uEG/L24mf2EN
NsV6P68yeUtxoLwHhlQ1a5Q3OVeC9ou8f0wjRT8QgfCd8UL3RZH1ujGjVY9JQCEIs5lT/OOSC349
BOxt64zlbvQ0jbYeJ+ahW/8SWcYRbqePBv8XFArE1ybhxYn/DKNGpSao7ET2Yj1LUG44g+JN6l2z
zlFK3ZEfP9KN2/KZMoeyo6y6V7bqACHGkgTadqQVZZOhJO75+tgHVvY18lj0jwg3/1FOw1HHQRxB
OxPPeZHe0WXoPnBs6B8FnWbfayVUutdD0t6Wk4pOxOKoddbOcMQwNB3BhSePaJHtHZPblz9kr60K
qn3sRneNMNcUF9hoO1TLtoWmtJ1zKtVn4gmbiDTyvRs0t0Al2Nqq1PTP2pLKQ8uY5AW5Vf4kvPT2
rRdWB1qwj/08mJs6Gti6XdrKEdRldJgVKeJZ78bKctnIcCAq0fo8TwN/14l+eOw9sdzy1nRpviSp
EnFT0sdUpOpqFs5eIq8CdYDuyRqZzfSuQUU6pgsn1AiXDql827PoVLj6lIgvHJHj7TJhB68Fm7eo
79h9Mmn9tXXjQ8aVgtBwOu+zZmHfl6TABQYAXP/ILpOcW+Npm85XuUqJXyuZyyUhku1oK5xASQ/h
puKaEXGyOuiac7wJpYMGEbVhhrkOAwhe/vysSk0bcB4eyDONu7ybe+TNIdyOi31SMRZ8BjsBq1my
IKVLCvbOsj6R9/OPNIIMfzoWNvDi+LOsdEr/EpTIlK3vGrGPpoHOXomWt2sLl7YW4KfH0PMwYg+L
4+ycmX9vXFf+2Cr0zAHFQf6jjSvgfsBIsu1HI8+VXMbXxAQC9/Y4YehbIa4Bjzb9bnRK9RzlgXmM
CvKedFthJI9fA9+fLzaozY/MO0ldQzkVG9sCbJjTOHhiYtTHRECnajirRa/VemWmTMWjIwv6sT3B
Ks6x4QjVmWpq2ljZCCEXrOcicmEzwmHemGEaT8plDNRzq5jdyd9AZm6PzBbpTqi1O3VSJccwTRje
9CiY9sZma6pG3Qma864IohxGcDZ9g6XhtNvy25NTw7NY0jMcoekSzOyaY9rV6Xs0Bm99TI0KXT6E
PBLKyoOE4dGp6hAW3/TRQjI8ZJZaCNODHw105e67CdDa4FFPWfTA66LGB4HVUuseDuJdZkh2fSJx
CMUpbEs3AYXTYvPf0edGweLizN+9byj7oRFtw5fDz6PJ4W+NgwESn7eHIbKL+/6zKnp7Qw8tTeGK
V/EmKVb9aijAOvjaGf+UTTdtrd8Gj0Fr8rdc5sm5gnl4yfEIPLUxSDTpXKtUc7IaTomNEmfS1d0d
gqJCVCRwMQoJ19O6022Qd/FfWzpkOYZWQ/8X4WtIkxehVZkelnhCFlI547cGcsgO0JHVLWYOyH11
A9127LFZhjE0JSUye8zWjJeYGObmFErZsx6Zi8g5xTmtvBuSRzUwNgTXLXsf4PxFo90DGxrzUyjr
4ssQ3VcQznO1m7SYP6tUc7DPaVIrpTXf9ThFN0MQdC/pbDxuARSMTRlMipwC+TGL5f7GoBOcVJ5W
16B8wEBZ1adStwstsXE/QVSgZxNCXJL9oLrphzyW6WczFRhuRqeq9jIjq1/WCaUeJNHEQ18xA7P6
aqiRrfpg2BE2rV/g5ZunOKDK/Vpav3wS16ke2ol0ShpH0ZvDzfgdUZISHWUQZQ8jtOtzo8sJHk3t
stf3M9bWC7zdo8Y98sVd19lTAJTL0r6aJsccUXna+pCNKffSyULvkEivZBeHU0XoFlRkUBNGCzz0
BjrmImrsadzE777XEFNGNn6rDv+S5FHJW7RK9YkjK85wEBVz/FQS1uz2KSR2f9OtcXYPjjC9Y6Uc
hPvGL4gECGf9ct2l+hPMNrvj1Y5xfk4MK2Y4NsDKQM3irQgjNPXMRvexARnRDrIrfxNIR2brtkv7
kXp1X+5S3YPlJKCIYUCM9qujfezvksPP30P7Wx6qIOrWTclivr9bSz7XfdH76YPvxTWZpZQpDPAV
be5wkoPlq1aE59c1iW7966oh6UFf8byekouJZMaed3BjxQvC5inB9mbIt07dhS/TosJ4M43kYXch
YZ0add2Z1MGbFVivNoypJaTf2RBvkLnELRayqb36S+xNFiCJbJgZ1FPmsWe6c9o++ueCVssYsyiP
gj86V39crI1XjkqUuHt2PQxqId9usy+jpf+vzFQHBztOfhrbXgv0InrAtlfGBjjloR69y4CHPKHS
G64Md1HnfupmuvpRe/HV2mz6aWXjPE6goq+8vYLL1JnW/m4ChnKZsjT7hj+o/rLtDD9qt7putOrE
wsUgnP+5TFnzmyUEijaeuWplaQ8Ealy77OqYkfGNSGmz3Yi+854palckc7kviKKNKIpeMEQZEcja
66Akdit4sM4fm3MgmurSaLGi+Bbr/D6WEfMTfw++G06kJKDo5SmhyGQjwcDRsHXSUUpMuyzmlBXZ
FM+w2p20ju565RZIv8jpoblxKLK8i3w/AJSJHP8QoQo3j25tPYy79AC8zGUjLqqd+30xZF0ATYHC
jy2ryCLeN3LqcWzbKN93szUPXbwmR9k73vy0DF15W/Lj/Cwd5UaQ5oRL5LEaFKucGoaT7V1aPcN6
cU4VcmlNfsPW7PaNKYNzlpr4YfVm5Drq2YsdRZQY64f4unQbbNtCB8ijlaNb5WXBcxn463ff58MJ
P1IHr2Sp6mdiVs5/TlPRed5Gvb7BOopDUFG62Z2WSev3AHw8VK1htE+TTdOffC3K4uSDbyDyO9c5
0qhpuaq5zt0TANbwoRpxW/WekhdAx+lTs64gkTy3xnuE0SAYtzUBzfQiFhTME9T78bVG64UaDVMD
9C9eUr5k9+r8niO3hfsacCKi5mmIToHWrIlj9jPIaGGsntju8aQ1PUVzmzCr1weXWF+3aXgXJYdZ
zqgojd9E9c0oTfUfWPwcIlqZTNR2+y2KuFyunBS/m3zxzoA8hYdcpRn/MVrq/RpWBME12pS9ptKs
d+YTTMGpyT4/6zj3LnU+BvbCubD6HSOsQZuSseeOXQVUG88z0T21cfieUOzZ2VIn5MPgGXz7XLL5
5M4uVvxfG16cAc4lHkrDvl0KGnV96ryB0Y9d/4l4NPC8gX8xbj0bRtgkgGaJBzxaC5G8fOyZ7+Ap
6WPLgfsZk1vwrX16tsTWgzUec6JPiw9fu5nhwzLQ5lH1vOUw8piet1hp7Hp0oHv12IpC8Whh89Ph
eUUct2vAA3DxElbNrawrmLMiz/ABeIt+lZHq0j1LJsuetm3lcOe7PlEftivuvNNWhw8GptPftoch
fCJ/Gu+FuFq13WnEX0coqfxSYy53LZTk6SiY2D7okbq6gckr02gWYDAHIgNuiPM2EpWmG/OWMqUY
rwIJ6+91DMM77RiM95AolvNKBiz/lqZ1nwG7VXrXt0l1a9yhso9zAoKRJZe7zwjd82RXHSYwNGmz
oZeN3qrEdWi+0/jH5bGmcBL3tx7SP/jU5i+ofv1TFVBytPU0nvXVmzL5SfRU7V3bta+ZaSCPtvQx
bNtZt8CH/SUCWhsK82FN59GvWyxts4fpMxg8OfNyz1YNRQC2HkXTUVdzSiMUNl6L0YPsMvqZufNE
xIXaCR97nS+r/plqHIatzpuqYyNKOsHlgCieMWikBNMThvk4Hmt1QeK55tKCKABDrAkMMNE5172j
Z32OzzRO4fGYg7UZ954fx/nJK0aOfM2i7XIqOLRPcKwBA26nFP5VnYvsZa7Wkn3EEuCODHRInnjh
DZYRpsyCOxU5M4/hOPieO3e9of1nCG9yt23CPQ/D6GipUjnEtiG5OqRcmpx/UrBmWVP157U2i93V
zZJhMyvHptrlVCEGFJCu5XNZmOIcDjJ48Dlb73Issfecl+MTX8L4GPREBBB+h4BgrE6qd4Qg7MmG
RoNix48DHmamcLHYwUzIr7+SS4SSmFyK+1DI/ohREa9pRbHYfuYG/ZOwbzt4E7F6BrYqOJRq4SnY
UaJ1GziS+mF3AO0fVgMv7qnlSIBwQL8ThgzKYh5xFgav5boS58f0Uzw7ft6VJ0FjYHOMbX31smf+
uOwpiCGqztOvNKdmzgP21ZYVVhPNlQU4Hi7PDaXVqBiYQWg2wX/aPLvE6b6mtSvF7RhFyMxgpK9H
eEMPQkmfc3qT5gQCLd95mhTHtnFGtiRpH9/S5dxz4LcZrak1NgIWKDEfNzstgYfXps8U+ME8FJxq
tly/1C1gW1ooteI2PykGnyNzxfrYpba6TJwoMdGsQCJiLstk/k5W4UDQslPWXRYdBjgS89ZzKEIn
Tbov86X8srhC9imy7mc3+OYvdZDuV3Yt7cE2KbA0wdwGzgqkJb2QVHI/Bn6SK3A+/Uu7lQeWnPXy
xsf3cHB80cojYmLyZwgrzr+mT+Bsj4nx22cP2cu9hLH0m8ucFPEM21rql7QLeG+XOAKXP3lToJS5
jaZvy5ccBAvdVj+sjZbvbBRte7BxWz51ZQX+r2ir32ESyb/RN6pj05BocBV5v/z0QcvXn0bUP+4r
SaXtaIJr83ECvlIFXXQek06/RtP0QITV31WKZdWJseRq1b7mE2ZkZEKRV3zNMeWp6u1JwK3U0wa0
WVjZ3vZTpY6ZG63k9gXkpDEDdxgtIWc1m1TzGbkQfn/fCA7JYcf7kXESq1UFBQhKtcedWGqf2H1Y
zR4Y0hK1bnSk2ACMHX/Hoif6WfQUzrc2pAZv9LmTNr3prsWiycChzJ9AGNJI19M8KxvGe24fN1Sb
1CXhvA8Qa+5lg1exHZxy3JulmB9lgKdio/gTJ+lHbzxZnU8ObMtzOJmo3g02gsBRxeKZw1nzr87I
uI7IoXsBHOwcj828h79uKoTbMrsyKerDJG1/x0WZHXJjKG0u6KyrZFJ+BWqi/MT3WNWbnnDdDsTV
1fa5akVfPEpMsibxvGdJHYAriMZ7VZBk4dlKaXKiu+5GKfBtW0jS3qn2cvPeEZwu8QnxEBFLEt5N
Vch9GbTdDVEt89K2Onho8c9iIoRp37q9TvcjHIYPOAwDWZE2faIGKdr1QTjtEjHoS0T3a8p7G12g
GExzqVRBySSNNacsTJx3FSk33eXegLUjDd3jEvXEvQecnJpjV4hQdk2QZaDrtoQTeCRMpX9UtKs8
BJTmfgla6m9YFjUcJfVw31ZIcFHC0L0tEDVBwUpMtQiKzNfFPO47n26jjej4jHwoJrtxyJ2D3+lh
x8+vThX7yZMvGkUAGJIAFAwkVtr23ujXCV6Ig1bnkQAPr+YxuSxJHtzGQJahMfCZ9qXCy2Xzb+yY
RGLEFWeTRrArMc06YOcEEYQmJqBf5Mp9JzQEob0Y3AdBgP7eKbzumysdX7sP2lbKMbnyxWDHRKwk
N43MXLL8a7JPIARDGzLliREgPdHzl+3CdCXHBjnoKwcLuc2N/hJLUB1x50aHkQfphuvB/yfXhmvd
Cf/LRZUPt0NY01q5EXNUt/vM2hs3b9+yUPc86JU8Wg2YUcIfPobkAlmdJePfgeQLhbLDeraN/4/p
/sdSsPFsFWDiIajde/aQGMXQoF5dNtNHVEZvp505Pkdx69x3k/1CLq9JJawcZ9IkPixlxda4lbx4
MGr7ry0leUexSHkiJ3HNGa/5+lD643jf6uXDdaTzVroUkm0HRoIjpY8JtbpFcdPrHrmOC41Sj7T9
E8IiZ0c2kc9iUly2i04zpOAJ81oD7wKOLq0MSS2+w9V0fM6jgsfY0ns0Zgvn6poRtr2GGShU83IS
jlmZcTkUvmOAzxatJliPzZhZ8I9mu+R+VQLa3s+CqbX7Y1TrkvND8eLYQOq2fSPMMcRn7GfJtcfM
9C7OqgKelKMeQU+4KZA/1R1SJ5GrRSefxvo/b/SF2hWFMlzYfZ+uauv7jo6+rc19eYiqZkFrnwe6
tnZ6af34LUOR+xaU/jAdEXGt5r+aiDCWxxnHktldOye9uzVeo/4r0kR5WLc5efnNYa/nvbp2KXkj
zxaBvF1po9n56Vh5H4sUq4VV5RK6JrA2Gvuiwkj968Y4/uQBKpjQ3NJiiYt1WUU/hc1ZCsJixApF
ZrpSFFJqPIfQQ0TRwBT2CZUcIxDtJCR8/Nj39I0WLKMpP+y3YizpT6Hr+DXjZPUf7O64eSL5EXpX
HhRkPfQ9XgwHHbCIhFFT9ACx0kHuFmxR8Ez9bLkaOvygvJ+4r5/8yV2dH18X9jtj247lziRYb2aM
D08j24AVkFQe/EjevGjtpTV39Bh4OcSOpDC/o5P09avJ1VI/Cy+fWwBETBIzZ6yppWsMAnt+W1JX
RMPIfG1AparcpetH2vJhpHb3WbIGBDCnBznvqKqbb1obKKiLXpJ8F4tp7JbymvZqpPMhV10GTfvX
rd+ilH32TrOQIteJq9/JeLPIb8M88V91bQlmwp7xerI9y+T9acYpEo+FiIv0N4v6+ncI4bTtJQz5
f77n1cOEUuFGHMMbzobnJopodbGMj8M9E1Wf7rsoc15jPq+GqqohGM22xA7gk/ITOqTbWosFZ05i
dBkcahpbPexhU2FgRQDD6LF0ZNSAvkCdp2+6L2S1PM+RWaL/oI5VrtyluIbas+qYKreETeFP0Bqp
3QeuaZo/ixnF4QbLmbgrOy8qH7DZwmRNRsvKYtPM1606c8OMTcsPejpNSr9nmyQBQh1WoPtiq0tU
8/2SQWd9YGHWjCe+Kzw2cwk9C0MRsKettqJvaU0VzvBZKKeefmIWdBEyWJspXN0EJdiFEtGg4GET
pAiny0YOCIbQ2eplNztc1vnOOp3PCjqVkXOWSLz+tuoW1+Gv73oqEInVc9T3mppyJOPEPaj7RVXi
tLTE+c7hNPQliUlXpM5XmOWRoeXrenR6HtZyoZzEH8HUbR3OCL+CyjH8yFUVhxMvnkbJp3lwF2N3
cxcOAbWU2Jk7xS21qnsHHW34aainXnhBjOFpyb2SVmWhcg2pi8OgVzN6Lr2sMGJZVgAbpwvIKOLc
wOd0liMW/vXRS90Stx11bLPwDx6nhdTsuzLh4J6afBVPvKQ5tVASEtXrB3xMq35z0bukUwI2pdo9
VXkPBGgXoI2v85/eqzSBNjpObOv9R7fg0hX3SZAXSQnfrWnw1BYW0/RwhvtdryzAuz7SxTPj5jI1
92oINQQQVDSq7YcQd80DjU1996WcLjz71RT8KQJd5ActwdPe2zyjBmfnCpyBpyrKE0BcaHe8JhbZ
AvqfGpfj0lxdu4vDSBS/es0R4qOQgzdVoym2EbNK5vSxHxn8Y/SGqyuFX2vTR7mU0WbKYu8XIaYI
GdXaft1545Kg/1MA3N71teIk5VPWVhyF4qjaHJgtQtLuhXFJmA0AlH7TeMbW0owCG3YFcCA+qxlu
9WZKMgnxdHUoRnR7Uh0YYeREl/GyQkIMl6BmYEWMJRnkpn9760c/pu48cCzca6CUcop88C67VDKw
+pbsheeXRgNv2lX1JJ6pkVDOiWMPfWhmUkl7FCCd8RvYWNCi0yy0LbhXL+IVNnYsZoWBL+ngVS/1
ougHWhSz3Gijf1kMe2Azy9zyOszDiM3jIjLxvk4O/VI2WiH61mM26TN4SLmvI8vVC1vN1+fKVOGy
D9t+Lj+4UdWdlfMKb3DAWMtFi3r8CpmawuYapUoek6AdA5TKuHzucKfgboeAvgS7sXQ9qi3Qwj/p
AgrFKyHQEbFIG1JpGXQBTZX6DOPBxFSRcwfPK48pcGahep+aHoR+LNyZyCjU8oelaaaV5GIbx/dp
NYCRI1gVO+QPkVNNzVUL5MpxDMcRfO3blXepPXNhhecGfiRwlmyBmsUd6lykx4+KPBgU8tWdApfs
bx3hrFkGthtIkJQkeXXUkr5Iig51dWpZ3KVBeI5lz6JWmbVAUFtWyPjKFbemFUa/GVjJDq3uocAF
KurwpNYs7E9JHtF22wC56LY5nr4b5XM4xinOu0iFI6uNPlhnMAsY/+xuNWIJNwZHAWSTLK8uRaHD
9TzHbXcP2qN8p6nYza4oS/cTM6R4W6WXN1s8X8ttU6ZOSzosX/Q3wo7TnxgtpppAmj8rMhhL2Z99
Om/VZUVUfGzDhsL3edXtx+yh5m1AR8zVZSXjjBMztO7felaZOPK/xsnpzrGh5M/M/ypErmIbmyTz
ST9zCS5RWvDIBQ67nRgYr8c3Qz4Sli/Z+kDgkhlChy6Ntmj9N6yq60GDh76DdhYQCL8Ktb7H2o3L
AhMIK9oMfoEXW9Rn0/5nvbidaE30Br2rJvoqOQqUwTHCkfkekLi+ZibF9D3xThvv5MRfgQqYLd1T
XhY2uWlbkqU37kIE7pA0vm73HWkGs4vrrnIOy0QJ971aAHVsa81q6lDGbu48B3BySLCsRfsX0ZVf
4PqS67oN+MMBkWbODKJskbptgsKW5vgPgH+kW7XIGOSsgHJDvBxL+gOrdxzIGOXhpf6KPkvFHvUO
WGZMMWPMplstlTg6OCm8TyA5jX3nRguBs1SLh6HJukX5ECNItJvrlBj+dDGNgbSqWZqw1nXAqL9O
JrihJBqMBJnf5R8Nm2267V2dfeXkn5+ctqCLfp7VCzGlocXtCuVFP6YeiAgCiTJ4ZidepP+Cbgnv
3SEfP5u6dyhvN1hXReAxaVZ26LDOOkPpPKc86XDGzCk8zHBUEc+IkgmETgq3B7JZGll+FP61VmUi
iKNO01hQARlH7OEOYcCW6aC9mLMbkS3bnqolUhjKU+t7VDTl7vLC1400TUCtgVCAPxj8QbenxlO1
5FNT671W8+LX87H0Krqli3W1j2nfuPGepLhEqV6ribQE1FAqrSaaChn71Eg18EMGyS75D7BPjuuQ
gT2JtnTARpjcZbravbRBqPC5cqJ4qAoIdBVPZHB1bWt5Ug05sQ0LAvA1yHI6pjAvk5GObYV81KBi
H6tlSM9EjNmIjWghYKf6NNC8I9DEbszSrd6NXyHEvGA1rnOWTPhiNQcLdsCfah0aHxKF8fkxxgkv
6kQmF8VeVxxBgPy9xPMUvrpxEH94bAbjbS8m1/ldyLnyz6pOfjys9f9F7giObi4X4gBZYuZ0X65s
8MlGUOP77cGiwApNfnRwnqMJAXM/Ahyw7/6K2/xQznVPcWEaBeHHatT41KZeeeM47fzcERVy79Hi
+L5KDGWoQQORD/e6HmRpHy7UEnDSoFX50WdL6D50jAX6xsSu+6+LU2ABavRmsj0aLI+HT6AABZ+h
i8GgpV694qm2V+Bri01IWTSDHBOXfK2NM56b/3F0HstxK1kQ/aKKgC9g296ym040GwT1JMGbQqHg
vn5Oz+5FiKMRu2Hq5s08idc0udfA0dYjoxNLrLyDVOkHEU069FMPtVCfrlXCIi4TJ721dkn5uc/D
kX08Nv+vJa1QrCR+ZaIp7BTqa1GVRODrZpwh7edFnq6tkBEMbpETxSub6EG1YieHA4pQIsq0r81W
9q5zL7W2kmdjMEVdA9iLhpCEwqUBtIWUh4o52q4kbRPJ0+S0+dtAntm/wnFzm31KHpeA7cD5wCKD
Kms6n+iIpIjVqX1Oa7E6iiCcX1TfoMiykKSRTELWhN5bqOpPZ1sE40OjcCKZRjnjhdqbjtlvjHXy
ZLmRdStssqPspgtdUNkTV+Ghbgc/u3BeyVHdB5IC/9peETtZM7ISheLUhnZmLZW+xojbHm4hNLUV
bA3DH+q+UfuuVWCXE7Z56QHAY94eWrREbmz0HrrHHGALILvYuN4cjt4GByzHtZ1VxMTzuGFwlRSk
bB9MjrZyphfWogAPFNC/RxcTsVMfvx/4LXYUDuatnAXFuaL9jc1kvPTq6g5TWh3YfhJtDFTf//Ts
H5b9Ekk4KY9OZzXysFjlUKkGTEm6p79PG4AymqkHxuVzJHVz6gcnIBQgyOx2YiaA2LH08rd+2rnX
hBXlujHCGx9Wy5ZfVgq4kzRNk/rxqile0EcnrBSlFVOE5wAqwvaNxPArb0ZCMpYfg+jt+yjApcDb
gwgIsMt+D8sOkojRuhu3FTMITJoMwGavGnmHB4uUIPi8nmac7b+7KGj3cupJ9qAjT2BXYRFATvfy
jgKiiZTWuMh8jXkHm2L90M9OhCUp/CHTu+w9WycDQREfw7E3jBSkMpISqmFBvnNMGf03Y9QDVEtc
98HZwbeT3htBCx74db9jWpXWP+wyFB7xgi22/CsAKaRoqFjSFYG4o64UXVkF6JxgHRdWOv03D675
Tpa538ZOB8yePoGFeJUPLaG1KxdpDm7/sHMS3f6hU8PbAvEkK+32j+4WUYB76bE4ciBSVr9Xi27+
cACDfu0X48UnGrDLGF6QbYfxZldd8Nw4Qn1TkIBd0yCee/WIb9nTfXWnKLit9tB8i1tqGtpu7am6
OZZb7I2fZayFp3nYdU4gV3m0RAciAPOdz7w3WwEgtMVCFFhMkklk/5VuS3NMwjoGF+ZjTaQkkRB+
Pcv5FY6Ehcl+cFcSQClkh9QKMHLF88BbB17TXcXsVd8BApl8x1/T295+TGbP+ey6PBvPJIJKHHGW
/2pnhrGJLRdnT1JYQBxnEvk3Oyvjb0WogAdr5R5ceAEM/Y/W7EnbOI57qvkYsemrC8nnbRd8Dxju
pbujW9r+nMPYOxBcooXeCzr3P1bXwcXCnnLGqQCdzm/Db7VYHMklaSdYNLi1QM9By7gk5I+HgxX7
Edg0vAVr46dmOjv0LFpYIWuAhib2Et5BOPL5lk4QoZsbCSqcEWSVSFqk3rlXCgcUNaGvkepbXLcp
Gz81xNQxNJPwCC362HBTQ6LeaZlwV2mBAHcsksD6xtYy7j2NrnNgJeE3rOCVxEPumVBgkpO2tyYg
+LC9tkVE/oR/3yZkY/wekFGBltoNj6PBgrjr+CHMuTCfJ3BxzvivqU1u75oQ/MFmkPGMUXoKkPZh
xlsLO9gVa38F+CzzX7R0pt0wC+fJIKylq9Z184vbtxR06MAWzyV5/3HvyBxjrOzb00I9Ab4Jh3RH
RXxmxcCc/MkZcDG5M+/QCpWHSCCc+vEeVjI7xD4PXlZVARX0ppKKHUIDTG6OQ76zONJLs8lqXgyZ
WnAGdEjtQx3NxWZhSwIZseOwCSCeDfcmR23XNA21lgUDhudCtyN+swT7bqFye+2lwDFPLGh5t1eT
zjHrxjiZD7J/FMziMm0OOaWoW+q6PXaohH2KNapoecuJpv7nVHl9VkFuwPx4A5iGkujRr8D17ZMl
hbo7gL7LrZns7DBGhVAXjtAGBGMTztkHxATxw1cNSpDpUiQrt2bW3UppvC+KE9TfaqnKbD26Ns5m
umlzxCo5gOesZNB096WGB4G6O9kqWWG2iBecE4AcDRTzmOsBbi8Ow6Z+o7JdilPBSbbHaFRWTxYW
rmOiySWMFc8EHgQWK4MaRXendZB+ThM5GHiANAJGyfwZQzAbIRNw5ARACGLK9rvlT8/qmfBHa4ER
tfHMbKeUAGJUALVaedOjSJcXMwfQALaCsYb6j6QoiChNwZS3yxrFCkB47n2ZZ+8NKdkkfIP+Qtvx
zNL5ygE5bh8xSde6oiDXIEdxN813m4mQWXgEW/40tHIsb+EgnO4ivUmTHELiZM7DsFD0a1yQ5Jli
F0MTpvJsMcdRDR5dHxbPlasY3P+3MXP7887wFu/A2yyZ74KKFZ5FGI2Kv0hWeXSysTS225ad2Pix
0NjOZJJ5vPDbOOqh9ka5pddurIxP4LhZqnXHgnKmliCmb37b8N+oekgRjHLs5y5VMyzzEX3K+Src
jLxo76v+OUl53XGNclI9WK6HnK0H5VIiEXcsyCoyreUHT2nKjHAAt3+nkHtWRGbsNt3Da9MgYF9Z
6dk0msU+ZEh0CvybblyjktsWUNnNMAc4QPkqu2fSltFLRgYB2IrAMwvzCU+SmnlHef1g2RsGXY7h
xjCwJ7rm+215TVBOpWIWYiN7y3Dd2YGLYS2QIC39yC8PXuqPctNwaKLsr1jASEaeqKkrxpVMOHDW
50Iuvf1RRS3jKHu+gJZFz5v/9KmA4txykpmvqipIltULoWJ6HZsVCEwOIgRZBw6wsXFOhZjAHGQ6
uQ3+PD5gCyQrykqP6DN5xoZIur8T2ZAGimywBczFIJmLhPYfbtwm2BllwOlWJZBcYKmAASvnAUnB
H0ilMcAtSg7qhbz3GkZGQSK59uytyhdnTxK6p56DhSSgmIlTynaI6uI/SnKkfqpTPrSaaqH0SmgW
ErU91Z/8pHhmHKpwq8ZZtisW2iRWcaUT+reIb78oxOZLSkcDIZvUYS2hmH5+fAbtbgv/DtKiKn3I
MWU1RgkzwBD/4xFGbjuVMwUu4NiAKOKz4ZTk6Hm5BH1ofrmdTj69iKwWkBIc2cSYauXtjCMc7+63
vsBdPiT4dkYhP9q6DY9QMLBfca9gRRkJnG/AcICEwViTHJo5z1B2nOpMCaRr4a7MKUH3PV9dJ63i
l2yayWHngIkxdiXxMMO4cIcbLwes3xMnols/6/jedb4ZziDGhh3DgzvwlGyLi+OMRHN1ONDQWtIj
Qjc3/zOD+lhutOAwWBM0PuRFbRebxnG7M/maEVxlhNvGCiZmIcG0sRJYvy6R83ihKkotx8Xwfjdt
9InrOyp3PBIDIEZ+UxzMo9RoBxfMnMMCX7kqJS0yMF2wNfRZ3JN2W+BkGbyJB2dc0kc5D5Xon2E9
D/V+zmZzCwkH0kYZGsKBPVG/ImWpwWK1HP9w0u3Niw6yBjtVATn1LIOH3B7rtrSPS9MO2bE2fvOF
+Sy4W7qm/lSMkfvVByERFzAaOVN53v44KhqPQ17QV0YL8ZLt67aufqeZtrNmjVRHfqznCkjW46Qr
+8NPgvqCXxPYcWPbOvhX6MHM32xsoIeA8qVRySeBvjyCenZyLniILOta2/70meTTiADMjU+lXTRq
9w/ow/TuVDzlQSpRc7Fb8K4Lxn3T2m8Z2/T6jtQwMt8qXu7UNkf+PzPTLrVW3pAvfBJqxmKBJB/+
NyDWbaressOnhhIdOrcWQxTDYGK1m2Rgf27G4NuLiIgR9sb9cppCnQ8XRst4OAaiy8ddWTgNzr2u
e2qwARwhP8XWb2tQAn3OEB9l62+op5YLqze+QbYYQUL1wgb2BiY4kN563AGu7GZC3kDZv12j1Ezj
mSbW1Q6Yguc4rfBUL/pzrAZm2UF1Q/yMtYO3Scqd8NSwuPwHEoLhvept/4QUgEvHAUcR4MnAinGc
mNSJrAyJo3YPh6nHoOZDCwgFVOlzwcIJL1UVvAU4dW4stOz+NXG8zieOBZ+Q5Th1FZtiBPr6Igyh
yXWE1nmlcY9BK+xIya3chBUK6hjN0d2+nAeJGAibd4tAHv9OXZgygKeYYv91OOLNWgtIm3vE5TwG
ZOhiB5fsR470+mJxcl2cLrDrCXGs6QqtbiONFgNb10Y3a4rV5rcsX/zmkQvt3yr2rm9yYZxfd5nq
9J8E4vffcIhoTxAVuedcYRXfYb+bp5Ohg2ETcxL8UzOt5zvbEQSgCzS77chnbVNEBg1qG6aDeKDM
qHIHONz7j/JMbXXO1sGetEvnWf+aWF5wpCEbvyuE2166xWQXmUn3Hd0FlBeeJ29HEFx8GATvf22a
wXefIFxOUUnrm3QQ22m2YUol7u/zfBVLZF6DKc+OMD2ZfNvedn7NBBvroyeM9VIsDAR8vjTA7XDC
jt5FJhlA7iRtLeL8/DFi3aK7O/GAFvSVNSbnJkiLk+W7RDdHO0ryW1Wx/OIqxI/npPNYX7thYvnp
t1V/0lYwjCdVB/mvJB9oIgb2CVZNAEg5DUEQwMcYlPmvYHmZr13boujFaYZp3kuM59XrVNeRvdVz
2lwxrop3p+W32AEXTcp305NewaSCJsMonF7oXDDMuGO4d6yFAvcBC7l9TVHsil03VLGznkux8A5O
h2Gh5qmsudDglwqoofNAKxKfjmBNup59O4Yd1ZhRXTBywUDqow6OKVN0PvjkW7gTHk2Wkqe+ES4D
aIB1Y9p1fKkERFknYJL0SCln+O16StX8YEvwqd/3ZWwPL0VnZP9GKWCC+QdR3XuWalp4pCqiIdva
Ct2znBdcLLmOZ7w41C4EDJe413MG1bSoCmj5DmM45n1GtbWGcX/TfpzrJ1+rHFhEx1Z/R38Cbr6p
y7wQCHodtycWHXG2AedWiWoVlUtxz/Xicpf5gdpIQK+EUUiazNW4w+BbvCnEFHOeU7ZoX3jVuSHB
peRiXcOXCiFUhnl7KTVLvF9kHcuIxyTEbO65uJLsp0MW/Ws5S8ysFq1lBaWdYIUWXKZqtLfD4OQz
2TJNO2rSqaG+cNgo3oOaxca3jMu6eMVdmr1UgUMhRAMts31HMF3SbeTA9n6JscXR5BBbXouh1/d0
d3VjN7hinMiRm/wKXRsXlMQ3Rkau7iCZFCO0oJDT5SqBOCxWcA7x4KVFnbzXcRLxizXAnaMnusZG
mtbUONqvtusAFZoGz0wXJI75p2NyF0SpI4gVV2IoQBxSNlDA8WLEtifcVFl4a+paP3nukIcH+s+9
lr4im4DWrMtt1uflpRmhCa+mxk++eKV43GIwcFwiCI18D6s4fmrwfm2nCU8X+xxFfWitXwdC0Sdw
tHrfqQSeh6JI4zthRDpR3BJuafjARtzUFV4sWkmcryn1xLbuILJmQVDc7YrjLP+PbAZZVeX4EIkb
+hV8JqZP0BekzMvrnLbh25B40Z673WczQwWQ7YR6L+wSpJhq/H7jqc77cqaq3VeW/G5VAVQdZxZ9
gLnTveRAipBEFZfnlEPzAB5QMKPrCK2qaOpdUOL91jqHwpv3celt8Nk4d1weVNx7vM4IrzW/7TaC
VDTm+isWPE9h8FFOnnAD43csP0q/5l5cpp53WxW0vyYFaBSr6fSBl6N7pyatAUrbleiKLJzQ3d3x
UDg2m0QrHutnv0j1cwPWDVRxH7dfTtwmbxU5xbeAdh/JMX9oj37ciF0+yO5UNJa6pxj2NbFxBG12
MdSUrKqhNZAyqkBvpdPrgzu43rffuOWZ6SE85G5iQw/uzZFvdrmFiDmX3I9GECjUKYDi0PEOu5A5
kauk/sEJgyM0O7bF8KuIZBVt/TopygzUOMOmIQvIT3Z+9OnzQl1zHvpPptn0Qudq8t1a8fyO3bZa
l5yddxa20w0qULXNlzTaMJPBaZPjjJQz4+4vaMHZFZzxefy56lZkRUqIxUPQKhi4DkqMLLfCuGme
k2RcLtoW2T4Nuw6PdV4CCcSvRVGgJuXgIbKRwhDPcY9LhF38dLcW41yEG4ifpmqIxmZZMD7XoC32
I9GTq3B0dTNBR9of0f3Wl72i33DRHKSE+1eaavgI3ZZXdT8K7wZsA/WC8rbpE5EruwLOlMeB8+9a
4S791Y9FDtqXsnADOGyHqwO0DklbKVcMdL7a2Oz9acUlT/DEg2z4FSJz7RPFsbL4/4o7o70xBP2S
UUzZd2eP4Yb7x8HfTJUD5lBrauKdqdm7kSEEvBazOEQP74r2XXgxdCGsStx3qLrJvQGItFMgdTye
vRz+pspX56k3IZ68FEckaPwfO/Q6izksgKVhueI+RQZacaRtDWXeSrMTV8/8rSmQgyjaRMvKgex4
j/3HBmoeFKuDaakv4LvMRnRdQi4ULPoekl38tcSDgBvpLF+l9Pobz0DudQXLaV1h4Nr0E2lACgsR
1NmvjHy8Me9X0u2EFEWKAyoy54eZdWMNergYlDP619iTvoRVOv6MXFU/ic+dIXNBZzCO7+uUIpWt
BDoULrBa508+IzJPkxk65Oj+nXFO7oPQocxwSoLm2a0Q3zZ5MYtt4tlI4UUc/eMIXW9ZaSEk25E8
TunEhhPPVq4fWkd/iQlkHTvf719ny/FOfUKpu4yWnA+uJblHlsd+bftsfEeWpCYm9tx+O7gjrFIO
WzsKOUmcZr3AEShwExQ0t7X4fN1wiunt6lCf1tnAUqO1en8TabSbcvD1cY4BDB+dWnsXnt/NwQeA
VMNaeZgsl1jJV0jJ7R8TURKwJrqSkZyBpNDyaj6JuBPbbB5AnQOzIT+qPAidLHOTtRdBmaEbncYN
0g6UhFrkTgHgRWzvCUNUL8L3/RBsSk63QMgu4zuzJLurecGaYCrYGmLo4uLOsjM8B+4wo2lPxdW3
+cDlME+om5bhzYoOAu1d5cBbFozIZPhd8VrYQ/IGXNf/3SXu8j3jETlV1CuJjbJUcALR0G5nYcKz
Z3UKD6z0/xOeD3YlsXvSQLVaZ3a8vAgFwxYRr9oGlYousZM9AI6YCGCwSwDM0cwqwrHB7qwcSZlT
XkU1ha2wpwgb8yvWNK6wrZNTmq5ClhnH3OX6SCvsLxbK7rlOKeQE6VBiVUk/EugutMPm5DKhELEG
d71TCqyFPjY8tYcMhAnWi7bONnGiP70lJKnYevk157iw1u0Y7bvKiY6SfgB6cljIHDqrGp4NFcV7
OVe98x/LN7g7WrIwynrdvHRB0JcX1+F0veVKR86WFPOuYg5Qm7brpA90OEnlgUd5teVlBCmsSzpI
ZPMYSOYiL/gbFoHZhYTEGqo/2xg3h5PlB4x1/bbLwxx8rJ/B6MDss3CfwKqJWz8++Vg8dsxoKXXT
fSNvS0nT4gze5BMTVnWpVWAOMqBNdzONy/xuzQW7gMQv9HnkuXF5ONq/JKvJHamo4hhMhEkAbaYb
JVX3YBPXzwQ9rE0S6PynGVL3jRNMtEqtVt/prlUvYe01uyqKuvuYDJwhqlZzCRPAGw9hDLwPXZCC
bFySDo3xnX3lCfdwR7CuuCQj+UaWuotHM1qsuj9DMuNGG5ImujYUk15S/vHtyqapFIh9gReTyKj9
ymVa/RHAXnYyrIY9kaj0GNpu+2dkGXrwVe3enZTuB81DCT4Ih7ycsgqd/XAZkOXMBpYee1W05ln7
DTWi+BCIHTaRPdNlg4mUr2k+dIq0TDT14RWvqjkWnIcofBtpoI01UMxGlM4bkSlU0NAd59dctRHm
rgePVPcRhmxmYj+h5kONMSRTHYsbhZVw78hWCkqDSQ8+0KdYpRvc5sOpTIb+qZxN/kBSd3I/jS46
Rq366tSCrz+BpKQdG922OcHPwOHLRZevvLZ1zzBbowENyiEi4Ng99g2dtoaaOBB03HVDvi7NYB8d
xqJ/cVVMwZtFDDZZOUHQHdIlYkCp0ILxU/qd4r0Op5XwBR8YUAt/vLr9khzSOe3/LCynVs2owv88
Ks3fSMKrL54+xds0x9YpmbrpGQ48ZR0lxPBtSRZui8rajAfZMpxsyWfK/1yBhw1ySWIdFtn7z0Hk
iN+Kr33DIt/8JgMYQtB3S3RLQwBwrZltXgtyxdu6INPJvDHvYQP4qLjSX9vtsvwsIpefsxumH5Ln
/aX2Zf0eF3n7kueBfRRDO//qO6t97qrZuuuSwsJ+KS0aHfP5FcG93BlIHP+wL5IWzCh2/3JRHfBC
dZb3ltpyIVMc+nl5x7cYwRzD0nPo0yqG7NrhwFMBHNMOHMpJ+wtjcWc52x4aJbbPNn0RD+RbH0Ow
9vsmuM+dmHCux/6RJCyulrbz8lNRo3CsnFTJfTlhs2EFQUCPxdcM/FpEB9F39YYqOi5d9uUNvYeT
zdTK4NTFO1kCG0YWsj6l51PH4Bhxk2WlbvWogCFwWmwB/3cNftxURhfbHzTgCZMiQuPln8B1q8lO
D30XiFvde+O4DipsY7gHcrEP8zQ4iSmZfmZCnfjvGschqNkOv6sxAWfOG3nTSuM/FyPK3aoTdkjS
zqU9uGdG2mN8c5hI69nGyUvaH0k4GoOPUfYD2jx5I8B45OqrR4YGic61QA1t0tn2aiq/8/wUqLaB
Vj1hGDsQMYAGjG2uvUchc9wxFr5azhJE+428vLl2NgXGZaCaV68nnJSWxgKFUtlqmzFubsbIKrMd
PsH60LReS0dgQebPrpPHrrn1e3YcifnrOugLq0rEAQ1nox2efBOxpJaO7WDvH1QDkgmuy7uyLZAP
sG/nq6njcT8l8/wzDZVEe856+zPMAifmMh7NyJEF7+Gx8sRMbKfgpMyvpq/AprOfaRbLq8tG9yOF
cvcr18Xi3T1gynvbPF58+ASxzHal67ygrhbhEc03bI/dyA/DdtXHBAej/5LHYL8w6+8MrNdHLpJA
ciyofSfSBruLNN0HI4/zXtNkioKLKLnVXJO3ZrIg3PaL9TR7WXgNxzazju6IZW2FOYwBmB73nspr
HkrgDZJ4h2t9/Mc7Z9kHje3DmzI+Bt3Y9s2Kc3+4Loh+tPhSxuBY5vVwXli6/Riuy9fUdsZblHJw
Ygwa7X0XxbDMZqfxD7HtEsZQNGT8Aqls72mKDM6JAQzSuUQW8OTOpLhF0WwTe2QGRy4dj30QFUcb
fLW9L5dePwVtwHU+Bz4yyiiLy9LyvqP+MhabFCH5YX7JAT1EiftVs/fehWnl+qehRcnFLpA0vN/i
xWdNT66MNC2PFFyPuij3bs8hzChJhYnA3kC7ZmhD8c4QSjaLzojwM+2nf9IFJsPKhRfjrBQKDyUM
RRy+qtbiOF+ju/Z7ljtQJXKeN36X17d0yoCNQKIZrk0+1aRhy/GprIrHuB7Tatbk8SpEBXqXMHeK
E7DWZj+Y1hJP9IvX3LCzRwwU7Js3CqqWFCE+Hlmh/4NDdTx4VcWZizxJGNKSoJh0GrXNJQnacKr9
t17K6VHqKIHXccIdVBvfrVEuV3hU5YnBg6ZRbVcXO8PeFfqEGcOeQKwHv/XYy4o6sRpQRsH6Trg9
7KfA/tZTKZ+qKq/+GqjcHxY2nDtNbaZdU2Ygv9oE1A0LooVXbKRvCRMxIph2m29b9BSRJC7EO0TW
tLiMOLz3jaOLrSyj9l9ZEwqO5OwjW3kNZlB2GvZqcbN/Diad1UQoAQx0sXw1WcXskxjZ3RpZiBeM
KcGWIrgPk5aUq0DNqZzWfsKA1dzipu8PdbT4b4aFHnyZsLtTRTbwe3rOHb9Ws2byUJfQ0xjHpyx2
5jU/3QDmKTDLTCWWpm2fj3jHA3pF1hSGzGdXT+PWZ+1JP8iIYrdhknRg4/S5+7sK0AthPHrFa5hy
b69ksKRXjfRyoiXx4cht2EWtgRPUKBKcw+luXi5Fxd/NvG7d22LUvxtONRe4w3KL1jq/kj2341Xq
SV7ubClXWCurF9LIgiJ7Q2awG/xXjO/i8pjiz7Z64Mg9PAA1rh4C58pt62IPYkhaq3ICflmT5rLX
Eyp0dvHKsv2BhmAfPDyEHBYmr9olXp8fqpSurQKM/QNm0o+HIcl47ZEQ3qDIAB+1dDTfKRKNznW/
DIfMGRQXHeV3mzDJek7sNFaN4LBXkP5IJueYBktEQ1RQEChf2mfP4OUVDCOSx/XB70JuyNiS7bxV
NT2RpzFPIHKGbdY9um9pXV9cAue1pV9KljOX0P6/kWx0AL6N7EJWZWWclh2EVT/hlaDsKe7GD+1X
I55hOlXSfKBs0HXHNxSj9Nh7cX9G8ObTJBFztPNFoKWratfVGf19hgfZB5sxWi/TBwJnoPoMHkfa
vkpOz0QOU7URMMxOree4L6GjA2zCnd4NFUh8YI+ZhmsV14/L3dWrkOHuY8xEfC3wC515ccbZNuo5
6ceaKBhL10fXUDF8Wfbsf4za0Ec1MaWgwMZAXrXF/qExdFbyyD16dCkSvCaeRp81jknHBHjMLIFU
KJesfkpFN/8Y3uZns/Q5CiqBhHU7jeP9sR/PV1FrR68uj6UDfJf+pmHR/WVlw9bV4tS5L1xuM5z/
5tHbc+gdsLghNNyjl9DppsaSUTUFZ+thXT5OLY/BMQ+fSkQgXg0Dh6BIOJwMnRpX6JBXH7md4Utk
9bTL+n6guqNPETajKblEXtbsqTulCyRDnq5xDk+mO8N3umfJ8l6y4N1OQF5WM2YVfGs5/1lPuXOA
L/OKVNxvvdwLCYc0PLD6ad/C9gX9+Eso88Fxf6LPLuXqKyYTXxbe7xftegdT4zywSuemVHTOWGJy
fzr06ho67UXlXFjBuVS9xB843ECEhZGTbyGNqA1YNCBKpV2+TW746WrnlTkWS44gFvLiZw/Mqbao
nwv9roJdQRtdnfUV7o58XkXpPGx8HOjIepL60JbZQxUlTfeZt43K6UVmTrshRiUPiJIvobQlHMhg
xwxMDeRMfHzGw0Qeo2Mm7hShfkgRcup3dbV86miaaDDwvK3y80vUCoszh1T7KGJhY4XM3tVUowsE
/7og7PjJIjxFtn7nYEOhU1cdI/aqlMDioZrEV0E/Fcyk0HqmXX4Nl5rYTWHr9WwLfUhEdoGGuw9i
GA5VPdAjo7YjMJCNP04HyBksQMoejRMtPzb6VYYRzk1p/qtnjtFYTPbVIvQa694mgYOIqSf/LWL7
qzUTO0fsC6BF8HYF5guX3ZOWmJZIjfHtRgTiCUInO1yFn649X+3uYVptLq5s7LUfxnvdRIAqEHlD
IElF077j4Mywvg04++PuTdTer9DVBzjc04nlgbcNPKPFpmQSIqLrRqRVGYToV16KPaxIb531FPn5
c/QyNOJhm6Cwx6cYnZfIsZtT8XdMiH7tW2mn+wjnNE2kqYVMQbhiU/n0gmk5i3KzNEwS3JQbJ6VH
sehy4sURNbijgP4su8+R1X09eFeDPzuAFHmGPId9JpIL7zHz0k+Aox698Kjr2uAKALk9E4IMSRGu
ppD2EvCGrBQevIfJ2WMxIVGCzWKTRfNhdAWABfd1fui+Iy4P0DEbTPTbKDTxmvNujgaU5fjFmWWL
MvstFzIJNuHYGM5nCkI7BH7nDkBjlTvlj8/ef4epWKx1lB9Te3Sv0VT8rRP0AfZxL7UIfxeDtK4F
cVsqvlvB+s+J7xQZ9bd4CvSOWx/UYsgsx4E8Lg8axhyJ7gDDWcpv58XiWefeL/6x/DtF8poKTWhC
EkTF24yXi/PYI9ATxcwcEETc/Txz2sHMzGbcFFtsmHiX/loPwIXdhvAV5YHs1ktqW3cK6mDO6ory
Gg9OMR3E0ckq2psf47Bpa4FadpUO2vJGs3PBE66o/lm+Ml5V/ColxwQTje993ml8NnJj81et2Nb7
n6VB/Krs/K0PELCIOM6woVc2rIGreXS0NMV9EuBTu+IQytS94tSKdt3i/tQFT2FsMX2X+Tj0/RWG
nlVgeH+74tlPxS9BjBr2EUdg/d4rcyo42q5INWN6QL9YiIsiq5QHDMs8FFKb6NyQ9PjHE28BU0m9
1bqu625nRu8UwviH8LScsyp4dpHIQo+eI2QobKcGBsnkpK95hgQYw87MKQ6ppoyG6CRjsJ8W2Pzq
6Bb5r7qbnzBabuiUTv6VFRAInKfYVMudTQ6XWir8nQvcduv3YuB0IczzsmlZ+TovRpbNIUiGl4y/
YL0IBrcQkgwz5Boi/rRDNtpkEgRaJL76lNheSQysBH3/KAiiHqN57YEHyjqGO9KSttfRrp3JfwXJ
P79wk7/G7X5X4lvWXEjRHEHlKayl+20lsHvI+jw8OJ15KB8Q0VmNLG7ZTqzJ05Nlqz82A6a7ZNcZ
ymtH3Xea8qNJwcCtwnLfhETAkShh2S7H2c9vbkJKmERXqb2eNSNZ/XwCio6tNf/isYJPiVLAfdem
zzM+jA5UW1oCxUoKvsuuemrDkKA37+QsxX81Oj/+SBu5nQvOLiNDv0mXDSxpaj94E+N5BJusoREt
kz7lU3zteJrXolsjt1M2RcS3pGdc2Qiz+Jv9+LfNYpO+ZgDSQc0fsNW17Pi97oDgypgS12xwf7Pw
urO2PIcVkAuUehgJvUGnf+kmAnpCROmGN1x6s715D0PNQg5X16qonxinAIg3hHf6TRx5GLfsP04a
obvQv+PX79A7NsFwVTg9902NSTrpWUFGSWRO3gNNrSZ4rayvqH87EQ8s95HdHBMCi7iAiaqscEcS
hGuQc5XCrqN6b1XAN3mite+LhKLJ4/8Ij0BJD1787n/Mndly40iWbX+lLJ8b2ZiHa11l1iTBSRQ1
DxEvMClCwjzP+Pq7EJmdKaFEsi+frnWZtWVGhoMEcdzhfvZe28gXoogFDxGstBDQ89goE/1Np2AR
AjziZsFSDbLu0TNzXvO68ehv8NMlpgjoNRLyMuJNldaQV3pT3g2tcmf17gXKRcj4tFVI+PAWcRka
JO/G9zkGmcCRn4eyXCQVSjq0f+F6YF1BRejL3+W8SLfygEaV6QVtS6JbYwRDT23qhFYa5rD1WnXc
XicrzxWI0KJjs5AH80IaQmwp4Rqa4dZKE2yr2ZhIsgxG57McE11l5ca+BBrt+Cp7dR2RWBWXN43u
XXAN+WJgB7L24hq2gvkdNgc2tLK8zoZuw3zTX8MJ2dcyOw7ZXyYOsfZmrr55YaDaneotI1yOqaXv
TLD6aWR9d8e0TLKK/VUgkJYhvRZmEczlwtti7HvilcGuUV1zWuc9tBKdgSS4oGP0HYGh7WoIPyTi
ckR/Z5r1rQLJI6vSZFVBofdC4TmXtkUtLipU/hCEoHDmr1JRdLs4LPZdrG6zIVhiu6p4un62vAIb
un7J5H4Fc2DsXuCvrGSVjNKAHmaCT/WB/ZLNK5REG6eNc6LJG5SDFvuPGv//EJh3jq5ta0PbyC2g
OUzWvCdI6WoI3eQOCRfvzk72QxL6K4ugmkvL4bhdlINVG1sAnCpIy2xjka/TqcDaunBqGMiuy2hi
/zNxMEKiqyj2eU7zGAI173YVT1gqw1NJjZlKZ3ifa+yrcI0tYb9eoHadkwzP82CqwHS95iqvfPoC
sDFGRPBwU2lBS2ScYXULM6BRM+pofbzDSF7gPMX3vaxLaxESVA7gaK5hi3uImEyuOWsqowVC0IDW
tZo+pzRIm1bnJw/ekghbThYrCq6cbOeXyvtAZpEtIJLusZJxXjEuzRcaFuxZAEJpjuvjHrNZAyhb
FlZ9gwyxQdpQp8TNYDRgb6fTe0cRigizpOuMHcyqFj4VlOa8BKLmwAKT8BIUIrHO/Tu2H+AC0FWO
Qaz8GnJQz62m3okORnlyOcNka+rRNUfvvO032m3lA/dHK/aUWc46j8LypYi9i4JmXEJUampmaxD9
t6K1MwtmFxFyE4cUsZjne8Q3L6B45kUTPGm6ViQ3uq9foDmyFliy2MSTcy/3F0LrPuiqmNtygOYB
nzFiNfbGVxJixBXIxIu4izr+tOnCdV4M3//QKJSAhjnwyklNFGBd9F438GpmZVpyqcYIJsRwZSgs
Y4Dg8hIOGnpnUmcsiTw7/AaZSX8iBmlyN5CdsuCM8F2JXOvG0/yf9Htpf4qoEhHbk+aiAguvXfqn
bEhEVQGSr9WGa6suooCBvsMbUmFiM/qc+SYd7gMD4ZunW1vHlXfeUGls4bVap03v8brgauLOgn/Q
x7AZ/f6lDRKSJvgKdiRHGykHhxTRwOCpv8wdNV6kIufFnP6GS1Ur/KU7WMGdiJuGM5LbyGD9ct37
LgBiJqnvfu0/YLCDE0ocU7aRveKlLLzb3vVe21pTr9SKyhPQuVeQnnwviMhrLDX3OVD8kXqzI3j0
O5MSKZD6UGvLEEzGXCKj3VYtf49ZhH1nlmzKWr9M4KZwXKG4u8FDo+XT0IBim9slynWwnDLWVpSN
TIJOfmn0KqIs1hK22p1xO5hYFcA2N+wF5Ftib7Zu3etMw7xvNf5egWXAfhA/7SIS4YxZsSwSWSRC
lkZa9AAxEocLDc1tzgGkZpHI6eavgToAMbdwuKsyMjyFPuTSoWmTWEnwnnTxY1tUNrvw4j2zeG9F
0x9g9PlJG4X3CWNNdCtPmpK8mhlqCw5ivJ4TIyNTlpgcVm3T/TDg50NSzx9i3YuvNFfekmpi7mGC
FvKNIsnZhhypdSDfCmUi+usuh3QD5KnhJD3tI977Ml+zXkQNCKgskl/oatm6d4NNKeNy8Nx+lVnC
qtChWlYpxuaqzGwha1aVlHBUFtJtl0jkHgrpwmrEZ2zkaM6qKw7XCEataEeHsnVVoPlv7arwHqRE
vWkhEMw4zpf3ZkrEb9iI4ohbDr4XUeptejJ5wZBl0HIKyJkEWBIf5nvMJYUKp+rR09N15ybKQi9D
DQ0bKuR5DeKr32LVHmG3/YY622Aj27klAI5Y74t5yLJDUlnQzzlbzHeBkCPaMnqU0W0e08YmNkPl
Ez/HeTvMidZYYK5IYD4nG4BBsJwk+snUSfrNV7XnWH+UvIhPZcm4m7qc1Qv5HHAq1OHYkm9orcND
Qeq0ZBvG81ERL0qHpKKhBxGCQ7+EsmPX99gO4XdQPUTq+dAbq3SlGU23rvVuAdN5qaXmQ6gM7h6I
LMhoz4u+8fLsg4RE8VAzWXBEajCpkJiEZJaZ38urJZptWjipUd1Vli+t60wHOELHZAZd7tXS2Q/0
Ev8kFC2iot/+8Z//+q8f3f9x39JrWrpumvwjqePr1E+q8p+/qb/9I/vj325+/vM3QZZUekmKqOr8
+x8vt4iS+Y+k/6jYVww0h8jrdOS9xY3IIdqeN7T2eehAJQ4Z5ai0LdPhZykxh+NYlezzBh+/z4fP
LeRp38dqIW8bUbgRON5I02h3fOjxq391S5TPQyuCS1c6CuQtoBfY/okPaUOEYE1LG6+HCG7y+HUO
3Xr583XwROqoKHKZ6JZQmUs1mcUDv+55g0ufBx8sJUbhlclblKDfOG+9BFa4OW9o8fPQPiobI+IE
f2u1AfKwWDKWZVQ55/2wivV5dEHCSRqGBYgJpyRqFmlmKbbZmYObnwcHt4VetwjlrVvWV0xQT3Rj
1mfdFcX4PDTyplrGTy9v6aMDopAo0xCwy3mDT6pUR1MRyDJEpzR2XtWq/26EWXzm2JMyxUWkFpaC
mrDTQUAoqYQhK78873NPqlRRsoj+FJsBB1k8rS0Oy/Q0OHMOUCaFGuaKCVYP3PSgGD+d0tzBdN2e
98EntRnnGSxsX8u2pP/M0meFk93jA4+PwxeTizKpS+RKcNUCI9s2nmYlcxqhBvY2oQHp6whLnww7
tkQGGrrjlzswxyiTWlUNTdDUtMi2StK+NlDTTO/9rJHlSZ12YW0GpZRk24itaCs720ow7s8belql
OV7v2Aj7LX2fq2EAZEqX6fq8sSdl2uV10TWK32/FTNwAdZr1yXB73tCTIq3pBEGSdfuta7Fx46S5
tSPLbc+buuRJmRqZJOYybhamAFOB5S/nG+IS6sV5n31SqB6dhbY06zF5tbkoJXclpsHNeUNPqpQf
c8hZNZstmce27HXfSjIXzxt6UqUm24iykspm65QhKic112wj7+Uz7/ikVAkviWRTzRsA7YGzLzq8
bGjZ/PNWUXlSmSFc61xT4E2UIzs3q/U3x9HO++TSpDYDq4uLFiHTVvPYsFoCb/4JgY4nprADc4o0
Kc9iNDvF8lBtJbwUYFUAr5NadN5PKk3q07RKL8S0AUXKNEDuuLtCTV/OelqkSX0KbmmGjVvkbPDY
9CtRiCxcGvzzKkia1KfqdprTYN3bDmDGl4HgPgRd0J63HEmT8vRBrsgaJN2tI0kjpc6I2ciSbHHe
jZlUqCkZGkOm6ZYUMLa9XbPHsJGetwJJkxpFNd3QF+ajg3SCfGc4S4ld05mDT0q0jko/pp+WbX0x
uh9dumB5aUgevy3Wr1Xyi8VamtSoieJVoceT8oZ+H3RGeheb32UHPZxaP5buPV6oZ4E9QQROYd5V
5YPO5LPytLfaVYlfNYZtlyK3zUkUp1lNnn2ocvab1dZtHpABhV1hAxWnIDwuk8kWRHELbBRlNP6D
yip/6q542cIE8gAQoj7nKBbzyXwwpRu0rbDr8IRrRNMTmbaTsuBVolkoWrqMFtZY6rUIfEtxtSWd
6huXHajh1muoalcRIaa9O2B+LDsTTYcVXoV9DR2IM5b0R6AN3R4zdbp0lKUXlvvUWLht+BNdyS6q
1Tu/sK4CFdF02zx1nIyR5sZpWIWwQW3G7NwabJORgLkykyRcVrro2grKSMB+IsjtYOcClTaQvjnt
hitxdJjZqf5Qm0uYrtLlIHjNRsIYq6F8yWK/v5CbDE2WL6DkJjYN9cll2VXQl1tPm/XcDeR7A93L
vDXfoPVjblSBeYROByTWp2M7Rqrgu1sXcatuMmzKS9Es7cp8MD2FlCgO0FcYz4tnkvcu2IrrhHg7
iu2gCTTAf0lm8YyFJFwbxL6pdXTFcWC5RAEu3BtF2r10wCoApMP4slbAzJdDx2mUKTMkjLc1B1ZN
hPuxWpBZoZE7ZKBsAaTWbMjJ40wW6wsEabij5Qo+8YyTaLJBqlvaObzHVvtKLSCFFOXLMKDtizjr
thW1qPc9OW5WhsVdbpKbAmFToynXjQnDkfyoOF4ZBB9qHO95YIVQj3N2jfGupYNlOHed6rTXABv8
BS4IlM1id40A8kbWhT32qmSBUe5hgOlLAKGQ9MshE9YR4vBM6Onl4oRQ0ArT9OIgpLAzfasG3doR
d1q/tiKTvMCEPQnmoJmLDmcwL+lgyPOi1zAPFR15xj7xzcPg70MQOnMRDXjVPiK5bvCaknVZ+3MV
FY8dEDInQIQEJpnOo+o1UQZjrnuXJia2XFA0Y9GOamIt6ZaO57ZrXZFWBvqmJYdo5SPWUB+SV3Y/
WPIOo+GTKNSpvjZi3dLvCw7h08vG2Ljdo0n8EpC1OrcB46PqTMGK0Jl9R4OE2UgptU2W9zhOrGqf
Uie6iB9OdqytHzqXJtRhnxxyXiOJTmi1edz0azpQnXIZEs7UuslDWyFpDs2aaGt0sbpq6dFtKlQO
ytt8Vki3oiZellGZLTKOjBsAf9BsLmNJ/uGktOB0BaWnYvmYbjkk5cwVMrWXiw9owiGPwcSB9PSa
KfpS5FjbxRVLlwbPCJkqlbVwORdcG5o718186ascUJfJ0kkyjJog67okq98Vr6zmQS7OtXgb9AXZ
QoIMh8+oYXxDaU4JP5rF1qiV0c3Ym8kDN6cW3waVxkVlRsW15RqlAB2i0WwuScwM7FpT6hD/92s5
a3Napck89vW9KVvMPVLfXfaEYqMfwqjaKggCSPYF9g0isWoUZOaR9hwanAkuHA+jaDnwN6ulhmsZ
XlYfxk+tlFfcUJV0OARs9Z3pAJGl3xbvCRhcwKd25QeDzl/pQRetkq2hphvUTeLOp2PyPECLQLES
VDw9tWxd50KQIRcIduQBYvaXNoaS3qOturG6ZlkGrXylNcRK0NIhCDywtRGoHIOIg6nUr8rsjsbM
ni1isi1LML4yoQkmLrC7LHlCkARGHmiDXGh46aXOWgpwlwh1XgJKvjB859lNq+KKMEvKiHcdaasO
7PaGutTgAQJ9joEHzk1CGklA4nwXX6jDyRM6ED9ZC1kqvfd5R9+Zo13lSk39gLBSDQxrkSyjIcK4
V/Icp5WNVGyZlCS3DcwMGnwCdyHXnbiUomLZEkHt4XXkWUxBrNbKqDPARCrBZ9YWRR6g/73gpfd7
V8sPZFERNh0RG1XFGU4wZir46E86RJNgVuvJo4s9cR0NHCwzffs7uCiPLSktoPa8q6FskjssUg2n
9JkGYtHgWDVOt/RO5rgvHNZFhyaicQ9Zlf9fAeaBMFXSxZ3HRrUe4FZrLb2NLH20em8WKsKc3JUn
CVbKJd8YD56yJpE1QPmjWWRGlQ1y9Dq8D8URYdIZEPpkldQAsHN2nWg48Cu6VVhTx6VUEGwTRNlD
1uiLVMiduVmSWgM3MqLLYtwzPoTAuVZcDuplQAyBNGsjL7zufTHZlX2E3tRiLjDaKwHZpCFBB5HB
xisKXmDEL7VdRem1K2yYf8iDkSlxjDSQgOVvkp6tmSeC2rTlKn4A5I74Cm0PgvQrQa3q+0YWmKsL
aILAuPNExr/fI3JoZoqevYaWNgudIc7h+RIk1mq4QiH6eysoNDMoWyKFblbXftiRbFvRbzSRj+Sq
9CAJVnsXcAT8rAex3UZtxPsDhzFianG36Pt65ZMs4URLO3BaWSq8qm1ifkO4Is0R7WsXeiEtGsV5
cYr6jQSejPUAy0luEITn6dClwjKBnCdkaxOpR1mbyAJFpg8nQ6UEnZJObuFdMglCdJG66wjR+SYc
JINcPENSbY8O7RVaJiIpaDaXhjWXIs5F3VpgwtVfaiO1VokawwgpHi3jjskA8qRq04SJ5p4U2WVm
AWf0kd48MOfcc0oZbEGvoQlRE2HZpSqvDgp8+IKeT/TS0zNVO9TXumqLMe2AsC0w+pKcJgbqMu7p
UMBcAqwrXohKTMpcm2uXFrGnrnWBLfqGr/joCOl7D393jVVj5QzZsu972uDSS4gMaKPU7U5W6wXe
GwtihyaThZmA9Ol8Yd5GvG2V4D9nYhV1GwgkMXJCJ//GcTmBSJA9BRdUTvvkwnmBgE4FqCJ3BoNZ
5uq3BODMon4+xKFNkpaYGNdZfG34e0klOzhDgxoW6waIm5zIL47gx/NW1IHnShHNW/ECTeW+Jk8v
DzvSLtILvUOVzI0SdmXh3ASDPu8QIAobQCKDN6emdFpF3th0lLZV5O0NKJMLOSqIz2zket4Owr72
WjA6kvQkysMC1hWZoDcRAWr4LHnoE8iAox8Ta76PlKeVETVEiD/jpUlRV6WzyZH1WYiXBGO4xlOy
5x04ngdFtjZQgPRocTL0G0ANlkXtrMvOWAX0TgcruclFdWNI/UbV3GGlYBqey0rJmbe+hSNwMa4S
UfgkSUaz8GIg3Fnq7EgAiyG+8/QqkBadd2d8arseMgdu7PpSSdR3wxKRUWYS4NjauMEFxjtc4OUv
JuAcUKjKvkVS1vQlRBcSagVMEikzvt/cYfOws67Kl66ZYiNotAj0sEhe4Eo3uvcG9YVx0cXYNYjZ
A+N3kQzAmbgHPjBPEl7QtkcpWfRqdklsKm0iV3og+4bbarJ/CDW8h6Zmhc5913D2BqAaWi6ILFjf
noV8RvUJXy8RO3EqitfB8K2ZX6igBbJLETfCoOPOjEpct0rzk6fvMoh/JgExNWm4Guj+yJ2x1ULI
fYmU3PR6fZuy6M6IDAlmgoSlrg1ljV9UDV9qXYrJ2mCTuwYs+hy35bMPx3umd/JTEeCWEIOLXs1A
hkjhTVCTCsNzwLJk3qkp0BGeKZrrLQkcO17M6VWmOj5yovm6RQb8b1En3VUklMxzBTsMrS54pwyM
npakJrdIrlAbzqQsgzUSQeu1g0Cy9j3J7ZjLZezyvOSO2bPY9BxA0FEDCXcoe0xHZAjoSzP3PAxJ
80pS5kLkW9eVjKikEdt7oy6+B2q5kNunfsD2GRVA7+IyehSKCDH9Es2ZZyQiKRTgqIDFEt/GS8C3
xIiIKUzwtps+dotVVaoti62gwdYtiYlYREavzNF9Dz1cWLqWsGfmMRCbhZl349sHSPEhtFF+3GC3
mAcpORPat3K4bf2fNFevFcl818TkV1UaY8Nb6IN32coWWpOJ3xw/i3/kgBjoV3k4ANgWgp9rivC+
yR9NoltCXjPnQ9JfpMCeZno2opNTeFcyZ83yImQi+JF2+S4Em0t0zUPfP4oDCsjYk5/qsrtSnC7d
953hQ6FLHSRJIeniGErmZG6xQxIEeWOpUE2dEAuN3pebgZeW3sfP66pLXSFkcPx3Q28+1/mdPjZv
05Z0e7nBwsJ7qEtcQL0w2OptlUpe6Ka61tt8xasAvzEKs/ilgtrWWomwVnBre9uKO2QREtOKr1bs
suHSLQK00p5VD/NH42ejZoCZUV2wVWj4qxlHpgZYx62J6BjZrID6GIGQkwtLRWeab1kYWkJsZwR7
EVDSRg9q6QDET50brB4CLXtwvyuf5GrsG+9N1Xd3Su1BxJbRSbEOkc/44LCXBhnQvMikR6yIz3uh
Bd+vB51XJAtQxEx2UWP36h892//81LQtfzVxyYPrC7zE1eQf/3Wfxvzvv8a/89d/8/lv/Gv1lu5f
4rdy+h99+juM++d1Fy/Vy6d/sBOSdPqb+q3ob9/KOqr+p608/pf/2z/8x9uvUe777O2fv/1I6wQz
0+2b66fJb3/+0diHlmTO+/5qW4/j//mH4xf452//XaXRP7apl4AP/ve/9/ZSVrSyJd34XVNFRTYt
w0IuPp5+tm9//JEh/m5qijkC1GGSGpzR8ZRWHhc2fidHXZEsldMHXddFjqnKtP71R9rvkilZmiVp
sixLuvnb/3z/6z/OiP74Sb5usyvj4ejfR0mmqquKIVm6Yuk6K74qTg5PySyEc5910r1n9mKTbQWd
/b0aIW8COeG8+nIcEgpRKELoeleFpDWCe9WrrSJnb6kQYzKLbSPFgsXG9T9MSctlQ5ake1Y43O5O
pXn9Ms4MUViSn2xgGo7lkO0sR0T5wvKs+l3uM5EZ1BqicuYRfgffUCb5c5N5Sg5rfZwO7MC1XLQZ
WMBhmMX4u1eR2NXKzGoIQyXCR2LGSkNPe2G61esbX6sAErNvhJfgRejadoGMDxRFr5G0nA8lzs8P
v/mf9/SjVEEaT/U+30MNuQKMPcXie1nTg1wNuaqb6r5y34atZbcgzkrwWxas6IWX+7ui8R9VggZm
up7FT0aNM1GCmXj8Q3zu342/I58BADmBRZKiSNrkzNQjwSuRFQ5HNNGbddlG6NNFZEHM68yFW9wd
v9ivQ9J/+8YfrjY5/23In8IJx9Vye3gm6GUNutCbayvCALb6fjjRGxsPwo9dbXKUHZDSYmkdCPVQ
b3kTH10PPyq522gkM5z4Yv9eDp9v4+RMPhkSXFPjpYy7zrNlW1qHcxUr5kzZi5twE+2dGfqfJRuC
i+HETR3v2bFvOek0lGjK1Yg4zftIHDZIMFd9FJ64xHijjl1iUuxl0fkDGk/5Xu6CFQvpBrzNugW3
fOIujmfox64z6fcYhIHpscfj0Sxbm3Awm0yaPb7AZbGyFvEZq86l/4NYs/S9mq4pn5ahq+wtuauK
t7fq8iWb/pf/P64+TDRHFp/CHdewhG7TH2vZrwWLv/LnuqMpv+vaOB8o48xkSOLf646h/A6rBYe/
pZhMXJrOD/jnwoPy6nfDQpDIQqWqhqGNgpc/Vx4IL7+LuqQSyGuIoj6uWf8va8/np/EPiRejWZOn
cICZpI6SAs7VYJe4AxsCDPiczX64G9d/PG4fp+VDw0/qCBN/3TkQjuwUFFCYlhiQ1Ne4HO6PD/95
Uvr7009miBTreNSUtYfLihOySAJegUvag2Ey90GVnZjWP08Kf19lMuWprtk2uad7tg7yjqNMGH1S
nHtnKMrGX2AyfUckv2WWCmCrdEsZbD/ie16p4zUx0mSXgmeXT3yNQzdLYaL4oIqj7YsfsONmdZK1
DbQSysVlXfOu4Z+Y2Q7dp3Em+nCBtvFjWXYjz6bnwzZzBZjxxEf/vLD+/QuMi/6HkYOgEwIY6p7d
Atys4dfAlcSNIGHEsxJOGXxaXsefqEMP7KSrl3QKBUlop93KINcLUftRKcZWxA+zPH6BAzfJnEzH
VdG6AhBIfgX3JQcigEESy8Dxsccx/p7y/7pN5qSYlVBMWvDV8QaZyVpZVxftst4Uq2B1fPgD98ac
FLPTi3rV0X7fqP5lol9mOMOqSjzx2Q8NPillgaCmAt5CvNGlraRwsk+SdxPfHv/k0viMf3VnJiXc
uPj3zYHR2zktw0W0QPUwvkzQm1tml9a1eWK+O/CgmpNi7kLSTlzTjDduFL4USjfLh+BBzUmJUTED
AT+5Of6FDj1Fk1oWyCpyRahYmxTsVZHtDFit540sfy41eKwDoZYxOn5pqwWVXZP6enzk8Sn86jeY
FDEpkiLwSs2zI5FhOzAw4AugzKs6flmlfMgFgnjcsBRPXO/QPZqUMsR1YgDhZ9oQDkEb1QTeAsI6
/l0OjG1Mqlgj9LfpTCakVATiEbZv+SDoZ449qWIiQjJFhvhpq9K9ZuDE7fTz7ogxLWBddzqDOEjI
sAmnPWCfyLWKzvzYkwImnyMxPa/xbGXQt/G4EvsnZOgHpoZxZ/5x9pcczWCmZE6WZF3l1LJcZ372
Xnrq43k/5vgjf1hdtMpQa1rRISjnH2g757qrnbgnhz75pEyJuRdDk423Ta7Xa+ShRMeWDiwsLq7O
++jy548uF24Nxyr2xmbVfMiu9ez5+MDK+LN9Ua3GpFo7jiqqQmWdAuk/A+q0JLxidgUGdJHOIeDN
cJcsyECdY3nh3zSzwpbmLv9XzSObqMkFYS1bdwkmdBlevR//TIfu5qSg+0DRfCgbPGGJuQ6TIV9l
Ca99eXLu6q9Pyjoy5QrjU+WBPcU5WQXO0umrje71xokK/KXg++K2cmD06VlT4cF0IEYjbivBnrP7
YAHkf8bx/Kya0cyZ3WGxmz2u61l93nyuT2pepcEF0qSHJCw3l7FDt6hIsvOePn1S8l0JRhngFrBd
/PweqPaZbuA9POvX1idVb8CRbskuDQkUqb5nbQixKaleWgrKPn6BA0+4Pil7A8iq0GEStoN6GwM/
c9LhWa6N7wMI2/OuMCl/rENBqSuFZ7sGKTXLMOu9Rx1QQEf30oBRRaRYcu7tmswEGC/DUgWDBP0M
XbRQ3SRNpSy0jLb+8S9z4OVSn0wIUI8AWwBuhChePim6dC17MF7DUlO3ACPkmz4xl7keLQRVPPPx
mtR7pnlBDcKfHyhuXwWh3hGNmp8oiwPfhs3zpzoc4nho3ZIUnQJjsooyYym26VKXU5gniCh94RE7
uwXagcyN4/dvfKy+qHxtUvmOqcm9H1D5LXgy+vl5MFeHU26HA++d2qTKY143S7Fj4kpTobCNmqhY
2HMrkF3ZSinqJ7MWTnyNA5OwNqn5MOo9tQAbb6svffiqIQlRr4/foEMjTwoe3movkZwHsd0V8o0v
dgSlxZYIyVOQThTkoUtMSt4VRbB5bubZokXWztDPQ6KyArNfH/8Gv1TOX/3Gk4IXC3PoTIufoZ4j
+lw8Xt7fujOwerMfT9nsXZy9nPf6r02KvYgRc7muwUro00WCStbcNK1pnlj7Dz1Mk0o3IImgAiKV
QBd6d1Wn2lIbmsfARZ026ERaO6ZwhqCbsw9tUuGRpWPSthLuF+lksxEWUbmCcuJJPfA11EmJJ2pb
lx5OZNs3OwBkpENGKZGVd1awHdDjHP/JDywi6qSqIZ4FRBuZvm1m+Lm77DuGfezi0CvC4cQ7w4GJ
Q53UNrkqQQeEMLSHLmm2gM/wKIe9dXfeF5jUs5rXBAM7Hi8kEZSQUln6rmh7Vr916sfjVzj0+Sd1
XWsyk23PS3CLsV2z8FXXehicuP8HKlqdVnQKeC7MU9aIPIDMcCVK+wis0PFPfmhw5fMi4SSgqhRk
y4AovctEqIZd1pot7h1YqMevcOjeTArZMBBHehXnozj2SZl5Ijh0ed7IkyIug7TgvMZj05QLKpki
Iqgrq384PvihGzOpWylScbWXnPQhKvrRSwPyte9FgFDqrOGnNs9Ic+Gd4zO3NWIHSREJwOUOhXnm
6JOSRXAttXXMhwf/ltqmWz362G0XOm9nZ15hUrFRrTgyxADiWobHIrlIi21fnLcX/rVd+7BX9VrC
rom19oh9KiNYBt5bmpuXXeecqKdJV/GvM0Rl/Mk/XCAgac/14tjbFM/GVbFJluYm8ubdXFhFtruU
zlvrlUnZOllZDXqlcxVUh+5CUJaCceYdmhQtsQxxokuRRwaWLfrXEodL3er4c3mgWpVJtZp5ALzA
VL2NUrQz3XwX9BPFOk62X7w3TI2fqQLIPx1g3Fv5ljSytaJ33/IBbavTnHomD332ScnqRqRmipoT
7KRaa08T7ktSyM66LVO3JyhUKPyK1qxEjc1s931IFscHPnBb5EmleqbnewNaqY0ceivT00OEQyRR
yET79tHr8WsceuBHkcnHBx7OjFXliIw4Gm4W8hxR48LZGHa/VGzv5tRecyJP+Kus5PErfiirMMdq
gpINVMhNtdPWeCrs+J5sqLm/OLUUjh/4i4doagLVhIb0MKf0Nz76DYSXs8jYWjIOirBeZP2Jd8Px
1n91kUnhgtMcDBMMM03xGw8GFvvmaOQ7gd3OUjsm1Pz4z3Lop59UMfxTv9BzD74gfcmuQ1U/r+R+
UVsnntkD+z95Usoqb1SomKNgowPk7dgFtK1dlNdNhjYlxkTTwQY6MWv8coR9dc8mS/GQGBJctPFa
JQw8KVlUqjfXu26uwcKj/WuPEn61ekLtdubdmxR7CZ1S6guu6BNIx3wONPkt8taJc+K9/cCjNvWQ
amVklVnO+IWA2M+8rZOX0sMdUT8E+tPxB+DQJSa1PyAV1cqabGSAwOQI26h+122BGBilf1zYxy9y
YFKcGkpB8ifSoOkBYDABJmBPl+DE1HXgDWkqQ6KF4sjOwMhF8J0EpUa6AYV83oeerNA4JTkC9w1+
XHBEzV0QPB4f90BpT32ksItpkVVmsAHDepnVe124M7pXL8ZCA+YVwObxyxy6M5PKdny9Jyg7CzZ1
FF0W+AKTdKTZnHvjJ4WdyAPQupZvITBx+PFWL5CB+idmjUOffVLJ0KK0Uo+hnmrCSPxFZq4qK/Lo
z7szk6rtRVHuSo/RDf2Bw69Z0WQLKKvHB/9Vm1/MQqMC5eMKNAi5K3dKJ6zbm2rRLap7aV29xtt4
Rfb5TClmwF7X4lqxwXrO/RNFfOB+TQWN2PJMaG2DsHaEXUhGKkHl/gl6yKF1Wxwnjg8r6iiyaQH4
latq0dr6PFoUhORctstR2IT+Xfl2/L7pXy944vjvP1xGwJEFepTbVmX3QvtTz5+FdKUr34+PfqDm
xPHGfRjdaIoKmJwgrMHNtMp+tN5mvjzD1Cm5N4P38/hVDn2HyaJdeQpeURCoGzNeVOVV7//U5cdM
Pu+FW5wUdKApgqhFjE4iWJq8EuYQiKekNwdWgVF5+/H+QOHWa1303E0u3yvDzrVeutoWqt2Qnldz
4rSiU0OvkY67G5k3JUXaE2QKR/rEIvBrHfmq5iYVDUMWD7fD85/sxEeo0rayTBbkL8/9jbCKl/6i
2MuzbHVKffBrdfn36ynWpMYro3EwRzXuBiJVuHe+o7Qlsmpubupvw7zckT/RL8RdtjrVzhofoK+u
N1mku9xSpNCv3Y2mAap7G5OYjz+xvxadr0aeVLehYgUru9LdlFu+i0g62mK8c5ZNSG+KK4u382SV
G6cuNz5PX11uUuVRmhLoI3LjhqtqUWzKlbNQbttlZ6dL5EynHoexIr66yqTaYUBYveDk7qZZOqvY
TlcW/v49yPGFOw8XxtiaOzXbfz3zKlNVWWCi8M4qfpl2XuyGRTnP58Ic3vAs3wHKnScrkghPfa1D
N28yAQxI2kXIjPxWPN/lDWC+eTWLMDqui5Vwn65PPBKHvtJ4+Q9zZSzXTZ+QTbdROZleGUt/68FH
BlQ+S9bSjQh5fYkBeiWUp77X19MmevLPFwyLMMx7le9lXKFowEe5UG3fdhb+vF+mpP1cqMuxes9+
PCazhZGYMjGKFovBqn2JbW95+yPc5Jvyzj25R/y/nL3HjuQ8Eyz6RAIkym9lSlK1t9MzG2FcU16U
N09/QnPvAfrj3ywe9LYWYtFkMpkZGSFYQx59BrQKBA6WDccCIiFQXUITzE4lPCQim+XhZ8x0TdI4
KwX4yUNvdhrpMXSK/Oq9eAVm7AQ5kaCV3DmC97TOY9GaHUo5OcQWExKhWS+gZ+jde5qP7gjfTi4f
ONFacT7BsFQFhTQMkUIdYtUTw8hBVRxd/rggHNOdY9QPp/k4y3k9Y7HKyiPvaPJHWyx0AsMDleb8
BsP2CcMNb+oJDNBhGtoStKlw4Q5X/mFcw6lozo4TMJ+glhyuMQvtKPVwkP1JZqkCh+BwDqHvuhIN
1Zibdgc10USLaz/7pkd7WAOsr0hmItoezh0orQJxqiKnCWPPYLSFoq1XrJLgUmD5Dmf5LtqfGaMq
Tdr6vclDuyOeCdIOaGNc3n3Rf+csHa01tgaoAU10R/EVBQq7SwfxrfWLG8DD09ScNS0okGlSv28+
jYcoC6w/7dsUZAjxcxlkUxCC6zZ3/VOQmKidhmEglnRsNHsCMzMayiPjpP9l0SCbjuDe5HFrzWgz
EGA7iF9v9pN56iLwwoJf4IQu7ZMag+5dEuuL4iebM3mIGfbggcDBNTXPvZsJXD4qe8nw3b1Br9/V
fiYnNGAGjiSNInICPLJt6iAZ4kLpI2oHJ9ArJcmUZ8jUhCp619u8vaL9ddkskYvnmbvVUV1tkC+F
WIA7o8VHQ0Zs9sbqATwc3rD2qeTeExxOm/MQe7egcmT2WZLpf8GVb2+TR75W79JtzjMghZeNtY2d
XGkN6maoeUkd2xHjfhJc2Zw/KNCEZGEVUFJwPTyfsHetZ/ngLgY+1nd/7L7u1xBc8dI7dng76bV9
LMtn43K+Qt2y1MkLGAFkB1GmInDb5SjjJBU4IptzFHPbNhtdsV4D0oVIB1QVhf7WqYPi65c8EY94
613TKiHXyCLSvJvj7YYaXumcLn9bgLrWebBbagO5aZEZ9RLNU0EEF+GiDtGQR0PzwUU9qYl0yV3N
tVD+3/y6zsPczBrKFy0qkIfqwxRBqP3KZdWpsUF8v/6s095zNggtmQBdVWrxph0Ic7Qn+7hAvkGS
OICUKTgGMuhd1yv6/7sYrBN/wBh6tUFGqZ/BqGDO7yvFjdwQJ0DR+a4jK6il9JhlRqQ5WYiXF0LP
8rGgDSQ6+tvc/WVnW7Tpf6AsI6vOCUyTB9yNetazdcOCZuCer8xo00DUoksuJcFB/h/AXVcXBYSV
s2Q1/1jKj9aWxIWiP835k7zJIIUBXYSkUu9pdQtGE8uURFGiv8y5E7DcEWcmsHndeVHzW3X44nc5
X0KnNdNYBrOzwWKlDcrbQbx12ShEq8G5iwLfHZzxYEMfcx9Uai0acRpDsoVCi+P9RW3P6Gl2cVN2
pyYhYRFkQWqF5hpOgea3pypS8vDyRASuiUfQVVPrgCoRRe5sPG96pE4PjDyDFU02FcHe8ni5zVH7
vIDIXtIHYBbbwEeD1lawvGW+8wRJiys0fn6X5SlFc+GyDam2QTyJoRzdlftNTdkJEho3A3SJTFuV
OFrRdI6hP8TdRT8WI/iaDh3bzsv0H2UXXN4H0Z6bx0n7+OVmaOi464AErGF5a59QvwwgiEpBTexG
2dX/QxwmmsPx+4eRDKq4eQlEFbbcjOl+6MEu1yD3OI959XcBfRNI5oAR2/KwcGlEC+VmqMqrdWRv
FrMk6yiwH763es1AuseOGnyh48FX3mDffNd9lKylaIac4Y+pm2rAHB4OJftZO6+jCRJAMPllyCjP
mvHS5MOjq6+QAm7H76tr3i01O4Hx/Ko1ComDOILnT+IJk3MQHV0GRGAuzr3ehxAr7tWEQAw7wxPE
AT3ity/OlPMUao5ixmp3WaI+pFAhitipjdgvdjVWwRhuwQh5LEgtSjZN9FLgsXjEcYiuz06GFJGG
FOgRVBvPeOh6oKmLna/htXQejKe6hmEt6wroB2QoLP0eNJMe1SRzEBwNHoan0MZwoJ0LjEb2WKkP
iixtcviYT/abF1mABDLTcoiEoWwPjc/upOtvrR6Me5JNEhy14EQZnIMwILKrKCqgHzYkSQGhjjY2
hMo2BiNEs9IWpDZz/fy1Y8Xj8UY7I6YCzRmskqN5dv84qmDxNEBM03Qdwq36TMxlCdTazk9FUz4o
OQ0M6JayaoUsrLU/SP6HLljV4/cPrsqyirGnDJGS6eWdj7QkMrrWtf3D8o4sBH2SJu0E/sjgPUZr
DDkZjhj3DtIkpddFagE2Jn85/aT+Ux4cWl+q99UXqsF5B70tbfB8/JsXGgyTMuwsH1f8MTPY7ZSA
mxG6XwEa3iQLefiDz44n5yd0pwJ8FkDaBKrbDLqLqp85czjoIIkDG4mnNvRmw/Mh3UtQ5GnB5VEF
9zEPAJz7LiMbmrsT0/lZ5u+VcajT+OCDvfx5wZ79e0R8OBxgJqtbiDvmEP99VJeblryXhcTWRElQ
nQslhtFWlukQgG+XYDrTW+KbJ/sXeHBv6BAffrWJZK8BwYuXxwI24EfVtBnTcMvat9MzNJGc8buV
HbKTCW0fqEys5R9P9SeHgAcF5jOz3I42OawJon/Eh/IMMuHk+/4LOoIt1HQCPVziToqYEfhEHh64
pFAr2+EWkaS0zs2puyGvFqpnTgDipyUwAWf1lGDy+hdZa7MAua/zchEg8EUlEKacLLYPrTX9mZzN
E1DcQftmFF4XFK/kz8G8F5G48mvJJSyaJuc7zKMcz9iYJ2kdMWRG9+/ZHMwuuF4l1isagPMW4Lfs
9hXConjSIV8GqcopMwJw3QHHb4fqukvsSdDVpvNKEsveVs1k4yQWiYtMdqDFaaBdzVezvwTDG0T4
UN86NX7hL/H2uMXSeqfgTuaRh4PLUtBdF3nSvTcJyBtZMkVzvNyTym9+auhDBM+1JMPwD6n3iQ3w
YMRp1NZlaNUc1LEbRJyVgK26b0x3jn4z6ZHTVYGmwB3X9wTij0NfBRZ9XG20mFdPc71Fu7YilfYd
YmGZFTKyQI44BcEz6i/N09r+sojkfwpcJw9ndOneTaMOOOPgPo3F88AeenDjZa+XPafo68fvHzxn
BTXsurFxoA4SJ7TJKuMLWOggaXX584LzykMY+wmiUOoCjtnRmqJ1WCHP+TSABFoHbyXRZJ3KAvdP
jtP0YRJ6uTp9Q9IcPhKkd/3ZVZNOFiUKYi3CxR2wtglKsMAtEmD9yvQdvMVenV/Zph3WIChedVOy
zwJUoc4jGE3FBX8gxGRBWE1e25UFwG75qgu1shl8QlDjA8cm5Md6CJtL0tWi3eG8CW2o2hCIOUUH
PWE1x1AAttofDJx+FVskN79ob7hww9jw8FosXJVzkW24x5arxtSjeaslyyY4wDxysTQVEL2RYojL
4RcIgxv2tGc3+SArSx6e+xMnwctfjL1aTJ1p0Zg8HKCkA2Ll+tvbFhAP5Ney/ghXMMqxQR8O8KLl
iwkinSKpu8JTi6Bnd+Aw7Npbpv4aIF7qzt8v2+M/5/bZfDh7z+diM6AZXSbZqlMXHYtIYpiBrXYV
PNdWLoB6t3U75sE2bzvCeKPrhzpu7BxEckue2VbuzXNptonJHNRUFrdezW9gCdX6G6teNeovC7HR
Fq92jQmWV5ftoGosDXYCfeVU3NECjWhxljEd6pAdM9WYMWN5MtQGWuOr2k6hpY9Tdj2XbTlJLjPR
CTlO5ofFTSt3zUYNi1vBxen9Tan8KSHWWN9fXlJRuuZf4Pjh+2W+UQoGuSLpmK97R5IuP7uh65cA
55xwZ51kMY3gcvz3Bz4OVO85iGlTQKg79wRF3A5YuctzEBjpv1f+hy/rlglypVwDFWcJpe5q94r2
r06evvZxzsvUzmYPg1Fb0Qw6+Nq+XYz91NmTJCISxee8bMdOpropChtllNPynt2DvQP0BchGBOqb
e3Zf5csvWCQebznRbeitUc1izUksei7ojaZLlkjk+3lcZYHejc2p9T5B66qbQwRgvV3WYMhB1p8+
tWY0j48dGGUvb4jAIHigJdXzfgSRdh5vagPRXRpQHeUiBC+rTOxQtFScl4EA/OJsbZrHICM5OPUr
6I7bMgihwAx4iGWzK2u2WnUZs+1koPOaLH8ur4vgqlePAT9YgYNS37yRbULJqbvdRzB468q16RRB
C8rbMoNTa+bw8lCiBeKiCrT069CSH6YE+hSkvZ7JeS2Cy58Wve14iOVUmM2QpesEpBh4cmMAnCDh
fr/cV3hpHVCx/G4ENl52QQpiCB5vaY1QK9SqfUK6xNpCNCb61V0dGffWdZ00j2PoeCD6/VVFXSyZ
nuBGVrmAounHtCxNMiXDUYBkeNHlUXpafkMrHOwk0mGOnfjfi5LwyEtgxfLagAxHvP6unkFdpcfZ
CT79WrEDC4DkNPz/mRb/Q+8rZ9Qj/0PYt29tb+Z0BgT9YMUI7A2VOkVi6p8faeJygUVV0LGmwGzH
kxrN+hjAh8UTtFWGDgAERhFijqfL+/J5CENczuR31ZiA4TLnRF1SCM7qiesAwKARNSl247xXxYsO
ymfTaiSIns8tiLjH7x+MlaTpXOe7Pic4gJDoBfNsYNl5DgmIYfMvT+lzP0l4yKVWT1rruMeUJiOY
x6u0z4Kd3a756+XvCyyVuJwX2KwsMxr0+idQBOrBnJ/Ypz2uoL1BPefP7LNXSIudrdpzJZWIzz0n
SCj/u2aDYkOcd7XmxAVjAlkjPf1akwbhkZVbSZmlzFiqAXIiphZZnekR2/yakyEuZ/MbNCqUEeIy
yQaW49v+GrWNG932ht9zuP6ckKDw4daONge8MCSRsmhzeGQl6+hUZJUyJ33lW9EaGKBLoiH7lapB
i6vg1CBBVv6aZbea4DzzWMsBTTPdAAHJZO/fmhmHYfcIkfnMz5004cGVPZLxymBlS0Lfq9zb74bd
xxsvaKPmqtaCEb4A4A0dYMsmyiT2KTAeh/MHHbFAuMuwfNg4cN5DzntpwcfS7tAh6qG5IjGhz28D
wqMuKXqDnKzCsikEkkwVoNHqct1XZAgRUj0V5fpDXwyPbPS10LefZpbZAVgpksujC+yJJwdUmYu6
KRxR0i0v5vgzZxKAhei7nF+AAHteKXm1JI5TvfXq+lJuEpcjOmWcB6hTq8i0vliS2pzCCZoGIMKE
KMfYPl5eEdGuc7F+tdPMnZtySVawommT5k07VLR7EInL1kY0A84VzOU6TJuGo1ys0221rtdLPt30
SvFweQICOC34mjkfmU1usVfNklTX2unAIW93djQCzU8DGb5eYI08yrJX+2KgFNu7ZcptZQMEofxF
E50HKhus09PliQjOEA+xNPaszBoDO1HmSO5PelCsktMp+vucZdOyYVneYYXUgfgMxIPVBBGaAQpt
PWCPktSUYJt5IOU+VPmigQokMcfOY2UDKbMnq5D4JtEMjjX7EDvMzWiOdNtY3BUWJE+mYEaPmZ5C
h5F5tjQOP6z1kwiSh0bOal4snVbDil/GwDpP0YGdV5P6eg1HPz/JikaileJM2tIsLRuQPUq6OiJL
3BcA0Vay7KfAnnnSQEi5NU7VMlgDLvQegldVSWOTQcKs2YKvHVTOoJt9z6Yqa7HT9FGxWJDt1L/8
ZcHK8FBIRXeGJlPx5SUrsnMx7tP3eqv+7pDgPV0eQYD3JTwgclk6CCgaZhcfMAjtyYrUcHvRgy6y
w+r1KA6iu9mOtuvinPqTLFsomtdxrD8cX5zUilGngqZjPvxdFL2MJxtPuno3ZElV0QiciZethZRQ
anexXtWptw5k9zULEi+trcs6bwUpD8KjExsQ8vdNr3Rx3xSBCdxjj9yTioQBHe4b+4E1Y2y31xkk
dS7vlWhOnNG349qbjeZ0UFlEplPvPMiQeSUKS5c/L7o4rMMNfNgVZhSKMpb4PiLgP2hfPbmh8TS+
HwD9VIaHOf7rJy7lYJb/OIaaq1AXArldXGmvqdZ5huxWFeB5iMVd3Nu+IQe84N+PiHZRoW1fFPgq
4GOPyJBCkFCyTKIZcNauaEwjy7FKNsD43fBcS0vaxxp8sjY8fLGbO43V6TjEkDU/Z1j/OqLXu7+H
EMULZRUTwSuXxzCuHbZAWTAIiUY0FZbR0RpBYhmriMDd8qx/e1GmFXW1Pm6H16HGM735aQBOaoPr
THJKRavEWbZlLTmIzDCBHi3j/3izkStFVgPNq/Qk6+wTTeMwwQ+m0Cr5soEVvYvnyukCorWPugnE
eOuUV26pSoJv0SCcPbttt2SQoRliI62ivTCDsVwCaH7frlINcdEQnElvU1nqszoMseMAD4ucY1Ab
JMw0qNWZq6xAJrAIk7NpCq6avdhTJRrHN0P/Rto3yVaL/j1n0kM90cFQFfCg3uzXTrQH9Mq+6vz/
r92R1L56rcIyZLgpgXvlmf92xJoT01slMvret2wEbPRBlWVmBWvEow0r3VXQt5f1cVr0nkr6e2W0
ny4vk+B/8xDDkrQEiBv87w26DHp2lw5vEHe9/G3RncBDDGfWVK496UrUD1M86OlzTi3U3DQHErBj
mBvbdb8A3VXSx2bswJye0uDyyKJZHWfigwV2xmatuQVHgs49L89Lby+fuuz75Y8LSi6Exx9m9cz2
rDcQgNzpv9GKoYE4WgnXhxWAjdcDjrfE0vyywGHx+EMVHJPNlGEJ59PxHitO0J4ETYevh+j4+SMD
gwhsxeAsvVL1vOy1vY97/XfXnZT1ccofs/KLu8GZeEGahTBG8HU486ILJutXo0peYyLT4KycEhRf
+1TtY2IHILr20LzvXd5m0RnirmobUqKG2rMhHsACpi2QybH90fhiIMAjAhcItBntVsCkHSXecvNx
3qBn+KV/zsMB0Svfm8hC9HHtLmG6gpLGsaBN2MtAsYI15yGBRVrYyj5rQ4x+4shGTdZ3d1VGMS84
ijwI0LHNLU8ZOPGXNDTc67V6g8Zt58oEfEQ+iYf+jWgKmrpmHeIaWGHUT7ITi80fx5tUzlshODo8
3E9TQfOW9ysEQ6caDDGpT1MjGdJVkqQRfZ6z1nash9pmKpYoyzUPatVh05DG08GL9bUDxBmsBlG8
DSjuITbdCi3iIPRyt9Cuyq/lH3TOZtdirQ8xU5RiIEwLjtNNKQO36jxrNMJ6k4H4hDvNGTAljdlN
mcoSdU3y4skigd2HC4Ver3Xdp9RHh4nT3LuT87VV+x/w3jhuWtUe01pfFmhRVOgLmP5e3hGByfFg
PQjep3VvA0Y0Ff0PdAX8ti1ZmUd0nfEIO9INOVrw9iGG3nMd9Ekd1pF6z0K0TbTgVzk66TtJJUNw
cnnWQAuKjqxkGKobrgvtV7vfWtP95RUScNMQHmtXD6RRtRzfnqCH66HFyoCiw3qFZ9ANvQbU1X3A
1RzkiPNlcFfRbI7N+hBlqDbEUoeuoTFu6EBV25Pd/tV6ae/bYQ6fvOh46J3tDrXS7ROFfPoIha42
N94IgWB1BdH3wCXN5M2jW1/X81Sf9NRsTmDQRu3RVpkkCSmAwRIekufsO0kdqN3H+Tub/Px2DxSw
7xycDmlsP4ARg3kGUPpdYlz3EYrPklMiOuycf+jrWjGVBcMWsx0sqn1VTrukFCRIff6b6YctG0er
Yi5aFHF1JWXW+ev4rjv3C9IvI+pol0+iYAwekoeusr1noG2LtzrIWhbtxuS3+hLp601Hfl4eQ1Se
44F5Du010DlvNN5/K2/IgK1e69uP7g5u9hrPWSd2VC+1vfLX5fEER/2f0X1Yt1Kphikt2Bgz87od
UVFKz7VCw8sfF3mgf/QFH75uG82edsV4YJj6hJ3cXxM4MmPbn0MV7mdePfWXjKJAcLb+reeHofJO
qZyixUS09KVlhteqMtCPaNs5b2BCGxDCTA6NjWq5pQWSC+vQQSrWsDwzZc9Usf3LyyXaC+7611ir
Tq2FFzPUz/HUxMv8NQXfyuWPC8IvHgpXKesO4qBpitucgRP1Z7V2AC8vYTNWz5dHEAAGodj7X7fZ
uHYxl4Aqx+vpoA9ro/RPZ4f74+o7XhMqyTBKrgTRXnMBABpg6W4Y4NnUcuX3qpIboOtrySYIdptH
wy3bCIdhEHCQ2sSDfndojc5pXTq4yZxGaTmWEuMQ7DYPjbMZ1Zxy7IBOnn+u8xtLq8BWJN5QkM7j
kXDV8WXd7uc4pX2kE823qxfUhrw0M6+d8sYwf2u1jDtOtGDck3x1Skg5twZ23fjpupaHLVc6dlqs
kOQsuny0BBvOQ+OyqSjNBW3PcWEgTzLZQVfL6CZFf5+zbtrpLFcAhI+npQ2tevxZlWeIhUCE8ibv
JW9Z0VZzhk3SFo9CALxwXq93Ix631jcUGTGGoCOI8Lg4fZ3BPk26EbWag8lq+zn44CC+Ur8jo4Ay
zcEPvcWr4infi5deBsASJdZ5fBy0WlyFgbktBmdgArqx8+ztkR1RcJcoUhYw0eZwhj7WZb1ou0Lj
esj9FY5d030tszzSPNTGj6+cLY0HxLnNliP+LhALNdTrsheTnS5/WEDSo/EIuBTkVepBnInbr32d
fupxafm138QGuhETbIs/RuUTwGu55C7/3Eo0HhRXMkOfKJnHWK3uV3JXmjLWwc+3ASx5/3XseWbk
m16hWUBFH64NRsCxPmnKtaEb/kIXyQX1uZFAqv6/g0xlVyHMxQW1zf1pT0lQm4+dtConmgJn5s2s
5EquTxn2YnptgHP6YaonciZhFzmBQ24ZEFbv6nXvyzPHAhPReBiculm01xdtStCxFytqFsCH3UAA
2FfV1DdcAK2mOraq8rodfqGLwGeKEkiOnmgxyX8Xc6PDVJOKqWDoQxcMOgXD7GlGd6Dlza/2+5YA
VPa4yvhYRGvL3fuKXgysNNI9LvQ/bW2e9vaqXq9V7XFNJfeZg7/9vy8mjcfJVegYUtFDp8ZFD4iP
880etJNKSr8ZvxvGdSbLv3x+bWo8NI5OmrWYYEGNnFENqn4Ju5E8tqp9XnH3eCyFxepoSew3yb3w
eUym8di4vtvbtU5NJWLsBm3mnfG2zq9IMEksSuAPeHSc0udmtrk50oWF9Vosd5AokARgooXiHMKh
Wz0uQ9XHaueCCHhGkVsDuHO01tZ32/F5B2uDt4OMe6SG7EgfR/eTM8Aj4vRiNlIDigHxwa129KJQ
FClBnwwIU+PLQCeiHeHchJUNygxGJQh3mk7oogGyBEtWDyCWDFonMEyecTCfHL1X9x59V5obG84a
kzGPilym8iT6PG/3+taNSCPCU6flN8hnR8pcPSv5LDmwIpfG8w1amZo6bjP08CvtbR1CiRQcqgMY
e+bb+iTjsxSOwl37WbUzWx9nvLgiGi832an29R/LCayZUOuEHJ3ESQpOFA+JK9dlJU5vHelW3/19
MOiNsdUF6v0YghH2xuklAwk2hcfFrapt4hGBcUyjSbSN3KXgvKkLGQpWYOY8Ii6z86ljK27normp
28ZbmExCT5Bp1XiawbzPwd9P5w7URtqp+D6Bm8IM+807qMtV6T6IJnCs24enu7FWdDRUZAmypPxp
ggHDCVhoRnVyEOEdti1xIQLj5vkCN0BzJkVDuWo3lBu1slWvQw+PPpdFAG5DyWYLoFMaD49r0RhM
zWG3oyF0ooZ45KzcVQaYCA5G3t+m6Rmtp22Adu9gwZB3cQlyLRpPK2hlzOh3NMhE6tl9s16rE1KX
gFtvngXG/OyqedAUT5UkEAVPfZCA/nfLFjuli1IVqLOkd3n1tg1b4NbxPAfDPHub/XPU3/IdYW5u
QkPtpNP3yyYriANszjHQCtK6lpk5UaXdri0IRQrDT/PHyYirWQ8sWSH4Xyb2k7uGR9iZxq7TTsvT
CAnK23p6z0gaOtDANLLdT+eUeLALz96XaNi63JtAv2ftqZdCI3XboETxbTyXw9EZtkVs1k6Lo94a
Qxku1eBDv0Om0yk4zjxGjy7p6KxV50R6fs2sO3RTexQCsbosrBO4LZ6pcGr6iVZtn0Yae7CKKxWh
T2pLSu2ibx9z+mDyxWpZxtbh2zpjXlHfWFkN6KUshypwKDwETx31pWuVLo3WCeyoxEd/8y/jOzon
NS99sk4sKv5usmqy4Pmt8eq8e6vnmj7irFRv4NUJtdgIjddDnKn8SyFt9Ao2u3srblofDS9WeNkO
RBPkEgqDVZG57CyYX/edYl8MTcZ7KojleSTehnvE6hS0OBuDPd2MbffizDuNXKancTMW7HHpehkT
6r8KzmdmxnkRe9/ZUBV4UNrtzeKGlbkGLSSg2ipyhtcJefuKPGgLPFh21tOwqhavwkTL7tk1J6+1
75YewYebqPOfQXlO3TvL7AM6g2Y9fb28zqJjyvubTXfpsFhuZNhLgP5wLXHMjnkrGqck14VgvXl0
X7sXxmgTqkQFAs0pXdGsGgOeFU87Sl3pklyeh8Bv8vC+wuntySkp8HdaRoMUnfgO5CHdvr5OlRro
1O7OktmDaKhjoh8s2zWghTZtGKpfr+wKRx6Zm3mH2+zgHJsfpkwPQ2ACvLzvMLUD7UHXGRP2Ou5A
QcySO0ZQb9R4msKmKzuVKgNegTegVr4u4+ogg108drWckDMI6t8QQwPMXYYqFN3c5jHFD0tWm2Vm
KdWsRKY3B3ncPmRPoPJRQBCPQol1ys6zEkvbv0TrxrmO0rDGcksX8AM9GOc87qIKmB0PgNgjd9f7
9Mm8lyYGBDcUDwEszAKyv12nRBPZNX9z0G5sscn1iqL1M2uRMVkd1viJG+GJCOt2L+lkaxB4a71V
mX7va6BMN4uDYP6JmCDTtRqfWJInkMAl8HjAeWqMrHJVnI71uVUIXrmB0X4Ny63xeMCizF3FaIkS
wQWm+S8Ksqrx72UXINh3Hg+4mX0+IbHSxw5g4k6ae40icZICi+fBgB1R58xi+NNWdSboV1bvBjqf
acVCByRHMnsXjXKcsQ9GMubLYE0HNs8ZbK9zXneWtFAkyCh6dNarVAZhES3Tse0fhllIYe37onWx
Nd9BL9mjlgzjLjg4POCvKUs2QwuqRw1jfrEpJEF69yGV4UhEyWYe6TfY4HoeB6xPQ0PkN7f3Pcj8
NmJXdgmNC7/6qcC+mU/BRnb5QIn8JE8o2GVrqbYV9n0MVL/cwaZVnKyg2jxiQizGQFc+CUChNZ26
X+7z5TFFu8MFDHPVgLJRxZCzVXjOAiY/9u3yl0W7w9300CEceghMwy2CqT//m6I3TtrMKfg2DwkE
os7N8uUAHNrzOc/yO5Lv9+ZaSS530ecPi/lwZB1ibptCN5Y0yhpq5VtmzJ7hfM3d8ZBAyHK2Vr7g
zWxYV0v30umvjfG1JecBgVuxjIoNnqOoQQiysikyluZlrRVZKCtal+P3D+uilvWgZmo5xJYVTGPt
L+u3SskkcZvgauORgE1abUCo1n2czRGBMDDRXlu0HltFePk8ip4VPM9fNlQkG0ZgAYskjVBNTxMr
v1pMZFS91d+Cg5PezKNZ8bJI+SPjbBDYl86lD8eyrkw3b3FJTC7ynlr1MLe75CSJVoyz3QZww01P
0Wa3ux5rgELrr5vaCDaZ5xauGGfC606dsQGXDVaMxlD4SL3mu3ndRW64+kgdzl4bNOfpfvxBvsmY
i0QJMh4aaPcliKQm9CIYuFWb+pmOgdt9n+3vKFAMmuv1ezy2k5cVEgSVKPHC4wVrNO6P5gZxBehG
3hEkYK17dqVFZTIl1Tl7GSSbJbAdHjpIp75dFUTYcUX3ZHKUAE0X/jBYD5dPt+jz3GXublWBohE4
O5AW8Zb1jQ4Pdv14+duCFxUPF6Q6eFuKDdlERowq6BQ0qW1jN907TapHed23gZJrkrEEzX7a/zD0
aas52gs78uH17RTVEdjNkgLtJzKJItFKceF6RyYoVVk9DnVbx8PeenUGwnekEi4vlijVziMB9ayu
ltyEf89XazqZa/5k7UC7ekutvRnjfD+vS3VV1UXp2egvBBH20ltnSyGZb4NpTfIvBK6BcK6hrbMy
HSDuEbu6e16aYGE0ItT0U1sSN/ybzidPBB4e2Cxpnbc7HeMFDOII121on6B24QLvqJ2naztaff3G
jUz/YMAhN4s338hEgQQ+lUcNgrzUsBmUZHAePWNS/TqXAnwF6/bPE3644XQDFP0ELaYxyC/6pEG3
Cnk52HzUO81PvakBmylUgE6y1gbBWeSxgpZKnLTUXOCJQUUzg5x1hpg2TSV7JIpgebDgslglkhEw
3PVOyTzzrqqRNB/8Y0LQg1x+V+9z2AZZ+LWmRI1HDBZqZpHCKMc4r9Vr6F8GK3CjdruHhgw3IQBz
av9e/B82qDVpNeU1oDn0lZzT8xBthcdMUL2fyusuaU/TFXLn2Sn9edmaRRvEOQvWoFPXGEwaj0QL
GgW8w/2js9fB5a8LHOs/F/JhMvk82V3JAO/DHesXy4k6Q1Qtjyk0Ly1EJZcHEb0qeBDhqDR9kSst
pC3DLRzvrbMdk7BvvDIq/f1svhe4Zx9Y5CYyeTbRtLiwgWlV2qdOkcfjAurmEVWaFfThzhquzbvb
ShiKBK9XHlXYFtNQ0HbNY7Zrhk8M5JBY/tyVNlQocqL6a77/djpZcCoajXsR6HUJReZxy2NzIUi2
oGOhnwJaL6fNNaJpBY6++VpDnsYjDdfarHPXBuee0ldntbFiC7AMALBl8Q5BsP6J4+ZVjYGemZkC
waM4Y1t4KFj5qLS8NarzrWvdcCD6mS7sN7bPy6oppEP34Cr9/eWzKPDcPOpwKxwysuPSyO3hvqYZ
BZGwKqsTij5+/P7RmlJ3ZYQBkORsYTugwD3L6qmiL3NeAD0+leIocxaX6k0KWWjQbnVfYyTWeKwh
M1QNbKi4Apq+v07VmXlullUnsyifv7bmXCjgUKYzF9w9MTjJWN351SwD9gouS55fb3dyt9Ib0Fwa
zX2vBk7tXhuQk8yp5Kh+7nxVHkdY2WgDt1PSJzR7tgyIPxvGtyl1ny6vy+cmrfJYwqUw/w9n17Uj
N88sn4gAJYqidKswcXc2eR32RnBUpDIpSk9/anxu/OuzdgADvjJscRi62eyuriJLRWp9MOMUpDSJ
ZPe9QEWyxR6jzDSlfvT+QBu1T7pGEVrGV0mdApdcTexck/u+hABeOkUtNH9tAu4PkweNb4JylrtR
QM28A2xSnBt+knyMFK1ie0ChBsR/TH13/ClK7DYcqjYgvIvf/40bYTddAxIzxVTJe/zGeVruuSTH
mZH7SsxRX54tlYcTiGiSx2yob9xKf8c70TU2Mc20w3sJkLDeXekREEZCvR1otP2N+fzdy0H+5X+d
QcsgHzUIgM6d/W/h7VN5X326dgNfR1HNja3diLDoGpBYW0XlI9OFrUWifDfFZoTachaVoRuAMCjV
QfpYxyhtxOm3GxO7XqL/dd90zcwnUUkpLbtEncF6wsNY5fyUFB87X0cCiVWZfh84+inYLVjClg2u
vIdldRawMBjuGjxIGqJJHJojH8DbBwyEfjJgFkGt4yY8eSPlQNe4RGtyBkr8Ekz+4RT3eUBjet+9
QZlPH9oDJP5+WWFx6F4k8sjIVd44/RuT/A9K0SOuY6MN/iAMPp7zmE3sUvT+jc9vlKPof1CJ7qyW
wkL0wB7g40/skHyRVxlT5+HaM1i9FV1wSw3xer7/cjzWCMUpdzSRjZ8f3KHBq9kxR5q6tzQlttZp
lWRgxtR4o7r5oRRFmHlgILczHQivf3r/cG/9+Ou4f9zgbpVwD4FIfvCdOyd/dfJb9awNb7Cm31Nu
6dkNsUBx+0vF9eP8mr+qL+MctBf7IB75j/d//t/jXrpGIuJqMoKWAkEiamMCpN794EeaLWFr8x2r
p8P7w/z92qXedZJ/rJI1N27hOdgFRj8O5r6aIFKiIWH54f3Pb23yyuIlSPgd4WbFwZ8vtDGh9F+n
5lZvyMb7jXqrt0HXFKw3SIUe3Lf8QuOaBcPenKtvy/4qPTbXwfgMVdsb3mtjpdZwxDxviqnJ0/GY
q9dxPFRMBkl5Z27R2/2uuv7F2NYwxKYdFkv183DUnieTR5rnCWMR0QSsvH6zgCQpaHuvd6LKcdU0
hW3XN9CS75eyFqBf6MBfNhIfsoytYiN6PPw0h5SPtyBnVJQL2lQLC+iCKgTWoGjb3aBJR9QdRZ8n
8kn4bg0WuoIkrZofHDvx6WOlPJBn9wDQqIeR9620wpbPHgncpO/U54FWamG4lvwyOw+JpUY7JlK6
LliuWFd3UBPwFJRNKALpz4VXpw2wIcyaKxLUOiETZE+9AmpiTiBLMokl1BAg7O6zmunqnBPXA7qX
OW6Rh56qVRP3uoQGxtDYCr8z940LsnVmLekDsfRIX7sUReyAa7pM9l3X+UmbBO+f4Q1HsgZwzt0s
tE6WK6t4ElA2ttBKtm8peG8EjmsI55iqFkw8MHM3nfZZJ3ZAsHwbcv1mWmuvNNm583QrxN4wxjW5
IWWsmsHhnx+qRUeLCIl/16t/g7vRNXoTOF2Ttykmki4m7IgMLVUFCzvQYore34etm28N3cx8jxWG
XH3Vi32aP4LTJJJ766JP7FQcAEXd35Lf2DL1lVPUzFu8/np1TMmnpXbjvLhrTRWMiw7fn8qGc1/j
M92KJ8ii4EiN3YMnLx7wHSmYqryuhr7djZzG1m6vnKMWXtcYDTL8pVKHnEjQfdLISpsb7nDj82sM
pmm9eaEjpmDzzzXUOsFIGKjxFtJia6/X6ElDQXeFx32BQkr/4Vq6Tl8R4wwReboy8NgSTPLZrfB+
Y7vXSEqeN1ZimrxARFV8sGN5Av4KeihTkP3iT85uDIun/AWucCxueJSttbv+kD8uXfhyJ5W6KA6j
cJGci1zy1V1ubPvG0VqDKxWT0Bke8W2nRoTShnPSxuiXDWiym2/l67deKmtQpXBbq2t9vziQ8xiR
73Y4PJVPHAmYOzeQH4YPfUjP1estUvyt5VplTHTeJpOQsjiIIW7kEkzVHaVf37fErW+vTH1xcJNo
P8Hey/6xaZqzcuvn3JI3ztbW0VrFP5CLYKQswLmbdsNlsE+i914Ke8/r13/7+Ssjd1E4x72t9LHy
v7atiUx3cet/a1Cia/CjEBSXdVdlcTn1VpTNvA6VkTfIaDYWfo15BFhzbLu8r2KN9s6gMmDraTIN
NO4Cvab3F2fj4l7TGgq7UaNeVBaPzXzXVtX9cktHY+vLKwNmUrC5gWZ13KR1+1V4rXWX8YXcEsv8
XZ/+Syy4xjgCXeDKjHRQg991MQ+WXfUhgRBUE4hdCcHEJIKCYehGDpoHPgG7GXxZ4vHSX5aYgkq9
id9fvo2zu8Y9um1uvLZQINXuNA0gzdWGPAGwfp6rO1+g2+79YbaieL4y70K4pJsmM0HpMsvKoOhL
G8VsWc+fEsHTD4VT8Te7y9HDgFi/CtveLQ4aSXlZ2nh1VV2XXMo6UxDZtocAulzu7v0ftnVCV67B
TS1IUXHMv8MD1TDo9aGx4BaqdOvjK8cwzQ4OpkT1HuDSAIx8YTK9FMAX/9tPX7kFazCjaJOWH8Yx
i+o88qcSgpu3ikAbv30Ng8wS12ULI/ORzmjBhCgtaP3dW7m8DQgFXSMh+ZUtV9VYmfrzGCX7a9Xe
B4Q+MuFwtM9+ZN8IYDaO9xoXCYzLkoxutxwhS/S9tsyjV6L/QIOVTNJbEevWGNe//+OiHxmpKl3k
0GBuYMR+kIVWoM/lKYl0OPsguR3R0Nx9+7cKMDgK/3c4IigpfQ9TapaQsk9kikFg+P6J2vB4zvXv
/5hJ19hztrRQky4r8MJYhduEKe1uxCxb8YSzcgHa1bUac/xwq4+vciTpiV8SqL9/m1TgPlwldkCM
AkLAwLqFadiaz8q4pallcY1foROx79UP3ry+v05bOUdnZdggHuL90GIq7r37Ou76OxR35vhKt+L+
QCWgOdZxEowx+IFv56ev3/7LdeGszF1yrXFVY8zCv69+q7k4x8m6G2MGGbhbec2NwHINk7S6aqbI
6i/Hqn0qxSeVlkELVNWCWhB8wPurt2EvawbFCVkITyd6OWoGge0FTTnJyZ/3xH9+//sbnmsNl3QT
LUZdT8vRwcGiogs5lEjmb+9/fOsUrxGTJbXnUUis0HwCxD2wDv6lbeMhQmojRmATkeMZTavjjR6t
jRO8JlSsjZ0hb4K5yKzeeRWaGftb0oVbn14ZOzUgHys7sxy7HHAbmryM4hbXytYOryy9QXPLDDU7
WHo6/uJtH0tRIC+0eHeEQofi/Z3Y+v32/zorazH92C9YmsE9t3qJZ5HH//bllXVbqd9XfWHDoQPE
7eCymEA3/f6nt+KgtfixZXIJsXnr92XhcmgQgyQT7ds2i4dd8fHqOIAp/THfMIWNmtkaGjkOvi4W
ny1H6mRo/VHLEEPQMCpa+y7pP3s2vSRTD0jbLUHzjY3/DzJSo5PKrjDeDLBaP5DI8fKvi98fLYnr
/f0l3DDvNSwy9zkTNMPuDD7SNZ62BDT1ErAeepm4sWwbiDy6plJckGL1lhK75Dx5oDHNY7CkHd3A
CvsTgRTU+xPZ8LVrkGTfF6RKCo6JKBlo+QQQWZQQhobdCM/V3fuDbO3Iysr95Upm1y+YCfCEXr3v
us+p89VrbsXPG1a45lFs3NYvoFKB77sqnrXzOs76RsCw9dNXBl6VijAxwIsoXu4m+D2nh568xWkk
7eJW3ncrB7XGPQ5+41BqY6vtffFhPvV36WHYk5h8dK7d4dAn2N0qtG0d3NUFroBkYTO6sI55tR/b
/YjnnXp6f5fF72rnX6KDNcKxqMVQ4wXcHh1H8/YBErnFWB6lvwArcgLtnC7aUKT+RB91rRV/9Aoz
TxeeVNx7midtO0FX1A7S3ihQW+lXn4JQLABhgiO+zt648AvNqgzdvF5bSju2aNM3XiAru3fveJqb
BkDRQRhn1yaljSofvI40RajmUmnvHtL1BUVaPckrfw6GBeTh+CfoaFh+caRj3P5gwPk2XJgcFqQI
WFr0nhXWGaGyiUWCyOeLT2TZAbfZ+MWFcFBSPbDaTnXEWuOJ0HElBEX6tDROSCY7KR/T2W1pmNl0
YGHWDEI8CmEL+6xrMrVNTBuuxINV12mOvpyl79h92iqVDTFPZNZ/EFbDs7B3BGS/AlLOy3LKJpQr
oGZGAFW7s6fCdc+upUi10yZN+kfWqIE3gbYHwo/LKBt63/DOYXMwKdPh4TpPvs2gXog83fMgaWf5
ERBpnvmhPasZvcDkXmn7j3XKM8eNjKOMfh3NlOkuLBnYn4pAP0K13lghOuODpuGfq5rm5wzyLDxO
Us9RE2TP0Qb900uMLb4TrwHFSZXayXDyfJrUj2jE8PIyHrVrMz+0JRxogsVpR31fem1a3PkOeJQB
NHESdNUXMkusyEWHD7t3XLIgz+87P4omiweW5fQ5s3LxJlzpe/BeVkKWOz8fokzM02uTuFnIqZpo
wFVn2j0ftDuNQdqSFFlkyroS5aiZDWVzbm07mQMKBkwQJdG8gcbnRGZ7T4ngzakaKm9C2z+0cKAT
ktqD/ZKKodChNYvE27FCkmZfMs9bAt3arArBIpf0nzyC1HtoG0Igbc4AD68nZM2Mr0NU3XrOg4l6
nZnPTd9DzghafE730siqHSEkX42De+cmUuiHUklWf4NVKX8OmewGpZCXpEV6HtCU00bcl2P5bOMg
lzszG8u59F2fyjx2OiTt0BrNdPI2lUbzkxgMfq+cfMv+kHjGN/vWMR158Zqq5k+jIOAsyK125p8L
AHxEsSN92pk6mK3Gd7twrK+i8IXOff+xr1I5fIHJMvpV263rfEhznbsiqETtzICTTEt6DS3GQtnP
DrUz5AXspe26rwWaffQer3E9vrnOogk02jonqzM082XU+QaGLtnH5aBr54uSfAJKY9DWGCqAjU24
5G6LrSUTigCUzKkJjcqHJtbjUHwGJ4286HYYL1rjHbnvZcvOs5fwKYZ0Y90sUTv2UAiJqKo1e+hM
SSzgAMQVhmJ3arHVefRJN8+7Kb+iT+PGy2yrjDylk/EypDP6pZvOTqzYKyDHB/huU2ZZWINzzzqX
0CFdAFeurGZQIS5um7yIccj6vY/eg+ljm9nNhD5FfyiehW1ciHpWedKrj8Rf7DrKFCn6p6oXbgIY
VS/wqT53iYlk6U/jDt3meXcGRKLI70FFVLIzy7vcPCd8aKrPLnfFZZil38HQnRksm25tWcceEEB9
n1gp4l0w6GXpxRLIfJ5Ql83AY9XPrEHJD4yKSpzSZbD0LkcQ0+b3qsKZFmkwOxMR02dJm9GaL2Ou
iWcfKlHOKgtIPfBiD45MKI8HrvCowyI+K+U5YcFA1VeFphHUkF0J8gCd7vylh+o7zhAy4UFWe3Pf
hp6T8Bxvo0al9EmOVt/cV25vE7UbKvBWBmXNPNOFde4IJ499nwM7e0g1tLrywHall6Me3SHtwQPc
0QWaLVRdppe+ydE2q7mQOur4UvKQOEWXhH3maSB0HKaXu9Tx3SmNHeKPAkGiKtknr/SZ2wTF4LXj
TyfpGSgU0QFu55HNe0Lqk9tPtgdsjzP2/kNtj0v1xjNUxT/TtC/oVyGNZwNqPUI3Huhuf/ZKZHzm
pLMD6nbM/16NPWueCqNntu/monBPCZrc2BxabHEnHfimIEUTlI3lehElbCnseCZ8ED/5wr08D3hr
OSQ7Gb6M9glPGot+9nS92PcMkj3Fd7/iYOz1p0Ll3yaQ9pv9bJdVis4qX2Zd1PTuzHeSSgeVgQHq
cDuoknUmrCdDx1+lnziIOFjXjh9dB7puDwUFzcMjgV2Xu4wzZ7pf3FLxUIIqaX4oRtWJwM3R0kAA
L+flEDs6rd3nFn2ZEp+ua/rsjipVH7SY2yScSefWByYyle2o5oU5pu1o69C4FRjhjZss9KxsSUXc
6aRrz7wt7SHko27daG6gBHb2XKYgVChGvuz6mTMa+oUjepRLNSrzQTIM7RLh/0rx1NujaQ/W5KJ5
xAWKvI4gpJ3JeJRdS092btBRnRUSWp1lY1q4q2oeTGTJmWQQytMcbNFFq9qDpDr5odNkBIBsTuyS
w+m3iszQHAFKgT8nSet70TAaUR4S3Zf0u5N7gBUEmbFLGQO9AF1QbevOuxgBEwatRTLaR9GinPLk
ODbACMlkWPqUL3UO+LxHiAycuTX1RWYDlFJnXQg7NLYyZUzdMnfDpKxq7z6ntVBviw35ijgFSAA0
/vDYk3MyAGyBWBDlCI7REhhL2Fh11u+yPJXFI66eZTz0qNTynUEGmz4qUddWLDzPAoylxbFVP2eT
ygrYwNr09/BN3Dw5PsKDA/GslJ1pa5deGsu8bZ0pUH3dZSgmJ3hh2YGaOwKV546UywkCqRlInNyF
iLOGiF//5soq7Rxwtk6O+ugx34c4QFsP7rdE5BT0HV2WtMeUT9TuzjobHf5GE51qiBRQ0qCfrktJ
mGdIp4aIuHCvM+qP9h4vSlh94GVMoluIpKLd6QXcE8fcbzs/ZKZqTLAAKJC+JMLjZUi4l+id6AfQ
0tqO4WJn7GIE3GUYyjwqPZypewK7TmSY+1CZjDuvKbs9uC9rEbWEcwN5Mhs0jjRT83iHCLEXkLEv
fRXNMvFqEITIJgM+vS8vCtzt4NdvurJ6g+JpK2KOron0tarT2X7i+dy0TeD6iiUkyKvSzp81zVLz
wvLccn4OTqNNGfLBG6h/SKqciyIWzPbwUmhqOswPfpVp9yP0YD0AVwrfrXAOUqoSN15yUhI/YMIh
mu7prHEdp66Yip+S6Dm/mJnUYxJVnaUnEcg85SUcspXMSTz36WSBfBqBFQRvUIWBW6nT0r/ydBdl
31uXdKJzD/gf0VIVe2vouvzLQmWqgFNrOgJErC/zIVzwS60odRvRjQGCmqJEcGKgOg9AE+t49avy
S3vudmi6SbIPaI9iCAO8fJldvatsXgN46Lag5QrqOrPnb3O3tP0ZZjjTUwFVqemDmiuu7ls+Mpgy
jDTnDDdDM9eIdU3BU9W8irFOBxbptE1AAq/7VC9Ank14SIBKPbVnGKtHCa8/6y5P631rDwpNLAh/
7Rq+XrDBozEvOE8sYNCzzruTBEqLPPQtkdIxrCvcr2eN20qC+kpbdauD2mScvxjB++ky8W4pP5SZ
4c7RnnhPTzWzGvMyKwb+iMCd87lE3T/NBRorFc7MN9ni8YTTVniQH81MNaH/PKkcq/hqK7TogThd
d8NyX3l0nH8VbTEtdWDbbEytoNemb35mRYs4imdVrU+zHibIE6teafEzxz0kpgCaBohlgnQsMtYF
2nVJ+rbUqirHQLS11dxx1tnlC7eFAWtjlrWtBfaulE4DCRfgesqPzpiXiF88vFkTsxtyKZMmaKt2
6L8CCkmys21XNX52bze+etXANfHH2fOudLS5qAhCCMvCm6YcUoc9UZM2qdq5bsah1NFliz2emevP
01WNZ0j0iGgBQWFsL4mc7SABKEx8lpNrkQ8jtTzrZBXM8T46wnLFLvH91DTB1NGC/UwHaR4gtu1P
b8Ryu+KMHS7yz5iDy3+6YpzJ89KTmt1bYFGrv0xKM/6T5P5kzjltUus80+trttBuRs7oGaj7D36O
p84dH+F4UEBcKFgVl86nxaub5+74oxRa+YfWSyzyuYbqVg+ozSwQPwV6UGkTFTVeJemuThIfhO6J
Mzg5fmzWJHMdj1aKOnWg2IJoOGhwsL3vA1EWO9mdl6rL1DhpGfuGS/4me2pNnwF4U+NLbxjx77NG
Mn0ZJsL9o1vXAE0Ek6Udeqpa1fU/p8lTiNN8P5fVsapBJ/+K9cqL12tbafbJ0tquDnLESJC09yR/
yTLXJ2+Ty5qRBWXVp/NThfgSgVdrT2pJosVm7QgmW3nNcLslHv4PLWTM6y+4+JQPp5YXhvlBqcSg
u3iouondDb7CtQZf2Sr+sxfeVH9tnVbkH2zp1KkX6Bp9hTIY7LScdQAPiIi8zoku3vCg7c8VOvUQ
6uOOlDzMLYieQtHMna3+Upa0A32j1+K3B4mFCDHmzajMF0Rbtl6i8voM++gbpca9l7lLxw/MAjcY
7pyyrZ+TslvMLxdKo/43x+ZTswNLt60fK5rr5RdpF1ZcbKlhyKr17fGuIbqRIR4kKc61j5+xh04f
61SAfbTc+1q5dv4Z3GPCO+e1Z+iuyHq4rVB5bmIODc0Se4lwUZfVIw4VQlvc1wVIhx2AcT/C4os6
Wsa0noLBq019MuWV69rUjqqOZuaT/8ggpzyehmJiy/dW9CNYONty4Hs7x6xUQDzpjYipOtRNE5cJ
/7nOCq2efDxrxrhYpqramWSU7YuUwqJvEvxb7od5aF2EUWrQ4sXuxVQ9T0NupfcAxPjOd0rLBTcc
4/loHn1P98V5bEDD24VEjbWKujwr6j1pljrbybYwfIjAvKCsuC/R3XRuRtjGCX034INHGCGTuyxh
9XhOMs29u2ZS3XjsdNVnPAD0tcifPc+1Nahkx2FK7k3CrSGya11XF0Q27XBU8BP+zkkGu7rMRa67
LkQeiPA7krsM1FZLOXd77jSlQZJn8RgwfNxk01l7pXS++XjXis/gCkKcy/IeTjroWulYD3QclN73
OAT8R+F07deloYRi1bU330HtkXn7ISHVdO8iYvDfZoYmqxgewwZKsL+GahlePd5eUrtmZ0JwByHt
DdToGI59K8afxgJF+6Uqa3u5wPMWQ12FikC6oDjyOXUIAlg3yes8JC638Omu6Cw7ej9Bt5H7W3cJ
L0ibmDYz5OD44kta++XDkDMRtkmS3KgUbeWs153BCa2WZC4ZPVoKZQW1zyKAl7spYHt3N97zL/at
5PhGXvZ3ZeyPKjErE8UHZSMhLkKBhEhMgvahiMB9/+WKyG6awN4hvbEXN9Zug82T/q6l/DFgM4xS
Gbw5jv/POrwc+jamj/lr9727S4I+uGoCejF9yiCEzNmNUTcwu7/zxX8MKhczZJJSeoRn/Zk5086M
9bOde09Ce2fkHk8qvaXKtlVT/I2S+GOs1NE1lwPOujo5p3bXYe/qb6grniF6aOJrSaj5ND/fkpvZ
SNn/PkB/jIZ8RTqWqU+PPvhJxYfW//j+Gd86F6uyGSSwXT9nDj12LPdCWzl5yMvpIZc+4uum0jfq
Pxs8AvR3Q9ofv382zlIKeMfjcNKf5RU4RWMVovoQI3f4Mn+ZLLTJWCcQeN3Zu6tAL9jHbhyKjaX7
TwtxjktkcPvxyKw2nkiw0FvU2hsOYq1EQmtnGlXvjkcnvS/dSOBBWE43NmbrV18LUH8smPJHlOG6
wjrmoCfwH5NbfE1b370ehD++K/J06e0eG2GNe0arwGef3j9JW/iK/3T94s0nW5MtxynUkX8YI3lp
d+RZod7+TD6WRyumhysPdRVO/yYVT+l1kn9MBvHtAqkkVJuGqYtb/aNvmxt1vq1lWlXD/drK+Vih
BLcMp/zKDX0Lobv14VWBrPCTpJwKfNhOXliJtgnr9f3136hMrnVFjLEgwcpQqVJu/qPLeDxCjAwv
ibMkTij1rdrh1pW1bgcmBYj2Mj2OR9Alf3diZPJDqF81oMxow3/kk0dP8LU4/sfOGlkmECbk43FA
d6DCA5mzfZqeOyNvgMz+WmXHANcr5I8BWN3MA2KG8Vin56kd90i9xYv/SRQXbnl7h35Ce/a/nCUM
tTLlDGlSp53gJpJkgf8O7Co7vr/nf98MfHplzVbSp4OeYM1dTF7Sg3VAfdIEHNFDu0cK8Vb0sLVY
Vwf4x2I5jpiTqseejxAJh0Oi97OBmmPgHUUMVvYHFudR9RNZcyTUh8csvtnf+9cLHfNbGTjtu9rV
/jCCR7094i01PNsKjF70mB8VyPOvFwUaRPsn5w5wqhvbtbmoK9uf0YQ1VBqDIsYEliQ2ByRjQrzD
8AKPbvMA/tVgMbeVJ2gWq7GpiwBCCMS8F8G+c7+Jazeabmo0bS3f6na3K2fSiTLYt+ZhmeVBWWcu
x8jin0arDkhx4666nrb/1LExk1WR3Ctkiu6yaTzy4QS6PnSbdEEN0HMRvX/M/3rPooV/5QyaCRh9
08GAyuWYFidLq8ARt+glN9Zo3bWbFKSkyC2NRw1FjqYoY/BJTPoCpG6YsLvpJkHLXx0/JrHyApMz
M5qAP/ZAUPBMm7gBjPL95dn68soJiAaVFBfpy4ODAAS1EZShbnXUbuzsWjtkxC3oyOunITcs0VQL
ZYmwjNNT8qFPA/E2diGN+pBE5vH9qfwdY4xVWhn8UvYl6S0nOxYqZJ+b5+qFxDqsv1Yf80cMtb+F
mdxas5WNs47SVlFMDBW/vUOsL/4w79+fw9ZpXdl1i7JKC4eJXEm+nAorB5ea5R2kJ2/dJ39/emCR
Vmbt5gyyZeCJPVovYHs6ls/ZlY5gJ5DmDzUFKcEUXd8f/i3U4dYpWNk3yPuXa14e43GdfhTWgvSm
1bc7BYaCS8WRrXt/5TY84rqR1x+QThvQrXhEA0eQtU1EGxJ5YOhI/YNFuxuj/B3OB56O1dVf2Qtb
urHLcJvRUOyguce/pSf3Sxma8PoKdpFBLffOLVD+xur9p0tVMa/oSEYgPg4szHByijevldEk8uj9
Zdu6sNatqkKmJRscnIerkN1VrJhfYJ5X8sbrMaj5jYtxw2bWXapgKqZ9VWAY//tSj2GVqRsf/jsb
JHZkZfVDnSjkyX9PwNrJOI1RNtXhFDV4Lshb0L2/o8Ywysrm25wBsbJglPnp6snqHYk9/3mIDNjR
yDHpw1mCTvXGKdva9ZUX0BIYVAlt3WM2fTJquh+taW9p+66p/6nVCdNZeYEkLxtYYcoPDoJlSCJX
xZPf+MsNVp6tzV7ZPFdA2ZSy5odpIq9z3d8r7uzeP68bDnLdoAperVmnE1LKdT3fXZUJl3k+cPXl
/a9vXSHrBtUK6ioJKfR0nKsoeevBQ5/GXmT3sfdCd1eaFn7jstrY4nV36jwZJERt3znM8zAFU22H
nIChoZZvpLRvmcb1vPwltnKvg/8RekPdtAbGz3MOwJnu2bVZ4TE5XPltejyk/ym7BFag6079MUhn
eooEE3EAmgYuzaMt4GtecyOI2FqmlXFLw3009CTOoTHOsHNa+36coEgx2lQEQvg37G3j7nBXxi1o
402mxxSEtr+CkuFF0xJhIsqQcZINd9z79f7x2hpnZdeADvQsYxinnvhhEc9OL6IKpbdMPNq3hKm2
Vmxl2VUCrFI7Yowmd998rlmgDeTzZNlGvj/v3p/IlhWuDDwz0hmkDSSz304BqKo4GveKW7R9W752
3aFa2ZWibaIpELrWjkXLoTQncDhW56taAnqfP4Hyyv8nVReQTK0u9HJ0pC6vN2ybQX8d4MH0xz+t
0bpPtcAU8Acf7uoo9fwgr3dLfevhsbEB/Lr7fxhdW+vepzUyfI18yfpzP+7MLRLsDee97lJtOleL
fkJ/bSP3wpkfZtPeaA7e+vLKmNvOY1XTDPiyApWZBl2F9r3/4+w6tiPVoe0XsRZRwBQoqly2291O
3X0nLHcCkQQS+evfpt8b+Opapbdq5DCQUDhHaQdbE8OqwqUYLoAN2PI5qLAs16AWBhRm3vAtvjyW
iqCSPTW2xgQAEKolBzBlYbIMU98Gj4qLNf5hNNDtZFSVSJFrZyC3tD6DlBuDBEwZ5M92je0kdeF+
TgydALyqn6TQzfD8Lmogjw9AIAIUHeeUHy53kmorKTNIGQQQFzDLAUij0ZY4ydrdVUfyFB5Zag63
bazTWlRWJMWsaKp2DlZUJA78ZksgVwtGjYsVmqVG4mhWaNXGUqaSBmbhBrBc22tZDzBbPhQiHv7K
w/HjrJWH2+fnB2u0K0UyM6AtPeRZne7XYxnwl+mEK6MAww4ZYdxQPehe1RT3cDKNFCANsQF2XKfu
EZch5/AwpyD5HXWKy6qtk8wlLTvPImBINun0bT746XaaIrTjYYt3hxu9O/Vfle+POkwK9MoYQTno
nTqdz8FxuvlfLb0lNr97xznZ/1ryyPuyMznmE8DtXrQkuwMHjNo001w1YtIq7rcAHNUCHyAOw11z
2E7BMzC0bTyADgh74ZOpM2D/+OELAoVSRshKvElkDDXth00AKw7s/mcddWmL+7e4T4IoPE/HPCnA
SEUn4zfdXFHOfSlLlM4Q1HgOb9HJw034g8VVvKsvjk9Uq+OnSEQy87Se+QpHYRIeHDxdA3wAjoFm
hFQlS+mhDnqngKtPdgjhxhy19ZwBNqEjKSlW3v+QTZlTePlaZwcxPAbQupwL0GZ05myKDaLMNR0g
rOYAN5MdWJXxyJyWh3LpvvLCuO/69mmsqM4dVdVFe+ve7R+WeSiWYSizg4WrCigJRyV7vBweqibs
Nb4rmXnCG6lVhYcgH+5cLl5ESwCzZt9cD8LiU/52uRpVA6QssI5TmQP1FoLYQxPag/mjE3hXDbAU
3kvhb2LpoHPM+3vPsGOjPK9Ml+5VvSNFdN+NS+11TBydcvsjemF1Ue1CYaRyXeNHZpCfgB1qE5Ui
48vUUz8Mx55wj6TNazthRR4+L0/NGVJv9EjjNa0/QVr1uAJbdVx/lPdMc/j/+C0X6qPSjTuYab7f
B704truQ5S09N1U09ZD0GlOAifHu0r1Yc5SBU/IV5x7Nk5xiPshE1KxAlVPZimPpD2eY88BcbdLM
aMWEkPmnblkwAODRHmvrvFh4ILYGzfI1q4GWvGoyy+zTYLRJ2NNOHJnDrXiD+M8hB6HuGlsRjIcU
60CBheNU7F3TtMd548ksvE+jOSWXP161G/u7UL+L+NUF4Byy3cOxesX12Cf2QuPGPezk2X011L7X
qzYYMvMUtAurAPJXHP0hDu7LfUYD3gCjgq395B/txDwJnUOHYiv+d0F+16Rsydwuc2txLJh3V8OZ
ukvgB/JMJ/fmyk6TEkG54t4tMNCYeoy9n8G5ORsHGtdeusu9dkfde6Rq7krrOHD6EJTmqKalTbwU
YSzGg6fbISuSmUxBDSzQgEtRCdiGVOexeMJVf2z29AbXyaA36466qnGXoXTVtID7MKENTJif83LB
q+1wVy/m/QjbY7/+AzLrIRv9XyX2SCX7BA+T0yKGVDNQe099sN2UUXZVP7ldyVB7vzbnNv8Rsuqm
X1035haNrfaPDWD5QtdbH6yp+HKditkn4+020fSeB8uym6Y68eA8F58t/7NbaFq074I+apCUDoom
BCTCrsub3jpPtQu4P2DGIKH7a+Tvx/JWkxcUq4+Mp5vIKKgReFm65KW4Hxt3iJq18x5BxK1+TPOS
wyh4WG4CgpviyDczS9M+Ve9JOwNv7twyc0sjNRYvMsY+8tqfzgAAeaNzGFEE1d9E+C472L2YHKdC
Ddxu6qSoh6SsLQEOyqaZAIrF7O+u/F0FJuF5WYD2iCZga8Dvcd7RrDQfO32YoYyl66sRnH04FqZL
ugLA9Q3+4V1igF5wA72Ou/bVieebYACgPA0TnQaGor9kEN02QnOCY4OT5vZ5mSmu2O7D7PflWFFd
Fso4uqENQTsu8/y41nb30G1wXrTDbU3E7D9BQjZoDsXAxxdejcV937g/ocb6bBl4OHCtAicEDt5w
Eo619c/l71G1dc+V74ZudCFhEMKfMe3Kl3D9XUH0vfV14tqKqS37cjhUtLbRWkZqWt99JNmqKGPK
engW/7r89YqJJ8Pw7B60h2CvIC++Tc3vOfx+uVzVh+/1vesVXlleVU6YAVtfJs4WxoPp3G6c3Iet
zjxNsRiZUtgTsBFqx8SnZ1l7arswNgaGQ7+IiMGBlwiSyy35GygfpE/ZjGOCv0Ee2PsAQ4YzaL9a
y1sGpSRvneNx/tpPBNycMvLXb5frU2RrGZnnEjZZhUB1zP8WCh5x10pC/zyI4Dy5t8NUa9qlmrfS
RoEZfBxpvRrp7I3bQXSeg0f0rPlkz4CcXNOUQIblgQzJcsABjHTIN8xZ1z20nhfieWIuYEcnjrMJ
+21wJDS3zR+3KJBBenjGa9mwoToCjnnL/uEAKg/L6XJbPg6UQIbl8aAdHbA/jdTZrDYlDthjYuy1
+PCPRz2QoXnDQgaHVuBzlzaxE0NYbdyBBnkcq9o/TaTpk8GBaNC248qsHO9hmcMfRZU56eIFZwoy
XrLl/BekU7azY7IajP7F9Hfq2jBqjnkfh3Qgu3MEPV0F3WbkovaT4VhJU3/ytvDku+bhui6WcgY0
xfNgASEkzcTw4oj6xc2z43VFS7mi6EAps5o5S+2tBBulpvmfDM8GhWaRVU0O+9/Zrg9HguMiz9IB
VLoE1yFTTArdA/jHeS4IpYODkbt0YHaXpYVJ4oobVjrw4k++EYhrrv2ZDzrEhmLfDcWQfzejqEqe
ZwuaEbysuH0UZow38cR+/guetHc39utGWobomUtPiWU1WTr3lfOzg28XNqQd1LOvGm0ZpJeDvp2N
oOemtdv8ZjVofSugppfLVkSBDMzb2pqbmY+yV6hbuGZ2twzuTm+yoHoDjdHrKtkrf7d6lqQljbeG
IZQB5pgCNmWu1Z3jrZ8A4U0vV6GYVTJWbwFeY3L2PuLZF7sE1eWmq3BYzNIGRPPLVShymozOAxu6
AfHaC1Pwt25DIbYoY+LssO2Yu+RtHGFEIHzdW5oiBGWfjd5e6S4HEab2FPBD4TZxvla1prNUhUvx
7TLRrbOBwgMvNSBZYmY8udxHijVLBudBYRKhPfko2XK/8bCFKojXv/mu+HW5fNWXSyHdVfPk+nWO
JbiuyMEn0y6AAOTSVaXLEDzoxGQMjFsjBVs1iJhffWe00sSA4stl3B1QICbOrVmWkrHLk7k0naTr
11Fze6gIYxlmF7BM8G4xstQpshjU/1SU1RfiuseNuNetlzLOLpstEAYg/5zaQwFJrvGzFdIHcOaT
DALf1/X/Pqve5QlzCgiF23OWZl67HiY8VESBn1PNfkqRImScHW0YMQ1KjdT3cZk/DC/2BrXE3sui
Aqd5XCMYmmmkCAIZajfRuiRh1xnp2P9up3Qs3kZH82qgKlqK3HIKTB8XBGgDrOwdcZuvX2HZd7n3
VWVLC7MFX+2lqFC2JyA/u0Q0+DFAXPty4aoJKgXuWge26AK2h1Z4AlH8ziuNPsoBTAOZutdUohhh
GVuXw85lsLBSppAc+lRRB6ez4nXNGhH3rItB578uf8ogu7APDUifNLiDwJ2T4ZQH4TuaKFMsMjKs
LoOsgUecGrtSMOlZ88MoT8T4UzrPHRQ5LJ0JhyIZybi6nISZb5UtDktWl7RNexiLQDOLVA2QYriA
yBXvVww0wENJCeo9N+7w1BVl5mcIh0VW9Xp5Qilmq+z1YI/mbID6bqQUb3SgjXvg9cJX5C5vfZ1L
guJqBopB/85HEFpkfNgHY0cEeKl18trTFBv3QWQmkAOsIoiDWL+ua48U2VPuTZD/Ql2tV55GSGkM
Q55yuMBfLl414nJwG61ZcoYTQ8vq+uQIXtx6Zvv7cuGqsZCCOyczZHMtF3kbmmUt3KiiOctvSQ6N
wKsqkAF1Dnc3386QmsQscNVHabpBFS+qtNAlRQtkEJ0X9jYfYZ+WDsVb0OyqQ2NCLd116Mc3yYGM
pKt90UwmwVytDC+yuwJOTbigElFBzIQ6TmyANqS9qlIde2Ro3by5VQ49CxirfFnSLXEP4hgk26dd
3Hs50lQHsVAEugyzA4wVylcjdtj2TO6DdYpFUEQbBPdcSn9CW/A7pa7m9k2R12XLB6OAgmfZo0Wm
ebLYdMgqUOghDMfcMG7xdH55kimoEYHs+BDaRQPtfZxMyxt41NAzPRixAIIkdfAQCBO9xMUlfHen
4/cpQlLG5AXTWDV4KcnSyvFivx6PM801TVGNjRTtPiTOLIhaYbMJd4XZmSK7yTA2Bwf6dRaARLyv
Ek2n7bnwv9eJgSfFfuhDPyZ0MDbLAzna8T7bsmT5Mqdm0qf62abYP8jQvIG33Ah9zLZxA0Z7DI/O
wJ9wYxW3eXdlU2SLB8Z80L1aDMjysAcOzttplqwPztGJyak46AJHFaAyLs+gPc+qCm2xnv43QK0T
tJI+zel2+P/Uo4gaGZi35DXFMQbXH1lRf9lqdBWUWKumP9h9kU5loxE9VqROGZYX5pBFCRf0ml3O
x7WrHnHcT0jXah7/FVNZRuX5gTX7FjSPUt+669q06cdDE97WPqT6TGis+AfNPN7X2Q/msez1AIm1
rTBb1NNW6QQkY3i7h39TpewGjiII/sv1qAZFWuY9p7ZXq0c1YfAPm89seBHjCXSsiI86K1bVgEjB
31nFakOdBwPiVG8+LRLq0q8Z022yVcVLAW+7m2gDhsuucXprYf/j/pxNLeJnL+SDUZAxdZtplgzi
i7iyg7TjbJhdxIY5CbMKktrOg2GOB8rmN8g43GW1pTPdUDyJQJbn3/s8YKJzA1JjWZr3KYeoJhSB
b3lzU0EzrISh9X1rZ0lZao7qihkg4+9yRuHH4KL/cDcct5YdTetv6AOnAiZCPNdEzV8x8I86cs+j
747SlUkowA1YAWwO9esWx+jYCqY3WFficAQAUM7aMBlY97Wvtq8corQRjKTtuIY6Uhx4QX0G2i3D
S1DNkrkQeWKQoYvNyhVRtkBaBup77GeGK6Sfl8NCsUOSXSMWu60cPmMVIbx4dFuRzL3zPaj9yBvK
m26EIifQ3kPhay5jFKuJsy/J73ont5x5IwQZGMKYpxV6wTgQpf3mP0Ca7+lyixSoosDZF8x3dbQ4
1s7jgqm8X1LZILdDgTGq+e0gjtx+CNlxw6tA8cXO8aoxp5crVcSmI2UXa+3zvAlRJxsAs/WL2Axe
20xocqQiFTtyYqnAzdkYchdlGXjWi5k4I24LFji1MzY9zoP4TTn9fLkpyv6T8sxkucKzMoyRnJC9
c32qUt0uTLUay2i/1q1miK5h6m1PEHaO8Uqw04n/95UAeqz/D1WovZ8+iEkZ4lcEedtM0HYDGnqn
BZXY+D35IHoWt8U5tHXzTlXLnnfezTuj2SaIVqKWtYNs/GoH3x2vRmSTFo4Tfgc+OSQ6oY2yTmmx
ZsYxWOGISkEVuxLvFMhoQL93V1JWmIXzl30l/b93F/GdRE78/+rRPVw/6tA9DN41FQtRSIv93UXk
9oMhhiNE2a7LEDImEG/J8LznWBKC4t6H3scC9qG1JSX5enl6qz5dzg6ipWLbF7rQPwr+Yuiwnqqw
+Q/yzwjFXBklCj6R43JjnUhS3e2w1SbRcxgU6Vq2oMhb7pvTWmUwT/hi2kFsbDDZ5BDF515kjli0
R5ycjFyzZ/pYTg1m4FIqGHnnFWyg+4mWHLExF/tJDPifQ5ju1BkjXpYDhFkxvTz4tmtTg2KMZHjg
PIajx8w+PwYOT01RPdRc59qtKlracbhVX/Bl4fmR5kvCjPEE62nNzFWsATLez4PntTUxga+uVlw4
ZDet8XvLAs0lump+ydi+caAhnMABV2Ljm8ducC6LWEETl38Osjlx4FM7QOCMLolLQQTrdAQ2Zb1S
rM/DCl1kG81az1a6y9I49yTKIhuqNHWsE8ZQLQYy5q+DJrkDGYb8aJygCCfe3L+LAY2z4bgcBiwG
Olyrsj1SAijoQvJ+RE1z3N4syV8Ri8T8vKYkrZ507VFNM2k/4DnYMhm4MjsOUN4U4/fO1PohKlKA
DPEbRVi4oYOi27te4MSEQ599XL6ZkLQrH7pbCNBTK9kgyXHI4xCs16Onmd/KMZKyQQ111rmqpvwo
DlBhT+iBizgHZhvP+gd+3E0n4qtytAz7A3d7CCcwe46kjngO8vy8aHZSqtGXQX9ejoezJUfR/O9W
gB4EJtzux4YWkDJ2Wk0TlBVJuwGXl8Qi5Zwf+8N8sA91ynKw88Zk18iaYUcSXe4qxdZQBva5NIPw
c41qJqikRB77XYp/pgykNfoLiqGHevQ166Zi2skAv7mzQDUMASer+A/glX4tG8de2jgbFa5V5248
mlYf+/C70zRMkU1lkT3PD1ph2EDl9cX4CL+gQ0jWUwU55sv9pjiIyKA/cLEgoQBXlZQ187HZXDhe
ZdFCOJQCNCfBfaA/2CPJcD8Ky4uCrBMQkV3BIDhrfAmm+Q4mGU0UBE6RdGTVTGrVHJCOB7abNX3P
UdNWwXzGLcPbifrfZrN49UKOE91kAFzvak7RqjO7rMSHA/RiwMbLSOth+KeiM8TY69WLq9yuzsQz
X6DVXeL1OIBdA7OMGxo0s2bMPu5RkJD+vevM6mE2e883YFKSkaRbTScyoOBZCmC0Bz6fxjV4vTw7
FA9QvgwBhO/IVONFHI9pHUTPG2sQqecscGPxKm/7yko4UMHxo8Ub2/BqjnaHq55g/DaV4xY5WbM8
94PzAjL8oskmH89WXwYNwn4FYvtACONtr/jGanK32dVhzba498WTpsn2h/PVl5GD5bLZa84I3txa
x/innsYubrg13DPT/EMXFzYewrdObbCZjz7n9CFsydpFnunidO3Qtho1m86Pl05fhgdCiakZ5jxE
ZCJCInh5fHYt8Xy5kap+3Ot8d27xusLPmgBtLEuWwqwlcpZH6JenQhyvq8D5dwVgnFRTbyBL9k1z
k4/1GoXc/NaJ7ndLgaK8XIkqDvYRfNcKWGI0AxkBIWUTdSOv77sErhpmZIQAzzjuiPbk1XWYCl9G
DZYTfMLMHa1JluJzMFbPcFR77KkuplUjIu0prC2cvbZDW3rX7o/NwhZYeIFpVgu7AhKf0Ksuy30Z
KQibBnfd7etTzxju25n/aoTpgraiXa8+TsIwYvn3oLQO3UIXrgq4NZlIbELOOFpJHsZrYRuHueKP
4Zx5kbsA5Hd5FijiRAYQZvNgF7DVQTZcpympc/dHmbW/rit7H613M8zJiw5y6MBZlGttHfKZwKVr
mqgGaqH6culEUWYCPhYWugr6BeOrZVPxOJQD04TgxxsHX0YLFuXYC5g5Y6OSW6lRvYTNL+LpNF8U
01VGB9pmCU44DMkQYU0TjzCBiXhQrzEEwFMgjU/Xdb8U4NSwXdiUYWg7np1x5X8Sji7Nf7yNwyPO
v0fWDnGeN0P0TluYh1awk8OhJN45J6+Gm6LbPU50i5lhaVqi6i85vB3TqDuIXabQ0h93Z85wZ1Uk
4BY/dyXRxLaiEhk96JbjbpGGQbHN74NXAD8FEbqq+8R1ituKCfsfCCHtoVYuUAEX1s+uNN62+tqi
9xz/LtJKZvIAtllIr7BxiQP4GGAro7sQVCwUMnJwYnDvg/UiHiL7oHtcYRp4qPvAS+wxyD/hcY8k
7lrpDm2KuJN1+iy4MwGzY+NVvVoS0o8no8R2adGB+hXykyBFSj3l5QJ4bCBFzHO/JM63ikTgoTkJ
RBthFOkm4i70b9/EBDkL3RW1qknSaj4CG09tB2nQsSns4Wby0w3ZGTZYmjsd1byS4rynBqgtFE3q
8COqxeCnQ7+2mthTfb0U6qUzD5PloHRAzJauPdb+djZWT3O8UW2RfSm0idPZoRcii3eivxlmHG98
9hhCfGYsjCRfwnQSwTPf8lMP0QLAA89BMd4vzP1Dvea6hUSGHbarWdc4XAEOaBEoZ4efy0o39IrQ
kZGGJmznee2iaCsfEzy9Rt7UJEV1b43T7Ty9Xs7zqkqk4EdwmJ3RC2RHXiQunCcx/CUM32DAnTXO
DDdIHXVXMRdk3OEUljUfLdQEY6OiimbSVce6HvlhAk35z+XWKNKwLOdnzU1OTBtZ0nLaZxNawws4
qDSwfniWTkJF1WFSDij6FfY6Jubc0EF934LobOYk1mbHATbCBvPSyy1RXN74Mv4QysyUsH1uZ6Xz
fZuno9HlPAoMM4WrzMEP1n96MMhrhgNKaYr84FkB8DA6o2lVR0ppocDzBCyH0ZGwLovpBr/a6aXH
O8iyfLncvn1P+t+rCZ9ImcGAHyHcW/e8EyxPLS50KlHhHARXIWpneEPAkzVorpfrUuQ4IqWJ2m2x
u/Aw80ZRQvNmEmBNOddJdPsyPFEYsIsV4QC6M/BDUes2J0BJEgv2RtdtsmV4Ipl4u80DqOgVMGNR
OxtVFNQ6Uq5iGGR0YjGs1jrAkTG1jHmC46D/ZRTsBaq959UZY9aM92NmGJo5rapsn2zvNhpBNrbe
sKxhCpnHA+4obqbZxl4j2+77qn0Gr8mNbdYklwddkW5kiGJXQROzDoYwbU1y8AQcxmEy10TFZsH7
43IViiCRoYltu21T4GGZySw3csMmLsjZrSEZo0vOfy/UP4gSGZXohHQUu5tWmjddmpM1bt0Q9BeW
8AJCpZSn3ZQf6m3E5KOHgJs/LjdM1XdS9Ju9zSaXoGH5CBcTHm3wZesHnXyIqnQ59BunhusZpgHJ
IOfxg81PDIyzy1+uSpsyJLHaQNVyLRRe4DXl3KZ4AluT/1N0YXBe8nXHMMU6IIMSqcenpp1QEWt/
jRSMifB2Wx7n4odBdN5BintOXwYlWl7r+sTE8DdFGUS4Zjdeaj+AWyJIXDEI4+x+KGC1yQM/GhbY
BmsR44pIlVGKFGaiWVBNmGssTOmOUMtoatSvE38cxseyOl4eLUVillGK/SzCwITNRbrR6TO8Ic+O
k71dLloRmzIysS1ygMm2ES3IsayQpOkhOzfMMHz9drkC1fhL+4DFXr2aOajA7781/pqsWXk7MXic
jG8V/3q5DlUjpM2/EVZ8Wzv0T22592wQn1tjOplNH8MXUbOHVlUhhbrXrxheB1VM2P+ZZp5QYz5x
/6mA3/flRijCXdYBHMvShtyrCNOwMWO3WI/EWe5p12saoJpD0uK+UrtlLSzvAQ42IDdiRVb+5/KH
K0ZYxiO2PUSbfEjVphOWXBhXxIP/i4TFDVvxCA0d58u1KL5fxh+ujROY7YDu6ftfLvbFHvLt5ZIV
QyuDDR3bpOh2lOzXgJuWcbY8ifCLb/y8rvi92ner+cwgZSlqdI9jZCByVScD0vt8aB/YzDUC2oqp
IyMDi3CkHJc2yA/9/WqnORCIdNF8viLFyTBA5lR+7QiUvVbs5xoaN1tpwBjGxItie+dakNCGHalm
jqoOqjIe0KxgYheIEH1ld7dN58ZksI+mB+7SyJ9YYcFpurmhULNDtMdhD9Hogd+NVvcdTdap5qsa
LEU6FK8hSdDiG8R+yB9XC/Bmz9hO9hwE0bD1TWTANjrqONU9GammtrTQzxNnHccbWrpmUHkInkuu
GTtVZEoxn9dQxSgJOMzCbu44BCADmz44nnXcYNUBJ9T08gxXbb9keOBadSHnOYjlZgNJVvB3FseO
GnPn8ThPGxuTzelifzMSUk137tbrBC5VuxgZLVh39bSRCg00bru73bChgFIcHLvXZIB0gQ6HoriI
lbUBF8v0/anBNq/rb2wbmorrn9x7XelnhovlXpyt6vPljlTEsQwKLOHJnTXhjB0fe+2DW5+cfeJq
spxiWssCgYTYCy6B0Ii1/WxlQ8Sgo4eRiLrssBRAh1ma9V7VWdJ67zvTysoO+z2/aH7WW/NpNcsD
3tkiRuc7v6s/dQb5Z4PyrKZdfwFuH+z9ZcXAQSyzW4T75o9NxR3ISQ9GtgZx0+D13sMT4tepncc7
ALtFnNnz7rAywyfI3eqDMQdtXBsE2lgl9dLWgLM57A5dAFrnvk5gSTCMEZCgfcxNz/9y3RhL6aUI
Rc/tDZ8rKv8kMuwgnO5xbCEwd135UjKZCr8sFmpiY0/RmtF2npx14fHk0JvLFSiylQw0tD2/8foa
A2x3ZTSQNlp1ZreKKSpjCb3OWct1QBoZp+orqZkbwxP8d7UMcUP4Twjhf3a97flyK1RLjSw4CM2g
cnbhp52unkmOvbM6iT+PzmGBJPIBIlzVzeoscJi3fRaPtH2bmy5PgzUkD/5c8iSHST0MpKvtuvtl
GZFIB9OFKjB6tXTyJ5Z5gIuGOm0URVqR4YjUK53W55gSnOBKhy/r7byVjwMwx5f7UjEjZCdfiCPm
HjzWMaUn45k002e/12VEVdH7/99tnjZ7q+2JQSsDNIoMhAzHeJu5mL9f/nDF+vgXPfeu9GlpIZXe
ersSR3M3eu29EOwLyKa34Ah89jdTRwpQtUKKeYdOnY1DEPZnQZA9m0ttPmUOTouXW6HYv8oow4Ja
jkEdtGK0xad2rM62z7+TInuuzEp7xN7TxwdZ9u/R+11XESMPVtZ3aMI0e8+Eivqh2nq8HkzekrQU
zh2sbUVsVyOSgm8M4LIb4sRDWGNcbqWiD2WgIeyGBghM4wPg4v1d0DlxxfZ6XdF7PnrXtrwC2ywc
UHQpzEPfLmdm5Zr3TkXomfvMe1e02wSzUxUoOgyAL5mORf/DJG+XP1tVtnSwWMyKk8lq4NnuDCQC
iJHeTMWyPcKqR8eIV1Wx///d5/uc+XCxwednKxix4H8/mmb2ZGXhP9c1QQpv0y8cBxKiu2qT++LO
1vetsr74/Dq9aF9GDjq8sAuY/Oz3c95bm5tvaz8cLn+5InXIkEEYy3N74vjyrKtjozAhQdg4T3aX
30I29gD025/L9ahGQFrOB7dt8pULHwkQroFxRTLsWfzWI9gzdF2VXq5lnzIfRLcMFOzrLIP4CPdT
s49Jzqdb0mRf2WzQw7bpoI8ft4TIkEDTCBtwoHsfoDX7kwNoxnkqqRHXDRuSy634OEUQGQnYziV0
NRr01RxAN9ppVviMAi56XeFSJDMXb31Gi8Idf0gGwBcnw9Thgz7e+BAZz1cX/tStNvgoZVOPEdvK
Y142U9Q3xQGKXafCZfdixGBcbsnHg01k1N42tMECzBtId3kPPbPaTFwTgOcV27l6NY+XK1GNthTZ
QvDFZe5OF3XciMD1AYpROd5lLpeuaoLz77yEFz6g6Hyw7JY1dyBP1InI8Lw8GnN4MgNjopM9Vw2M
tHCTNbdHBrhNWuwmXo4f2WRN2nm+zXzXjry6jlk+6LZpqkZJoe7atBomCrqTPfPEcBgIHKY3H2Cx
QGN7mJ4vd53isE5kxT/DmzcDzyRgKDantTw365eOWpHppON8JMFjXSaV8UJtnY7yx4mSyGg+I2sr
v+830EibGY//sIWkwXrYAAiGvNdhXotCE/2KGSej+qq5Lz1vRve1rfPQNRv4nVPs+YXmLkWRXGQM
3+KzDiGIbmtbskR9yNcvlLQ6Jqfq4/c58X6hHe3WYwITumizW4OacM/lfxi77oqTyMp/NilpYbsF
Ph4HgC13Hij8ZrbJO8+uuArgQWQs30KsfjRwF5NWoCnjTtAuo9nVaTGpukeOdzKbeGdDHDZTc55M
/3eXdzcGYV8vx4SqeCnMXVHDHHBPVq4YIhG6B1it5Z2hOR4pkoiM4/PLoLA7ONWkTVZhaapoZBXF
i5/RM67h77O1/8rXQJN2VbNUuvGbzcBaBvjtpKs/AHs//bZ9nce7opNk6F7fGbnFDRzFwsZ7rXH1
FZldB1X5VbxeNQoydG/wgqVaOb59mczbtQ2nyKmbIzeZ7hCjSEX/EQA0XCLsAC3gA0Rx3LWu7jdv
cnAZvy6HrcnHyMTdsuYuWzESMqBP+JsN80+M+gQJ6bAKPnFqaEJN1Y59hN4lC5tDljerLCzgWR73
rohD+60WP4L+6NQ6mcG/Fw//3RLCRu/flbS5Hw7cXkFQjtf1UNEYRPkl3qDvH+8krDZPzTHefSxo
EkLnSxMrql6TAn1iwN8bJbJIX1VBXPcEnkWUaQpX3PkQX4pztk7+KAIL0QEZhTDuNxfwmWKrEt6H
6zOtx/I+52CIgJoNI7vQXKK6qMQpWOmSmn6Y3YIAzqLC6rQqwqqgktZ8GIwDudbg6iR3x7eJGUvU
QcG6DrVbS8XbOJGxf9tWGULYJo5Y2W48hKfFNT8MrHkec7zjiCauQrATS3rMCveqQy+RsX5saci8
TqgyJJOXOv3inpfCnaI8Jzo8zse3zETG/HXgmVt+iBuVwGnSntTnYtzg3jKvUZPXkdsQEZUwueBW
oDlsKyamrDkYTq7b9gtyR5/tovmrd+X+SIb79RkEzMHFAz7Chr1KGDn9F4qsYdqvq3a7rJhlMtzP
YLvLW7uvCmMPrZbtdSuK59qac812XFW+nCuAS+PDiBsof9uaKAzKp5HU39uxv25VkzF+M+8cXjuI
Er6GL2U9vDquzslM9elSSqBZu/R9vV8BbmMkKn5TTbdBKdLLS5piSy+j90BkGYbORumN5UbFKr7l
23Z0rPBEq1HTN6oGSCt+bvaBG3YYW1yUvvq8eax4fbbw3nK5BYriZdhe2CxYfymmpxCPbuVH5YAV
YNJdXapKl27eHD4Bokfx8aDIvxhdFZsb9u6dnVz+eEX3y6i9mW15YPQovvXWNpqc/pY55Hu1zl8N
qpP2UiSG/ygJVgC6W39vX0Gyw4Mn/cpwSXD5+xU7RxmbF1Reb+NhABeTGaPRhHLzzLu1l+nPiFes
yGu6JvE8Q9NbqsGQojjPoHoZ5sip4wSoLluy48baRzZogRYKVjqRYXqFxzLD2nFa9v2uUeEedlE3
537XwcPVqFY8TjUkckybsChF6CGlet+BAR/wDnZ5PBTqh8STlmu4rFvL/3B2Jc2V6szyFxHBIBBs
Gc/x7Lbd7e4N0e4BEPMs+PVfct/GV9c6euFweHMWEhqqVCplZeL6igU5FGn9JbtpA7ydfiG+EaS+
bkIENYsrFbBdNg7BtOk0FRRoWeQYYXhaN4RuppTxPQKqD8I7EZZH22yeUZX6fincsLq2/588fhIL
FJF5uF62rVPBAu0sGvUt0kw39oDHtNo5urwmkl0rQvBIDXGgrHAxENA5NWYVzFrl68xTLLkk1v4P
9G5rU9Oa0XxxZK9I0ZzK2j7P7vaEiqxIs3uF8UnWWsThdfNorQtCKZCT6wHI838Cfv16eYZkGR+R
HnCv3YHPDnx4Of2uteoHHtCuGzI8urlzO9Pit7ODWKFN86Bkne6vpaOIt2VjEoL5Ysr45lZwX3M6
PnIo1Y9eqVh1WdOCiTMn6/bWxcHK2I3Zr+E2roqPlgXMIg5vs1aNTxtmKyvMNqLFfGfk9l+NjrdG
zRffI1ru9+vyxln3sKad4lVdts8EW2fuZjn9cfltd7An67/a8m2a3uYVzGir4kYqsRQRpzfqTW6M
x/V3ZPM3VnZAbs1FRK3mRbHPjm/9wKeIEL297fk8tB7Wm9QmABjmt8opoGNh3LRFfuvYSC7uzh2Z
rM7fc0uxE2S7W4Tv6Tmt9mZIs/Pu+dlpTLTIvvUet3AIPn2iiJK9TT1Di7xFH5N3C1ULwHy/KObs
2LAfzdmxWO/u8mVZttMwuk6iNb6bHJw96Q2jPqggwibaTs3n4JOOCOPriLviKackieWebYwgd1W5
RdmtWgTtrcBDVGnW0WS/364OthlIPYc0Mu+nyIzbUM0HJDF6kbkv85x1rTfqJBAYbLRXpgIZyI51
kbSvXggz6JCniXE/hRZu+GA0Kl7SGxKCoseAtnl1BdltFQ+MpDzSESV72W7UU1qmNLGf9ng5W9du
drW/aZDO9dzADFmUPQG7lDuBkghEMnMiQA8PSQx0Yz0FlQ40Ix7qxzz8RXyO9THD8n69VqVvJMe9
iMczrKpoG2ehSVrmPpsjFMn43XTDlQORhC0iFK9G3qYZcuy1/Kzd07hPymAJyNMSYRxxGrQnhVnK
+jkG+M4swaOQOl22Vuf1Kn+AVV6XQXtjR/oxX+jHU/QjcckiKA+CeXPbGhVIoY0r1I2P7KVWqZ3I
lvz4/d0IFmBJt9ospoR10BUDPywzVSek5FoiIu72erVrs9ntpLGC7lzDZ2nO4xhbV/m1frK+W09u
8LeKmmA+qZgGZT7GFM57yyvbGYXdDvissi8Hn1WdpDdjzAMS2/Dz82l/uLzyknNYZO3bUEZmG+Ad
S/b8xWLER+gXakj31fZPOqsYjaTDEU57M1stwDFbmvzfPQLZvjSkQfP14GrLozTSHlRcypJEmYip
Q0GvV/JtSJNuWP1BL4N8/9VD7W8wv7dLrCEiz/5cnjmZWxMRdXiFZQUS014CVOmA62rhE4iJZVfO
d6fz61fr0QjYKXvVVp8oTk+J+YigOVCH7GZv62lSVKVPnJe1fhxn1XOs7FQQYXMtoxUYczB16Q/3
pUBW8coK9xNYHBvqL1fZgxkuf7JQ5Tql0ydEAtVk9D3Ykjy4NjA3Fl/z5z00/B7Ein7/C5jq8Qwx
h7AJUoUZS6z4n735zkFYfbbO4+R6iYFy6RYHzrDWz4BP3KLi1C/M/e64pym2hmyhDjf7ri8HmkjO
CAI0EPnpgYbzdT/xyc/bU3Ny762ofqI8MTo/V+TEJLhw55/f3/VX8XVeJo6x9X+HM8j2QvLdSPpz
G7NITfAp8bAi7s4o3L7LmzJNBsaeZ1Z8M0fV64tsvgT/gEJiZLhnbD2HeOeWak/wPUHqbZ+qF3FE
LJ3XN+U6gWA/2T1g5avzaCIZMyhepyTfLtL2eXsJMiUw2yZVkV6v7I9LzIcRFDuXt9I/BYofBMwi
om5sIebbdQaaN75NQ6ztvwzIQuic+2Qv8ARwo2U/i+0KAq4oNRz8sdWvUIJz5nsV6FXitg+eUSCs
O20ai+vuvl2edNQ4z94VAb+Qng3Ql/9RTCtEeCBBDg5AE8rfmZVM1hJ1kAXYvIANwZ5epebLov3I
cSbsy4u3v/btXd0ZUPDMwKrwZoGKuzP+AGnutWt0eeiS4ErkD5yGYt3nuWvP5fpjr3R/Xp4zx43a
+e/l9mULd/z+zmj03ODbOMBI9epqYvduetWqJLn+CTQ/WjUhGplqanQ7dxBho/SA9eE23fVuCBJR
fx7jouJIu39rteauqIHFRaW+daIp90f8ON9V+z3pqggsU/5Cz3p7Xo1nrT0TuKzSu7PX85RRH631
nxMydkTYoAfeZ7o6lpd0zX0B2iC9fSnyn6tSt1C2kEIw0+TgkbCQtU+wFX1sKNOxzwM4GGo9vLyS
skSrKChcQRZXK03cMMaoO6PK/roNnLN5f1xl2CO7VRWqS0iHHRE3CLHWlHkbw7JufZAhUcz6Xy0/
FysMx7u1q0er+2rkV2X6LTdBKHLD3HNuJSPKnIC5z9ynVRVIf+yLbRFcuNt8KjaSu8k0ncztodwV
EYYkUrNFTGFL6QBdlcJN8CocbJERdk9HjRHBXIIuOs4j7fnymslGcASk76wPmw4Yl3zKThnYcvSK
BVzFvCBr+diG71qudOqgenjMQMkJ2oj+WWNKKYoj7/1fs7ZFKKHtaqmtWfZwKlj16NpNkNc181PT
fvT2OvHGKRwG9n3K7JAi9RTka5MrohfJFre9Y7TvRsXBNzeA/j47wU/oV82zESLWjIqgBeMtWIjV
uZ+PrdX2hNgFCZraabt2TiaCO22B3FUDqnDTiOzcUxR/SAcjeARz1jzdrdFHU/h6VEbsaXhzn8fQ
bP0sKMP1GpyOn9tmwgtGX2nuaBUkO+X1j9S+IeO3y+1K0qa2CCvUWV6vpO7GU2XmXsgd88H0iitb
y17Z4lh+nevJVBQBqAODxq0UR6Ik+WeL6ELd0LuymjEc/coEQqX8UQd4nzyTm+3UK+IZyfqLuEIw
g1r2PKKLonb8fh8DEEuF/f41paYiMSvrQTD9aQZBhkGG8dSYbR513RBxw/o6EzqEpavC5318EbRd
wQtsvIOCLXGyU+e+GdkVm56JfRCyUt/1Sr/KMt8c/17eC7LxCIGEyQxukAldjY0RddlD7RGU3nG8
G8eXO5DZiwg2tMhkssba5gQIyToHObgZ9UmR2IgQQGFwNpF0hPrG5c4+DotskUcQpS17Bt2ZIck5
QEH08TjiVAe1bKYEu88AjelGVs/ABJinbO3uh6F5dUiX+bQi0ycHIJh8tYO7kef7nIB5OCy3ZE3x
QGYo8iWyEQg3FX3F05I+wXMxzY12rz+Z5Y9xvl47FT27ZPpF2CGeP6Es5GGKqg2Boh424O2lq65I
wEnORhFzmJaL3tkrWtf7IobqTFcZijuo7LsFo15LRjVao+XRjl3+rBE8Ui0qMXXJBdcW0YWMtM5Q
9g3WFLkWpODysAbI0Cf+HrVhFqsu0h/nCGyRKLBxnaXZGqwuaLS6FFi/jYLJ1j7pILxc1nvuqQSz
JNtIRBuWrKnH0sJscd0I3Oq60MDbA+FbPXXDy2Z8zPsHocp/BId7expTaLAlHT2Dbe8Eg5vqpzwd
w9H4ebkL2ZIL1mxxFLQM1tbD0NrA0q49two11UuRrHHR0KBW0elFW55HpNadgfldnXBEIpc/XRbn
ipg9SIX2nd0Y/T+CAazzR6Ro0t80+D7eWFH3cqTzFYYhc94idq8qLWfYVrtPoCzNQzuefyxvfdh9
Bf/Q9yloElUSX7KnRMie2dfUalFQk5TGFe8Xfy4etqWKHNy4FJMmCX9F7B5HeeOUjTAPPKvFdbSc
KvtqDBF+JlXCVBS8koUXwXsUMrQZO2ywN/TQ7idf01HOPX+OdsYWNYI35oGXcaFLwtvvePkGeu8b
J6PC6GR+SkTu5Y6Wu/oGyYE+miMd0gppaH0xEhLXsReqziDZDAl2V5l72s+5ZSRtbUQW0MjNmsFz
qM5PyS3XFlF8szNYNBsxiOIrD+m59sLqjLcnqOpAew8xBwjaTsMW8gCU3nizLVvF7ElcliOYfD7S
OW9zOHmrhJdyUN+Ld4Jt8CcwdzIla7jMHv8D8aP5BjE/DO94HDRCFuJ6Dp5BaIWQeEi07+ALumwv
kvGIDH3NRKzcXfAkNTfXm9PGA55aKb0Z8kfuliqblGwGEfOnEZuwgeAoX4M14jd1lEXbimecSNd8
PBf9OkSeqvzkpYoIQnJEivi/vdKGaqzmMWHpr8Kbo42zwHCKCDwJ/pxv4axMCksieBENqA88r8HF
Y+DRaDqPyXRa4xxKTrNiILKJO0KkdxfqsbW7Ypg1dmbuC+hNzeKlTRUbWTZH1r+brg3LMTZX75OV
ES3QrPkxL43Jp07RoE58fx63BUgbr8uiyxtNNhTBIXjmNKGsFCT1noEr9Jc2M4H1V7HdHPPxQSAh
YgBbuxy1ucMpD9qRux3qEqiNV3y3zF2KrHze4Lobssh9YvtLSGP7Wx5O2LVGYNx2iaWAGkkGIEL/
pmFrmMUtzM4Elh7yC2TTinWWzLuI9vM6y9zykvTJ0ppnMj9quh5SJFAvr6rsuw+38m6Dbou36FPm
9AlbIQoGl7VG5uLFlxuXBUAi0A8XMDCdr/h2QPqWcDqDaC9a0oBMwRjaf0Epfa2Fk4pKXOIJRbRf
rnN9zyg60x3vnLo3dPth8gcAPv0yVxRh/PPs+sE+FVF/mgMadGNIsU/x5nbgTJqn8/StN8LS83dU
7qAQM/SerTNqDpSFALIlEgx97rW8cSqMS8sKB9Ul9DTbroIrQHZOEcGqUUYH2F+t9UnKntyExvtp
ZmFOYvJLv+njLlA/msv2sXBjpkXbHkL3fULoGFomCphLFN2PioHIJkk41r3GojMbaJ+YGeSYzJvG
VD2OSd6QbRHiB43O2q2AGk+02Xd/YNnDMSivSg71VH8JgPbx2yeOauKT6nYu81gi5g/6vE6jbRhM
eovSKDtGUWNA/KxGdrwM8R6nOtaPyflgN1uC8a+OMVKXZkNiaKnfQ0l7aqfA2Fp/HE95+qfJvvUA
N6jpik1Zh8et4p23KbtmhSY0aurWYAn7OyfoE2cK26t9AayhuKKR91g+wLeR1wovjeGMuPyzUbPI
57d0Zb33BKbLzocIqnEi3/UzD8ZzdTVf798VHk9yPxIhgWbKTBDZYUptJBwhFJkH+RRo0RIwx88W
v0EuYQCLWqgiE5EAKmwRKEi9zTa69OgQp9uRru3MyDnvQ1DBITnxdjJZ0Ov+rnqekBiaiBecQVcD
fUdMI0Hx2TyNQVd8tmnBQ6weMNOjkQ/JQtrQ0egZ6BfF8SxxPiI6sCS8bXiJr26pde57994gWtJP
9fPlZZccPSIUsLA0sD8M+HLuZScyvuQTGJG1YAOdla7Kz0riPREGqOmeyTpwcSSlvvicNycHhJ17
+5v1L8WyXU+sVIQEkipVW8QDWg4dKPcYrilmMIV4W5huSFBGaQgn90t7NLrAAXCmiqoXFWxGYjUi
R19fYukLy3RibfUAcYwd5zpfoaJWZApXJ1l/ERPoEUKGTUMHyNb7RflLm0YftcTh5eWX2ISo2WtA
uxzKtLYTr+DgbbXE2kbFd8sWXTj7ddrqjJWOE3trec+n+jvfQUvEW7eMKZnnB4oi+NNoDvvn7isi
JLDOm95JcfwAxVHd7VV5Bmvn48wqlYnLDEUw8R4iYHlrbk6MMvfOh5jQy1JrtZ8uzbnKszzsNe3L
59ZECAjmYem30qIOqmL6APe7rpgVayLZSyL6j1bGMLiai73kUTcueJMFejo2p4Y6Ku4ayYYSUX8G
m9eU5qkTs2no/H7Szlua/bw8MbLPFw591zYq2+bIfHi2k15vnOY3rtlVcTEvqrobiTmLID+nNY3J
KLHKKI4oHxmf5nDMuHa31Ut3HkqHf26N/zkT34UToH+rQNKL3QqOvP0XHblxtXCexZ+bqGNx3rU+
OjQ3Mmd34twCbICDbSIYiP5Qmh5TaEnKllmw7inNXXeBsiHolwto1VrgStCNP5e/XmJp/8SW775+
RVVyPthoeyqta0Mf0lDbNyQFQLA9e3+0CoCIyx3JBiGYNNVBMLGZth1TZzgNhhHtbRtdblo2BsGG
x8EEwYpp2vEEr03n+s6z56DardOkF0GX/77ci+yVXUTuTVm9jU2PERi09L3p5DAzLMzfELP2G8v1
aXYmzRDqi2LVJaMSsXwlse20dIgd1xy+XG+z8a4Y+B46hTYH/cK2KF0b93MOXUT2mXsLDrLZsePF
uinY5BP37Lqq4FPiSkTw3NajhMcuXTvugFbxPP2pM6ZkM1WISsnOEiV3jRbybUuFb7cHfp1z88Xa
VXyrEg+lH12+s45x07RxH9G0y4FBKp6gdhO5VRM5/dPlTSWbGsG0zbEYC4NTO4aClg+m/u94jQsh
0qZCu8vaN/89AFJDwiwdDDtu5woseV9Hew+XT56dItJtyizKQUxjo/z9bR4jXVeFlrJpFwy6adIN
bEAw6BWKKGCsKxwNAtTAtDNLAfuQ3NaJCFrzqNfTtsK306fhJn+gsfGNG5Agx1tuEWwoNVn+gP8L
wbLq6e3jMRERzAY2ZmwkT8dkdc9tddZIApoxP3MUMKaPvQURpW93xutF12Bj42CcOnP/Oxgs2VMz
zhf7te0nRTeyURy/vzMIg4Lv0oQ2Xrzy/Es755EHTH7GyyDtmMIVfZxqJyKubZmLviMZumgguWjv
zqPWQtqg1+7SfPzj7PzGmovQsevksgV+7D2IiGVjxUjXLPOwLvm4+wxYWR80zuHlxmVjEcy7Z5O5
LRvMe57Xx5F79xN1biAhnJRlA2VmK9IHxMzeqiIt+NjciSeY+5AZXNtAQRaXzPT76o22v7JU5cZl
ay+c4Fq64uk71TCY1sQjNWNXRsuuht75YeqlYsIkeQoiQtk2u0+NwUyxHA3SWR0SIcXw4pjH65sH
wcdim0Pb6s/FYoOYGsAUHUxF+fzGyRxWQxFA0lSx0yUGJaLbOqMbun7Bh5i588cs07C0rQTw4Zjp
KEZf+0xxzEuWTIS4oTy8M9mcObGdF9CWOaqDvFP6OZUkIjLnFVj9lDc4wAgHj4EOCiLdwjQagJxd
3uGyzxccQsag+d176KBe21/ubqNAJ78lZI8+1/zR7Tt/0y+0sK0VQdB25LTb+pHuoMpsnEYx+xLr
F8FsRWdvbAV9ZdwXEClaMue6KaHHefnjJQYjotfGXAO53ATrN+b+loArRAfPTT2zgHX8k/MjGPzo
pOtS9+hCR02JT7rhdusNcDEo00myMQhGPxBtcB2O9TXAAJ2MXtb5Q12DqS/f7wpKFUUxsmUQDvxt
12c6L1iGmk6/Uqu9ApuhYoUlAxAxbMY+6lAlQtO44LymHTmzPb3PqQH8S1EovJbEV4hItn1vUWNx
3AxwwJ/Rz1Mx7sFa76+sm59101McVRJbEzn0ILKodXUOl0SGtThZLu3P3j6RK4ry8k92IZgzwEFk
z3d0sY1vaTn4xkLAyEYVBiGbJ8GaGdA0Vl1iMxV7G22m+7bzLZ628mFut3C0108F1UQEtO2mTWyP
ohuW5deGbURaj9Tk9OeyVctWQTjTGbeMxqzRepd3QcfWP+OSR8gTK54GZM0LFu1pg7XXHvbSQlHs
1ObjS1Oj5nGYnz/3+YJBz/3MK1D0oP2KPSzuHth796VPVQX2MnMTLLnJiMVpCoe9Q9rJB/X+yzpx
vynrH5WdKyJEyRSJeDkdWQoObk2sLwQ9/LZN22g2QKFS0E9SwhARJ1fMDudugUWmtl37zkKuG1NZ
uiGZIxEc55SzDXkgLDEZ7evN0pO60O4bAtnPFvrGl5dZ1odgyPu2FKNlF05M9rr+spZbmfq1M7W/
dsOdoQHDRsWTicR1ixC5ZbZ0d1wrJ16ct9QEKLUmYxFcHoSs7eP3d6d/uXT63lrwRil0ue1teSVl
/3C5aYkrEsFxi7OybXMPR7eyN30frlPLjZoGrz19eW0jTrrcjWwEgjUvSz61JlSZYqrnZ1PjMaHa
z8tNy0YgGHI77m7ntGi6wk2sq3ELq0IP8q5jpoNHV6WPJbM1wZ7Bh57RzkQvGQDsbd0+4qCL2pwo
omwJvg9++d9LzKxe6xqG8Ldts+prtgy/N7MDteneLAGEMmHUHU/DdGM80JhV3dQOfcxA1B3OrOWJ
mxs6SC5Y729Lz3xtY2Vg63wMBlvP4sIpPkdvT0T4HMRGV0uvYE4zJb5VZ76z/b68jBLwCxFBc3hy
yglqQ5zY+dF/tWL7lIfZy/zdvhtAEYI8me5riq4kPkGEyxVTkdpej7XMtyeHmHeL1x1TFiw1jS4P
xsWq/RcpgAzlv1eTg1pxdwh6AI0sXrTv0vKlc1BrWvTQ7V18k32O5hS4wn931LIWcKQNHelYC87/
bjMqBKvXy6OQWJZIlbeZfUdt3Ari1dZ9o3vNzBvc+xYbEnTNl8tdyJZC8Atp1uLptMSi5ztATg3I
3/rMt/Uh7pkKwSrrQvAPw6AXbD2mKF/NNii1PESdEwSaq3O92c+fG4bgHYwOit7QRXbi3SpuodF5
U5TreV9aCFM5TAGmknggETKXTtu0rscBsxIWOjNYwJCO3RfF8SWBahERN1ebY5Z2OI7jMer7wL2a
b/s/9FtxDW35B9Sbf52+Dl/IjfNmpuEnU4EibZ5GFpatvHRi2mqRWaXJlOVxsXGEfLMC5yTLb4qQ
OgTFaUYn9LEGjQlurjLSWAARhSJw7o8azSKer/v7/IdK7uWfV/8PTJ8Ipt/V3GU1ZXDk3Vhf24vV
HET0v3tXe1tmPoae63bBMuChBDwbLWqQ7cfeggxWT4o8WPF+naT68Kq3HUSE3R2F/JDM86dpma9n
b5rCreRmuJkE+ffVys7Uq6e4MDcrWK21fJxTt8ftN1WlzSV+TMTvpR2iMVJiUzjG425ge7tPhQuK
AgM60/zcLl8vm49sawtXCeBWiFmz2okzUNTWY5VU7R93JZ+LPUTMHqqqSMNbrMja0b+poZ3S3lAc
24eb/WixBd/CJwLaChd2P3jNs6ut10VpJp+bE9Gl1L1WZwvmhBbDo06qpOnzH1ahoqyTfLmI0sPF
ocn6Y1KcrnvZcvN3NY2fu5aIcLx8S0G0siNGGJ05Wrb6y+aNf2djTxUhvezTj+PqXTSsWxZlho5r
Q8vLFxDcX++uSjFGclaIHHu9ljVjDYnKmOvLl73vfc8Z/HlO78a2tBWfL3NJIrKu6jtrXmrcPCc3
MeI9hBj5Gz950Ryapr/89RITjPZaqGJfko3pmMZ301WOnuGVMyL8KQXCLc+uXFqHG8CZnepd/ohR
P7ACEVM3r/1maccb0uAZOXiCRyjIsqWECPq++Q4bXuxl7wPOS3a7LbsRXzYQ2biE0MFitjPMNc51
2J3faMVJz8HsUBaJpaxLku00wbyXPtesscVOzsabkYAXPft9+dtlDQvGPRpVlbEeDXfucGJt9XXX
d0XQJmlaxNZtvC9YUR7fzMnbYq+Lj/LY6PJnS44DEVNXdnnplUBAx275DboqlpWBYSsL+PC060Vs
aLmiH9kYBAsv9k3P5sODlK11rlYX1OWqvIzsYUXEztFCYz3P0Xb6Yr1mP4czavNu9Yft3rtdw9Rf
n/STyhFKdqiIojM9qG3T47JUGlY8GZrfsCcPLGHe8nx5PWQdHPP3zrTJnFcjBaltXGdregVlgMpf
i0wDk1bWB10zTYqzSDppwgGtjeWksQXZrMWhWuCYGeoTVu+LC87Ts+XkX5tZf51LbgVVOeYhYa4d
rLnV+7zutxN4+F3fmfU9BEmVrfgkic8RkXd83XN9x8UL4tg0aC3TB9l2MmnN/bR2v71V/0Nb8JLP
IBG/PNUS5D8RSfmsTesXriET5pYLMC/90vlgTbQiJ1/bkA/DCDAE+5uu6xCwbfVuW7CRRnnGZ2QA
tzwACXH+dvlTZKsuOA/XM4aSZ4BP6t3Cb6hm5tM5y9b9+wJi0oTV+awq+5TYuwjdW5sinda9h62Y
7n5ncTu/cbp6uGrwoJ5YrfZzAGTqebAb1UuRrMPj93cbOqO2kZdgy4+9trKmgIA16+QuKe4i9lh+
qZ3UfLChIX7O+dg1CmcjKR8gIoPfolX74hEEcX20x6BwiZHp7KIpIrF5qoJSsWqyoR2r+W5oSzlQ
ZzaAI+QaNM7a0R9BVWQ2SW2PYd1Y13alKUxDlkkRcX7UsGeooaKrAVVEJGjCvPGNNw0spe4M9iXQ
a59qFRRZ4qr/+YZ3w4JQuDlxjiMBbH2HHj3kPYhiHLKmBafTliMY4r3DU0/VEVGsU6A3/e/LRiS5
coh4v5EXS2MTNK5T0OnUzX4z2ewtMxaVvzhihA+CIpGZzwI+EYQqRwdXadLEdVLc0KshaPCnQtbK
tpTgCOZ9ovW8HF2MXzWj9Hm5g7H370hBTGuNEIh8vDxXkoUQAX8VGGK9ccZVRAdhGLiza/1W00sV
lausdcHm2TQOjqlhB438J0RGfXP+87nPpv+2uNWy+3E/buJpH5jtjyVVeSnZFwumTJntrSMosuJs
Jb/Toht9i1UKph8JmxARUXy8a4lXdMeVG2ftQ2d1TTjpG4tH2piokimRHuPLk4MSgHDwxsoHZ7QV
zqRhikSQxDBEqF/F2lyrFw/5C9K+6QN5renwJZ+dr5cXRXaOisR2ABY14LbFwT305y1wrnCvGgNY
BwKGLzyykZBRXXwkIYIoj8vXtG3J8RpNkoOTvUzW+CgmV2WvZCl7EfaXLb3WaBSYA8+uvueTdmMW
X1FZHqBQAoGreV4gBjpa7KrRiy+lvdWBA07VqqKJroO8aagP0TcsaQ9Gn3V9qRZyUkyxJEAQGfF6
e+GG4eBmZI9amtSDaQVm0WpndzNxtWTt5u9GiscRA/J/hQNGKROyYm7znbau63seB984mb3Y0Rcr
MArW/VV813Ez+69LtESs4TTm0C+r4a+YhQQjqtkCqID5bhYehaCfJUuzRIShUWt0ziBfH6dzTqK0
4OU5tW2Axelq+dBVUL1pSUzVErGGnWuVbm1iAyyxFUOQ0zhliZ5FBxF4lygVWCTBtyUq8+b6vLTL
nMMiqfaH2EABwgM/V1aZxctIjNDjeLVuUjr7Dp3XqJh4FWzr7vquRYdoruwl9io+nPAAp+TbP46Y
j5by8B7vjv1uL1uPjsjbszb7hQzbE8Q9/7RD91qy9atHka0yQVzPl9/jplLO+/i0s0SAYjZrGeMF
psFoiqSpmnObgbml6b5jUz3nY/WgZX2k2KnHEfHR8ITQI+9KKE1qx/Dc6s3UKFLGmpdUfRNXVeGn
Db3ZWPaKMDxEsj8sdH5iIOOb1/oOz/036TzdaFzPfbsBucDlT/rYpi0R0egMpASbA2yHzGmI/ysQ
OyUN4UGlpQrX/PGxZnlCtoOD+2DhKDeBRnJ7uxOW6EwlECbJeVkinNGuwRnCjlBltjhkyssizLf+
FoIWzK/pX7vsQ6bN8TDWYVrqX3g5XRkGj4Zs/+a4VdBozRXjgyJpK3HclghpzNzeHvSxxRGbOqcG
D016h3SbA7VYBm7eIV+ijGUoFhy3k7anp2wmX3Iy/dwK96oY+j8ZniINA3zVKckAVShOTrkpUtUf
H76WCIJsSdl1Y4bI3ST77eY2L57V35cFf/3UJhJRkOnQAJSSDU5c2fynbhizb7p5hFAG0755ighG
NoZjB79zDbTeqqnzcJ1y2/60jd6pWtJXZ1oUtinZpaKMsGY1MyqT0TyHBGZQZdZ3hEEKC5DcnMB/
++9vHyscT8RC8DUMK8DWzCsDQyvfNHe4XnPw19bDo1nw814hkHfXh2xgsZtVgbmZUeO1ioe+j+MW
S4RLaiapx3HCCFuW/jZr7DY+rlZER5sGkwVVKc2tbF9rqsrXskyxNSQezz3O7HertpuZ1WY2dh5w
01tIWuNbb7oQRbMa63HpRxqaw6wCEUh8mShGjNeYdS5a9AUBoMyvDirmdPi6N93ZdegnLUm4G5W5
4Q2Fc2QSdC10qhaqBlOXMIKXq8u2JAlkrf8AKmd98zygvmNQVQGKyzYGIiH7gSz2XVXqCV7rznbW
3XrW+urkLZTz+jMEPaLGGN8uf4FkyUS0JUAoDXFoh2ms+M+G5zkAGc3mW1wzwtbrb7NpVUSUEpMW
AZcglynJTHD0Dp5+RYclbLTl1emrl8sDkZi0SCS404prM8dpuyPs9Fm6rMFE8/hy47JvP35/t7G5
27h1fUQqmbff2YSeoYdZ+7WVfc5aRZBli0RU2UBwJk5Zf2+53fXCaQAWc5AAd0Fbaz5qESBF0yWX
hyMLOkUOQVTeEcPtMB6dQzzLgx7c4Pr6fr3Ot9l6NU/ER0HC/zj7ku26dWTLX3kr58wHAiRB1nqZ
Azan0TmyZEmWmwmXLNvsQLBvP62m9WO16Zf1SsYVD3OdO7q2LIDoAhGBHXsn44+abD1YrRxXVbF4
gCZxlWtLOEG6cyOyHdhoPRolNwJK9BujWutD8T2gP2tWIseo+l171E1EhtQzECDEfuYh0m3g7PmZ
D6WLaGNLr+051T5kaWfh2kf+2Izumy4+MVtumJ6VhCJTcZmxVqSQsoOzw2nhhyCWr7jwrSl9YaS6
A5XlsUvaXWlFQdYlD04/3kYO2/BtVoal4jXx5NBpRoyTasfTJyMdftQ6f9xYoxWfX4Vr9kAQFy3F
sCAK/GVENX2c6vAbuG8V82NMGeRWWjj+mXaTGOP95U5X9oXKbkgrp7Vahj71qPEKRxwdowkKaOFM
RbmxE1YMhArc1PW052R5CTfbwRU0+ZDN6QEyMl8vj2CtecWlqCszIc7yhlhp9JMjyz2ZZVAZ8/N1
zbM/zRtnrRaWfQ9conbfF19QK+ahCtu/3Pja7CtOQdwXPCxaNG5NHdBliVvXd4bZeq228fVrDpdK
a6jXJC5EW3OkqvWd5QkQN/xwvCX3ngbg6+j6HWrJt5S71oajnPmesz6K5gycZraVuDPebD6CvjZ0
a2HRPZiwtoiCbMz9O9GjiuVEYayTmahm3dUEJJOlbnro73msOz+CbucoLFS+DMWWOujKkVchmczu
8jklOt+J7Js971ObbHg4K/6FCsikNAZ7cIm1GUYowZF4b/avbWe73fCruK6IgKlQzLCLslYWWJIk
NdKdyRvpZsSu/KRI5qsSmkzFYi5Iz7SN0AWpv1f2ua5eh2R31flQ0ZeTtDQbqDw84zel6RVT9qXp
gEBOBBdu5cgt6aK1/aSccZSzxlIze1yO7YyLMaRggys6pHu0lOygE2O5BW9sN6OltnGFrS29cvCN
bhjbAbDjXV2SIXBQ3OYO8W/VqVq65pxMZwqe1o3OVo6lSmaIE5hp4QSyGSMzypM1km8kJKUn+zQ7
OVNBgusWSzn9YZRUumPpiAgG3R0kFKAmcDscy2HDHV/zzFSAJk+gk22mDJ5mZRj7WgfTdlE7D3kU
6n6b1qFrgrvg0NcCjMzTwlYu9djlmcg3LrKVeVQRnGVp9DKKK76LEWpk2S+o1QMTjDxga9Ub5eIr
l5mK2NTZXJXVhC6MeTrlpvyooQArwUv75SVaa34Z2Rtf3c7iLGsKNA/X7GZOxHku0u8OjTZ857UJ
Wrp90zwX1TyYIZqvzdSdUnYs5s9928Gg/bju+xcT/aaDcp571CJAIl1A9St5HdtdLzfCjLWpUWwA
S+NyFqPE4mbTo22MHxhzjqzKHi5/+Vo0q4Iks4a1RNdyDlXx9pgFyTc6eAv9ru61HkWZI3Gt4HJX
K/eVqm3cp0UxmANGEtYlNA218DOX08YKr82ScsaZZZasDTEKYbUgJy88p7+bHXNje6459iposhhI
DNAtPn3c4U3Xj3cAQDmf+F4Gcp99JxuVmisTpOInpenItgSGeKcX9ffSnr5zTdsawbJd3nFNVArD
GmAdLTPQ9vyYPENQaBcejWRfBjNkEemp+j5t7KeVC0QFUlpsMoZRRz9G9lgNDzWIiPuGe9xxXBNJ
tat2kgqkpL2JJ3AUbex08xBax2F6va7dZWHeHOPBSHhia1hm0iN2y6CfllRfLje9ds5UrCQfiwK3
A74Z4Xn8VB/lzr4fH7LOkx9MsFUCIbmxAitZRJV40DYLViHLhr0qGg8Pgp5doTbKzH3qBA1eUDRy
Z7B6Y1+tdaaE76WooqTT0FlkFUFl5wGK909dmwGVPu9Qu+bO5nTQzS3FjLWwQeUnzMEvSnHdIiy0
xHc877PvJB5nT2/jQ82HgDDDt2R9aofmvhyasyybo11Zt5UYN87o2jqqMMuoLoqSz3D9qtrlkL9Y
XjND/xV8fP/eY+ZqR4tT+GYzihkyapNER9CUgq71khKJPrWu5YJ09hDttjRnV4yOSmKoM2hG9CW6
GY0EhLCf6RaV5MrWUPGWxqBXIKfo4HaV42Mo6h2fQUrFtSroow4Sh1OKIggbzxBj2tfXGQYVeCmN
qA/bAg7zNIr7KC12c7i59ej7FlQlLxSszGWtYzzTHvJxJ/3Ag+w8+JEHntJNqtkVT4Uu5vvNoreD
ZB0o5OF/2+23KNRudM156ZmeuoR1G1ZuhbeSqRBK1PHGY5Evj00RhfB7htvSygOeNLAT/XhAjSI8
VupFs+WBL84dcujPakXzaZioD9setKbzHDrtOZk3uYPXJlexIx23I3sEzcLOsuUzdC6bfe6gNz3J
a3SNl0NamAQif1DRhBzzE6iRXmdWGT4Yh7eYNtYOguJCRFDbdaIUB4FqCTuwqIzBQ1VVG8HoSiin
IiplYzQaqFWRs69NHzBtf0JAnYsHXT6bPADjrnv5nlm5f1VGxHyuU84lTkCYaz+1PtwxLk+AekDr
Uuhe1w8/L/ez4nCp2Ek9TfUwAsfmTo6tCfVIaNUbJYcmoQNzfF0XSlBQ8bbpohnPHKgw8KMkuq9b
iQWvNqKmtREsf//mqDkyF+ZgIn9vUu2uSrpj3tre0LONa3jlJKv4yFGEw1g5wM45qAiMtDRgc4Ec
WvWxqabg8gStdaEYi56ZWTsnGEEJSIjbdoZXlOkuFvZu5LbY2FArZlzFS0L3HMTnAzqhWX/Eg1cK
4tbxKW2Y24WQJZszpFf49zDZKgFYOyiKJZjNiM5GiDf6vm8Sn7T2tzmqv1qxhTflKjPwZI8nvake
ut3lSVwbn3LsuR5bgFQv15QIU7cPjV3bgRslFdMHoJIh4jDtxn74wju6EdD9Bo6/44r/BVU5kyaK
DLwfUmsK6ib5oDWJq/H6V9iLW1FnhyEd77W6vZmZ7jMnfwJDqFfF5BCR5lvS1WfTAYg4o0ES6R86
LHTNxZH2zRab5JrnoRIvzpPZgHYDB0+SX4bZA6ixK6ujGR5b53MEoTsrd0X56gw7Wh1s4Wy4kiu7
WWVgTACM0xnFwuc6/1Cm4dkuIXQeC/Dgi3xjM68Oben8zaEHiRLJmhn5rSY5tr59kyLzj3Cu8rvq
439XhW6BENfQWyqecyia2HK6Cct8a+2/fbM8/YASpY9gskSVF9jprwNiMxW3OclYs0iMfsx08m06
fwup3FIfWrGRKmbTtIfEmipMV9hQ35yyHopD4ydoVj9ePnxra07/XI7a1GJhEmTOjDltPlrEGHeA
oBqHMCXRvsoT6Btd7mgtR6diNmNqg26+QE94jcn3rW4EbQ9TJk3gUDvLS6PkCbRLwg3H3mcJ8aC7
uGGlV7tWLExTaMIYQ6Q5S9sQj/1Mv0NKjQQOSAH8WpNPDJiZ41iUMbS7TehlWH2+h+b0Vinvyp6n
KvoSghJAYXEChMfJ2i/M94t8D/u4yHDUnra5D983pFRFX1pR0UfQhEO1rY48axejvGocpBsR8SM3
nRZMSpCDSMhDhFf+y4v6vsdGVRhmX0rptBUGNhXWt1h/7Mtoiz1mbTCKnTBr2U0sQc64x3NNFZLd
mGmgvYV8OCuPXajvE6sMqlZupFfXulN8EcDdcqHnGEmR0yeQBOuHWkPJBhC7+iEmebbPjbI6GPMA
1GzZbg1yhdCXqshKTUjaOICb78TY7LrKPok49J3aeJjq7EE3k8ckZoGdhDe0sz9dXrOVCB7v0n8e
edHGdt5AlXfXl/QItMfejOOvSZh9qQbnJizzXWsNRz0b9kROXp6Z5yatdy2EnYvB3mKGeN/HoCqm
EheAkwEejMfykeYu+J69CAwgdhzegCvtATHevuybjev+fRNKVXDlQDPWkx7jpRVYhSttb9VgBtHq
jXzE2lAU49IaugyTFrFcCuMc1ROeH4gEoUnlVxJSahMTu8HhGyCDlTuN/gVAycOyDGuEp/0uOki/
sqB7XXi921QQoFvyHwa/EXv9x8ZeWQbxV0+JqqhIK2YDbZeqsNzs8pukpMCMNb03xUlghp3Pa+ip
8f45K8gtnt62GB1X4mOqoiWhbjpXmcCcxlB16XvtDDwe+F3p10LIUxkmIOF0dry3A2PS/X423F7v
P9r1/NHKuZf1zR7FUU89IxvcgO+HdFQVT57TNKmA70JOYJLHPvFbGR/74hfIT12IAl+e6hVTqoIr
HdzEfFhORJenZ2JpBwPPv5ebXjkAKrTSBMVa2juIq/PS/GJRhmGYoWvH7VWwU6qiJoFwz9OuRvtW
3tzOlf40mY7P82oLgL1im1WAJEhxe2KNuNfaSsBR6JHwmZxnYcUJqCzDPRIXXh/Vo1dwsnEbrM2Y
EgJ1edJFqUDoyOL5l5CDb4Tx86BtpSLWHAJbsRlFr0vLWhhfej13XIBOW7cvjBOLRjxekYB25bGR
ZuW2Q+41NaSDQUQydobhQqhx471mxWypGErGicZ0fMZuiuYbi/Mbe+wQTBr3iDC/DpCldlndvly1
AVW45AgMHi8TDFfXnSgITTGh/mbWDqzSt7IuKw9EVAVKjokWFXUFSyV1v4QgeLHn4ckMyE4G/RBE
2zJG73vMVIVMkiY0tEnDxGUSJXMVyj5Ki0QulCnu8rz+FNL4Ne7AcpNrtzhzPrPSu8rmh7DoPhDi
4OIxjkO5lRNdsUyqQrM+zYU+JwgU047dk1RYAdS4nzsaJh7o3ko3DJk8Xl7Eta4Ww/UmcDOIPek5
wwT3w6h9peaQeraDytMmKdnHtCPQPI6nTa6A5aS9c/GoWEs5CGPKFih7ISm7I05HjhIVEjtRDNKD
LEgBZYXR8Rj0QdxsYUSbpqZzjZA5Py8Pd3VDKZFRGE6WA15HGOS0/N5YOj+m0t51UXRse+4nmvEc
QkTAHZpRuE43U9dqKEpEio3AbM015IoNsovaspMed2DbzUcwTN4Zc3UoquIeiRAPnvdZz619llCv
LItPl8e8cgdxxSw5g2BgCsFusnpQUZndR9Mani83vWJR/wrMLNO06LF7Qkf7NVulz3vrYI/2RvMr
IR5V0ZcVkwJaUDAxLUfcJukUDNp0W/bJh8jM7lgH4exEPFpJ9cPhA1Yv8i+Pa8UaqMjMlOkJ6rBx
U6RV5cfE/iAM5xCboM0rtkiUViy1CsScjKTtJj3FqsRpCpn3UbqyjYlbJ1l0mEcrAd8lMw50nh8u
j2nlpKuwTAMwCl2WGJMJgIzWgRlHfsjCfTNknjVtOOVrx8tSzElPO1G3C6FJbIWPVj/dRETfRcR8
QYmq37fZC0q6/KUqok2tfdKkgUO34EhrE6oEQBTKfgSxJSy4A4FS4XgakgEV5ft4kPtuMJ+SOd3w
HNe2vWJE6nyOR/DdIfIP9Z9dTe2gQjD5LeFav7FYaz0oZiIeqiaMK+Q2NNhE0CkEeOT+NcrscHkv
rPheqgi102k15J3ge6WRFhj6zqBPHbQWev4DZBwu0pQe2SLiXBmJit0c86yvQS2CWHi2Gp9X4lHL
0+9xzMwNF3utg2U/vLnBUEvDMrHk6Xj00E+NO/ZAuo+Te3mmVoynitlMZqNI5YANa0CoPZ7APcee
Lre8FvSpUE0I9gGfL9F0ijeem9k3Av2ADKP2gmyLuY88lNEddDzolhtDWakZhCTSnzNl90QQgQsI
WJVZeDbk7SXIOUaogjujO9/UL6bXf3KO6cbCrKUkVDQn5zMZdYb+Wr8+2zcMuqWxX343MDrthrjQ
QOEbXszaKilnX6sgzm0m6Klsb7m80YB6vbxIa5uL/jlldIw0DST7eMVActabTBrEen5XaWwjyFr7
cOWcOxnAxkzgw1E9GlTWS62NV365cusnKGWCagscnRlyOm4kytpldmwg29xvxBorc6PCM52QW01V
wq9oyHSaZnHOsinQkq2Cs7W7RIVf2lVcVvrvF7IaSvJ204CTSDM+AieiB7UDChaeQklqDtngs9hC
DX4eUj/Wy+d+GrdK/1cuTRWf2SfQ6hw6jNGM9a9DYXzUtMEfCCIEZuzmOtt6qF+5vP7CqtlplmOQ
5ZFmiI69JRECWz4KM2+qetrJcoKsozXsrtrTKqFmk82dnYbYc6Mxo6Q8sMuPAvrBlxtf2dAqwSWH
T1YKisbl+Mi6nyJ+vK5d9YQ7VpxbGtrtow+ZcR+iduJyw2u7WDnhFVAQds0RkjQawNJhKKSnzbG4
C6VlbHSx4k2qAM26HLpxWh7cQfg0BvGUkHPfZ07A6iRyNaPIP10eyprBNZQzD2OrsaSBtWJ3QzD7
MSBU/CECmIYBdAph8E3TvvLWSlXgppaAKj/h6Ck91sf0C6ncqvAAhFiAjwshUraDhf9C8BAi9vM9
6KD54G6xwK1sMRXOWRkonjHJ0jeiJ0gNpBtZ2LV2FxvwxpEYa01UxgQaSXumNooPanJkKFO/zlqq
AE7UQA+dbUGmi8/mIWHFzm6TfTZsMQmuWUsVu5kXjSH7iaGo0J0WiXAXBJHgwMyP1M/u7ODyDlsx
U2yZujdTJIs6R1gULyiY/NjW6WEQeecKPv8Yqtwru8l3TGeDaXitL+XEG2klzaJGX0b2i7PZn6fw
mOalHzW3VTgGPNsIMteWXTEARW7GU4sSL0T5whvFUAOYFW4lsFasC1Pu97nPZqiMIR6CjssdCacY
/MSQmjX1r5cXZIVlmqrAzTnuh5Th+X2HetLPIpqf+0HzYg63LjLuh9A6xyn9WI1yN4XkWPXOzzmv
PZu2Aeqcg64ozpQIX6/Ke5HnsX/5o1ZWToVyZpIlEPIC6WsaCbc0UbobVtUXKB3CBkSGZ2Zl44mx
2jhYa2lXlURTUKcHLxHObROUx4VuzvaHewOATpT0gm9ui5J8xRVQAZ15rTXCtkFOk+jRMQrxgCZD
MFHPwu3H8FZy2mxcF2tmXEV4mpNTE45sGI5yF93iQWgX+/wBz3WWa7uRl+tuud+EUyzb/J2UnArt
bBPblmn5L1In7TNqaD1zP5wjL9sNp81QYG3yFMORJaA0TA1QoUDprfRCEe6AD/IENV6YVn2eCYVM
Mn+1uwwowekbsMd3Wek88Dp9aeL2cS6z22ESQZXVG4ZsLbOkAkJ7ajA8dy3cLBVUIaD/jGxf+6yN
oZvJ6YMNmCYOEcCEsUfl8IPN9o/LZ2NtIhRr02lx0/RL6qACsbjkr3x+qPXSr7rTSDdcpbUco8qs
WaJYEvSxS6YnjV7zwnoitApSCoJ0vQyGHtdPXvipbp8Ma0uoaiWhQBXPw5jlxMmSzSpsq/0pzfoB
JfWgfzGj19np+ls9hOgms9gtsUp+f3kqV2yrCv1MY6dpAU3AC3BjfAeh6pNFyLPZbbkZa80v1u3N
XYcn84q2C69thTedgBqaBJy3tgJ7BNHY5RGsXD0q2NPIWta0y7OvlFN2HqsGha2OvZVhXGt9cUff
DGCaR5mk+nI1sKz3eWxOgUjk6F/+9pWN/Dur8ab1ioxRYUi0ji4St+hn4uYDuBLaNkU9e3jTW1tl
eGvjWP7+TU+TGKO2lnAEULoeDMWT0W+pza+1rLgYVY7sMU/gSYKIgZ/nkXcnx4j7jdVds+O/XbU3
Hw5OFsNuW/j9oLhyvhhBAra68GSV0EoYfD0gBwoyZjy3b6zI2oZVfA3wL42xWLiOpCO1Y+Nog2eG
ZhyYDgRGLi/6WhfKMY8MG/SJKdDJwA9Xe7tMjRsUcD0hQNYPl3tY2VYqiNPMIvznwJBMJvnozMmX
NCVn+Cn3GROBZmlbNnKZlHeuPRWLmWcd4V2NsM/Yj78DJQhl7Pkeq3KK95eHsrK7VOBlrA3cJsvb
JTPrgKMWE+Zw2IIPr8SUqvS1jgcz2S/JlwwJiVrYCLSy4TZs8lvDbjYCopXVVpGW0EaKGJDVyKwO
6QcweAVWpD8ZwrluM6kAyzyMcqhwTjjXXbIfQ5C8lPZN0W1hv9amXzncEjLMQC8gx10Mww5cQqTW
gusWlv5pkGqr5oSkaDm3pelWRjEdzcToN07AWiSnQipZHNkzqdF89NI3xyWIj23wJxMGJJDueOXe
vg7jpNJa8rjDMVgAlEk6PZSJ6Ztp8yuvJdSqp8DI8Tgjwp+Xp+x3Dcxfz5uugiUHDSgIlAsvuWB7
n4ARvgl6vwHeGpSVlt8GpHchs+UZvgEfd8kbDKfr7KKuAih7qRugikDXofbZHm816LxOzefL43r/
GOoqVNLo7GmcgXPfTeAnssAsy8Nb6sR7DfQBl3t4/xCioP7PzVbATI1jzOKgZ6P1kJLxU9YhFZ2x
amt+3g/XdGfp+c01VUYtCCIKAxdFVlefI1Ojx9CYURqUlXkb2EyY91M2gVgMvKdJ4103rOXUvum0
BwNDTs0qDVKUjoMU7ZM9Gx6bt47o2rooh18UU6dHxEihgiQKn5dVEwiZf+j5+NSLLQDM+xZGV+GO
UiMOsKy4YcvkqxOXQRyTjfeMtUVXrvJUN0gr0zz06xreQiagepW4tP9xee7XFly5xcuOUxlmYQZd
qv5UWgYyRfEw7+oMuB2D6V9ASPAhnMQW6c3KNKngxi4UdDAM7GAaAyjDwsaznHyLU2VloVUo4yzt
1iw7PQ4Kq+Dp17FJQ5BAENa29pc4JRBc7xzIBVyXLdZVCGPrWFHb5m0cZE5aBe0QgolsQrns4Gyh
JFeWXkUlAoXSTnVtJ0E2RDc5w+lIaHTodH6dPVERiZACaY1qZFkwOfyeMO0+TEv8P9CXlzfX2vcr
B1unutHGPVYbFWV448sRScvEWTC0YosOaK0L5XBXFt6CxoHBdlhW9g3xuxF5xlz+SI2ObRzAtT2r
XPE0MvR0qkQckMQefSbB5TyBD/C6KVJOtwihTJkBEBpYqYAOVam1WXscs6qtAl4MRblxva+NQTnm
9RQ6Q+UUWAmtiN2YfR+7dOtddOXYqThDyWyr4tLMgmhM91lh+HIkPyI7eRBhtbs8S2tdLNbrzQ2h
EWCL4H/GAfj+bNfoy8yv59bNqQSJDu6o63pZ4pA3vfBp1mkoOx4kJvBfZh0RrxBG6QEYXPtQid+q
VlkbzfL3b/ohzIZ8HQhWg6yIxY5bIHebGCMfZ4AAjk1KnSvHs5yZN/3gXS/saZzHAQodDFfnnc/6
+mPGii+Dbn+5PGcrCSZdpWi0aAeKrGIWwZjt0qdyB9SCzne0c5ujQE3DxgZY2b8qWLBomijPjAzH
HFH0qZrJz5Lr+sPvMfzn6/i/op/F/X+7ns0//wt/fi3KCS9qcav88Z+3yWtdNMWv9r+WX/uff/bn
L/3zrvwpH9v658/29qVU/+Ufv4j2/9W//9K+/PGHQLYJZCK6n/X08LPpRPu7E3zp8i//3R/+x8/f
rTxN5c9//O0VEVG7tBYlhfzbv350/PGPv9Glquw/37b/rx9+eMnxew//5383TfLyl9/4+dK0//ib
plvO3y3TgjQbx2a0+JJdg+I4fqTjB8immwS6cKblsOUlCw8/bfyPv9n63/EDbuHXLFiA37/UFN3y
I0P/u748b9kEurP4RdTE/L9P+2OR/v+i/Yfs8vsikW2DsSz2Vw0jOMH3/bm9O7tu0qwx0rOdDyDW
d3tg+CdvzMEAggyBNs/3jRNaTu11GYnE58SBFnwT46O9XBCaobIiLlD/7+TiVMgyuylGRsFpT2Ow
SHEvzGQH5cjCaOL5wRaMZyeS6z0MtYgjfss0JPm9pjTE+Ppm6v81vrfjeW+LL8NRboKRiRZuSynP
wqqzr2VS2/CyHbZxTtdaVy4Aq6bxSIshP1uhDgKPqpHRGKSNsUUyutK+Cu0qNBvMaRPNz3GuQy03
HGUMmzlUIXbd/2zMf392VCK+nHfIi0Lh/ey0snoOdUO+oObu8brGFcPf1zxN5yHPz42usU+drhcv
ZV88XW78PQ8F66pCuyRucTZbJj2jxqQjfjbmXHOFrPJsF5sNv4YlZulGMfZ14pC5GmJxFnSS+iPP
EghH5W3NQiQ8aEl010hjds9HsCr7YG+2ZzcDKf24SdkMY/DecVQRXo2p1WBIK8KzZidznXhTNNp0
XzgN27eh1Wl3Dm9rhC+zAR2PLMhskbezS4GsvQduZ07OJrYQ2zvaQs2R8ZFM4OEGbMz+0gAbzX5y
TUC9BvDBsvdSUVT1iUyFPqYbBSFrG1hxJPXa4UY/FtlZy9txpwPA77MUOnyXN8Fa64qtEqhHTyJb
2KeGiAdmz2CrtGrHu65xxXKEfCoiw+izM8yX6ddMK55R6RpeAUtbNpZiOVC2SCs9jO2T2aCIrzXx
ROgKTTeueNpH8ypyjPBwYUJN2RlBQT++RtU06EGftZDG9jKQV/c7uws1w8crlszvZCVt/QqfeOlZ
cSrBo5+QfKrSs5MOXEeiK6l61Mp00daRWFl0FTBGR3sUejmkZ86FAFihN+o8KEa+hYpba1/xI6UM
jVDXS35KhW3dleATeIj58PWqTaUiw3IKmXU5DPwkrRJEywveOBFyKzJc+/Tl79+4pmUIzsaE6eLs
iBoaRVUZ6aCfGaEWdt3XK6cZhTEZk+YozqUmmz2Ja5TFNdVwna1Q+fxKykrwKxFxlixCkXmfTfd9
NOVX+LrLvlSOc69HM6pSen6iRmyAWT8aH7jokusskYoLay2TC43o8uzIIX3UxSw+zbX5cHnal533
jkumQsFGHjYpy+3xhMnOGhemKJa+06PY15ziod/rdmjaG9HNbwjJe50p55eabUNQIRSf27LUbI4D
bFrZbqJDeKvFszM8ddFI8gZ37aBrvzJBavlkDARxrwO6VftACgY5Loi6tbnE61g6B6GU8bBnxKZ4
j3e0OLonoxFPrw01p9atKz6FILGWhVePfRofZVWiJHGmzS2w1MwUflfwifmlZsk28iad2wea1qRj
KBUDo+sWJmTl7Kg0g2aYUGFrFTlpdvNrJGX0yOfRuG57qNA0J8v6UKOWfopb2t1lzjyDNFhoW4T+
a9+ueCkOmDRCntb0NOWsObKGzd8K4KyueGXDyVEhaTMKwSVQwi1OffFYhhI6zOZcJZvMJos/+N6O
U6xKZYWV3YIq5WxMjtWOrtbj6fPQZlZYgy5Hq7V9R3VoAzYQA7uhoAyGKEWSwtGCNAycljnW0h/O
JLLxRw9aJ/pqWtbomcLgk49IdaoOVKMki/zLh3FtrhWfw6ktrdGo6M5DS0rXpG26MLsPaXedjVXx
bBBvRjwY5t25BP+uV6WJ9kRDXm3Y2HdROctiqn5Ha0UxIXl/sgmYGfzQ6WrnFMXhtGuRnE5enLyv
2l0urAb+LJmb1gs1rbSD0Y5nL+yNrrvOT1AhbNpcV6Ml6vCUOjOSgJyiRh5kH/VWCnBlnVTMmlFA
Q9rWNOcEBa4eGiaj1fQ3sUGtrQ5WrLKKVptwhYAuMm3PrLWj9jmaJ1v3tbpvDfOABK0B0iHomKHi
/ap9p0LWBqsLi3Ho+1OeNuWT01hhAdbu3Hm8rnnFhNhaO1oVqeaTgZJRr7Q0yD6Y6TUP9dh1KgMh
yGFKImsjuS2r/NOsZ3zfR2QrRltbacV+zEk+5aSI0ts+ST5D4qY9DXVjX+c2/E6TvHGpoCWg4RE3
is8pNtBZr2kBNRkir/SoVCBZFONeYLVGHgbkEqCGko1nNg/XmSoVMjbQKg4jWaS3IiHPks7y1Bts
ixxhZdZVbFiezjKjkYjPhQhNN6un8TRCUPe6aVfJAKtSm6vUEvQhoyz+nKXUmMCmGF4jpYL9qMLC
xBBFNRsYnBzaUwhFlWGkHS2biC36qbXZWYzGm20TsahirZmwU6E58luF6oTB06bOui6MUKFhcczj
uZpj7Eon0e+hFJA8DMVWBfXaty9//+bbQ2BjZ2iWxbfMRG2njEd23y9yMFcZmt8Y4zetp07ccmYV
2a0NAcR9m7Lk8wS//DpfRQWExebI68gOo9s07RzPBmv6Ke82Q8PFB37HU/l9qb759joGxTJoBYuz
IY1pusVEjXzfjC1tzWPKuFZ4mQnAWxDBiY5+RLyPyy3459qiKPc2HefGgIxSdNujbNoDUeZ4j0Ks
9nDVoqiYMJvreAiKKXkgUIWYXIssqLYY22qLxWzl81UwmG3QPLT0MrqdyVTuy06mD6hP1r3rPl/J
NMZ2yZ1hTqPbzo7ivdWDeynVpy1Wwd81u+8su4oEG0WSMTDZGydox1PjiQwIkUChkkDy7oYOZCwn
TwymM/HDnFuD/pp0xXA3DjwxQKwQ5rrPSWb154qA6tAnORhXtCStp8ovJI+1b8lk2vNONg0vUdiD
+o/RywRYov0hhTJnMjuRp9UgFD2MachKd4ytAXEQ0o5yjyu1OZMmk/XtkInOc/DsD4ZiWy8zfkMZ
S7sDZHP77LnrWPdryOqkc6EjWZtBOJEepFVUM58H5OYftGqBKyca4E8JgViga7Z954tujKt9DB6O
aFflaaUFtVnRMxREI+NZoC579s2WdRDmJaPYWRFPxeg6SEP4md7YeeLhrXr+v5xdWZObuBr9RVQh
BBK8Ara7bXenl+l0khcqyeSCEAiBxCJ+/T2dp1xuO67qmqqpWbGNpE/fcpb+FaiTpYfLW0HeKJK4
OdKowcDXb0zyjH/XfTCsb+F0MqTxFDBoUc79aiA8GUwPGqz8Dx6STVzEOJwzz4nyrvO9FzDY4kM4
EPuxC2+rVyiZUayZE+88Fm7NmAi7h3pYr5mZXjp+m6IlHE24tOA43hlL/gMD4OBxKPTyseJ2i6ab
E+j+CV1453CwzdNIAiisLsDWfKxQ2GLoAgnP+6QqyzsHoT7wuRSa8Wq+BgZ5P6SH/4eaq9ZhBZ5F
nGcN6tWXpAKS+z6py66vMr30OHVhFXm2TAkDDgW6yvqa+tP7axJuQXMgvXoYYJTtnVyXF6Qe64O3
qORKnXfp4ZuI2Ou5nZs18s7Cn9m5YKZ6GrT70NQo3ALmCKLC4HxkT/M0x3msq+rRE3HyoZMQbsFy
ZoQhGLRH9FMJ/GoOScYELPaZlJ8/cleEW+XAnpgiEQ3E8rpB1PfgSswnEl716X1/LBVuNQILtRjI
roXxqUpqVaJLRwQdb2gwtHsUJQM9xxBL7I9soXDr5S6ZHu3SWvMZBKFRxvuJm5rsp4BOj5gIJBVL
YWZU9EumajKWH9wbm2Ag65VyWq/6KY5M9Tjihei0KmAI/bEXvGm0So+TjupePxUjm27H0MP1uPqA
TVxpkLyl0P9/G4dbX2Y506irOI5hGbh6yuLJ0jV1dkqqnaenam9kUdP8Q79lC6ybC7NGScPwqmSH
Lrq/VHCwXNuYfihxCbfYuiAwUkoIBzy1aNXfBpUPLzyvmD5Ef+F+uAXTlRFccV1DlhO0W8HZm131
VIDd/6HAH26BdGGNzl3pov6pBR0CMHndV6kmAQSu/v72L8TmLZCu7cFOZSEVZ3SZm/h7M9agORuI
K4NzZdsFeSRGs3CVn6FbqCNZ7P7+sRdi51b2r4BvrgioGZ7m2i/yuVtQSUwwGvqI1cPbomz6FS4u
7NgEcj2pAsPYtu+9GzQB5Ae37OZ0B1E1Izon41NhCtjjDFKF6VDhAr1y/C69nc3xFsgIo4ET89TG
q8tRl8tHPrXuSmz63Zt453RvFf78sPOsA8XmqCbjAfIwCsPjFz2UXpXXPUAQQ8pc6b/EnRjuLPoZ
bQoHM8yB4fY2wBwilaIqpnyAbnH4XDH5JsrRecWjC8ri8+IlHRSmxNLmlgpF7mvRuCUdkRBdqT/f
VeDE4m5he8JrKrhOrtGjX8c9vo7n0XaAxAzIlfDq7GFVHe97MlLoaDTzYo5KdHU5ZaWK9V3gr2Tc
U+Elj61uRq5uxq6fXAi3hWmKMthnw9MCaGhrjlE3tW3woVl0uJUZbGcZF2vZNHdFL8xjC5WGr5Nn
rvVJL2yYrcAgOFOrxa+Wd8hpvb0zAwMPDNoiHzqsW1VBAU1ar1i65q5voUpkAhe+RL4ePvhmNl3R
kMPWqtMoKDo/ZlnZj92pnj1zJdC8JWPv7PUtyA9uR72Q6+ydoJ/s1ls5ymjXkSkOXpMZUS6dRj7d
+0HIliun69JSbCKPCnzfonERnTGAg1car1d3QBlJgyup2+/m33u/aBN8zARryX4KkRkOnbZHC7TM
J6a6yb8Lyg6ikglFXUYYRGFpmigo9eclx5/9lFoui9RbvGFJ2yg2MqdlS9QNiOfzsIOZSv8AoG08
QOM5DrtjM3MWwOKNOzTgr+yki19+E9laeGqU6GOac5mojtucrJy4Ilve0Eff6eQFN5bxsN2rSBsQ
fEESOTK5FN2/AKGUOk4j34TrmNZoKco47fBjg8/r0NUjaDfcjeF3UhSMA+rspv4Mr5zeHgnxhLgm
03VpdTctIh9TZ0GKUZ9ZpZE5omnt0axedHwltv324XpndbdahJMp0WRUc3Kyo5zZS9SZ6WGBOXQQ
5Rxo5fF5cjD9+RoxPj6TaBrVJ7BaPAuMoN/dKeB9906FYXNTDYt4rF0wcAQ1MdP1BgPAVaMroIPW
fwFBVIACR+rGOJMlsJM6xfGoMSsWa9PvxiaGaWjT97ziWRgNNTs26+DTx0iThf7bkDVQN2uE+JtW
sAH4JtaxMT+WYTGyv5KYvEsgQ5TfqiYKA+T31Kv1UywwiZ7Q5XVymVJX9W2RBr7XJbcBBPLi7qYM
vbiB/5UZFLw5wsErgYbpo/bT4uCQetJxWV6NhZcun62oYlV6UVxVbQk6p1nGh8mEgr7UOCP8vhqj
odm7RNZfGTRsgjxAp0+mJtDuACRnwr7USddH/j7xVKDuoUfTjz8wPYDSP+Rh7bQbeKkfHHe43K4U
Cr8nZe/tp7cM/492qhpWaSOVjCfUSPX0JWqdmeZ0QneQDoeIw1zr09BXw/Q0e1a7ryXpffo6zWK8
EXMZyFelZxt+jou5r/IFoqfewe9JfIMZ8gwQ6TgN+iUK1tL/OcMXwYczSh/HycksPPzlJtfZr2hB
hnGR19Ucephzcjrv3oCE9Q9OPfnFL3jVfewi2UpDzo72dqa0epLGuTUVwofeyuL7zevfr8ELdedW
FbL06NjrIZHPI3o9h7YeoDIBtF2zU8AvFfnfP+Q3euy9BdvcH0LCW1usJDr54dxD3ZkwVAAmtYhy
xa0Do6oA1jMug/nUNy5eHuuiHG9XxZS6mXtYSKSg9vRkzWc2UflvDGwVoInUlCs9B3qAobWxvrqF
3PxqU0XRG7mlPpf8EY4kicpD2S3FiwfVte41ojH1cl1Ea/FVVwrOn+g9eZC0NVBg9apwSL4Q3Vn2
C23NAbKLTEmZKk9q3Dt9xCj02hKvLbIxKdv1KEtpvg+s5p8hJGODL+XK9Y1KWIhrygFStdxO+K58
zfTa4U2nEyu4gsI07GymXdkMMLyEsHH40mHok9xIGfrXrNgvxPQtGruvYro0wcrOrNcwMsH9Og0H
P1mqK4OkS/tmc+eN4CklAuH2GS5VkU5DAcpgyoibHpplnD6Wdmy1MOdGrbGKpTgHco6OAxicj+h3
XvNi/g2FfWdXbkHSUVApYFkTelZDX0fr7Rx48a8GsgN+9oZ4HF0WuzXhtwOk+HuXUtMkBKI8vvDx
N23UqjNkFarASwd4KVTHOAEqbxf0rf1WCFxY/3ZC1ibFHRZkoISL4dD601zkK9rmdzEfHexImVr2
4WL1fSyX9a0Uga9NWkgBA5FCT7mDNseSFgQgozX1AuhgLTtdaF93mULGMaeQeWheEld7X7tE6VzP
bg5SzUsPTaKuitEGKvv+UFZtM6ONrtr5ZGhdRo+au1IHBwU+iv1Fu0AWt7juuiVI5UQ1MFmBWHue
WqAeDjWhy68Awk4BTUPbQVkvg7gHHDbRutPRlQzwwn7dAso70ULS2cJlZyxmUcCbaIqGE188mExe
iUHv58xbtVDHa2KYEcA1Qxxj1yVyPXYIP1cu9ktff3MjAcBn4GYyJqdhpPJQwtJWQI2ERtd0my49
f1NPlMgIrEM3+4zXwm4GRv0HSoZraclvbMt7J+HtY/+4UEs6rE0pV3Jq4Nzx3TbLUj+zBBifXRPP
IE+nfIjcT3AiKMwexqXJtI3aMEenYH0IaF+UB8mABQ52fHF+F+VA5szTaynDvkx75hXeY2VU3T/N
Yez/UlyIVkM8tTT9N8UTjS6ilkUhM6xKI3+2zivES7x4EHFytlA38AWQX1rr1/4HV2tzHdVjaYyE
E/M5Ft56pNL3fIy+3DXp7UuLtSlmZMUxdCXrcu6033+GouP0mdOPCNAjg4w2gVfoNkhwqVVn2YE+
XfKBFCmm7rW+8X1OEYpXyUdyUxcqCNyVs3Mh2G8x50vVjUSgj3UavADiwHThRGa4+yBtwTv4T1z5
mN+j/He24f+Bz8tFukJV/LTAcwi2KkEXN/tySabg7NtSQD7Uj/1D1EnybxghVa5MqP3DiATT1QeQ
Wx15loMXtXAnWU1TXdktF7qJW2A664sQnW50QEOAJ2Q6e6p6nLXW8qb1g0bgRFhffmO89vZ1U3Y/
PhSvtmj1dgSzri2K5KSqangeY+H/Gzqrr/ymC1t0K2ra9kXfmN5PIKrTT0fdeQpVGZgcf//u72pQ
YpNu0erOMWNbp9tTUQLLf9Z+Pek0GAF0vleajK9gpqn70Zj4lrVhS7J2NZV6rSyK0AwC69M9t4ar
A+0Wl4uyJ65PKwEw5143szklAiOPLK4x+EyNsgQaR6qKh5Obq+Cajvhb4H5vK24iYgXb+cUZSk7w
RSDkVCRFhCG5t5KXUcCZMRMwVPoYiAIcvP+NvjYhUHIA8+3UAUG9J6BU7FkxP/99Ld5lhL6txSYa
RSQYID642lNUhk48Vt5kT2xa47tgpm8epqonE2HpCqQRzdHHWJcbvQQN31nhRnNlFvvb++m997kJ
W0sFwAEIHvURSb1dfi1DFD+h3tcvCRDOETiBBWXPmnq12qGnuPC881Ciz+kqGEhKkSr4qzcCC/hl
bmO4fsLhWsX/zvE8DbeczOuNRJ0/fRqBO7XpmsQa0pdFXH+SXutNyFTaKsprV7BvMCNA03QgfX3g
Xqv3vK0m/3VoUS7eQBh/qLoUnscsX4BVpxlf1+FQTj4oSHMwea/VDMOsoSS1fxuiWtkbtA7umklW
MA/qVZkB3jEhbZnLxCzpsNRBm7XCllwgrSqdj8QfIN2vMiTTufCdoGnFPcRqGob6vnWAgD5S5qYx
TWoT565vWXggIML4M4QvB/Ss0xAyyzyXTq7qKYE7AVFAt5HCu2EacOeBA15Rp0uxoIDrlIv9nR5U
1+5oUA6fIPSnlm9oOITzLQyqG5/mnmrLLm16yCB5b47i1mse4G7L52dB7UxyRypfZOOKIeJd5yB7
D3sya+79HuPsndIM+J+clCQcv4ymI/I2KL0QPbmmH7xcjM6OORxayPwpQquV3nlyIrdjLVkDYyvZ
HCREnqYrI6UL9NNwS6SQwCtCe1b2J2M51/kAmCusRMcoXLOk6qovYaC79VPPhjHYO4wIIriKR33v
ngYgKDR8fkoyt2AfEBbet8ObpHxjl3pnl4beBwEC00slSFedqq5fb0zjvD7tdBinTsQACqdDCBjA
NdDThft2y9uAwqQJUfawR+PN9qdA8+dWOC7IQY0jaT6WcW+1epkMut60hD0yHn2ToRrjPfFQOl95
fPJ+AN3SIry3PpqzyBkKMTTIIFXAo3AvMWoxz3zms7vBHWrtGYey7Q6N870lQxo99I9/j3sXbrgt
c4K3ftkhhtjzWJu+yBLOyiQPIX995Y679PxNRu402oWixMAgrvppp2GV89MP6Pzw928fv8XFd+Ll
ljsxIgYmcxkP5xVSDhHmQN4EATSMocY7FgO3fNcV62ieKwIwwrcSLQexny3ma/Daa729jlT4vZj9
FaZjb4OwjNExKHMIE5ly1y6G7WpL/LsFIBb+It7gBcHszJJbqBK8RDFJcsmr+UXXzWgAFlcYlk1W
K8j8kbrNAWpT3T1vOW1A20b+TyCuZNrMsiZpvwrdTZahSz/ChjMFVB82WhhB+YV6FK7zASRjfqJA
7I4T3PZjH4U53LnAQ3JwC4+8NJE20Te8Rv8+C6IBox9lvCIrK0mGB1n7lc1bRpuMhH0s8hBcm3IP
/WZO7xjmFCs6BBVqYGX52KWmXZWf9mukbzs3Y3QxVgm/98fRe/XjCaq6Htr29zb0iyqPJ8iWlJo0
5LZrRzkcIVFDcRskfdU/FL6gzXlamd2xYKl+2hAN5VV2iJ79AMwjKmXFd4NtdffDERGKIq2sUv/M
y9Szb6WEKWGcDpLROsr/vkMu7b9N0hAalcyBHu1ZNZV4sf4Mxa5oHPSV43sh//ndyv+jIkyYJASe
CsMpoWqI74Oog9VVwDVaoNB6TyyuhgTdjr//lgvzrC11ZaJ+vQyV504YcM/xHTCyMCwLAUCXN1Gi
17bODFVyOpECAxbywRe4mXpYNTZTqyJQ5DuJwTH8rICyPFfClf2V1OvCEm2ZKnAZ9YZ5leZs+CJ/
qKIgSxYrGf38+1u79Pi3euWPJapjDdhiP8MceyCvOJ3mfo3AKvn7wy9cQVuSijIjCaNqjY9FM4X3
kUfZd6+oqzpbJ/S+rxR8FyqrLTWFVNz5mhblaWldqR6iZW7LPRtJ7T2EkogabSpB9hB+IfFesi7U
//z9x124m7bCyiCqI0Uq6u5kkSndocEO3bllYiz14hJJsBZtSFJZj3a9kxiDQbbdoAa9stkvvdm3
5fxj2YBCGnTbqfLMdA/7D3RWCrNDMxFQwSkhXF/5mAsHeKuiDMjQgLA5Fk8AFa+PzoRdLsdpDNOS
IAU6UaDOlyvLeGkjbioMn0ex0MKrz2qsvxTaK+/HaFlv/75Wlx6+KRzYAhQNcsbiqRz0ePKBodp1
cl2vfPV3RdpRHW2pLqFfesiNjT1J01fzXeWrOkzX2QT8PFYD625GVpPPoLJNwCEPft9gIudc/UxJ
G5UYJCvExxvqkJDfL7aOm+PKVJF3lovbHvnVelTKBk9lDSTNFYerCy9ky5/pvbkuq6SJn6RbZdYn
aEzYsq+vzNYuPX0TVArGIAXuxcmT07DoxpAcJHYyfbBNuqXPlK2n8LJD/iQSCCo7qOEe6gQCBh/a
Kr/Nlf44WaxdQglkrDxPIRsfSvMGigstdAQ++Py3E/3H84XnGVMvMX8qmgFejGst90mhr8lQvWs6
ha34W6v4j8ejEHUlxbs+cUytnoGiT8RPMzv1WsOqtkwr1QPET4umMxkvhlWL1Cu51OeCunjMB4MU
I4u8Di6wSwOnRiAq6KcOmWH0wZ+/yThmqFX14+SDSotx+u3EVsyffQh7X5G0vbTzgv99uy0rwYqZ
4C+OuyYAw2EiRzN3cf6xvbEJI9JfC6/EznsEZKsG9GsZiElJedWM7MKV8rv78sfisUVOUx3Z9rx0
b2l3FAgx76q+6djtGCjkhqvDlLBitEDhDBWK6cattmqubv23rOWdemFLxMGkHlah/QpVpLFuEM28
pL8xddJ8mWatchb6IGeGDTAT4By7xNvJfqwPSx82UbZKCKukhUVa/2C7wGv3fsv7HtVSBJr8sdRo
42fWY2j7Y0jTqlyHdmV3lNqOvkYFBlugVM+srx/g1oPfCwgA0mmmZlyiNZU6U6jx1mNFwoqn+Ev5
vMI7xH9aAyAMTgxe5NWjCJtZZHFLUCKapvH3AV6guFkwmUbzZBw6QHpGULTseGjalV/Lci7suS27
yDiM0qzl4ZMfTkFxW4DBYm8jOly5uy5c9VuZaZ9ZalsMLp6KWk3tS6tBwbkpgfWOd7Xsos8f2tpb
llFfjaVswj56dARMItHW9ptqtPlYIbClxkCYKOjjVZdnMzJKvvpz0kxHrxIQ/3NW0T0ZK34lZbm0
Gm///I8z5JOR1/0wB0+tat5qMZSTcMICpvNKTvu7u/3eIdlEMLC66yiMan4qUTXf2TkW3wxNmtfK
r1qoc2sfaJXkrYPG26l7E+TCmEvkrVEB8k9tItemKwW2+zS7aIKeRmF9+2mN3BJwFOhlwAD34/LF
sCD8alZJQp6qYioTmzEvGnFK9II/eyiJ9c72ndqPfZcIANTiCR9K2xar+GDGejVoWEAwHNKptIv6
f5znl+Dca1U1/tfS1kW870gVHwG/9BxwTY4D4tQQ8RK5gbFMU1c+RFb4j03tB9ENoELqENiiTL5D
1kBPOwuPR5ekzl/ra3iAS2u3id7ONOPU8qJ8jv3RPAgofti0eRPr+Nge34RvvSBdHYB4Ok28NVnN
p+JfItfg+8eevikFw9Xhj0mQYxdFQ+ZBiW7Nu2blJv/789+PA3TLFQLEzUf/1pPPvXrTYekg2i52
rY1txqM16K7cz5c+ZZO6LS6oLCK5dyRe3ZDUr9tx3NWji75DayX4GAidbmW1O3heQwGq9o7NQFfo
T3nqMfFGdiXaXIAK0i1FiPmTxqjZ+idG9ZqFvCOZo8PQNWggRrzPm5nZFRi0Ih4zoLTVMQzqYE6B
DxU/JXypyXniingHVtZTu4N8FtkDNm9MHtGa7UizFGjcVpp33YzWjmy/LAxaOHcW/r54eBQVS4j6
D1KGaAJXXfNsAVwEh0tEDAGpamVehAFgFbZUld/mKmpMXKTQNsEYdE9n7YVXoC+XFvPtn/8RC1mE
gqEUtnku2kqIHLUIh8nhVDdZjR7qFWBm8Psm+v+ISLekJuiekjLwhD7OzdzDaXDFdEulOk7MTvCB
2c+uAeE0h9XiuOQq7N2pg5TEbbeEA9i+VWP7M+Ujhydq1SuWxRbGvl1bkM+dcUMGiIod9ppNpZf2
I+aYTeprbvrblohJ5i6JATgxS8L83OEGU6cKDAoJ+hzlEP8bmqDM+om2/AZvo20yLlfepJjCkjpr
Y1vbMSPTkvzbeNJBF90bznptkjGtPEniNm2awJv3PAJQeQ8/SiJuuxqqvj+5CinEPIB3C8r7Pk5C
+KTF8UzvNKna73RwIbyl4/LIQfYSd9zNfV7izcG4a17Q5g3uaxCU1H96+KrcQVaxRttgMeXwuLIe
Ffbeg9w1+x5ZspJjoCuaTTNkzb6VItbtXsh+tqeADN7XPkHbRvTIu25aZeQP5y9+/MIjuJKkwDnX
SzpD3jWbQICihw7mPd2XToGSe29n5t8lkeu9AwnQDv0JnUz/jAqVuaO0XvuL6qaAjFpcdwVkOGfb
23QC706YlBeY0GCtaJTPgfLYE+Q5g1sAfkq86RYSLnetm3lZpQNmR8qlmLrH4V2rGdx1m4bam5gF
LLpVOgAJ2UKKBc1cANpsmE5vNRFIzRMBEamNiChTnoSMLDtnV7OH9CQKpXgkLc6qB9TRy2wLfWC8
XcQ/wQCXqTvQ35z7T7XoCcUnhOZsWk6Crv9EfbOQe2s8uCvQNRjLVHsVVEYwfIf11GS5p3K/DApY
byVrkTs36zxCJjGlSdNiqDCKJYDKrvZRDJo4wdyPFJH+PEASkz23IFjrTwACJv3rHBb2ECRvlXvT
RTfSolrFt6cJlBmbeMqti9YuW/AQMCsGILLblIVW/gJaEkiLtguneWeWoCJotCyjPQ7zXI1pGKDZ
fUDZW0z3I1kTdxZR3KLhlADfzsUNiCuLuTMrmtw/1xhd9iVfOVMtEvJA68yPQN//IoOoiA+9RdH4
uvQ+L3PMZtHhQVpO+OvkWILtSnUEYs0wFf76Ooi5Wo8Twuf8CdDqRZ3gKr02UBq2PEUZwJIz46K2
N1DR6sqdKiLeYXv7Q5nb3rfmdSxQQ6scgnbznLlkqXNgfWb3E3WrgBgrteutgB1BKn1ShJmYB3pH
gIAAcCzGkLRBbFgAmVTgnCw72knN7uFHWwDyycrpjjUlxRQThyx+4ECfusNcxZCQzKAdPt7VMffo
uWkQ6xgAeL5NAatAUZH2oHDJvSwwm/3Eam/46c/znHMByPKVK/R3d+y9eLjJEEPqIyfCXXBMvMmj
h1HQZM5E3a8gFE3F8DiC3oLyqDO3Nqw1/57E7i0SgMl/DDnsXgIorj0GpoLhC5RXgxIVcjx0AD+Q
ppvMP81YMXGAvWSYfClUGd4rWfbqueg1fazQhA73VNlGXRkivZ+T0a0JAjGUgqcv/bdmX5yBXNkF
aWWi+WP9ENgg/+8d5eH+9ZNiXk8zcQIsK7gl+7lpMTH+WNq0ScsEDYNQdNJ7lPVQTwhbMP46BcE6
lHstTauutLwuXLVbrmZYjVL0TVijaK6b9eD6Iv4cT4Rjxye9upICXoBh0C1jE/IMke4XMh+5bFsA
6HvIJMM2qWj4IQzc0i5p0+k5ziaHoh0KIILmq4kxD1NayGu95/ebwnRL6/QTmJ8AM+VOMRPM7CQb
NGoMhD/oUPjtHoQldWXtLuy9LcWznIZipGh0PId96z8F7SI/Nzr89feNcUGMjMab7MhKJXH5FNMR
ItJvJl4YTXjpGPgur7ljCryfYaGZAlOBZg3KumTvYr5iHrjCkOIYrhCs/RA+n245n50WrGvaWT/1
isoOUAlWQRUd/iz//P2nBr9hZu+EpC3rszAGqBHetk8drHIWiL0m9ZQEOQBpxfioSZ1AQSONZSKf
BG8om58NFzr4D3XoCh9dK4Nn6G13P0Q9QyIvbI3Zd8xo8gqIfdylMLS0Xp3OvDc8LRFvXYYGQv0D
mosGqjS+rUkGPgMP017zBYZAUU2OjpP4BcVqey8bONfn3QSWYhYCAxMcZEVAe+0BU/wR47v7u8KD
D8GIriVJzRjqN6cXX4nHnrroTkrtbucxwjPGpn3ry6kmOVacjNFuLIYowwKK6raUkIRkfAEw2MTQ
uEshS2v1t7F2yw0ZZhhxOgjrpbObZJCxSHTAFpRl9eCiAWDA1nVSpHFbKQyUIcuVzbCSHl8AhKbr
mdW+2wGWCtgK1FB8m82Mli/CC+ynGHlHmUvGm4NLWu+JTUkM0nC5AspGWvmtGMf6phzHQn4OJNrZ
ZcAD+9RzEJJuAWdu59xw9H8+E3QCPkPm3w6fWiilTdkM+t6clh1EgdLQj/WdiGE9m4LQyb/CsMHy
oxvRu/4cxgHFD5Y8zFEEjEieZwKXAjTcODZaEsrnkGvzUFYRUOQuYM6lDs6IdQ6WXH/bFTxw+xla
FM+Mr404jK0gt70K8W4dmbwf+E8HyGsPVWhux4V4NvXLtj/4wdpE3+aYs9eWd2MqPErw9vGEvQzb
iYq8GOA0NuxmdBvGBzq3jTquRoGDt+vqQQHOyyQ3uPBJZIb7JiZmSMH7wA4BlgtlTRY3wJ81qMLi
6Qsb0VAPQbXFLAMuySFy1bFGhg7T6taUWQFXl/YQ1kWEf7HG1Joc1utzm81j3/afkHSy9oDaBCpZ
LenG4OuwQqOkBKwfwxkAicuvcS8UfINlY+BjGjFAiqtKW1BoNEhWY+TwYpYEq5N3IxRwdFbNmKXI
ebYqmyHgsxMxNBohwcXhNxGv5eB2qAggDOWYC+t/SC2dj/5kGzUnUFC6AskCDhb+L1n6txzBCBj9
1YX/OAWbVZJCeFsdCDLLX10wW/TzO4pPT9FRZeJU1rzED4+UQMnZNI6xXYmdhpuBa/+TQTStT5BJ
hrvNrMahyFlrKhQBqAoNQP9+nUC6xoXmZvA794oH00+rDkAHDZohCHAQ+xIkp45CJ9VPRUWcyle5
0P4Xn2LPFPtYEg1/qbgi3Q+J7Aa6IlCop/C7L4YFQAtBss5jAbKYaRDVP7EcEWCYz0p2M5bdehe6
Xk03Rc8YeYQCR1RkuvLDFb+5jsVxjJC0ZzNA7P6n0fU0FFgxhIUd50ZFWQDoBHsZaiG9MXtjt9Yv
A4NY82tC3vZPVdMoPre0CV6hAgZ7i2Gp4J2Y81L1n/okcaAJCgwfo3D56eM3+XfAxKwwPwm50YAP
8JUeGwskTR7GNR+/xm2DKBVROC2vMwDF8Zl2up5YRgqYHJrUjyrjwPhZwT0CrajFptUthZa6DJZj
h/FxbkFFCnYETtsFPKCgW+Fl67yGL38P+5euz007Lai9KgpwoTwF5cqOILmFX+qmuebL/BtF9N6d
ssncgtIxDSZvdDTiv6R92ZKjONftExEhBAhx6zmdo4ea+oaorkEIECCEEPD0/3J9N9WcdDrC564j
owvbIG221l5DWkevWcai5kllnO+70U3xv+kAb2nMC/z+CAF58qWAjU637JPBj/cxu5BseEb4QxhJ
OaxGb1KfSqnliBg3aLW3Fk0zZCxNJcdnqDwd/gD23bNx+SAeFNyanzhOeZA7RSR6aFoX1ufaDtFr
FOkB05GBhekjOJU9lMbCZyCHcr94CkaX+OvOi+smXfQhnbxb8tQr+t1gbh0wlKwWmJ5lT6kw3RGN
fd94C5g+d/1D05s8fzBDpHYJybsf3EFRuvGboMlw5rVd739yygd/EkYoKJYQ/fYgUwFegnFxVQ81
WJNQ0/ZLHXPzCAcrvmozuF/cQP6vtHNzzwDgbjVFTEeOjYEs5idWobhQdAnBs8PUBoZaOaryjYbu
CjkfJ4b/dvtJLge800AZzyFbY79ilhrvX8pk+tTnoZMb0NKih4JwufMl9/DYIkzLcfAHM3dDChTF
adlHtQ+CB8pkfqOtvrJP5h4BndfDkbF2yEsWIXi+mrOyW0Z53tw1lAzmLgEGdvtuYr45MSmqVyWB
Z+GwTOmtIOA/erx3dmI862QxjIsgwgLVU5RJAVUFshVybtfwYQr8c1pK2G7VeYZc6JajDHKc2SUC
u5IYCSoGDpHBwwiu2vSaSvDdlkXjd3hjkyQ0UHDj3yamXRW58Je0V9JDywGEy1tAxUg3kJ6nIl6Y
pmNvIM6LINz4nfQ/K111wS51MEWQQyhtt0qgw3MZ2mvMMTxl2npBDJdfPYKX7FbDdmzrj0oe8KZy
6lyByIVvSFG3ho1JWxq9ijxKygVyHC6EY8uH3FtZc3FCRYlDmNdCx8RjBw+GcfoRmrYWpBhhM58v
SluL1zS2jf8kPZ0uZE99/jxQjVgFCCJikMmtqgv8LBB2lhr2sIcsHHKyB1xCER4LtaPE6DONu20P
mmG2QvB2tY1xvnf8BmBwRdAdzK0YqLVNXFU5PZAy5g9FZJAgAhLgFD1pG3ThAVSjNtsVvgXzxvaJ
MGfuxjp4sMCpaLtvShDfV7kkmKjdAHWvbYkZhJHGZcVF47BkYw8mzGNLPvW+onduiNmLiY0aoX49
b0+1C+zWaT/47SUNvSETuPbdZ+8l4EFplXuSvTDReBvIFciuodWNannt4jM4IQUQmEN1f2lMgZON
kBju8+beA+/c48Bq0O3bXLMXF8MMVkY63vl5d+vgfoXeHsyNA1zDAtNMRp9MV5RiJapxYIAf0w6N
KAKMYfxXIO12AXcImHKNiM5Y0agv3KaokGUG08bcHGBVG3sgDA1ZvypENgDX9DvTbroJdodQ+RfT
ilO/eXYBItDWDPEwv9AbRSfPXVrUj/uaS1l7p9zNjQagHnNODBA0jQVP3pDxM21Nwfx+HdUi9W58
yJUHzS6vy79mJ4ZqkvU55QemQVSx4JojIvCmm8W1q88qtouLgElT6RNvk2SpCPZXyYZbQplrV7/8
/a/v7trOjUTz7Ei8KHglTuhm2XMNg6yPH8C168+qA6/K3uuMzI/M1t0/QsdiWjcJQojuvD797/eH
y34XV149HMZRsvJRRA6y5kHXjB/v+wGzEsGaCSMkeEkdaRVGL1rbMl7k1dR+/fjyfzjH763QWZXA
WVIlGZj9r44GA6CHPvLHXUDU9DYOVePle+I1Fq5ROKzG/JuAKqdZNEUGUEDk1INNK8ZCOGrp2OLu
8jRbVG3ZxLAj7Dv5gDM7sEwkOIwNMItgbKHtHoOcLACmkAqQMVN8VbZyqjVIXKrvsmWBIFsg8IWb
qlUd4N9RCROkFcIjxwjWCd7YLOC9ikagSXDL1Q3mypVlMpfGA3dM89wz4gi3Dw9kA5c/R6av1h/f
5GtXn7WSmD6EHqB7cQTD3Lyorgq/9iWICx9f/UqNiS4s87+2ELNFA+UOthBIRRVfidJCEyZSyBFW
CG/pbtAw/9Dy3lko8yAxo6KsAehHDkTLdDf6ZdsC58jN+AWyfpKMyxH6IgZ4FbYBdmFTaFq/xiqp
2VL1SWi/txC6B8HWjwb0N8bJMFiDyJHi1PPxbbh2k2d1CuAUD3NkLR9gWAHD9QU8fb3yoSojWd5Y
JJfH9d4duHzyXzd6TLq4dUATTtAmdZ9VxKjakzK10R7qiArBoLQsj4nJ9T7xpzud74NoVsFoIWJD
6yg8yEG6r1AOND+77qat6xVvmSCaFTCQbxqmVBUfwsibzKvyRgLJp2eemw4A4QJW8pNbhoNId1B3
i/6YeUy9gugbqM0IwH45YvbT6KWm2rY/cWouw2OTQsCFORAT1TIZelE2y7wLGdSrTkywPOYC1J8V
bDt1gYhOkh1dCqs5WIKLoNOLrowJbDzkxON9BO2JuK+TmwvJWc2zxtTIpitiYERWJs3ex8zvxha/
tglnZVSGWa9AEKlPaem8B1RCA+SNwRoggOD3110rfC4XN6YGzQ0ZySfEMKPwNgDdOx3dZ24XzGXf
HGrMoKcJPYmwSA8cCqWfLdPhjftzZXfO5d0XUXmXA0FFFwGQEYGYzQsonPzOq886oJoKH7Pkpjjq
FDHPC9UoIKoBTe8zUAjm+m5I+WIPxsTjyY0tTmvwO9oDj5Z3fvtZXallCQtEzeiJqK7B/EDG35qR
qtPHqyZ6v2qFs/qRRvXYuChWp7R1/lYGvHJ7BYvyTdP4sX+jNF4b94WzMlKXSTxBUpqeNB8Ds2Lg
3NIFLJUSzFp6LX7C/7TPoEyrgRvSYii/xDqdHmFENtyXcRjMc8vCcdLAu6v0xDr3QrqRP3TVnZbm
wVxtq5KwAYPYpicb1nKj2twdofDr7ytNc/1rzf2BTYVIT6JzYCXo4AkdX37j4lee/1z3qprEH0Vn
0pMhLtvqxJPlItXB0K680JP2xgK4sr/n8leRO8biFHefAB5YkkxMW8yt7zOzQa7Tf9+8PJmISmiV
gB2mvQ1JTfgJ2M0tI+Zrd+jy97/e6xbKSJFxEx00ZSWEklWm011HkoZ88xIJXd7q45147R7N9jlr
IYW6ZHyepV/ZxRi5YecJR9YfX/19UWEQzPY5VV7Zj0gJOSNr3TVfeZSqPz4DxUGHJJKPY09kAdM4
v9x9/IHXfs5sy6f95GOuVcszY5Y8FcwGrzBqu9FuXrv47NgD9A5WVD6V5xokWyhwW/6cBxi33PfV
Z2/r0DPA+5JwOEK4+jMFfKtXKJNAz+66/FwIaQEdj2kkxyPv9YhDy1QcSuSC/brv6rPTBHdqsggB
U2eKmUYO7pwr6SJo5K3X0ZXtMJdCWnRhY0KS4gzqe1EuBU60JWZvU+svsta3dxJr52JIPmFUgBFP
coRjRLQiUdt+TZi9s9ubSx6Zj9gGhMMFR5tcpuHFUKhiOWRZfWMF/a//fuc0MI/qgoWJ9Jzk7IiJ
KbIuVBgTTJtrUILqfvxE1YiB07oXWAv/VArpRl9Fg+RhjLObZF+3FUQScYiB7cZSXzzAdREW7XYY
2JNqJO9WrkCrgTFuFvwo2gHaJ1NM9SdEFkfPxmf8axGEfd0s4YqbbUWuI+9VICvITDhg9547jl0C
pDmtG19/KkAby/bwHtQSEFgQi52PQS/fjLW5sAVitIKvsgqLz8wBpXoUQjVn22m90XLAO5tAxP0s
aWe2YoDdjNCs+ekqDM4xhzdHOSAUYAFVewDRH5gDooxdujQ5lDHLWnflm6Gk/Kb7OP2SEqDX6xDU
yJ2OO8zYU9m0SwF4ZlzIOKZvBCbT8EQYMRYY68hCB9NgePkoPFMfHMbavxgiUIYHwWAO8S/RYJ8u
VTZMUH6BmcFKD5Q53qouXRTISRq20K7RFzYFXQ7mv2Z7YgcXACufcmARSu5J2ji3IQ2keZuatvqV
eDEM0uA6pFcc1MN+EdaFBbci99NX07bdD5pRPmxD19f8SXQXOKNO4t77FY4NdVu4faTJepSWTRuN
h1rvsBD69A05Bjb41zgz1i+iVONSVpjgviK63W55BeR/TQIWNvBMbP1fyEfX4k2kU/3IuIdwIZ2O
/i+lbSU/GcXgu2nH9Hvge/SbnWxCHscuB3ax4VVXw9ETlDS3FBJkwlew1idvxfomHL8hIKwut3VB
Fe3XIROkyZaK2Q5Cfg7fc5g8wQr3s+ljH6HXDnPXFKwI79+aNnDTi7MCiiqv0+lGQIpaLFhdT8kG
3IkWRJcaM+pTEchkwwxBc1eRstgwSeGpHiYUg3o+TK23T2BXk5M1Zkva059JNmq5CQLYRCtakNcg
reiz9TFLCOEZTBe682mNJNNi+B7apgGuT5Ey3dWLpHbVGjkgY/2TqYYvWTEm2Vc4kZpprcHB0l9T
OM7yFc1NbveM9ap+UKCsp1DXwEwiWtSU5cmqUukgtybED2sGIsOXWgl8LJJ9eLxSbYOKYUtP230m
oqlf1RBH/Jyw+X6aqESGOgTb+QrIIhaA4n4mXozwmy98itQ3EL94+KS4SrHBKRuiB4ZYhH5vkViB
ZS8zDmN+0VpwoiUeVdG25RsDf+EHGuRhF/RJ8HskfsL3CAqCKmyCp/UyhfVkuVA5nFgOyG8ei4Vs
LHsSVWPpSo8qIk+QKGYw8Ul6oIOEAS+TA/ytVmlm+x5viD5O9tUIk2yZdXWxKkyR7PFAkuLVek1C
8A9BOP3FEkRRbxpM1tbhGKvuK048nP8iRRvLjU2xydBDlF/YJV0rZDmvVspVMPbUekjeBqqa8Thq
C6d+oIcvomduBe5Qlm0HSv3oUEcNoNHKIBPCwV37U95XfB1CjhaCMCtGvo5LP3jlGdjLeawHQEQm
ZQtQJnzIPCWU3EvVELyD2oQpTAaDDJ+fQZlRHPqi0KC/lAigeKgZoDtug2ClBssfaRogYxeO8jns
LjVO4sDKxi9VotJsGQq0Qh4SPvJ/4MZFVpNE4MkCeQP8sWiyWLzCsSPmi66BEfvoNSCDVVkBHg9W
ElwaMSUcmr2qpDNgTMTlI5BsjA1GFKsfNRhn+T7VVq74QOp+h6lhtYXrJLmkKvv0LQtoZJ6KHryK
qAgFPqQbu1eMOIYfPgm6clHEfbcyw6XE+BcN4nKUkdlRx8U3P9DFPxi+CCT9aaAawFaaTH4hg0z6
FcNEuHiUCnqvddFSDm5qiJuhVkyqcnoCS0w0kALAX3vFBsRm5Qs2aWRnUazdBRhF3rKVUOTSDPlt
kOrbst1MYDBsRSz01ksR874BB5x/iuA09Cw7nCJLmrhtEsfpgGlK734N4KbbrUihG4B/ObM7gjfE
ZijyyJ51DPcRGIeAjwTvV3fOBII08Zq4cKX6C3l360hEf7TKGYmAL5sFQImk2PgDrBGNaCA9mDwd
ZVuKSL8IelZLyy9OIvIm16btH2l5uV5WM6LPOjR42xRplH5vSRk1S6UDvspBRvieJHGjFxLmi7D4
AEUVvJ1qpDcag2vd06wNT+Gd2mSD5scwKgzKdY1VtWZ8gLtUEvuAu+9rAmfNtypIm4dhHhxplpf5
SpqCq3U/3YvXzPM2wzjmWZh1ybF2BUpikrND5Pn9fafFuQuByTkzSVtlJ5b2coV0pOgRLlz5jZPQ
lbPD3DHABNYPepdn/0M8tOnpWxDde2fmiZsktnAPDWv0O6gfoAtWcMFdde1NvObat5/D+Rmsxgki
m499BEEEwuNl8uqpadL3rZy5awCEJj4g8YkfA9q5PfGD8GynO+PZgnngZsGIdJB9Yvk3yIThHs5t
Abn73l/u2V8ndW4QmqPh3HW0sJlZaBm0B6+/mc92OUC909H/YQL9dXW0ZTVcN/346HyWdSjlGWRT
qdHwvIQITvbLlpWXTlwr+vL/saBmW5kEhPUVRCDH0F76JaNklD1VNFTVfQyJP6zyv34XcnT8tON1
fCTw/TMwRPEhKeyJmX7eVYvmXgAhwuvRh5Xx0Tj0jUsKpkq0hf82JLEff8CVmjoX+6eEg5AthD27
PirXYZtg7gADcio2MGiS9zHb59p4FgVpnYLjfHYRtFUuj+DKKYpbFMQru3oujbdjoXFUCOy5RthN
jiQdsDEivMrvnH7NRfFkHNq8ktKeEQARIg2+Lx8z15r7VtBcFO9KMcI5ocbVVViuVQb+aQmG830V
icx2NXVKsqjn3f9wsT9vg6y9+7vPXshQ1YdRXFr/SBPFHrQg5WNVVj8+XpnXHuts79ZI57SNlj7k
EHS8nDG6x6GP4hvr/gJvvlOQ5oGRAuGfaZsM5jwiXu2ZVAkvwH4GC33Nu6IDocwn6Y0nnFz5qBki
NlKDFqXM+zN87ZMTRPP+Z1djqrky5EJXnoJkqnY+/GD1IoTi4DTU5FYYzvv3kM7V4sovpMBhojuT
jIvPLmwihBpMdyY80nl85Oj4ELVqjA4cZ+HkmaJtQpdf2vS+wHkIJv/7UnJVg7496aezJVHzLajY
k09j//TxArtCXaZzgTh87trJWJgiIIM2ZXvgxWO3kk3D4h23jlUbMVr3KzVJ6A5hKApxCita8hc+
lcjrJjDBXxuDfNQs1IB0FO8B6STQ5oKUyBVEo7mIHVTeqk0QTm6L4TNvua830Ii1BRTgEynWjrA2
2RfS4TwWcxCLxgYcxY2BHapYp+5CUiQtle168rMUTBHhvG9EN9k2cPjgODShdxcqTOeRl1aRoJWp
pSfkCEBNY1x0gib7PsMf4L//fZAaWYygsKmLgKiuNwo8sF1Suvu8oOg88bIe8nYowTM9c7CDDxp2
zuHC94fx28cL5doumlUiPgzUj2PrzvDPzV+MB0nMEp1SrW7UomvXnwHy0K9X4EiP5DzF+rMf4rgF
2Xxrb13+/fpD52GVICd6FwVMdMCpdRoWrMm0Xowof7+oj/Mmg7Q6XzlQLw2UTaZDwocM8+LGJrvy
2+aKSO1XXgqpPTnRqWrXOgdeX/n5dKO0Xrv6HK9XEMSGiEg8XZwU4MjJzNnXlt0wTvgz3/x/XxJ0
rnE0NO2RmZQMZ4bdr37WerRqC4q1QKcURGY/eiXEOmDNh3St8kBAa1OXZQ370cvfG2UhQ+MtpO1P
wE4juiD+YNLnyuXFbwIXBrEmU18e4Y8agtYDIZU9MVDGzMHTASDFpIzyH8LzIEgSJLDkoQzr8sz8
qPoOqjz/jZQp8+nSLHc/4GvHINF2Q4RsOOhof3NrQLPy4Z5eQN+dw+3ZJap4CIGbkCV3LbREPhAz
AucdmE2vgafnNx5JEFyW7Xt3bT5R1GpSUHkkR1N2KjqPGoehZ0iB2u6xy+ASo8PcnmA3ihAbEGAy
sVG0AmF0hBqN7SDqgVl72iftPkxroKyZP6GTw0hAx7CLHX0h7Zo1rPouhTPuuylrFWzgyCDJS9y2
ORiUDYDFbV158iEvymkC+bz0YO+xtP3kPVeQVrC9rBME2oLEQOJ0GfsQs0Lrp+rvaMQMZH+xyndd
YPCfKWt7qH3Qt4L3jtW70QTmA4ShDYfzBJysVijJAdQq9Zj7W+c1zXpENf/qqiFYBUkUBmfD2qqw
0BOMVVUvAdHAvBO8eht9ZnXSgLlTDS5tPimA58Hntm28YQN/hfx1CpG/uDBpVUGHYCbwa+BhO8C8
FCin0a9hJ/JgLSaid4RpkLI4PC3yBdwd8DwFSccBIjiKtQPjW//zmA+gr0Ie/w14fdDsEHIE7CSt
uSzWSE6NobKENxJP4Z3roHn4WrcwY3iFYGhIQYrv4Fq9gSRTv4ou9WDaoCjwolF5zZ73cFtecMjy
a+TBcDg/h5CV/QhLGh9VAz1l0TaAdSuYpgULeG/lYseoduyBQeT62apJPMCb2NM7+CkjlEPQgf0D
eRRwujBxQ74pOJSCkAkK+i9pWokc+hQizKXwiwKf5PnfjReq+tm6Efw4lgbAUFFoHiVkOAeKKdA3
mavpYDoZjL85sG3oW+OePv9PSojpYbRTTiICAJPEuN5VQL3MkmXabHVkbYXA5BICPQBliJFvPGaB
r+oa4sUSWL1CTNOalVBChukw9lC0eSF6PBM9C279YV/B+3tdEOM9VgajaEfHYJ8hreqL8DNo/yTo
OuU5rhUAb4CPtV6G4HU52IcHpD04xDMjk1UnUYl1mgLgBt+TrTFW6fcX68M1UHy2HhH9s0o4IDxb
9YCjEWyRf080XqxIwkVXCQM57HfbEtrsyg6Qv4BRcvEY2caehN/jS4pSoNulCOjqNhQ5ceoFeiNM
iTRQl2dcDjA4DGRALBkvmB+Bq8KGuxj8HNOV+QOGbdObsqb5LTLcIgOJPdxVNX1BrqT9VosIKthB
eIgu4gqiwgWpSf2PtKF54QlImqOtGwUGnIMK0yZK71074Q4YBuLbDsvbrcPcwFNCIzT1rfMuRlnw
n2qnN97nyUs9mipbTeDAnEiG/v2ZSQjOFg5lM1lpiKmBhAI1JSC8wyyO9vxsJVQ+TxnmYOMiTeHz
A0+MMDSfxqoYws9TNIBSk4bWSyGaqaeXkBmQ32MIzJYCYmX+ooqaPRkvBwnU+rBfeCwbHf4MABMG
S0stHD0KY8RGOj+nK1dNEDMt+Oh53xQgAYwckSO2EnDqAIpM/V/EZDDShh9OcUAD4LMV4p4M36oG
ZSqE9jfZKkq4WYIprF6UB6/QxZQDnYVyJr4Il43GvUpiNMaGYHBVGjtuMO4od+0AxsvKOAS4PlYx
SzDhgRHHQw0DSLFFmDVShG0O84xVDbiqXfcwuUH9oKEwCV8oXcBZzo8jAo1lAMk0sHAnasgdFrX2
1fgUwv6o2rECWZWnsS3EK7MjpuRDj/EEtJDMX+Umk0t4+AzZW4bsX4yJIGTWi7J36Gl62yN1EKoD
6sib9qT3JdVtBynvpRj+QoQWcHBRWzTOImzReC3jFkNTEI/MS5hiPIKVrvqVDyxfbw2sbFr8fxVG
iWPqohcIh2FFQCP+wrqUYr6GeDS2QSxk9ALTtORUlFVSPEU15NuFZ7ATPLj54MsglO8nMkD6l8zE
FFGoA1zy84Q+dlKpDdxNGNk5OF+lq8ILSPAMf0RAwgoTxhMUD24JQ2tk2ZCwCySG1VPqjtSrwhbu
HsPg71Hj2EPfcsiAyxYZWujAonQLabf4GcY2f3Zpy770kCqei0BBWly0gcCDlBpWPS38SBLvolK6
q5Wdux0w0oQOHNAKjKUsXnEkZSyrph7vwp7p3MGAKDbmGL7FJ4bIFYiUIoVXTZy3RXLn158BDhhD
RnIgY3lCXWj4E9iuETvCCId9+fj2vA9TUj7r9IsRlcBVIPQxmEui7fIGuLLDhueiZ2lkXK0bH3M3
pDXIEc+yYt8//tj3QTj6x7n/LxSR45AuYngNnEwQ+98lsiAe1aRZdMYwxd6Ktbicmd9ry2YwBM2S
jgAA0IewJB4IDImUaGa7VhoEWbscaZdBy743emq7W/3z+58415QqltgBs4jsfBllIgzTa4C20+DO
q896f42EJ8gbJ3Eegws+hADtZz/xohtt7JWTxVwNajHlcBr79wRV+iUkJiwvrVQZbz5+4tcuP+uR
VSfTHiEg7kRKGDNg6t3vYmiZ7jtQzpWgIrAxEa1B9MrFxkkEmAH5ABeW9333y2/6a7XWmHm3VR6D
DSdFvIFVR/0pAw/hvhoSz7Z4iorbt4q608WWbTcCrPyUe/qWTd21+z7b4C4dS4hfuTu5DkFFagCW
i7nHrbPPtavPDvJGQtmsHVdnGDrnDyneAV8xV7/3zsw2MEGMs4MvYHfCixoHyGBE413hXby667HO
VYcUM5kqncLqXEOutIKvlnht0Pnd91jnosM6B0YPrGx4TYGerXDehcqog1XGx9/9iu6ezsWAKYUJ
A3fN+Ap33yH7lNbElk8RfD28HQYo8ADT8WVgPoCvfSQEw5SlTpMm3qQsAQ3PwqQYxI+m+wf0itat
0/KSVSSqSwOl41y8Vqlzv/zw8i/aEo4e4r6tNJcXAiQcTA7E8Ox84BdOtPVhGgN+455fea3MA3+J
9mnjqwzkgAoeNCyqQWmkaS43pWEAaj++9VfW/Dz1F5zkruIIrjmNERomxbPy7AWK3Hiw137CrBoU
Gs8ux0D+hIAxcGLafHoBLYgmMJC4kFQ+/glXV8+sKoA+X+VBX9SYwYxgepiiNmKh1IVYYluuXyzO
0RmErirZEJ+xbi/hs7tiQZgipFWCloCW14As2NeefSgjWoBilOSrLNXRStZeLhG2HOFLI8hmzN4+
/tLX7sys1jhZpVZjYHsuxhr2SiHYbQKOEKO/1SBZ3yC4J++/weepuamMAMcg3e8Eb6NyxW0JpXBE
+viHzEnxSQUoP2s05Yof4FbH6bKK8zA7f/wDryysuW7QIhpvtLYpz6ImOI9S3h46BH/f+GXXrj7r
HjiiuT1wcOAPSWDjRHrqYF1yc+5y5eHMdYMIX1YTbk6JF8FljpAiIE1tlIptv43lhWVz3y2adRFE
pMzzm1SfXd67DfMB4W4TLrr+RpdypWWMLj/vrzf9OAlXQlKZn3VbAttEFOPwHX46MLIZ8cafgIBw
xLgMFUuC+wrin3zlvz5RyLExMYvEgUNv/QTXj+Aph9zxxozjz1j+nR54LvgjHrwu4fKVHex08a2Q
Pvkk4UTy1SL9AFsViQgIFAdjcktKhNgvpzGOYwB6UQIc8uIYsfv4uV1bHrN6k0paOKg34zcecP87
kRdFMEzcn6NpKG/UtGvre14eOmmQqiDyM7SqbAtnMLLStTGfPv4B164+a0V4EsD1J2QSduIxx4VV
/RQA5rnx3S/L952nNBfjwTc4Ad6dZucC0mR1cFQN0Scw2kF6KEHgeQ0muJ7d+Kwrv2QuzQvxEaFq
nTwDQDNbCfetZ4QR3tIPX7v6ZWP9tZwt04YqtMln4YD3Lw01oGTGIB/dV8Xm2asFS7ULu8E7sYAC
Th/9JAVoQ0VyowBc+/6zAmBpEUF5Kz283D3kVPoy2Q9xfOMNRi/L/b3nfPnUv+4Oh3kGpEGiPRcV
OJkn7Zeg8AIvq8ufJi0pW5G8Gr8QkBPdkjncymXNSuBkZgyG8JeMi9bHqTKZjm4I8IoQcQB6QATQ
jX1jXWzOvedV/0Jv0evlMHYgwwHzaTdjFNb5c8UvLPSPd8OV7TyXAQLX7+zYpvwoNMJogWF32QKJ
teC6Z8HNU9e1TTGrGQ5kdpW7MTuDdHfxiRvQua7gYG6mR9b15WpoNDt8/HuuPfVZ7WATTAwTDp6l
pAETmL2EIGiV/k0HkmvXn1UP56p2zOIpPrI4RCvhxQ4olARU+/HX/yMTeWddzTV/iE9JPcL8AAKJ
rjwK8NGHpdQZxUk4mAKskHJqf9lq9J6RSFa7NzgWW8QW9txnTwT5R8U2FZn/UIQhTLAkqR2cU/2w
b974FNotfAuBtMtR9/2hoFa3n9Ic6rMHxHRTf00hz2sQ3hyVW8/rxuZGK3/lls2VhhZJaYg5LYMT
HUDQoqzjj4EXJfe9decKQ1ij5QgNC4MTz7Bo9cTHA6SN9zFSsWT+u81TsFAi40RwslUFJgQvoL+k
TVF9/fhxX7s1sxolES0Tjr6mJ4dj2/CsM6ail0yl7eq+618+968qBX0CknYjF4DyGoplDc73a5Z4
3ZePr/4nr+q9xTo74TABbU2T9PwN1HvDMOGsevoIyRKEYbJHg/8QwKQnWxRhb5YJAqj2dXNRUuRR
iSlNWQeu3eZwYQmQqDjBflQUwbdxUnoTl8KHZbSM+c+Pv+m1+zwvQAEAc2g5ghNcwKC4UggG3fRj
B5fXj69/pdn8M07+6z53DETKabTid1VlY3dSLUWfmSFVz2JMUGTb0ovGSzjueMus+doPmpWhUQm8
D/JSHllYqQ2HC8tCk/5W0P2Vo9NcqCi6VmW0CbLTiDC3XVYm1WdkXcYdpkC2xCMSdomBZrNLPTh1
LuGvdiv34sqLgs5PNkIUsVO9PTOb9dVGEQsREkeEMxQVTdAe/R4s7htvviu3cK5nZPAxp8T6ycmB
gPnE+YVf1srqvjgiOtcxYrKfRJIn3pPBJG4l0RSuff+Wh9efq7yz8+Y6xtGvQUzxcv+NeqHAT1BR
P30TSsRQuTRF8RsZsOg4PYvGY6EcxHAgKnd8W3QgJ2yjkHTqQfiqffIbDbNdkrlhm3aAK14LCy/V
tSxEb6EeAIxcw2WY8/6Z8g5hgKGA6nCrHVQnAP3DfBmVpZK7oAlKtonbrL3PAo3OZZQFTMKLDB6y
RxPZ4QmD9OQQeF52Y79ee/azwqXBUDKFJ6BXAiELkrcphRutvhNW+tMz/lUNDAbDCSwO7Fk0w+Re
RBZ79C33/GD7cbW59u1nPY61UeDTPhXPWpN8y4ZOP0zU+3bfxWeVJax96TflEL0hWqZ9hCyTHgZ2
M93vylefazBYJyehyjhCsGmRn6DH7Pe6lvK+ln+uwQh5OjWNaMTznz1HI/xXFiR3vkznqY289/WY
R9Q7QGAdZ4/I/mBrgBe9u5XL9f6RYq7AwMwM3KPY6LMSaf2GcRf/mUBBe2PJX0roOxVjrsAYc2hR
SRB1Z5bJ2O6oECGir/4cMOCvLR87P0jeKKg0W9hR3spiuva4L3//eyfEoUc13KeOofd/nF1Zc5w6
t/1FVAkBAl578Dx0d+wkJy8qJzkBIUCAENOv/xa+L46O6a7Lq12lBqEtbe29hnR4LoBR+JEGXXih
FPFeyvvsnawwlh2QSugXxUcoIYXBUwLER/oYFTF60EZKMPD6yMDPTk0TBMiiZqjNTQ318l3gUfLk
QpcK+CAPPiJHP4Sp6QaGFWLea1wYjmDNs6NwJRu3xkQtVEZbWPNtel/HDz0UfKOdKkbjY1S3QUIh
kaYzmZoMTuN+9Zg7UfQHSg65uvKnuH/xIWfkguErRWFg26TgrweGdQ4JckwMuU8iz/nHz+EyrrcJ
cAntgWQp5HDAozHfoY9J+T3xE9U8gFsb/gOzHHn0gG8FiTbWzfeh4oz0G9G3o3jWeNlkWyADgedn
5AzANLduwe89OaTf8JrKXPs5c/LHoUKiBU1rcDJq4/NrKGnj45TdCAJ4GX9dtZm8y4V+/P7oJQXB
kOqTrJn/GuFO9mcq4Zd5fvSlJW3tg3NuOShn5EcYNUJ8HcL07MrvQu+ZJ7ApTpis4ie/KPJDORDv
QhluaUVb26OWUJ/M27Q5+ThaH4uuaCFbTly5rjH8H0pLmxEySE+ekggmPn0HuZouQHJ3fsIWHt7m
snCnRWPYN92pH6f0RXhl/hKkzSV8xoII7P+5a3342kkpPGHqJDkV6A+nv5ULz4MrAsNv9iqYAdMx
8KQHCfEkc70t8pNgB954Gd1EEBHXPxyY3jhHj9Mg2J9/3YXahk1+6TUEe2PWyFMEbvVXA+FCH0IH
WDIbuHwBIbTuV6w7XE8HwsY0iI+JSRqQbBOa8mu/ajyzawPWygs/s/TtrK2USqfswz6Jj76bZV9I
BHzpFvrauCedf42l8a29NOIRZFEnJz+RAOlwghv6oYuAHls3Ov37ICBtx6sRtdYThIn7R1T+00Or
kZaeH33h2mATYqIZmuShpnby4xaS/2DKAeMFovC2CBq6L2Gtuo5PRYkV/rwEg4o4lTih8FrJm1o7
dX/r+hA4OP8mny9Z1ya9AHwNrItQ1YlomItsatrPa9bU2NngKhRc4tYs/Yx1zwKqHlYYsD47scmP
+nsNLYJH5tOSfWkGaEZfeJnPl5RrM2CUrx1EwRgf2SDSAS+TQqF3EmC3n5+spfHn5fBhv8H5OqUF
eHPoikN0GgDzCiC67pJ87tIcWXENxQFGZesXkIoh9IZHHXtLwpGJrdMEp/Mv8Pm6dW1mCTzvBtY5
+NoJpBZ3SABxjGtYi/SASZbke42+zYVUaWmqvL+nKnKgwuYAcnqSnEW3igBw5MFo5cLesTRVVnSP
IQo6NA2bPzk6bMMGVYHq2pBoSK9dFUWX1PyWfsU67vswijyBruFLwtyU7NC8BqYWjpTNcDPB23Id
RMi1KSdCJDBkz5rkVUPhBEID0tyHprzkI7zwIWxOCRvbNuuCwT3CJwBWQIkHIc9tpeuVT/8ffy2H
iCrARRnGgrg3w1xbPLRjs6pl49qcEilyf0Qz1Xnppwjn+DTrnUwwIrqk/bRgrgDcyN/LVFVNSb18
qk+FFwGMLLPaAFQOE5Z0yyNk0xtuUlMc4OIN/BAKA8A5dg5Uhq97WvHnnBiw2FjLmmM8jfGX80G6
9MWsfWBMIUjgmDA6ApvgvtDe1V8nMr6tG3z+0Q9bmIRZZokYoUcfeu/3Eu5c96jqTBficunRrahn
Ik3jMK+dkwLMfV84TgILGZGqlQ9vhT1Q1BWKBJn3IuXwqiZh1K4B6PdSPrn09Fa8j7SRbgSV/ReY
WQTbHjyGu6EEKmXdzFsnuY9+dSpyPfPuZvpVAUYCKk7rLr6uDR+F6h7uBF3hHWug6dIrnWmIDgdU
jL/OP/3nVx/XdiFpxmHS8PnNXstU8GsRh2XwZFJKqoc+qhK5j5paBntYblb+jaHO6K+6/oA5+Pd6
1a5nwPdMuhc1QLCHylRcwR2DreoUubbNyAh3UFahjX0sQAN5MFGgX0r/4ta7cD8BDeDvhwdPlnsU
pf8TwBKJf1fqDJZiUQv3K6ApXZntFK9wi94q6HgWW9yNZ5kfRxaw+JWqMbOhgEfvS7KyRQ0b278f
SGiXYKt20sdxAKRDRyS/cRv2cn6JLISPDUZFK88fOtSgH/tKVGimALxcShQk1o1uxX4xsGAEo8PH
rSfIbxLlTfchzS71U5ae3Qr9HuQIr4h750TqRl/B8VK9wPDFW7nMrNCHCD86UmHbnIAl589JPjfg
HeLQS5njwtPbaNRETgXXxAe8zU+dN4UaOqgjLLske7GQNdpwVKTsmiSg7B0N7EZhj4xtfSc7r2le
u2wYhy1Mn1WxP/+Zl37LivdeZPB0Jj470kmI5or3cMXZi6pQN1RLaENNsL6+5MmwkN/ZgNLeaQon
AYvtaCIc6VcoOs9+hbRs06sGLMNLF92FrdNGlta+H6Lzk8VHGo/w4Yq5u+NJbb4UMPP7N1KdB9FS
WGZ20LkiTnI8P49LS2L++4dzXoXI80qd+kdFQly10Bn8J4Wu4m7d6NY5X6sqzH1g8E/wG61ewEkL
vpQ5SE/nR19Anrnvpk0fHt4fSaWaquZHWGo6aOdmoPsQkgbVpnDTuaAcF18id5bOU70vvkRe779q
f3aW6yb01lYJsbjM2hNIj55gGRB16iOpbpVm4nbqyZ/z77i0KKwtAXBUN01hN3kUPuZwqxlE6AjQ
lQVcP6Gvfue3sfgOB2+syx7idd/O/+rCqrBhomNeZwmlOJAYlJz+8HxS6TaEUez3dcPPL/vhuwnw
gQanS9Urb+ApvoEhNtBEU3v5QF16fmt3GCVppQKP6ZcBYS7vbsPK6dprMqTwBugpJNVGsEOuSQhh
UphWwbkDO1Y2/iggudEOt0NW6e4RwphQd+2gmhjcd90QXbiqLPhSuP/xpfCF37YVDAxwtOsMzlnw
iD/CqQ7WP5wU6VNPOvU6adaBhzi4bnWtuHDexNBWzk0R+D1EJXUEbiB0l9ghQGOBrirxujYwlZSS
IU8b1OsYg00wEkgnTtHF9176JPPfP3xz5iZw/iqH4agaUX+D0KT6M/Cwvz6/oha2aBuDKtxGMQ/C
p/NxMIFj23IYxjI1+uk/AHPkh/O/Mi+f/7Z1XNt7gjISdkGRkSOFqkp2U099RB4hLJPDWLUHzRU5
WgdP3IlH47q9JbD2FiSzLOhhMfsKbQJ6L8YxPYUKSLjz7/PewfvshazdxRdtZ2Tu4ZZXFtL9NwR+
NgFpNQUN77ZInLQ9UTONV6DGpwXY7G6+Q9Osq/aADzv3NJoad2PaUp6AwabVHo2ipvvtY4eEm0k9
U7AvPOb8OJ88po1dpZ3vQ9XPzV8JT+COXrAA9ToOTVm98xrIyxgWGHbbQkO53iSpJDdwsyj+zaoh
e7vwBAvry0a0GnjAlJQX1WvUSafYsKzge8A/Qr6JNNpooC9XkKMZ28m54lOR3qW9yU5tlmbVjYlY
PB1QuIHxb9KmIIZ7PtjI2Ifc/MLqX4gt26yiViRgoRT8aDI4H4GFmh7hYqkv7FhLo88p2IfIpT2F
2BIX7lHFKPBHWZG+dNRcOAoWcIXobf49utBFUbtVX55q5UGI05eNhNwDSWDKAKCh6jdcsgh0hbD5
jsQbRWeQ6uM7AXObLYtD1CWxieCvI2ED2aRIlvVu1BVUv90BfUTIB4XyOp1lNI8iKUQFu/Ei/cfX
6GjuAd3p4BhjcjRaG4y4Dgbh+tZWB50IMYVJ0rwyqMAGuzGZzO+wA3Jl3TXBhsZykdHALz12hJo0
e6gz1rBdmHUXQWNLH9y6QhEWV64rWu8I9FwX7PsabnTXOaH0wja6NL61qUEbssuVTFMITADJUQua
HnDZXOd94trWF7yZMh1PTXKqW292NM4GprZpBxvxC3vBwm5kI2FNMCncX+V0hPgr3Nd5A3P3e5LD
cjwAJYk37X4YlP8bgHEQtbtGhePOFGPDnvNYj/XN+ad4h7x9sifa4FUUE8HIdzWfbQPhlE1rWL4n
Kk1vIspN98SlhBANPOKhGUtqwBHuGDDgB55HI93wJE6ht8tc5b7qxoM6MAxoECyNHgHIgs6BPJAo
G9urwM14g379QNt9WPgUEiRCymvtFL7ZuV1eXKkxBrTXy90+2nEzu6VMUZ9+69Mo+xOiEnR1/nUX
9l8bTBuxoQkMR0jRshRXKoABBtDCBJhhp9XwLT3/K3P++dmcWjvdDLlo4qqJj7VuamenWQtRCpVk
cmecYPhVpiray9ywb0130QZjIRg8a/+DR3eMCisAz6aWV+Bgdt/hCzP8PP9CS9M2/+iHrVv7RWVg
fsqOY5XjMt5XIfAmpK0lTHgjlgwX8oiln7GueX3TGzjXJpCskzTMD6PbQohjjKr2IRigvHXhV5Zm
ytqWkhptqTFXAUA1wOz4HCqtCh2dCwG1NLq1KVFYFEL4LcFFuJttD8QQJs1V2q7E57uelWoZ7oEO
5WbNayLk8CwbkNObtMtXQbTA1fz7Q3O0Aso0df2j5AbcOL/laXUXZjG018+vpIXQsAGwdePB8ccL
29d+aiA7UPf5PzOqooeIUpF2ezSdxfjgwcA3uq6YD2mH8z+78FVsLCyhY5jxAD6HyCYzuaH+LAE4
aRz468a3Ih7nNCe9S/xjn7vYp5k7NvDbhCjQuqPahsNGeRzHHgHyBHcTBjupkjzH3UX+90LcvedU
H8KbmSJmfhy3rwpCNrf+0MAIosjV0Wu9dYIQLrVCWyoIBsG0uXyAR0P8xzegEm5aaKlsz89/sLSu
rKBmDqQJoN1dvYITHB+KLofdcgF3gHGj/W4yW1V2Q/at4Nn4i1Q5JIZhLw/JGFzsaLBlUDeinRFP
re7kYwO28UNBHPnUq8j/RWOVgzLUlIW4RiU1aG7KIKy/JIK3XyNcZcDuLaEY2WoNhwiP+t+R2Iu7
QraT2nYmhT9ETxQcA5qabfy+h+STgIg/hVgZlERwylP3Ro5ApJAhwqG4ASE53AnAX1M4UoShd+OP
KTIygIbgV8DyMrvJu5o19wxmJnTjxHGK2jeq/uUmGEaWvCJiBd/VEGjYIqJavdduMTwETYSfhDeE
PkygtH9LSOHEWydK4w1U34i+rnoKd8vzH2Mp2KwtUIawsYUuZveK5CJJ797VCiCKlMpV7tGuraKO
TxnmWUmhmQjh+1ME5dEfqAKtPB5sBK/w8oTHuuxeiZ+/KDcWX7wMFjSrpsYG8EoGRmuLi8qRloAM
XfXjEETX7rRSGcW1IbwGUCCIKtX5CcaDODBlCGo7OFUXpUIXwsyG8BLBQy8fBUXbz4wQ4c9Ax+Xw
ufM2yqlDfuNw2d6OQG11N55vLiWpCwvKhvZqVGECPnXlQ1/BKQckALNvtbpQGlnY/N7rax82P7B2
4D6UG28uKPEb9BOjW1GNbbOHgwV6Aeu+u7X9URolk3Y7LKrI8f4UcB05gbgEh6/zwy91/mwcKoWE
ZQJTpuq1VxMUDymFeocPu8EDIcCKwWkKfbFQZOonLcFRu0bph5xA6QS8wAHV2buZRpqvbMq/V9k/
TmgHfbYsiWLca9L4CU7yzb/YpMyFDH5pLVj5D4N4oSwKWF4mmntbPYDxNTkQLDk/kQuj2/BUeIBR
E49t9wpVjvqWj7K574L2Un67ED02PBVFBZ8OKkhPnIPXQE063PtgnTxGg8uzndsXTb4lLTw7cmgE
rXwju4TNk9IXUSpPEkyWDaSzgts2BRnt/HwtVDJtBCp8ktSgC7S0RmglPo39wO6gV+X8M7VcPGlp
yN5p1iZZthr7WLUljKpM+0qZ+1zX4/hPAzGT7+ff5H0z+eTSZquxk7iDgqfGpwc5H5hnHYxj/zTS
NtrWHm46ew6WabfpEShm11O/eixmzRFwnEuY1cB2k10RozIonybg/mbIOpyrfPCMuZQ5Ly1NewuJ
3Civqmw61uBSAnY/QNf6OkiDdc4qLrEyKGhbRw4hE/C3GcCGrBqj+2q6SBla2GVtBCs808cewMjs
i/SziWxdGHLdCgBIHif3MrxqaYqsvQE/0jYxOAroqsOcXRlo5zlTdGmTnXP5/y4QYkNXdYD9E2dP
dITLWzqg6udRKOKCwH5X9vAvbZjb1auuE8TWbscVNQ+1G3hHmWQljvEhHL4kOr1UBfl8HyI2bpWJ
apA+8pyTAMHfuUH5vrzjyTiRJzqFqElv8jFqYr5JSli1lah9Hs/H2Oe7BbE13VkOyK9KqPuW0BgI
eZgrRcVtDiemajfntLgPBgSFhcwUSbs7/5OfLwliK6dLL6pDxxDvvvBL5wfYAVP7NYXQrTycH//z
dU1shKschhRaVZF3z/3BzftNrwBqveIOhFi+h1COXfkaVvD3PUMdruqnIwkz5e+SpqdPMOwSl0rN
S69hBX+k0NOEd7R+5URBQxGJNWg8EPCGunOZc1Ttzs/W0tewbgZRnsYpqUzyAD4krkMAl0PRdwCH
+8LXWBrf2gBM506dCBt+X4OffF9Hcf7kBMWvVQ9vI1uLwXPzoOXmxKfIeVQRvGVT3LkuhPzCF7Bx
rfUYjnElyuHUQwxBQwGyLfod07nUu2nKZLOqxQMDmb8LPLTqixbIU5Snhir7TohU6G2EYlWyAVzh
36NnquXEn6rhOLij/4jWb/EsHLNy/ueZ+5BX1k3joGgrzLFHU/7W9yBq3UX867qPO6+oD4Oj1QWt
9jKrXjXC2Ox8LetwS4pLa+e9zvHJ4RFZASzBeeBoyJOj4X7xyEcw5TZRIIE2wSUZzd6+gGknbbgU
f0jbavOQ4/Z/o6H/Lp9iH4e88qAe3eZtA7VyPrnjPkoSSIpTAjvSe8ZD/WNOi8Od5jHZciJhiNhM
AUh/Js3D+hncTp6sy/CJrcRKfWMax7D2KCMC/jWDEtxPqbvowo3s3br5s8mytom6GVCt8bhzFICM
/BHowpPdmEKSG+xDh3TsBsbOfXal2tqJbyg6tQooljKHO1YwNphXxf0XAPYBNpFp26f7PmjTF1Yn
QgBHBmfMfnivNdbG+XdEIeRKVFi4N0oX9XOk0RWEmypqkSPU/tjGUamA32HojdWVSeA6uolENHm7
BkqV15CCgOxcnMAKEI57ALpD1YmSlaFqbWa+06uMwFrwBIigc0LrZ64OqaZfdZEiNoKXydCPRj22
xz7pyzuQi8xD29Nv58NpAVIFesrf8VSU0kGGrt2j7HBWHWuRBCk8Z9s43GHBo3JVeNBN76cSt52E
COg6hk4Nh5Wi66u7yUHieWExLRwJNqA3gjJ80Cd+9NYyp9kEOBK2YccvNQnnbfOTlWoDeomnUs+j
TvhW4DZ/DVJZ+6crTfClwPb0Emo1fqsd95IS8dKrWBsgsEhTDEE0cpQwQLoiDtrzmdOTC+vhXWb6
s3extsBiSLhbgD18VD2qp9d1a+DOAK5xDJdcU+21PyErgx1qdsNx77syYUO/0Rp6kttIMJABE0fA
UMdVrLiWIkZkAho3yVPnlaiIN7NdHYswST7N4M/gV+P4jftw+t1kNTBKO6xsGmzy0MD4tcZSv4Jt
bXst6xrmqQEqtk/CKaB3JGBWRtBG68hzEUKxC9eySVYoOTUo4+KXnlFeyxCjKq2/GaUqjE9G37vz
1SzDosCILu/8VIzfwgTtvlmhS2wmksgd5UNBHopete1eK29gL3qENj88BLK+3krqpd8Ug2cAzIPj
Lzrk4En1JK/K+5yO+c5UbEqux26iBzA+ufcA7yGYSNVok4bXfChjGFfAcpDjxBXtbTVRFOdIMkES
a4LruLsR8L8Idzxu8tsshOrIddMnU4e3lQXdxE07mFtR+OMfk6Q52XiFALAbJsvhScHRuty7XdY7
ciMb/H+ToO90K/OiZ/tAQ4AQynU9i3aA55DX89G9tBCtw0xnrFaw6YPtbRB7J9mkICe7deZMN+fH
f3fQ+2wpWukoxJN6XUD+/3c8ToO8zptphLA38ASPVQL35dvYFaW6asEFghcFAY0p2wM6lP30ecrD
n+cfYuklrUMI9gRDr3Q4nOrAfPFbGj3FfdK+rBv8P3v7lHDq6vBN6Cm/xT3Lu6uI+bJqcBueLWPf
6yPI9ZwiuFjBT7aDgY3nEiB+z4+/UCohNkAbKk7g80d6uBfh0LevhZtASL9Sfn09ZmnZPvuV5Ddj
6QRusK2zFK1/ihJd/2+I/i7Qbapywy8KTGrIz8+N5KScHY+nGJy98w+48OlswWHj1IWGp7n/RmLS
7qp0dujo40vudEujW0muRBmgbT10y0wpxYGnk3yFb8I6U0lio7f7vqnaCIpmb0WeqmvstHTfleIC
u2V+xE/i6j96wLBNmHyvDN4gtQybs1mJDep9zsiym05hPe7GySd83cnLrF0C7iMhdacpfGOlKq5k
b5L7PIKixLpvbG0RKuJVBNHJ+BiVoPrDph5mDFml9LqbpA3GNhDdjyMT+G/oowRbL/fL28R4+Xbd
w1vhL3IoGqeiEEc5VPFvuJ8WX2AfW184yRcWqI26FhGcoTutx1Pi1ASeeW5S3+Z0rXUAee/Bfrgr
+bTAVUPn0Vuf9d/hVRR8Az4o+bpqamx1XgP+owzbXN8XOgQ6M8qiqd26o7hkuLY0OVb01mSEA40X
OYcEVm43Yz3op5Z3l8zuFiprNvY5NmMUZ7wN37LMja5bitbhDv5d9AgxEjrehq4iL4EQlO/ALzDr
nNZwLv6dbKOaJYeeDfJt8ppyRzzkhHCuWaclRWxMNEyr4ZuGDsWhLmA+DAkIcx/Ii2rMS9/DiuM6
yWf7HYnRYUj0avrKgazXFItVvWJiA5/RVJ/E2CfZkUFu/WtdNuqXQ1bSuEhgxTGBE2WPgmZyFJlH
+31vtJs+xrgaryvKExuxnKu0yaLB92EqBzURRqi5n7qhWLdR2GhkhiIBdmURvUH2MX9wVM3fBPQl
L9xfFypaNprYh6oQGMVDe69hcFQ/QhxD0l0dxnFw18H1/HR+v1j6FSueVeh6iYyxJuHcNvQ3fteP
yR1JMz/YjnkLt5/zP7OwTG14MfL7sA9btNGwWLsblgfkLoiLf9YNbsWvLjpZD5ynJxPK4V5JPmZI
+o24AOpa6A4TG+ir/AEC9GHIjwpuTDLbwMCUk3t4ummz1arHnaEGDnX8npQj2ibVlLVPZMpGVDwi
07CfXl7Iq7hAU2Xd8edbMZ+gRgJBJ54fIzF5t2Ty9F3Xypfzkzl/+E9ynHe/yA+nE2yyCmcwJj/S
TAHqJeiQj3eOTPpHiP2Pdx6wkd6Fe8rSorDCn6XjwF0I/9wnQGdtoXjsXYOxtbLKZuODJdAdUOhI
8qMPA9JbnYH01kB+4kJ0Ljy7jfulOczmCpD2jjLEsycZvLnApFqXPdkw296v/SgirYGWz6S36D6X
uxAlyc35L7z06HbIZ2ZQMK4rwTZRyVUdIkUOyuDH+cEXlo+No+Uy5BX8eMyrdjqY3k8QGn6BCRiE
nmrP781tC2hvuIopRd69jz8s1chXDcwUeXtE7w3CaECIvGUjAEfn32Rpmqz8u/ZFncAZTt/DVifU
GyJr6CsDKrquIQ2M2d9Zh2hSwYCcQxJbq180SNsfMYm67+se3rp9F6bxCz5G6ZHqUN7RTLvX6P1f
UlpZMBUhNopWly0oWNTXzzwPikfVFuMXkFOUS245CLNsN6G+8a8fBe0fwao+29YGRM97dKpBM1Rt
WP5UTcOPbQueMFTE2fjDRIOT3mV5lQYPEZxV6681pw6wV6PXG75u4dvo3LFjbUadQd/LsoAJSp0B
RjSW1SUFxYUFY2NzKVg/MZnGFAVA+F5TivJeWHfr1rqNwMW530Y+5FlfYb4i9n0u4t8ZJD5XXgdt
NVoOt0pY6jTdWx1oti8KGKF2ZeyunHir8srbLGqnpK6eBfpxm6IBD3TXlW14SXlzgcxJ/oPArTKW
M5LV97RzvPGrHBOxR6/B0EPiAJhyD2VBqPfyKNJfCVP1NfBwBvQ9N4Ahb5IxM3zxU4ghbvoU1tr7
yePxuiPOxu36ANgMxjH8oKoKQl1DiZqzB3PN81G+sNnaQrKCpZqygDb3BEAW2DOqDDDOJA4V29Jk
KuXXrnVqc+HHlpa3taXUSUNcf+qLoyr8fA/tGHWTwgb2Qk7zjj79JO+wUalCR2UBJmP5zOCx/FR3
PUyMk2osw3JbtwFafIgvtNZ9ZvQpHfv8FhI//vTN0R1ptkU2kmzT63Tcuh5kHm+ogcjblXIavyk3
OYxWH3xF/Ssd5nl7C7teEo9br+xFTi88/8Ls2LBXHpbw/sRl7FWiY5JuVIErWIYVWF4YfyFPt5Gv
JE78BNQ6daSs8JzrpCQQVIbxa/AETWqzLpG24a++n0StW9cSbKSo2uq4BoYdndx1KZMNfh3HQcii
FPlxZCZ/4bBZPkI0//f5UFiaf2uLETCs7EpGs2eT+ICfMdkW5U3GZznV8z+wUJqwca4axFzPDDQ/
QqO47zbSJb3aJ3WRZ8+ig1ae2LhlnzB0UhPgD6pMNd26cuy7GNaHNEdqpB/ExbwZIMvkFlpBfrqD
l+WlfvHS1FmJCGVQgIW/Kzyu0xrVNKdCttMKEDvPT9zS8Na+4YwOhc1SE/7w4rzcTAJy9xV6p+uO
lvcWyIfJ0UDmj+A+F6/aQ4G+qJBIbVxo4b6tengb0MrKQKN8IJ2DL3J1Gwl/ui+TeN2HtfGsRRal
Y0BD9oPx1Ne3zFezUstY9P3XdU8/t10/TA7tPS9QsucHDRncYo+SHXwNGqSd6z6tDV81k/I6H2I2
hwJ6Pw86kMNDPvn/rnt4K6JjlzVigMbLz9pt+32asPxJhP0lIc2FVWnDVROSimCgvnPoA9wdULpJ
bsoYl7h1z+79PfFgsEnlu834myMTZhswLli7rbukW5dW2GBTLmviwfx9fAPcWb16QdD/FGmxznqN
/AdsquMqM6xIf8IUzVzRPAVEkwKzsW5urFt/kNdhmcV9+jPtgwfhdvx6zFm9AkHFQOqK/574kZU9
GbKhPERiTvOmLnue4lWYj3n0+Wz4EE868cIurZLwAOlgsfehzLB3svLX/39e5sGtYIVlggdMAk1/
apC+9ySvq6eMrjp859GtS38fCKT3IIEeqAtF1A3tJcTFPdQushV7wfwDVriamlexKlL4vvFugOZH
5O5itH1XBNQ8+hzGH2aehZPK4TVQHUg419hSTI7DVtnDzqNb4Qq7RNmNg9MeIhQtnupw1qGNVZL/
XvdlrQMWlvCOA3STPkgNttnIXPfLgJX0fd3o1vnKAT1Frk+iAwBY5W5sEvQJ5UWHoDlw7LR8nhor
WkNYYwGMpKY3VHISfgWdbqhFKpaZLWBjejpoIhuIRo5uGlwZzaoCajk1iPCr3s3GjNICVbaWV8WB
AcmwJRpc47ZeI4CHV7MhozpUuUwCFR+SFJ7hfafzB1TZLmW7n93N5tHtcC68vvDrqTgUDA4o17SK
mn/nduUdZAM99SUXBZzO1s2SFdtMp2UI8M54GEPvG09pj4bruEZXfH4PK64jUg9ZwvR4qLPsN5zB
gm0T5JduNZ+dwvPgVlhHk8PkrD11qKWgXyC85P70zEUq4tInsMNaQ+M2kPFw0K5y4o0eUhciCgHI
2BT6eNE2IAQYx3XfwIrxSEqgUftO/vSp+wfgwGxfDbDlWze4FeLaNykTyLUOtJqrM0livk2NVsfz
o89f8pMQj6wQ57Gs+6Hy2wMFOvSWMbCufY1quZOQ/vX8Tyx8CRssKVssoEA3/SGBhry3ISUUv7ib
k+w19SloQSXE3y8VRRbWlA2d5BNsXXD7bl7HWYxq01IprlD2K3+ef5Wl4a245hVkwPAO44HGnXro
Jx7j5hdcbDYtDW/FMpCBjXIdZQ5R5PxTlw54ydUq41SEmy1wWqssg5Jd3h1qUjb7IsNTZyAZXq2b
mfmVPpzR823ApzKCpRkP/k1URLZDAITeusGtWE4BQ626YUx+gpQt7jUMPR7TdE06Pc+LFbwF5NYE
MK71QXnldM0M1TeBuNQRWfqiVvDC6QGiLE5XHwpUCfYjKAkzIWlNaXV+dCt45ZTCQsXQ4hcfAN1u
FdRL6pJcwmMsPLsNheO9C0WZQtYHbgIwYuetmcf5imoTHt2GwbHCJ144Qf+RFh156PnA3+IGBdlV
C8YGsdHWcUwTF/imjQvHG62G2UNc5WvKofPTW4GKozxt4PxT/YiwT95ziAh+rRyoBpx/+vdW3yeb
so1jgxxvDyxgX/3gUIG8Kwps/pEf6OkJyV4dPMmq4/m+jNLQbEUG/CAcS/KvzoiGHhbJXCeNFR3u
AgFg/hDDbPFuKivXXMVlyunW8b2WXRcxGVC2ioNgCl7hJ1DuO0qL6trzYX33BOxN+awA6/2WQOCA
b7rJg1wNRWLfXtfDLLCXOr0cH2TcVvIqqcpZgwkH7u+BTfpJjkFe/FSB0N9F249mQyaIiKzohcxT
b200Xg8tMs80ElAUA0IBbFtgnhgAYrBur7GRdyYrFCRiIvkLSC1vU0NS4gpXs0syeksxZW02uHdl
qdF++DxCTG/acrBxs11ZrGq2zLNj7TdqLBRJUcR7BkSgeyIwIHld2VWfR7f2G5Z6Xdv2bLovcv1I
5rZ3XK49n2zkHWOBg9tGxTA1YDw89rXrm8cggIDc+ahamHobecfgNSZEZkDrF/TPOFKIeGJvhlrh
uuGt1MAIArnWdjK/QDWuN0CKsrvOay5VZRbSNFuwlKRQiCzGTjwb3LnSx2GC8vGGCw+IOFbBDGHd
O1jpfj+x3gAvLg+wifhX8io/4Kp6iUz/Ka0Fq8dG2qnZ5s3ReX6oQQxvH+QIia3IKeWVGqBRpsSY
PxC4v4bXEwPIrCetfpNFjcJuC/j+pcb7wpXWBuSh9cuU7IR4jnroxohohrkY6BMC3tPNnTPBk39g
fwMLEThRQSeynTzvtG52rdgvtAE+GDLuB5EodmuauvzeUOh+nh/9PY/75ND4D1ovKCPXa2nyXHje
vLUXwIKKrzTPADUnGUthj5HAKiMNcuhbME9O7QbKvFCi8z00TKf/kfZuTW7qWrTwL6JKiIvEK7bb
brs7Tvfqzu1FlWQlQggQNwHi15/hfN9DFrvdPsV52WtXVwoLIU1NzTkuAGh4jzEUdSDfyZz5Jus2
/sWiIIo3xoNV+VaVHihdUKOAXTneRW1phd5uyiECsu+lDdsHBy53DjFz0/Nj7IHdwNG7ewJh2vI0
nANTpF1zEdx0DYE41ajjUO2EqzEcbpPgOIFP3acEyvTmKXJ9Ue9FdlGLpNTBGKycCu9zBkJtcvRc
DcJIAJ7tCWZFSbAFrcEcIACh2EaNrP0VsLwpTtZUUPPpstHdg4ZQml0YhK7edpAWRp2N8A46nYAF
lM03vx8gtKAatG12gL2jFyzAHzsAgdfy+1nzuj5kbTh81Li9R3DczoPpNazirE+di8figPLU9C1m
pfrVkaqxH2ASozyZiroz5cbypg4PI9xpv89wqPgUEenzFy8vfX5rUV8LbYu4HBY9T2aT6I8jMGq/
da1fQAjKf76/sK48fAmjbHlYsNxX3k8vGOmnkcT5b9ona7wwEBSWMMrRDTCqkBi6Lk1/DzUzcq6Z
XBmUlzDKMuM9FKVY9mNCjWzrN6O/h5T0sAIfexn7IgtMuhwGFCNmphAugpCU5/ZGlmuaFJenL4Jx
PNl2yKiZTjoKih3T4a4tmlsgnmsf9fL3v65rBUetHHKB4mc0u2g7jpPe6KS6kaJd3v+NSLSETI4t
7mohKpNnYwZa3OlqYuyee11wL4VlxUtee55bma8t8ZBdn0lovwzjCZT+aWOGsth5ZX2D83Hl2F3i
IZHXQ3wV1LwfszPg6qF+YVQ6hIE4uxDsj3UbbLl76yksmaDq1UFlvj7yBKrEO1t7+bdVz19iIcMs
a/u6b+h3aByJVBHV3LVs/v3+w6/M0BIKqbwL3Y+r6Azzs7qECIUHZbgxhl570spJrkuulpjIjIed
C4rG/x44n0Svth8hKi77XO7ef4sr2yFY7OSojzmHiFPw3e+MOFNclKYHqLoHK2sMS2CkdCBCOiHK
79okycZYkAzA3mTbdaNfbGZBUGHD0Rmdy9Gnh8Zw71iZcAXyB2HoD8/8r0gh2RTC06aqvrMWMrY2
bLKjrr01cNTL0xc5kVRExm2fYej+bME+V7BFSpMG4k7rpmZxH+IzzUYYU1TfpYifLZREDzV4Buuq
DEsgpHV+1Ru/CM+hiyEaV9sHn+F/Vo18iVfMEhiQtLyrvldZPj7rMtdqF9fot6/bUkvAYjkhEx3H
ufzB2/hZdNNwX+Rr6y9LwGJZzp6b8p6eR96HO7Ao7Z6Ft+rJVzbrEq7YwhQiN01U/qiSaIYCcU0e
CCwM133UpVoonVSlxoBFRwKKPw4UeJWU2zmcQaVe92EXu3WcEtnayWY/cKz/649tvGPw0Vl3liwh
h9T3/NFC+OIHuCNeOs15cPZqeKO9P/QrwX4JOQwLQP6InMgZEl4dUmVexuN9TOEMsK1MLop1jT+6
2LQSag0Nalve96igdOeHsIrsx1tJ27V3WJy2EOY2gIpRdjYk8actwfcI7mIjPYdaUtZNN2Ly5dr/
Rg60hATaohyqzNrp7IZcMNTwGHmhU9I98hoWK2U78VfCkLbc+Lkre2KJEIynwLFpsO7MSXK4WGnv
c7YW+bBEBiI2kIH2JT3DJlxtwkx6c1r5jtyywLg2+MXp28GjQdU1bOhwPZbbMAeQs3UyWrealgKY
MspRC241OcdlYdvDaEKl98520br9vMQGal96HpwlwnOcQP0LIIhxP1c3C4Z/qiNvLaTgv5m6In5U
h5AZOkNKbDCHpilQsYC9fJZt5OA1blcWRU32Dvf5MxBqOtprjWsCjWCGSBSUqR6HHvSoVAwz5ykA
tPK+7QrAF5UDQMPOOGiOYrAJ7hlZzXcQF5bmgw6Vv+FCTklqFHgQPybchDdjAcE5XKu12JGwJiiR
TCLK9lKZKvwRtUCPXgR5TL3Nw6kudiWuFsUmL4MZxeGp9jbJrFGqyhlLNqTKA/eds7GuflWQdfzE
/SRPtsAC0V+s1vRr0CPlOwG3i9t1oPXP2jPw+ZhlmZ89CvOtHZ0tOXtQ9P6UD5CZ+UyzNj7CgFnf
SGyvLcpFZqKmGBkaPE3PIYFuqqFgyQ0KGhbvR9JrT1+EOKhSNJ0YSPk9iIY+HcuSbEGFvGUCdy34
LGJcSclUCFW4M6F+APWjdv6ocA2otmMPnQnXN/kGZlnDylv2EidJ1EX9UfvYAQ38Pe2QlDKtZKXX
Pp//dwt4ruuNc235PVOq3NA+nxXkPlx5i7vxJqMFWSi5zONfOe6IyhZVNCFn6aaEPvB2CPqdzVsB
zc94RvsjrMjWxBencCWhS5nKnE3fGPfpE+0ZOVpZQWqJdzACmYQnocEDawJpOTx4cuZ3z4BRy2lX
e51dw8S+jHgRMhVkfPNuKumxBAhwg/BP7i+2dOuyiKVYKJ+TQHaQ8DyLdqAbU/bJg2+tu1u19pfo
SzPyIdI1Gc9hQMhd6EGFn7HoRtp89Vsu4mXTq5iHYxOdQ6+37GiHAVyCRkEVLItn0x0EoXVyf6n2
nkYEro2ABHZ+4mHJ9R7oepTqdMTVF9iPofpLRAt5/ZyQNt7bIPfu8rkvHnjUNAd/Qg30xhHi/yko
vBHll5jOKodcWuUcBNYj57+WgC7eZ3Zovs5s0s22bqHCgQpmEjzlTEKxq2sddpeVQNCcBvi2uA95
lY+6PUw5j+7zQoFlgsM6+Jo3sLFMTQ1Jk01bEdF8UawERN4NTRGBCTPr+KGGjMqh9XRizyinFuoR
AoxY6YOARxzUYrLBf+48CiBxkIhZHQrRju0vgH45OybRaKpDUdb1JwX7R3n2aRlk3YaZHuopkvhi
TsOGIVPwucvjZ3BrOlilioBrUDYGe1H9DEyr5Ycu9Km482vOoBPbhFBSrUNV7/uWozJb61K/9qNy
RyjVy/HDpTLW3hVzHfzMiA6ng8UZ+aW0vb/niS9bVG6Dyyxh290FfJpQ9IWE0qeKaGp38ciLk5qh
0VqkEt2AcyeTBnaFcQCNoW9Dm8XhzhXQhkMBt2hHcuJUR0BukQs0vomY53YV5Fm+myDPTwGcSD/2
lgBGDEKKZ47wIyvuVdfD8UX0hZ/OfuzUc9YgK4fnlGqC+yno0bfNRIgFmrYyC+Z/q0ZMw8faWhps
lO+7rfYGcVbMUAd7Dc9EkPtn8Lz1gP1pcn+aU0lMB4l8afLHhLLkez3X4iOq73X3UBMuxi/eSPN2
dynRJ9s+6OHRhBV/Acl3vDEp+sFi30MbH5pTSXyuGjoAWqTjobsbNC6aXe58AHMSP5meYIHa+Juo
9qNx2xZV3d2XceUqOI21ct7lNKn/nb0ODKsBl48GpL3Jxi+134WAC/SDKosUt8vOwrwGUk6ObWXk
TT2/o3wAH2SbmBzb8QLwLLdVj0Vk0wE2Kf9GYwSez7bw/eqITgRsUqo5sP1v4nC3NDvS1+yZQig5
vrEFrxzIS9izgbbLXMts/qkrEtxng47+ifvmlj7Yn9vjW/t7cSJ3GY/jgEfzuYMDQb3RvR4fdE35
Jhycmjfaq+d9CdWf55IC5AVTLfRXIUMx3Is5GDcuQsdAtcQlz/CP1dqkkyJteYhLFK1eC0gFRXew
dGbpoIDVOALHSA40E3W/ne3cfuFZne2jzsYPXmLFjdLo2xPGl2DrsatLCVnA+GgsEecwGcCwjvzi
Rn709i2NL8HWisbZSErMl4lgwN1VFejEMEMXn2vwcW9pMV17hcWxDxsNx2ik6JF08bhTBeS9C68c
tjeOuT9N9//96HwJuzYX3LI0jfdNlCx2m7Cu1K4CJxF2UZ0JH9H2MNvZ4z47oUXRme9RPNUvtuzm
4J8ZEe1F+9Cqbhrp/SB1DPMoLttp13iN/0ujlb1RVEEXMBqKKE5FNgURZqj2SAqxTxYecqdlcMzq
OTlmyAWPXQeSbVpVvprg3BHYZNuQTj7OfRjZTd7ougAuvIVnG2z1sJK6AQDJ46ALKKlRfwqhNNjK
pP0Y24qpU0lgo8Ve46LFIA6gC9ENNQZ36r7j86tyZT7tyx4CHGlYqUn/TOREq2ObddWYRsOQganF
1LATsIidtnWX0BJyVl0dPvawLh53Mqva9l6MAXCa2lK0IOepisZgl8PArfxNbNXmKp0ARWaHuSfB
17ECSz5pcpiVNAHlImUxAlpDxkqcOM6u72Eimb+dZm2DVCsS+xtIm5BdJIcgz9IakADUqpMGOm9g
KXGDRI5CJ/SxKUdogdrEz+sPQWkj9S/AmIVLvcKrSug8OJ0UqQKBln3CLaiQm8pZ6X8VhUfKfyrY
EifbCRP5wOBSEe6arJIYTg1nwCgSz5mYigPETdUxKXrl3QXDQH8MCYMhdwIbdZPmEGAp9kVZ6m2D
urqf6rCB6Ww3TBhN09J/ysEDv7q7OJFU85S0aUxK6r8AAdLD3mTwVflQgDbo7SvVzy2eCg3h1xpe
ysW2o5drWQwRlmaTJW4se/Aog/IfacFZTWtuvO8yijtv07YhKIdIPoS3LeXQ43DNyOClJAyhPxwD
DvK9q/nwYQoT9QABHPdE1ZjvDdTl+DkTlfcj1lP0wQxZU0AcEKsvi8Y++wf9LbWdcMI+2DzzxzTz
IfwCtiys6sUEN1YJf+zgaRqC+jxBs5Fv8oIicsYsK+k/LA9k8NSNcSsgJkxxva16CLdtq66sozQv
qfw0Nrm+q2Gim925iguoIY59t61sfPlkRazzIvXqi6SaVrb9UjNrw83soeW7nQW48pWHl72n2eW6
DBQpf4SPWvcF/qa92NvOaPM7r7mv8jSP5ykYUqQpmqSFj04m95jOPrS14s95CKlwtXEBaU23JYNj
TVpI29mUMhPS3RjialvM1nysGkeiJ/AHdfdPKC+eUUYXyPE4ryAxwmC7ZuGnDeOntKshyZnSIbjc
sYsi0BvgTFT+I/HniN6NFVwOX1iIxv1TNI6l5Jve5FO2Uw1v6bYAODYr04Y78GRlGZvCRz8br/27
gqlmlha9B2F2byLJV88Wtfo+RnkUHO3YqV9jK8Ly0FvJyHmWLd24Bll8spVlxXr4LgxBU2xVgZjx
yctKr3zIwkgHNQgbtgo/D7Lp4j10N1m84WgZiS/TzEqH3d/HD9ABgtcKdL1QcCiT2jyUyLnsU2bK
+nPiIpz+JoKMe18JAO1YlHlpAGQcDHILa+pTJBIsSD4C6X0PgjzWfkLxVeY0iSuwDoWMEQmBhoB7
EHyo/WMCNHV+l+fzEB+R5RcPUEiMPxKEm3gnpjwaU5UI89uIyTzLDKy/AsjEJ2cImn+4BXT9JgMs
5qVUfDxNYCc/ji0uMZtJ2PzgmwmNwpFnzTmOOkACaxl2u3yGMvJ+6sFjgFMk9DBUDxVeTFYEzHVS
tru5GOrmK4jEvNwh8ZVkl0WViA9kCmYP/2SsvmUwYfoCbBSMJiUDmmlbebKUgKnoju5ihjr4puiy
7BU2BM2wJQ5TAkYkPXTSJEcScPrU6ULAQ9qb4+FuqNohvKAHwZZPDdL+O1NAU+MwM1aJDaGmmh9H
CpGjfYL0cd56rg0dFDCgN77zUOnSAGfk/SNnvt9tIt/x5tS6cPhiTIR0VSo2j2kAtZgvSjnAP5Ia
8fQIqun8ZMs+nOQmxwHFdvUwCGxtFQQtdK9nuimijMr7BuU5ceBxL08+WOcydQnkyGPpD492/qNR
6kj/WFeDkqkhucJB1QRPfufUmEKxDWY6WcKgNqBQ3YKzoqBtDTV2OOZ2G7gnUoDLaI76FMgqG+gs
ia2vSPQrdw2wSRMbT61u6x1kdgKdBsmM8CsKQl5hBTS+OlzqPyejSR4KY7ruJFxgxqcaMpEUeJqS
B02Vkq6CTI4SGSSCsiwkr7OBTuBuKMvhvhV9jwuNX4DDNDYywRjD2EMYomxIvO00zRZqsEDQnCIv
abewfZygh4pq1AECSv1LT8UYf0UVrNmX/hj5iAa2lQ/DPPX3CAtJ/Op8UOXvsarNUxEAyv8YuzKL
Txalepn20Oe4K1wGg6/BzPDeaMZWbUGVqL9Gc4YwSrVnkWLAOvLrmLcQpkUzOig+9MhKYZtVgziJ
Yxb2QRh6UH+Y4UVw9PFG7cfSjG4+kpH5+PpNzj5H1Nf5Nmqk9Ha100W3hTod/ZExDbxPYZyMt4Yh
fzwQ3SYPo4rRYClmr9c46z2bQZbVNNuoHV31YKuoRRlLhViBAQ6ieR9xw8p77VdxdZ/PUt4ngmpc
O/MCvL8GZLffia5774hTH/VQIahJSd56cA0ewwTbMSs6sgtEAJNvAdzGR8vCvD8MxNJ51/c2dw8d
lCL+HSqg0wpVIxW/+ITxRxBKfKQ9XgfFpahk8j6ME7kF84beZaXUO0BHASoDvAlCD4wBtDYa2wGD
VAjzklCsNmS1ukp9n2TTlw6rEyU5v25RIXLAS8Rb+FC2m2bOrX5U6HlvpoBD938DJcj+JRjjYG+Q
ugwf309Qr+XYl7//XfViYgogAN6ewwJuiBbQziCFuTms0uaE4/r3/q9cKlJvJcGX5PuvX2kA66zK
nngvZiqn8cH1KkxSiBkkXgowIDoJMBJ1t7Qh3y588iWXT/px3o0T98+IFDhqyxlUOMVgatd5cds8
gqFm74BJq8NVpSyeLIrEyCkKVkS8PPEc6gO06rrXlSJBcYLKxX+nLhSaNASolrPNNVYuRR+vt1O+
f//DXPv8iytpY6nCrGTzedQTlEUbO7GfFBfTCLFe++sYZHxJ4rMMjj6tzYczzwt4Y4dghoLzs47x
y5csPhJ5fh5KVZ5IRsS2RAawL6A8vKoMypcsPiNtEudoRJ51jY7K6MBwB+16jbsKvu7S70HRuaJT
robzPF/YMnHG9xnkJW7dPt/edkvmHmzyEtDczYQspZwpgBWXwAwc1o3Y8aYs3mX0i20dcvheZ422
ZzGDNzby0tyNkUCBqbPTmB0TCJ439w0X7ZMNumHYq7DrcCnwoPpL5gFKBDXkE+3Kl13UfGFPw4Ng
bMmR6+wbgr2/j6p6HTYIOKD/7kLTz8nQWTKcm1bkO6t1u8unNSoQl2lcbHFIBZQo0zD4rZRJ8pFG
s/jMUF+9EZ7edM64PH6xx3VQeq5IYjABeIiFG2ahd4obpFVbGums2TA00epdAGBO/4IbGuwX5Mii
k9dDZgrJqftaIlp7W5vDVwWuWX4GDFzd5OOBRbaDmldjINfeVNAo3qGcqj4apS6QXmaes3JK7MPA
WYN2yfsB67K03jhJljzCMSoMLBLb4oSwbtzBNiqjxyBjuIau+4FFn6kMc1S82eQfaYQv3fiNvGcU
98R1T19Um9AfG1C5JBh+KCxuwtHwmI2giq57+uX4/euYVXWS295hckK/S44jzEOrh2CEQscq6Adf
sgeNFCjuSu4fOc5yP6Ui0Ec+ZOj3TdkILsK6t1hEFcW8ofBJZV+wG1Ax0/A7wJWAdD/WPX4RJzQ1
Ej1XN2Mr43IA03h/W7WJf2PwV4q8fMkkbOIQ6kMiduexiK34WsCvPLpHMak4wMC2eDbo1jQHWH/C
nhYX/LpBjQA0VYgLjrA7QEtxnlLOciSpJWx0P3YRBKgvrgTNUSceUzBEyGFXo6pCk0+uutTGkiHk
rxCrl9HDhN9l+4Gb7o6UU19tQBYu15V62SJI4eR2EehK/38EhLHufPITam4E7z+wnrf29SJIjSSY
Scbn8VziMog8v/PRCygjVn/lte53UAHERLgawJlzF8AHvpMWF33ne+2WoPY9ANoAfV/C56qXaVhH
lkAeTFaQoGAO9IFLyLgPRW7uEjok8wlxo7zLjcSF/P1VdSWRWvIkS+6DqeSXOAonzl87NmaflY3N
czCtxLDwJVuSzsMwydIvT7JR405zRuCSuE57hC/JkhJVz4rUOOB4Xn+0kz/cZwCUrkLfoMvx37ik
4Vfu170iR/AKx+2fs7mGY+yNLXdt6i9//yvqhTBGhubF1Jx5kMMCBBjk+S6kAdZE5mZ86/c/8JWD
Z0k5BNnFyyBpok/4BHGq4YH9McBPrXz6IiiV9TyQcAADXpsA52tnOk9sW1Qcvrw/+jf1EZEExPS/
kzQ2cY7LkOrPFKZZr1IWsJARSPrDTw1tQv2rlLASb6R104uoJxjAWDCfhjvc6vkGBdIpCgGDmJj9
NuWoVBWFaVFUfH9s12Z2EVmgbuYNCpfsk+mhDD0qdKfa8SZ26m2uF/8fuiJBqT1hdjzrIELghKJ8
/APtRjjq0E55PqjYNGnGE5oT6DGD+CbbrZdcYvSql1sSGksdlZyEViHj6rv9CEVWmNdka1xQ8FWX
dMaQ9QJ1jqqBCus8AwqWoyoibyoyXvkwSycBVaP/1kwyPo/EZS96KOxXlhW3jvkr23bJZgRTiea6
H/B03hBUVhj0CCgZN4lv5Q15tTdtcC7zswgNsiqx6LHYTxpXZsDYoDJxz3XRdCmQLcGDu9D7Dt0U
FLDwtKgP1Tqb/C2K6sm6jGlJd4Se/VyH7ZyfzIBa0kb0qHupYqK7LulQvX1/jV2byUXw0EQzHfvd
cIZ5An+RmWqak2pxwLWBr4YbB9y1xbAIIHaWBQYeZq+6i3bUoSwZkULs3n+Daw9fhADLOy+oukGf
OkE8yC275J/JApiw7umL3IKgsQDnozl7BUWwSdUU5juPsXWoW76kxo3wrYvbJJnO0MzNd07M9K5K
gnHdzCypcTEYon7eRNNZBPUD1bjQ4luvUe/D9lgy49TYjwFUawagTMAFS0HfRNXYC6F0v3L0i4Of
eCqEVA0FKFXV3l1Z9dGHav3wL/vhr4NfzcNFJFbZM/rPTRoqoBwSuMk9v79q/Msg30hJw8ti/evx
svMcEAhhfqLER+MNzSSwvYBxQJ0Mdm7jM4zWwn+lrNCqzV0hfwDQApmDP9c59MebV52Mjt/hLjC+
KGpRBx56m70EfRSvo2/wJcfOBG6sB9pmr2FekWfX+NkvNHdvKVBce//Fjm9gAZGrrlanppvg4K5D
5FLKRpfOtwJImM2+fH1/qq9s/yXDjoMQaIkV8hXGnMOxKUFOM0n+su7hi90v4KrXM62rF8rNqenR
lmbJQNYt8CWtDqgXqXI3DudY1p9MDrpFZFSQrhr5klZnBO8yvwzlq7VlcxToejzk9a27/JU5X7Lp
0DCqE79rhrNOkn/1XMQfvcmP1qWzSypdSEJvKqGr+dpZluSpgC/fExzFk4/vT8xlg7+xM4PFxgdC
jflVNfVnIMdn+CEmNQ50gupHWpHWXyMsi+j4P+YCwZRbOQzyVcXFdHLwn4XRGr+lC36pJ731DotD
O+yA9KiK3J5hHU2B6NGAeAnUmsu98+Hh+Dh1AOwAjTNk/A7/DKyC9+fu2ndf7GqgCnB/Dtz86mCJ
fYRuCjn0QbYOpc2D5UHu9QwfP8Q1vukeLy23bYDu2LqLwpJqh1pLVMYlH1FayZIPrvT6z2BMr+MQ
8yXXDt3OHAqQan5tgPHempHyDz78V2+kT5cC3xufe8m06wr4dhdxNL1AV2EuUIoHZ0ELIor7Tjbj
HfoVOCAKB1fG+/e/8x9x6Ld+8TKSv4+vJgkIGsPuFUAv+H5CXEG6XQwQpkgtcCnQMu5b6W1rb1LT
PmzLmRzNBD3Ercry2OyGEHBTdJYj8i0CeCJbFzCXvD3uh5kf5iNQxnUEM9ICbEMISyTrFvefotxf
7yySLOyV7MQLmDDFvYHL5lMR4WL7/pRe2TpLj4EuYsqvSg9jdzM7EGilV1voWvQrS89L3p6wADpF
AUYfNgau4mikPHlyJUGYL3l7oq0rYT3SnoU3VTsbh/opGGd7Y31fm5vFxhdlAHiDBFQjTgJ+cnWv
X/N6pUokX1oDxIFnp3C6NJp4/RCz2O5QMlDrluSSpddpOwNEkE1HpTjfch0DdxUJT6xi3vMlK8+x
qhkajiwVJlLBGYjcHnQDd+sovDLvS1oe7PcA1CgNUvgLeFEYXd4Nwdp5/5Ma/7WfCEoA1ufEO9K5
kCeKbORcgWO1brcuSXmNJ5zhzTAdQwilbEG4HfdRfVO39trMXP7+19jjitosiZw9A4lTbUK/bw4D
j+t1sWApyW+g0zwEfmbPY4KiY9e1wUPQtbdu9NfKdX86rn8N3rne9YBWIjubtJfztPRmC2F+Ddrf
WMskGzYoi+vfEvptF5CkOMTeBMvHtqvcZ4PUSABAAxiMhEjO9FyJ8lYd8dqkLra5s9aDdFLsgyQy
evegZOXfe2iyrwsiSyl/BROtoW84OYe4KaWcQJDEy9dYaiGdWxLUurn1wfASqJIkVbsRTrcnuNCs
0Xu/PP2S5v31wQSMVEF1bP0zaDvefVPG2w630nXp9JKaBqkgjxZOYNZhC/4YFs3wdNFYXreUlzQy
6K7CY6Wv3JEWNPwiYXH3o9dIdlcdmksaGezCC105StAYKZ5Lc9EdQddlXehessi6maBiwX13bFqC
/k7X5uckX9koJMF/PylgugIP5+4oCtjvAgRu74ILeHDdvCzycFBwyVADu3IUMeh1amiST14l1liX
XZbjcp+yMYSoEiFnaxhLhR/yLVQw1rUCyeJGrWMUQuDDCjK1V0JJuabJx2Hg6xotcLP877TzREy9
lDMBjwD8hi7gwW/WZmtcYsCgWXJK9EArGrRgDV/EXk7APPY/o/KmSP2fdt//Jt3sfyT8YZ9TB6Jl
LyhkNv9YrMj4p/X6OX6yvR5AijYmTKV/8aKCPlh3J3g1naois7+R/YF+zckMliEY0qZ9MMLv7E72
lRenrpxACAMZ7Bsd+9ls0CxC8llkQnz+IyRHEdiiDYetfY+zWrU7biyHb5Kz3i9xEeH3LwoZcrxQ
rcO5M0W5n/tpeIL4L00OAekhzrrrPRnvFWtBcWwZImNjEvh++1UYp/ARgcpxq6L6UYCk36aEkvCl
zwGzIqTge0aRczRtBEZG2flgKSTeH4Ru5dnw6NmG72Ng5OXe4h8q/H8CHCVEdzl5rvzGaHANSu+Z
Rx0QmSWtocntyaAXD/4QhepzpryWfaxmEWYfoNYYZV/LcUJTd2KoFEdA/aM1l6XaSP1zDnrnp75S
7TqiKlvydwCNDHIw0iF3YS7iNKFnIU4TMXhfvR8HLjWLt1bM5e9/HRxEAAA2VTU9g7SAQYdQoZcv
ppfus4+Z7laplLGle4Ktgiz3hZjPkN57VtXsdpCdWFcEg2PEf19B1jEcSEGUPgJYQe6012R7xmGu
9v4EvZ1ysCW8ktuRh60iGDrMxu4ETQIQXSKerZOVYkuAZZN4Qlm/is4ALNOPYT8Cg+yPE73xfa8N
fxEseQ4wAo11dI5pTNKLGd1jDSGBG/2lK09fIis1Ysb/x7ovowlbsfXGT4nXxrd41G8XqdgSWim4
B8JIQdQZWCIouzjJm2mHWsH0EpKWeFsI6mU1ZB7r/CCghXyHwBr7wKjAevK+8JtIfdRBDha9b/1f
fCK0HJG+aoMooagrNP6DpknzGJQjFDZvrJdrY17UPdwsBjQ2QvFBF4BWfha26vlvMPh7tbNFUpNz
y3IDb0OEXuj/l33wddU6XUI5IXVEiqwm4ghBzBHAooJnv6B5vE4Phy2xnE5OkSRAhp/Rnq++xBeF
EZ25tU+/rK+/opAKdAgBMSi4EW+YfjRZAudNoPf6VRkD44sIIeZ8HEwBFpfjWqKUGpMXNrNgVSrF
luDMeGRzG0I3/yzyetgKKLee/h+evkil+DSoujW0OZPavZaq8J7rGONft2gW0UHxofao9OtzDJ7R
htQ9uZtisP5WPX0JltT0wofjxJzpBOF5BXGVT9AnDtbFnqXNgplb2EBCx/4shwQCrQMmJTNEv64b
+2Ibg78uISbe+WcTUIuLrIBxzjCsbDkxtuhMSpSlAet29Byylu9KMOUPBUNwWDf4xaGuwIKPWRf4
ULeYNcBnuknSDMIx6yonIJH8d7s24VCOdZDgw1aocyqVzR8GUd1ia1w5VNhitwKuRawGKROyVbUg
ENa1jd615Gbd50rKs4RIOk+J1hUFpKSqCfw0bdlXAhrCCUYG9e91H2CxaZ2QUaCQ857d7NRD3Nsh
Shl6KZ/XPX6xbUtnx5Y5UZ9NrEB7H+P0/2J6rkz/EkqodN8JN4TYVyB/3oU4xqIUpXyQUt8f/JXp
X+IIRyBhZNVJVBP4UJhtE/RVsrcRHb6AvLgSxcuWgEIgxgvkPYr+H87OZTtOndvCT8QYICQB3brZ
cWI716pKOozs7GwQQtxBiKc/s/J3EsWYM9R1A1MSWlpamuubz8Yf2a7mev7G0Djols/aikLqJ+UM
RT6iQ6rG/zR4PMV+8XGX9foQrU2BtX57NhkwTcECMkUFNHii+HfoFuqz29Nv//W3zZaOkV/rBrEn
Zh5gIp33JskcYZeRbV2QRuhDHdBV8oxF9sYPYWk16NR3C/m2ipDSqmt8KRE1AbuMcyj1QrMJk1j7
Lq01SxXsaGacxZ9pl2t9QK/ifJ8PCRU3Ogzk5m6Dby1dGgRR2XaYWgB2pw8+UE9f0fOwVZBaST5t
uR+FsXCPrvEQow/MNI7ZtTzpkhSPfo7f94DGbP254T0pDl4TOmqzIlsGCI8KYgwDw03kfvGPLDuc
gcu47TbKjy8LQSJbB+jrAR9UznBErQzacoMAQHP4jESnVC8FOUToDqVuC88WBaqqQv0DKcoz57M5
QSoE6jrzC2QAr8/+2k+xFjZPJFVtSBBbVeN/RMll2Pu6m4vTWFToUI4EWHYbh6eVGGJL/0irlV+S
Jvzf/YOvkuJHhyb1D6//kLWnW3t0PaQ668s8fB6lFgeOntfhW5VWRridZhj5M0ZBuXSj4QzFJWuH
9oB+6+xYisrx4dZKJ57RkahrRG90hH0HNBcQpLxET9XrY/PrAumFmgqz17jXyiJJ++qZTLLK3tRF
EL6JcRj8ThrU0mEqXkEBOiZJPxyRO+HKHZ24aPIdfVrID2h5It6nWo5aHpLB7588SWn/ZYYiqXJr
A4pszWAcTktRJ37wDGPk5RGN3lzsmRfHbtmPLRokHdq8Ww3sa0qqcRcjiL77f9QcVtaQrRpMq8HU
MgvEpUaVJDtktzLcPgMQEuiRWgfpgY3deHp9Klc+c5uuP07VkKp4QuiJ2LdWSvUETwPHXd6G6+uq
XEpWBkhROPumSJy/r2gYv3n9zddGydrk+ynn+eRrdNaGEtdzQQ3yBOBN8SNKsPpnCca1mwA1slWA
ZCRRBfKiuPxKVvjURV+XJNWfX/8dazNgBQLgdQaAbNAu9QsjaWL+WcwzcZxeKxCgVJy3Ffrt0brR
TSA8pcm950XZwe3VrTCgcrkUufTw8QzwWqG0oGxfYvckbnUHW/wHv1sAeuSNT5VAj0QqeLnkdepm
Xxb9pf7zAjTOjrK4EJiZ32UEQp0Tq5JyS4mzkqrYAsC2zvNS+3PwDB1+NX7RZKLTw8iLuDiBjtPN
z03c+++STs7fy2LpiNu2aEsDCazI6ggZxQU1V/4G0n/Q/xrp1z+c5tyWBkJ4W0YkT5bn1AfkpY6Z
eMvQo+yWPNqSwL5YUtV1ZfBskkaQU9ZXjD7Czwj6KrfXt7b1vgpgCeM1w4U24/wOqvXoayCicWNj
XFnLNmhfBN2i+Mj6i9LY0TjEjQ+UDY7XALb2T7QqQLKeA6CKq5hTXPEESE9HwUVki//IVNKM4CLp
AR9uffe/29h4vDoNu639A50sjiV6ri++AAQOaLH8bqq3lLYrO4Et/dN5l6Zx3IwXsGDBgdIRCDMp
/NUVbvWQTxNghNyOZzZxfxRwOl100F3S2sfUVuguThCRNj7+lYBhS/d0XLQIEn136YGr+962EPPH
AfTP1S70vG48Ephctod6nIom2BXSzN9en5xfr/9COveXqi/3JjAnQ/mdULR3nngDcdthUUE4HvPA
W7AaeSmXe9QupP9gwtyfT3EYa307ecnsvlU+mm0J0QBTphE89+4wRPS/diBAgIRVVsSPrUwnPR01
oJM93KeAgc32IY+7t8UMwukxXWRR7FVad+oEER3ISmoO8+kOWok4+TIDO+NtZA0rK9SWGJJGz/AZ
DMZL3cdcwyorBHp2qv2t88/a8634AjhACepk4CPoM8ileTUCAzcUAMpufCRr/8BKF/Rcdu0UTdOl
rcEkVhz18uewLDuyUfj5JVd86WOwUgYzARfYtb74Jjxeice6NvmHuoG5zc4LRvYZN8Xd+GCGdOie
huVGHz/iBq6N7oda6PESgwz8fqogm9q1hR/F+0rAwWPn1blkTz6nSfUs4QD2bsZFnQ8iFOmC/8J6
IORLWGiYWCAV6jea09ZGyspOxikfCBV0vPRw10IDXORl936wwHfs9WWz8nxb1sh5lTICq4bnLOHv
+qQN3xWR9jZKAmsPv8WI30pYIvDg3ZrQ9numxvLj0HnVlxR748ar32r8L8yxLWoUCYQBQzIPOHwC
IbfTkvYPPkx5cdgop6Q88srzz02/6Uq49mtukfu3X0NHM0xjl6oLD0TzkSSB+jRV9UbJYe3hVsmh
TwH1iWUSPYgbUKKPQnqaU8cmncg2HiB8VmkcpfWzjhpwzwx0sv/2ed0VD/5SDEAGB4BDun1QduxI
xmEocGN6oZCvvuMBHS5luOkWs9KrGf0lefRi+KVzQPw18+pz281orhZNuzz5I0WDRNOAjnf0e38g
J/gRgwYAnUjwc0j8nN+7/UArtMDkADbEpRgucQSSDZ3j/tjF4Ka4Pd1e7zUUqM0y9pc2hSSrl+B+
ziPkuq8//Vf+/MKaseWNcRQRz5N+d1HhIODpMPTsMQtkSPeaBvRUInf9IBkwFGDwpUCI1YSe0GUt
jlQZwJ7jWQG4kKEU2u3RvVgdMzIE30nSFXtgQMFcm8a6xU1frU91A4rjzh8DgJx3PUC13XGupvJN
qiZyP3NckCK71CfMUfJvkvdxAnZdVrzFlbIH8VAY/1d1JawkKRRwH7NQlDBl1hl7rztIU14fjJX4
YYsxYZKBqySeqcuIcNrsgftUBtILBgR5p3iX78Mhj+5m1LLd7vtsgWa/tGONJERd+myBwV1blR+j
HDYmr/+clQhiCzQFG0CWALHzkg0EeJCezqI8hF3Vv3d7vhWhWp3D4Dkj9UWIAGQaBcOOLpTNZ7en
337Vb8G17cshKMOgulCqKiA9GnZgZdFvbBUrybUt0oRcIZjFIKqLROrEdxTV4y8xCPOQliwogYHH
uc1yfnlXsvH82pMVl8HYXUDZRA9NHibvwzbf6tdZm2Qr+AhQ78GNGTBMAqcnkKCqu6Rn/sYwrT3d
Cj60NSi4yrS9GAKgU8xV/74po/jgMsWwovhziv0JlPaRVdXllwW9DEgJDEHn5oEJNav1dDKg8aaX
zQWOBLCPFT0o7YD3ArHv9va3KPLbB8obP5jRP1tf/BSEiPaWVnCuzm4Pt1ILQ6KkUSHBwPeQ+fIW
yrsQCFanaeWJtXLT2YRpyQUOfF1S7uOxqx7m2rGDgtuiQTGbis3oFbtQD+DYmOPcKjukL6+PzAo9
Dn1Bf457yhoFInVfXQRFT/Qd3Az8gzCh90i8dq5BZspavgNLDLC4oKu/TdKkz/HQA5aEqpH3tYni
LRXObbj+3ju5LTGkIuRBhQzwIm9rb/zlNK1AEL3r5KZk4OVAxW2ZIbZigR2V1hcofqsHpDTlW1O3
UJS2Eas/DqizuRELeWKtdVBWu1wlprioNNV3CqYbHxawxN3Wuq04jJXMdYLrhec0qd/GEsV4GES4
1Twhwf7zkxgBwI96mBtcMgrW/QjKfbWHpqhq3NaLDXP0h5wjisv2ucXLZ7EJD7kHJ+vXP+iXYyy3
BYCEU53AkENdZF6k9zqZ9ZdqzLds99aebi11WTExRzEEjf+zouqQYkydMk6VI5jj/DnwAmj3PB+G
9nlcwF5+IHk7FTuo02h1dBsca7FzH06QuPYrLq1GHIwZzAkarhfHoSd/vn4sse0HFLVyDaca2Ios
PkTCHFcLW+Y8a6Nv7c7Z0Ocl0NT/++qFN1bHJYPbgNvYWAvWv5mjScXlBQEh3dW4yv2BLsHiH6en
2yLAFhUybyKEfwK+RbZHmIQH8xE+aZ/dHm8t2XjWMwwQ/P4SJ1T/TG95S1tQtyIJj6y9mfARuJ5Z
qO/jMqHldlLNEY4P5ca7r8RkWwSo4CBaz0CHXyAgwt1QG6MosxtTuHHCb6LL9izDDcjrw7RyJ81t
dmJsACOScVteRAeagKKk+zn2WuB4JQnIQ0GVoN1/9Ifs2Z8mIMjBG7gvk3ku3nqwqj96JUAQh1FW
3U9dxTjIoPUucetF4rac0Gcw7Um5UpcY+91dD1zDBzjtuTX0APf+5+Ica8DoAeiFlGCewWMes8GY
3dA4YjK4LSfMqhRf90i6hzStz74RycPQ4Dj6+rytLHwbeyjmMYLjTN4/gOqO0Jvkewbhutt2FNkL
n8iqL1ISXGpD4JElutg8TSHpU6cSI7eVhGbR8PKSeYlMINfTTmQdODZhnwOY7zQ6tpQQerAsgrBF
XNpgASJAlpoMx8D1DpTbIkLS1ioqRD5dTIjeD1ED4hiZvHJ8eys3h6XjjJeX+HCadv4OpwewJFgn
FsfRt3ZsMSEbiGWtLyPSyjtMxvR+quWw8WH+uj56IWm1gYRwfGjmKZ3URZTV8gRmBS2xd4gu2td5
gB4WiQ8r3qFh0Xythhb6uSwT7D7lPloxJrhvpsnM3+klNd4bnDu7dzos6X8cjlzezoiOf/eLHta4
8ImjgAGCCJifqFE9WCQheS9GHX7kg0nvgjZuvvpgR5L9AjuZ58C75bRuX5cVOHjYlbEJePsg0HAs
Am0ORbvJBVxZ2LaUUZGw1WIy/qX1o8/oX+ofcLTfusZZ2Vh+mUH9dqTs4f04ax1llwwWTuYu80I4
Smp4egA0V6GD7dE9IbcBh3GgyJjB/OQiBhN9lUvGf8KEVbvNgS1o5AbFZRxil09jMvyjPbSzBBEQ
Sq9P8Mq5y9Ytkiqcuwxa8IuCGxx8B+A9B+MIZCjlzdFk/Pr6f1mZaVu+CKV8D3RdJr+zsJr2Sxg1
pyDYZKyvcFa4LVmsc5OZqBvkhfDWg61WnEzvoUduir0/heFzxolZdiqUnb/vB1wsF1C3Po5k7L+E
8J15gm0iWjvbJUJ/ktvvteIOSFoYQdIvn7SnP6BTsn8aUBbbyGPWBvP299++7JQoQwnKxBcCM1zc
9qLtPb5vSLTpx7aydJi16AE94lEMJ8QL1RrnZEWnN+0UyjNbBg5zF9RP3EaJ/PlD9LiYnNWD+aRa
/q0l6MHddUnNf77+9Fv2+0JwZtZ5oc2NbzhcHz9Rk+ByD8bGUPippAddUkOURw+ph1vJU1AF+cc5
m8Hbef3/rk2PlVHAv8Gvb9TsT1AmjbBtbttDEGwWhG5f0Au/ypYtAkHoBUM1zJeezIu/v3kXP3Kg
W+muENK4neVs8WIfZqAczzS7qBIocxihoMh6H84Mxl2vj9Har7DOFH7r+UWC/fLTrWR/jwZztJJm
uF26RyqmNuZ/ZR5s3SL24qhWY2c+kQVgVrR0kPuQNI3bLNvCxdo3NWm6PLvEARSFR5Vn8hsB75u6
BX2bfIgajN8NcCt9ImgyJ/2YvVl8+I68PvxrQ2MtcK2XAMTufHzq8/SRlxA3wY8s2JjbtYdbq1pF
OCeOPBqeRAu4exZltDuyiijHSrdNKlSjqerCy4KL3xJQyjtWn53tNDm1Vi9MaYMC33x2kSTuH3p6
846FtJ//4zTytl4R3rxtKlqTXzP4MdxlMTyXURr48PrDV1aVLVdMUzgdtqnHL35twpvpR/2+JaCV
P8C7ZlxOr/+T5OUA9JdmMauZjwQ1RUU6GYpDeyv3HEAuk/UBpgryRHgd/VB5UL4xvGnZY6L9KNhI
uFc+LVu4aDTJ5yzEp9XnTQFDY2gSpkHKjV/2S+HzQmz9S7jYTb43NMZcjJp0fxJot4O1XYLtr69C
HDvHsuRA2t+sDc1cDp/BISvuiUdl/FaKIXzH5gTWJxnkL4dB5s1HgeIv36exguoJuqk+gkdWH9+1
S9XBZj6ummNRlgDhzCFqZ3uZQRfjQf7+3+sTtTZYt7//liYouI4FVRMtFzIx9kTmqP/m4d9tbBG3
SP3SWFkhZJzLIjBU40POIWg6iNus+3CQ2gOXyx5N7Ddf4aLjRoDgtmoSpj1Rguus9OIDyvQDYg6v
Aso13HIOWBsqK1UY0RvtlTmdL/CAQXMC/Czj6DA0sAF2mworqKSwg/XytsmvtwqGSaPsazEodn79
4SsL8i/hJMp/YtJsfGr7avnPL9HKcRdnA8vv/TgYph9TaIrHWlRjsh90Dl9aL4KEeeOXrSRZtrAy
9n2YRAQqu8pikebRMJjP4o4FK54P8uaanRHoG0KBStmuGTXova//6JUZs2WWpB7wq+F7ciVR1h/Q
ID7eNbJ1PPXaMsu2i6oCe3l26VPcl8MlEzLafpOhuRKmbS0lGMmDKLvOO9OCQ2BI/T5CyVl6YtpH
AVBQB7chstY/9XF3t4xp+smHuPAJfuP6bUA7t8KKzUk0RVoOyi/CSwyPwF1aBRlk/WJLUbA2u1YK
IYM2iPKgCi9oBxqAN0rj+qP00ngj0K893lrufor72TaohyeloviLmoow2Xeej7lwG3lruddoz8Nd
tsw/I73Sh/rW+xNyR9g5/0tUGGQsgUyBXPpeDbsaErM3RQNrUad3t1GJfdkQ2dUD3j2phjcjwc0l
DOcdL4lsVaFUNdSD6JO5VgnMwfJck7edrz23cbdRiRmc1ysYH3vnutXzP3BUzf6NYm+jhLGyam1S
ooQlctlmA70IDwzcHYp8OG/3QVM9eCGLr26jb63ZVMBMlCy5+CxRRjziclQ8hSj4uJ1ZbGCiHOms
J30bfTjsvi3DVH4IYGLsOPrWoqV9CqVxWotrX5Hpw8Jb85Ak9F+3gbGWLIQAoJ2RZHySgj34PooE
RVzP/7z+cP5yLmMzD1Xtex0ahtkFsPzkKQFFZzxoGNeMcFauIF4rysWNWsBtiaApuxT6sQCZADgj
zyZQ+wxs0o38fyWu2Zo70s5QAee9uC7RWJ9My8v3NMjmw+ujtPZ068xOAO6BCULtnbnv8w8i7Ibn
qFWO2aotsANYOoGZhZye4DZPTiJFuz/IcY73X38REItuyeBFVVxbrfk7v2uL57yoN4TYK5HBJiCq
kWuBU071YOaAyHtZDDgAtCIt2B2Kkjg/uo2/lXHrJAjGBe7sFyLk0sAhNoNFUJd4ueO2ZYvrxDDw
Ek3HwxNM2fldj0tZvgMHHfexbj/AWsOK5Vk9JR0CRH8rXcEZG2ZqhbdsnHfWpsHadTk8tSFdDskF
dhf5B9510wGU1PBOyFA6LTB08/95pApENoTxVBRXWQfLvxVMlskxVugjdspqmS2zkz7kY1NGUTqB
HfTOLOhmDIXi718f/5cHiNlgRB9NTzAzD4qrXy7+Ecy//KNIVIFLSRThttBfL0cJZrP6RhTwdDxH
3hlOpHeUsulp8Rw77pmttet7MPgT0YxP1MPEwrno1C2ydsoKmS21o0XRA642kwtqw+0btC6W96VX
LE7Sc2Yr7WRZa08ZfPz+5Im3Ko7ej029dde1NrPW1iszBVNnxM1LP0zzDl6G0wH3qhn8UbNio/Sy
gkNmtnhO4HoIVKyEPca9rN9IDtU4bojKMobpydL67EiXDj7lCK1mnyVhl+2mMm/Lt30tJv5QpI3w
ol0nqTDv2XjzA7xdgjuuG2vpD7EUqknS8LuPbvJ7ludw0um9rnHrOWW24A5Aiqyr+5JcxlnqK9U9
PFeD2VNbqdOKDpP9JbqLdZrXCQ48umIYM53xzoeDb8r/ATcJtSEAOXnxEKGNPd8LSDGX3ZADViZ8
zT8Y44cfq2jSP18PEy9nQ8wW6IkYxy0xVd4X1eDe7IiL6GK4g2BzutJ8CN/ktNT5Rkrx68zydxWJ
2Xq9segZWYAZeWzjmvZH5O19ABUAmN6NLtWpHavsCJRp/cMQAR9SXHkk9bQnAEY8S4P8D5QD5OIy
nrFP7dog7BKcpBGjh+80FdT8OyZduByYSfvHclRyoxtyZbnZHMA0MW0NSGhwUZAAFgf4l6LzckBv
0T5JOdnIKlYCqS0HHDVVaCJJ43dxFXA0HMCF/IS9Pg+Or0/z2o+w0oke7qQ8MUlwaUt/EbAkRt1y
Tymc6E+mgVW406aPxv4/t0wah2WuitI7A7PRz7hzg4asaME0c4vatnFzljUCvrdUXv0AtmUR9bLP
bUvcEPPM9m2m3O9QkIGjW8yD+JGkcGl+TiLBS7dJtoWB5QjFM2GRvKbgFJ8S0dWnNKNuUEZm0wF9
uBzjmqqT11qrId3NzQLIS9QmW+Kdl2vA7C9loEhCjsvO4CIAt9Zv+RQCXBCDipPD5q+FQI4SCf1K
186Os22rBWOClqmUhvUDDXT4rjYz+9RN6sfrK2JlxdnyQDKlwEKJGNldGeUDZO8+NpCEULe4aiv8
soIlEFfM6Rd/HDrxlvDI11ALGdRle7j60cec98HG/1r7KdbirtNSpHnY1w8Qc9ff4AYUP2YAyrdu
+60t9yvgdFzTei6uIAws6JvN8xgenhQdP24zYZ0U4tbD1VEgyquYK3HqTW4eynx2K0IxW/Jn/BYY
SNqW1xSwvWMl0C42LoHj023BH/yZZazapriWg/H2xTh5+0XLz68PzMrebIv9YsriIYum4korJdg7
hjYWwIVKUAb2fdtQ8xiTwI0lwWzhn2xpUgYDrx+IDnG3Q5X+yVq3TkxmwwNB/Wx6wZPiSny/etNg
XX/NJnR3vz5MK58/v+15v119eYUJJA08eY1Cke5hVZWdVNq7NfAzW/VHyBLN+bSU17gQZAI9kNbN
oUFf+ke3t7cWL7Jpgeb4tLiOPnx80jb039Bgy59+LY+3RXeEErRGoEX/nd+ObfFGeg151Eu18Ldm
gsFJqpDtQgCW0WKfleBy1XHYj/cmmU1yNBUQ+vsAOodw36O98yerhq3WjdvcvJAK2no9NYXpmHmD
vLZggkGIFnrdhziPSnVYwjh2O4X9JdRLJnRqk0XhOsSDB1BF+vsw8HK3sGgL9SSSj2BuevWkIcM8
+KHH0J2IO2qnz8JW6s2DF1CwHdQV2jw45iIrecpmzw1ny2yFXuUtiwZ3Wl0Nm7MTfMe8Y+1r4nRd
xGyBHpngXZ9WVF2FCe4qv8e3NUt5cBsYa7UPWlVJU9Xq6oVtOu7Q3AJ0SFt1btcKzKYIwtkjq8tS
qWtXwu10J/vQNHtxC+xu72+t954YAAkSDA719JcYZ5tDQbLELT+2IYK+GcM5oV34HZbsC6x8UnGP
nlw3lRL7S2MXFQRoAJqeCWybzVGqZRH3TKgpc7oQYTZG0HhsrNIlG59wADXHLF2C7wFb3ADXzBbT
1ZwVKss8dV3QF73TBYZ+ZIGbVyL7S0WXQjwddSnefaR6rxSU81Ucu5WDmY0AVEvfwdmkqK6oDQTn
pfDrfaOGrUC5ktrb4jlaJh6Yc5l8ovPcdAeK1pi3oxyS5ieS+XL8gJ4dKChp30B0/voqWIn/tqAu
EvBBqfJYYdfL1c8wCpt9q7rpAZqVLQeOXx0jL+wxtqgOznWLLqPW/w5pLlzAh6hdlgexDCl5quts
UQ9yYvFjVY8IsGGRJO+qRZB2ZxjB0ZVyL17uJEygnqEIQKmrmiP+7HXQVJznIYnIEw9NrX/U+Gib
+4iT8h4w+aTYC6Tf8LhfAB4sw2ksdvjqRKAOAMP4064hsWZkVzPtl1/RNkC7akc5jszDyQjqt3KX
IKHUB9gS8v6ha7OoOCVDPoznKBkz9U6EUM/uBh3w/BSV2N4OCpdl8X2ckFAdTC7597icMnkcIm2+
6iaeP3W96YtjGaXVF13ArmxHhqkp/qugeGOIEU3MUnHKqyH/usyEfytIGNK7rFlkuYeHpjJvkAXA
DXAPZAFr9sHYDiOekVZJCxhFYojx78C7aFAagWVOeQhIJJO389QOXX1sATk4ePOkw4cszf3686Lm
8thly/SxmxICc/CMxy3dqjCtZII2mFGZ3pt1nmBbGxA/AEEAd8NTbr3fjFrFDeFNjINzUZ3pjaIu
/ZBQhFiQYDfWxNrbW+egtFRsSOBKeuY8fg/vHnHyMsiJX19waw+3iqYmhn9eXfTl1yyDbCupqqTb
S+EZx6KsLXWkpkmyxi/AkZnYTz8bhNkDtwRusdPr22LHmvVRZXgrzyNR3inKIUOZG0efUWarHP0l
Ykk/qvLMERJ2pvDSf1Dkzr64vfvtePfb+cQv/ZDj1rD+33dTK63kvoC/47Jxfl6JpbaQEW5mxhuS
RV3ZhP7ht4zq4FNRTjr5yE0IHwS3X3H7sH77FWTIRZIGYXGm8cJ3RLbkmBgIld2ebmVFohgCUYRV
8k6TEsWYQqRHlvbM8d2tlUvLmLR09jFCkRlPVa8EGsMcfV6ZjWEcoyFakkkk72RffiZ+pk4lTzq3
dWtTGClSCBR14HVObgyUdBxGuq/K7aCzsvXbesJWkgibRu8/tjPSFlkN9YcM35F+r5QW9BiDvceP
xTK7SSKYLSE0qin50I3NmeY3hJzupuEQVRHfYiauxDlbKghVLbwb0zB+V89+9FFX3JS7yE8nt6ON
rRXsqoHhpkHW50a3yb2ccG2ILvV/nRaBLRUEstiEhnTyDPVCBQvSvFiiAxM9+gHd/oG9httuSWHk
Js8E7LVPY9iH5BBKZga3j9XWCaYTDcsGSL8zH+AOyTWga9kkthTba1Nrr+Imz4PBzxEjelyq+pX2
vqK/LHSLQMTafftMeqoLkTvQRLXVDhLktN2Xivf3r4/9SpS2HZXrWvhsSrviHNOkj/cajD22p0Vc
/RONcMp9/Z+sDJGtFoxK0teLF6hraNofLepVb/quIke3h8d/7gBpmRnP5G197quMnoq8FSce53du
D7/Fp9+2l5h6UgN1V51bHatPuK3qv8Hi8l+3h1s7MJ04AOp5Vl3j/Ca0gxjiw6Rlu/Hqwe0TeeGg
YYsF47FBFTgo6aPSrfkhhiJ6HrMIXKwwgknTMct0KYejrFrk5WGc5cuRM93pr7+MEfReN4mbKS6z
4YQwxolp1sz1NSmn9IhaV/DgxanvloTZikIO02UFjj59pNGc/Ru3S/NvpzdtB1d2IhtHmPI6MbAJ
yc/C79AxAdyXriDeqpujDMfbqZSI+rSAGvvB7aOwFvyokkGEbKJn+F3R8JjB3iHe13HnuhbtjDvj
OYmHqL7WoLztdRbq5yV1NMxhtrRQyMxLl6XNz6D3+Me+TPTnwjkY2tpCqMdx+VmH+RmnzZ8+Bwwq
qMutC/WVIGWz+0xbCK/SPHzMYMtT7ui0wP+9KqsfTvNqawv7YGGinqf6WhCCgv0A9YnaM7nZf7z2
+rcA/3ukQupr0MkFIOcIqyIZBeEDfHPbjbrvyjZhywt1Mcu0qgNx7gMthiPvZjjnSnyW/ywjUF1u
N9E2xI9kFVM958GZCwl1801xP7Vz7JYk2dJCSuXQDSyjZxUPxb3QZbqL5bJ13Fkbf2vdmqWQKkp8
xLglh6vvkOC2ZAzT9Kfb52MtW97CF9CDSey1lZGIT5qkw39pW8VyI4je1IN/bxbUVhX2HhlHLAF2
RnlT7g2MOu+MHwElQfMb/oFKX6FHLIjUcwvb4vdh6VHllB3QvwSHEbC1AwvYWbC8h2loE9wVyxIe
XAaO2oJDkrQKY2fqs+qyJt9nS7QMe3Ax3NpEqK01zMC5gT/4lD/EXRaDuWEqXNtLlVYbCeDLK4/a
csNsNOgKU319xm1lFR/R69RGey09LHI+53zjv7z89aLQ/2f0yBQCXz4mwZnApXp/C7SHhG2q8l/e
Q6mtO2yDqa1Q1QvPcLCo6QGewOn92KZ83BOph3KXJTAW2S/pMA8b39TLd9TUJvmZoJViJiM7jzPO
p0aD8GrmKP/oL0vT70BiNmTj8LL226x1n0H3RTvK2Bkqk6o6guADO6++kMmDJ24SPTlWzdOCjkHH
79kKBAQtldDvF81Z0bbYw3fQv29KkCOcVostMpTMN7Aqu60Wg8aMnnjsJ8j3bl3ZKBL8+ZXBSU+g
kF82V9115iFCNvheS/nV7dVvE/T7Blh6HSNljCkHklzv0gGNArti3FI9rKwQWyWoiwgX1CUJzliQ
wx7wUXMsCpi4u728tXvzAN0dDUtqtGTf+snTFMZwzP/P7eHW4q7lnKA80AfnnozIDyqtPuWshQzL
7fFWkUyNfVdMQ91ce5FnaPIEeCYEmXgjJ1iJf7Z2r2de2tVG8rPxevmNTxm/U15ZqN1cFY7Rz9bv
iYSOxuRzdS3ZLXrTqmnv5r5Cfuw2QtaaTeEUk8EZwz+3Dcv2GbiZn4fUxBsjtPJl2vq9VoTwgmIo
5BLGkvJAihLd9l6BusHG669MgS3h01Hd+yIx1RVCR1U+RWirqnY1pBLtwavHfnLbg2wln1hm07RJ
yc8SbZC7FJzuu7kibs261FbtwZOm7voY9AozAzyJsis95YVjsy61ZXu+quMx81WDU5UmTx4L5299
5Nj1RG3VHq/QuVmqsLmq2wX0iOr5J29wLB5Sm8u30HkMucHJJIDN3UnlBuTdLHYjTlNbpqcBJx11
3ogHv0pDQA7H9DDFzIlCRG0qH3Tji6hFjGGvADarJ0wq6PJuUhpqa/QoHDxhpRbXOPqXVbYzfT3z
PRrZ3drNqK3S6ycAP2PWsTPuYvyTBGrlPgrcrIyordIzEYnKjsblWaAB/3lso/x9gQ54t5hv6/JA
TTO85l7zv9b3EfYlx7DZMkpaCWi2Lo8vEa662xzu9p5Hl12ossTbwT5jI1FYIeZRW5mnJhwCIwCM
zzXNUHXbsbyLsaGMTVHfxzAShlM3SYODrwqGFjcwX8keJjHQ8PtlWDzrkvFm2fV+IGF2TuFp8H+c
nUmXnDiwhX8R50gChNjmUJMry25X28a90XF5YBQCxCR+/bvp9xYu2el8R7t2LyhSaAhFfHHvruxo
GT2pdbLDp02VHZTzcsFz1EWa4diEuvkQ4OqJ3X8IbiITj/1Rx13zaIoqbx8hf71GH8+p9dveQFTv
mMqEz1e27ktD6Rz9KAyDbQy6NmNKp/XnsE4mcbMluFPceh1trs1wvuVSqQabx9zWFT1SE9nPMkxX
z+3DJQXRuy4syYsuK9N1OgZSxkfIiHqOjhO790280lUxjQQsg/vPOqp+t3Iolng+3zn34y0eWqTE
2myIePe0jEn1A5bD1Y3X0LukH2vj0cbhpD72aa3vpoartxX0W/ze3SX9cAwIhKRFn5VLVLzX29Q/
QyjyX79Xd2L1qJ/rNF9Nhwa9OjkYjgprOwV+6eboN9APilUBxNTVx6lvg7P5F5hwCm8lz2A9doL1
gi+TBr2tszBOwgM/H5iAa8SVgb8QbbmkX93B0SxdBZgq0y7xHv3sZf4e+kzwgIADKvUrPke/6esF
pI5aMbGP0zKXhzKfyse559zzR7DXl7EoZvCs11P7kUQy+LxIWT5DiG5huPSF8L/2m0XO8q2BtOcN
uKQsqefttqhmc9vQ+v3fH/5TsOEPGTGX+mPr0KNLPsSFjzY97OSEmd7nuRyLm35Lu8+RtBCVmTc1
3hs7bd+gB4BJrNrtHa8MO8I6EzfcnoyHWLX52zEJ1Wkri2tE5YVJ4kKDUVOauJcN+Tgl9fpGqGlr
IC5Y2vGmk1CjunLK/ywV/WEMXHqQVGvcFJSArhh4/Ca3Lc48XY7R0QoFdz3YqkGZYAloPJ3KRLS3
EO0wyS4aJ3JcGbGfmzoEa6PSsxbsasn0DaLdQlx5u0tj4GwiaBcOWbtWHXZXKd8msoiGXVjDv2jP
OJmuTOSfVPafhsAp0sH9GcKG3UIeVc3Gt0TB4uRtL2K+7uFPUN9EEFJ7jsncJLu6D+CzaPWUHiDZ
FrxZYwU7vYLXIvph+qaMp9sKlxCWgSVl7akMtK2+LC38C8OdpUW7PqBekgjU35pR3MaLTZ9rlB0T
lJjOOUtGUrocLY6rr4TISf2oe5FTtEYWMcwj9ARXEVWG9C5C083XvA4p8Hgx22Fnkk4lR14VZzgW
jhr1zZoG9kcKnbFPtZjDR2vgGv+IT7wsHfablYh9T3R80LmsvgredKHYQWjtp7vzbOxXqFTQ9pnU
kCZ/hii72XZd0bLgyIJcPYXQ9T4qcGLqZkG3T3pCS/Cg9wmcKP9polICUUtyy9BGWcjkyke6EOW4
2Cam/xChhak79eHCjqaj+UdKVH7F1OmcnfrTDHBiqLI2lW3Gnn4EMBXeiqCBx28yJ1+LZAPLyMMm
OaKME6WHQdB4zf6+/Vz6SeHrDXRJbD1rtDo/iqQs7iYBk80GN6grS+fS09nrp5syQuo4qPpMp33/
tijC8Bs6Meor+3J6YcCcfTmXBnZjMB3EgCVDhm6gXN6hObuxux5acGRvlzG/b1lZHuUcwgGqmuD+
7PnLnJALgsuAP6FG/hHZtOCm7/T0nFfN4hdyuThhrjsBUIh3pzLeykegSGpnlGdpFhbjr78KSUFT
w4WNf5zSCPcRToT52FrrJxESuThhXBAbaYK7gFzV2N3FwUK3B7uUaO2OIshgH71mrquPSGKS10sY
dqcI5OidiEVJ9oEGvHLwe/75OPglz0vbxiw6mbDtS45dEZ6r3zWt43/9nn5eMb88fRKo3NA1oR9t
sr3oKuyeA7Zec7C9sOxCZ1HHobKbCnFZ0hb8+q7o6jFC61b87e/vfuFAdAUKTVPB86dF5Kh1MJvv
0oxJ9N4QMCUH2s3XHFwu/RVndUNHsEoIbOI+9qDC5AFVwuULWRTw8S2pc8+F5izjkotwHte2y6pN
LNGhgvuTfU66Dp0dfx+rC5/CBQy5rIGc6XkD/QqHobxvYIvqm8BwaUJeLW0CgU4IpwhDUUmrt2I4
FtPVetqll3cin7oPQw6FNHOyGHi741oh/Gh9DREiFyfcuBrJOA9Iq4kEpz70Ddp4v7SbXzNT5BKF
C8qjEZwSOTTS0Lt37GUaoGNHsvC938c9j9uvi7hKWQI9pASJu1LD/6cb3iSxzD2njrOKJTz5yFhi
H12a9ayKkSdvuzwSfgmVn37Hv7x7TohZ66K3H2ti+oPiAf1vTDy9KCIXJywj3YKCN6gzTX3H9yUm
pr0p4MXkef66PGE0DLA0iFDIgh9ElO4UJxU7JET5NfFFLkpoV9Be1YKpiZo7/zIrjnoNR6X18PeZ
c2Fzc5UH2dLP84wukszaQL0lekbGtJtElOwW1Ree8epvCoQQ451SnC3ZSPP+FrbPy0uVdqtfUtxV
IFR6Ul2UG3PiOfJOu0mdJQTaAaYffx+jC7uPyxX2PAdY2E7mZCZoXLFyVc/ddO3afenhztIljPRy
VJg/adu3b4OOU7RheTYiRi4qCOLSVGRi5lQnENZmqhf7KY+no9/AOFF1KYpA6gjbvhWavJ0MBP/n
Zqm++D3dOXerFc732JeRdWrGdo9uUExNqabUr48ocgUIx7Wu8g0inhkECAECQ7UMWj+Bn80CDJJe
b8lIBel66aw5QXei2kPXbTmmeeGnjRS5YKCtzbbExdyfpjpYbq1R/DGoPX3Zot/IQMnTNqiwadpR
y2OQl+stKoBXLksXJrzLBfZzDz2qkamnKSy/RRpmwWvsW5Z0JQdxLe63qE/so0nGdccZDM2bxA7f
vWakCwWySOCxncWMXMT7AI36b1fC/RzfIpcFnOJiLWhyzs3rakBJHg0Zw+pHXkcuCqh0XPRJStEk
L+cMCRSyG6fBT8IwIs5CpRaZ+CTEFlanLHhK+4599q+nEicy1kFatnIch1MUITEAvaf4vmgGrxJ8
6FKAYMDGjjWtOQldpjubROIQE/bJZ7qELueXhwXtFW7nj3YAQSMqNKmMBr0Yfk93YuJ+1MNcxlik
1aYfFzLxG3hTlZ7j4iQBSYjUeH8W8EK51j7Avml9rMrET+ApdBG/aRpWWyqls5/hapTAzbObjfEK
KEMX7ZP1nKDkiGFHsl+cJNXV3ray9QoGQhftK63o6JojGJjaWB+glXZYepT4/b6pc6DqamzXHlfm
p2lWwxFGKhllKfH8ps4yTXixxpHkbUbRDvZkk2lCb1O10I9+7+6u02gIzqCPOREj0j20/G+mCGqI
Xg93MT2dp6I2PQbGtjZH2zZwsQ7ib37D7mJ6ksplGOdgONV11eQHbF4D3fU2v2aI9zNd9ntGNXTV
/SyEz5d8I8NJkYZGO9VN7Aj4Pv0xGd03NxJwwcMCodl1B+GIODqaoKXd3g58/IjU5fJ90tC9UIHa
ftDatuUHTktYmu6iPCABjDvjcFjv8kbH+Vs923V9hKEbqvEd3H5ukERd0Og+FSlC+iiHzUYSmY8m
BpqIMwDOt/8sRsTPZdjzB+zhZ59xJslDKjrwcm3Qo0g/q+quqNCtnk2cIp2JwCM/KW0TKC3JdaJe
WFfoAocwKI5tES04o+zYHVU/sbuuvKYD9ueoI3TVA8Eso6ATpG1mcB2E5H/SiRJ4Q+dXXQxd4UBY
NSMR29A2C4oQZg/dIl8GxeJnv+nv3sBJbZYRogEZTGAyXaFM+m5Lqn575/d4Z9uB9FFYDTUi4bpC
R19bg6/bRaFqvcKm0KUN68QmbVAjkE8gs3Bo6VQ1u5V5+vyGrlwgCo99MI2zehJIUuxMn6e7YImv
ZFZihOt/WLkua7jwJk9RD2qhP9roG1bz+iFKynI9xGF5VZHzwuR0ecO47/KxCOs2myEqdmB0lreG
sx9eH9elDAc45RAknQAzQmJjb7tuekx52HrlLUOXMoT7NIPa59BmNYOwLFs2dWqSpvd8+vmr/JIb
6kcWVxtoKBSF0m8k6NviMOul9FONw6x+/Xj0scYrGXmdzaUc/uNMA75S9VB53XQgnvL68SZFJhcM
dfG0FM2/S4uOuSBnsd9u6WKGohlaMcsSc8ZQcwqDhr5ssacsc+hyhtAXWqiEychZXeXffirY59Bc
9Vu4tKacSCFZ+AiXrJ/SUTSEhW40L/mLJSZfH+VkZOS3q7m0oS2XtoVeD86TbR00yg6o8NK27vzW
lcsbqkQGoiBTnW2wdHiAg5m8hyyj9lNjBO/6evKoUaG7JmlBxcQ2KB4CgfP2gxps7NebELrQoQqM
amgiiieAFbDSo5B68OWdQpc4NG0s9TrI/sEoeIad8xNfuh5mll5bmqsFiFaXJdVlorKqMNVutnZ4
k/Im8Nt0fiP8IFw8Ip1eQzG/qA/JoIN11w/6mkMixwf8w4niAn6JjnCcrKbJ5mGJ8w/b2Z2l3YXl
kN7U8HIjN4S2VXnl+Lpwsrj6fkY09TpCBi6T0RTv0OGZ/hNZHvvdKFxhP60q0sO7q854Dz8os4hJ
3gLeEn7V59AF/mqIqMFyCvJ4zRyHe1Rv8bXzTvDPXtPIJf4gGpjA9Zk3mSKjXnYbyyXZwR/B76bo
ivuh8XwamtaqrODyXSWr8RQYT2+N0EX+Sqg/jQXUwrJ65O8ZnaJsnVA99xsY59jV/Qr5cwWVsxp7
9fe+iha9izflOezOqdshWMubBSqkK4cKjG5RByBmy/3SIi7m15aaA8kqsDd09KdOqAFbXFvlp5AT
/ibtB4+geouSBruDwMbQ2vh9JZpc7/yG3rmkR7UqFOh7PD7kj1avuAP1gvvtbC7hV27VULVDjnJ8
Omcot+FUnFshld+7u4zeFrUhpSjmZXMYj4eCyqS8QUYNQJfX2LhwHsOB27WjhOr4yrbdUpK+um3r
wlPVPHTF/YINdV86tOgLMcFXcN2wCh165dWMHbrafgx6OG1VkCZbUKU5EEC68W4wHC33foPjrFlD
a7RWNBHA9xDZxh1jY/MJ/ID2a5QMXRU/TaIpCbk+B/ro29gZPXR3AcRHPHOCrmacTZbWbCpCsMzy
GvZteXlMotb4zXxXM04LsvVhi+2SzWmzn1Y632/4k54T01m0VVnxMkQVMmtwUb/Fhz4MevA8BF1v
3JwHEfhSZBaWMn7DKcrjaT2kfju9y3dpCBGlYdg2GUnTE8TRqtu4hzGx15T8De+qE1VJ8LAZylX/
+/C2CxfPh7vxsZhEPUdoNTinRCKDRq6NVX7IFeASJ/iOpypFGrPN1lZ8B1wnb4fGs0E/dHXiJK1r
dLMvWEnno7tPA7ZbhxTuIn8f9fM7/iG+DJ3jVWPQKbIH2CUFugqjburvloqSj8GW0AiKBnHjeVa5
dBecSsYSHJHCWSU4utm7+FkF+eBV1Qfa/Pob5AF8+MazF59JIdCQT4QCnKxzds3+5TwefxonZ9Fq
nv7fukriVuxDHY/qMDRTuV4JRM4b75+e79xy46Bo6IycYFbO6OnsqLD5nkyCDwfctaL3f//YF36E
S3WRMYixxqC5vqVGHqahpt/R+RB/8Xu6eP0JTJBvegG6nelzZm0mBmoZ4Wr87ueuRNwyhSi+B+hm
UEBlk11X807eQJ8RUdXfX//CF3CpLig88ggCJRAaTqrkpk3KCLbQ8DPc4+LuSWeGLtoV6hlVuAj3
9I70/Lbk63wPkUO/C9ZPz+xf8l8wrtAx3zqUPeRKbxW0SNlxMBKmNH8foUvTx8lQpR0UpIVc2ywe
m29rXKfPcUT1Fdn3n7vlH1aAS3ZFIeUtFCEgZxzFKtxplsRvFIed3gMpN31XBjHaS0UXQgoDCWh9
C0+c4v00lIbumcrrcgfVFnE/rQRioHXUELVDizRkXtk2iP2scTPfI4usv/S04vpNXdlivuEzqsQo
n88Q7RH1KtOdWMe1/Jyi9tv3IPtGsnzuUeV5u+mkXPaA2fplH6YSUXAV6spmg5XbcEwAcDy00MY1
/4btZlF0SvOEBn6Hl0ul1aQv+on3zdNUi0U9Mk2L6CksPBvCQhdKg4AyPLVHozI0W8yZ2GoMv9Xp
NYmCC9PGZdJKGDzB0zyon+yG7ke79qx/nHnLV7+bswulqSQqxxQU1Emcaf18Ssos6TxbtUIXRlvQ
hToNffx/ORHCVV+/mVVQ94c+aPvkX6+l5UJpNRRXSEBJfiJbjC4WIMT3tDUvfg8/73i/7AtNzrdB
qVZlrIKDkeoZfzdL5tfiGrrqdRZ563m2CAohWtJ97kVColtCSHWNObw0fZxdR8ytsnM4qqy2eZqJ
AY26u6pZPYvoroAdCeDgMaTFuRQ3N4ckbHGgdAq6wleOlUuv7wQOdLLosIb+cTYvOt6TPujeKqG1
59x3woayk9uUxnmTFVBXOAozV2/Rq+Bn5RS6VJqgfAF7XEHvHcnlnQgWcYL+e+5Xk3CpNNlKCItQ
xOSQB20PRR1ud9XU+DUXhy6VJgvZB3aJES+g3W2HXEN8Pw3Ss5DlYmkQwq9htsMRzBbyZFtkAdMY
ghxe69XF0oK4abdBNyjWQD3uMATIBQLtJ35TxsXS2rJEwnjFhBzz+LEc6AxzUSi++7GGoQumaWPS
ZtJLei+LdXkvhnH5MArtF+W7YJqF9jldcDjfo4eg+TcKzq3L60yvnSQXLkO/oWlwY9PhiAwyVbp5
pAg32RGgJHs7Adke/yMwYLnaPHphX3BBtU5a2cGgsMkq2cC+t86LdcKHKGavoIH9xqrJwmxmxs5Q
tzqGFSYhgv9jaDg3XtEmc3k1XCP6wZSlypDVp88SmkP4K7QRno93buxGJgOkg1mTUZgcjMd5xQ3g
FvL+wuvEZa4wHVewxUhamp/gXNYUZ34H3pAwsoAxns8qhjX261NX5ZB161qkeSzEsA5RA54P3cJ+
t2nmYmu8EcDWOzgNAdEa9n08zQ/h9UPx/I6/x+LMxdbqoeimdU7iE4fK0wP6mMxdX8PfoGyU37HO
XAk6pDSR8A3CHI2+JsbwrMtN2TXTs9/gO6eugBi6gMJZfsorme6XXonbYfa0ZQBT9/rTmsUW4wIT
2KxGsLxP05Z9VqusvW66zKXXpqbjW5W2cEbDPrqDJ28KqNpP7Iy58JplwUD7qaoz2y5PGyP8Mwxe
u09eo+6Ca6RJwkKkpspskszvSAln+12KqeR1/2Qu8tVTBAxpu6EUBPPzp2Qci39oor3wC+YiX9Uo
lqS0KEf85B1jyux4Vg6swyv78QW9aeYyXz3gjnicdHGqqigMb4K67JIdWQhyC2guJkcezgNchSuV
PEYiLbO0xDV7V4SdGPdoJ9mSf/w+khNPm1CvY42aWtbDf+sokIwrkW8yoZ+bLPtNka7N5xzic5Bi
bZrxI37Uij6nbbFf/V7fWdmaKplCM0jeM1S/duVs2mOVrNd0Xv98KrPf6LBW1Qp5hCpThQj4oUph
0/Mubxfrp0rDXEJMljZfRQlc4JxDGeW0VbsGNIjXTY+5aBjph6UbRixANJxGHxgv8+p7vFkp/Ra4
S4eVAhq0fVuXGR9RGGnLZkGuhXXQgfL6uC4f1pMuWW2xlNlZ8nY/pkPxnbUq+uD3dOdEts20AQiu
5H2ezoCHugqXvHhZxitCCBfmjsuHRQEUN9YoLLO6R0uG5V0y7eNcBdX+76//5+iUuYDYELVLCDud
KquqvIZq/UC/62CBH0HYQm/9JpVLNV/5Dpf+FHt9wEE5RlcK6jG4FGsoVVhc8s0+h5fAfxtM/PgN
EUPtt55ddszWm2psaooMJiPjf2MKudidkDLyOzNckTqO21+hob2VMTGRxwaxdrDj41U858I3d6mx
Ti5NhVpAk8Xtqp/QKjN+0lCYufLFLz3dzahPvOugXZPe15HMD2WJBEIc+2WFYGX8+hvTuZwtGyWS
Zb3NDNJm6LVPkia8MoUuvft5av2SdOIqSOdwDoosL+Upggv7Q7Xm2u9y4AJjuunGLUiqCq7ZEMhi
8Lx7WOc48Xz180/65dVJHucLj+cCumdRA72UPnzcoq67EghcGpjw9dPFYnIaTgZ73Nw1/waA5L+T
Ef2nh7/vEpce7yzdM4hjrRnSe7PBbisHznWowAt7Do1z+ka5ImWwySJr0EH+HlHwWB3HBuo9njPe
iazRew1RxhDZVhoV6UFPdMh3i0SlwWtwXERsgqMg9DfiIuPdOr5tilpkS00hOuv3eGe9KgQm02qH
+ZSbuv7aF+eLfZeiz9Xv8e6KbTeaj01TwuQ0D97nsw77fV+w4MXv8c6KZXA0lGOORC5sF7r0do2R
5HqaCwulJL8/4Jy/HNonadng41oTowMlHWB2Pm7UWs/xcdatzSFyVDaIfiAd1dZ7biv1lG5T9O3v
r3/hUHRZsUkVURVuRZ1JhhsrC+vyZiM8j3bFsMDR2/Rj8f3vf+nCGnapMcVDGXQjUgftEDf7mI76
3YbuYL/N0zWEBWJAw6aPy2yWuF9CUHs2O8j/QSLN7+2dNazSOOFwKC4ypWX98WcLAYHKqt/TXWxs
0ukC3CiGr71c/kHvlYh3qY2ba3r1F4bepcbWuddFMC9VFouwPUZstcse5u34K16D41JjoSy3ZIZK
XgbxxUjdhNSM/QMkOK6SXefF9IfUjUuO9Vs7w9loHR7rio0HaQi76cfI3AXGs+LDXD2xUixFnqc4
wcZgDWCmmVQv89p3VwrBl77A+f//cvpuY1CnPUTYMfnhxovkSvw0h9wPHINF0Oun52001gK9thnr
IvOkixkedjS20ze/z8tePz6yIemjBi8PCKvYlQQ7EPxkPVOukXP6wsFriGFwAXvxengImAlutmEh
fnGJS46hOBstopoV8Gz92RjEyV2Lzm+vcXHJsV5tsQ5im57UiOK4nBCrzUVt/Q4WFx0rW5TApqjt
H/qINgch2uVmXOfSq+jAXGEwoqIckr0W2T6Wwv4TpdMAaoaFtn5XFBcfsypdm6qTqDCfU7lqgHnd
VgZ+9l/M5ccSCbthE4RNJnr6g66bOBDkAD0/q7NWWU3zyqqpgWIXGjci8dOiTXG/RKhLjE3lBnWu
nIn7PGnsXo5JfDvC3ePKpPmp3PGHndJFxkxsWrWW1fD0M8xf+kqDHqFCHQWLlw91E4inms7NZ6R7
MV1Ths3iEPAhCrwKccx1IJVdMVd1f5aAVOlJD1KgSnmVSbz465xTuIcKQhgEWtyTEX0pAu7gDxo+
qvogEJve5BCnOJYztqcthaXeNJxFcOZqbPzWjEuaSdOin7XHza+fRACNS7l+6iw8Qbx2E1dATAVJ
NBcjgAaoa8i3dYHetluCUmZ48Hu+E2jD0YGSpVzFvSZQMbABg86DrxUZc0EzucG5OJkbeSLQyJ33
SwixyQPcwxq/eeUyZjylaNhkQZOtcqj5rkjF8KXt5vSaAvN5cf9h3biYme7qbppZj9HR+Sd05vEj
thXfT+ucz1E90Qn27cm9TbsA7upwl4eNrZ/8FpzkXh/PuVznEAnM5LTEEOwlpNH/VNp+8Zs1zums
0X4niz6anqbStkfRVeM9Ta9uV5dG3VnPkKAVYjN0elJ2fFESasLJ9d3iPLH/8EldRIsUHY2WOE7u
edHxe7mNyeey0M2/m8b+p2Yk9Hew+/OkIJlLbBGJvHS3onTMTAEJrmTszc3U58RPQIy5zFYExGFa
dTc/aSPTf8iIisEuCTrb+e0PLq2F7NCKuHrgpyid1p1qTbmD07byiwdcATG9CWgGz9K84IYA3KAq
6bkftS6vaTZfmEkusAVBVmbyxc5Pi9Lvevxrv3LPHmzmSohNJuwX0vD5yVDR7SfaVNUuTpM581pj
Lq0ljFXbxvPlaZkgG4LmQfocT2h78nu6s4LLsIjA8rTmibXVN9Wn7d2mPZtKmCsgZlM+Qc93XJ6i
Mn6Ankp+Kibix1hC69rZ2HAzUC2kqRFfz9NjSYg9Lkss/K5kLqmlCgmLKXC0T+g/kJ/6dEM2em5Y
x269xt1ltRZu+qiYInqSvTAvsorXr/+P28HPgOoPu5sLa3EYr5/Voump5hqV9V2abD29ncJw2JZd
TvPpBytG8haO6mTX2Hg2GauL8Q6mkmbYSXRKjeD2YrvuGfwYghuoiW7dTSSXKXmooXK97ghqAOQR
pqLTrVxoMdyUiSTJl4lVRDR7QDKTzncqQB8v3bEBl/OD3hDEvKsCGt5G4zbH71lTtoHZ2VaYcNdx
WK2s/ToOfhPbJcrktooxsAM9AQh4N61t8hVq5sbv3PsNKIvMMAbgW06dqpeDSkPsKoXlXpQgc3my
Joe7txmQdYNzVH+P5ov1voZ6st/Ec+KBaV3Ak87KPi3dGrxp2KL3MUTV/I4JFyeLaiSP8qGssygw
3ZHLfn4YV99ssAuQ5Ygv6lQ1/GXgDd1vFQnum9izG4u6+BhFLlvKWYHqjUf2EkbderfNW3etwPjn
M4i68Bg6GWWpeIkJ2Q7Be0HG/EMq/FAO6nqa6m4oob6P7aqEKmRWy3n+Z+L17PVVqQuOLRHBXrJy
fj/x+bmPsYW3urVeFAp1obEmQt9hU6XBlxz2wfcJbFlOhHQvf5/tf04NUpcZQyIPGfGkY4CiErg4
kaipnmWsef6mYP3gx39Qlx0rN1qmdGDkVMth3vNE2h8o5LdeAQB1sbEFhZuSQhzvZJrOPgsahdNh
UCglXMkKXJqYTgjAeIBAm47kBLGUeifGdfnQSDp7ZTSoC45p05o0FyE5RcHyga1hAv+Lxa/nlrrc
GBmqEfy0GHHdLrTY5byBOHXCgtTrEKEuOjaXyyzhh15nRZ+KmylZESfBcM9vWbnsGBob6zEuMW30
2fMIXiHjWxoa6hVhUBcd0zJuc7g2kxOPYNfUcxacdN1e280uLCyXHcNA91U4yfGEXSb6pnhX3nDo
5qrDWqDE67V4XXyMj0UytHCOOfVJO+2iMlDfrWmjTHPdX/kEfy5wUeHcvdViVz2B4TuVqWL/ySVf
812NAuB4E07avEMxP/XcRF1IrEzqNIX2Gb+vtW73sNCyz+0Qxs9/H6tLP8RZxNqgjYCPHTkxCdnS
sqTkgwHVBQ5UiKdETMavWkRdXEyoSKFHmeDKPApx4BWyFUHgWeqiLitGoPQyx2mLp88SppMxJi18
rq4N0oVJ+xsrZuIoH37udDPj7Y5HyfKmbWDJ5LeTuqwYs7D5TJKS3+OuDxHDHnmi5uwI8vdPfGGf
dkmxRU6VXeVavuQVamg7S1ArWnvj6U1HXcdSMU+QEguD+L6nVsPUKYpu1lj5iQZRFxXLTdNPSQJ7
chPl+X99XXQ/xrAar2wVl8bGWcd9S1RbbBv7383ORDU8bAbqRblBYvj1TRMF0SaYFhvdixUh0AiV
pm6Di4zfV3UWru1SWoY1ie/l+QakW8WeAGkor2sstCdfv7pYtSLVRsqXupm7cidg6D7st1nhv71e
36XByo2VNN6K8kUqVL67MSJmB3FZPwdg6mqISZmgwR3WfffQsJ9uoibie/Rxe65XlwcT6dLJyqBN
Kgqb8qE22m67Ns/Ryu03OOfN+pe6bp/TznQ5BqeETO77uofZmy3l4nVNpC4Rlk8BZsyS83v4cX2E
BXCw36inBgN1FcSg7bDSZoUQ1rLCfrw/Vy+LfnzxGxdntaol1s1CTPGCFEv1AurYNrsuTpTfenUF
xJiMZqBsG7rfuBF7Wa7NoTKF70d1FmzUYFuf2hCTpmvh6ypmkav9FnrqdlBXM2yEReDZDaJ+4YYx
cgiiFanoZoV6tt+FyyXCalHDoqxg+kkZtDguBCbDdPRU3aauZpgdK54igaSfuF6e9BZGN01T++WJ
qasYRuxEYISiiowwpFqRZMrvR+GZvKCuZFiKFvuatqB4flJCptbrCwp66pPXpHc9QhU6LRZkEesX
qN4W7+tqzr27BGl8Phd/2WkEqRqm4fj+VFtAGETI9A4mw37eS9TFwFgMo6IS/stZX23J3Viv1Xrg
tCGeN1AX/kL/NNN9UoE+5WsPg7AappIoUsHIxW/onSWrRzaTCW2rn8aE3ULygP9XzEXzze/hzhEb
lKyyOuTiUzeHb2xZF5/hVJB+8Hq4i37ZpiXbPKfpJ46+52NcyOmfBdIPXlgcdckvwYt8IE2Uflos
v59hz3rb80Ee/V79XHj7dUrWYdqsMIz8NFmI+8sO8pkBUV/9Hu6crLDYJCya5+STJSg8RkVSvlnb
gl+5Ol+4J7i0F18GFsLypz+pPi/VLSxe2akcu0ajxImEkt+sdAXDpkbCKXIk6SfG2vKmb84KR0FX
e0KJSAu9/gBzl1YlOuvSTzqPm7tSDOZlJGvvOXfY66ereVQ2NHDu7dcGcWuQFA9F6HvXcbGvKSVw
SlVlkuUxHzICs4WXgIHP8ps9zpK1SYz+e6ITNNqK6G4h6/hYd61nSOyCXxzyGcUyiuYBpMZ01LIP
7xtPbUjqcl/zMvVTKtviZerolh5lFVQHdM0FwcFraH4jvzQxEzUpz3LF2Ve9sOVtmKBisPd7vLNu
e9mXA4d8+qe2Hr6OY7zdJFtTeL77eTn/suOgOY6H1VaJT7LKp09TR+A+XHf/+r159Prh09hqwZio
/yNzS+6KVQ90l4codfjNSZf8KreJcMBKzX/2fzi7tiY3cW77i6gSIEC8gu1u92VynSTuFyrt5IAQ
AoQAAb/+LM+8TJR2/JXepnoqMgjti/Zeey0JOaRygrpN0zrKIfk28MufokFs7dq8tHND94Ff6UyY
wbGQacO6eAUKy8lLxcukwEQ0acD5IBbhxu/nh5a1jlDgnKZFNS8YUnlJi14dGSq8blHKRm3FGjcQ
32vEi17GFZedrf86QET84HRobNRWHRcLhdqPeIFA1/zQFANEKuQcux0Zmx9s8pd+akJFn0vqfWE9
5o02VrsxX/k2ZIuUfck5qioPK8UlKsZsOTRbvS9u+2JZqucXIcX9UrxwyF9n5eCx9xU6V9/dVrdM
VagN2YHoxcvqN+VjCCzJxzVMKjcXFlhhFTXLoEciE79WCtKwmemU4jvTdW6syL4N2NJsbQNmVPis
R5AGBryccjUzx6KBTaxVsEFS2qXBM+urF6UuItLypkLXlbzJZtXq/ALzuYVJX7tqpN4jSKObj6hC
0+mhrVK3aQj/N+BWE80q2Qp6DPzmIxnIloHVxQ20jUnnX708STG/vyksjsBBMwKR3HwbYreUycZo
qWUNFq9kWJzh9gry9PIQGvbD6dDbAC1TM/Dg1Vhc+XOQT2gS7gcpHG9QNkBLCTE1vozpcdIYDgev
eeaXi9sQk2+jsyD7Sqd+jeixbAuzgz5uLhiondz2xTJXcCjO0ZTI4HtVtChy+HVJ8wCdctfjaOXB
1aDCEZyY4mUZJnmouvhCnOv6Ua2L66iV9jYMyrzUyk8fgMHrn0Gio9zihw3PIrMckzEOyGtTlVGa
gdvTZCbF9Jvb+jZCCyjfVZXb3LyIeZjvRa/qd4mG+IzTh7URWmkC7rtIILb23Vx+IWLwHiMz3yKJ
vcSK3wFUvo3P4tCm1GYbyauu1fSYhNv6zGbpVrm10Vk86jpS0LZ5SSVvPm4ByISamLhVP23gU8nR
NtVg0HqRC8p7RQzU3TZu042r8bV9sWLrnKrK1MCtvUKsi++RPI3QDTFugdsGPgXRKKYRQrivAc7l
XoI12uStUpt3I3RfiU82lxbGoHghwjB91aIxz5vwxPu1B6wYHzpwy/hsAJQQVLElWeh3lsbx1xqi
P18ZqCAdz7yVChfLmvoVTvqrt8Tt3RIiDYYCgb6xPW9/WxBa/xr8ZLVqNW0++zp7pXg3LXpNMyoj
4eZviI2AWhszemMJ4S8zgIwi5eAXi/3JrdVFbAjUStTc+Z6gT2WcxF/NlMYq80LjOdkssTFQnjBl
6EEg4AV0le8S0Y9fgmign118GbExUIE2hgM6579O2/i6IdvLR+UNTkcSKcyvn5USTBQlrKZPoI77
AebH9mGsylulsmtnxgqvhq0F1h+KU+NPvD00lUmXw9Y6Jh7EBj+BrBtiM0PpvSIBCU/GZ16ZzSHS
MreNtwJsOte0r5XxXnvIRb1b63T9AJ4ktwBIbOxTvNKWcaOLVzbPzUe2ROyHVwF16fTsNvjJ8BZ8
u9vmvW79UNz7kKt8ApGvG9qA2NAnaKk3XNfae61Qnc9J1wxPcJPiRg/qbU9MbOhTR3o6NtpfLlRc
A8lZOvnV8+jPgM6Luo6oE34LdH+/Hn0zD1MycuG9RmL+oBdAYQQ1yinQEhsCpcYwmvrOIONOafix
0w1FE7PwX92+rmW1tb8lEqOLxSvXmAoCxTX9W/cBubH/V8zWxj2xdgK/XlTQOkP9XN0Feqt+Vtgq
p1k4YmOdphVDKOtSleehBjmQ79Xx3Ti0t1gJrj28ZbRmEZuPbleE8UuVgqqBrhpMLjr2qht3hsvx
+D35gwzAr8cGFNkaENE5qLM4rsHLXao5B8/UMPJsTpal/gGU8ORmxTbiSZQAX3eDSOpsilvjZUaW
us2HMf3453P0z5zIGy9jg55WOqkLMdN6QoElfup7vw5y9PGmpwkyw/zJgHg1uadj721Z0kITbs2M
wE3pwKut+lg1oXhoRD26ceQQGyLF1aJ7Bo7XE2q/7AiJcPZYzdx1dcveNWdQkG9CfLiyvfCbTyAA
GIr5w5+38pIHvbWTF2f2n/ryNBZLbPgIo5mqbhTPxh+SYSd8CKlDiau5Nw1AAFHB57yv67bEPRC8
DU55N0ksdwBu8nYiI99O89KcAClB2h30jkfQiuGKk0ibfi7PJOLF/VTU8YemB2jiz7t26fe9tWvB
r7uWLgVXItqK19lP/F2KPtq6GxtPPNXbUP4wkTd/7AOlnMYbiM2tlU5CxzJe1lPLhyjTITiMoPTj
1tohNpxqJZtoN+p7r7pK0J32CkNlZprpViXkSli00VTxHDOIn6TFqyq8TRwkwODBfsWl6B1A96Vb
3LIxVRBJKGs/KMM6C6B8vJdtSI7z6taZRc/i188N8jcyDHXnvdYQsfw7GWTx1duqG/H8imO2JRmV
KHQc0xEtWKZ0WB5K0wUlYtgEgd79moIsLIXomyNhK7ERVmIRpBZ9FDyRfl6PvEe1dDTbevqzYVwJ
YzbESqOOOa4dS1+nIgBrkm6K7rNSKCm7LW9ZtaxL4Oz7AfoQhf9OQUE0G0bhRnhDbIgVY9DQCUeC
ybilVwdVz/NDq7ibjhmxRRk71SVjFxbB8aILq+OW7ZOkdOPbIja+CsghX4sias4U6rZjJi/cnVlq
XGOQDa8Ku7GbPOWx16E13aEHgVI2svWWN71yaGx4FanHJVrXEEeSgeMATI7k0A5u49zEhlcxoSBo
M09xnXWCiBzQsCVjzK0tQ2x4lRoTHadbULwmA/2/NjH1/cjH4EbKdm1f7NiMWwrB3TM4liXwipL0
0Q6qSDdyqCtux0ZXBRJqpPW6eq+znP1iZ9KJteiGKfOXKKZh2jeqGsSNF7n2W5bZTmtY/1sDE20U
et/7vor+bhN0zA5VE/j0fg2F4+XXhl11ZBahCML+NCyhudtEE0Cwrnvv5H5syq0YwNo2bufgaer4
D6VUsIcWKnXcJCtBD5Avp1Xn8W8mmdQ7XlGVgFZt1M2u9Fq6HqIeHGhuJQIbgiVqvmrt6/4klqR7
SUqxjTvGW+NYFbNBWJIXPnTZvORIEsH36wSJOddiMLG5t8TacZKiLXSknEWPmi7BhyS4WT25ktrZ
xFuCBVPZBml5ZjoGNdzil0Xurz5RTwMIrR79DdP8yMTN5nambFwW9zzj4+b3D8GLn4M1oN4ljeOB
teFYylAkiqkuz21l1r0P5moG8U8PcgtOBmHDsSgCz6y5xKfY/DiLeezvxq1xg48QW79ReXTi/qaC
06UrWhV0zDltHB2FjcZSivAwAW3YK2+Y/IQEuN37YVjeuFZdcd2/sXC1XLaQo0mRj4rks2yh5gq1
bzcGRvIbGmvV4cKhoXGCNNiW6Ro8DTUdKrdrmQ3H6qAqR2tKwyMortOcXWZmtir94XRibCzWukxV
G+HAnwTBSELb8PFeSd+Ng4vYHFwoCPO4SFBZ1Tz5SPpyegwH1IbdHt0KxxSztYBd6KnOioEMP8OL
rC72RzYFoMNuP3E5Tv+5jSso1/kQ5AxO3Yih264swSue1J757La8FYdLn8YC1OX8TCVUIlHKZbul
dCRYIzYeKyUUioHgizo1oNe8A52AOWi+1t/cnt0qkMkuqQA60tXZiEB9okPTQQQehBZOOAZiA7LM
JIwkXREeL/bKWsycpBHXbm7SBmSZhWqJrQlOwxS+aE6jTzJJtdM4FDzur2eGLy0PVUg5YKVoAJab
Cd/VUFC7cSIvh/uNSoeNxxJQ/2Uag8K4kDLTvC8vte3PIujM/H3umJuWLrGBWStD6gwZA3rE/6KH
EjJkTx54sl+djo7NpKU8uQ4pGBzOKfr1UKgq1D6F1KvbybF5tAxt1jiRkh7piizdpOM4Zm06gezH
7ekto90ibip0ubpTL5b7OvG7Jw9QXzefZgOzFInncOmC7nSZbGkD6ADobXCbpyY2LqtKgxgayTM/
q76HsGPb1UlO43hEXXss3SD5xMZnCekNKU4yfJoQ0T2YZKf9JEGU+ufNv3L8bWCWmKHYEeAeffJq
aPPctbioTrlsu7G4B5Wv45AtsSFapvLrQpg6OQZjBGq/qcGoZ6+1W0D/DaMFSbMIdKNoNXoX9F3L
vIf/gQfvH0jTGy7CRmkxpJNByAt6Ktt2uxNN2+ZbStsHKdpavuu4R6tdSII5eoiJkc8shPFlclmi
544I0d9xbTr+PI/h8tJULbplf/50l5j51mNZ4ZqEDCJ3SYEmRDm1Fc0C1U9DXm2OVG7EhngJNkXQ
3hXtaWj8r8kADbV8aYx2G+QkNgXX0mhA4s0oT2vbVbuaqYcINA17t80Jfg0aYPhZIeyWxEdZ9l9A
8ejlA7hQ3G6X/0jn/DeL8RZVR32NxRmskV2aiA3m89xclo3wmir0WvqQxxB0BYwU/dbwIZWO4kTE
xnfpoVsoOJza0xZtwaOHO/4HZ8g6tNp+3fZGzqpt0bo6lV4AyuU2RpbHS1lStzNvI7wYOHPXaCP1
OekHUuZV0qc69xPHWUVig7wMStISJajkRJviHsdyyieJi5PTmbRBXksPYQyvq+SJTf7YZ0ucgrdr
5f4t8pArvtwmuJLeCiKnGn5KtA25XyMQju4CwHvru8QjdPvq9hZWuI7CFlezVNRnU6nlvvKT8ROy
1vHG4b9SnbDRXlMiwIME2o0zVNLXrGegPsuHtSuDTHVLxXdJ0s3ZJi/wbbfXsdLuVK8sFrIT57qu
gwxNOr4vTFjeWP1aI/c39quxTPp1jaMTsmN1jIM52NOFAeXU6n55MsUQfw3q0n8YV88r9pAgXulO
r90F1Nmu010DpWN1Y2vfjBcstZFigNHNifDxppcyXzab+MfIi8bFJWJxy/BJxJJqwSTPmRjwxOUx
48O2H8PEbdQGP3A5MP/xuX3voZlfBfEJDiA+xKyIjmUhnVojWN3qQVNIXPLEC8UZs48/SE/oYS5v
hou3JdWwuhWpg0I0W4ti23ma2zTIR0x9fKsgtHinpOBJ3sBGD5QqVYEfxGv+6jUoTcM0ic8i4fWN
RO/a17/8/T/7FzIlthhULecVENwnAHH7T2zrapc7Gt7Qcgql6pNQlWtzjg10LOqoLEimdH0LD345
Rb+lOljeiuaRKlrQtDT0NPsReWh4N1c7X4EVd0zAsgk30c/8YUujEKV2gGSki8PGz1q+IfDLEowE
VX32SBlmUGFre0Bv1uLWqXvTYWN9qyIede2wMBCpn4pQs49qbII2qxZmXqZ5BbuCg4NjqY04i30V
Jo3GbbBkhX+RrKp3bWlcyoBY3DJ7rx3A0Bas1TkC438LddhhA/Sm1uSG/7xyam3IGcSZxmj2aXMu
Ujl+Dri8EM16s5OWAB7fMvsaUA8BFxue+ta8SoDGn6axnG9Y3JWv+xvUTJslvFB6nlnCty3Xi75Q
cBqlPg2hdN0gy6zBRQwMaiPCU5nGT2rtp6eK0cAFY4LtsaxaTlFRNrIKj922fS/CtsgWcqs9d+3L
WiY9DXKecGWqzgWo7D/VaeHtlz6WLogSPLlluRS61LKrdHQqtfZkzkFBUdz5cd04cWbiByzTVSAX
UgWm4U4DpiOOTe01P9Mhnp0Kaiy1AWYMNNrgL2qHOtNk+ZsOQ/ch4UHk9l1tdBkrgqpJGq8+y6EJ
vbvwsvkV417vch/H01ux+qKvakzpx0fuy2G/rnM7ZjWmvpxujljfMlu/i5vOo4hlddENU77gUy85
5jOcUBhY34rXIKJv4kQJecbgkXqXgFA0yIZNdt+cPLINC4vJKuMKYmRnv2/8edekALseWuhUu2CF
8PiW2c7eWompRrSMA7relUgmf/4PYK0rbs0m1tIQ6pgl5eIcNZE/7zGfMQ95UmpKPwbzcovK+W0y
ZLyEZcExtFKTYIqT0xwyknzrxplEnxRIgp4RatbnLhjpHoTpZg9N6WQ3y0KPL3Pd0fJdWY0h5lMX
tFCrXAxSDo/JpcejJlyoX9aYL3cF6ER2YU9LkbNlMqnIigqgj8xEfQrdRZC972JwnP4QXjT/wKL+
97hXvP17nEX5ODABeQqv6PRhXUIc7TmI9I0c/c3rD97aciutH6IdiGrRefFM9CkNkuU7WJzXr3UC
0GI7zE16FycY63ULrzZ0rdNjx+JhhCMI4iXOww5QwrqOY0c3ZqPWhiRtk4128rRw6h2hRN0r2KmG
nqmTJdm4tYlLQEggfnwiMKQPgqz9V894N6BeVw66jVuj/QwebJSPj2uXbDw3XRn/9Bb0NtJ0Zk5C
vhgvslyNGFDOuCAUz0XRnth4EV+nSb132x4rOUh8YKVqsMmdaYpqzDjT8QzsXXzDzVw5q7HlZgq2
LRAcpvIEpbavQAdvEuoCfHyRo4nB89z0Jy5r+vHPr3LtDmWD11QKfzAMiOhF6q3qvg5bddItCz74
PUqtuRez/m5b/GXKunbs9zoADKrx1uQkZSNvKW5eOxKWU5KVP/ulWspzELbcy3w2HodVRdXuf7gt
XkmMbKhbsE5hCxrT+IRh+/qdbJj+0nTgyf/zPl5Z3Qa6UdCpb12ENiBnAftba8jtjEWz3dqga8tb
9wHWqKXDxMO/ZVcOMrS8BdNS/udnf1sriEGf79c7LA1bpKQ9Kq+ZXEmzQ4XEe1zLliiVaQ9w+dOA
ojj5krTBUArgvX2Tl6Qdjw0Ih9ycgo2HK7dpAtkKKPamxIsPGJ0XH+KGLH3eoEvGdn9+0Wu7aDmF
VK0CWSVQLUST7r7BLOL70VxI/v+8/D9dlzeu0zY0bh4gRLT6W3UGuksrkI43yXSfaLp6u2mLlib3
AoVrdRIQg4o/92kWlk2Uoy49/GShmj+YWlNQYyTGVHmKMYW7bYVNToKXQ76OcjrgP6XTeD++uuVn
9LgS9Ht5e9aEfOeFSr+Aubv6+ee9uLbV1jVkIF41TR1ap4kOq/dFCcFS3Qon2kE8uuUvDC5PZqhG
dpIVVN/qrmFTLkhaONFaYH0rXRi6FnNeVRGfgmQaHlfjNR9rTLzcuMBe2RsbRKe9pqFNl0anTQbV
XRsl/XOr/eaGJ7rm0W0MXZE0EGLzBp9nIgKoKqObIPcFFJ69z0SCkhf6ZrDjLDFd/HNAccY/eLMn
wjwagR/LWtCEOHWgWWoD7oruImPqdc1J6W76ahrdPKW4YRz+fMQuVvuGtdmAOxKVScG7KToyTI4/
yIJGVSbHZnqalfJvjQFf842/wez6uQ2ZBCWcCrfmiDk31Ko6ZLb9Xi5ezfJGjKDOL9VFGyEcAggE
8jWaWIYEwdVv2Wg8EYBdOtiM/2z4JvJyCflfG67ibtcmG4sH+wQBRC1QLaunwsug8CzabBhIfaNm
8HatHsfA8gUixJ17gyTcWei+ywEYbuhx8fyxyVYwOw1QOunre91hlP6lEJMcD8mshyeifGBwqQcY
1joPBB7xz8fmmvVZvmPyRLIBLNKet2R7N3nhIjKTxG5TMXhZy3XokfQJ6QtxAr/2wz+RGhYQ37Dt
K89u4/dUvOIk4HwdC9IOe30ZYQDZvBOhKEtt/F6wallNHXYmpv67Iii79d4TbXALEnHt4a0sA4o+
HopGYXseUkjebl77XXualzeC7xVvYCP4ypCC7YxGaAgBaLvt1sIvB4AFFP2WqjFwOzu2mCYmqOqq
rAd2MkVPdhqSC34+J0l9S5rrSuofXrbuP82EWEK2jM5bfAxqqv8WoPaRYwblIXnR1ZmX6QhJx3j8
2qgZIkN/NodLbecNL2pTrZEOS64UXR9SbmQfl37z2KXV8q4LZFHeg8VQOaFJcLwsNzBV3HDTgty7
pBghXUG4sqDumZTK8eNYhm0gDEIwAX7ZPG0wQDol915zE8927fTads2nGk2mCwd0sn4HPgHsOeVS
3/35I1xZ3Mb5NbIO6xRUB6ewjvARLuNtWvmTm9ewgX6smBtJvaY762X7Hm7xSrJ4Qr38huVde3jL
rhnqELgl0PiEadbqriEqvMNHdcJXMiC/fjWJHjcDOZs2OtWqpDRXI+/uI+TGTnBurH/xJ/8xOe1R
ESdBAmSFLsLcjFG5q3nsMvqNxS17VgPIQ3iUxieoWc67iUBvXUfsRly9tu92/m7kEGEqnp607LpD
ASLPu6rubpSyr+U9NsBv8TrCaI0eGoZ9xi9R39fHuQoppnsFUf29QPmzuOuiFYMUZdw/RKFAPC9U
IYQLPBJ7Z5lzdeG/6dCTPvm1/NFdKjisJrewl1e8ng3+gxLb1CIF6c6RgqwJtNmaiX8euqoQz3G6
ouJpBnSN/2zcVyLTb1BA0oo1aKCruWLyt8u1Ccfo4K9JJ3MC1PONTvGlEvCGH7eRgMyLME8RT/FJ
TGlCsxh6wy8JaWuoKHDonZDJF//HZnBmDcajt0Z0rxxBGyA4tVE51CzszpirmYHTNM0PEHonN2oC
11a3TF82JbhTUEH9lyJOxWBxw2z2rYTh2uqW4c8jkUFbTN05CSp6F0+pLDNWbv7Ln7/6teUvf/+P
XwmSuQaHAe4NYuZptobgGnavQNoYPwUlJt9EkIIISP/A6kbd9RiJOLg9uhWo6SS9Rac6OeLSmBxM
XIqD30eO+2KZNQGnducvfnLU9fq3nFuWp9UY3TC1a5tuBekCYFUh+zn5Z1Z21YHJq7j94rQrNsAP
JfxhaaUGhfeGxipX6IZkw7Sav92Wtyp8sPGpigJTfF1YVX2YocFrMo8zc6OofGVnbICfrCiYNTwD
LfW+a5dsMtFS7tFPFI67Y9kq3XhV9AGgm7ymX6eB1vt6AuTrz3tzraRhI/x4D8KphKHxGVTm0k6a
oWWXl3WbRs8XL/E810EaHjraNOYdTxvz0atY0R9I0W13UTF6jimmjQRUMYZqPcDen0tFmz0dMEXi
RW4yIyy1Gd+oDgMOSVt2FP6mc1EBKFW37fnPe3jtAFhGPYUAy6EUU367YGLysh+A9IMLiTe37Nvm
eqN0qHvSXeYqJ0IOMSgIH9ELHxxXtwwbHpqrTuvgGaKL6t/cvkUifsPhvR2hARj61VdrFm10LFbw
wLICwogx5mW/SQLYWobJ1ua9ywcAtOHXH+nAM1Gu6QaN7Tb5XC5tAP1fdiufufYGVg7ebWNUp9x4
X03tF+96XpEnflGv4i3b7t2e37JwPTFRpLy4/ARf3mlSxu9b/xaXxdunExXXXzenFAVaCVucHIFE
7vOSg8gd2mS3MrBrq1/+/p9Y3A2emKVGBiYxrMLriO3m0PFiiHvtr4vHUJmvIFmIiyErILioGU9Z
viVuGrUMifCv67eilpAEnbyvwwz5hYnX6gCKmk9uH9WKxnxC601yGj7RZcFcXOGp5H4BeM6tDQuf
9uvDE5BLTHqu5I9UeEGGkLDcJf1cOAU17M2vq2t20aXtU/FjrWs0UxYZwNPrTdxq6Fw5NzYKD1IC
CfC2pfwBVFUtMk5bfUeW+VZh9NryltEiu13HcoQK3BSCi5CCnWcEPsYpFWI2BK+QyRANVdufdQJ4
YjsPo9rzQbdONPewSstiVdrUCxDJ9DEgSN9MN2NeII1vlSz+Web36wyz5S6LAKFK9yRExX1txucp
LFrzoE3VYw4Jckf9bsVUJ9mz6BLHeN2jptE3YDO5U+u67kibyDATA6b2wEnBgwPyBYyqyIgn6pHE
3ubthAHCYYchgXnOKDWYvQNFrFrzGDxVes+LquF3XpgCDUN7tvTAdi5kP9Xo5n0o+kkteTx1zY8Y
VUf/29LLwOzLLfJOYz0SFJ+KVf8VzV7xohK/iO4M1QpsDOko7xaCieuneu6ZAFwmQjtwg8TKuocG
+vSp8X26ZfGGTl9Tq67Ip1ZNhwTXkhmlibL6m3fdtMgMhceS/l/fgEI0Wz3iv84bpn+PNK7XIQMJ
x/Bo5nqYHqcymaG/uEYgfuLAvmaAQMffVUD5dqDYkzHIApCoetlGyuVzNcxR+alghD1GrWbdAbJn
RLyf5z7+OWmgH4cAjNc5G7vqzhcei7IWPb51JzQx+zDy6d89mNPIvjU+Py5Q03n2hRE/WLokwRdT
gtInS/oeo0gdigV9li6pEz8gDqPlg6ukQcsllMWPuhZFnxlMcdOsKDonTWOsb/ngCV+978REH5GF
kBkKcOOoc4xU3iIS/qcW8NZxt/yw6gAuI35DH/WyVhj7V9tf8Gm4YXQG3mzD+M+nOMI0DgfxOL/n
VHb3qMYMJONLWD4Lz/R/8a5m3kGMQMDtJtSpBwyuDWhNTV0dyQySqEYk2SZWJMpOscOGamqSRDIM
WvqoZLSA7y0xO44hHKfFbaAmwHBgJwabwGO8NR8x4zEf0VLmxz8vfiVbsnGakx7iUeq0P6PWs+Wk
mKb5iZa+XEDkPnvm459/5Yp7t9GadGPUX7YZ/FyB4L1EWumNNEf4c1LugaqIlZFNcaC2YRX+z+gy
6DAEdXT/P4ycXaLQG0fSBmuGICwJhzQOfkIUdn6AcEGd3g+0CZ4pKmZNvqxxyLNt6gfhlmDa8M0O
17l2lUFwViRUcQaqxiLO+qV10hzGdllOYoL85Er63j8P/aZ2fgecSWRMc+NMXfvalotAY6Ml3cj8
8wg6gGGnmGjSfeDxWyQS/2pevPVBLB+RdNEc4vpD6mwBh3z5WephoTsOOnOeSbHSJmtK0lW5Gbzu
c4cyvJeVqReUX5qW6ftAtJgJzSDy2YMbokta1eqMLpOYqnt/RnKf864R266HMsMOc8UNzeNihqqS
KKnwvhQTJqlwhhtaV+OuqxEeD2UCfptMpF5f5zwAizumIHTwVzFo8A11Pu2fY0xGPUAluX8mQnvF
DpDWZnxfyMrzH8tBsBaKjmsTfTaqCNMjA5PRTtB+Pa5o7ues42Z4xsUyCrI4kurQBWT+q+Ryvm+E
qu8DQBrAJ962O/j79ROR+IdQw65J3k3h5ucC7boEr0IM2xUNrqIU9HjHfyleoZemHhiId5FBRMC6
9no94E62PqxgOEoPdKJ4M7UCELFfeS10tnUIqB+1Zn5RYfgPLbIt37ZOQzNSzyDAkrSRf8WiHopP
oQdPqGULdHCKq4aOxPQI7GeMgkUReFlhvK2840EQfiwMUpByojU/YI8v+4N2W5UF4RLKfBKXFEQ2
8yddNGiTyiVchl0pW8AzulJudzqqiw8arIgn2nMMthU+KAWycGXljiQ1EpoVhap3Zlvin7qrOpWb
2QNh9Br7ZrijbYRJQ7KlT36wzpBNTUPV5JDG1sFnVS0gWgTu8LHqjB91dwFbzLyb56DHrnhqDvl3
zWgTHzpVF+HdzMDnIDF37O9bMO3pv2J/HnGeGlMVO6jTLW54EmajeE0BYtGLYOejZhXPO1auufMV
1MbsxmysO6C24kdwvZd71JnVnd+pW4RHl1v+G8ZrI3Y5ZHj4EhXBIwVkRe8mFD3rJ1bPOABMQmdp
adb6blqhtPJhkQX7P6cQZON444g32xyP41nKMun2qpRjeB+mlH1zW9+KQELOIOkc4+BRb1DaXBtw
RaVB6dZYZDaGtwaJtynY2n2LiX6egnrIBwaJBbdHv/jx/9QEQIg6bDNoFR8Lf4sfigYANQ/MdTdW
/6cQ/9b3toLNmIQ0hiLu+DPqVZvut8Ezadb3tPseCmGQzUzK/1xWS/sApqpq+J6G/YqrQFVsLbzb
SJ608CP/jm6YWr8RXy8f5a1HsiKUwCQKBzYlfBQw2www4yo6iFRonnumVeFDv5W3QAX/IJPe+i0r
VpF4nZDobBqs1BgwC/Yc42bDJ0UANWizksVErdlag1q6zcdimyD72KQQoR9159W5WaP2VWCYSz7A
m2n/KElaRY9lMcxVl6m2S9MHXXHGn0TaTEtwKD0EBorRhR2rlnq4I2brgCJut2YnUoaSxpwE7Ggi
IdQO7rEe7w3Orbgrx14MLGMBFdELl0aJPcoUS3+kMtWeyEUw1zGIbVHIlhTVZdC3BZwV2VxFoLZa
g1lmESOKZJ5ZFv3idULdxXDQ+4VWwXxfjPPoREqB27xVSAlAf1UUTQc9+om9J+ZCrz65yRTjKm/V
URIehUZJKb5F8/iNg9l7J9vVDTPDbJJOHUwUUZlIQH6oyVkb9+DSGJx64MxGLqOhLjzaD+nRbGAF
K6DqulsWtH2cfIQNSl4bMjQMkfux1KhKdhd5ya2/hfW5kjDaEsiCTm2c0hhpSN2/l9Og76LxJhvF
lfY9s6HInvRp0Rg/+KkbNn9EdUz3GY8V/cHh9HoMFFBCYUqeLx/mMOUs9zHFIHI/HHz1t9vu/T9p
37YkJ45F+0VEiJsQryR5qcy6V7ls14vCdrsFCCFACCG+/iw8LxM5p6NP5HmZl2lXVSZoa++11+Wq
BCarzucUsPFdhKx0OAv4Q5CL+l8EPf/07V0VsyhWYYDWEEv1MAhLqdBypan5edtfflW9tOrypWuj
9jwAzzgMAEOODa9uAy2vucUirKtpgmD8DFpxCFpXyMoYMNpNf/k1tTjiTaQ8ci/OjMOxZ6BkOU2w
Bd3f9tO35ua/78zJJFbLJvqdqUodYA/ZfRtdeCMces0WRjbTrNcB0bkwjkgUpGd5b4oxcbf+/Ktm
JbIyV0M78zsU7mhXZ5MvRwAv/3Lj/8MLec0Tpj3PbZ8l8uxyYH1Ouric8xvfmWsCMIcSJwzdos9J
2mSlqTtziG1y21G65v963JaBUV6cbdTzItmMaZfutjw74LhXB1WzqRso1ODnkMSwus+zsu8xFd32
Ql4d1ChOYbQN65fznxBBPSIob27Ibc3zNZMX4UDBSuFEdcYKwxUYL2eUx9siZYBYXt25fhiCppvs
gImzk8UwsrBs9HpTGip++tVJVQZit7pt+vOg8K6TxPGyMvO/UI3+4VW/tuLENdL73mf1mUT9s1XZ
tFsSaNhveqTXPF41sGSBJLU9yzo9q64X+xDZordd6Nf8XVvh+gYAoM4WY1jx59YIg/mmPGd86dv3
9V/lETmlJnRh/J8/3SALapdN3U0OTfjhV7epWpWysZ77cwRdOLIcmNmHvX277Uu/OqSGI/2tFfhe
nG1G9MMN6ov6V5+Wf3pfrk6pyRsHQuikzmaZv/HVhEewD9LbSsC1/6bxak3jdsGtUVEk2y7RaYJ1
220X3jUvV+io7xGr0J8VjGx2kcYkM7bLbf3R/9By0bFmMbY5Z9lW+WE1iAlDCMJy2zm69t+k9TAq
HUi03cl8EhKeqq24tRG4JuUKSNVhCYgnKj3mfqdgvD9u7/tNb+M1JVcg3WWdqgEigQ4bHKsI+zIq
eiNm8T+c3NogNHAKqjOCk9q9JN2x+fdXfauv/5e59zoPGbZ1YHhwPFOI3XB+QIZKakyN4VRGap2G
sm8mKnYeottzZ29dBFxzdSGcWUcME3jWfvr5p6r1YXvj7uuah1urfOyCYOrOws/f2Mrruy6+LRMc
e7XrsbYNTRo0LfpVkp90jUF7lpiybnqProm3NkImkZ6T5pzEEexzPBRwydfeN0NzmwcQuybd8ll2
Bsuj/iyBDgA76IHejslcfb3tA1wTBJCHxViToSxPA9uTOWeHAEST2374VTtMcpi/YRnYn2mItk9M
YXr5fxhA/6HmX2ckuzxcliHEuId3XRQY/6OHXvOb3GcZu3bQNHQiAVkwKmzFzUbUnJo+bo+3fTFX
N20Nh5sJRQenCUv2vGjkCjf2UKsb91B/ZHL/1SZgTTvlMJvYeLv9M5ha0QE2/rcpxNgfBuV///Da
TnETROo/0+WfMSRv+pvkDOwP2PBfP9zYeIoGR1EK+uDDDLBBHHMQH2762q/5tcMytCmoefKcADks
6nmIsGOs/rrth1/1wzZLG4xQQ4s6Q+Mzybr8HlubG8G5a3It96NIO8u78xDPdTkszpc3j2fX1pmW
54mrvNRn69H4aTsNp6nl42018ppZq2CfhyUvk2dOsvc/X/o63Xov/Q9dduWpqRbRnRnWYSVi4ab/
j+/l6pgiooLnssox+7mmLxIJO4SR31oErv0yia/WXKL/wLceTOD6YEjIhpvSNRi75sr6ua7RODXi
7Guv4ekIYQMsF77f9qpfXami79e54y1Us+28Fx7ZESG9sSHOrpmyJM4611TRcI7CscbCBw1xDOnH
TY1fdk2RVXAbYj5Cb8RFWr2S0UW/Jgi+bnrVs2unS56myDGf5XC2yF/Y83GVX7LuXzklIfuHnU92
bXbJXDWjT8K0QGbj7yRZzC7BZv0IVszQvyHyqQl2q2QVdrm859Nhznj0XcGRLCuY6dMOSR+IJve0
UQeeuOxE5zGY78cR6g64Q+i2qM2id8hcbP25rWaMltSCHRHLXKsCUTztcW1bLYt28OIhWLWMTn9O
dMxrp3YMGaQVNmgkNIWMkPzRQUU3mjJG7r06mq3Bhl3ruBdmCgoSBuCtuATBLwWqT3wMWsbzwg5R
+NuDWfDgKhelBQVOVNbrMBwkA1EaEslgZ+qqDveItgBHDvQ890X4GCwblddKFzNL/HSQEiTlZZ0g
kCeCQA1OpEriPYLag6VQq8femxozzy/E9VX1HZzYQf4wlc8QThaZ1mWv3Od1W6h2EIgHVH/YCyJl
HSw3sLcm2DAZ/ROEh2o+JF6Tb9HIhTqQfEz7HQbz5leSieaRD23iXvSA3gSUOPUQjRpoPNAepH5O
0mAdT4bpjtdy7crWIykBzy2fv7klz3cuiENaygBcvUIHrfAFox4piKlpg1eCb/xNzB05WSyxHnUd
WfwLZIk9264JsC7q6+YbD0l2AkWxGfdkgf85so5qXs68msbD4MF/PGK37/U7eF8TXtd8MY81nJP1
IxWV/pEgau4YLHXav9jEpXxXGwXOGJfqMcyhd3YzYvqAcEztK12QLmZ6UZ1URZBxCq7ILlqTbjo4
KPHTXbKxYuCHrcALwRcOScNIoWg2DXfv0o/m4Bpij2SKmgfRBdGLnZf5joZR3BwHpOQC66yjuRAx
afcDVIMzKCljWmL7T5edJaM9wEcGPIkkcPpFMLGxOaIYBJ+OGN+XFFZQw3mwHa+PJF8xtkg+4b/x
yiXsEfaxOixFnCHTSlAQKUjSgtrnEJsQ77mBjdjHDHvA+DKMQ5CPRb3Gwx04RBpmv2boilrE0/gI
giL8i5SZwt8iDBdxHv480ziq7PqRZZ3oS2LY+jr1JPRHyyd6v9BA/iWHwX63qxJP3Drli5rAljwG
9+I5ATK1x79mXzRUnVtw8AhGY820/tFUYbZpVGwv2FEqg09kOOGltGZph2IJVmuemypowoOa07n5
Vi85btxpRFgrdFYmhbA4mGpIBKwJztHapWCTTBH4HMgth50HnOKZLihOxlgE84LkJOIsCe5IHcYg
fnQmfwI1IznQLGEX3sRYq25vkztY5ErPryaUbbavZVurJ2Ihei0dGCniBemwKir6iY60tA4R2EUD
VgwYgzWsxsOUuiPqQHfWmem0hDVgwqszQQ+oXhovFP8eDFPQd6VOsnSQO2B4bpmxl8FvLhz0O0OR
KBuygqphTB/A6dG2K0mKzf7Odw2tCjb5qP5GuFnyAv6VLtsHczwHB2iiUEgqsm2nUE4iUViEqEpU
ElXdx2mQlTVC1cBArrEZPSRN5vZjFuEfUjZHpxUOt/1hyW3+kcz5jCpoN6pkXqnH1HU9OdaOTgPo
PUKoZN5JbaNHqlT0k8c22kVtBk5LZMLB7QiC130xJRgEdhb0qWMsQei7o7hLttPkyQFS9orhhJvw
gwRUf/p6mMH+QbwSW9W2QW7m8Ry1cF3FPBTpiwU5y5RDxKCArw1iWr85EAbUkY497R+cQKQhXfQQ
3ie5tf2blPXyTl1gTj7sbF7aOY1fJ1r55YGEM8fec2N7LnDTTYoRUy9sS6ulhUUflFB/dwudxG9Q
3vgPoQiqIG0x19wR5I2wgxhEs+zkTLU8QbRFj3I00Qg+WM3CnZOkvfcKalW833zVfF83NumnggQr
2Nlhm/EfvMXddhps3b7XoYcXaKpysIMbmoDBx5Ypyt+CDmwduQ9gGNo9pxOLLh2WLy8xjPliBAqJ
9cXnDvbwtKr3fV+3fwkFLOyFh3Mc39kqm/AaDTD4KSzh+ICGtc2bycZ8PIoFeYMXoVMdIrl5Ar+M
utAPAiqxpJUzWLDhNB+aGPGijwb9+bR3NOiWg68S/SxS8J4NxMBVySdkA1y6ijX6rW9JkJxRiMh+
GnqW349rMmXntao5tE0oeL8nkaTs3kCzf9xcnva8ipJvaY/7B83ikp3ctOBeE5sZNXZyoHqlWPHu
sQagX5Nw9WofqcbY3TgmSXcnqwiXaxs1dbPzNggehCTJl8TJVRZL0y78S1uj9/esrX9z0eXsQzQK
HR4GVVDTZJ+tdufaGpXG1iB5u5hwVfRjtDH5Vpk/qqbtRIGK3X6twOB0e07ntgxZqp5qOqY7CZ52
tQMNPfytFE0fk1q4au9MGh/HME6qRwvc/DCobn3E5/T6TGBFVqBaUvfTo6O4kysKnGDbsUN8k60O
CfweoTJs+vUBN5V5JjjW8FkhVRPvyQRHjovqltiAnYcX/5REjSxNEy5QsJug+kBS4kieERXUP0Jl
zrK3FinGX1ceI6075RgTZckERx+zTr0mr1M+ugK5fi0vHGLldlUfJkFd9DDr/GnHeO73Mv3TPk34
XT5kqLZAgti7GsFjPNhe+l+i24Rfome4CkC8kWj5tatLkfkmPnaR5LEo8DI7vhORrE5sM5a4DKxL
q4NptncqH4dEFmBWNfJlbCokzJZ9B3rUCx3D9k4i8C47hFOkPmGWHIDHPabC7wmeuCuYF419N2md
P+JCzM9YVHrypeL1WpfgVjXqLSPVtF+8iD5xpI3YdQk3uCKtENmSFUoz+xcWyvmjR8jTF+CM8NRB
mOh8ln+8YcM4U+Gn6MbJ/kTKzUov+GjpCXRB1Z2gDQ+WpXQtCjWI88tQyf2kaF79SKDzr4Bd0uB7
C9+yGDc6Xho6wDzzi0xg779H6eqDknsBg1syp2Cju9DVtGQQgzzDta16BvMzwcxtNt4mrDnCArzO
Lt1N0DYedRXjOEOlgLNn82aJj1rDCWgHL3c0iolHYDh63SlkOz2vy2cyZ2CDZmE6w3zUazA1YwtZ
FCiuK3sg6TQ2R477pLtQFIWwiIKJ/mBm62Jxr2q1dytW14XQc/ijpUv2Sxlq5kMPA9MBBcHxdl+v
uepweolqDsI69xunu1r3gA1lBwIqzd9Mt+LjIU9VHWwSsi+Vap26T/iwYhbK5jUD8zRL3vvMmPEp
TPPg0QdJZnes1xaWNLmc3oe1wWMlHtFeF70g/7sYkHT/GswzvoYgJXqzQocI5JJBTJbtk5pMv2rU
55kUpJ45jrGz4zzfg/w4LZeE5f3DIkBMeTVczP4LvPzbdwuIWx2oXtFPDnGcP0Mcu2YPsA5u7uxq
xVjWwtL10Khmji49r5aLi5rlZ+pBSgXZqq7NHv4PeVvi54c/pJjz89BRGuGdWNLqVDdUU7iL1cbQ
o6no0P3GKwieqISvWPaIkK9UncYYtNVTqyQnd7TW2fwhKQSzhekWXAciWGd+5IZHvT3h0LX8rhUh
KnABlLn9DusZQ97hBzpXewyZ8DWFU0InoqMO9Nig/4MAHoQWLk0bi8tKYJvzhcUehOd4tuFFe84e
I6pI+G1o8elshWAnDGQovkx680PhC/pe6y1bChujrnqMBjEGJ4PAnIOJk1WAfIsxzWC+Crv0kfZb
JDXxMxo9idi+oZQQ9v+0kQjfuVyDZKeCAc6CSDpb4vUJPbgF95aD++V6iiolmnpVez2jtL/4aKP8
TmQI9mbum28CK+C61PniNrLfdlWrraMQQPTpMakqaLWBnY4D7IYzQdey7jhtQI2epaJFjdy85ej7
dWx/6ybUIEEnM2oU0i8YPfFKUnnBtlb71yCaqneZE5w4AnFI/VvNq/yAh+90VwcbIQ4Z69TuErQe
Iy7yBbeIr2ks3wQAs+GR0k5s2pSIRmHRKtsPP6d8Au/cgoJeF6mA1uHZRjYLkdPVI0ExpEHs9jqc
VLdXZM2gsVJ1/w4YCBJJUHYCcY60yj8CPw4lLIiIP3EKRltp1nrqHtl2tZ+7cUTJ8EO/qAe/bnJc
n7ZzWmA/DE0VriDFSjCz6m+2jhjlhddgEe6gSqHPzg3RUBIyx8kR1L1MP2sYTatP3xl0dJyNNfac
Axj00A5iM/Ow7fn2sJqInpGSgu6dVb0WGH17Bi+YCYmZn3qeOnnQVT/Yi+Pr/EgazJ0H3CD6DjNj
X0NiA8uUS4L7mpXIjavDowWNMN7FLXIYDVbPXbl624YFrq6+g1Wdx2+r4DSI1gt3SszGnhVRu9S/
3Eo1+toA/KZSxW4G3jqik3IKRuu4pCQcS8Qopr2qejQVFm3y6xD0EGwlgwzaF8TA5ygUAmT9vx2E
bN2Z1qTbG8Q7nDCs8JPhIFLeI63cvhHwFUsapVYXHO2V2VfQvMGTlzDyk4/DatC4pwAgxAoR1JmN
sWwfu5QajoooMSylfBB7Qml+6lf8Q2N7/gQ30U0R0HnGAUM79ZaHaKGhPSMoLAPtMZEE1i2faoyi
fDcOoCbv3DTTz7lKxEeNBGNi0DaqNjsCt633Tsv5lIUgYxXRYoA61DpJy3EF4uBTDJQHC+rXF5fj
UjzQeB5RoYASaKTO5BlqEMelNyMQyMqpCQvnHS5TEwK++RI7xh4NcL1L2Cc5rjKWg30raDx+tmle
RXuZ+/6vjK30q2VVMHnIsRCUVJWib1Ty3S+Lm37iJsffD8Eiva/tmPOvE2h1B9jdDesuirmlD7bP
h+zZrrlnz6mqkKwE/Gfo7lwXZevRDxbixUzL7ag3JgesE2WBoKdEw1l7n/VAaLEY9iEG8WAw7NyY
3hz6CNdZj5EQ2ofdAhe7U2Jx+z2JbqpeDB+tfKdtHvC1pNbiNYqzDdZAnarvNzXhtKfNBLcmJrR+
sU08f0ubCBkQU7NCVUkb4qMiDzkwFhY0fCwkwUcGLbZFHppHHj05MljF4Zx4TGQ4hHpZTwOBxvSF
iKT9jqzWeniGQ3g1/ybCJfmE2bhr+rsQ51cVCFRizX2Oq6Pd6XQSy76GX2h14GngHxAwNk1vFMPS
b5ua8XcfYPaEaIWm7yIJPdkJHrvfxIz+LupS/WxW075GbMQrocOx39c4CgPuizjhrwCkINTDYLIx
7kPMtFG3VOxgqz9b2MnTe3ylLCuBueFdjlgTRUfhch0cvegdZJG9ncndMpjumyYTJknhaJyXgwr6
/t2Nck5LkTediwpJo/rSdss8H3mluShNiPzFk4EMSRwMb/Jzm4PGojcL3YIRB2gQs0JfBk2EZhPx
SEH9RQfgL41sCynCTOsz8JN5ckriphHgEq/JeNhilGh3BJTp+yIkbRrdbahidSdmXIQUxGRG6wNN
yGbd55S9JAgoiXa4nOr1xLzCuzLUEEru4GoJWCFvRyMOSzv14b0VK0/eQLnPbZEDIvrlFtUlpesH
1GDkYA4ImvYcnk95gu4p2T7utsQKD2RCN7MDpGNOfKYzWNWeQJgLWhDzxZCETfeBajJPxwQOv68C
3oh14TCh4UGO25AAWwqBuzPAbeyKKCfwIDUqh1BlrOGd/s6CHj8+sji7ZzhwThnG0CWKLi3Pq2dp
XXWcgbT0JcZlIFeLxWjFwhaqlAz0h48wSNFjF0ggRXSgD70g+4jPLj66PBdqZyQ0VPd1SNf6TYLt
+y0JwxrJCnVqYEg5gosfRCSQHy2K25sKGf7OFGJTKNkRgv6arzEDuSqHm90iUteeVhiTfZV1Dvt+
MLTBYcdqO94BVox4iqyMxQ07mFgsy/2KsoVWuoHqyuFInNZVkFcSYdycNTwGYQBi8nFjhUUh+UAR
9gc4csfYY1fmGdFyff73BpQU2cxGjYkkmh9nSL/Yfc57b75HFLXkI+mG+TRMM9TMoQaaLNcEMT7C
5g5jDUYplKwwHdEQ1usjRmToehmcfva8HbLkGYN0lE3of6q6OigRMPiR8EyCaw8hIHSS88wni7Kk
dfqh4wngFEcY07sNaLucgdmHR58GSrAC+x/cGJY0WHdgOrNw78gQJfxGJMGzJ+Bh7DCO+/Qk7TzR
M+0HhmYTJoh3CvGc59oyoOOZC9lD1cFbzBRIxtludiZJib+NjzsbwgCm4Uz7oxzmrtvPHsBMORgU
F7i0uHQ3tCO5R5+f1Qe9hliPFDlBAfpkOnPNC4LjoGSKK4/DkWSMfqULGOW/1FovzW7ADPDsQjFJ
vI9j3qafPEMo934MFtQgODDFJ5UJhBjZYEtR8ySO1UEzEqtSeNU+q07C3ZcskcenlUAz1x23TUKP
qCvybHVs1yPTVY3gMLQmo30SWYwgoWyMAJMjsUg8JHKe7LMmEL4gLz2KMDsI4y8wbTU7Goeh39dJ
CEGXtBYbhLztyZMbqSjnoV/rEyxZwCiCclnmoK4jh/7LiujAN9VokMBTGXRHGOXPrtw+7BOBNEWU
uoIUoLTbjHZRAMN/mmrAU5bQycSFMGH1zuEXPxaOo0hhqac70FzgxgxUiyEeZgfIM00f3WKgFatn
jTHXL05AHh+LiP+F3KHsDF+58FQPLSIv00wHvogwU33PgVtjB4C6FE+8g3wCp/aS1wZQsXS+PeVW
wLOwUwx6Gumn5om2acbPNttKvw10+uA14KejTvG27WKrAJaObYaCCJzX+Z80BB3kmC+WjvBP3dRq
kD/iUkxEAmBwEDAIaDyu7W9Dl+Tp2cLtrvvLVKmjAJ2A756rENsWngFYBGTSQth/SaakfrT1DN1k
nYESeVxcPr5gddDgv6srhmYblR5pRZMp0yGyf4VcL8v7PAFQt46SL2EAWBC4cu4fszhA4K23iSmm
FbGCBVYOc/gJmLPuLlXkpCkTMuJZwWE8l09yILByrhcMqieggvhfmKgEXZFNAWYfAMa87IDqfBXA
nKpdIjVCkjgG058jsKADTHr0R9xpvxaJqYccgPJSZyPgr7hxdcHjGUUuCbo1ezFZ04aP6ODaSyKE
/+q6bTKvPDA6MmXiw1dA2xmPg/68YGcD+WIiFdvrRG5rlToTxcBn+ybF4PSB9gn7m+sEHglK9Qxm
wCqxMEevpMbsHAF1zCCHe2apj+O97OL0AjxqFDvcGtV5qhVA+LTNm72IVg+4BR3oviNAiMokRQbk
Uy04MhJorDZL7RrXDSWAVCGoRB4fFV3inlbA8JhteEv3uEsYO8fMox/rmftRLf14oYjvcQem4I2N
sB1sDbC+Fk8sSyz70ZOuQqRYgCeBVgGNRYvNXo4OpgH+BvMrHpcQD40XmGxvjXvfY46jSCMMzRwe
O4qhCKCtHA4sTNOLbprqZeliAJsiCPO2gFgI7oBxRc2ZpEHlirmBb3eCMLlPNi3qt/f1+ncMLcWv
IY3guBf206+cNvpkIdd8jmQ83yGecsKMsSyfLJfLT2FgFN2vTtwtawaThwX2KxfYL6ObHbh+TZRM
0300qgUgbTggn4XzcdprlJlubxdskgQOzKVZaY7tXVQ96xCXKJ4B3K2RbwB5a18Fnwlw9wvs3THR
EMCGj1FYebQHDe4aWi0DwaYM5WEHODd7hdnifMZcRb96AaKHDTLywXE3HusmW35F/agesQkUVTHE
OBtujEN/kibnPwD+4zDX7di+y6TTLwnHXY1OKP+wmstFwnUnw1eIe60ZkCfHux8OYWnPIGTBr4K2
Eeke8qgPXl06xXeQ1IFiFlVCn+iyYkk0rKnHXce3iVjn9QWmtG16QjoRGOsIYMTM7JO6PmQhzH8P
ZPEtmvIpTp+6xfH80xIobJBts6y7pokj9lUMMZZTrnegDUVYOX9bxoa2l839+BneI4P8Au9J+sKD
aH6Os0TBpjiMNqMGXAZ6F+RDfF8DSLwgxcb+BbyKVAXWAhJt3Jhmx3Z1ZC7apA9+ynxEB9muyfz8
Rws74jcslxw3HSkZfIPuxFBjv6MoBKa4N/GMDxjr+JNXY3Mi/YLnzjPMgCzHhFVgq4xhicZ8/I3W
AWcQ/dq3Vm3gixAJhMsLQ13ESwRB9L7SGXkPB5s+DOsGtzXIjBwLVCd0uwBf5meSDf2+AUfUlEAm
lzcIguWBMyGeYPkHdBoZE/heJx3gHw9xD6ypmhOxgxM4fl+uvbUlnDmjC0UK210nA652YycBD/LF
ZKccjym7cEB/ywWZvpsPRjcGu6Frhu8zwZhL4R76JckI7iDJNMN8oZE11dJqeqdD22bFDGDmlYDh
f5omMNT2SWXNq7SthY0QiE/iaGYB7zi6Ob34ZZoQ0Ryw+ZuO+VIXFeR9F4+EJgdMRLmHbgq3DffC
YU45Say7dqJN6rdOYwTY1VUVvpsEDR+2DssnxuL0gQEl6U8M3UVbRD1jat+mHIAB80G1H5cA1+gy
LEAOW+qmJxVk7AvyBfEURWewAcurHFj3hlk8EZHhNSMhSkXfmOZn3eYb3j1jpwg3DpCWMQy1z0mb
/PHNwZOTWEt/wxon/8+A4PtNo9iFQpYqtENeaIjPn0STNNOjTp15BV2tu0tVot4A/bO/LRVwvelg
sTf2c/ODtlXwuqDcvYzQNV+aZEUXNUEC8yASBbpBhTbYPfsVt23Blw5Te4P1CcTiVX1YndOXoc6z
qUzbBljBGACkxpIv3XYfmMx9nsWvKHgMYScbkKs8G0tEcI1tib523SG3dPmAZbb8QP6q0g+qCUAQ
8GbG7YL1CxoJ4rAYq4Au93dQoeLNQlNL90ZPeN9t1tF7ldq2KmADkv2qK9F+yB5+pkjZsAAk5bCE
+RvcUl3Zqlg9gEZT/cb3mxWBBr444hXidxQ2S+KNLq19o+EaVbtg9bp74cjtyA7BNgPuDDBfaFIB
9NT4VQIeWyXqB4x6Nh3SV5lEcjymPa62OxoBgjm7MOu7C8ES89HRytg90FH2N2BGtweFYIrKcDHk
PgxjuZ7Vgj812/UO28i9As+nv0vrqP2ayKz5u52RTsmyec5fwzFBe4M9mvkc02Bd35HoQsRd00Cj
V3JKybmDhvXTw/oTU4vL+GkxUfW6YkvRH2nk4tfBrTx/ygTANawtwuVnoKhLcAaNeewyMKkZmFJL
kcwMPgbGeCAbuNsT8QlzcZhS9AjqOETYqu4j+EV813AkmPfAcqc9Ot1oT3RiXh0FK8XzFAXSD+4V
ivgm2TdN3vUlxiYLk9YZM0WBZAssU2KICcvGzJ1/H6M4eol6DG6kqoa/3Iz/J+kdNrlpzJoDCZcY
eEcFOzwwf/m+qxACupsw9aGNEVvHYmBl8phltQofLRhlvwXsGn7msyXTnes3jws8wqnMsGETu5pW
FZrZFGAgrXTwMxiSBHsEht1awxSbjyuLOlZUbHsWFDsoVYwMK/EnUiHYLG60S5+Hrt/2yn5CD4F5
j61Ye23bfx0zKCWKDiP6LmlX/aEdPNmj2KJZ12qQKSKUJbZmWU37r1pHwUVhs35oUfGDnUtoe7IW
quqCmFR8wEs0fFNqaQBaD33/mGHnYIuw6gn/zUc4vxUBurbkNM8x9r4+HarvIZSOYhdkFPWn76qo
fq1s2+k73cd4XQFBVSgHiqBzAFMIqC/c9Y8wOlEHk/b+LYvqpcQyNi3yCV2QFOHinyBCrcyOwf3g
MGQUnUOWYpy4xHYCMYAncLkHk6Jmh6lGmwLsFb3Dwsy56md4iERUh8cFDJkZRCo0Fg+CCBCSpF+G
kwKb69PzEd9XIGb329XcnHmGS13FINbA6bgiZTJFCaAyWGO/4xAB1ijkotf4k4dLhYB5AGEvAXKh
hh9YxYjDREkUHBe5LRKx6vnbrcNm/1WvFn11noQK1isGcDh5sM6mj3FXLdXdBFYJHClZ/Re04v3X
YZb0iKDDgJZDNqu3P1BCaJrqexWtw//h7DyaG0fWLPqLEAGbALYkRUpkeddmg6iuYsObhAd+/RzU
zKKULYoTuemI19EPAhPpv3vPfTKnxXcPaIAoVgcWKpZ9msfV+7qvzEMKFcv5JzIiKvyECTt7imXc
p8s5Qn0kyQGaLRMn9c6DdN+wox/ZKLmJBc+pHMQMwD+B8rrrRpfPOVsue/CcVC3ncXLmRBxCJ8uT
ty6fn2W3jRpmpz5vn0YiU9tPnF6bvyyKbQQ+rTKQ7/gv2nWXkz39D33YFw+yZC/xNVkMbthlyD3+
Y1z0y3lqtoVmatM2uQyRSI2j79nFAxtjN3tKksg2z+66esPBwxnVP0ZDUnjvTWq4wTcwbkXJncyQ
Pvgz27U3YWJG4buVkgYVQmGVbyme+9l5KQ1O1kBx5QnFA3GDuWB+jwuu+kyHkkfk2cGh6OL4gvQr
OzlNGfeHwuH3HxiI9XRK2CZcSlC6l0pSVk8dCIpVbmXfa+HV3yoOo8OlDYlfP+bQBMG6NnP9ETJq
ND1mbji+7QTbxSxipaQq6aw7lFWr9znxfSQOs8m9/q7wsL/FhdgEeFzBHAdzI4tPqZ0/Cmv7DyoG
iftXGZjjn4gsCu9ELR5WnY7g01fZmWxuuUgchvj/TJAhAuEVbYamatJVTG15WwvLiWrUEMwvbsc0
eWgFc5fm8xUZrx0VTUSgNXbozSjwy/DnEBB4R1F6wwfvh4qzbSi9aZTcHpwDtxmo7i6p/76UxpTt
c7YYT7bwSvvzaMvGODFayugPOiul9XBqI6nFKPBDxf5Ws5AGnH7q82JUf8U1Es/QwO2p9/EVtW/K
9MAVAs232SXBHS8wJO+Kw192M/kqXzNgMxdy6EDQ6sH0xSYs5YkO7zwF9gTk1MqZriMOu/AlndQV
H7R+kkrdNNO5MPo5KJHpQ10oN3W057pa+HE/UCw1iEai1crq+Gwu+LPsIil3xWYyff3VvRftX1wW
Ph8swoA1aRdLzg3mKD7CVl0eOjtg9VjZu+p1p2D727+ZMCjijg4nMSxT3BTvBm/dLmPuokBuhDX5
Kngzn0Nkx5lPh5KxIbilGTzqzIP5JkhKipw1Od7eIWdP/aZeUR+iO26R9bFNmsFkZKjNVwTTd2a2
X7a5/9rp/ECdHCQVzqD1rUvAkeedMBFIbzXOxqAqbCKusQvJdWvEUoeot/8WREX0GKyNH+1Yybkq
q8EdcggPU6d7Enm6fpRcC3w0/Sb7XrFOHBeX/+lOVKzrDjEQhNe4tPaLZyXiq+ckuZ7v2Ff5kVFP
XTby7fwsSFYKNm5VM6Z6YbBg0J93CHMyBs8VhvHkbmZM0SDJDTcJwutdepvnX/oEygQjgY8Wwiuw
iXGVXwMOqY09dxJwcV5//o0ho4Ie3XrLF6jBYUxmxewifGvcTa2f/ukQF3Qv4fLGj1CBj3FO5Ur0
LsalMK6fYKruHRa1e710a+gXmkgFPdbSI+5mxqHDNWHw5Hotl+12nfnvxxFZ8dcc5hISRhT9D3EW
cgkTujGbeBv+UnK0awIMh4Q/MyJhi+3P7camPLmeYe6JyQ2+2qiJOOhkeMR2cqDT72bssfk7QKvh
8uX1b3CreZRpKx5KadZzia6PCX+XcwV6aDVtzr7Kkay5KZsTK942EKt57GZuHqhy602G/vaLfpsM
EVcl3FxWTLjYl7jetvdjoGtHUYGRCPoc6VKJYK2g2DKxsT2NNPudrcmtRld2JmKMrSY2sKTZU4Ug
0Cqyx8oNfup9UWVOyAfLRQlQjmd08VzaxVzUu7skNu1Hvecrs4LJ/XlE8WmjPw8Pg9H9U9vVneV/
63QvjCaVwze1RWTJNnMuBG5OIGUDUc7nBcyp3KEpAjdspKhc73yEW/tDlcsX2AmnOK5tL3limUfJ
JdvHAWFXk3BdlaFk5nRXtnszDqdvcYfFYI8euJ6WnW/WwCW1GlOl9EmKx5Udc9m5OJiqypQSUttH
o94QUeO2ZZR6Xte3dIW+91COReJgURO4M33f6MUqo09wJ2A0XtqfcbH9EaSJf0AEsWg2zPZHfxvd
wVIt3eLW/Rk2Y8stDeumUejhXXyh7C1kTMZK2C39OZol5FKvIrss1ySN+Gqs9pAM2ST8dDjXHdZt
MY/FJZnmQrNhlOHttgOFoMLuz9xVAC4PwDxRZ9fLgfRV1twCSqAyonk4D+v0DmW0OMySOzqtzq6y
5kpEZ0Xs8eq/3M9bk1hYPO4M5xu9UWXNidUaTaOx+rObooXt2An13C5qPlw5OrhCpL6TVsM5DQKE
Z9LbV35RaT5cXYJNERlcTAzn3De+iT6sTnOk6Tj3VdRc7PZhaPRyeYPmOz0I2BBHP+PGSe+LKqOU
y0YPq5XdnWUItZeo+ujBLzVJRr6aUi0yozAisPscqbKfQcO9g+XqTjCesgajajdrVK3duXTFF2FB
GKWarLnAe8ogze2qRIHpdOel6d7aruj3TquJd/E9ZQGupygbHQMbTV7gMBU2V1xFPsdabAhfxchJ
yisDwL7uHBcgmf/3CL74R63+ouZTp51RxUZY9Oc4GSgYVHjHTNYNvYcrgzQg0Fwg5ezOw2ydUnvK
Thn2Rb1dj5o4PeEN+t9G36575YYxW3MsA6+/+Y2DkAqQi72xxKyWMDGGc/GGy5a/0tZEnp+x/3j9
L9yYHVWKXJ4hFy7WkD6ziE9yXORTocs/91WKnPSrqokWOmS8Fl/Iw+neWhb/0HtzZZyajW11U1B0
Zxs0Fcqjyn2A9xHpLUmuMlBRzRj4BPP+3A3x34LD7h4RtubpXKXItSJEoCkwbln5/Bjk3P51s9Hc
GUo3+owKkbMpYaK6HuwLJXUJgGbINpEv2Wd/zyFXgVqNr7LkTA5UqysW51ImdYtaD5Zcn/AZXn/6
rZ+gDFjXtaXfgh++IMuk/IwWBnVRTsXiil/fCfW6vkqVW4qFi1cxgd82mw8RpQx0DAgGXv8JN8aV
SpULqECbFTVeLHZVX6O5wzt66M0y9TX/gLLC4uaQYz9uJhQqPcG57+QWQBjYmr3Ieb7N9vI58HPS
v6mkSaSMyeRk4z+r685/13EzrFe9VlLGMK479CmJTyt5ll88+Vk0PhHs+0Pv6coYHgviNuu07+Md
oiQsaK09UXENC72Z31GW29hsc7xA1kBxFu3dr3dPslRqETh9FTPnjtFozXbB05cC1KRl4vfB06IX
zQfq+vn3JVajh8Fv0TYtFqJdunldzNYy74zgG93/P6Q5/Fnx2ru8fdzOX2UyLIc+G+5l8916urIx
HrMSwuzs8XR/JfNh8adTjgP5TtffnvLCZYO9zUq/nTCh+oopJu4c3U7jRs23bsYqs/crRDGHGasm
OeUpjm69bZWKniuNWkB+QIWEFFg8kUZRvkPKbugtkr8u0X/7LRSig80kw9MjGJqP2WrKz9jfcr1l
wFbGb0WYTWyagZNgRhkxfQFrQPNH7Eip2Y+UIVwExhpMZeYnuxAW5S40Qu9jEgNf0JohVNTcUBOB
hqOKx3Ml8nPIDO/kxEi5tZ6usuYws2a+PQQ8PV2xaodN2ad7RIHonvT+gDKIo4lSnJXMXrLz5mJ+
U9mJ/2n08vXOJfaNYaYmOXdxifTHbwLe3yo+WUESobdKPMTJeq+vDONgCNpgqiFuYMFNHwURam/Q
GOjx4DABPx/GS+UkssLvD0aC0JSHxYb2gh9Ob3pWaXNhJ1MvR4+V7JzK/j4XTfWAsb3QW9x/0YR+
G7a5l4mgbBve3ZX2ulsmlAxNe5cEf+vDKsN2E202vdvRb5p29XYYWoN9tKLA1PuuyqDllshMpbNN
OqAU/kabl5yyJa8Oek9Xlt3BbGujj63oZ5LjCY9SBITkLt8TB9xoGpU4Rw6LnQnHi34OCMKepDWt
+8pz4q9a724qA9aBh5IOg8mIwoz4oXEcj2zCOdPbkKjIOZkuILvtll5TQ85EQ4QnZdQVfajMOQcu
rdH7A0/PcusPiWQLmkKjh6b1VeZcTGJV2Me/ZuKlSo/hOCfwnnC96TX89rl/G1AyLQrcRcu2UCVl
TdRinpxQ/2geh9SU5sDuDSuvhglrKxN9JIicWLteL6rWV7lzkINIU+oiXp4iofVdrE2xm4uE9VCv
cZTxGhOaDNHDjH5yOvkyZeDPLLRJWmBw31SGa5WPq5fmNd0mGeVfJfeZsHxI3tLbaQqVPgdUqB8B
JLjnumENMWO0G9L+Q6dhhMqeC2J/goaKsnsn87E7gcJHaro6rV78M6f+573SJSVsMd2F55sICw7c
aJiIzis9Eq1Q2XNmxPTlym0+6ECKEQpKFGuz0bleb52X98lC1ZjJrTrsUZM6B3HiW4cO8NJfwMjF
tKtzxHCOsejpzUhAed5O9oLRrGsKfkiRlSMetZiCeY4I5fUfsu0I/rvhJ9Xs+eMxFXbCbhf3bAJY
+JB7No63wCNgYWcgkc60dlNCVZ2l0OZijAvTeVrc7nu6cGmCQajMtURMQlWU5ckqRYDX6pz2M5in
ujKIoc+/vN5CW0O/1ELKIM6znnv8tbTP9eiH+zhOKLoB/Nc6AglVUmZ2uUjw/U3n2EvfT4gmjuPU
NFqbcKEqx4ChzGPFYfrMZcaEkpVQoF0/FMZVq2VU7RjZyVGYJeZ4LicS4nCVRw/Gmmgt6PA5nnfM
Gu2vaKtlPHd99JPk6XqfCL0wVaFKxoIhSdI2m6PjUmfihK3SeeNlpDbrNYsyYhe7sZLBsqNjl07H
uAVL1ybeJ71nK8O1FiPcjw4f0w4LVbMz/B7SU6A556uyLE5PcFjslKdbdfbQ9sEX3wiPem+uLLR+
KexeTsbCxhhfEFZ7mKMyn7VWWqFm7+Lyn0REqCCryUrQTzdl1UE3bkaomixz6Lu1ry3evXHksDPM
4mialR7lFUjA856OVwDUBM4GbG2zFe/HusxOFWILve6oqrGqshoJa6iNn7iFJsTcRKz0hqz+1Pqs
auauLBu7dtuVpinjNcT7Dn6m902tOwqhaqVQ8TnljI0ainzjmQ9eCM0sTkpbr9eoaqmy6Cpw4zOP
h9hRH9feT/ZjNmk2jTJWB9kWedwja9vFtnC/klm9HMGj6pHNhW8/7zb2lKZLXIzGT3eejV0WJuLv
yF0mvVXPV4YrGa2uZ0Jo4dBQDPiycQt9bEUtNT+ssqg6ApzXUkQ8PgNit2PJzvam2Wjd/AHbed40
mJhQStUSRoFZm1fiy0Y+q60n8RGqRMpccOvxD57eY/HCkFLJQzcV37QGlCp+EkXk+j1+5+scQ5tZ
EU/7ZKwAu9TbE6jyp2EkggO0bXyNB2SYSV6V6y5YDWxEeu+/bTR/O22mcxfIvHOtcyT6f4IkI9CS
TCrNhytLK5AIp2uzOLlmc7C8I8FTHEM56ZWVhKqASk2sQp3LdmmasFxJUr2/zHB4Nd9dGa+R4RqO
L+fkCiMI/xa989h65Q+9VleGKw7nwXEW5hu4sRx3ArAxD6vUvHfC/vj8o66+vV1+iPiaRU12Abux
/Ftj9/r0+svfEB0KVQO1JHhecgBVBGPgaDSPJND29YZBQ3gL0zAcT17nc6KKQbrOH1dgB9beNolM
8qwYW+nrb3Fjn69qpQDECismTvwMIfcy9Wzb5k53T6jmcrKlGiFOL8tZFuu6T0FLHAyR6E2maiyn
HCVQhJnL49gckhNJ3fE3LKDBnRPKtuF+4fyjiqWCwjfmLrEtutaAEMOWY/GUzGl4qLDmkQZbCQiU
ep9AHd5ZuZiJW2VX/HQVpF0HasWMlVbv6cp6bGbhFNdVX12HLexsqJDwjbPuEFGlU2bXYM4kxOBK
rT7dw5fsL/aGRtR7d2V8B5bp5cIxq+syEOI7+87yESVYpdn1leHdJXFQ21ltnUsztg9bKMB+noZ7
dyU3BpYqnoLEgXI5DvLr4mQbO6HDdhsWNT5zrbZR9VPCb9KG6dQ6xx29BhK5+9BOeukRQg3hdEFd
c0tlmGcJUYUpae3OXoisXu/VtzH322JpAFHMer/YaJXR29Tt4yOmv1Kvv6sCqkVst1JhXl9jcwaS
QnYBoIh0bmfN5yujVY524EHcra4lPuUDwSnT16CSpd4eTtVPAaSHODl3xdWt69M6t9HD/6NaYIlb
nVJZjXOraO1VuPMZUbL1RQKiehcvw3Ie/QwDr+v7JoD9GsH15xCJxiFpI1iecLkt98ltbKDXBBWZ
J9k13rUb0/xgwM99WiY4Q29qd/A/iXTAaB5FZQZMh1T1spFLe6ip1GcsY4GRHnJ3xcg/DT3Mkgl0
wqFcK3A+wdyQO+BaNneJZtmjX4Knkz5Ekd1aD95gh2eS0QeCEsys/bSMoU3tVgb1h2zxh++zVbXW
SYresd8vHDUeW4NDAjbSbkOSVZ1s0qc4tsb4x5KGAcrXtW5/2DUREl+EGLLHqba9i5gN85uZtPFP
LyJqrvYH+QgMon+M56X+Gi7LcojswZMX0M/m8qbD9Rbtkookgl3OMeqjBwbgE6QJqu3esNm2ky3r
PYlB85RQz94viWM6H0rTCQ7AEeBYBCtDthJolD+Iaii+jF3Xlce+ZKY4uGuefbZCJqMljbwnAgm6
r20G9Mf0LbGAVp5W53tgx7gtjX5jY3obGsWBpwtgxlkvIeEyzR6yhPfOskvc/IvRh986vzHRKnJT
4AUJwQ/pis7H5mbsUwyztzwmgVn/kFYzf7fdsXoIzA1M4s55d/S7wP0CnAKYclSahyl1SCjp/e5x
RUr4YSFf7dBAWfji+m323uPOA4t8aBg/ALG5IWSJ3ogeijKABFcWq/3YABIJDnXQhW+6xSSk3TPm
1XN3GeiB5N8C7qsJvntKypMjwzg+grhOr3kxQ/Vz+9pN37piAM80ROk7IzFiuoU7nNoYyc/XNB/i
h8paOiIOQJasgz8m5yqsrfCSDmv3bg3iqvqTUp/3LjGDDTtjWH6w4Ze9dNcO9ljsm1ig6kYxbixP
qVUXl8Xt0zdrxzFQmNL/QfDJ4O3bvi9BGM5J9yEdmH73fVFHuArR1qS7EUT0DKKrMuejU3jFKbGM
6mvYReKSNtIa9VYwVbLIyJ2LcG2tc1oWnwizF/vGu+vpuLEDUiWLaSFnCDxdfsWtBkG2FVZ9XjHD
HJPQGpL97DR9rpUoBjvz+YIwAL4rx76u4KrQsl1WJR97+ImfX19utjPYC1s5Vbk4+I3Es1NZZ0Q8
4mFxPCBYleU2bx3pa1bAhZqG6/VTaIO8HK8rdYRD0GOXKAfnzlHhxrT9H91iVY2C+ZDvXIm/Syts
D9Ws6Tmg0v288XMfhlw1ltavclrO9eE+88EMvt72W13rpbZXVksHrp9ZmrKId0W9Nn8wyuP0gEbS
+wIGHeBLlgcP0zxHmtd+aj5uWs1rQFcar9gjI9hpfPXRTPTi5oWjLJ8RSOCxNoby6mLPkJt9nygd
505T3frIymZ3tpa5bWJ/uBZOGb+bF7u/jJ2vV/Fl0/z8KwclYHWjqOurUcvp3WQZ8x8l6/Th9c98
491V6WKAKtKvY85i5di9dTO32YfNXTP6rYcrN8VgfRoCusbxCoOw2s1RAJdy7T/qvblakG17FzKS
OVxBFoFT6dP37mzqhRkKNSAX8os0TLDg10ms1akgGZqYG3jpeq+uDNyodOMOwDmnI+zZX+mbGzfO
3aK/9J6/fY/ftulB3i2r1c/1NY/IsrfdsJG7cIZGp/d45WDqGsFgxpYsr1OMrzZqsOHg03LwR+s9
Xx2sY+x5tlEO1xbaR3Nw3WT+sRIQ+pfe45XhasKKATfbVdfZci4wbooj+yM9L4JQVYoufvCM5Pbq
mqfRz9jxp4O/pUNpvbkqUkxH0218tyuvGXbHE4zZ9AIH9B784sZoVcNwLZl0+RAt5bXuTRLKp5FU
wxEYkN67K8O1i4j/SMNxAXkmzA3Z6ANhFnrbEEs5ly7JWCZckLTXNCALN/LwalWFnkddqOLEzvRz
mBp8Uq+qPvlO/jMQvt5IUpWJG8p7mUEQXn2jG6nTLe2lIBlCb5OpKhMF6V4DMY/ttcxFfVga6M9+
u3zX+57KII1r2S5swtqrNZM36MBJ3Rmeq6XYBOyrTGCQnStQLPLq+H6/t0Ow32bm9Xq3GGoMLrXu
upzmdbjalm3/IQgJ4I52kXc2rTeGkapKnPHGumHsyWs6Ytb0seE9iCjW3CapqkSEa1bVMK1fBSzx
Q1LZf2OxXu/ML9v688KeTxUlrmvTCPh9sGrzqX5T9WQv7gPsmx/sOFj9O3/kVvsoYxU2HaloyyCv
ddg1D8JrvAN8tXt2pFtPV5ZWzqvNGrRxfV3GpXqwR3AEB8PPoa9qdXs1EjeYK3ONo4zEnCr8aaPx
23l1obluq9JEScBlZCVg2dICUno0E1pbxZpzpKpMbMxgzSjvclQbpnGHBCk/UoBxNb+qMmL7LVUQ
kq28zjkWKtfGhZs42M30Wl3ZA8cbub8GDn9NZ6weQ4i92sjuOjdf7jOeKkscyDIxV7OQVysU1T9z
VoEidgYKKjov76nKxCkjjiNr2+pKqMbXqZ6nn3Zexf+8/vCXz/qeKktcCGHzHXvuCcbE1Hrw4HI+
2l7WQkRIffE+7DVdcp6qUIzMuI+XxJfXxfKuU++eZaqnb/L+o040JJeBSyipRSANIGJo2edG+vh6
C936utu//20zTEQixhqnlFczgvk5YYSEQ5hp7Wo8VY4o18GbR8LX0l0apj+nvAU22owTDE+9l7ef
vzwhVrFvpHFwzB2CXAOvN49Oat2b7281jTJo7bIdQn/xm6tld8bFzZvlbZ2499B2L68mXqgM2jmV
BCwMXnENzbUhi0vEzYfKKhrCwLL+ntrxxh9R9YgDcKaReLX2GnTwM98yK5MdIGurAslMOtYXrc+g
ChOjtQnGpo78o7C74Zg2vf2oCzLxVFkiJ0x4idZiX6a47Hc1hHHiTNM7tdZb7aOstplV1HHdGN2V
BEri0lht838t08+cfb2UpITptc/2138bY4EbBAEgrOUcS+8CA7wlA1ezFu2pRLsaAPJqe/yEKKyH
fE+pfcO7NjCA9V7eef7ywhpEFrls2BrpdKfKmc1zkXVf9R6uDODaS1Y/LEV+TWs0pwGhzh+tkIBw
vaerA7gN3JFsIFausqYk4TfzYz9W315/+K2uo4xfw/b6uc9Hea1K6jFUl4igKzvTBcme1HdlljcW
MFWrmC2rVzmxi3l5JKLXgEdM5O6xJlIT8nyNfB9GMIlbDdh+iX7C6Ps3oZfFxzSIBbBw8CJ/tJvW
ArIuqG3f4SDYHtcmQZzhFcFS/2G1QYFROSJ+O5RQkxOW+suwgJPtW4Jfp0lkP0kJbd4DMV/Cv/Km
QULTwF3uyX10XWJWGjGKMx+tO8AkrJML/0JEn7p+8IOPg+NHRgsI3yb4MTc9OPOrtZIG4GREnICd
9UHNEs9bE4jdkh9VBzCoud1YjPFh9KyBnNE+beF1pzOVHa1apKcqNO05BvmbUgAg10/sg5DmMcZ7
M+4vw+h/TwmeKtAk36C2BGvpVZI47r9ZKnv6FPtB/TeRR1TtRJ8bw5F0Y7wRTZxbGB4bs6MGBcme
4B7XKI6xl8O/JGSZi2Rounn9EE4ltGxSKKOTmyYhZGQZ/IowcYb2TUsiDXnsMaWrKF8qPcmg9x8p
qDG5aClJIo06sF2dgQQ3EfcGz42lVVWCBsssnMCNOcGahbUHimA+ZFbw8/WRud2fvvQFtj/623Rb
QhnZEtq6K9xnsudIlJjeW5lLjJ3jyTk/5CyAREjk9fxmDuL58vpfvfWTlHkyiEerCmcmecKOi32e
IPdrnPGOtPXWT1LmyUpMZhc6Y3+dZWEuT0PfEytEGCpu7sb1CXyw6zT3TpRLnZPVgbHXm0FV3ShY
7Mym2kcnaLAc2A31b12hk+crMygF2mAmrNa90Jk/x30AEpKwcL01VxWNIiC3vIZ8OPYkZnZCxeg8
NXNyp4fd+Nb/0YxG0oni2guPZT29W1Y8p9oKb0+VjC4IbEZC16xfzZJSPtzjddfc06p6UYxOskCY
HR7jpg9OpUW8gVemenZZT8Xl5QJRdI2W8xI5xIDk1Du/9GQbaNmOvF/ij9/GdW6IbOrnNQRkDt6W
BNcR2681VHcuvm+MMVUvWtYhBziv316+j4zDYJNNEtQtoaKIYEn8SwggX5yFDI7EzpYfr88aL9cR
URA8n6tEFCwyGkAAy9YsnoBiyKdAGpEF9T/gVFB3SfJxHUWj2XGVHZGszWUxcF5egAb/XKKOG7ie
RM7Xf8utUaGM505YblgOvXshmNra1ZvnYbXuras3Hq6KSsU0l9vxEZOPadmPbBOGS3h3PN/4CqpY
NI9TwktKAQl8gkVzmFyyJaeKL3Lgir/+281K71tF5tt3rYZS5aMLIVNzGAuOratF7m2Kqtrv83ul
6VsttW0lfxsmeMMGq0FAerTtuDssHrUQ465j6VZLKUeZiIwG9opbyOWQsyHl3jkbsz9sP6oxM9J4
xPI2TUCm8Dw7emuQt/3O335PmaZuU42DeSnlZD9ENaGozuwWepOKCuAL/DJyit4OsHeZ+d5emuzR
Qwhy0PvS6vCeEOE4bbRcAIgNiGrs6SFE7qP5dGU0m27SR77MljMBGfVeGuPyQHid3tFMRfClhtP4
S1CSgdMaEymO6XJOhuGzVruoItKmN4yGXN4g3YF6b5kr3PGt6MdOq0DiqRpSg+D1vmhCHm+F8fuJ
Yz75jE6v1+yqiDRC0AZrQsancgo+5I35L3F5en3dVcZu6ZH7W5e9cQxSdzX2HIhJWHJSQk312l0Z
vu5MNHm3tMOb3HMvy1RwE9FxytN7uPt8oEaxkTbcFQ9vhOdzxSdWtB67zCTgRe/5yg7btFNCcZPF
i3dJgXd67ipiFu32H72nK0PVJFKNEK2Gp5OsWT+SHlQe5iEe9nqPV8ZqAEGqJotdnpkxs6cumeyP
/mp0mk2vLL120WRO37rOhRs4pua5tffVem8muLExUlVsIo2IJy5NFhSoH/lb2VckAk5ghp7ybCUj
IWrCMfw4pH7i77cimd5vUuVtbrR4pk/R9ywT+R5bFjJKkX3U+hqqqo0oyCR2E5gu/I6GzG+nX44z
s/Odj/1LlvXCEVQVtmFXI1OmidcLCeTIPMk7PCAmzY0jVBZ29tyGk4/Dzrjy9gVhgMEuID82OJFK
tfwoKxLOzLkMj+xKfGS9xAySXxgSGnew0ds8lJyb/LeRbS3VgTD2KH8I7MyvHoiNdL/MeVzWD1aU
lP17iIBx8pO9BlcLBEL2bwmHmh7kasmn0nTZPLOwktqZ1MSXHdaAnIW3YytI89RrZGWyIY2di6s8
iX6dkiYCqh4ZX/cIMZuE8qUWViabmrBMx1799BQjHF6fGjkM1TEfBTyCoUowTTVWtExPyRrkwyn2
LBKhEbLmpl4x0lMFeRFJ5YRqGcZxqP0vXSyepN3rLY6qGq/0Cs8KzDg+BbZHXHnqFcaRG6VMb6Jz
lJkodkTiiTyiezVO/961RPZvWBBIp/fRlZkotaLAm+PQwIxf5bsy5EBvaIYteKoczw371B645DjG
nZjAjrN+yU6zzKZyBKcW4FtQ80XLtAfElDnxnuxkvdshlSJY1m2f9KtPd1m8K/bPfjdn46NWk6tq
PJkQJTtbbBrMmdLgL3R3GrdPeg9XBnFqzEE/WUnFAXVdDnmJFjtK/A96D1cGcd5yX94vk3G0/fqv
bsXYS1KxZtVFBQYGwqyQvfvZye6IybU7/NqGOeotIL9uf387lEztEjdWXBrHKKdwQSDpR1E5neYH
VUboRBIzNquwvEQbQMoZHOshLgbNN1cGKPWDEYSULC9s6UlcZdHYr5PmKf0/ErzcMArHyfigQmb7
tLNZyObvr3eWrce9MOOrAjyitlFSxn5+Gpw+9XY5xtP0a0gY/LxrpUnW8+t/Zut7L/2Z7eT7+5cN
Ekh701RezA5eHbG1FCS6Vq/0oCrxct8m43AeywtZRvXJTHvzIZlyvcODqsQbnNQOJCcGfLeJH/xZ
Js61mWJDi8rjqWK8IGktZ0qs8uK2Wfau5OzzpXDyVrPVlb299AJMQn7AssH9NuFBlvXZQL6l2ezK
3n7IymwNHKe8DPa8cPUZh0fL1K3AqnI8t4umxZud6tRZ9BiZ4QbuG035vKfK8Sava7Br0TLpsmUt
Lss8P65VRp1Mq7+rgrySRNMe01d9GjpStTg4fzZmTY6/p+rx6mKNpqxe6xMefLEvTajdTG53Lmxv
jFRVjxfVManDFn5C2x8/Dw2791bcjVa89XDlJB5wDV9bs1Wfut745to+N7KjruZJRQTipfLCxV7L
S1mjIRQt9L5VDn/qfVBlUbXrODWMiYEauOv3UtYCn6FmNIunavC6iTwqm2rmCRhbvC9RJD36bZje
KXPdanRlnIoqKQqxhPRFs/iUOyg3k0mz5Ggqiyr8FpgzZU2odM9GJkoY/ma0/KvX5sqiWkrS7KVN
YrXgSkhGdn0worjZ6TzcVQV4OTdCK0fV5jQN0du42bripHlp76ryu9Impq1nJ3DKyQsnq9tDAcC2
Wu/NlbW0G1q47oBCn6YQL7dsESYmIQ5MvacrQ1SUfYF6IcQD6xZfpJflO8uXephNVxXdBVU155Y1
NSczZPw3Uh4IndejHXN0f77HyL3KMsvYbU6L8K6RpKra6ncXZSklITtCyBrKi92gxppkW51n427g
w6/t83/3R64K/yvH2U8X1rhzmrGWdgvBBhhhiznbu3VqfjKlFbxtQ9f+EaV19OB6I57nPFqs2Tjk
1oYfl0Zn5A+TTKd3JdKP7w7/3/e1O6KQkGFh74poDcy3VWHW4dt+cANX7vrIFOUpDYV1aINoiu50
z5fvEFwVNCjCca17lCDYTIc+PpjtaP45yax+CpqqO7qOkcmdN2TyHHjTcKrynI24XtdV5gskl+yU
Z58O0FMXGPJt7Zr0qHKuKvpb7KqN0tVuTticiROfMNjoeg9Qrj3vuiRkB1LIsiUNlXpJ2tXefp5N
rRsjV9X6uaHvRdAZ5KUOA/doNuRkrouov2k1usog5DYsKBpjbS/1xLIezv2hrTjO6j3ce94ubhw3
Ym779mL6lIzdiavdXC73YkRfXhjp88+fngd5hBUau38eMZF2PWtAa+oVBVw1hjZ2PBwfbdteugV9
8WAV8fuGEadVi3FVCiGbv8wbwSZelpbpiKj4hluh5N65YWveF2YjNR3WHXt6JPdAF7d3UVdJBxSe
udbVOUnmQusKxFVphG7vmAHrV/rkrlGMRRMdgBSZ1n2Zqwr8AreoBjAebEtwmMYFwWJN5OtpN11V
6ba4vh3HI7YpEXIc7wZyhnZ9Ubl6l6BgNJ53S7uFnyDDgU7v1h+4O8sOY5LreXn+h7MzaZIT57rw
LyICJAFim5mVQw1uD+Vud28U3e63hZiEECDg138HfxtbrnJFaFsLihQaru597jnMB9BUTrhQRTd8
42DgUpFchqIKMwRgPoCmJ23zRdDhgZA+OhtdRvFhWKokrC2Z+VqEkMpIh5lW9qHN0PF4qMFgXsbN
RGFFfuabt8YQDXG1mLZ7pXEKm7z5yFdUaIP2Ml+LsM2Fs8mIRRUv6UfTjZ+SLXhKemG4UQK26mMy
PIiFLFeVsvxA980y7M29c5X3SSILkg4PrVqL3xFnFY/IiATGhD5TVlu1gFmbsVYtmDKk0Zvj21eI
V3YynynLTJNkbrbm4tZ9l4EKmL52SrL/FqjBBQbkPltWQ1Jpyhu3/4IoOU0D+YPvLudBg++zZbHL
Yt2PtLzpFS3nNf7Z/dwOYZpZzGfL4B436nLayptr8ubS5jS+FaP9J+zVvfPVQf2/LhwpbzxFvU5H
BT9vdViHLPPBMjlqmEbWZfUETZn1AIkZKK+3xb9hb05+3IIhrAy5ON6bC9mb4lif9celfws7fUXK
j2XeahU5mtTWdLD3NUQA3KFDFbY9iQidm9A2ASOuu43erNXNR2BH/KEnuE6ecXOa3iibvLYovPWM
i4KDQk+jblpFajuuztDqbtoS+06v8UQ+/HoMX/kvPlsmonrgKR3hv0fRFYkyLflTT2lx7OM4TP+K
+YSZK8QIlSKX3LKS/YGGkOrUz2/eyV6JDn2eDN0euLfD8uoWw4kPDYALtMKOaRyoCsx8RUKW8GEt
IIVxExpaLVkZayg18cDLsK9ICGmpeFCxTW6QBf+HiBGaBsOYs/L064/72uDsf/8un5/pIqqi2ZKb
WyCn6CTn7yqm3tJf3a89L8SfPj7WtrBtrN2Y3KaKiexeiyp+6AzyyzB1tNO1hZP4hxEkwG9Z19Ap
bKP1xQlbQszITZ7ceBapB9EN9pJuIqz/m/nGriZLGUTsVXnL9uQkBLjtHdQKn8O+hregs1YkjYDn
8kMGrOwj7Izg76yaPCgjzHysLB51EwP2Km/Q3mvdp7YbqquQrl4/Bb29z5XxatwqsJv9PeEdVN5E
dSpK6JaGPdwLpiPg0ku8bOw2WLHVp4n3i7yb2rYPfL6XLmsRHMXTgu9KtFm/TpzKAU1FOQ27APv6
hHbaSLUNxXrv8gka2WCaDxReJmFj4y/iikAQTIPhhxhf9k9c9Eo/RtB2i954/rcq1gvr2NcnXLOy
njuaQuVz6FBcJCij8ZusRlGjjBmbbYNCbrP9SxVuU4d2aZeHASUfdoHtpv69S4euPI10aeLf060k
E1x5iw3dimE/3jviV2u2KkYn6r0agFRk1JBjTkRYUsSXWsvMMjhmLfoStX36NqVT/SYHtX+el0bV
W+0xWyYaxX360A6oLdW6+VRBkytsWHwsbcrqrhjWIb3BDSZGg/HuQF10YY5uzKfP4JMdzWaT8gaR
2VQ9KTNS/ZRmYVL4zAfQVtvTuihJequd6+4Ja6LyNqaJSMMyaT6AlkS1SaiAL+wBueb5Xdl2I6z7
qrcMQ1+JmHxttTYepFgiUE+Ni/vhc7VCNf1dbZT63KWr7sNMoxn1l31v6jqWIn1gWRe1h0yUtT2Z
WA13dFAqzOCW/YRytVNSTS2Nri6ev9RyrSEvHxie+yyXnao1zhLIwB5aARpfz1tzWfowhw/mo1zG
krFvJJkept69qyFH+gVinM0fQduOr6wG4NNJSCTi1Z0l9MQWvPpMA/cdH+VyVFDb0iK9ySmSJ1Hv
ttRxoBc4+4nlWjhMhFsSXWPIMYxwbIjgrBJ8o/Nprs10aZKNA4Zmq4finE5DdoeTO2xj83muuI+M
bRKFp89bK+/6htpbkQd2xjHfFFYXU1MLo6Pr2nWQybUoJWbRkAexS8w3ga0XjYF3g4S/JhKawqF9
LRpCq5U+0xWvjs+DwLubtmu2k14hwHoqW/a/oCnvU12KL6l1ooHU6NTDOGRrWvEH1ELDolPiXaZJ
UbvIbGKWhywF18VjyFWEmqswX1pNizbhoqR4+lra7A5XWkSnm37jIv7KSe6DXQbydTmC3+xhZy2y
Fg0yFHa2p6Bh98mumo5RyhuTXplZPrAFkWNwfOM7v06rrmHBUZh7WWSPoKH0ARe1sNjJp7lWmtkV
umHFzWZUQx46ksjvNkX8lnP5a4O+n77fXV2R5zDGjrV7QG63P4BijI+0DkP1mM9z6QrKLCwb3UOL
pgRDtEP+O1CKj/naamtarlkxQi8CskTLIZsacXg7dnol+Ej8eDh3ekSvmb2w1lXFwRA2pXc2a5fH
fmpDaxs+1bUy9IOm0qbXuqmGwwpE4r8UCciww9WnumQySDgh5eYehT0UxNoSjr5OV2F3MZ/pqg0s
y6XqYInOSAG1bxgl9m1oVO9DXRPK5GsbVe6Bxf37rKfuUtarCSu2+VAXWWdLc9uN6DgTT9bR4rgN
gC+CNhrf+LWtI0uiLclvxhbvdZSX9yX0V9+4Q+736BcuOz7UJXiJbs6+jG8cG8FJV/G0ne0U9/0T
hLfhKN7UCa/+Cvsh+47x3c4g0JCqUUkdLybdcfIUkvb4Q+DsoT8+nCvAGGI24srqDGr2RMC6/Epo
68TnX7/9KwvY11qrW0AjeTOmVzXw+BlWTsWZlzCQgnx7FIV+a++01X1cVA1h6VWvuIsfIJDSvmsS
VBF//Rte2Zt9M9i1TVMJ9ni4J1vdHggBB5GvYTYV1Ce+xNSodu3hZXD4ZjDj0rngx36Mlz7oE1Of
+lIjqCBF5vFiZSxOGaRN9TF1OeibkNGhvu4apPqg5G+q+l5zlIJgF1ocIGz4hpzpt1Pk55VGf9Ja
m9ouTkWzPOg0Lp/3WHk76qrZ4qOFgnv/WwznBeS2xiT52+YASWZRjbd8cK75bYb2/7+iQGs/VGqQ
Xwv7uftE/245crTsg9KT6DdFByd6DZppPW15mCEQ9WkxZ4V2/Sizq+wtRTdVnXWXJI6HNihkp75K
m2rIsERU4fkpMnesLvNTvgWCMdTnxdRuWLglE7aqdf6EXmtxh3VSBW3o1Ce4TFZOclZVdoV9FHof
0fF7D+c8Ub6xpSffwsSXppqXwXLFnC68SLKrzlv3px1gDpfJsvvNaMafUYwql4OLyuWfREXrfyBW
00+5Qq/nnW06hWZsSj6gAWJc2MFVzN1B46eqLwyHM//ATDkPwMtKJU6KQsHxMBEI/mSQfRCfhFrW
PwmMKKaP6BpNP6l2RFcfbC/m8pAl1l2mBh1QZ/j7NFcIKldfkBvIpifeNNOD6vLp37in2T/OzvQR
PliQWEU0A95VdfGXKOHqHegEux0UcswF4uGpfF5jiibD1YmJHYkwkJQiBJ9qatYGPjlDmj5sWsDc
Q+aM/ieyCcEXXHr/as3C+Lt0mkd6NIQgfiS07sRuZl/1H1nWZul/dZ6uyUGmHZEnEkFT7xRD2df8
z2Z95m6mI+bmQKGjOpICz1qhhxAB47wqwVxzdZCEgZKl7NwEyfh26Gv3HIPj7QlCsmq0Z7X0YjWH
LOYxP7rW5OrYMtQsjgTnigFbvctjmaTexkPEqvo/yUBi9BDieMAh6spTVM2rPMoBbMZ90ziQiZ2p
q+lZFWVXfEkmZrLfJjab7jZ2A8J7ZZOIPFSuNqgAdGzO7gYFfEECoHo0rSz5Iefd8o9W0ImFlWH7
qZGR+GuSpHwfxTnrboC76ARXkW5ojqpLs+WIrjYIYDlSzOVdxCuKRMIK3b5bTZr447SAtRt2h+KJ
85LcNXGZ8GPOWja+sZ2+fJJRHxcU9VZFIs+yq4ChwPvYtuVzH1hYpz4uCNfGaYi5zUB6dMPRZaXK
TuNSYeCDdt6fiEHRuSEZXHY1qngP7Y7xhEm1hZ2SPjCoE6g/Mt1AV2sBPlXnqPc0ga1AlHtnhsAs
qKslza5tm1xWNSTdcUNnUB347vvX/u5IQmIEIkI83w8NwNHCRMc0YmFO9dQnBmumyw3n3XSJ107/
Q+YiIoe0MHHgjPQueKSBz2S9ufxqOcLEWwllydQ2Jgo773xmUMA9A3KqcX6ta+jU8CjfHroskCyj
Pi2oGz0vfDfn4ilaXkyc1PfjvrEHzXcfF4SnZQGheDydseWzUtTCd61hMbq7wyI3HxnkRjR5VnH+
/4PTjrhVLFmY7AfUyX+clEgpF45SeKMf5Fz1B2yc5JiIJcyXnvrEoJ4ZT62QEjI+2J8PhuVQiCjS
QHaN+tCgIX2ipS3x+oogzJOiqQ6As4KaX+hPyOBmxsrMA79OS7c9ibSW9fsIqnJlUBMc9ZHB3U1y
qsaluE4GuM6IlqDcFW9BHPuu9UKc5CODa6SzdLFxceUwg4I+oSuYXO4iXCM/SVZV8lPY9PcudVMr
FVV5jtu065EqNGV3iLLA7DL1Belike1x1savoh8ESOgK/unHaufYgt7e5wfBJbIhjWK8vRbR78Ii
LZNADShs5foAIXo+bMHgVX/5/4RVDs2JtCl14NO9pTtNcdFAfMWhqwRW72Jvctz6MHEU6pODHA2a
mUuIe1h7+/RNLQM79BgWIvjgoDAG/mVdgkRnk/1FClu1BzrUmKNhH9U7aCHtG/eoehQ3Jow9Oy30
c1UGAq3UZwezaShgXlgVtxY3EbD59XwKzV9TX3wOSbuOTImeLlOeymMmYSaRN/p92Lh4S9UiwxDN
IuMYF6gSkFZF54YCnf/1018hE6nvYQwFXFOXPU/UQewevHh3OLaeoX6j12s6smS+drnZlDwkJl7/
7NsB2X/ka06LW+Yq8LD0wcF40gb+9XrXN4ee90FVs3qkKlCbjPrQoEJnFJKfq77PYtSOsxpapVUe
qK9DfWrQbUlvio3xG5/gNFEbaS5RoIM19ZFBXugRLe5R+QRj+PRpiiBvfug2M4RFiD4zSICosbJo
sJNOI0DmNpLDXccDEy6+4hzRSOZoBhLrm6iuppm8zuVb2at9X3jhpPSJwb3tVxRLQdVhTfTvpoHp
+ZzBe/LX6+K1p5MfIyw1twW3g2W3ySKIAIQF65Co6ElYjOKzga5cZatIjpcn+8HFWf1pE6sNfHkv
2QKsCwmIsuhx8+1nqM0O0a0ZanUOGhofDrSQAJhB3eDpCJ3Z7gcYKpZHfTAQQTMZINrT33Svrhz1
e3KYs60JU22lvuKc1IrUUATqASPB6XQCLXRemjasi4f6onNOQjzDjKy/2WS3lkikQi3QSmg8hg28
d9NtSb7aAimb25TO16lyELRFJi/w4ftC+O6eW2u4LktSYeR3ORNWISE2FIE24NTHAt3YmDpfKnkv
BpiMOwEoHDqhz2Hj4q1VndA1z5JS3q9NchEJXBcjG5p2/YnrK6Z8yNHcdLNkJu94hmvQYZt7+W/Y
u/tLtU5WOdZYTHGn1FHI2AWrpFCf7GshMBQNesR0nym9d90IFay5dRCMD3r5n9g+VW2lqpP4/7dg
FkPafCShyREf7YstbQgSt3i67pBfEE2UXvo5sOud+mRfptu0LQu6qgO8Bv6TerMf56TNwqI2H+xj
sGHmkI9oblPb/24MDJzom7rs+5J84eTzaT5UgZAZ6cxwa5fUHb/VdseueasT9LWn0x83AtNAoRTG
ZepJIFv6H6+YhXCgcEH8C/2J48srNL1srMHR5D44QZoLHUJvKD7GJ+g2ubHtMWOg6q9vjDb6A536
OSwV6IN88ATIom3DctJUR9shg6xcfUJXRBZUsqc+ysfTCmk6Equnaa6TJ9Wn5PMM/4mwxeqjfHLD
kMRQabxxaDIcueAjEqXIwYe5RlKf5RNR1qM9izYQ8KP8gZe9+G1sArd4H+VzYuzbAjYd+KZQckWO
P1vhPF6+pcz5ypz3UT60/DjWKwiHw4H+N2s3mIXXhgdVuKlP8mGqTDSDI9FNVbF8asmYvhvyNHDO
eKt1bbINaUw3XaHIiKLKCvwTVfo5cM54J2ubFpWKYzNfrIHANpq358OcBF5sfYxPVGjgm5tpuoIJ
n3D9HJNWHoaqCS1q+iQf0gjYJedhusrVncW0xp9xfe2+BJ19PsjHJYygYFZd32S8mGtGOnvpdZj9
H06GH/fgbCjnbXTRfIOm+XhXxzCqn7vQUM9H+fTANJl5Pt2URroCZkfbJUnhdhQ2MDvW810gqYts
MUO6otUQubnYwXFheNMU5pV1+pMyW0F7OY4OCgKsTq9c5upG57fkPr495YVz1Sf5eN/3bl5GiEMs
XeWOEynhatda1ZdHM8FEVjXpcl0NahBVodE4YykY1ztT9mmSwHeHs/RUNwsgg2Obkj77TSc9tV/l
1gQ2TlMfB1R5Z0dIlLvLXuvSJc6GFAXTN463l7kr6uOAkIcXSVbkWC4Zc5ArJyswmZxatR7bqkHB
PO9tvHwMmyVeVguK60nP63gX4hiqL9i3uss6NCbsiupTgVPGq7hHDHNbZVTdKfjtXIYm/i/o1X+C
ApPYsngTE+oLU8SOoobo5nmIyrDmOGhi/LiAnOosyufLfGOxhHc3TGq/lnPo8vS5QACwoiRZtd4U
lDjOk0r5ycId443Fv2exX1hCPhiI1Gc5WbrMF1aNUXsUUS75YdJSPpTo2T45ONxdxrpBUSDsW3hX
YjtnpJ27ZoaRRfNMEjiZNnNYLzv1PVh1L+Qc83zE/YPNXxx0sc653WjY0eoLwE2tS+RQbfMN9zPg
IAVq4hQaJm+s5Vc2Sp8M1OXATcpSvLuT5V+uhndyxdqvYYPurV3UjSpO03S5Ybf7gF7R9Zabmb4R
0LyyC/k8IHpyK17yZLrCM2FAD7lQn1yPdaAUxEWOwMPCYj7is4Gx2DrHtrK97vJ+U1eMx3IqTdC8
BC/lreGt7mlT2OXmtqYBHwRlsrRgQdAq8aFAuXWtbZDZu2bpyutjTNGhkC5FEdaBSnws0EDbIq1V
DdQ/F+qhxt3yY+QCozLiC8LBgMZG7bDp227wKlozPQKF4m/MnpfnPfERv3XKFzhU9cvNLCjzSN6x
u2YItGUiPuA3FbW0I/Robroh2QFtBM01MmMTlIsnBflxzogUZYRORdstgzDkSaIB7a6o+sCHe2tW
sKVkKdwermgkHY+A7qpTqNwY8S1Ygd4V/WKb5aZJ253iFhh1Z8KuCcTHqmTTNznqT8mDa5tnRXse
7m5GfKzKoH6Z0DKCwEAEl9JvnSEQ2vvn1/vkvth/PgyJz1RZyIGZKWbzLeNTx1HrhZjcwQ1QTDrA
uE915zwe+3fACuf3qSxJG1QdJz5tpVBeLnOXupugMD84Zl0OZwP4/gxffv2zXlljPnA1dWxM5gae
AN9qddOA0jiA2rciiNeevv/9u+sDgYBMOotpgTffUB3lht4uGL2GtagSH7iKO/hVlJa4W1xqc2n1
jLC2hBv6p7Ch8ZYwVNKVNfGMoXHdhCQUzY59Hrjt+7iVnrqcdlB5v1km44cYl9rPwxaYHiI+bkVM
OSUkii28SIr+6PIqPnVu/fvX4/ItT/PCUvBxq3pMBMWaMQC7czQndPfWKlLmZ61l8W8HUfZpOCjR
0/4KMHDpYGIZ76of8UDuhk7I7pGrbTy1GN4PbZqnF1hLlWBkMwm1Ezrp41BCw/gqtaOPeW2y/5WR
tsldWuB2cZRSFWenVPUuGhvIKxx2x0E0yWach604n/WCPTdsIObR3QhdNpTou9+jOCzYIj7q5cyK
BndWLzd4sIsLCNDi2ugwUwLig16xK5sKJPAIKgLepKpGw2a3vnWffmUl+5SXs4PrV+OmG6+X5nGF
g8s11PGA+JAXpqturSuXm1VlcmyzjZyhtULDwjcf8YqpskNElxHJHZi5rxUYr1Tlz79eDK+Ni7dJ
2BEgL5r67I0sZvwrpqa8ZMsYJrIIPe0f908XDYteHRKNUg79HS4xxbUbM/7G3v8ynkZ8sgsa3gBd
+Ib907bjLWad/FdVZk99oRnpjcEvXj42fbqrZVSkZYrzS1u6yaeJQzwKhtZLcUDyo2qOGjpN0SHu
UvYs2iHX72HzHhVv/PNXPo4Pf7GsRoFSGneDwg648v1G2aFHOuhaRnzZOEmVzmEs3mOtQaMpI2y2
h7kWfZiUB/H5L0IhHOZmHBFOG363url5KHERDHx777INfTTRjbGeb3aOi0dXf9MC6AcTePT7vqRo
U8hXBoPem8jQSttSI29RHNamS34GwAQQ9NJZFM/X7gsv2+3fZg3zXyE+AIbb2EJJnOK7cuQ/j6rI
o/u0jkVQBYH46nG6XMsp3bb93Vn5UYyZfUYr2jVoO/IBsFpltOMF2b2pJ/mXyKAt3vdwtgt6uk92
MUizRLrs8epjWnwiEQ4BR6AYHPb0PfL+Llg0FbStF2Xx9GWMjraFv+yKnEpQDZf4YFcdpSY3/TTe
LF+Gx9qhWDmAnw98+p4A+e7d9ZBHHSsai5LWhkv8ip4frsI66onPdU0oT4x13LlbvdXiCsnB9TTy
KaxnE5DYj68+sRGV237PXcEg4STRHXquAvvpic91kWbuo24lSENDmaY9ds2IIi5ugc9hU8Y7ffmy
wOG7mNYHwpEXYG63F9ewqAp7unf6rpA8LOd0HJHVk38gv7fCKj00c+I7ia4b2xa0fyFwgDYQjJho
fqiq1Ya9uo91KV2jp1CvMzrJZH42K6LsbYAbbdDA+GBXXMW0mY3CLhN3yIiZbkiPyRbmYEJ8rssp
UQmFTPBtzZh9h5Jo+oQ+uMDEjM91tX2fDIvbLy88dR/gUpPBjzlwpfpyb9AIZugUq/Dq8E28s2k9
X0fIyYaNurdQlTBxVMltexBwhmc1uod30cDAT0p/3AVWPbf5XK4YFow8miJHPV+b0mR3Ye/uLdQs
JSKZRLJ8q3WJHos1SsL6wokPdaHjEUpw6BtFwyQCyCNPZwcjLJd/DXt1D+rijqqor8l8i3NeHId8
2e7WOrZh4+5TXVJsg1xXg3HPCjD4bPclSFiYsxZQjR+/KvZ1cFzKrDdXTuxuUrDUaea3dHD3efdC
GsBHusycIWmqp30l2dG+lyzZYB5TqDduJ6893jtSM0USyJLCEeOw8kweJ2nzK10CQW/iM1160BJ6
VZiK2MPMfKjRY3qaq8AA1ae67NrmkAbq8PJQFcjuFEz3rlHeFWE5Cl+crdWtQQ/UPvRaJ+PJ5Dq5
JHnoZuBzXaRvbafidL0Zkz+TAUqqnX1THPa17+qdqrpfElTikKVVY7e2H4vYTJ+qyU1zWJDqg12w
cLWVkMN6WQVMCCfbTOc5DaTSiI91sW4U0VAThWlD5y8twCI4fbxpmvbKjdzHungcd9WI2uqlhbnO
mQzE5XcwVYUMjpG1CduLfbZLR7bhdZesF16BUs1mjRUmwry6ic92ocCd9jSC5uFBFGCx7eKqvyEA
E9YrSXy2y5B0k50t1osaofAv1j1RUbV1HUQDEJ/uqmHfVRRg9y8gyuuj2QHecQzcjH2ZtskmyRrR
DOMO/aeDS7f/IlTPw84RX6QNoS/64Nd0vQgO13tONnfXTGEuYcSHu4ix9YqSv4CCLSsVbsSLXa5L
InsXdif24S5Ji9kuzRg98jSHSH7fMIidTSbsUvwT3VVt28ZgBfsI1PMrfMzFAUftW6DNK9uZT3eJ
DiLTkJai5cFu2Ueks6pDpUI/q093gUmdbT/R+LLi/DuRXbMqSt5yenrt1b0Tlgz1OsB2Kr7sva+x
Rdto8GT34a6V2W1JUxxLIkKPwNQBZcwp/sOvY7JXGt2IT3dploBt0kNy4W2HDgcIr/d/yLrrTiLl
85cmndezY1r+a/O2fzcruTzTNvT09cGtLEVcIvXOOkL2j6DzYevdh1//sNc+iRcns8pk3WLoeLXV
clonnOilCZQoI754G3of+k4v83BtZ/TlGQT7py7vwjIgPqUFLf/EWTTJQxNLD0f46X6Y6iasGYf4
lJYU6GWTtifYgFLkV1TTT+dGoosraNR9SKtexgkOarq6SgnpdXxfKGO1vAo7b31IK8tXt9A+iR7R
zdJ+itvCPY+4Rbxx038lZPAhrWmC2Axb2/Zp53cYKUl+XpAAnI5FM7OwUNwXcZOzsHU/lO1TpsHH
W9Mvjw062cO6qInPZtWEbFGOmORpiuPqH54j0UISMge+vHezRY8Y1LykwPAvMK2reUaPY5yHflxv
wa7wr8gKnTVPRub6q8nZ1twNVGZ54NT0omWZFzBzzkv5ZGWl/0EmbT2lpKzDutCID2gZmwL1j6r2
SeRCfxzTNEaLntRBAE/iU1ksTdVUFkX9yFEX+eAaVnyIUCL+9aJ9mU5MfCoLAqZLxaOlfVLwB7vn
bJnhNl6P/BIVbvlLgV38NBrapEFBBI6XH6/STk5IGzFePwLFy7+2UZue0HpBgy4tiU9pyTHr824k
8gmpuvgAE6vsVJDAkkPiU1oyQkqqjFT9RDhicsdW/Tkt6zao/TXxMS0ystrtmNCTbjD60i3x2SVo
Kv/1Z375REx+wrTSXsR9LKonbuviXOdM/F0NsCv59dP3UOfnHEbiY1rTEjdFkfTNU08Yf+yw2trT
jJzGdVVb/bmr+omff/2fXt6nE1+Uba2GJYkzVz8J+AqcuJUTvF9zlbnjbKiuA2epl6zKrOSy27L6
Sao1Omjk9aHVoSRExoJ+hc9vsWUoNotV8AQSlefHbGmk/S2KI1rckmF960x75Zv7IBfXVWHkKKC7
901SRkGO+y6nYfnCxCe5DPyZk7FSgIXqFLHjt6f3uGoHHciJT2wtVZOh87BurxWvvnRwtZ+tXg7G
5WGV1cRHttqF56sE1olgqBNPUAitrj3rq7AZ5JtqKpk2sA9PHUana57XBC2aJdTW3hic176sdxjX
uU3KBhoF13oo/1qj6d1Cw7rKEt9S0w5S1lGb93jxUiR/rxGcp09jXNU88N29oxieILlYOW2gnYqi
B26Q9FBX5edfL6zXBsZbuGpZIFNTJ82Vb7BbqNRvdbsFJTWSn3AtHMOapKR6lG3dgWOL2XkbYD8d
9OI+LkW2rqdy3DUyFXyDn0Ve53/mWxjXnfjAFK96RA6Vaa5r48hR02E59I3+PezV90Phu6ItlF40
6lcFXh239urGF+BYWx12lUt8YopMMp+jah8YNH3Q+3iT00OoYEbiI1NSbeW0zBxPn7IxPbIGEUOy
BKKVic9MGT47PsI0G0OzNwvCNW0+RiKMUkh8Xay6ScrK8v3p2YjiZyY6ftzyLiiZlPjQFG9tufCY
7BuBtvORTOhE6l2gI1XiU1NxEg1tl4CDOKRq+NCMTXvoGvj3Bs1Jn5eCr8sIFqfEy6u9DufQ1HcK
7YJB1/qPM97WAy6ICdAZKJKiW1ACer+DK3qYSVriE1HtrjmMViE8fpqpfcerRZymIs3eCKFe2SN9
IMrYSKlGonPkUG95+iBaXEZ7gBdh88aXxOLoEEJXdRFdsh6OUtIhk9eLsMR14uNQttLNwF2Ddwe0
QMGfoJmh4qs4hU0b71xltqDp2LMOK0qK/CsM6qfiuCQoXgYOjnfPJTYbujwr8f4i29QjBBaqpxTc
ZuC0987WnvQQzUR78jkHnLMI9ThASTZsaLyTtUFf5ySKKj6bzF5jhDdHKPyRsIf7RBRvkWRMaL3P
+BhFym+po5lFcVjI4WtdGUhYJoxgWLa6e5e3ZXwqm6wNfHfvRsvGzNRdva5nYuoDnOQedFmHBQW+
0JVohlTYRWJY1gW2qKZF2iKXagibLT4QFcHMkILI285j/wFl1kdYMwe+OPtxg5zaGoAIHbfzls13
HTaZSqVBacDER6FaOgo+DNt2pnq5RNujBVgUNMN950sgUGRwLT7kFK/nuVVXk4dpLCW+tBVTWV1p
arYz6g/3dD4UWZh3TuLzTzMZS8kNvuFSnYf2lITJnSY++ZQKyMsUu8tEIsj7mKzQblfu76CB9rmn
govORtGwnVnDz0tWfYXBwaewR3uLsR8XIkqrMdBNtJxsXtFLV7MwEDrxoSfTtAVkQYvtPM17a0C3
Df/rpFzC4mifeiLjUJZtivknGnnu5wLAcuBKZ956ZDMMT+Ko385mQyl8YoX6tEihw5akL2Rl1iVW
ybph4WyfazrfFaF5GOYdlwwyVnPW7Oex3mT1wLq6+HebdVidOvGRJ62ynMdltB/3OygA29jubkvC
euIT5p2YI18ha5qjhJZlCqK1WTUd0AgedqT5wJMoZ1kKJpMz6jnVgQ0JvQC7qcNCRB94GmuGhFTb
bLDbnv+EHePfkfoatEB92imZhhYKpimGvBr0emg5DEdhUPRGHnKfzy/kIX39KjONHJdFtp5jKj9o
Y/7sChUWufmgEy8ql7Sm3M5ayEvM6YexDDzSfMopbsd6IjJbz4X8HJnl1MeB1yAfcCI9yO+x2sNN
s3TtmTfQgkxc6CzxVifp0rqd14Zc+LqTGBn6HdGLHjrDvVg2h0MWOnkwKlTVQA0G/jAOXRMWtPl0
E/D+cihdsZ7rUauvVWUGeD4gZgkLJXy8CUqKFVJ/Q3yG0uffMoX++zZSF7bd+nRTMTRpytd8PUMj
L0GTO2PVYQaT+By0Qn2uibWtiExRxmcxDhG8b9FHlN3P8EIswjYXn23KIlk2qGQlZ+h4JffxtHtm
IB0elgH00aY6bWmVLTHuKdaIQ9uU8mHWLjDc8skmJLlXzcWGwZl7cfd/pJ3dlpy21rWviDGEEEKc
VlVTbVc7cTtO7J0ThpPY/CNACCGu/puVvQ/SsvP2GOu7AKuxSj9Laz1rTuZV+2ePZfmZNvXJy7C5
GzdvUsYguy+dit4p3vangWqfGYdwUwONhDwtMTWdWKcH6SHiHR8xzVAwDukmX0f7BEuL++j7r90K
ZaZxJiYBQ7BJChQx5sSwwuwyvamI4Vk+bqt5rTwsf3xvhGiTlYOHzLC5BwLGufmtycTc3rTt2/ic
No2b4f7Sw5GY9DOHrJP0e7YbzbGIkqO/eLP1bw5JlDn5r9vQP9Kx7rB8AAbKCpvY5lLtLrnEG1I8
tG+/z+A/R2/1NMC+FL9Ekr/TCuqWR1wTw9SQdnIQOtiXFQu0qtBDw4Z6vGSN3WnP3RB2Msq5wQ0D
FmjSNw8VFKofl4nYKx6HNBMsfiDeujRxMRxuO82JLN+0WTfQzsxQh2ruhsWWUh5gNY8KUhuwS679
RDPli0OiqTFD2wDkxsysZv2zm6f6U4YW6IEWq4ZMk06SdHFppG6guftPs64WSK6m/fwzaUmGVBOA
qdVNLRIvZQxfXYix7+x0rLsiWVvEIdXEomae07rNbnjDK/eHLyf4Uem59Zp24YZgE7zm0XwFg7yb
s3m0F0rUsX9crGxI8qKojr/csrbbuOBJq26dlx+QCd9+WsQ80SLukGli65YDH55ZwbVxp6GuVyCC
C3X0e5z/j9NmRme1ytJa3Wyfdc9pouzDIYh65nEoNzWsC+SO7voKPs4+Vur4Vjua2XMcak25TtV9
ucNdt0mE+bXbltic+mnntOoyC2JjCXk1+BA26tYs43YRffohxfVEe+mEMBOflxakAEuQh9C/sWQZ
3+5jk5E2KwtZJrejjXkYBdw48lpf57H+y22aJkbLvmOZosbt8R4nhcjZN7Ss/7V2RI04FoJLTB/w
aUOlp/Cd/o8ym/sKfRpNyoixkFsys+vXvLFJwbPpSedZcs5nSJlTzkcWYkvNKrTderfdBq9ddJIH
LPbOi1F/0YYP9qjr/aQRFfBC3UXSh7EG0JiiH+srbfggJpbrzlzUq6Rwnf6zO9A/s4D7J05N8IJV
uhLrmtb7Dbql3fLBwP2nqk5JB80A0mZiIa/UQMerLutuv4nNVhodIpM8zr2HYwhteoIkk0l72y2d
O6427fWj4rUupigjRR0sxJRY3nVoAiyzGzxoKuQO4+1NHoEZJn16iCfBLWdZk0wnBatBivG87U7p
Is0r1/b9dvs+FQRNwpdXh4WBR1d2zN2cyDTi95yt5dO8jnhSqXk+/FPe9cv4jfZfuX/EP+4pz7a9
zSFthJg7uwtZbdtzvRAt61hIKlUCWqoDcHbcsa0+aTduj2n5qrX0fZ/+aKKC/QvFIRjgQL2i4FU6
7G+PUkzv4JNR0hJnyIy9nBs9Ze3BEDrdun7rAW9n5mMMLJ92coa4ki/BE7U4Im5y6j/MW1n+fvRx
9RvtZw2uWZ1F3TYsKoOdp/zdJ6svjiRzF9rg4c4VVoplAeXJhHvmrFseckFECFgIKzXwrm+qtlc3
31X8wu0kn7NDOdolHsJKMRqucgG5rILJaYENPFO/1uQQIYSVhGQcVZZhvzVNt7foUuA2fYCJ7Uqr
NrNQ4ancuhHe4L27VYcs5QmJuvmXtuxjmj0mC5ElAXvJDQ57/w24wdvaGwJXWgYKrq7BdspasDQD
3pmH4F8QtMY/l/Crfk9akyGvlMLIqbEZMhO8zp9lYpePkZpo4h4sxJWqfI2gTp2xIlmiAU7D7rjA
l60i9fKyEFeqpCoFtM9EYX36+5DWyandIDBIm5dgr0rZr74/RHab5xbVRG83WMlHgxxo0AwLeaX5
2NFvrw5k/oYahB4vE/uw9FVDi3NCYMnPViKBliHqhhZPeoLE62rQws761xJo/3KJhMiSX93QiGFJ
r+XRJv6hadMBcGe2IZ2ZktI3LMSWYJNcK994HMb9ClHxUT6hZ41m8MFCaKmED3y+Lft9/iHDegba
5c/w+l5oZ32ILXV7VFdHd0/swmzZn7oEFYFUv9rv/G+zH1yxFVo4+j6CH4mKRP/A4jZ/G80QtiAt
/lDICWZrfoMJlb924x6djLZngDqeuDKDK9ZW6NmA+fF2M12XXYRrt8ctIgpnslDHyU066kRm2K0a
ZP8fj97Y/ZSaTne03zXklvTWYJnHfXbDHY50GY6dVr7v8xIVE9Lch+QSq+wq2DKxGxrwzYn1HHmE
1UsmaL9tKOek0frTqsWxm8iW7luH06GDKQ9mifb5QVysS2cO75fsJrw9+hOTqFCLRsU0j0RYib28
DCEY7uNWROlNt+U7XWbjm2Vfaf3OLFR06uIh02ubS0R/Hf+jSjPgjPX2ajPmfQ5+EHeHIJOY0n1G
c5K8DTpfu7PMy/r4JEdITz+6LG/6Bj2rFg3itF+Cv5yphie8g2CgvP3NC0ASwTyuM7F9j4V8k986
51YVSYSbsEFlk3y7DFC1p316cPmyPal3p7S8iTTpH1yW1W9bSaP6Wcg5uWaa0OZ8sBvP7tVOnlU4
/jOUzEn1EhayTmI/4gO3lrxJC/VbGF8tN/Q1vlZKva/zH6yhUOOJR8dQHzHsZ+E7PotHJyBCeN0N
t+KcpbDqpcX7IffEW8hpJItNizk5sscqXtD41vOOdsaF3BPEz2XJql7eeMRneZo75ptLG7/anPYv
t2MIP5naQhpo6BgS+Fv7CP3MUZ3yYTQ0fTMW4k9W6myGsZm8ad/kJ9bO+paMxCQ1CxEo30ZrVBsj
b8Zx95Wvd2UjXDCMOPnB/Vum0GMeqmi7NblJz+6eIOR+rGhxc4hAHZvzLp+qpBihBHKaF9gQwqtm
L0gHQ8hAqTSuZTuNOBhc3V1cmufP247kCG109fLEhH3xwLLBdiAf0cE1Q7j8kmqimi4LOSjLUxg4
lCa9uYhP7/xQ+weH9zrt3g05KJ9aOISWHeD+Dp44KivRZREP0VfazAS3rpiXdehZ425Grt2MhDJ8
ZGCFbGiC5Ow7HgpGdbYZDsy80enbOXLHOU1ebSz8l+MgZKJYvidqnER6873gRSlT8y6BPjbtsgo1
n4C3QQxrU+mNl1n0boji+n2S03TxWOjl1/QLS3ZVYWKqNvvAvOmftsxtz7SfNbhnq2N2O9cjRrcW
7UQzg0NNe3Q0vJqFTBTUN+sZdscIZXXzF++MuR7St69ke//lRw2ZqHnJywkpHV6IDraYOOx5scPi
l/ZI+Q6J4um45Sswdj430adyjjA9x+YZrRWVhUSUaYQ2/VJju1ZGPqCMsv7ZZ330gfS7hkSULpes
2hombpUy0GnDORnZN/BtZjTbHmTnXp6UwzJsthz4cRvgkdWeILU9m1u6DGqnbapQ8mlWIln3chE3
MSR+OUlbturcw3SZtvJDMKoTBt2/FWPIODb5x7J35XQ6uM38hfYLBJds3DdNmi6c3dImHh7Uvtlr
WfakCjwL2ai5ixblpzW+2SGHJVO9y1O6Zw1NM4aFaNQ89gKenvFxcyadsote9RFdjqWLXxMh+pet
G9JQdy3/tR0m3ISj/OBrNEqvhpoHD4WfmkSiLGZKrJwduQvkwMbP05Rr2s6Kw+dtXeXLCuGGG9wI
p+2k1mSr326yTmJa/PQdEFWuSZdFW3zz4yQfrI4/jTB7oe2qkIcS6DdIa1yCN7uhRbJB7e2pRVxC
ok5YyEPNlUrHrI8xel3q994t5tcxq14Dm++hxg8ePiEPpRWX3TR0vPANhFf8Cf9m5xe3Lj7/lGc7
i4mZ3xCNkvUoxZxuKEbMesw/iyln536quuQz6WgI2SjVoAN/qhscPTloPaGguQIQEYAUafiQjYKl
DpsT8b8ik55g4rp5ogQlC8ko2cdD3qWZuBm4059VFy/V6ehZ9Svt27OX14qsV9HqPEYx4i5SONRN
+dCio582eLB1IUko4b4S+Zvr9mc1avO+xSVMK6OEUNSwA4H1UCLAfQX9Q+6hnbm7rKdFI6HOkxVV
WkU2O25V4vSzR6z2J5pWiVX5EIriIup7rgzO+zFTb7qq698vaieWxkIuiquqiedmR9uKx5Ot85n7
uZXQkKf9qME9W9YJwmHXHrd50CJ7ck3GQY0NZRzRzuMQjWIwuob/jo0LgYUookQU2wEvcMLXQyIn
f7nem9QD2e6Vu1aib3/pduEuChqvlMcyRg+es8CX83VVLC5KGEqAgZhgYRrnnoTpYPhgs3LNBi+7
PC78ZN6VDTSXqI8qDB5sVhmhZfeI8btqA3C9S5bl8yaF+Eib9/sd8w94Y16NyKcea5InoBehR/J1
7GB8Txs8iI2bEapaETRJCs9Q+Jkzr27bDHNh2uhB4cdPsVm2ypW30jhz1TJXxdpAm+r/Hv2Hlyym
nb+cGGhRwamtPvxNsIbLC6/aDp4Joi6T5mGXsQQc/3//oR+GgPhDwb6tpB6QkItxKpTV79ql+rf/
j18geNYaAfiVs7283R1LTQJVtkTiHiR9eUhIzWtVLoM37trN7XLqJhTdgDrT1k4ISA216Hwi0rI6
VaWKnkSb8ockKZNvtG8PtqwfYUTCyxE5kE4Vndzbd7VLOSX8y/JQvgkGtKU4kPm7Mc/Vu2HutxGS
M6qm3LAYPtizVX/YkqcrpmaW01s96vS3WHTxb7SZCTatxGlmmq3kxTCbd7av/Z9jpPc/aIMHe1ZP
U5vZDamnpO39eEnkbM55qmGUTRs/2LWuqRbmjt3f5NZkhbhfsXGdriSFZMx8sFf9dpi9KUcETm6w
34YjhjxUTeS5MHywW5vyfr/2wt9sClOtM26STj5sDD1dJ9L0hGQUovlhy7YxQfoPoIXXKQfFNOpn
2ujBLTsj5zrqWmPZw5jwZw6i4AJZHpKoWJaHZBRfjO1ZjCxXtY/juWpHUyRsJNWCMXpwy1az7Tjq
YcmtqXx10tLb65RoknUFRg92rB0HNy91FN/gDMienODD15xFKe0cDqkob1M1VkBPbhDLeTYDBMCO
vKweaT9qsGP9eAj0ctfJ31VmIfLtXZvMJMlKzEuwXZG51PFgsri4l7DlvUWgx11C/PJgs4K2ikTG
GyxHmFE/+QHzPfeTI26lYK921X7UydjyotPpDQCjK5KKhlxlwG9eBh+zyFWHGJnf0Ja3PHRN1nyO
+USy4MLowT6F+ZPam3jnhe3ye/KjR0xwXuYtJlVg8AeCy7XCvWpVP+U369DnYN3hH6qBkfREMHqw
VYcZD/uxbvObF5K3F51CRf4Sx5xEC2D8cLO2ENSM7v4PkM/qkpO2S/LUm2SjFMUxfHC/epYkebIo
eZWt88VcSfuAqmxLW5ahq509xOj3AX2tXojuNwYHvfnUz8mgaBdsyEM5PsIyF/QlSEMli6oTH/YW
vjaksya0tVM9qmnjZvMbhO7mT2bDe6cq656UD8LMB1t2zlf4NvVjfqs6XpWPJsvRTtgm40GLy0Ig
Crrr3qLBL4Y/8ZEeJ66Bk58hrr3SIrOQh/I9AsmBDYhZeyaAHvfzPfLLh5x9IM1/CERJvSiISCZo
Qc1F+zQJZFh4Nf5OGzzYtrD6Qn8GkpNF50z+lmsdnUuIytJeUSEM1VkVeYPO6Jt0tZPv2NAyfrYR
LNtpCz8EorjjsXYzJl+gwxt+d/vvWQINZNrcBJcsWhSXpa2RQOhSFATOg07iX/Y1z0i2iFkeqjuh
Xx99ZnrObyqtp9/MkuT9CTzyayTO/ej6LiGN4YOblu8d9yWOtftbzdZX36Xs7b7spAoShg/2rR1U
timV3SO/MjmXORzfV8T4tBMzhKBKHW0dtJ4gDzRl9t2GVhb4GsBxlhYUhwyUdaivxTUuW5UljF34
5m37uZ63nHibhxiU5rIt816pW37M4nOOq7c+Laq3tLdsiD9JlU/pqlwNN1DZ+7OxyfD1WF39ibTy
Q/7JZ5Lt1XRgeEQIBqflUD3AOZvTjoUQf1JRtdlejerGDTTRBeTTIENEay7M8hB+UvkWZ1PDQcD2
+rg61+9PwFpIhXGMzl8GgaKs8m5ThhemFu2XZirLr3lNXvbBnpVl7mq2o7vYtW35PE/O/DHdxTBp
P2uwZaFsVBughUlhyrV/Eum0TifozEBJnDR+SD+ZiRmoSMzHdS6Xd2I6kks90/CkLA8FoGxrmeF9
eXeNG/EYLKFie4lgAUG7SUL6SZtjM+3kseTRZGKuUCb5z53tpyXSQ/oJTh5H3LT27w01i5PfcM/2
y6tWIf9y1IdKULa25dZYDwW4aoXPeifRrgsihBi+hvSTVEsv0A2Cr/cr1F9dupXPWdzRQpCQfoIj
Hby5uvvcTOUwPOwLe5rSmbomg/06TGzJ5XL/XUHavuMxAGNUf0kyFViUwX7V+YEigF3vMzNu/Fzh
eHhce5pHCIYPNiyHomwzApUDIiPj6DaUyv+U5sN/SNs1xJ/slO2d9SBBTjra50cYYZQXMZHYrSwP
+SfeG1bybRKg6+HeZFcZX1ASfKB9evCWnf1YQuB7EAVjPMFH4xm7+fwv2uBBTKwTHu3ZisFNzb+V
rfkDFytJDhezEjxjZV9rVjknCl6W7QOSW1FxDCRvSgx+Px7+UTayhkFCpvfib40vODHW53EnSQdi
7CAYHgaFMv16iAJsFb55gpvb3pk/aDMebFLZztxuWmDGYehz6dZhetgUCVHElwd79C6xc7SDFUUJ
x5GHAYTraTzK+ET79GCLDugcjKC9KaA1ML1XSV6fW3LeICSdnFwHG0WRKOY4+SR71Z8P9IjTvjyk
nNyx2n5QWC2WoY2klJA9zPyrRm7/ciWFmJNQOBdZnWLWzXTTWxaf4tcbVf5t8GCHcgb8cUkZ/C27
fdtPfHf+lI4p7UIKESfhNug+H9BqP8mmG06W455GJnclznu4S2sRDY2R2KWwqYY8ZPsQZzQbjiwP
GSc/2qi0M05dqyVCawbBao/1SAvwQsapkuA0QZkmxT2nrUGIn6Gu+IW0kUKsCfm8qncooRcNA8uK
lv/2MWERMWEeQk2oDlUlx1OsMF1iryIdXbGsOQX1zfIQaXLdDHW/7YBshPH5afB7hLrlHtEKCSHT
5J1NmmaUSeEHgwAPUoinNSaevKHSkyxttB06E0V19B952kdFfz/fST9pKPOk29TrfeYYfLyXomvo
TUIm+7Wy2X2z/yC/ESJNLoU9hklxlRqEjebcZfWWvo36su3PrDLoSly2qF5pAUdIOIGWFYIZgZVf
D/6sa7hmHDUx4AgBJxmN6KoTuygcVvzNG8k+7u2S0jZtCDg13Wziye5JId0anVkMPZa1JVnfYukH
l2tX732LRA2Ume6Xq4UefLHV45+09RPerWlSH7hFkqJyQOgN37oz3I1J540K2SaTed8Ys4mii2H3
DGD8sguazzbc44NijhyaMrc7jhufO/7QWbTN+4jWGo7Rg+jXy97My5ImxSxG+8maZfm6bTQxV4we
XK5y6YTdkhU3NyCYn4bYs1/bcmQXym+qQumnvJ+nDrUh9F9ZbFqZ2uzRpXVMHD24WxkqrrCqw1l5
N76F2E5VIF3bEAcPQuBmG5e53w3OgBhmonAvGi9RS3xkqxBtMkz0nC8MBpA6hklUhyXTjuTRg33q
5ZKMJW/TQq9uOf1NAdSNpSUIVB5s1KqNQJA4KGIhVOKPUEthpyVbSCodmQqJJt6WqKUfJc4YRMFO
AxZODTEXqUKiiYteuhiSe8Wg8h4qC+14zieSMgq+PNioTZabrWywYmyP3Iwa5XSeGuCUpK0UAk0G
xZQRQdP9eGRfzIEvz9qOFqWq73AmW+181OiT1I377Brc2tnqScwt5iXYpihk1VW5S140MPA+i/uD
qVkEKXxXobqT2uoECoGeF3xC9O4duiQjt5M0wPHpwVOVwSB9qSBDhoY34F5nxcb6CpHkr7SfNNim
UCdIXTKNfXUyCbpDBjNVSFfRGg3x8cE+tSBs+7HfUCd22y/zmlTnUb1mvpj/MBxTIcXEtGXHsG4H
evXmFM0IqgELd7eJWXJIzWVuns7Owcfkra9iPi7n0shGZV+yEc3ow2+k6QtVoGD+2zYmWvD/W5cW
2hezO8EkiPbUVyHrVGXodVQpwNmOW/QiAhHYkYQmxcoqRJ2ajLXQ4AFIBfLmI/RLh2JLPa3SCH3S
l4mhku9MCs/jv99tbIPUS2aJwKkKQScIDOd+EAgBVVu/7ysL+AbahbQ7N5R/ElLhVZgv+HLI1idV
msJTLqMVGVGrfDkteMCOGuJS+EEh23M33OAPU4kWU9piDPYy+p1rZ1Mdw4Mk+VQien2DXixacVeF
XnUa7ZP4BYH9WzgG+G2Rp6SnmVNlKgSdECu7DfJ7/4Wf8eHsYZllTnqOqJBzur/EJz1DqW3OgYXP
NdpE2oMmNY5PD25ck4xzXN5pD2fLd0OcL5c970vSI1B9xzhB2oJD5Bbrxej3VYJ5aaOSZLeJLw/2
qF33NkpLqKhVHaK+UkIKP9c0RQuMHty4peyjY2lmjM6l+FW0kHJWEKah7dKQb/I23uCFi4lhw+aK
v6d9GtY/SPsohJuGFTH93mNi3GznCwPMej28lMTlGOzSauZHa8yK0dPji4sNe8hG2NTTPj24b81e
R34bcASwDHSswh3405HxhFRUVCHZpI9YoAN5z4u/i/Se86/1ElOa0TIVUk0DAigYZ+MIcHH+yDeo
ZOTNTPLbxeDBJq3Q2QI1vy0vRHR8QQZqOuUNSSMDYwevV4XaDbQUp7zghzsgfLquor70+eQ+kH7S
EGmSzVDBLh5XqTZ4obHef8kgJU8LAkKcqYt9WUalx6keMfNTwzduLuNcpiNx/PAFm2QrGy0WOwCS
/ownA7vspWAn2tQE12kjqwo9Cgn6uSLEd5rBjnj3xKg+pJk0uheRYRrvzWJwWdfxhj7bjeS9g0UT
7FM2LWMDXAopjzyShWryv+ZMkoQUMxWiTK6HAYxaEcKIMX3LqgX2oPGryZr7lvk+CapCkIlDu8bO
yQzoc91q8c3ILdmac+MqCX+vIX/nFiVQqcMd3v5K+pVDsomrQfOI4Uy7H5gMllnPY0dT18dchbvX
TvqYM/zK87jsX+YV18rpyIlInAq5Jr71bb5xDO/3BsrXLU60Y19paJAKsaYO1q+uiiYcDSlbL8wn
x62d8OSnzXuwd62tD1YO8CiSuXBnFcHNhicbjeZTIdZUDms5JJvD9lra5r020GtMbUmyD8bPGlyy
AxOrQR0QrGCL15hq8N4ffU27qkJFJwV+Cd9e4b2PPPpJqjl7TGBCT0uyhExTUx/OAJhPsdz19jh2
+P4xR2Wd9KOGUFPp16ib9D368Mhwc2n9qUc3Mu1ADpmmchZR1A/p/RK/S03MNQSdG5KfRKZCpGmz
vOtTlKPrU75y/mDjtXmaLSdpUWP4IBxu8snEqUUnR9+yjyZf2tPsVUmc9iAadm1kVrR3Ahuu++Fc
OsDsMe8HUouLCoEmbVDeBTCFck5sz3Dp64oW/j7E9RhcsuVuDt2M83RtBPoJeNNBHTNKFIkQVCHP
xBLrljSasdozWXZPNmqT5am3taG1iaiQaLJqzwdZHmlh4bt4q4RJ+alOq50kv5mpkGnStdo0ynQ4
xw4/PphyfA9pUkdbNiHSpNFXy6IaQTFfbHT2PHvvDkXMLoWKTh78RcnrfrpagXSBPtafE/gBkirU
kCJ5meloJpEMK1qmEYMsv+Cg79+gCkOMWkOmyUibjUtpRCFN+tWM22dutoM45cFObebWLGarsF6E
fYAEmz0djoY0qRBpipBB2SFSHBcpNAfPLqmh9ts3JAtarMRgo8pIQ0ysRg+/Su4mJMldMq5ExpV0
cYRQUzMuBjdTj/e8KaU7eT7nvzXqIAlg4uODgLisYDcS36Nt3g36sdK+f9w5ox1hIdU06M23SYML
e4ZSwJsuQx1wGdKc9ioOsSZ5sBWexW66Vgp3tamR+U+anHa0h1QTVGWkAXcXF0aAmbi7EQ2QmKEd
vqF2kzrGJJ9rFI1dv9XXpq38nzEU9Whxe0g18TqakCFEdNo41KKcQKVo8IKktp6pULkJKvdcJ2mN
CC/1+0O6Nu7alPEzabGHUFNVpQzNl6jooEXyV5kjk5qnEOujDR7sU70puBztCJJY1KWPkPipPwDo
f820/O+V8YMHWog16bpb7lL9oFTszNEI1dUrUBjsr+EnH00GtkfoQWY/qRlCVxffMA49PDTwlZD0
H/I8vXaWzeNF7dAMw0XM8YwbugZ5sFUpz0+A1vsPU5yKhZYhCDkpOY68lgMeqwOspK5O8+TKW2qG
4DtQCqTRZuB+jtP8aJ6GVcW/jFFqaDs/BKWmRvN1qlF/mFa2nXyDslm5qZwWTH9HSlXxOm0pEj/D
esi3lsnh55Y3GS2DGqJSvt3EPjBkfjx6zs5dtSRvegFpE9IaD1Gp7Gi7ufcqLsZm6k+ydx91IkgU
uQrJqKqx0exQOil8W/XPsovKD5GkiVXD+jx5GbiIca3YdG/Uglpvd3bw570c9zckbV7CvZ/aPY5K
3NEmUjksLjb/sMvGEEcPXr1zfO+b1S0SP/WwntwUtZeFaEaNmQmuaDio9ZExyOhDzR7nua/Wh77J
aOc5BHBeznvXqDpqarQ5CXZ0cBU+jlOU5DQkDZoaL0cfAC5YSI1MV93CKr7T+FWzhJiHgYDBy9F1
eWQzbFWRKTmQKRETSlc5bmrKkkG/8svB5yVN7QKpcQQvk31GI4KMz9O0N7Q0D/oqX44P5wmDiiQW
TTnDU8TAeeJN3CSadBCgfe3l6KiFc8kVvt64tX7WWKBvYUhGKwOhX+Xl6N3apZp1CAKwyrdzGR36
kleelqQFyB+MLkff7AYJsNnjapJZJn9e6r0kzkywWaHGvu9iQ3g0zOg/r2TcPwCOJzlRZ+AkX367
3cuVlxLxdFNX3YNamPxU1w3x1Qtm7+Xw0x3lN42Mix5SukVTwcZlg+0N6a0BbOTl6LCvLeclRrxe
Kf7Rr+lwmQ5iSJCFiJRH3+cOxXTMTDy3Z+0B1U1GfiRt1pCQqnbvU7gX4RlTy+qMGVnOW/4a8HLf
M99HdqgavJyWaltSNK3hy01dfepcXg5wFzoOWvIOSdOXww+QSYpWJHkK17T5qWv7qlhQfCLFeciv
vRyd+TpjvsX78V7fExkkyKKBCNvj+fhy8G5N1s4P7XTt8gSpNc8G7f6a9HhEf9F+12CzCsfhWpHh
hC9LdDl0aH+8TIymZpnhan35+ZzNCpIUSl/FrP90KfJ3iYzMA+nTv8Ok9iU+hmMFzNgl7tzUw38i
RqQf8Okvv7xZuwqCtqBCAG18HuxdcnxL1YX25cG1CiVbNFBMDhz5jhySONy53xtivBHiT24Ejd2k
OH7tgT5KBeX0M+5U0sMgC/EnCbONfYkQuss5iq+Gw9Epk8kX2rQE+1RP8e4TPk5Xbg8PM/S9exu5
aCMl7rKQf+ryAd5iUMEq2LSLkzXoGx6jmQZ5ZiEAVc5bH4GvL781qfuJmTU61dFGMvnNstD+Dorr
ayrMWn4zsf6TczDBq8XFRJv1YI92UieKt/VdITOtzhZan++WvW5oCyYEoKRSTRUjW1Igld+gqxe9
X9vinkmfHgJQIL+9KCN8uozUe9vD0a3N55m2SUP+iUtdHwPfJ7Tg4y3Q+HS8LjN59CD4LZeyghJv
p6/dIKBLZVh6sEu2EJXHspCBEmWtZcx0/m3oDnjSLdioSG3QMj1ZyEANRwrFjG1BZtCiHNZYe5z3
nZbUxPHx8uhF7n6XWJQQ1opac1K9e+bTRgMVsxCB6oZ2RI9gzgoI6qznecYTdZl3UmIwC/WdXG94
tbQZrM+z7bExkNdL9mmiXXehutOQpWOyiEVfmeyT/zC1puunEdYD0wfSZgoZqKYR+YJiHsph+/SE
vtCvx/Zqg9n9BP9BgBcyUKJfkpqn0f9+Uu0UIry6r6LfaZ8e3KfaVRph+5p/0107nspIreec13/R
Bg92qoTAh9gU4rsOfUhP2nH1prW0frUsZKCAv+tlhBDjFQri6wk6ft1vPZsl7XwMISgBwlKgMjNd
h81AbrPcrTq1/VgutKsjdLmTqJhMVX1/RyYY3+9g2xJTv2YD8G+LJoh9GYKjxPex+jY3c3kCDtle
t4i6nUIKqkOm2rBlmK5o0XKFWEbxkLSaJreZhRgUNLr6YXctFvyabvKdRa/Q8ctRDUhJk1ZliEJV
1YBY/ZjHa9X5/j3sDNFGlS2StqFCFmpOD/3fCke1beNb05f5c+upp0HIPVVJDigGeSRMfaffuLvn
X6ZojFgWck8zzvauqyscY8v9oRojMZ6NO03OKQuxJzxhMg51Ynw6CDRXtuubaI5o3HIWUk9l6nRy
KIQz3YqSGMv7j/rgDYmhz0Itp9IOdkjNMl4hOw3tPpzviAeIWcjvmKdK9YIxbCYHb+CvW7fPv0R8
3IhrPXijDuuu82xbx6sb5rS+GO3zpGjFetBKwFnIPbFt+V8cWcWgS4YtHx8nDd9z0lYNuSclYK2b
zJoVaoQCmB78l7GKv9HGDp6p5jiwj2SOoKBc/VumHCuOMSdmaEPqSaLB9NAeh4ypsyerITDbQ+Pw
kfbpwb1aQhZin0BTFs2+/SLvRf2EETUzspB5Qj4GVmfajde7YOXPVVTtf8QJlMZpKzKUcfp/pJ3J
sqU4l6yfCDMaSYgpuztNxIk2o8kJFq0QIIQQIMHTl++syR/KulVmurNMS0uCYKtdy/1z3bQbX+mE
9JIGy8wPJguffZkR6RrVCSpD3RPfZyS5bvhZTTK7WoDqdG1Rgot8+/zPAzYa42IYSxxTm9Z9MHfR
+OjWL3G/ajBXWbJS56F5vwnUH+umNN8nETscg5sq2My8Pw5kzGsNCII5CJG17zT7FvXqoeBJzgcx
xGBb0h56dNXS4dQ20PfEPT2YqaxYDghyUW7vZdefGQS0zy0z6au4pwcnYNMUS4UVS992pj81YInf
Oo0yZ9zDg5maI1gLafVqvGnjxU/mYJJfaFx8Ogon9M/RCC+4zHII829E65tqxc+la03cSA8xTmye
8vLg3XiTyDm/0+7Wn8Vi249x3yW4qOKuAUI2QK+oVxlzbZzf3sK+HVl/CFVPOqs0qF8SR0ilv8L/
aepZJ5/i3jyYpUrAMeYygWezzn/rih6tAj3ryMEYztO5WZeKEHVTdLXuMWczW5/nMVJaWYaqp3TT
ftkA0PnNssnruoEWwtabjz2fhrongkA8jqQ9bB6yGZDwhLFZWiAYo759KHzad9tWVKHyI1a40yyk
xEgViSSrl6HyCSnL25i2CY55ixSPppO4C0+j0JFXvlD7ZNBRst1Wzm2dQ/9/cT2skqaLFCmWofip
B75aSmBPblzN08e+zIonsrMirv32L/XTKg/qkkTd0OsYzgM51COccPIW98MG22oPdWXZ9Km6rRso
YGsGptYhoiLNUAEOZuzar1h7sxHd2h3Jm2u3z48dDk1xtaVQq2SxKNqyv4/JSY2nJjevh4RGNiRC
qRJCou2eIKUHOKre1hKKrbq0caC+MlQq7ag8pCAjYdPeBazBsKFkyzDHfZZQqGTLDmHIucWBozrs
KT1gwzoWRHRHjZdQqKTKI585x/YhgNPk66CvI8IA4oZ6qFMCIZ+CeIdqIcvvfT0Gn8WSxKGuylCo
pEXeHgfIbrdmlfbM70jgbGhY3HEjFCqh7OjbTbn8OittTsZvonZohEZ+9WCWksmsLVkwYPJm+Y68
9faU8dgWfMhwaiA049op7KspLd73qV9vVZMOcVf4UKfkOlv6ZADrgyRp80ZC497c/Jwj5CZmQLJ/
KZWmoirhB8bZXd2bzWRRSXWaG4DVowYlAsv+POqlSM3uiQR/34q+e5SpEY9+jQT2sVCsxLTnpJsq
iCtE8QlV2+bijZ0ivw3789XvXaye0SWF/9ia8z9Pj7YXsVCqpEm+AlO0YOtgFmuk1dtyhv+w+Rz3
w94rrP9BMx0TwHSdws3GA0VDH8mWo/6uVe9c1OWGhXIlVi5N2bru3tBOv4gZ8v9sYXGcGIiS/3x7
GOFTwbNFiLovFnNGmjapxzQS3snCfLpkbJEXs6gMgBVBPmeDPU55ksUxGlgoV9JztRd2zpAmXlZq
runQDLfEaBs3LEO50m67JRcWH95l3Wxu4AXQW3ZQeUQ+P5ixZJxkkW9HcnVs+IjyzNvS6LdRgzKU
Kzm3ZeOcoWO+LgCPEifAAbzzGuKeHszXpPcry4pyuG2pORvfPfTFEdXSZqFaadWqSLMZj2aM10yv
D/7YIj93MFFz0HTVyLH17Un+VfeQysxNXsatvqFQie9D2ZQDhHh2vQtyoKEtqkhPLQuFSsQg+NIR
eoDog44wYj6qU1c1n+J+zODwy5txSQtnj6vys/xo24R+Q8pb3DmMhSKllKUtNK4qvUK+/IbfkRVL
G0mpZqFIiRIIaHuFmv7R5n2dzpj5kBdGbqihSmkFWGwQOJxeRXkPada0OJXw80d99RDSRAosWwvB
6RdwR35ScriSkseJt1ioUuIZwAY7aBv/7elKEXd3Kkcd1zFgoUyJS21oAegGjMxAHDQlcESJibty
sJDSBBSiSFqO4q+QewJ9gmewYEdKrhEv8OdutwKgQk2X4tXn6i33mz0NRxymnoUiJbvAu7BoiYCl
5NjPPWXioS0i73ksVCntxd5QMZTFlWyw6TW48dV0LyMHY1BTEoygl91LnL8W1JX7dTUPXTqYqKs7
C1VKPevGOT3QogGerz8ZBKqcpkWZuHcPZUr5rkbm1wY0A07fN0s5n6vWxCWCslCmBCIgPBEOt2vb
d1MtG7DHsz6ygMpCThOb+nU6GNSPzHB+tjM2jUmOcYFlLBQpqaLzXSshxvnH2CmH5XuT6Dg0Dgs1
Sn1B0mGA2ho85sx8kOUg3jAADePOF6FIKYWuZ6Dy7o5Gz3apiemWpfboyMedqEOdEuw5KVjyANNq
5Fid90Vnt1ZN64eopT0UKu0p5441MwYN1K2GS/aIs1IcTJOFQqWG6sGTGetA36jj7azL6lRQ8GOj
Xj2UKVk5c9otEOaSXo3ntBgem4WTqNosC3VKOETbXMM+eDU96Z8Ms5mpsRabyCNYiGsCsqbr6XEg
wYrMrPum5v69Kv0Qd80LgU2GoKJpJbIL/5lOZgPxEreP/8vwcu/H/FvDxUKpkp0WmFJSbEypSxAO
jvbe0NYpLJT+5B0y3KNqbizULHEndoAhAbVDB7QDcxSH4fjVMlQsrSAym5nhL0HarnnQO+D1xxrX
VWFhCh0pPGnROwC7dwcxQXGf/rV5E8fuZaFgKUd2pE0YlPr7dF+KRfp7z4s44BQL9UqH6FllqSTX
qlPfxSKHWlRxancWSpUYLRnr5zvwfZUP5kjfVEkZd4cMdUqka/MxuW9P+Yw0Jat1+5m6XsYtNaFO
ydxTvo6qgMfWb8NbOR12ris+qCjaDguVSvKY0nbCJfWap0AorbjH18VK4i6poVCpHxk6QcCZXMkK
HI7OEetzHLG361CpxMdiBGgfwRv91CbfrOatqEuRD3FrQKhVQpNp9GWFl0fMbndpBnQMCr8VcVtr
KFY6+nQnNM3ItcyON82OwBNHi0//++70/1gkQzwTjIaHLtS9BjkRgmTjYrTdk4V5R17K/pi3qEow
CwVLji750SAL95oT+VMZwHm3lcQ9+19ypXTOqGhhTlmhoanVXPxdHHEoIhZCmnSWLdrNOSrYVnQv
qvHT10UhNSOuwhHqlXLjOiUVZlRfuncMCLG6lVNUU5uFkCaCS/vBkXZ5XdVCTwLJ3rB4DE0ZeWUN
FUtyNn01Ne09K2B6grn0V0K3d//7oLxXj/6HnTtUK7HZz00HxR+KeNDSz6V9Xc1ui1toQqkSDr44
4AnsHFpjv3Y9ebYbf4h78aDyexwGHhrEhVzntnK1pog+arYqzozJQkKT2EarnASqkMv2tq7VeBuR
1Bm3d/yLztR2qyt3zFDdzOqrKlVTL327xZ3fQ6nSiqLguiCR9ipp8VlN7c+ki/PUwML8Z/2hKcBP
yBf0lFwKTAAhAMyVmRzjrk0hmmnJlOzdPc2jQHDKKe+K5tT7LG5hD9FM6D1k8C6AFtYP6KTkx3ye
BY9cukKZkmCTRGkTb34k5FWVL7yeJP0VNc5DmZIauNu2EmgmulNEEq0Zu43zHNfcZyGcyYOcpCVD
PEvZZVWdOw1F4eCWuNJJKFPKGz1gjCC1DfGKLxL6p7qq7Me47xLUfV26LS0vMP+1w5Up7dAdL0xs
pS0kM6XISsmPZMDTcbI7mbvCymxZ3F0s1ChNkLFU91zBa9cOH/S0+Jot5v/CY9J/rMv/w5IeSpRM
LxWhFoT1mljA0b9bM7LxuheF628I296f5oJwAcoPo92FbVjzawfP6XpVujXTX6mFMuiXxtVT/NV0
vaQ1K9Eg/HjQat1eZUW7dZAmDWLIjnofChD1T0wyneu6LfbFokEmmH7Ol9JV73gCDO7rdNqL5dLj
ONW89H1l6FTnS0vZUa+yz/hbDz9tfxtMb9vP+QS5/w8lyqZ4w7t1P+rGDGnePDhTDuN74bxe3ZWN
iE7u6vwo3Pro2LTqs8zlOl9SbtGdHpmm04nwpDjeCNo0okQGJF+Lhza125SfQelv94tYt32upwWS
zmcPslj6ASGpSZHVRmS2fV/MyiJ+baGm/5bi0pmeK87y6Xr0iIA2aGPY9XebHokXZ2nXnp4Xsbfz
dfSS7nV6ONefC2gI+uMmDn44JLJn5Wz9y5EUKltrxXOeXJH5vKpH0lg1lWfg30tx4TwDNaJuxMKK
ukLwIXkaxtySqabltrfswXXD0P3tDCncE6qetjnne5H2j2aYms2jD+J5V9SL64v+F+nm1L52jGfF
a6vaApq1JeupGevd9r4Bz75tGEi2FhaO92YRrboOm9flJ9gD17GG8GfpkRpSdXZ9UyzZCDfigvpT
g1tDMZLzUUpgk1Kz9etJLTuzH/qkKMiDJ0j2e9HbuDYerYfWIeJX+pFW8pRTW7JLNbTOfs+SqSRL
zZHiNl3xW6tRXnEyW2bwUNay727SghhxnP1e+vJvs3cqyWsO4SZsi1hvpXgYhsnn7MTBlNBN7SHF
+d7YfZTDxbbWrpe9W6l57pDlBF8DXocCzTmP1U0mI3OnYuoS84T8+bxpa4sqbH8RgzrSk6um0dfr
IqruSu6tq8+iU87N9ZZIYj6xSa3VGZIII18gjcwpzjbDDorUZqnozsvGqa8dsE7qzUTuVNO+yxf1
qcMPt55lmYv0EV9jIv0Htw026y4psq19cuYgZmZg2BCSHZcUQUjb55TslN+qCrkVTw6xg/nDkUoA
7nAH35epdo2uurqaB1QE69abqvkGz7i3vxFRStRDQ0Ca/MT8Pq2/82I3zXUtF7afdklUe9lKieiE
q+zBlD5lm13HD+lMyF6XQzepOh0APv85wWBcPkK6YnDxzzOdZM854B3VtRHMEJyNMqUvK1Be3VZ3
O+mKG5LQCnOSZqpwNDikBNEONoduepXyFuuAPRKuHq3X6fGULkvnz8DUkeos5UrzRyfHoaA18XvG
zmO2dd8s4tr0ozlsNp52VyxvQKXv1AfiZ4rR3C7j8rcDPJZcpILU+U3j8txddiVsjs+zDkX+F/qw
ZfdRjMzKEzhy6XZWm8frbojFms995+f5o+lmm122BbPqInSx9R9hfvaffEpMer536ulSl2lv1HM/
czG9acZhreZTPx3mgQmtxk872bDAzgwf7YrmcqJru8kM+dOWvdJ48TN22nG54izfFmc5UTQTcliz
li+q9fKc9mlZnu79xva0z6u4MEHLFSsrIAzgC9BSmFPq9vUAPNuhuNYWaQ4n496XCOadh/xlSZPx
24zYSH9Kq2Xs77a14ydyeRr6aZCwJ74deJG/bfAXbR/IkkIRsNOjuaGvnH9mW7mcOhgVyDWRpn3X
9UkO7y44M6+0TfbkhFxh6AayUVTYDhCVvp9UP/Ctli2M7H7MMN6hZWgSjJDSPwx88eujlhv7u0gh
XwWU5RC3bj3sN9b68YvIx5ScGKDx/uwS0osTWQ16/OmxZe+XrEl9jSb9K5aJyn43WgJ4NWsE3wlH
3GUFxJd/IMUgn7jsFn4S1uih7lWTbqbW1dT2LxjQwyfSsM3+nc+aoxVfNO2vFNYM80gmvX+GKhtm
Fc7XUT2JvYEv8UgrdLukGLYzZeCn1ZQ5V9zGpU3fEwXVR81G2ZJnA1HouYdjXdRrU+UOiySiDebH
psycQdzONBxnM1eyu3Ql8elb2/TL45AlYsZ9GQoMoQX96Jhtb4yr9bOmnM1n1leJwJ4w9k5P14Hf
p6Js8/yBtlSKF7C6kZtXmOF4hT0U4mbgP7cWn2Mi8rJWWl6zewuDpit2mRX/qksz+zfIlZrT2qfd
8WIocnRUB81GLTSw4g88GeSl2duOvVU4sC7npUqS4klW7V1jNDYolPUUHR0DAt5ZiFIj1bt021tJ
7kA8RzL8H0ap/fFQzK4PQybL5FOum44/H3JMxFsNC5ZbnxZQT3i9bT1CinrmS/sENFKZPVoNFWKt
kbj7BtNzxQlxJD/XZRDPBUJX9Cu36CEXqCHvaXWb83RGgB2EPuVTwUTX/5XY0Z74nrSXKslxgEF1
r8ftG+BPRal9MRoNujRn7iPXXH5p0rx6S6qSndyI7LGap8vwFiUw/Z6AaZACCNjaM2z29EOuZvxy
PFOteqe6JP1IlhlWsvIo0GwtUzEh8LJa2uOlL1n17p5fe0pzmb9e12R+J3W/9bccC9Bnso18/8CT
vRdnt/f7B3kUyVKznDB9YQfIxe+aEkP4hlXN/WpwGZyvskTy8LSVI6nhHtgfie+qLw1qrzDLYUsT
z7aCzxv5P2WLPbMb8UWtt+tXZzm2L4VM+q8cNEheq3y0t35W2MKERRbUK+P7aXvy+KPoqaKNufRa
ms8y2yY71QzW9Dov0ch/0vo+k1KANWrl0uGz2Qd2a+Rgqho0uPydKtb9LFGI/AkgMtYyWUhUbHPc
1+p92o6mluzQrxSZElAoJI4LsC03rX9O2NJ7/PPkFgR06MOnAE33IJ8+aayD79fVJicJgti7WY7T
RyLmxZ5lkrb7355kxp32tMAgahwSax0Oal+ZLNdranx5vKmwVaYv+E+iQwGgyFHMSB4z4hJtrqTT
AGPUHbghvs5WT8rt1M9p5x40un39xSFNxf/dL6g7P004HvIX11fbRs68HdzrXgyJqj1RyXueS+Bw
Bcf69K1BUESB34PT/WvZScU/aZOn+6PvsqZVtZ3lMmmcNaYy2WtvzTZ/yv2uf3Qrn+y7HQApLB9d
VpJzuWe5fcCGnzTnLfOMvpQ5ItseckhbicbQn1XW1atf5Px1lpXJH60TmT+DZ+kB6C3GrDtvjuPg
ePSNw2UZgCfzNe0qsV0UKaj/bZCKsj+0VarcmbaTdw+NHTHSKpYLh/1PDetzs0+VPZEsn8Z6HCuB
0c7G9Cg/7OW+di9djw3rmacUiQRfNfTTiHAiDTIz6nX12fQGA7M8rgiKhvouY2OT/MZQU780Qqnl
B1SxG3E9/LGmF4G1Ul+yFT/Mp5ybcYNVnkwEfP1mRQLjo6cJwzkcGSj0XcvKtPzgqoG1r0ZshKjC
blwASrq35gkUriwpYYFtAECqD9WUK7JZsKv61wyxzN2p6TtKr4vzvGov2szNDNEqtKUXhRvjMD9X
vBT2LXHY6J6XKVmKVxN2Cj7WyVGW7u2hBrWZa276SZ1kl29Y1UHman9g8Cbsyzwuefdl6RDyODbM
b98krgj81Z6LjDyKknT5w96q7oEkg3mDN0nb16mFneNcje1i8rhaSWgUUa5dMxBlkKdYoD/g+JY8
t/0e2WD+l1HEw3OCeDPgcMYcF7AchMzMxwnEWegSWWWX3YWUDJQNluKQiYzfbI7D5bPQI3L0I1Ia
s4leC5p+v1dKXWmzuAryvxwifdHIDiVHwHDMl3Uu18uWVZFqrTDzuzdzOVqCQgw367fGJuK0tSyu
PB36Q0wOigFWOlTWUUk+N4R+HLJYZU9oD1nBf9VFixzbTWJDWnArqYe+j6uUhvaQJlmabtUzveKu
90rSpMJppoqLy2ChPcTlcgYmF1V7glP0mRvoqrcyzuvK/mUPOXChdiCRXwHCeN0fYAMth4wUmITu
kLSyad85oOAFLlAoe7F3GQGxJqqwFrpD4MjZQJUDFb9O1NR056wFYcPbBCFJcX/AvRXxH4pzMiJA
BFZIClckzprwjbL/jxFT/PnwtSr5nKOnhrhy/5dNoWHdlljpYJjxPVe4xnTeYnVxhtZqhfsEN524
0AYWGkRsOw4IIkW1QGkcERr7uVwi+3ahO2RPVyM3X2HASIdSCx8m4V+XFttG1ESloT1EUYZKzIZ1
FwTx9QKwHH+pjI8DK9PQG6JXS1qtkFAO7JutSVmwU7bG6Z1oaA3ZpQCqY8JMldj+azmp7tRFttpp
yLHdKM2dMPCGbRVbTr0FAbLpp7iAFRpaQ1TKqM0yT69cNJe838YLamxx0gz6L4gtKywUoQWD9Lnw
uFfnwy1r07hEexq6QlIoBUu7EIbo9mqodxRIT9kwRaknaOgKsVkz+xRZOledZ8/KwzI6kpxFLV80
9ITYqefDiDMfpM/NNzOAh0mzJE5vTqtAymqTDunVBZp3ugJaEv73i/eRclAaGkLUahRJGTRIXCbV
g++3D5SsY5Qug4b42r2yqGvqGW++7X/1OVh+o46MSqX/8oNY3CkB6kfzHoy2WshseEgGFycrQ8Hl
zz3DZlNJu0RjGjX67T+R8AXSLaJO6pTf1SD/sds1tswsCJAgkSJDQODCfkKJOI59/t8toP94eE84
7yTUrNeGbMkv2lfjj3wUQ1SLnYamENtubQ66NL5LtT+nWiFOjG5R6iwaekLyZOfznhrs09UdbpZC
j8HK+XvMCYPyoDfYAA0mVoWBLikCGFGwxSnmwJ8Q9/RwjiqxDqzD05ti+9B4FEDLGdfYqIeHnhB5
Ly4hCKq4GqPXOqVqglMx8shLQ0+IQyZ1KtCpuM7MPWdtXtatGr7EvXn550AvmBYOOHtEcKhlfPK9
MWgf2TidPGSBfz5dzhMtinKv/lle9hlhU1ALRf6ioSVEDiU43uzguNmh5+ZWFOtnU6rInzQ47+7V
lLRYsvhVjcm91ZqYmqo0Sr9DQ0sIUNXVzoF5Qk4nsAVA0pgrxH2R21FoCiEb2nA5h94Lwkl56jXu
6rGHUgh0/vxJUU7pIDXv7jKY7Dcfmq+xty8a5nYvEO8aVO62tt7GLq/3CqYNV9C4tSt0hGCd4om2
M7aIVXQMCTxmeJxn+j5qHoWOELHsI0hjJYYLsAV1DsDeZVSRvB50Mv786N3SJZkh9zTObO63y2Sq
8lK2aRQbkIaWkNx6NH5GDkEGRWsGL7/+NkcfB06koSVE5veYH5rg6ZpA7mGS/NeUIMA77rsH01R1
ZpDHQDl2O1s9rRtJXmd7H0c0oyy4l0rWTIfrWshWK1S9ROWHS9tGMvZo6Ajhu9iaBI1SYDQALkhc
c86QBx23foWGEPhONds9K65jsv/mojc3LgcXd3EMDSF0nJg+yFJeB2nf2A15EDuHyzrqJw39IBzl
EVclKAazFLrMJhW63lycGI6GfhB2LN2xWMHAqCs/SsgRT4eb4vJJaGgG0Y6uvGxWrI2QY9SiQYZ8
x/jPuM8S7KWd4oU6XIF5BMXKe6CIp7rUCCqLe3pw4JWlKYXrmnv6VPH5v+EibeyBN3SApGghNdWq
sN15s5ybFA6Qoo9+9WCSdgUK/wRKAyzs4/LWF4d/hfZxFwWZx83/z6W3WQzfd7Li6eh6fs4RQfW8
JaKJO6zTYDdN99QLjVTOtuYgyj4WhKGr1Mkq7nRHg0Mv6RxsoXOFquA/KbcSmrBn9IzinIo09IHc
c1A9bwkeD/R5cR4Fr8CPIh+jhmRoBRkGubQWYts7iob/KmUuTuAukLglLLSCLKkAaZMlePoBPcfT
2lfsDRn6r3HvHkzW1Bd6wNOntp5Mrk8D3bLbUZT/F/bqPiv/LRakoRfEmyLvIaGB/BAqOXSeh623
eZ3LxKiH1LfTX3F/i2Bz5RuS3nsoHdAhyHEbg4BKXPJqiTsEh56QRsBfPKDPh7GvALBFvN8v6hBi
GvfuwbzNoUIZEa6CmdXw6RVHytvVD0t+iXt6MG+bbcbdho94OrIHPZYGfBlWDnGtAhq6QWSptzJB
E/dnqlZf0xZbimkGE7fohH4QaKOkGrZt/plhzYH+bEpqdAzjaHg0dISsXdIq23Pz0453hDVSaM7b
HseNoKEfBAUl7lWRJT/EMZkbzmeyq9sJOpGonzW0hAzzbhKTciHqLR/Wa1Pa6pPrpsjVPnSEbF1f
uR3Szd+TYOIM7Ej3IOUUOeJDU4j25QRIVS5/ZDN9tW3VXC9eRl6HQ1NIv7qqKpRNfzuRslqn5P2R
iDguPDgOf+6xK3YQtDnm/btPd3EZIAG9bgTLWtyPGszVQSNPc1968gP5Fp8MWpM1o5WOfHiww07p
ziQsQ/T7kFbtyc3jDzgKunPUm4emEA0evK3WPPm+TzgJczVuDxVY/5FP539+deEhj1BKpD+AfHsU
HHolCj1R3HcJbSGQVg6s11Pxgy3uRVG49I89tsCRh7srJ9D2UL3/SIspPbP7W7Ojn+PuH6EvRBqT
JUBhFj/aVpkaOQjs1Lq47AkaGkPGDrFr245XPzai3/d5TtoXhY1ERqkGaGgNWRlLSohD0x98z4rH
o4Mnuj/GNm7nCK0hMFkWglaJ+s3bClL94R86TVzzHWmxf45H1VVe7GROfyCDNfluHZQ3datjt+zQ
HOK3FhLrtul/l2O2P7Wsaa5JA/l31FQN3SFsHwmEvpx9F1Yul53gjN26OEEFDb0hUAqPQkDi9n1M
VH9GECw7wUIb13YLRUm5PA6+64l8ZwmIyn5H0mA6y7jS0r80STCgGzArxe+9h5qw7qsMol1aINo8
7rMH19alSve9Oebq16jHj0mVsdPQyh9xzw5Ov0XLqrGHbP37pHRRz3Pjzsto4uI+aKhLOrqDVweA
od8XJFJdLBwj0Ott+4e4dw921EnDS7Sx3P+YCO1lvZNWPM/ZWMRdb0Jt0lS6QpM0Yb/u9ba1BfAR
TgYXt3WE2iQEDK60s275ofv2b+GTr4mOrP6EyqRyLgQsPmr5MSNc4es2wzNVJxt4zVFfPdQmJTSV
syqdvwzHDKMyrTv7Le7JQQGYIUwT2YWTv2zIQ5T7lbA4gAkNVUkJSgJ0r7y/zMtD2bxauk9xbxzM
zHwoskxwPHdjg4d2e/doLBUi7uwS8mphkICtDa6JC/XIL11PvI9s5YWs2vQOvZxy4y+u6h9o2kCP
2MWttKEQSfFs3yRJ/WUpH9rpgkUl7lMHG+e87wdkuvgYeuggDP8Ck07kZw5Ot3PLj7xq8DGyLH9Y
yl3WWTpGDRASio9Ykzdp5md/gYPhLzhxv2mexQFGSSg9ai1UXnuKLy1M9kYo6epRFj9jvjb8B38e
Uwwau5Kzw1/yg5ybdn7akuoa9+jgXJsko63YuPqLOqb17PXI/3JsKaJ8/STUHbUzPC3tgo+CgMJT
MSxnMkYdC0koOqoqWEEl9O2X0u+qLjRgcccBZGzcVwnqu+O6cmsVBgrU9jUvPEwGMvLFg20yX+FL
ZeI+Bs1HD3/WWETtv9DD/zlISLemci8xcY78bLubplHnHRIqjZJt3IlFHguSzdSpp/ImqzgeMgl1
Rtvca3agAXvZxcdBuFodfdwPGIqMCFoVsqQb1r22qN6sW6rGGl6ebTtFDZBQZ1SsObjciMq+3DHF
m34ZWhpV5iOhxoiim7kMFONjLB+zcqyr8X3cKwe74zyr5Zg4Hgz/i8TVPo6EQ/5xl/+HtMimXTaU
Hp/C6U8OKRcFTyJ/xGAWHmI36bqPmCr+ihvIaTdt5M8XTEIUY2ylkeh2STpQcv9m7kfcNw7m4Owo
h50eq1JbPlT0nd/iFg0ebIoWwJIJnntst8n2MvquOMM+WEXt5SRUEo2kEDLt8NKJ89cB4F2VfI/6
HKGK6MD9qxBuwOdYLkXxeu5e4p4b7Id6Q5hQmmDImb1vTg6ctBYGxbhRFwqI9gnUOuLxrfPl1WBf
BIvq6pFQO7RXRgM+ozBP3PCSVChpchl5gSEhTrbK+LS7GYf1bq/+yqZiAHI/H+NmSygdGvOlQa0B
KwdvYIFq28eG0iFy8AUzMSlGiRgrvPieknPeVKcSrYG4URJMxmxrJ0DBMa5TcjfTs2vWuKhjNQll
QxXPJtj8E9jHAe+F/+l5nfq47TbUDBm3F4YOeGu+vCrJ33kWNxdDtRCDa71BmRvDb1IXeHBfwb8a
d6wOpULtxhNExd+3LCrrPpeAHHyM+glDmRCiZyEkdVinYY6/lan+VA593JIaaoQ8n11GC0zzcmhO
zPcnQeMIYiSExu4EGI21xOiQ7Ivtvnsat+yF0iAx2twv91HXDvulXMk56fO4KR7qglbVjLOCGB6+
S3nLmb8w1kaVKUmoCvJkt+5w+NCNm6/znD3uNs6BREJNkCFS5UXVYeAVvyA+qhf6OWrchXqgeUPA
tzb40pvpznKjZ7L9insy//OUPjrchJoE610hFlv3wwZcEIkzBpFQDIRsJ67+i7Mz29HbVrr2FQng
KImnel+12912PMVxnBMh8aB5nihd/be0sQ92l/8fAeoGCIriUCw+tVZw4C/aoIGhegw9SJ7do6Gy
sJnUvkfpK/bp6DmvPk8RL9ylgrC7OYs1PtEulBqTqB6TvGXlgQ0lgJrerv4EaJjm8HxVn7qatwqp
+qs9h6hFSsyn6/DHED/YghcfUOqnXqFWgUvLno7i0VRv7HfehCOn4A6FGlXlaNZAlCa7GWa+g3I+
ENUUp4FufRr6vyCG8RwNIW9npoiPrvC6bnS4p9HpkyEz94YbEvzC97gcxRUntEGK4D7md7Pw5gQl
e+y0blEUYTBc/KqpPiwbb05QdVdYM7Sjq7EPxW57GuzwZo55T/eG8jxXnrRZTIZ5Yfyt7d1DFAbM
H2he7nETFt5sarGnfby9laeEhauIeZ4shiI88EBGLdKIX6jL4Rbk+3PTTbzQi2q67lNddGEtEdVZ
6CaNkC24o6yYl/WGMtPLUQkh8zlpfY2K+61c+0TurJcRQ8mddh+nGbpsGBHXJXH02GIXZe0dlNpZ
zzJehx4t55l5r+szux1WeV7IQaEd1wy6bhqMByqTz+lWHbycI+V1NggdDVOHdsc2teqdYmYcKajT
FagNCKYc+bX2a5jLJ7yO8CIkyuhAfjOqashWpJv73EM+ghnyUzrnDOdYyOY/7TbJOP5dSebViqI5
sF2B7pnDvjSZLq2r+G1ctLwtj4I5i9R1C42DPW0yyH7l7a0Nhg+86UxWIPx5/ADeeE+VbxNIGt1O
hEi8pkmCxlYQ88sDDIgLHmT7vDCTERTH8ZuqOnFdJYS/uepDvv1k9ZcKtK550CK8xVbnEfRD32Uc
ngNRn7wDgJI4g8v2xTdQV2uHP6opewSryFsqFMMJ4E8dzQcsS+e6+LiZOX5YB73xMj+UwumlWOMg
Q+MugssShIRGnvGqoQhO5qGT0EQjzvGlvDciehS9Yo61fnmswBi9LGW24dDKj/MOjOjeCsPzyTAU
vlnnaAkmwPNpHoRvwgLiph4yG7w1Q+Ebm08RanOxPfnm1s7vdmZCmlI3oa3PGUpzexoM74r2R5Dz
ImnK20DCCs8VzYJzVgQ3bYbPYId4ZxalbZw9RQfBQTxX6Pf26JJh43kyGIraDBAfXPL6GuS9+4D8
wac5gtgWaxOhpM0AiSqYYqHtZn2l3B+m5e3TVPinL/OuHCqPTe/s+rRb2iOBCEDAkqY3VPkHkdIh
tg29jg1E095kMS96pHTNACsTmDReI20+VsvPgHkHoII/ujFL011HC0wTZZ1DwY456chxuPZ2rjOJ
DnfTvZRvZmagRGGa0ldlY64BVtoko/sebbysK0VpGljTjcGJhvfmU1NEr2rFPFYoRdNmRbdv8DVN
zZFq9a5teMEMFffZ86GScKLZ06HbHlq3P8eSmVajEA32zcwErkDQ6FWydD/l2vICc6rrs1yKzsGO
07tfqq+qRDV/pRTvokwhGmOza/Gh15CFvsO3+r5PPBLKUIqmreEU1TXDdVeGayyk275247/6Fl1X
11+rXwzlaNaiq9rO1YiXKvVQqvU5hmc1axelaj6YHSLPR8y9bHDvJI6VY4l5yTWq5gPYpY2CCSeh
7KPv1o/bX16uzWdOv/UvMM0GQ2AoISPwiHX1Vjspb5E1vBWpKU6jjmruRijuwnzqoTneQSuI1+vo
Zbi0S5DJpsaPPOUXXY7vt8yzcsZwPX3Z8lJDxrgsMB6zHz63rf9RxYbHJ2rK0RgN299Rrgg9RveX
LFDpCVED3nOFpigNVCnjaLbXTiKLW2HXZDlZ0bqm2j2ZL30e+XBLofCUIkS1gncv0lS4ZyiiOFMw
JUhrkJSxWxLbP/AmCDkVt9XCLcygZXU8VvXbvGbtqppiNH2rhq0ZSjzhl+vDsPUp3Hl5TVOMRk6L
3qHsirR/BLULiOZrz0otaYrRNFPrXLGg5f6PvHrlmWNM6RlvuqtaEc36MITORQHF5D9Zf4/SM7BT
7DNdouVavK7OtyXPxlZTcR7ptbbNiXaPYrl14Z+9YF0qNKVn3BwGSP+0uCrjnF1r2Fcrbp/JzVAj
2/jfPh9wJH6zhrwtlCryHEZspYiQFay2Z8h/Q63as45CTeV4liKrAtc1uG5GxfbenMGHbT0jVuih
KUMT+V03PXYkJCXeQ48YPpusIE9TfmbDBVmPIxqWUHsuP2crbyei9ExQwbI6O+M9hRz93fT+wfqV
N9DUlXla16aAIj1OQTXVD4u3fXWbmuhYmO2Ts1BWga1Nhh+Z6fYTZIPXO/LIIe9UoSBN4JsYJeA9
Gp8nfQPXZiBqHUYFbwuhKE0W15DLOx2aj38r4t8Ft9tkOcItRbdqxT0OlVev5lC9zj1PM0RT9Z1a
z8EUIGZPpfk5R0ey8qSaNFXeEaOou8FhChZh8zXc5fTDdLL4xtqrKUSDR3AzrhaTZG2fnJ1vq2h4
ByJlaEro+2eHQpA3FeVPGKZcjl8tK32gKUdTXBrU85Wc8BkU0Iv3jWQl8jSlaHAdL1R85Q8gyyaL
+jWMi1iZCU0pmmZu4K+6o8tTXT002Z825pFhmkI05xRVZ6XQMuT8Hzo42CBoZyWXNIVo+nostd3x
DgBH9ySKzZPTnvkLyUoMYy9hqhNB1EjXdxX+CGGlwprSFKM56tkfu8fWtARvIeP/Zlkdq8hS/0LR
BEWxukZtqZijNFziJlnw4MxcL+T1YsDrNaSp0G0z1Oa9Wub91bJE8C5ijQqlaXyRq9hZifHO/5hK
82br84+8luOXd64G+u+rkjs6fj6auHwlF8E7fClKM4Tn4OyKPtvwn8MGkGrnqYBoStKgjEp1vRUb
ijkeg6N7mHPDC8woSyM3KE4co8WGGhdvy7P9HAme8qWmME21h6oPc0w/V8EvYzAf98Hw4jLK0xTd
kEebxj/08eMyFLehXHnTmhI1UGStpx2OOmkTfXMQ02PaG2oqodM3M5wSRkyOOX7vcNfwP3jTma7D
tl5aGEtvqYEtgPt+bqyEuqZETQw+PwsbpCFRBdaur7OBN+EoTmMmrL3Co79u627bnt87HhamKVDj
1AnFphYHy7n7+zIPdxwuvJ2UMjWBt81RhXjlO7IgfK/1EkFKSPpvrF9IsRpTTPAou1b3Nr11mU2G
iacpoald8qSHoodXF/Y6+I0rc74aNDO9RJkaF/gS7nVoGqIvsfw05LyQhgI1qE0fBEQ18BK3ARhX
KJVu/ch7PtSUp1FN0cNWAyM92/VTVGXJMYZ/834iWYfHgHTs7s4tlQ5ucDZLct/xzhWK1AyzW/Q0
lLjvryfyHt4/Om9Y7yOaEjU9NO23PEQGUpmv8A68lR0zeUWZGgPJDnEuWfA9AMT0xu1n+OSHUTD7
TW6LkNmKRufxyqzddJcjvFq2jXdXpGhNUJ4VZGnwJ6toftiD6vkoI2bT5mXs4c8QTlTN9fBuoycZ
VvK2NhnzKKeATRbGFh4fOMrb9ZsSC7wJeKSKpnzNqILWQccEaLOtEgkTDlu9Z60aaoXszjwKO3Wd
Bto9Tb37NviBt5FQI+RR1kUw7gvednZzn2Xzpup5r5WaEja4vxxl768Qcuge4QMKSTPFGxAK2RgN
v0qwKlt66CdossEfh6cXoylgc5goPIL1+olZ8HYK3N+ny3iXI0rYCDtmcStx8sL8snc/ax5xpClc
g3LxwOsN7R7A8qI1UaLmXS8oXGOrYw1Qo4v3yjb10Ye1512bqa6N8WCv4gNb9Zk1xW2ZXPHlLEX3
O2u1ULTGw6kvOw70GiasUDTPEnHwLkWUq5EW9qmwe8Gj81SklY0gCBjzKug1ZWvKcK/B1K/tN7NV
UwIJz/JuR/WFNSQUsHFr3qz6ylMs8asiPJOhYk4RytdE41wHdYgTJrCtel3mRiVT/a/FM9dt89fH
YU0ZG7tFc688sqmQmyof8vPyCAzj3ifZEufHPR9d1SfwnN7qhyIb64l3AFH8poZ/ld7ljPwwiKFi
MK8zL3lRCiVwjklbjeqoHf5/Oh3cAG+vIPuH95fJuSngrgoPXPxl0bzP9McI6vW8hklaB9bnpd4M
dvKqiV9D6dgl4RgzQ2RK4fj2nGd1YFF1m/jHFP/kxfmZ123y4CimTcvRYjyCCTapYZaYYeHdzyiJ
M4UQzJsCNF3Ce8iAtiiYkIimLM7i1Wa3GbGmjI8ka487LCF513YK49R73OStRmDV480bsN2i72se
ad5dmCI5cH3azbqFe7rn+5txGL9uIq+YPSeBbLBscgwOzMAufuuG8SmID16ShDI5cNI+J1P7/Adc
CuEC3XiYOYNzFLw5SLGcKWsNnHbR8XGCZfrHpuAdoZTJycJlaCLY46YmrG5AAWBTy1Nhh4nxy/Ab
UitFby7utQv/Vv3vx8zTBtCUx8HbQRPmDqxFIyOI/LkNfgZy/sRa7JTIGQRQhq64DqKphIxg797s
xzyyDgRFiRzUwpe2g0NKarP8MTynD+0ZsQJwRXEct45VNoYY7bGJH/BE+2BXXmWhouI2SyRO6KBg
Zz1Nqo/ztjD3KOjlv5wicFdXvj4QJQfT75n7O+OBk4rSOHW5BH5tMEPyyj4fbflONC0LuICL68su
z6aZswya62m1PFn7YcpZrKeiJE40xJHp4rL9BlPa5lnLZnvfbiGPxlGUxtnHem0gYotfuM3wMRxu
eeeYHSenY2h1rYvSYDUWawJty2Th5Z0VBXKKrB8j2+MvrkWYVO1yy/YfnEWOt42XP7FzqmrFVUeQ
9c/CfJM8e05FaZzRiWByV2VT2H8byuKea158DN7rZY8FnNRhV46Vsnf1vZnDRK08M1RFiZxcrHN+
TFjeq3y7iCaZFe+xTVEmR4VwLsZF5+JQqvB2RPHb2ncTKwJWlMsppnnMqwUjUpcqGf2QHAXrgq2o
WdaWdxC1ya+/WL6O1LtQsoI9RbEcuJWheji4biHy8Rg/FMytg0I5LeSj17zIltSZ+lJ3DZJmPHkx
u6JQjmvzAuwMFqEPmuIh2huRWM90JlSUzKnULDLYuq9g7vpHaLC+PoqJlSJWFM6BaFUofBktKcrM
MSrhLZh5yR1F4ZwmGCoI9mJMomp8jVrXB5SjslAlRbVt6sKEuGHkK7QY2qTeQxC7PBUhRamcLjzW
sLqSuP2kuqQp1+0W7ivP5kRRKGfp7bCqE/HH1B7FbyG8H+59tu+86IYK3Ljat7WKcE+ynZ6e18Xg
Wgq3EF5YRumcKetwuwv7NbXnlETO35qV9yakKJ+z71Mwjct1C9vtV4jf/1ihO8g6xCidE0/WwhEA
Tev+Xej6e+552myK0jldG0ROXscYjKAnxFBoGKuJl89VlM9xeS2HOcM2GC5vpPzd8Gg8RfEc4Q0k
bsp4Qb3Fl1GpNIt4NxlF8ZzZmkZHa7emodJf4n7x8NZYeNsUBXTmZuwhRhOs6Xnkyeo+5nF5Z80P
yufMmY3HQhV4fsM1LKmW9k1fx7xaeZzkL+MRFzSTnAJMvmGwx1vfR+a26WXnncCU0lmlqmaoXi4g
rbJ0z85XXlveqqGYTh2Mpz4tOq5MnxxA8ZaK2WnyJnmGoy762mL+mZ+xH2/z8IX1IymdEzT9Ai9g
NLzaUd6Kom5gyFTwHJkVNb9qSuiPdDmKiUDNvcr6v/zOnCO/EDoLLhrRpdZQ6OzTpPYPU/WdNyLk
3hhVvVpR14iHrEgW97ZXLlkDufAiS0rp1Jh6e92j3/McvnJx82E8eOkWRSmdac/b6rxKUOrxvSj7
pMs8b15TSKdSuZLwMsUZJv2Y7Pl8K4eYGTpQTqf2Dfb/q9tS3gf9zjMjV4rpRK3wgz/PNW2D9psQ
wWt7ljxkTlH5m71aizoukNlyrUrL44NvY978oLCOLEcvfNWu6Ta8rWXxWE8Ns+Xr/eJ/lDpNPOKB
PcZBE0QrpIv0I9xVFG+CUGCnKfsWKYBgSaMetO1ePPaZZz2jKgrstKbf97lGt2P/uS9/W5jLnKI6
9lSrmuH+hLvH703zhUlbKQrq+HMuR5XXa+pCFORn6t4cjnfHo6DO4prx0DNmnThf1zEChZKZAaCo
zoDg/XDXYAR6SpDeSmzA3DsoqDPsReWaDP9vE3NyFhCClrwSF0Wlb4pg2PJ2QGid7+s72RRP4+T/
ZB0CFNRZ22nQJr+Sh8PbNp6STPNCMkrp5EtpcrlhONYw+xxn8lMFWy/eKqScTpHFW322V9vY6CL3
vg6YQSpVvynFYGcrcZXWSj+5MvojaOIPvJG2L7elc96iRddIMIB8fNuvMGfrdMlLH1IJnL45+7Jo
MK33YHss+vZ3BDm8uIkiOvukt14aNF00/lOmz4fd5j95I6Jejsih63yL4+sOk/u7WMYHvFGxnqgU
hXSGMVptIJo1reUHOHt+muaat01TRqeCe7Xw25UxK+TDNEavx4knkKQoo7MuUXjmE8ZjrOT7fPRv
o41nXqQoo1PJEhIIMQKbfj/fDFUoHnO8mbJQU0UxnX0N2jbogvobbAa2RwNRnCSvipJ3GFBSBztp
77pVLOm0P5dm/ghfMBaQpyirE8P7FjAG0kSTALaU1xDs7D3uHKzZTXmdct/Kw8Xnks5V9mdYHPCv
HljPa4oiO7ap9/YI0fF5bhJXzw/INTB7TdZktEqYi03DCkV5kWp7vI5XHnKlKLADa/amVzNSC9O0
/MSN5us4H7xFSXkd22YujywG5Jg+bkELBWeeBJiisE48RoPYIN4JOxSXbIGEjRPvGV1RWie7PI3r
K5UYz/UDDp0HIXi+JYqiOuaIymDSOMa8MW/DybyrM2ZuleI4EY6ZQTQYajGUgC06KFnzpPIUxXH8
Yct9HBBcQ/+qfpaubm7ngg9grUcqiLO55TjmCemQyUF26Bx9fkOFGLNx/fIoE1uuAYxhwOOlAmc/
34Ks4AU7FMkpjzHfBQy70wPOH8mOX5sUS9bzdlfqN2V32aAUG79z3+wN8gtJ3TOv6RTLiXvZqmnB
0kE5crrVbzemj7miVM4e6XWcBCbKOJlHccg/gqPJecNNsZwqgzAVtPGXNJ6apOnOV2sw8HKJlMmB
OeEG7VuEDriyO/FZRrr5LWqWMuBFmFQrJxozYHw1TpzzOJebuYyFzdi1vJlC2RwzV/HcWMSvOlev
tez+NCJidpzgAIuSVTQdbknFdKJA293EycQuKJozLNOwVJEqf5h6WJ+3uemfj4Cn3qIonAMMfLTV
hgEPB/0bjFK+NmXJO4cpnqMKW/d5iIe3tYdejl1a/66eI2byhfI5+1o5LXr8y0UXX8zUvZpHwbov
SErnTGpWm5ok/mV/Pq2nzBJX9jzxI0n5nMUv0CC+ssP2DG+odUuLnnfQS8rnwIt7C91hu+99n73d
Q/hPRzkcFTlnj6SITlNHUTgHmOB2cg+rr9/EMS88lpTSyYOh7MoKTQ++SUU4JRXTgVdSSie22Jzq
NWy/96aQt309GojCCtblT1JUx9puKSAdhD38HD5G7fJH3fSsfVZSTqdsoWksYqSPqkDlP3MIcKDa
oSw+8/6lfHnU62pzptzWLc3M8diHcMgNdmZ+UVJap0G5JSSoju77Yrs5qXorkyrgSTdJCuw03ohQ
9yCp3ekKiAaYL13nPW/QKbXj1ITX6uW4HHDsfXMjLJ3GjPcALCm40+oG9SX+2miN1Okoq+Lb0MTB
H6w/StmdWMv6cA448uHV3ddK3nA+86J8SfGdAewVPOfQuOnUcYtKPyUQKuC9Kchf+J097HZRHFuK
bXFI2ky9mw7BetCXlOBZYNdejPCWTvtLdK/Nj+GNRm0Li5mVlOMxq6xFkfst7Vb1CAT1fVPqf3j/
k6xQ1cbxgqIyFOK3fWId9AnanvU8KSnII7sQOd4GY7LqaH6Mffg91gfvrVlSjucImnmtNtRbV8MO
kaTsr3zIOt4JREGevN/GpYVeZXr063gvVwvJucKyXlwkRXkGIQ0IVAigncty3kydv8IT7r+9NVvs
q7+WnUgK87hpOGVfoSY/g+YL8EUdnz8a+GK1n07rwo2VB5eU6zkDZ+1S5EC4xZE/nLX5Zw10xZvr
FOupixPXTYdZY+vPs4FxkGdl3nBheHkWKSnxYGTQsHePzfQ8lN9ZK4iyPKc6ZbEuqHGE1eLDUb9Z
Dt5ThqQoj5/jMs9D9HhsZBoGzdMB1SRepwk6MMuuqW2LTkvs4MUQPnQhT8lNUpbHwLM+W2uc+f36
rr+qnPTBivMl5XjkUOyFNMsGCi58VrlJdtuwblWSojyhbftjaY7y27ZsRwL+PEo2F7AIbklpnjAe
sqBUG+Q9pqxcEt8Gi3nM5rO1rJSepEjPGGdQZCpR0hy74ntVQAE9P5nhBIV6UNKMYV8rJNpv5WvJ
W+QU5smD85ybrbwYz4fAnkmVl7y9m4I8fTX5UsVz8c3k45bEZyxuZ2d4JxpFeeJ1KpuiyHCiQawL
KQ+/CKgDI6knDPNPknW5lkc4Q7QAlNN7823kdZviPF4WAQRIqzOdu9zdyrZ/V/ZISLJ2Ekrz9Ljl
RL07DqTc8Lizh3tzK2sYmvNaj15u2jI+S9fHyItNIrztw3hfecXHkmruBLCr7maLLOSC+joLTM1r
3vFIaZ4hH7PCTNe76BTdwy28CZ6qp6Qwzw42oVgCtNx18ytfh7fxYAbHlOZZSgg8mwwDvSjcHAB3
9htz9qmXv9CqIABHi5bHNktiYEJn8IM3OUjsugXZXNUVHuoa4Ia9UQ/C8y7cFOWpiggR4IKB7tXw
ZrDrt7bg+V9LyvJsvVY1NOgu3nq4T3PIntFUekfYOPDtiIFe1zNpXfy4xSMvXKAozyQPWLvLecYj
2o47fJh9VK1mJnwozBOuCh7j128sl+iGN+P72PNO9V9wnmBb2kFd6yWEAqJ5LnTHHBDzclKHYwWB
iHmaU6X6BL438KnjFRtKCvQ4OZRlCUXgVDdd0qPj88gzR5SU6JnW5oQ2Jka6qMxDHn2vs5A5HmQp
Ti4UzYmaejyi+WTa4vvgeIuc8jxhg9KpDAJgqY6zxAuMtuTt0xTnaXcxVarHepnt9uT25iFyw0fW
zkSBHtVnxSxLcaTBGf7jgup1bgLW65mkPE9zWigsGLzn7FjlZhAPtmOmdSnQU+Rl6eryelNsq7te
3W1p/+GNx3Vf/R/McFCi6qs8P9OtC6vvmCr1t9LzOENJgZ52P/XhUF3yn/O2GsoHq3n5ecrzrGFU
V32OEM9KdzOHehQjr9RQUs2dfLzKYa5XeC+n9DoGdMgLISnOs9tK74vFX8SrSBKFw31reWaikvI8
sl+0nHDbTf04Pa0bXm73nZcWoTzPnpsYWvN4ZZG+epy36jFfePEHxXmytnGVK7DpBbm9maVPspGn
YikpzBNEVVn1ujzTsrPPo5OfbDzzEoqU5Gn3Eo8gPTbUtX92LWLI0/Bu0ZTk2dtCyeXa9qTywOrs
jT0/KMaTbbnKffPfk/yaeiXP/0dSiqezAaSARyyXqppvVfshw79kbU1UdKeDSbCvHZYLAPnrtMXY
8O4ulOFxZSP0EGJfQsvXNaALmeEYRXiy088ODux4ksTdxUXh3W3MTlOGp8jWtggEZscGEY996hPu
L6QIz27Q4zJHp0/5I8SZ1TOjPArwDO2mzDZhbly3IpPDjIU56yi/I8s9zKXBYKzW3potS8KBF3tQ
fKevlzFQM2adO/u7P2aUGTJPccruzFqvvb6Ow338cd2YvYt4QR61sxJbfaDkDX+w8V+iDUQn0DfW
IqTcjo/KtnT71TKW93VH5O7+lNlpUL55nB6/8Kp/aYJkqnhSsvIXZKes2jqs9ZH2TTGbuzBSfdjj
yh+87YOCO+t4eDjPBgdER6Yvet2f+ogHz0rK7Zx6C7etxju4afIH2dlP5cArpJOU2ynsBG+2C7dU
aBrZsgf21kSRnS5f+mEa1QEbFv0FDqkfpmJmjjWJT8uuy8VWYc0s55frjsFejVRGp9C53RFWw+sm
Kl6HuvxDiZmXRKW4Th3HRhRwtk3DcDy+5aig1W+boA1j3oMJJXaOSFp5dNijPI4CWNQn3NwbBXZQ
YylhjoHlfoVkVswpOwShtI4vqwOCB/iTxYFSdoQgzLhaUFhnLp04TIeWffDUwOjXjzyRHkFJna6t
1y40WI5XAqSAvuxgeXkKQUkdKGSirD/DSOMwAGr5SuPCyNmyBcV0QheG0TGCUIbX9G1rAATkvIIE
QTGdYlGuCmFSmR5Yip18L1ceVSgopVPNcCfzZbmkqs78Pcq7qbznU1/xNAkEBXUAtvZyifc5zWf9
jx5+hoViBQyCcjqqHOseO8lVEd4nV+Ub9yATjuRulqndjvDKG3Z2eZ256V02im+8SUKeM6ZmX7e4
wBYi832+QWbiEQX+DWvTFhTRwc4UNf647gSwg7iis0EzZyAFdEatdrj+oulVd/+5IxlcwVhDQvEc
Py6ua9trcm+DuJtwRR2ZLXjeroLiOZ2Ljna+smXXe8mVC5EFr9pBUDinMO1W+gVj4tYv81g/QASG
OSQkmSrrRXTbBYRnUK283h64x4GgXE53NHVc/icDDOTnut6JjqekKCiUI4PO5lWEXkf6B3S0Hr3j
3f0FldeBFNB/MxbXtSOYoQPL80ITvyA5ca1CNeCCHm5N/bk+s/b7dI725P1ICuWUQd3kwmBIVlV/
ruDRC9qPlcURlMnZu7Xd1nY+ALR9RT30rTYtbxuhQM7SZiMEScL129B1/Yceenn/QBf23+q9QmQ4
fyVyBCVy1iLXkdAdXk7WGNoPNTbEryqudfUKj6S9vsVyxKRnbS2Uy2nE6mIDFjKdrje88kggv/3I
a5os0RqdzLtmRSa0dp+lsEvS9BPz1+qXyeGqQOWDUFe3kc0odfHQYi/ndVu9bNrnbXz6bTwgNaFv
6rCvjiFgznVyag6d3U/4DcAc2Pm7mceHsPg3iusa1P/XnCGn5iDOxsF+GI9LxfA5qNRHdf7bgPx/
piOFc3RVQh68hvXmbqLq902gfO33abNyfdDz4n+U5ap5hm+C0jqrqH22z0ef5mPVJeu+Q/lkqP5m
/VjK64xtZaYWrh1pWGX6TxCMT90ymN95jV+D9z+vFQdOfrdNHX5tvL6yWtyiilegJCip46fFNOXc
HuncVm/UZGGCxyv0FhTUCcbOn6svcT2eJv/eifGjrs+BJTYL9PnlkCxrVrqlArV4heQ73pX1+YE3
2GSJKkBXAS70Z7pOenxAVmx50l3IPJF+IXb6AMrevlu+tV3dJpsUxwP0q7M7r+9koW6jAqLcyDmN
S/M4ZdNdBwXrmU9QZqeOReWHRSNBmGXJuNl7GDGPCUrsAPAtIC/lcUkR8glga54IPDfztkUqwbNt
+XbCuWlOi6B4U3qYSNZdy3tlFpTZOad179cVjVeLxdvCUSf1Zv5g/UtK7YTh2fRixahYPaV67195
HtMlKLVTnkfvndzmtKsDXITMYzBwfyVZlkEBbFE3GJALcIAu8YdZ7SyZBEEVeIopOvS2mDU1fvli
R7haZR95I01OTgUJOVw3MdJV6+52+RHUmpURExTbkcuo5mrCcESd/RLNczLAm5EXSlBuJ2+qGmWU
aLse1xuqTpIL6GQNCAV3QpTw+vbqdnC8P4vxPsy8twBBuZ0zW+0A6z4MtbL3q9PeMq/IlNqZ4GnQ
2ivVIcvoDn2GpBw7VuJRUGxnautIqmIFTLJUvy15dM9VwWyaxLFTcM59OaHpo4dC3Z6lwvK8FwTl
dgq5hvbwAyYILj6on06KloUhCIrthGbeCreDvhrcUxirhxEnDW/mkaVoKzsvRweMKROygmJf9Ht5
8F4CxC/gzo4EDfanOd1xi3V5fy+R2WR1m5I7UbTZDUEIHsf3Mp1i+bxXPCUKQcmd89zWLpDo9XWk
X5t1HvE2VArubOOsVNhf15wD/vR47qtCFl8uKLezj10/AKHDgd7AP/2yi2WWwghqlqX3aQ6kaHHA
4PmidRDWm5nDQVbiEEGZ2NQF/mH8Rej1WU+8ChtBqR3Ru120eY417voPoq3eWx5aIyi0A1TAzsFx
4mIW2RseQxNX/OTNaLIQd7eYMTbxBMNwdx8ylwal4a1xCu0YxEldJaIpHWAh6dT8NDElAAWFdoQN
dIZljpjJL09mnz4eqmVmdym2M5ZhK+rM/edQ3Ifs8+FHXvxBqZ2pq7d+HtHrqC+bx+mAO3tf55aX
zaDgzoYp3dglm9OyzpJZFO+a3PPCG0ru2MOUvq1CTJKqUsnaLX/jUsMcFLIcjxL1KN0V+m7bPCRz
G7pbPTgecyQovjOHR35uejZf436okqxQ+012BY9ZERThCSC0IIthM18b14AP1e2e2Cnk3QsoxTPH
a9hsxWq+VnMx3ha7/ymK9htr1VOOp56CfCib0XztjyNI/HC6mzqbjXcVoyhPDa+vEK8NwV+B7aAy
DRw1GYaRJ34sKM7T98MCDf82+CvuZJhMYjHQLqmZFxvK9ITnCCtPFR7fzjUcH0OUUP0+t/nCm+yU
63FFJMu522GJKeAppteyQpo94JkQCMr2tHmNwpJpOf65+KGks/OedDOsp1hzhuI9Zb2VEZCe4v84
u5IuuVFu+Yt0DhII0FbKzKrybLcra9jo2O5uJDSARiT9+hfVq8+03fUOm1pSJOIO3Bs34rleBkVz
oicw6EDLdwqr9PogH4h+zw1TWfdjX/f+nO0Cg8xaBl7J5OcyEt3aNdvSxj6nwIjcDVHtvpSiCb3w
XhCVw2DbsSP22aj260BX8WPTOwsMSD7eZ4L6QwOKlO6H5INCa2PFranS4QjLAHy4z65HVjOC5V3W
tnkz73+LIZBTg/wL8BMNq17Upr9Ru693SkvQYtZp2PPEh/z0rs26tpnUt1nxudjjMc33iaqw9MVH
/TiZTJyO8GKEtV/BSz2cersH1qh9nh7ClzZjaTU+0k2yHLPqQ27JGFbC86E/cFdbxIUYHulg0kJH
7tJQEtiN9cE/Oz/iOFV0eGzQZytW1u6F0zrMB/jIn75a6uiI3P6YrPxkXaOLfV15mAPzwT92PmxN
aJc88lmdWogwghlNh80SER/+U2XQuQIsJXm0o/gTQit/DccQ8mDhmY//QT0iTuYBCNBeubVQUzPn
647QF+DWsbr82TPykSx4K0/9tzqCNMRtUjXHByJ7GzRWj/XFz+uLji17umfxE+9TDBvYZv3sBOkD
z4b/vPoYJV0Gp9t/A1SdFnhz7QUIK4LuOvbuofNWqig6mqr/BlDW+7Xf2WXYXBtSfMPiXuKbdUOU
JtsyP+8rWUHQp6eTskNIxo7FvfosnuU7CJp1+20ZN1OsfZ8Ue5T+GXZlvGCKvmbaapd031SazJjX
6dZPsqRR4Cf1gmm9NZaQ0tpnENqyPHabOdkEPB5he/c6J6TvyNQcLHte9CgLqDv2KJmtfdg39ZFB
g6gnkb2sPoKAMS+hpHEG40HyyuovJvOv9izPfHAQ1ESAzyiT46lOrUr+aiaZvpVDMyVnfRzxzT5G
df25ZLZ7Tf3nxYp+9Q8928XS+AabKZ+YazpxliLeDJAseztWb9Pq2Gpa1OiKhDC94ud5tsxGMUTr
TsvvdCG7KEjWdHc9qHP4K8f3Yli/+jXpz75CuUz10biMP6rI3VqwEuZznISkIti7Z8wNuF2jLp6z
7906pwUVvbks1RbUl8fqnjXLXk+jW6h8mMp/njw6LaRNg4Yzsbpnzg5A6QEUcfK7Wy3LDa36XHVB
L00s7lnzOmeiKcGG8KB6xc+xRQwY2vLTfxvzP8/4X31Sz5o7Cf0oy8rou7QuHf6KoxVa7K5dW1fd
CSeOypyyo1XuAxlBzv5ujpuOFssMuY5LVW99eeQ1oIJR3gjt2MdkZpH6k29x69TbKAOOfI8aZR6n
Wg32LUZqVP8uI4dqxpyOPF0vECDDPSpqSpqszhuZ1vHX//5lv7mrPqBJD+UM6tnGfY+3kd+0uxgL
4qYgDiOe+ZgmOhO5NN2xf6f7smFqsYxv9DqWf4Tt3fMa2ZE2SVnz7TtPOMmhck8LPIaCUFPYu+cl
SnS9oxrj9w+Ja2jeVEjJq4QGsdJhdc9HjHrLunXV0TPdNcTO4jm5lfER1BXD6p6XILrM4mVq3Xei
Enpiqe5PqwtSZMTinpOot2lOmyGKH1q+pRjdW9ztDNnsIuyjek5CLrJtF7Km3/tuMSDONfupd/u3
sMU9J2E0I24fYnOVdtGkiFOU7G7JMSd7WDrkC4jxDNVi2qX8ns0dCIudrGNa9NMuQ15cwOxlP4eW
5SCiS7YhuyfIRi8kirrcaRX0tsDqXoqOAeZYNQyrNwTVuoGK8bS5+TVuj3/qCL9woj6kCcoStE0q
Je+hCafTHBxHR/qlLsdePPGNYg4IHraMa6QzoLz/agRfmr5AraZtvzFZjeYm6BL4ZEWsnFIOlFz9
Y4mHM4S3/0SxOex++eCnqpkyYqGh+aNaxWkXwIYkmEQKe0D58CdkfCUeZhu7F0v6kPKxKWbavpaB
/SYO+PCnUqbVRuzO7m1Lp5tkWPbTepSBt9az6ZENxM7b4e6RATzzBJvukjByDVxaz6a7bbLuQL39
fujt23Vr57zcQ4MA9+J+ujTthMK+u6/KUuYNgSOVa9KE+TofAjVsYtFRStx9dHTQA+Tma7qByjbo
mvsgKIPMHdpHC7ZuuXnXpisGQdIqiKmMZz4KiqaAnXWcN9d52EZTqG10ZaGo2p/Ddu9FX2rjLho3
nt23TbMUydbLYum7V9K531x2Hwm1juk8i2PqTnMijq+YmNdg85iDaks4Gi/4RoeNwX5Yd6eOHU1x
ZKod8yQuxY+wk6E/h4B5nRJw23XYfCTurF3NR43aQQh6BHv3LHWZKPCyeuhOMfgsfuytBghNLX+F
7dyz1CNeKn1EWJybaL6IvZnfso0FsUFj656pyg7wxL13OJdxOB28vdnw8ArauI+M6qVl0sm1O7lI
F7Wc/gax1vewpb2QG0dJq9PkyO6dFfTNEDuVl9M2v5KO/NPT+EXI9eFRUlnk27YT303asPRBzVVP
acFIJIa+kOsQ2Uu/HjU7185sMioMdE/6LXdNHINLu+4VNNmKcbEzKpmQDF/E3dYdlAe+N32IFQIa
O0Ai253qasxZetwdZRkW5X2IVcPFutckbk9ZvY/mthuP7ZMeFxKdwj6cZ+WGDY2N8eY79Uo0l003
6cOGhOaVD/cbD+VDreLJDaYu+/akBtYXawkEfmJZ4NF4Rm6nHtSmtGpPTTfGxUHZp5YegffZs3F0
dQxApl17ApPlMecZKz/xGvqggZboGXnXclqCVrE9rYuo/2b7nFY5wQPkv7/pPw3MX5iLD7vScQ/u
2kiq68gOmeqzixURb2EM43p/LFlmiiGudgZG62ppP8ut38TfICNQS31i1bR1Kd6JY3vYAqpvx3xC
a2So3ncWim0/mq5fZeDl8zFcZFbVsinN7qcZHfZPLqsAqBHJ1oaBU3jmY7lYHMeVdp28P6yYiw3z
fH/0qpQhYHus7kX3TtI1wfNXXeP5+Lsf0H21NQuLMj6gyx02G0CvM17LckAt0cWufI+QSV+DBfzu
GeOzMe3tZLYpEc0PEjVRdlHl2LFiBxK1e8QQwWHeDGnXyj9V29H5S6bKJLmha9qy9rZP9zC5Khyh
nwa4elYg7hi+uRmluqmDErsgLKxC6sPAkoRQAuaw4VtXTrLgUyJPdAjiGMXOPRdR7pikwRT78G0h
/ZJnULnM9yqICRSLew4imzfBUtzdq6jqLkdpeyvi+tU69W/c8r/gYBIKNk0PJRVal2tlizRK0fic
CBAKrxWGXgL/L1yQjwqbqo67YUsBB6vi0t7U3Ijllts65Tdl6eLmdmw6k52nuSHZjRZM72GPNB80
1kF/Zhlbpa6uSt+07WrPBJoXr0TLF8P+1a/yDN5wtvNGV9G9XKk1nwyRZv9aQyP0eAvgLxPv7D6S
wNaLjyJLONQAZmfnqxljaHQxUDtGecSYDTwpL/RLIStaiTm6Z2U6PnY7M6ddV+xVHP5LDfBXh+WZ
tiKqzlg/m1O5u7Uqrx1j5UchmIW51FWfzF9rkaX0/Q4ECDKbtFziwi4HGjI5Xr64KED/CNYUqVNx
fXtkiVW3aOauRJ+NHqC7dresImN/blu2xj8cGOvmXJSSPU5NUkUqpwev6GUme2fXoux0zG44Kjfs
yMU6ZOmHhShTd3eVajKCgNeWsr0z3SHqAcrfPRgCTpRChOTGJU16vBUYrdRt3rN53G9IiRB7Mk2c
Dm9kMtb2AtBJpN8IC+3wB1XtBEPu2pAvQzs4onJVNZ0y+TpvKSYEwXhRghQ2LJfwQXWc6iyS4yJu
xx/kU9CkA898MJ0aR9NHrq2f0fH/ZLrlEZclzCn7WDo2T2NEyozfG5zr7Xik9EZaHgLq5JkPpdu1
1mmFL3GFisGdhO41lDtkEMIFi3uPHDdQBkHcfbnKpZtzHhFzatUalkv4QDrUisG1VQ71VdXqYT+6
4WJrHqQAi517fgtvnW3d0pnctxkkWvGst+B4qL7+d7r5m2jyTxb6P1OYRqfcjWmPJq6ib3dV/9Wo
ZCrC1vZ8FD8wSj7VpXwmg3nRc/p7jAPjt4+f49uhrama7BmjSFPOUEBFLNrPYfv23iYOyGKptEuv
pEtF8lc7m7m8HusUpOyAD+olH/OGFg6Nl/TaC8lO0jaf2r2aTmGb95IPXOyJmT6V94M82ju5q+Gm
cs0laHEfPicTCUaDMZH3SPuyPDnWHXLVqQhzhv/CzyVIJ8edyvts2T/EVtxVSxpWyvPRc+hm1mxm
jbsO3VG/y0zZ3kSQZQ+7MD56ruMoTazZSK4dQUOc6X4tZhO69ZcI/T8Wuqq4aplI3dWYfn8zq/TP
hSwy7I3vo+egwbKR5tjddZMty6ejPQo1voZX+k0O4aPnBgOSKGSO2zU5Et7nupybrs556+byjwzY
hzSsluAD6bLdVdIm1F0xo7nmYipHaOx0T2FX3jPWmhMpl4FtVzIc5NyTsvt/NCV+k5L6QLqyy4YI
lPDbdYqPnb+l+wwuSLUjTczZUtr1JLYkdQ8hv0T60DrQo6GJ4Jx4Lqtd5SDmx2xeHwZ+5dKH1g07
q9YamIpn1/Mvbm77YoTHD9u5+NkEmF14D5z0drV9rPJj7L6I5vgWtrYXXUvJ+1j0I32W6yjP9bq2
dxUdl6BatvRBdXJwjM+LI89duX6w8lDFUmfXsJ174bWGaCyzK3FXG5vhFKUdgOQEtduw1b0HANtd
uTEzZtea2DcD+HHxvz6HLe3F15KWO/Sz2+w6b709ZzR5Hto+DPgkfZ6tphKybiwWf7mHE2FvGG9/
hO3bC62umua2BuDm2kzpm4wtaZ4MMohTiksfTTdtTlQikssVSnU1VCQhyEa2LeyS+2C6eJyEiBaz
XmfVklNNx/ZumeokKOWQPtmWa6K0Jbxer3Hbo97R4JGWdvJT0KH7QDlntyoyYKVEEDmOYurSL7tW
QdTSOHQvtjIzGdYwMV0JG5a3tRbkaytpErh1z0C3sUyAImzkFWD9dyNJUJLdJQ1KrqUPk0uVRDvl
WMSVRq3Na9I2CBzD97BD9yw0hrRuD6XH6bqSsT/tK1K8uMsCj8WLqIBHtX2FUZrneuPPCXf7iZIt
iCwEX9SzUckbmWDAIL0CZSPrk9wIZK/ROMvCfJePVYtjQI9WvJiuAkOChSxLfUpK90fQsftQNbIu
Q8a4Gq+k2e/VyG2hGQJp2OJeEIWqjdy7oRuvakoO3JVNv6fLMrzStni50/+uF0kfqebUQVxZkfHa
Z316Gku7n49RBWkPc+kj1aSrE9q26Xil26IuqzPT55QkTRAIW/pItdH1gCkk/Xitmjlt85mpPSpQ
3dL3YSdPf05fpobQfatHdAOMFHm5Ln+gYhrm2X1dvCndQamb0flqqaOnvgPSh4j5MWzjnqWWnAhC
GK6Mjuc133TfvBC3B1V7pA9Tc5NU7Tpweq3THaj96AU5GYkg4gwufZCaUcSYFLy9V6vZoN5iyAPc
8Cm1tgszJx+nNug2VtEQ26sBS/7tagd7piwwQ/JRan1ry0kZLI6RMnMHRBw8vC6PMFv1wWfAcKlt
ePHumyLpP+n02Kg48Fy8kNoOwlgGzP4VWj1TnqX1FzekQcyv+KpeRIVhdnSBhMX16Om3ntcfjzjw
jeGDz3YzsnHsp/gq3a4/Tpmqz71kQTwM2LgXUBcml4yzklzrsjY5ScYtnwUJKspKH30W0+Polr6K
r5Frmmd7tLLQNZAoeZAX8PFntWpmxseEXJcu02foWH+CG1teebv/ukYgffhZLcHBlSwpFl9T+qUX
PYtv+6TmVTGtYG08B/0EH4cm9MZptW3JEyz2IXMb1JP2PSxX8lFoEjiVTS04HkdLjNrRQefxrtew
w/fJuGqXRQsaoMlTgmfY0cx1zkj3NexUPFO1exMlCx2SJ7fzO82aNS9d8yNsbc9SoV0tKlk2/XXv
zZbTVWPYIrBRIH0ZPejx8WO20XGdTGIwq3DoczP38StX8jepjI8/sxZk3qDhJFeVuP5GD9tns5fV
Jexc/JA6juvUGXZc+Xokt8gFDsj79EHUKVz6+DPTNY6nw3xcoQd/fGpskr5d9zYJrAn4GLQsjRor
RH9c9RhPN8Df61MHUMMfQUfjE3QNEAcrdwhGXqcVhkQyVJhlU/ZBlU7po9BmBSUQ15LjSlfQkS+M
3FR2DJpw5tLHkNlRA7aD9ue1zFR8jh1vzyUmzQO37tmp3EBCkpjIXLc9nd/rengkGBcOSwaYZ6iu
c+se2Xi77i8UCoYtn2s1Bm6c/pz4NmMW4xlWy6dthyKvnWIC0v2wurj0+boISBNktDTyqebxx12i
JnBMcxCDKD6oZ6bDsJdS0Ug8iZWf5zn+dow88FC8Fyqbq5VVNVHXjZdPZGzfNaHm70PHFkAZodMG
SBMBcKOY6gjE/msWdlF8vJfqzID5WiyuAWPMaS+/YiTyIcj0faSXiDsiBzODDjIX5kz7MGfrQ7yW
aeCgBEnpkxP1R74mmFhovoTt2LPJYapB69Zw+lQ6fmJZ/ykdwprJ0sd2yZShJr1g1yxzJzJnV4rl
w3btGWTcHlyQLkuetkh91JW9i4PkeDlqZD+b+iZMWwMWCchQktwPNLoNv3ieLTbRLEscSfIEboAb
CQdlpQl7+ftIraV1uumdok91k3zcTdTnEXgqwlI3H6gF/JrtumbYnnTCP81gEC0oedVBvbQnflFv
8SFazuptrQbWPaVJ1se388Lm/sItTasnjYnd6KPOdPzajIj8zT/zSkd9ZECNmFXjUz+AKPfMMtIa
nSdIeOubrWyjTOfHUbHoXRSrbb7JCDc6qHErfaIvVZZqaod9fNosSL5a+g644cClPRPm2o4pQZHt
CZ2rR2bl+1HIP4PszJfoU2CprNkmsfQBJIsoryBbDuso+SRfJbVuLaWwT467z2mbPKvlCEt8fTDS
RCLFLMaknqaDfxGyrXNHbVjU8zFJ2VxRPbDdPlEYQ4IiUmXGx7DD9gKqGTH306Dc89SN8lIP+ove
q7CY5yOSMOlO5hJ0Z0+ydo9Jtd5WWRBvDZf/xiNtLE7Hzjwt2Xg3bPxrcIbxLzQSpsNEjDwD+BLz
XFPzDsJHYQHExyK1E0gS2oRmjwNAMt+q2gIJNxjWBxGD4lQ8m5xiqI2NptFPkxZ3Kuo/ibYO9Mc+
p9fiBCgjIH/6VAL0l8vK3CwpPP5/X8J/EHC/cMg+IgklnbqOwW/2CIziwfociPs+ertpUpvHWUOg
0pzkWPbdmwOiXPF7A7FeMGCX0yguR9yz/XYrGxe/50nkZkBroGDhhoLMA7CPwGDuxt00I+hBPkw9
UfxtjSm69KGvVhvdbga6l6+Y6cs5/+pXeGG8zxY6RaIHbVBmmb0dTZzWF1ZxbgqSDO416pDf4Nel
D4Ey2Yjx2iolj1BbsvPHmKlyvZnMNIMSVsh9eiYNGaa3GHpC+wZq7uO2FBuQMP174Ep5kNwJbpvn
OfBgU3bcs+0Riio0fafnshseBr3bLKwy5+OlhlQd6uUjwXdY822parjrFdOz/33nflOo8PFSfB3b
DV2R6dHYvsWLuZHrfAO6fICyw/6BF/chFQmGl2yaH3XVPZXdeBcr8Qp++Tf5iw+ZOhitDjGu4AQr
ofb2TcToTN/H0cjsWx7PaXoBiJ6rsMqCT0CWSFVmWdLYR2r1c133RfyCEw47I+/93FWYyTsSaR4l
yW4XUw05eD/CMhQfQNUAmbJz4FWvSTl/3xtQefZTFpai/As0NWkCLD+tH+fEdg/EgQIE0k2H+RJ2
LF7SbiFDzuFNqsdoaKpTC+dzF7GFhOXtPm5qWCUm6rqmejz2tkJlgVQ0e0tpRtsg08Il954zKj4Y
iUf5AGAm0iDN3rTH+kpS8WsfK3yklDIEpZZqkA8OKkLqbS/dMZ5KsPtV+Vz2cRQUqoXPRbYYxpol
qcXDbqf3g56+a+4CT+fFqP8HkigOo11ve/5AeZe+L4cRsPgNdeSQq4M+68+rS1UffInK9GFdZ/ch
jZv6L2u39bVI/bvj9wzWSM0gZFwlD0JNbrxhExHx2xfliONc8a0JklrnwiclU0nEOmIE5vea7XMy
DQ6DQPgTdkRemFbjdKRGS31Ws7sgLI75OJjXWg6/Cc5QNP35AyzJFmWMNPODmF1bnRV8J0vPUBnZ
0wPdZaaT2y7L5uHUgNpFJHliwJ/RF+lBbPuFN2C+DmoRi8yLz2ZKUs5eRkZ2NBO3fAB+9KJ6Rv8O
OkUfcmUwOoHxvLU6N1P79R9ynWPbwsDvwodcJXWrIajgqjPAwd9JZu0ZPHJBSrpc+Igrvicj0TvH
LM20bJA7q9tcJKADDDsXz7y3eB+GccPVjUve5BNmwqHBGWbcPuKK1jGnJq3bB8QF/q2cD7HmWN00
YZbhc5PBrUaH3BcwJm2zWS7jVo70lqshrQP/gVdCW6LYZv9QMplZPTRd+2NdXi3q/DqhEz452aAN
2IEo1w8M89zq1O0pbkyMzmV8CvuynmVjIricIXjdXmpTfbboFOcsm8JAOsKHXnXH1sdGpu3FNvSF
GxxQFJ3KsNeb8IFXW80WAOvL9sKW0Tzu0xynZ6vBgRaUUggfezWBt5d3NGsvB+rQRWzq7eZwWxig
Q/jyh1ZhJl1G2L2ebXLeknK9A8UmD8oThQ++EoPqG1QpsLqRt85E1Z2Jp7BJfeFjryDB0g5patvL
pJbvoAlOTlufhdHxYX7w51Azg127BqF5e9nckNxhIBO+RoWhGIVPElYmTLS0TtSD3Me1yATINUNJ
R4UPvOqOmXM19e3FxNlt2RBZtI1uwzyw8Ox0RzYYz6NTD6apnuNkU3lHh6ACovBxV12TVWCQ1tFX
rlDGPUU228R54jMNo3ESPvQKnbpxyNosug4gpUAM/GgjEZbT/gt0dewyARNohRnSjBcY28zy1fU/
gpyjD7oCeBmDNT2Prrrt34IIj+cdSK7C1vZCKmxTaZsl7cUt5WIuyqi+P6+p27I/wv6BlzT36YKB
bcy4XgZxbAXKQuRuB0b4HLa6Z6bpxNFa2EV7UVAsu5uXTd5Alqp8pUrycgj/LjoJH3qVNVIxHcnm
Yna5u7tsEq4rWLrwQqH88zTZSrHvYT/ES5xju1KQ78HfQCjWPfNp2MlFQ4RNBx6UZ7iibo/lwEzi
ZRydfh+DliG3a6a/hO3ey4fRVBhNtnbiCjHdj6xDexdMy2EDCMJHYo1dixnveNQXcejbZGUHKnEs
bERA+AAszN+tyT5YfUlbsV0qalmRLbz5HHQuPgQrXSI+R1Q1F9ksf0V1sxW1KvegIpjwEVh8czHd
5qa5WElp3pdTm0eZCtK35sKnAYuIFCZLen2JBqeLMd4+602lYemezwJWjq4V4wgvPNOsTE4CJIPT
uW2TPmzSXPhALJOkaYJz59duTYp5bJ6Wpv4a9k09S23xLO1VZPRlF2VaLFn3gbYs9NQ9M63XWRNQ
TdUX4RoWFe0g9XsTaxekz4mv6hmqIMNs3UT0hZry5hgbeZPW3XoJOhkfhYW+QLLUm8PiI62fzLaJ
H3s18iAFDi58GFZVumheo0RfZj4tcS4To7d8r5ctDAInfCRWRHuk8RSOJnJ6P1W7ZpdY2zDKXOFD
sSLF13JXM+68qsgTMUn1aXcp02GZmU/pteh6LmtMOl7YHH1I23kqunXawuzVx2JF+8JFhc7IZY3K
cyVJ1+QjVMXC4HvCJ/SKaEOiacDBLy3RxbDUwGcvURgfFELDz6l8kkaO77TSIIq2pKCNuGsjBJGw
O+8ZLCbDY5xMrS9VJZZT19DjgrpKHFZn8kUUs5TLg8RwwjGHssWdjochPrt+c68kOC9p0i8SHB+X
BVX3mh0d3A1q+OKinfqsoyELu5E+LmsGXV8qUq0vZZ+5G9CeHXn18pGDDt5HZg21a6Do3uiLjOK3
pu9tbs0RhrITPj7LAcbbQJ0QX3UY39F6Twod2u4VPgfXECdqQJ2svizJvj/yyYzv5mwIG+wVPkhr
BmekITMuZDYikVcrLFWEYcvEv2i1etl0i0LoW21GT3RHt9qybQwzJR+pNW1JLFdMxV0Wc8SgtTHN
daiPJLBO4zNrVWPX9WrHwdim0/nkVlWQQPiB8PFaJa1BBe5wYZq+KtKJ3i+yeZXy6NdG6sO11qjV
Ve1kdZki+t32ckjzgbkhSK+MCx+wxeeDLoJh6/Wi/2wP+h6szN//20aTf27dLxyMz5uVbpBB6khc
34PjeOEfJJ03V0Tg211tzsca/SWzgkxzPFdN3G/PK6Xb3uWL45P8oxxNTUAqWFJ5QGHOZrbKzQTi
JWh0u3F+Y7pZdzcjmAOHN+PeRuWe7yUv+8ehTMxa5wdhUSrBkuR0XOjExQA/0L0EjVdujqZOb9JV
goXR4W0X3aHbW5Z1sc4W3OEQFsjK9vM8gQWJ5kyoeptPBzYSQ60iW5v9c2MOx1hOZru5f15Sy6gK
jNIRBoqmBI/eP1JoYtm30aGcfJPpWm/XqgfsM71QTE5s7S2PTEqamw3SSuuKPuTUtI8Kfeb93HGT
qucV1SeQkU48bhOsDJhhmZvNTPTImxhg9Nsu1ib9sM9JWX1jeLiAvXif9ZpJxM6Rz2leWjUueInV
TWX/TpSlpIOzdBP9bEmzdHdYf0JyHA+zKmRaOlSLBWa7onMJ3Zr+rI5+M5eOiIZvuTrixn6DTsuq
HvfZlcPf/dqq7K+Szz2EkDqxHbdHtVQVUOCAn74p9TwvX/o0PeJCLXsdfWhqs5Y2F9zMw/thiym0
8Vajjq+0crS9cIHGFEIb5X+tc6MhpgI+qwpVyVK7YtBgDL7pxm3DpDJ1ermD7N6ob6DnbKsHw8DL
igoj9JwLcA+AhrV0kjXNqVyjieIyHShTiW3EQkYny3CXYECAQHOCmk/gTp67OzTc4uXcJ3283hrC
aXxeYysXME8nU/zQ65c+aNRsQ/O+E2W1nDuAX/oHtYCt7a2WJnpo06VTf9XtRvfpZGMI5eRsSER9
GQYeHbd7T44SLbEXEpZlitCzQrGIkM9ExhA1hHhvOzxoMEPxj8tBIUSf7+mWjYhozUD7G95kLj4N
64J0rjyybftqbMPouVl4tJ75kGTiBvcaXPpE2K0sOhPjnOZ9OYY/oHSAkggGvNKtMPWBuQjQvE4R
Kl9pwr6keC6Sj5AdYeNebK0G41hGIsJAoCPKJclbF3fDd8dSTpsck/QtCITXeDym92liJv7RwkDK
B1NzfBEgu+rtXcfjcbjUPbjK3oxtKo97AITUeiMWathDu+3RUMQDG7czySAsVFjZ2vgH/v2ESZl4
Y6nNo1a6ss7HI7Oi2MZu6j6Irt+6AruMZ2SfdW/j81HHXXIqTSbt32KtF8D4FVu72eWYQOhNlwPy
VE9fMOxQru+oXttPbtmX9M5hwm15TytkVed9GurqbubOrm8SPcnsQ2uiLu1yqRXVd1ROGhCnoWXj
uw6FK1BtsxLuy0VRicvL+igtVpP1E3wUr92SN5EFXqcYZ8xd/bk6OID/4+zcmuS0uS78i6gCdEDc
QnfPwTNjux3bsW8oO7ElhEAcxPHXf6tz9Y4Sf67SXSqpUWjQYWvvZ6+liskQLSqgF1B/eJCG8vRz
T6dluMqd9dgEjUGV99tCl4N/nyGLttpinAVZv/Np5CNaB5Tm9F01Hjz6o8oUG1r8CXyIlzJqTDIs
RVLrqfoAV6xqvRjVihgedh3ddFJ0hya9LAB8yvy+l5vonpejqfSLAQ02Psdc7lBMtHVPuDtnkEuq
P6zwN4CsIqiFsHarzMdkj57eXNNweOnOuC9V1fD36zSQsCDQFzNk8Nizc4KQgRj80tGK9DP+qQ3L
3viwLLxH4iQFzXGZDjWpkne4zV4IxfH1G+DiF+H3v5BZzZzRuFldhJw/p50cT0LFYX3AmQ/N1ilf
sI829eVotuPOQtugnHsb1iSd+dhsm/C26yaiLvEw63vIos+XXMW/w/B+9WK8NIUSqI40W6QuLqMx
8q5z8x7YeBZ26/HhWb6bTApd15cEwxdNmzwLrIvi/495fvHoPj5LWMoMDADUJZFsKRsx9PexabPA
0T3wLZcUnr6uUzhYAM8wEr+XnKzXsEe/pcH/h55povpoj2VQl9pwOHTE5iV2LkwLK/MBWrVlpt9y
iyg2k1/Ho+8fIMM3/WYfEP8dIvsE7TCKZlTHXl+srdw9YpWhU8W88GZ4wha/Qk0Xit7fxDZm+cWi
CvQbKPVX35q8fmHbPMAhT1T1xxrZi4Jk0ad9lIGTNH09NtXwmSP9hOVro+puElY+DjSURvAxVyCB
rELTurqwxDbflBph4DGaOtDNLPMB1oP2biAptoeMqOFd7jrZnEaGNolT0FT1+dVmQ1wcRau6VISo
F8ln/RLVqg4rufv86qGWlcwG7z6LDwg/OILAuxgFlWnYMvZV/0y+g5Mih7rYPKLwiJbrSRxVYKbR
R1ghoiA3y/r6omN9HUe4Fhfb4qLAi7QPrVayIctU49vKNTaQxrD3zsLFMezD3pba/+xBLRkXhlYP
denQTlpWsbMF6qq/c1n6xYL1udWlVrvqcZpfoGfzdr55K2jWhfmKZT64uu85fBXg4XRZFVcF1RQu
0dyGbTW+be4KqC7Ljhi2VhU9XqKpQlkgGcMq7z61qmLI7WQtdoPVtmshOnFl/LfU3n+/c7igvv6i
QGCjHtdOdWmn/CExkDio9RwUocHY8PXY0GiiUm54cOhZHee4jehd3oVpfsPL7fXgSwUTC7hmqwsE
VmUxH+6NoDYo8oMx0+uxM1UNqp5mTEQ8c+Em+lJHJExqCm4vrweXmijkTnCO23ltD9yJgRAWLnJ5
WMct901z0xpbOe75yBSgY6RIFroVEwSogrYAyNS/fvxtaNu+G9vo5lMJi4KxcQ+VjPbfBDm3l/Dv
jBRIytejp1GKRrIU03HrJ7Df1QT5zBL261wgR2DzNqg4Cy3d1/8bLUdJ6zlGtUTSrIhF2p+YlmH1
GP4v/lTaFekyhIFWj+5ub3P1DhaYTR90PEEz8/XD875JshbWEGfIY/Qv1KCeD1opzJkSUmivR59V
RrcBEQc0LbMSDRDVQwSzud/sk/80fP3H9/UJ1DqOj8X0VF7ooOxjSqDJcVq7hGcFIK6IflqUq6oX
t5Blvdv7SqsSIgP1+Aa/uevuXEvr7uTglAY92KM3bdn01THgLt2jHl6Qum1+g8bddpH/ek5vB2jm
XmUc4i+XZMuqpLTJuNonuXJdXRrmVnHhZO+GJ9zERViZDSocr1/8wSltmxRpNiOtec9gY3sZp4YF
1aogTfB6dG1dHAFqRZ6ritKnY9+rcp3X7uP/Hxf80yP4X+/L2xWaaunMRCFlvEKmT57g6ow0BjJN
MNW2p+PQbCiZg+oYu+vrXJinfIMdznswez1/n8CYuSvjWqb9y5pD5PovtCCg567cVkLZKcqzTtoz
GPvDlgejMJj9/x/6F0efj806+Aa41tjqPExt+4QObvoSxYx+Cxvd22JuYJxUfRydU+q2u1EP63MH
CDjshPKhWfSTynaBA+65U429LGmCdje3h2U+0IXwerIkDKCAgw7lWYxr9IBkpHyAq44NO0F8ZDYb
jEgIkOKzWJOtOLb5mmoVeLr6xOy01HmKIkR1hhmkeEIdf4d1DW0+BH1Un5iF6So/9g0fNVJb9beU
YihhcjV8CRvd2wEqZC6XFCThWU0yugyr1AUX8nf9Q7+Y7j4zC201glW3RmeyzvG7KebqgVYijN7k
PjSboEKCyKbDhBzzCB0eanhp4JIXtph8ahbgf8zphK/KOmreVXmWPNS2Cuu54D42K7TOHbvtvDHA
oTPsXBOUtaT4TfbjV+/dy5bl+QgVdkjHnyHYXX2eWe0eZFP3YZGMT82iZ3g8KqmhrrDO9dt00eu9
dibw1PDBWTri3pvypjpnbq++SKJUweXRhHVdcB+dVWxdtWvq6pxAFeXC3M2FJdkCI1Vfr5CjZqA0
jGJOdIMm1E1BKK8DFxP3lmrbrlAU7W5Pbsx+GjRgOZAOYf6n3Ncr7PYsFm2L0WWcP9hmWO7RRrgG
zhjvqJbH0Y2Sy+ocp7Ir4aYXof6hA69OvmIh5jjExKTCfCTNN5vL/JzEuQtbSr5i4YoWC72m2GRu
5aDPyg55W7DZsDCLPu5LFlpdjfnaRfm5hc3Pm511pFRtHIed2T4payKojidsj85SpvFpkqspNnAI
v/mst/j8PyIwH5VNKGtRJEqq8ypd7b7GSkfRGeZklSmjQbvkbBYAkfs6RCB+BPyNwm4jPkTboU7l
pnaLzkjork+jWpEFrcQW/eZC+Ivd08do+xjlSIK78TnSa162sGAqY903YVGxj9ES3qkjJvAky7Yq
ue/XNiokep0Cn/32m/4nW4bDBB7GYsgRYKrqguCXnwa5/64h9VdvxlvHyGWz0fCUn9ItK+3O4dUe
OnT6+sHTpsqXqsXQXD8s7Ovc/RkU4DAvJjaxqSDfgHGVPG+8LrULfWLvkHVza2tUdvkp0x+hfImr
4LugR/apWU4HStAVwU9b8imufgYKX3Mfl02zEWK9OcvPDjz+m3hJp6KFmH/YVuOzssOBeZGChT7L
WkUPOMaBLgzZb3aaX0w8H5VdWmQJkVLJzzpeQbUj+dmVXX6Mn8LeuHe0uioxoht2fEqe3UF4/KEe
m9+kH3715N6C7Nt8ybt046eoioB6dOc2XQKH9lZjtM7URgSibipVp6l/lk2YJDX3AVkQZW2Pcis/
VTCN2Ibhfdzlf4S9am89gnQGNxH/o0S3l3k7FQMcrsOG9hYkRQhjKo6ha0KLJD5oAQZnDztzfDC2
STnJFjSKnpLteJ+YZ7qQsOXuU7HpTNs2rjEyuqeLIfpry8IEP/CAr/fUYc5pH0+3CUKXU9L9RPAY
9qp9HHbIoUfHEzxzT7CJyOhjq21QmZP7MOw0ipbAF4GDAzRfG67/IEjuBE0Qn4RVMetkq/E+iOi+
prF4HpLAteiDsLaJ2TjdPqKNq9M2fbdHWGWQ+xAsURxa39WMV63bogHSOIxhmQWff7VYecmO3rXT
AJcF4ISFaoJMBrkPv8osgQxsHIsTdxJel3mCkFn/DPqIPvwqII+/VxZPvXEOlO+D6N6HDXyLcv8n
dLLcgRqbMLBiHNYwP5YtLMfiI68TTeYjQcPEado+yokWBjBe2CPz14+81u104xvwBXlf5MY8HCbM
+oT7INUh9JI2MIs8HaN9TJqfNTHnsIemrx/azlHWwPgBO+mKVBwRhbJT4NDeiQjUleTLOGFoqLLv
45/DHjjpvOhUJM3BKoH4w8Eb5+9uy+FyUEXmj7A34p2JemAGAju3zQNH7gYLAiqCuAXum6BqPsqs
6/Cu10iyYr9dwYwNnNc+NSVjnLiNwNvus4+iY5eYholUcx+ZSmHls8QCK6aKu5MyX1TiwgJJX3AQ
dPCGXvg4P69m/p6o5G8jx9+p0dwm8H9ch33FwaxutKvzkZ+6id1ldgc/E5i/9lmptk9Emi941enw
Jl7vDhlYAfI5KSp52mY1Bo629QqC5j3NkrDF6MsMAux3kEvA0G2cP++dLoF4hZVREm85uqWbl7zG
myb004giwbaZsBDBx6DyedmpQO33dJBPe9SVYggzNeI+AEXmfAaDM2B2yDez6Epk3cNOAR99qplY
2bRjkZNjvK4mWos0M5+DtiYffJoJw42L46mz7UOe1/djS8JWok88jVmUJfDX5ifn2vuRvY3HLewm
6tNOk3ZjJpnlJzPONz7+tPKw7dQHndTimCYCI7edud/QWpmywBXu25s6l0MNYcbQ67CctIUT2BAm
pcN9xmntjJrRG4tvGMXPdgPeRKs5MBfnM05wkUYfR9Ig50oqiHQvVX2fN3tgmcSHnOaG4i33LT+x
jLxh+ZeWdWFpOJ9w2jQaQtqjweEVz3fjmu/nNUvSoLnNfMJpImNFJqYRh9jsvW6ack3moMnNfMCJ
0zbTOcXQJp8geny1XRJ0w2U+3cQ3sM95hJG5Js99BHXIJIzKZz7cZITT6BTB0FXeXFoUjvMkbMNm
PtqUNgTxnuIMly7yI2rNlTnyPWTvYz7UNKBU75JI5Wc6TOmTHvbled6O38y/W2rp38EC85kmPh4D
bxRKIquc+/mU0J3UaJM/DCmTXIepezOfbaKL6qN0V+JcyX26Gwkl7+RcBaZAmc80ZXApybKOiHM6
ZNVTRQZ6qgyLgsJi5jNN+lhsRtkmzmxJJRrfYkgVd1sUdGoyH2lqIHSMDhybnaVd0L86RiBXFwSG
QXPnX0gTpM83SN1m51wf4yMkY46nXrDf3EZ+MXf+RTRBp7QCPM/PcbbHLzjstv5OzD2gWLQxzWGz
33czhWDDagZJbmmp6C6r3ROy/2F7mI8d8Xickjwz9Jzycb5U+4xG9pgk38Je/S08/597fG3GJk+1
YOc9MTu/1LFm2X1H6k0F5V2Z72dqY8jSwcmbnaltkYvWVf4+G2MeFHExHxFKJ6U22i54fJPctcTM
aCwL3A6Ed9GUHK2JM5/YWc6RPKELbDpn3e9s6X41K730a8L6bZrSHF+17xi5GxU9zB3twVuVlUuT
MH065oNCM5JLK3Td6T+CouiiPUo3jCxsU/A5oVlASFeriJ4HqxbyRFtWv8DltKdhM99HhWbNN3jS
4B3ZpH7bQKy81BbZsaCJ75NCe780PW13PPw8PUxia0pYvIUJ9ECm4fWqkmm6odSQYvCKbPfVvMcf
idxM6LN7i9bGa+JEhuEnWkPYPHbJD8OsCsrAIVZ8/fBtEqULkk70XKd2BEBMo7zMxz3rg26NzGeF
XH4sRyvH9kMO+Y+iYrA2X0igqyHzWaEJ1r37DBPfD5lDVKa0tkWCZvLAWeMtWwEuYzLtoD7MDMyH
TKdynzcWNriPCsUNwqeZ2/Q8tKR5HEYSF5G0edB1DNInrz+rk1BiTxfmrqnU5pOOTPuM64gJmzQ+
KdTabRxgcOSuzUjMfQNypdC9/V2D2m1i/0f855NC67hkNWrRKXjH3l6Gg87nXtpPQTuBjwo59JVD
FjRx14Es9ckcsGHgdAvcCnxUiBK30z4z2zV1yVxYm+0X1qs2LHLyJfaqeFgnva7umrONF8gSILON
Lt6wF5O+njGW5kLGh0rP8bx/bMz2bcmjwOnina1pO7KROp5fbV/f73lXFRBSDFNRZj4l5OSxVX1S
LddxmnQRw1njVK1ZHHbq+ZQQfIc7SC5M0/WmX1Bm0RY9Dbmbw8IlnxKqM55s8TpPV7guqeXvyvzG
l+EXK8ingFxHtVBdn11lnvyMOe/OesvC+o2ZzwBtoOs21VTTVSX8jLbvZybrsBjAB4BSTvfZzjGG
VlExV9X9QNOwDdFX0Zt2w4eq2carceasDqgN1FskfrOX34pK/7Fj+Qp62A2FYrMYMUugqnu/7WYG
vppXAJhUK2nzJFu+1Negheo7mw5DR9rNdeN1zId3U4KSuOEybBPwkSDp5iSGDO5wrdn6srpOFw6i
KYFryTtOp9Fo027JcKWqdQV6kGN0QjVhe4xPBkHzNWpX+D9fpz5fCjOtX2dKwmgBnGyv90Z0vuRo
HloxecYt+iZzyPjCcTesd475eJCIYGooqRiuoh/MUjK+tFFZ26bpwmIwHxFSJE5zS+18NVSaMl/r
pSApC5uOvpaeRDKvTnpCr8O61icK1Y6SkewSNNd9LT2DK980rXq7JjI/jctcLF0StiH4OnoTXNc2
BxGRK1d7eq5z7kribJjWLvMxIYYOn3mq+uHaZ8ObOe/ror5ZM4e9Fe885WgNT6lW23Vq6kKje587
Hji0t0ZXwaam5dN2bXTel2MNB9KVZkG1KeaDQgy7I/rGsAEkSVRJSBpl058qG7fvQa/Fp4Uq3js+
q264DogWRYIufZUsYUUIzODXW0Db7unspiq9tr2TZ9qg5beCJlPY1uhDQ53pl7oZBbluDP2D82Tg
SJr9CHst3vWUwY052mHoee2cGE/SZH/DYu9r2Ni3AOR/EkrwlrL9sFByPQTafqMt/6tTdRhFynxw
aIjS3B3Qwbrao4d85jZV8p2OIU8ZNtd9fMihvbXfkrS/uib7e7bbfoKRfeCR4RNEdBrJ0I1Jf0WD
him02d5jhw9TuWM+RATXBNX3sYYwUq76AtcZWei0D4yofYwoysaeLAPeSxQncPgAQZ6YMUxBj/kK
erKLKsjvDP21Q5dsiZ7ZqNQ7VNqD5qPPE9XVAp3ubrVXOS9bEa1tfB83aRx2//L1megSEbqta3/d
XfKWVgNFW9sauAX4VNHOGYGKYzdjU0fqNF/XDzSb18D34q3TyuCJV2btFc4Qw72AxdxD3NaBqYx/
STMZBgsYQtA5OLMfbHJ1834+7N68C/uo6etNBnqRVvT13F3XBlgUTEX+pgTKCGGD/+ss7VpoVx3u
SqepZ0XaCYgT5tlkq7Ct3eeMpgRXMarscT3S9EdfD9153NEAFfT0Pme0swpKjqaz10l38IGJIRNX
wMLSfg8b3ot7dTtOLO90d02InkvYLEPeC2xX4MN7Ryo72mUkbOyu43q8nXRyFES7IMyS+cAR9BDj
Hudee10Rg+G6Cp3MjAVmZH3kSGfQs+x01V7J0dZlG7HuTg7TETZhfO5ILlG/uhSvpZfRu2UW1d3Y
yzAvXOaTR/XM4ykVPb5otVoGzz2UWdF5ZcIUvZiPH3EmJfavzFyRsk6KY86hBYQ2scAZ4y3WAcKc
vEMrBfzJIF6YENGe6Bw8H73Yl5p2PRxt6us/qWrFjs8qDbODZz6IxPsjn6aR1tdk29ofZN2q7yAy
bdgFz0eRlIj0BLVadb2xIGjjbspmjMIYKubTSGsjl9VCLvq6xeSxy5dvutk+/v/7SxKzfxbNf+RO
fCQJTu38cAPEOSub8Ho+QWCykQ5F20qkWwnVTnTrnipa010UbToa0py2IxJmKLnAbEiQS6x782YB
/zIPJdV6i0WxDFOun5emSuKp5FPWNZe523O9F21V6+p5n/Ok+bEvStw6fSJmcYlaIEw6uVIzaGFi
VTPaq8clN0A2HkSXjsmfUVNH+UuyWQW5zx2+W9Vfljbj8EbAJJi7gvRLTL+kY9OSr3EEXb60yFqT
uMeVLVV6PlSVJH/IFbeTs+HaqdJVC6QSGduTs7Np85gmucrfu5p287likF2C7urI3Du38YM8bnvF
aqQJ2yn7LKDk05SHgYRrUUM4yZxXqCPaoaBSkOapYUe+XMYcqOiDNbEQ99HRzDgfuj01p4RFQ13m
i06X56iJ8NPJIofuTe1gF3wZFzumF1Zr3l8ES6v1LpF6qcDYj5t8knbPj9OuM9o8iEm20B7doM75
lKP5HrmXxNDhwRmhWdllCWiWmaRj9DwpS/Rlg4clGH3IrH5f4HHfXDI0eosyb/TEHvPDjFGxOgI3
zWIg0EFG3yJ6bd6n6tBHQcnYHvd9tlIhyiQ1B4j/rsrgFgJ1l0Z+3uB1Mv3Q2HkyXhwyYuNjZ4RN
M2ij2s215dBCknU6Q0+zpqUdGkiRYgM5BmMK1nIgDgVflmFNS2FcXx8FzN9zSN7OrtrGYq0iZ59R
SknA7S9LJKaCNAmszCCIyJh4qrK26f7c2iE69juI2NbZn2SBEX39jFJaMz4b/Cxuyh53F5OcOHDp
HWKkEmXsb8S5enzpN9NFfdmkVHCEHwNtps+9gYbmIx9zTA9o2+0K14ijWbIPU95t8isCOXgLnPfW
WUj29ntXpY9Q46UtdFR1skfIldQSXUQn6MQ2UEKt9HFkD4sb9u2yswxEGmRYl6Qq8jE5bF+0temh
vrt21Vqqprk5smql4e93xzehDKSdRz7H381S66QtnKgr0pTjJMXyIzqyw8R3PZCL7sz0sUFeqiG3
9Uo04d+S3G7rm3nl7fM69bYroCu8VQXUbFL6HrIfErTWxHuFmUCNfZ5XtJSeF9KO6pMjVKpHC81b
e5laSBGnJcCXVrzgz7IDosUTTZ9GyLaxB7HbnsXFMA/TWsgZ7WoPDspcdYlIlA5faRp35HGtI9U+
p3s3g4Jv2wpiTHV8iOnvRZAVQsQC+dTxe6NMPL5L5m6WTy4TQ/1WCIHCn+3SpOVFovAZlkLXW5/A
N71X0aduriEh51YFQwA1JnUXQ18azHcWt+LOLSaFpIqDMqd9scns6h+r2om0hWEaKscmhbDHWFQ8
Ac2wQ90WV2nYa/T9Fz3nqntMAGXvX9k4anoaun6XgPKk5T+TfYQ2wuZ6R67MihV26LiowQxdMqir
vVRq2JP1nBvkWd7oo6LdM3q/TfsNGTsK4ZwRxyc5H40cbRHNPam+KjJE8q96XkYGtWBGkShPZz3f
Ua4gVFwdM18+9qk+prdxO9Tjc4pjbEUSN59a+A7DB1qSH+jHmfszJxSgbYEkxuruklUd419r1O7j
mYtoWd66hmzNj2YZDvIBXloo2C5QId/u5Wggb55THrm3R56uw3OMfVA88L3X8acDHdWsxNk5zGgX
JBBtcM1u3T0spom+r5WMm0fIYC37dzRaL2P9JEkduwKslKruyd6kHN4H0WyxGVSLtReXJNPxs2n7
aXrg7Qqjyc3F1fYNppwkLalK1h6OnBZT5jgTOYKneMpt3ZnvM7TruC47YW/sUi8E+9qzQR6PIoeI
wn6f65RUj9inseueJBTVu66gECvBDT2pBbiqSqwDBJthlL52pYKFxwj/91nNf4iVEPFlbMZkqM/N
uKN1HPVzgQIoh0JIdmq3ro50kdIq698SLO/kgez9jM5M1JKm98PKlHuzELNozEMnoai3qWrP3kXx
TrqnY93X+iNDe8b6KPd0m5+S2pDtzqRgybpibJFHcOgtgFDq5pbjLw2TmvWxhzMF7OtFwib6CeZe
8/TnJo+1Jic+EydQGI/3bilovJsUBCNLDHwjZ8DydxYrfLjOvewh6NXqdrcF26xN+gLC1FNT1Dml
w7t+T+vuXO/x6DQ6deDgWFAImChWJMcg6rbIYYRRPeUmde0Z09sNd9tYk+Wz2wSK5ukK298HO9jO
fejSeUZAAGGf5rJ37bKWwALG6E/8yn15VEnbROtZLfmxPbZNk5AvpHN5fUU9Cw0VWc/F6h5gidzf
kuRL3ssSp8mhzUmBQ+xexNrkRyFHKI0+NGuyi7sOOXpRX6pKkv1H1zo5fasysYBx2OBIlP0Vm7Se
P3ZDimJwEyXJ8IFF+dHoktm8P8oZ5ZaxLXGdMO5hGeIoe8t56+JL1TYZnf+mdnfbXmz6kMk3qTaJ
llMJqYvhDRQitrQ7EVy1I2x5Iu8/1bceZlvoIaIWolx5JE7jWsWocaum/gAHKbVcDtUf9t2KtqvH
0bEhp0VdUyfb0kIvJvmo5oMP5UKHtXszj725aQeg4JGPBXYA2RbxMem9Q7MCzGFM6Vis5X2nt5H+
nDgSRltpHM7hoRxjpGH1aZNaQpIS4YlaosKkqc5/2sQh0R71lE13UbTr+B1OnV0/REe+2keRzYP9
Me/J7TH01h4nRE4iP2UOv+FnxqNh/zrfGLO/96M1oBKht1/lRcyITk6oK4/yUh/9vHx1K4WmOfTv
4fRzUTqPUe83sWyf2OpgVmDwkeW1qoG5QK1N5c1xTnrQHnHRHFSPTzSmQ/MST9sENfabicG7ng9p
i+VPq+ZPdtvPsV2bWMEO+Oi6lyTaRHtnVb6hNb3P3bqUUO+edqjrYgiYHLg4NmeDqvoP6Ih06g9Y
iSLA4WJZ9rdHtScAljfiWNbhPLkJ9GdD15i7aN+i+A082Hf0R0eI8MquifWI/E1XiS+ZTOr0vNe7
ZXdW6rSq0P/Y4rPPiNG2M4ETlrmL0QodvRxtItrPFm7i9jxVItru0HjXT6WG1mT+fojmThScEFp/
QpgVT98S/GdzRjOaPt4Q27bqi0HmAtaeCxvru6SOWH7PjlWuSbEcFZ8QNUZHy9+NiLrj+GEdzJ7H
pexicuBbE509dv0UQatfjVCnmIqGoIs8L4DB8a2s2pyt0OWK++xhAlzmIKAFY/jTkfE9f8nr7hhg
cAJTVNizIIc61HWRkQ21vjvZTxskoyXANBK9RRJK8HeV5qRrnndqiNRPk2qt2N4ctYzwTdIen/0W
X0lWT49otKvzJ7gkH+yEm98+TSXsIWZYakQz9O9/5PsYRy9OWmty/Kt4GMvYDDb6C94o6XJqMr6I
U2NJxX+wLsvGu2NB0iEtBzk3y/3shtWU87i34pGovjsUbDWiJS2OZj++DIOr9oeE7/tWn/RANvGB
W7LsV8Na7I2w3E3Z8rDNiJfO8zbgAC1qCDil34/J7kkxgqoa7muaMEQEadXqOwHNvfpkWzvP9/V0
m5NomZ4WfdZUDnE5m6o60GYkQd9/jmeCTSvpO3y3OO4EfUgPuRxfZtfT+g3BPYi+3xG+NJdtnGH0
fJd207K/aah0JisWdKm3j2aZ0+Fx2ZNNlHQ2OSBz1jh2QYyg9q95axUp02VN3V3a0LRyRXtMG+54
S6bJH8zUcfWMEzqKP6apSNMHqlH63Etx6H4vK2ZgILlBnV+cqlkqcweuDoZpRSsQ6yKuhSpRdoFH
Rze+jXF833yz57kekgJCNBa9uiqFudE8EgkHBiXm5dmlKeL7fNAfBmzkc4kksSnqHuClgivmXbfG
nS0mC0e20+og6F8MDe6N0daPXy2s0O+OWTXloCamTqi8xbRA1m17YdSuF2sEB08QmedoXTNc2ITa
rx1O6atwt/IcGxhJ/pp3nXcvKH3BMWTOuhXsLcPnk6d4n+P4oxgioj9oxLHJWe2iysreRja5Fzob
+g4mFdli0F85kYdB6vFmyeLo8Laz8fhjYG2OYrqGVUEbD62KTq3MucK02EdSYp7ws9ySpHu3belA
4V+Ojfz7kemsVOx2r15tftKQYZdLKdohU3+mPBubApGshqHCGG8Yvc1mm9wxS+EOA23UTPwcNzE+
LBvor+RydGIZnilVXfWTox3gJ4yTgVUV0QK/ZHhL8AM+ReW4O7hjJFllzojXNP18u9D1aCID6fku
n7rKlY5XYIQ4/gpmFce0P+aUZRYxu5mWFyIzKt9NuN7QByySOEKwy11zB5tweav3s/StRhqLwG40
RWBZ8KGz5NOgybrckeb/KLq25Th1IPhFqpLE/RXYi3d9t2MneaHsJEcIEAgQEtLXn97Ka8plg9DM
dPd0AxepFmJNjwymPps2rIFly3hVyygaUfWp818hssV2TyxNx39GtYgWrTiJdooZPtVvOpo3a2vs
v7X2peG9sgf0C9p2cE7PAiST2nDzRqI8edlXHS+nbh3sOYLimtUTisfkyhkvioOblK79JNMg5SXd
W/Q/rF/D1KCPkT2mSzYt7n5asuM4y2h/FkPDYEgL5+5mfiPE+g2+w3tQeznT7BOBHmr8zRxhOJ7d
xPUxtusmKx6v2XJBQXTL46aKyNckjdut6uBugpSbAffyfu5U4fQ9DFXgAF/xfPfR27IpQ1APVr9A
5gQgRMFVOpIGD6GXe14aWEDSV1IgJu4XsT2W4sUCZOSUJ17Ro93Z1qJXwBW8IZTO03DYZquuIhlz
ZPgYYC6PoZ1df78gFedQyI6nLxMsa2c0dyaCx17bYRCumqxYU9RXjj8PkI8L/J0ozFT/8qUxzVu3
IekIl20rVn/Hu4zlHok4xYo/GIBOU3Z0y7aTxZK9uLeGyrDBrHbDRnxm5rnTpz6K+F3a7JPJyzUL
PfKkaZQg7NXJjVd6hn/5/Yqj0t4Bp2cdLouRddfG202fFswH8lUOTviDkSvLwY3dvEHhOVaICZjK
hi5LFBg8HlxsRlmtLCW6xGSUPfK8dT3I3XxR6DqAa0FAvWz9LM4uw+1VeqVUUil0dNs1syMOetlu
jY4+WbzM2Vz1LBTyl8EiEq0gAOpxOPgWde8x3ZvhFR1N1z8xnO70PouKDulPcX7bsXBAVfTQi9fI
JQjnKVmn8rDfN0PBL0lgw1p2PdRLfQkEm7esjPYxw3KuXLIGqLknsK5CV0TzuHSxzNRSIcWpwDRA
Rl8BndLlbLX6zzC65WuNJ5Lvrgw7PKJOjlnhLgWH+PSFrT1uIlTxBj2WbDip86TQ6VIm47KJT0lE
PJ7blCzNo+JhUP5h1B12o8rb+gyUd5JIAEYSc/Jvm5llKUeIcmB2s+DypWuucVAg7fbVpmAJeSap
pP1dXyDm9Zy2MjBM+ZHAtUqbTkf93cCYHz/YnrT8exvM0kwIrsoxwlX5jiRXWrWi0Pp7iTmA2xpW
V0z5MlknW1zaaB1lW4+cgqHTA/zx3ucgpfsREiYLU4sxVenn4BvEZZ3VXlB/bfaGQneTFEuE5KA5
glDpPAXC10s8B40Hokb0L38ojQd6L0kICPJK1OyyN9+4bY4OU4J7GL703TKtvwY0Z+QfIMiMfgFx
/CVh6/0sO2hvupho7Ix2Azy+RV+krop0tJUhgTtLtYESyQ65pmCITBM/uskm8NHXa82L6E8CN5iK
xBQZdRPubEzDATOMFG0Va9mUzRA/57t8CHgNvEx5PwJc2pZfTOSi0m2Sv0aN6a9LuzalsXF7WnnA
HJ/vAHtkLpcaawj+DAzrs4+tfQxmC08cidGy3DcSnTGxYANr3+J3sG+UwtSQkp94X8Wxa24dJCIR
DgbBFKvj5LGDyuBuNTOvmaDZCXlY+7tDJG7NJ2z8pL0APOn34QEpQGPph+kfbLf/DoaHOwB3oewa
+z22MFkv+YJrYpHG1rpv45PEIs8xX8wPMc/Ypyyght+W3uPWIzESie8Hkv3mYYLESfj475bveEzr
UBypT9XJRuS3Hdam2gn5GnGkYJ0oWVsHnolzLPSAzU/bfRUjoq1iTCIID+Oi9BPF6wnICa2tUNjV
VklUL8j++bM36fLImpg+WTnxeugSePmqonju2ACRa46tqVLFK0F/wSZTqeh2uZPhz7ZHb57IsUKj
qqCHT0MZcB3fQ8faXJzdcG/KVd0VrsveijHprwHAF0r0ED8iDxzHBhkm1Tg1+7mgITmjAmw1aj3s
0oo4wgxvltpgwxJnsV/sATCTOJvExhjY/e/B+tyWFlBouePRsnJVeMFrkuzndmm/syhMV86AM9su
0Fdrx6803/cnbErEp6yA2kiu+IAtks/60sdRCyfwTfDHkBvEd82SnXq+4friDG2TzBryket2gp1s
Lyva+ukSj0iTR/Q4LKC5iuQFMawOZpNo0hEkJV7MIO3RyXH6jKjpxGEErVFCGYdAqkWmT1nh9Zto
6HqdMjmfuW+yB/ShaUnVBOgWgYX6A28uOpsRK2YVV2y9zjkPx4E6hdEYOOhjY4EOktBg+vLWfLMt
/wm0RtexXpP7TlH9Sy2M/kWK125rlakZSLfBvZesy/K8OrxDAOXsv15jfw1oFiIGODUPKLnjMV/3
4rB3gFwx+mlgBm2ByYBMH5wScRf6fAKSN7AD2kX9t1/iOjd2OxCrZY1fEs/cTJeuH9Nv6Zf4GGw2
nzpY3d9zb34lyUp+Ann+MTRxe4adnwaM6lFfrG4RMh2iuLnLmJkfAbxq0IUdzRJgw6Fr6lg2e1s2
RUgOku5rCaNGcolTvaToYHU+1agZO9SGw4aOYDC5R3UGWlJm7bRdklWhHMrO/pdRkIViRqJYOVIR
/dWT3JtThIxV3Ohbsxxw7SDnlrjeH5ZC45pqaRHBDG8IF7OLDfCd3XEppAmvw7AuJ4y7y29Bcb8h
NQ2xPMUcLfdIKIvuFBxTr0XLUaXGoiDfEzyu6WlYCex9hc6fEZQK5Ltd4wnoJdq8c9RgyMqNf8p0
It/ZxPK7sZn8fYSQcRzxnn5u3mRAtHY2obvubFflnfH/fGgkRc3UQDqsY83fokhRJwc13M86Gl4K
m67LcTCp/yNW40AHzte13wCMr+2YVf3UZ6LEaPzpB9PuP1sQfPoKz3D5BhuDfC/zIoqnCzIcJb24
Bi3nK2bKBcWkg+sBtqoH8kskbIlOMUAgxPn27XVuufokjvFvkuOL5Amc5BMR0U8zLOICkB3aTdpn
y88WXNkp7Kt/TXnIf4+tYV/rOM7fIlu6n97CPhcwtPpCGz7LWgiyHwIaSYLR09yWEnTbrfj+0Mrf
/Nn9n8jePF/jjCKpqlzErC4sY+EZ1nLdCV5I3ZmIDPRG3sTpw9yv+wUB7ftSJXJE19GF2FZR4OJ1
tw09pprSI1Rg2Vc+7c1ccyEiQDKZ3C80bOYcCVPcW7xfdFRuIv1pRvOd/mzC3iMbMkuduAY9scNU
oPmutjwf7ANiWkd2H8SQfVlcG9Nr4jXwrhHZs7BJaDL/KqZ5nCuAa81f1zZpVMEcftBnyeZsqcY2
tv7ABtm8I5h1+9Y+ctMpw2+D5RjG+tc+hB7nPxTpex7hPXNxSz3JpdX+aADBcXSIyBY9pGrbuiqm
W5LUCcRGx3FZskOibvMzDCvHEmvX6VEhTBKo6AakxCWJ+jWsMCBCb+FpaVlkTtPUtnPp2Kze4YaC
596FztVuQkxSnXLGF/Bf6N5roHC9KXMqG/WRYY5Ky8TADbJRuX3GNx9XmQNuB+xUPALyTG5wb/rU
97q/m5owvFrdC4QOxotWdWim6S0lVMLNRPu5bnSfHuJ0S/sDoMLxDDID4JoRLEWJItMPZhP1rqlH
8gDKywka82asGMyNnwuTbvywbVmYwArRcMW6RfonBmYF2KZNH/aBToiXcxsgZ2Ruui+YhdgS0R1D
XGbIfn0TOx7eRFNZVDlHq1VPASjMeQsSbjZyiRpaY86d31waJnuQCDLtK43RpQqYj7O5pI5ATVsM
0Y2HXPeMgmBWEQzpVXHKCzsmF7gt6sdRb7SvmUqoeBZwMAk3wiD8zaNInXDBIxfV7d68YgLuKj6Z
7gdyKzEMM9wN5ZJF04MY9hTUVg6StnTAhEsJ0taUbM3zwyoTaAOyLvePKpowd4Byn6eD1lgirYOb
9OeMY6oBB3ZzVutF5qQa0Hjf53G8vO8J1lixcJreT9O6Dm/ImhQnv6QYGnv8jkc/t+al7yb/lRWZ
+AWjS9qjG8JABWYubXf0is1gDj0GNhwVyNGRvJgC/K8YXNyfJM/pAf1tqI1wPTYQlkbdI9FVyZrr
hb56Uqjuz44siTuJA5KeyLxnD4jLIn+iGcm/ZTuM7p4r2gCSCSjFpUpJc8wwu9VYPQCBX9LB9Z8z
67w7xbaLauw9DV/BWdAxurfgnCG/LQ5R07bReeqI/W5BfzzxzNK9jmicmOOae7Y9IHEWHjU8T1Zx
gPW8fJesaxEG6achqedsRYMIb84VUdsmjTvY8ybyCxIq/iwMANojweMLp1sOIM5eNjN/7Knhsgar
1OoXnZL/2E442rQJYTEtXAoUq9oMR3xe0/k1szuV8Doq+rNBSMvfdCcenzHoY/bUgK6bSwCU0lYB
sFpRj3Y1PyOzjiDIfY8TrpHlsh0ikPsg1PswQvu+497NK7AeW37tuiX7Ga8JlA8NwyVwgI41f2yp
Q2Zz39P9YcvjxAPUDeo/1dl0vrRgpS4DH7q7JAY8A2AQkP2dGzNXIft3+OUzWMxeKC8CyJhEtPUm
e5cdoxVQ+geCPc2x4Gb7C4dzZN9C++AQUgZxmymzIlK/911gHTsD7icOTCg0aunY2xdDsAGeQnz4
n0WQ9GeXBFKn7RieJtAAY1lY8xYy6b/nrEheckRZm3ouwjbDrU3l5wRSH/zBLQcKiqSS9WIWvv+K
0gUeMGjAYH8uOFs+i43yy4TWvEO/be076Cg3nYumiEy5JZA91ptvU1sxOpIV6SQBq1A+jcTLxhMo
WuwaPWk750+ME3oWTQuv0H3HSHZMerz00qSA0xoJH3pMgq14s7MQ/8Jm5xfvRGxr6axEawjK/rzi
T/3LQGhX45IbeW0mlZ1Q78jvxivoF2m+Yo3XdNu55Tr8MYq36avMw3Jb1F7ipSzWHYCDHhChhqDW
BHJt0iCcl3TN9M6KUDyBShvSOwoZIfJtlw6bXVAWkLMGwQBBzIi9NwiZl7vIzRjAZ2QbdTfmaWv/
7RCV35OYiPyq/CzeASE3Jzoy/ZQjI6A7jJEzb6sFjnHwFKroqtvQctS4ng0MwSZ2GUdc528BZNY1
R4LyjsAk3CNVJ+PlKYvjG74iI/8wIV1KX1fENd8IIyLG/KFwBawp+n4X6NtyEQ91Z7XJD10GHvts
WSuHyrm9e1n4LSB5Q1fA0YsJ/yEo2J4KI466kCW2012xA9s+pkh2Xo9bMhQIpDEbCvqgZFsi/xhw
xI6dsVcqVg5Bzh4V12VVEjMkUlwfmY49QmodKBSr5/x7d+30HzQX5ifkqqs4o6nOoIdIt+xTwiXh
Oxa2/eNWlV0AAZiHALBZHWy++aIcW0qe57l1/yKetZewJPTQTm57RLWiP9PYIeJWm47tFegqMA5T
4vgFTSheB8+J4BV4iBhy08WQf32brJ997g1GSKunQ4P60mKOwAMGUZgnDxhvcl9hJ079knsxokbx
BNHpGeKC/uqiY885j2N91+QqQcQlx7LJoKL5CiiosAdwQdDkIM4GnaWCUgPW3fDrqzia8bMXSfPU
5oNPkNu1KEz1FlMKTKFsXpQBwpEy4jJ+wmrofNAblKbQ4dysdFE54V5eBCMzKJWT5sLjKL0T8RZe
I9C4P8gyFRh4HE4qGMevdpAaYITJFwiUlgKIM9Ip2ic/QC2IljnfzYPqdhMQpdyFJ/DZrj14DZ58
Dd12cUMzf6V9WJ+FK2I8GDhoDvBe9PjyZdfrCl+HHv5red89AV7MH7GNv7yBJ4a1+5xsWcnyGIh2
yhLQfPjs24c16tUvQkn4mmB+coZoFtAIR3rhw4q8u0cyxDGiTidF1gPiMffipbPI1/5iWxSdmzbe
LkbMUYMgS0LSb0hMsAsy5FB1rbMyIyD9kWtMM5T9YZTHqrStkgxD6AL7sSZhRIC0a/w50iAQK5nc
YpIhXmhOgC3jO6oXUBiJaeb5jIayQNS02+/3HqN7gi4aWi2/LJeYIKSwzPKmuOMIDH5CLteYn5D4
wf9MxOY/ZmQjnTKkFjyhE/M/9RbUjU6n0wtApvFtNjbZajnK/qi7nlvEQcMprbRxz54SEzt/XEB7
faioGdRhdH2KgzG0EMAp+YRo9/af5zCe2ixX9Qg39QNIAndM1A7HCRc36hyFLb2yOR0OUweDCJ2I
/TqoJjkCaU9gbDnIHsOc5jXu1vUtgES/Jiyb/kBvRA8KgeS1lWz/OY8MIdpI1/5jYmSa7R1G/UnF
uuq01P/SQbb0mPs8eo6hYQF+1evxARtdI668OcKtOPoIvxyHuRxECvsqscyY6lNo9Gc6jEAZxE7i
ygNtqiJou85aLw4zw6bu8fPHuBKQEgLpKNx8HnFujjZFY9hIlr3PTdFduZJpqQcS/U66tfgeo9nd
O4a+DZICci6gmUCJj4sMO7IxEMOhY+KQRTatyIhhWMI+7wUOi81FIhf8Dl2V/LGkqPL43ylK9IgP
RhL7axqMOJI+YPSMFLrKokCwJuio+boUxvykjttQDg2UlmU39XsFvdK1jVqvKu5EU+pmSMud7JDf
kPVOZrt9XhOZ1zNgzDKxbUKquIAGODFhrzhc3Mp8Yx+9Z/Exw0o4tD3clYZnsBJxOpSJVBSKoh7W
QHMszquBaVXmtk9EvGel7+cU3p9wSVxSFEtm2A+7Tr8zm/5AuSc/tnT+AQrkWCQ5Vql5hKz6lnSQ
Zy6s1HC8O+o99ZdwQ8cnaBReNVwja8pEXHUwlYESTp+z20IXdJ6sQmSGu2AaPQ1zCrcf0uLtpuY3
R4dckWUWdUHEclpAGFXzbHH413kukfFnAQg7SNugnavM0skqoxBAIiz8bcSEWLZiz9CTTVaWsCt2
9ZZn9FIgchDyKahCF9c/jyFGB9qsNn8vkPsGpzHyyVYSwAHlfRUbCcH2skMoAg+1csK9+7gvIBDi
rf8YNYGrwcquNOx/l3TU/xC4u19YhMNfvBc9S/GCIbx8dsjNflUm0qa2YcogSs3Rhatb70h1yyuJ
CPuzaf1ek8AhLNwNqfLGJaRmwUR/DSw2JXQAcwA00Ef/EABPTsvmG3RfnMdPnkC5QTq1/0rZOGBh
k6E4UKGT2kKkww7ZMPSVhGKngowbop0of4kQxWGBHNOoVK3YfsVT4a6Lntd3kzvd36Te4Timo7mX
2I2r0SRu5z7Gylxl4TcIy9nCFGWyAPcuW9LEz7Yx9rCMEqT0enOBcy1/hbsP2r0ucVW+Udw5nKd/
eTdCBjt57E6NDWDhZZzie/BA4Tszq/i1LMGhZUQHXWjufy59nL6jlO6g3tjwaw0ipoellxIPb8dB
2mfi72cjoZUDexw/ZcO6vSABLzzoFXxC0Ui3k8cWoXhXfGjrGTo/MHNESVVqXPzoFoXN/+Zs7qAx
xjj0BtbnhinL9DVm+3DUphkPYxDjgd3QyKJlywNec/Nc5MZBZyX8e++S/AxiZ7n3POFZPYwF+xlF
g3nGpdo+i5DP6IH2uP9NYY5fQun3DuHKekWzt6A3iqexSmkCjApo1/IuM6Mx1vahkxiH8+JC5x4j
/05jjkRYLBWeJzAVGPiH5hgj0uoqYqyjJ3thPxdP3mNf+G8oiaJvD9fy/3Rj+7+qbdF/sZHEz4Pw
zRUiWvoGxCHUDvpg9C87VGdBs/gsUjl+uHArhUkkDzb28Xls9v6aetpfZ7RsrzDb6A8GYPqFrG3/
yvN5undg/l8DuObrvu0aVDOszEsDot3VQzbBrxTYL/iWWaa0w1O27rAiXPDb66w7RdCTJj1Y/SpP
GuEqgLqhVJp06HYs9r0FtCyPN8nbA6XGE/CWStcibTtW5SOGDycdOXY9/lWCrN0pbjl5Lto++cx0
W+Aswru9lJn3ZxXHQDMcpMCDmtbffpr42xQp81DM6/g+IWkFynFGIGPLm+jWcmV5Zsp4Cvmrb5cb
0skhcCj3UUU/SVT0S6kWaPCgRACVBmO45RtpTlNWzk120xHbScDivkuKCfVB8qaOsr1LHhXIj6FE
gg9GW0YnMv83wpJGvXFIHXIwaZn7MFvehXuaFER+tw0c5w8QEQN0KkJq0Bn0tlBHOq7It5l037WQ
Luf9Ph1zus9Pw2AyaB6aDLsgAagDApzh1BuJbwjiwLVkZDbjW+I3dgtalM1yAqEiopL4aKkTdHI4
dI3ROy+jWa8DWgDIxmuO/+P/gplmaVNCOpqkzz6elrDgSY7O/8owLCwTLuh9gyJQFhvSUBHY67un
NWwE6l2QuiG+xn2zd5/OBbQPYMf7dlSlgLA1rrsWmUZ3cWZuYAwY++zo4ZlWbypPn+QNlbrno5yH
EuEPSfuY7DK2dy28nid5UiNEwQEqAO7VQxu7hv9YFzmvUw21U7pePS/cgJqUdHHAXarmQWJfawu6
gPDF/diadKJZiRYbyEdrM+FfbGwdhJ08Bf7wMbB27a9NXEBM2q2u2Y8b7+f50WHSiZGLq7hfWaX5
WFCAe6lSBOzs4tJ/DelHKOsiTYyvZgxRplrtkPs3H0Hl8KD5gDbwSBxZx6KKfICt7xFjmu8dYDGl
862eRFEwIPCAAXtdBwhtOxSTiaubbAzJzRYdp29ldh26XEkw7qy7aQuLfUy2cvVdHoGxwc8DZ7Ol
ERIMauu6wtkby9D7e4EzE+NLgpDqrLrQugNw2FF1aFV3il99hfONvaTAFxscAL6EQ2YAv5/Sjam8
7oyI3EujdNrfZfgl2if4kbhwjCCrqHQhBHYkhtH8zucUDHODGzopKVPQ5kjdbAVI/ZZJekc07ACg
jhg3WsWoNfoJ0Xyh/4v2Z/J7qUCDjE+gP0NxoDE+LyRTCT78WFbgw6/N7BePbVnwPinga6VtBdOl
fHmwDGsk/9ZB3F6R7lErUYTBn9ZF1Kj1DeZV83Zsi8m1d2Oik/w0YZMdDB/AH37TNeIm+4LkfjH3
lsTSVbApz7PzAIUJxggCtf/8ZuIAkm9GZzjdVFjzFmOGIFqcMtKoCGCuGHl3UsHt7fMQZoJd5AbK
iPkAPi7Nn6TN3XyBRNaLw9BFCGsoITZV/SM05nO6VhAqBX7ZmzzX9cigdvpx46f8iW8sak95FBDO
N+0KB6JnvSJ3EfwxMLMMs2NPo2gji47aTiD9WK6jp6C4QIHc03lwf83AouINJlL4ZTs436v/Cqjw
ewEiZcjceHBpbPkLBdA0PWoBCPU5H/VelACep3Y/0gi04l267RvIIDh7YtjHak1Aq3SLVaT9Me5g
SH9qGERuVcMhKPtZJK0qqjUY6NLdTdF85mnY5UEQkkAQIkM0Q+oojBPkKaDlxfQV+3l45ojVEieO
/fz9TGMK4UcNxelS776zfdUVcy7e1GQjNPHDLIN6T1S/oT1oljbX3XWei7x4hN6id/+pbBLNE23C
pL7HQmARxyXOGgFmuRmxenpjTR0inrjqhxrOgVBXcDal02Eaxh2oE1SiK7r/FQQA/PfGic9ixq2m
u+Fz7kCnvjQM/r2PQO+9KKHGyJr/RBHUdumKDe0+Q5odOg7F9O7vCMJb9d2e+Sb9ahFSxH8LbrFH
s7oFj9nZwOLHzUIjVbMN4uIzNnnAptOoZdPDbjY6nMTqAqkyBYl4xZQAWYVIu3y715Ppk7NQS+cA
owDh/KljimO6JJh3P5aOLOsHqMgrgqLwouce0ubLkBOMgGOMkoVPZwbFnfQrlvwk1XjKR5qDCb8f
aQf0XSRkAYywGeje8wvFjSfAlq4OrHC1cmjAXiTn2agvPRSey42OmDU5dZjCMN0P0LXpowJkAFmN
0E6t7+glp720U1jn6wA1yXYG8SGhyVr7Tn5p1aMALXFn1HM0Db2pRuOAgJQ06qV7b4oCQh/at+2P
Gzu/f6jVZ+6Nw4eCP6A/CaDzV+cW7Jdg0UzWkISzxJxmQ3Ac/Oyp/oPH3bF3DQdNZJgUkD74wz5j
BH0WEgKnj1YwbfpKANVwEUpHwZvinmr0ZG1pooVbWc1jhxPfISFd1gib0lEK2zS+M3FORjJZVuc9
ZDmoom1HXwdNN4Awa7xipySCNM7eGH+MZD3u7Tsb4eO5Y/34a4A/6EnJBViL5hR+QwABnzYosFNd
RaQ1WBpJV2rbL+UZPpqKC6LIVWdFV/cwjh0+gL8AbkqgK9zA1K4gR97BLeSMInueuXCHtQ2ffkDe
k++PGIGdeUJ520dbZQPgvaSaVxHl57mf21+gEJJzQyDDP+Jp9FiP4WM8RU+Tg7TyaEUOyLIkcvH4
UxHncswx/YPj3psK/H+OpOFA1vw3VpSyLSkzbZNovGPTNKUKMXORF5d8QM/51U3jIDHP8D5DqznT
Bq0uRacvS49tmPYKHVhmrg52x+NwaDQBjrlD1aiOLM4GUcHusBvvLSLBAwbthvbQmoN5uC+I6hIw
E+AIKzuKAdPZBmEDDtVIhmO8ijW7w5IR1HOlwWEcIH3yrsc2GeSbqszoNDb6jI1gfD3HAkwG1CAQ
vW/fiDIeYdENmIofBKa/DtaWMCn8EXdrWEw1TBSc/m33OWVziaWyDcNJu5L+c5v0zYsUwxx0D8iz
xAlCBwBQNmr7CAtRGZzyLsCHQwa5Iw3LDvHPuvELXYmZD1yYhqAN9bQIt9WgfMB6B+0hYTd3PqEk
6aqsERnllZ+4CF8IowUaBvKWEd8/pcxg50sCebBPWJxT6z1nLp+OcoDK48MqXCrXLqXC43A2vF0u
jcH8f6djElJS4SAM6LK2FLsDgvsuOrUJgNPzbTOwPWm+4Cdpsoexvo0F3Z8pgjH4MZddYBdIqnl/
0j0JUTj0xZQmtIJ0xctTC9CyrzBJGX/124gNb4CKzapO2BWDWLJedAYqFdKaDKYSfccydPqgfSDA
hEQZ+ipIRf5wZSf/OhOjwMZMGAmG1zZk+LGzA2L30e7wAPrG4GyXU94u0MVncdYuL1uM7La7BrqF
+GHfsK2Jyc8Q+znEbbJcW8cnrElZWNFVyEbPAfbQHagdWQPGnSDkDnz9VnJTh8UNwL6+sfbUqR5T
Vznvm2Z3dmN6u4D0KuiDEMgHP4sInNiXzKKsuB/ghKTOut9WWtFxd7h3W7bKt3Xog8ZDh2gca2nQ
a9VtEU0fCVbI+TP4x2l4zgooHQMWgpnX8Ska2mW4pFPweVrJEIrpDOMTvh8WtJvjZzptEeRGzZJ1
f5t8HAQSm6ZkGHaA2dZe5kLK9GvD/iiUAYLn6tEPHTSP/1N0HsuR40AQ/SJG0BO4tu+WHXnpwpgd
SfQGBGjAr9/Xl405bMxI3SRQlfUyazNE9EPbYgSuhj0gVqXtN25+JR5P3jBYbGO1klZtosRMxBUt
0BxQS34ZYl2sZYt3dw+g7o3H3rEhD4Vxu4wne+SXxmaixj0Pp/JuuTD7YLeWlQoxSbXr9BrPiePd
ZBMa1mmQrdtF+0n1XrkvVK+c3dplbboNi7Hqj3VarQaeTRA+Rh/NPH4RCoAzr0cEsHpIRXrRclyp
vyuJ42fbwFcOe1vZ1Jx8thmqTdnE/nRZrSJ+kZESg+2p5BB87Nc0bz8jRnbOIRiEksygFpbxGU/x
GelUdzhfIJXqe7b1zulr188yyLfpOnMrk0wwDjjauCbj+2jibd4WSxDLR6c0JeYWEKVkt9QVRVFb
0BOeuzVb0geNe5aSKlnNdMj1ZKgicSEJMG4DHHecXCr7HaTylYcyQeXKY53TADyqadGg8oGrcywR
rmjBooCFbIrYF0WOu6tHs9bnVHXcNSU3I9Mwhx8eR0tCTABLt8YYg2UyGj7kKl+9h46DkbPOUg/T
2CKhALIZq06V9af0mMZg/lhdsjynUOMhDzeg0Uv3NDmTF24meAD/dmGt2VVMdhrxEyJ+ht8p44P0
qtoMTv5e53xTlz4esIugt1fLR+vZub/MGJribYhuPf+pqLXaHyDHBr4oza0f/wdXiNy8RK3y/g6F
D8BRiXDsXyJ8xP0tW0dkcincETZbiGTxnlk2l2b1DvrUSz8CkIX4Eo6qYDIpWTC+7SDw8m9GxQyL
tpniFn8om2Lkkyl0HT3kZTC14REyyZs4YBDfxR6NhqKP/ByXzbWbKOSZ2YZVAO+1Q+HPNVe0If1i
2iHEBuXVxRc1vxDDMVeaQpNv/8Wlapi4uHMycC/UTbiMZ1eJAGrIeEOzMKwxfC0pq/G6d7GuwQvV
aHlj6FPdlieMl/Au6R1Z75UGy9q5y1RW6Taipm6PMoi5aNnw0FcXnvLub9st7qQ3Yyv9Ci2/QGbY
UOG3xQW/OUagG9GPvnlyTaXdDXg+Oj4Wy8V9tQ1MN5YU1lzG4z7EbVnFhxlcffa21k3RJjYL7m8x
HgbmtkF+CIO5Dc+G21CGZy6ITpi9lAnRgAypG1PJIzJtM3O7Tip3j2tuZjy0DKKyJzb35rT7+cRM
D3di3aXP8xLMx04XBXQlJd2fNIpQBSrBRP0vU5K2+5WhVzP771izLID22XE0fLRFIXPe+QgL+Qnd
0RbuFp9cwJgKjdcZ4uPi2m78E6gu9W+bZE7UzQTF+plxPtkjqDECta2HYd725WiWjZXO1UQMLLHe
5FMgvL/Yya4sCMY2GrSQUqU75yRRZhevmVbo1aiY+3f0xivOYnjRw9cMC1z4DrMFINk7CQ7HHGkx
3CH8Ue/DHl65FuskqJVx6KIJNktf3jUznNvWA1OScO5zGop/Tim6BiuO5e1mBhwuHqMwTi3UGhXn
dFGbBZKIYX7mUuXvsAF01GhjWnxOk3GG92EOWmzXSRqPjPZrXD80C5a9Rfio/DzYp97aA6MueVj5
KbqDWTp7GM2kBQtfLQ/891yEZbrNIdIINKiYXqkRcFxPut3pBGH/PGiLz6ZufM99DYWmTes5GVlM
2ceeDk5+a/L2xs354Xe+Eno4rfnaiScvsow7RijhEC2UDdGvUncmo9EaVHJCQYjdN4toUZ9d1LP1
D8efThU7p5JZwUTLYT2M2mvyl6Som+isB7d0z3ZqoWigS9QCBd41w8EYMLlXjxjJ6q8vMUOcYLZD
n7lXM5vbPmL7MTOzvpAqP0QZ+MTzihvRHGri/lJqUdHVzUMSh2p8G30SQZ/qNhw092PkVPLk9Ym/
7lCP1mIbEIndn6UtVtZRLMLDliEqsRwx5MbpNmBB+IIPLxCac6A15WXyIBz23tWB8gO8mcPg4a8r
QVeNfQmontO3UWcj6mmfe0AucLTuneMl19e505H4Jj5hFKDHTise5Iqx54SO3co9nVRdfXZ5bElz
drXNIBFnX2frnkl19tBnRZhCUwZICTvJsZKckWfCdNiFs3Gab9FSmcBqt0skDsYWEWasUY1DtNFO
nC2vPYb06r9KNjXEkaMSh3YAyIRnAuV1YGXrptX5mmP30z5MFXef6qZvEdd0gAxwTUKDw1BhvDoJ
McU6vybkoUMTaNvOnoRMBv9e6rFpLrbtsvqcpdrTEUGDXS5umOO76V7wacXFxkspi9EXkHYAFnOq
eQW+K/PgEiT8Dtx5Qxkw1pgqZad/k/bm+S4BBl+yiwPre9Xl0tWcFyHi4QZPJ+gC8BQz6V0kTdVt
Y+x4y4cblAyNTD/TpeZB5u8bOQzx3xhmLvxHzBejvLJ0S3/n5tJWRMUF2ufu0vD6qe9enRcYwVmI
1XWUxsAh4BEHLrvcMF7ANURICC6bHXhfh8krZEG9wivJVB8RGNaDfdrpxpNT5IZbcUUL4sMoerje
NcgCst6jlbeIWEoV7IDxx3fua+js3OZldWyZ99pDq/WIBqWCRnyHic8RcE1WGMtTVbgOVUdObHya
l5x5qsk657NEFyHFqXejFQkmIAWBjdtD/a+qTSTOQ9DUKXMMUGJmMu2Uf4HeoHrPNsFMiqOA+I2b
cFnTAUKTUckewaAHT4+V1emzP/LgPvUUhnee48cdQR0xrVvnDXG0T2ZZOmcuJ1oQb8rd/JUYbtsf
/Sq2+rGuI9u9zVUZAcWDwa0Mu2h0w6e5xREOZ45xezyp0gPgM0XQyb/4l8mE2cRRJSs8C2MW3KFj
pxJNp0zFR9yn+mtao9xuGaUU82kALP2kzJu8J5eEkeyrLofS3tosDqRF4fXSr6xCG9U7Gq7GPOJt
ItfCsp5nQuirtP/oT6RwbKPJHctPEsP1uFW25o7chLNIveyB8IsZmcWbVgQCPTvTMaLmHRkTaG5T
I/wh3cWU34ql5sh9b3OXJdiSOmaf1OW8Qjdd2MPRKEnWJMP32GQvVNw84n3bUYfpksruh8HLEL0k
OnTtvMvTdu0/B4ksB18WKzI+9kEc19ExYp+wW/NS51lwCsQaUeuiDLnVKWNjXoaOzFV2yCdkoA1f
DUSMWCEPX8K0HrudJ+PY3MgxCP1DihVbPtDWDizziJCPmP1N9B1bPlZw+m2I0TDuDt26+qE4+55Q
3veip2aBkEtgqk5Sr3V/z31oh/ygcXb0J9df+uSdmtozT1lYJoZIAAi/4J28oCn6gAed618ODlyJ
0l/nPel4q38CKcJ4vaD8q+fYDd3hj5t1Idccv563oUAN+93oUg7/Z5oqrP55jOOLT8tzihojw867
NT4xKUeewdY/pagm0ZmTU+7ABFDmsR7Zsj4lFuzz3GB6I0TFzxi63ZGUYYpLSBTL8GKr2Bu8I2dY
zS0t3BiXNIz96tGqdwNXf+KyggNnHyEKt13FN7PnUHeYmrqEzN2PCXjxg6hykWzXWA39S8/HxozV
zLoI/hGP3Pik0td1fIB6iqudi+I8/Q1S8iK+0iqSww2ZD0mGBCWqpNnM+NDGny6nZ/mHrBy2wxZJ
mWIkndsM0UgOxQTQxlD0wtxO3Ix8BGp7/fu7f3jriX2op5Q2wqm8FhuEIy2UiTBxy2R8liOHXRd5
dV1gCCcZFjp31j4xc0t8XRdBjAVGj2GcnYWlcoFic7ozc+JgWcWHy/htUPuCazfBaC46XI/c6BpN
ido+NftsBtX9W9Z5HmuShIj4vy1M016d5gLLzquTYplFEDKSsRv0p3sJfVJvtiX8mNxlWqGLZAyX
+8ee/rD8BwVNd4dDnAmiuu8kXumrAQjfZHRJ1dUYjxGNGK7DmuXD9BsloclfFzvhiJr7oWSvTI7n
/bIs0sPKNUkNPIhMEpD6A9VT8FrMXBMg3OVSXc+kWUwKvWltFz3uF5JER7svo2lwlzOwAIFc+3Kd
g/QAipLGl1KT7Awtinl3z9O54lKKcZ3/rBL27z/dcGnswApJX8CFUbt22BJPlItDwJ6t4Q8quRgu
fhBI/W+K56K7r+yE5pRORro79pLn5XYOijz6E7UjE+CFnqX8Vn2VoBBV5Ordu1PlyeOSZqCfm2B1
NfOD2lEcFaHjLtEew13IIk0uzRFXz1Snfwpl8mGjKGHEEwqYGTa21FVwsAtK5CcThLoj78jxKavA
doLFo5edp/AnrgDu9jAHGRb3oRiDkwencFN40fJerYsV+7YmU/84tX5UPThV4o871ogP4VFfwb8n
jRbJcLfrfQfomQ/cgclysuaQhgi3L10wVAzoApxr8ECO0e88R0H2XLEXG9C/AevKgOB4nhTssKAQ
yVqE+FNbu6lR8AVYnA+zjab7gjrT31KLDinV5uiVr5XHIratV5UltpRJFRWJGZ3N6ZEjM3P4h24V
9fe65GwFOgf8nHZrjgK3w7VHw9/otpR0awiWcwJ8bZfyIxHzEF1MDuL2DdCpafNEQCJ0vxmCISh/
pW9H97SgZLSwZ5ZUhhuoQqC6+hqGj6siRxeFy1cttuBYd4G5rzkSczxhjhe+WSkiUsMSF54mZZHy
8kZaQuLIDfLE/KpyViGTDz2lXnp2sLNMh2oiBLzY1jrzoJT81dRfFDMDpgbmX2H9OCENzW8UjlHb
APG3ySh5CVzdHK5hE3xeuJBb/9gRLNTsk8VB8sTvU5oH6UbMxHidYy41+mMyJPzWz758mMN0s+Z5
ujg8BLSbuySp5zo7Nr7yunse81l+Dtcx29s01HnRHCxTFclyOcK6enHwvbLTNynRgq5TXFql0sKc
ZTjDEbKLC1/MLW84cz2Yq85z8TrVvFyW6TAXFt2Tu1/TWrf3acMYbyuIV/ldS4dFDtgSmrth8gsi
Y3J0VsbaQ4INcQ/OFvziM6x+yTwqBxhHfHHpin5L6ZchXBPyQ9zKjSCU4DL1I9iSjNPsTowEpR2w
zIGBMqVUjtraMk7fHZsEQNcYk9dHn+iidkUaVGL4NJz2SAY0tJnnMeoEZchI9MYq2dKSK1veIfRY
u5lSG+wqqh/Mz3Gg09sCMCg+G/Yx/YfPGHEiu1bRH6MWobdx/FzeedK+Ut3DnFSe6/2tLWPPzURg
g7fXESGhk/C85zyMyq+M+mfahk1XPhMMAeE8lK16yAY3uKSyIJKu6Vh1yp1fRW+TPzTBduZpK4+G
wIcg36hwrneDiBswkSiqwk87DY7BissLeK6bUfIsch3zsrMtKsmcHVd7Q9J14C5Y5YJw1OludU3y
tHZlnB9aCbSGy8zXO7bSV+JejM76YfXETlqqGZ5cRxbLF5sbKFx89oLulVBMkdumfYDa9bYsSYr3
aVIyfkg5uWB8szq7RZVkJuClarxt/Km+gfaYSIYoFlttTD+Oh0IL/U+SsUNZtpL+kovuPuuraNfj
nD8uJOZmyLelsgdkWWC1xXOThTG74xVP42Rt+C8yZilORmaJ3TrUnI8+6tiO2h2EJXZQ5+ZoacIt
aRncZ6S/6TuLDL4UGyJNiD2bCP4DqBF4WFRdMt9Yk3S5BPSYX06S9Ae/8+VH63rjzZxaZyGtatZ/
6QmCzzoW2h76aNDq6DtFHxTEfOeDv27opOb7KMe+tJ+asYlemBY53YOzcpr9XZs2DtMd8I63ZHsH
Hab/7+pOIBy8cZpQkc9RrR7lLXE4GF5s5iIlhcy9vBcVefhIqxqQdLuUsdjp3iuw+LVFmO8muhAk
SixRw1YFOEvuR6R6vGOrO09/7ERSGKct0WzHMeqnhwWQf6aDFQ5lQix939yKJEp/6mjCyNx48yj2
Ks8mvZ96HTyufZicVDFH4T7B138Z40gRdER9iLSCw5pImvqWpMJuvMv5pyyzLNcY+oclJNKxyYpz
WYYmuZggRhlCjq29++56K5HPzQYyH9Gg6U60Jl3/tiT9TGhIU5YMYovC9fctgM9O+USrJRvwyHI5
ugi64YPWqUmOGF/scxssaHg8nbbayWsq+qH1uUGOcRev2ZG1YG53j9IIzL0BkYuXT+IRxiTcssCC
zT6UIzxoqxiAlIVV1WXN5jwmIyV3nrosI23N0m2ydrMrV8gq4xJvgWpatB/Y6iNejozAqa12Swf/
Rbd4bwXdxU1bhc2PmxVruen9iEiTJKvlMXPC+tQ6M7VzEOruj/B7dQKtL27nocwOJpHes3Ij2r++
xqQL7YKiu835Ni9jbe0hXACc/pD7Z/FFa+0tE9oSDdbFXxUxHjh8Yf4WcCv3NYGT5SudYhaEJnM8
QPxxK+Av8GPP/qM7Xpt9Glu8K9TkL+6qiqdkiatfpqLk/wAwxzt6Xun99LJeQgbHQ+cFLQgNyUyM
51q8qr8IKw4HD3GfQfhIcBV9yBYFvc7wupWZ/5xR2aZbBcATnoCJw/5eoHM6jGaYKn9Zzs4FQs2b
3G9POiQt7Prev7Y8q6mcm9VGS/9BL4xwQRYNd+JCqbJ82RbhalPM2n6ik9X5nvZjLH4riWdi33Wj
G57wXCyEEKoU1M7XGreuckeaxpGu6yPDif4o1qv463eax5Xq1TvC+8Y/K4mGDBtoUA7znM7IB2X+
J4Q1IW3LG1JGOqVj85fC1vlnluj5leij9uLWYfEMa0WEJGoNRjoXZWqbdv21TDREXE1ekTzl4GLN
pvMr0e5E2NSQ5sKMDUCJdC8BNx8xC9XiEkTKDHvcpuTf7XApCJJSGNoMTNYaNHPMoFV9WlssNYe0
aDFskRAAX0ug866tlf/cRjjguqFcjy6de8BcbABz6FF/gCNooyvyKTATfxYmZLyyrim/MKqfPTlt
00NX8DIfxrUdo33aLOPz4q/FT+zkHLCiiAOAqi4lrmNFERz2jAmxBo7L3Lq3I76O00BDeZ55wSfS
mLKcuj3VsT8efSbXu2aSKqQ9Vl0i/sxjRw6HSlRCnFrnpFdgEMHtneO/v5Qx1Z+sh7L+o/omSM4j
NDivfTZn/5APwTG3RS2Fd8SHwbR0I5eyWBVWU/qCeM/0vmv2UUY04BFEmlOL9OLi4uHeraaDEnNe
mpPbNcHgbLtiLULnYMMkTsyhyMvZA7hBiYxOLQbJP0vqRA8Nrcs+KynHt5i0ApDVIYJW0OcsbmMz
EmoVjtNRlLSCuD+K+rsg2SWFF7umlkaYJxq1qTJb/Qc0zzwazqQklbxFCRef1RRN3X5aCkQcWfRP
UpJgs+1bNdY/qiKt5EsWMAl+SSYhGCdJT18GGicImDUJbNyxP/+tc8cV16qKh5K+XN+166A/1onW
jcFurw5tI5f8hZhUX77L3G3/OqalOZbCMmIpyG3FiZNRRLPONmN2RqbgpmWbSn5fpbE4T6R7ztgu
ddefAK59j4yaNs+AWBOMumuAIZ2tH3aqvw0D1ju/s3F5Srs4dZhixjydxzqcNAFgPQRGTFF+wkqk
7wrrReNpstPq3FForpg8vUInG8Fpx6ejY/j3YF1x17QiEXjBIAHe59EjfcwNuvIcsAgT6Fd7WEQi
Z5o2g/Fls8+8ccKp7PTlsROaJWJVCXyDGNk5PwSjjgcCjRImRsnaU5s0tjoYt7HBofLLa+pCG/90
nlMERyB6ZnIhT/VdME+MbRjeL8Gh9ML5yeCIvXVUmx1omLK3glxC5ORYBE9JvmbfLkDdS1yiFW7o
GueDmubpPmoIoD7y1rHVEEdKD7s3iOPkwLuBwBb9e09Gw0xa0GA/r1zjcuGczphDM1c94fdUzn5e
V/dQtlXU3AfN1MIgu2tl7kuGx8vGmHmcD4WPH4k4vy5NiN2smXgxdvlPOlHwy5avlrPEUeIIueC0
92GnHPAY1OFsN9RTh5FbDoxBal0JdRRJSzGZxq58awQ7GB608rs/0zomzqGdQvkWucD5iC962fGm
uRbU0olvCdbDBJdEA48hFLhzYN6Q3S2pZx/bBfp6V4qxKg5jYZV3UIxC2nhLU023EoRN8iT7RIEM
zICRd3h+DRo5xqeuBuaeyDOdMcECWRI+QvpgsgnJqCGtPR2HUJ40wW1I7qk2lSm3uY9DHjJkjfP0
0l5FtY0GpvYwExbolJcln9eYM83KQV7gQpr5IcI99i0pAdaNIn7VnJwhj07490fjbDo5BePHCksr
ESMiJgL71Thjdiq1FM156JY+eG2Nu5ximuGHRoRze8sXyGgl7GfsZGPTv2mKh1O9NMzPM5xKp074
FPx4HGFnnS6jXPXsOOw6bBN3RJyFK0lMydwdrlDDBelEzOekj/x/FIwzZRDP8LhdRr+YaW8ndHs2
ielgHw/kUd4WFEw/aRxz4orIaXHf24gCqhv1Vx8QH7Wfe2Jw0wRteO/repleB3oE7s90Xp7Dpo+m
y4CTVT5Tny7rWUi7YLgIpvqdZmoMtlGeFOaOvt7/Z915vNU4XCZII4/7O6l7+daWPnMyM8Yth0eU
16+KdeDMKheP17tD8L86q5qMK1INmqNX++/s+ZCXrHN51gPPRivMaBexqqTMT8RmrDcC9+yhjBpq
NLFw519I05hwRuc5rOo1M4PrVFRh9Jym7PrbBJ1fwpLR6X012Hx3Lg3sLiqD4AmvZ6HeXAT4s2qv
Z0cOQ3CTSDeYvtohql7KucwDhshrfSts0N8VoZzByfDRbF2YY+rckpeQ0Rl+S9lkmynoxd3YrmVy
I+tZ0Ru663e/YlW1VOxHAhT7d8xl898qJ7/gmnYGG00n03O4ZRRi5JjV57bMXHXbGAP0Opk1fCX0
QQZ4eky8b8O1RZR2kytizJ8pumzmLAePcJZz7FTG7TG+QU7/qiAbty5NLO7gsc4143MQ+13uBMhU
WxiTObzBzkGQK2bkxqVynay4qwJoWXlWNJumf1/7iUeCw5U9d0cPZKLe2LHSMBOaUBV9yYAtqxdD
XppL5g2c5cXIZgLYbZgJbztJALDjpIW4h8NI4/OUSlHvrFKkWXtEUjBh8qbyI52G5gcBFbN7i80h
uYRx1bQXRKtYfoF5t1wg5BPk+Wc+o8Qc+arYchS6pf4YMN8+jbgum01kUysPOMqMuBD07Yv3uO/X
ZvmvXg0rWMlNQw9bj6wu8Rre8WrtKIQCqgEsDWpAIU0IhosWg64byKYiGqq0SHjOzsGvvZy0Cbx4
V8+kHh2iRAn2ceA6jLzHAgLHfQgph5tNTVjvcsyWxp5L30U3IJKpPswJz/1uHpnnMLZwtUckKykD
hAHF/XdOSP6ltfA9m0ZX8/LOLeIH57gveYHQlBlTJj0Wjk2RrfF4U9K/6Acilo3zZAKIlMvszsFt
V5AvvE3RJ9QZx6LSTIp8JhlN6gpzTPi/9buj8lb+l3ql6iRoOQ0cAwXZnCFAUwyIwN67oHL65Wte
Km1vhLlqjCRjkghdZFl7J3Oeic829aBg1tAJP4KajnnbOgNcwVxVvxF8lvMYFTQIj1NFrXahw9G4
CorRwzvf26IxO38M9T3wffncs/elf6Wlol4kT/vNjJ7osNQmyE+2S2ZyZRB+ggcfOTjb1fj9NIG3
oEMvYvXIMs/K1tzBT6JhlP1KiZe7Tx3nJ5QCNfOb04uWAziYpSwIxXTiKCSKBMf9RvckEgg01JMT
QBAuc9ZPl1kO1r0A98aXHKPGcwrSedMv0HXJZCKzsYOxnyqWtmUtbjPQknU5Fk1esvEjL1L3kpme
RXn1tP5hbzGBXdfFJ6wIIODjQPQujjnKsxL3Mv3u1taqf/AGMR+JtvTvGD2Be5Iwk+cHGrT0vUwy
jkXm++p9yabq4vA5qB2B0PQTxN0N5aVCMf5ys7GLtw3ryw6E08kD1eY075xYlInAWmPEufe4iXo2
Vl1m4ch9S+9yJTBG/zCSA13uvMoZdrGKoFrchW7h0rHwZz1n8KfHekJVJBi/zIbdmvXdiU5RPTNw
KuBjVYl6XMjLZATyrnX9TzjijHB9+nDvKYzIp4znNGpvFkoTtCZvnYuDbPoRLnOmdEyCNcMqkMLZ
JYgT63kcNKImzpE4hxaV1ze8ZG34PSoWdWlNrt9dRQLPuMXjgrOUE9m99aco//HaRFGgj55KUA+D
ONx0bPz09zELFn6M9fxHgbTbH9OsNC/EP3KSkmrBRg2clDxRuRnnB5yw16wJ21712thVmxav9Z40
rqEYtvhmVdBvRgee/b0tWJTwWE0ON8ocB4nYy7yMSiIfPL/b9NLjZxNO2F8I1mW4UQ2yYaVRQLfF
CrjlLSUAfh+tToNRERpjt7LnujyRfw98E9ROs94CROBE75xs3sexKm6B/DAoWWPPAcXU4zWK19/6
Zar/ZThsvB32jPiLljJKyflKgqPPmJ+AblNyxrZJ2b8A9bqncGSzx8aQcnGw9D01rvAJXibOpJNv
J0dmpCmS1tDs4Dyjhj0ZUl/CLDS/jt+OnyMxLad2gR9S/JV7/AnZq5bKP8QgwTcToWPPjGnlGygM
rZ5iIrSHmdF3i8fTxSwChzTnAwPFLMUwVDhwwxQjBZ5iP9dPDkXAlkR3bEJkNkVvaDuQvpOMyuv0
LiUO3G05LZPEpT5KeQH3bPbIzqDbxQ0HP9vSDRll+V3Z9hMeRtKEsX7hb/kWeWkvQ4LhkFDuKTiv
vAxvSZQN6j6BqDvneOd7HlPH+9KOCPp7l7CO36psXVLZPc8CN6rSHNsmTR8iUnzZaeD7KM3NcsRF
yCylw3K9bzJPZ1vbgg5tGzfhZbWZeQ0CDETkouWAvnYO+CzaLHpFWh1+TDUN+5DEn49AdbyJLQQz
nmxom2ybk6fLQBBr2p8KuTfetJ4IdgbAtUI7ZlCKeBa0F5EDTmET6KZT2LGIgPyT4Be00uX2Gha6
IkidnHTSfgiSW9Xq8VZEmOQeyoCRx5GXbHHgmshm3jT8oM9BZZITJlp1g6eLf6mXTvBaTAptm2Kc
qT4/lv/d4Z0H/aob79CTf5ujRQMTbdxOhAezaHWep8QqwFHVldERHsw5Eysllu+0MRP/FJdjJYh7
7OKj7KM8byEqEVgsOC+YKVQ2yysqS4VZrXy+BNVsjZHRmTbEJg8FxoyZo6Lrn1zDQGOrZ/atVLYQ
874ltTHYFyZw3SMbDJhywhsDAiL4JNl+gLxCqPOBY4JYLR76FOVnOaiYgwvn1XiEDF712Sf4kxfW
QNPsuGW4Qsl6nE6VHK9nKvPa91RCYhzWRtePuDXckyxYowl5JtbsTEaTOmeBC9NDt0knNRe6/FBw
pPdNSMTBUdBlReS+oh3H4w7fp0vGR1oTPchJ5MEPXSg+gvkyRa2tT1nb5c4BqV+7f2FDS3crh8j/
ZONMZnbsPTBEbLERL8L7S4vEeVF1y5kgBZk8XpPX1cuy9E3JBFEP0fRmC4eUO+B05KJtj0WIMWPs
B79g2/MjTnDcMSSMivwygcOap+vtfCaKgFCYWrnzf6tmLo+RTs1PM6TKcBlNxRWt3Oqr7Of82KDS
jtt2ijJnM2i/qh/r2CftS7GtutlUDeG6R4ZOab5Z0Gc3dRC6y/3Mlod9LgTxhQTW5BlRCxA5V0eE
5Kym9sUoJ4rxXdR5R9R217mHiEgjl+ic0LYZTkaOMSYgwn3NoFjuerJJHxCAqarxTfeUXoZGxePR
+2OVL15dbdQDpx3NIAO9+afJg/omJpCPdDH0t27HUp0u24HoRNW+8NhKcVfkHU2tog07jzVBLocx
D2L3hGxKojjeMedG4A48ctbmnz79E9KsScZtjE11vKVtA4D22968AAaXoNVSM5ewc3RvWhk8EQkV
gmYJ291Wnu2co6wqWd1S+8/mlKR9v6/AOPR/KNEr0A4GohuuzGg+4/mSehsRN/ZAyGpfbmEn8ZE3
0A3NXg9zRRuS5GngHHt63vUkfHJNqHT7cNh7Y5wS3MPQ79B1k03omYn6uYY4osFH9Eb4tqnYYJcw
YrAHpIL5c/Ua/+cWV3AFcY0ZFbO77reA8nepLxcUez8cyhPHnXOoC/wDO0dRdwMyZK17QKMV5aHv
ZfxF28EcOUbIpCvK0WLbeOY/NujOJGwnw7kbJ8bNWk6PZBqV//mjD6jDQCI6JbhLT+FiW+qRlNDE
DT1EU/wCUreMI4ccqzLlWlIce4XOSwfos2+IkDxzXCmRO6ZTXtHd/s/RmSxHqmNh+ImIAAECtjkP
Ts9D2RuifO1iHgQIAU/fH73qiOq6rnQmKZ3zj+Cm+o4GrDA4x06A7FqwDE/PhIPIp3Fu4g/ABF38
dIXPNFaRyfCfbufikqU1sRUZSxLnSh7bV0fmRp/hTuZzPaDiv9IOk4QHhRTCBTEPxXVIBkwl7hAg
mchwD99alCnVMR04tx96OiXIiEon9PYADgxdfK2hRVwA5/ZBVT7uTnwlmDt9Y+Pyiht3V3u+UHsf
RWi0aQ1p0zvck3744LaUSt7IZOrMvoLyPubCRWtDBqYbn0nY6osDFTZh+twznPX3zjKzT0xOTgrt
hhM6T8+VZ/KEQZ1H7NG2+FdVnhCPgewcriPGkYW2K8tr7HNN+zj3tV//VD7HAiqp1MRPDjCOfw4i
oPFP31AHc2fnFHPsDN6OL8Wdc1aIecJtTlA3IXBV040HakKJzWeG9whpqePEP8xZ39zRFVJiIsgc
N3vqcG5kG5kNM55wP0uuWSYhQxgBiL/jaRjMzdh2c0Vo7eK0b3s93lUTQzENEYbruIpASSZ+U9L+
v2ewwuFUFyoWasNXuCM3ofdI48irznnFAuG9WtKF+0Hrmbj3voVCeCt6tql91HZeee0R6rqHqMTs
8ChprHJ3s0tU2i5Zhn4kbI6I4wd8Hi31BZFOogOTr1wOVsvnecc2J06FSUX1oBFxAnILCwHC4JCu
tYnsKL/5ZHXED6g4JAl0PkkRW+CH5AfMdwr3ekKsfAfqUHvf4F9NRM4r1tBNHGRSXRskD9fJJX7n
2Ejbai9LFHU4PrFXMOnVUIOEFpG/ou+LEGCesAZoiA8HebQm4Y0jFVaOB6KdECXuiARQxOMj333s
x1QOD2yv2TW0JovfyEWAv6FMQVyVcZvnuJ2cY0ZsbvAhI1m8Nd6o+1+WZs4jOYxZ9dIDpMoN75D8
KABrmaXgnpCcDktsNlOce5JBUcQfJUt6vSs0GSnwnIKNg6jQON81/gwEIIjz2BdEgMW7PAvHFP99
661sgmYL6S1NAU/gK73siFCKjyqxZxD2YXBunoP1eWOgNP+LfV8654z/Bk0Z/SFfDkhDxdXRM7EV
NepaePBg7SrAYYP9FJOtSfroZ1yS6MdwbO+ZK1mQMm1WK1lIcsymAFwjhYuYk62yov49RMXPAq88
h7yqPrpgjY3tw+xibdhUTEuEq1S1fULdElubyq6JiMZ+yRjD25/tTS2nL5xl8952WohCD6FXR/h/
aT+LasmPIis4EwzW53QzU3ZwTkrOg40gLHPaMxW7Rx5n2nBJBJp3iFnETc1Wm90bI8gvkIw6F/LG
8nt7Wl+lDWyPEoDRYGNnYfPGQc3yHYbAjIKk0RbiKeFVwiECk9lznN2Lscn8QzJ23r7oO/0vTEYK
njLqsF6sWbFX+25qAf1E9ZHlP9kzGSAByMautXb+AsY/D7SCW3UZEziuvfCfYBAl/KGzmmciswBa
1yDVN4Z599NDUUkoVBaBUio9ygvhsBnhO6MJ/jOhJvLDmeWHBW9543gxVwGUyTtYZuZ+LnxdETHe
zS/GR8zNwJPgoJodrmJCdvM+viAOJgVAzFIeeB7Z+epVhNljEvmMRQKKBwZx5ZJr/xENwJMhlWXd
Kj8xC7a8fPjq/QZ9CZHDBvFluto8YqdIP1Ea4GaFE48389zAoAi4pS8Bbd2fncTvfgmndggX9sSj
QqnSo01Zs10KjrOrQaN2UtguMqiAIP5bRSL9TTKabo62IclpExK6Dy0RSmobTIdBzLeN94dcnwHc
xYXgU/WAXYrzg0Wb1A7/RJFN+ax5j9/RKXZ/qioKaHtna9sn2VyQjMx7GGyrkh9jp6TusPtr2e6z
2lmCHWs4ywfygO4morw6SCnz9HVuYys7cRCOmM8TIT/IYEE+k0jLO2UE1+Y7D6fFjzV36zOa2mx4
+LeKd0XG3+cq8b5UjsWvmMQjl7h0MvXZ0A91sImPfId9zW+oSd1dkzflJ4t5/SfOWjzvSPYQkZlc
QfGIfkI5nkTEXKEYoYdYBr73R1tViZU9tRjkbIrpsNeM2ZDvNF5tG2ZADAjE6ua7j9r0SS59+8/G
VVaeQU1h0jjlm0dVr2trT6LgwCub5gNbHEuAEXX+wtiTPKAcjt6boWYvKfPkR4H1fcTTnKLBDmYX
pD3RK0tuzfNnMYBAkYHJpkv0fxz/qjTtdybOA66mJEmuDTpCLE9JVDJZyeQUF+iuNopP/msx/UAC
g29Vv9OQL7eMZRuEqwx5y12HfS4hWeAgVsfKmQC4+b8KePBO9K6fXQdqwK5ekCyPSkzMuIYQIINd
thq+5gxT444wf/BVI6KatOoCiwkerANg+owWtFv53Czs/ti0MlxCzfC7Kea0f+zI1zrTo5Pdx4pV
vmd/QIdCng58ZuNX7yRNDEfbKvk2qGRc4w6Uy9rls3DNKaEGG4WNoGV2MvKi+cI9ZTnKxl3ocsVu
PKt1P6MRNtA2URCgWO+mb5LvYnOKaFx4Iv5K4ddLZ/NWBSFvLZzmsC18z/23jAZAXoW8mgrm771L
HKzMtnaOOh+89JBWiflDCNy6jZUJZy3r/b+o8pmQVaDTZ2S1gCQ4pPHQNQRHiK3b1OPJRpgluQJX
RLK2xCdp7erYkXUBOE6A6YXpRzdk3I3+vYOc5TfxWy4Zq4OOo6VzELupEllyL6fR+kaiwEXVenzl
KUjwum0vKR4AveFP53mMWwxS0CU2xVQRsWmjXLb2QLg647zT8UOXhb/IqgkUIvoBnQ8q1BIjA/nm
mv90pYGNlYsGoHmyUen4xXzx8LBiiMKw2m57cgvPGDhAeQBLu+qEiJiggWVaRemNWdpb2RXVPUs9
bz28BLtX3/7fsG4LMe9DmelrO6jytXKn8hpQy3qWeSm+gVr9ln8PmRViyx6shcxK8nHQfsQPHnrq
8Vj4xCrEWez1d+Rl82x5ZE+uzSfrTi8strdPf6mtg1ZR/FsEbYbXE8wn2aV8zq89UhG50Utv8q3S
Tv+dklv+aMz6YWsHfEWUI2YyEYEjh5VH9RtFX8CX1lDeaRcD5Wsw18UJ1WVMJnoW9GJPcHjzhRwA
KMM06dzuZmN0eUsWPyn2eAOSn1WCl5LGUPuJd+Hy1zAy2N/CV5ERSnwiBgFBoc5ibEoNN/a0Hemc
8fhH4O2ZRvJV51H2vDqcwADXacQ8dHQxtQPaFmwXbCSk9EwOR1pI+EX2C71WoNQoomRXlML39y6T
yY7xeD70cwutoColIIH4v/J/Sd6NA/epriBATcIuWu0AQYvupyhdZd9CRewhkw9lP+KzrzBY7Yp+
wv3REXp21LxB9h880CColHD8hISxgogNERm1Opt0fSAJiywO/pvWn3/AWxI843Re7GfGZyyzku+M
ekZezunkBZTbxGFaP+QgURe0IYDeDl9v0Xg49uzGbYoTKvnuLo4q65egelldUdaH2ZmDqtm1iFfr
uyjWYDAUPqOBSagwk1cTOrB9Y0kQxR1TLa1SSSQNwFATlT7a/JIkfXnSoJHjE7CbJbgbGOzEGVWe
EsxRVoVG7QL2ErlH8gcVQ3g6vOrEWIitMQqQc87lM0xyOkvBi3idiozVtddr9IpJGBV2oW0j7iuo
UOwAQkPXsJ8ohaEXq0sZsM0TsG/RZ0WIe8n3tIwYBHMSF7u9W/qOOSL8cdKbLya+rQkL9wfBLGW0
FTXT+75PWn3t08gn0nYa0+5AhTJ3uQcyeUKXiMJbWgwt+4Jqu/yBQLEwPgGvJlfPRWd3L0erbs4x
wUacx0ldbCnL9dOD8pXpD6B0TCJFGHgHk0yMjmSypAP25YGwjQuGjwwmZ859LX9QVA/nEn1xtNbb
WWRGIz3IXwCT4g+ZOBWgei+y4chZXNMxMbAux99FuP7vTrDLI0zGRRs2Z6cnw/E3I/Gw+zCN8v7N
nBhYEOn4w/9Mu+oxK8gFRTheoXzqA42uPCm05TAPd3b7YDtZK5+QgXj5K64BchvmziG5y7BvSbfA
R9dXbp8/TsAIc4GOeEibF7uwyFHYGpf9a6tdUj729sC7d9RB4hUv8RS15m+DsfreRV66nLH3juJh
LHD1npO25fjRiiQGOpKDVI7vsZYESG/CyOfvwlhmKKYg/SinDcM34gOL5WHK+EfOnl3q5QD1j11Y
qwTikh4sFrUYWdC0hTTCFW8qN/kC5cr+sN4uxXOPANw6E7EUn9rIZzTzPA6IA2+yy8QZIMH90t0S
vrIXFER9xnN/T/OP8x00nBpInVEy9hMC5zOK0AGhwIgF6TWUdHwfGs8x7sn2clVeQTC8moHT7rAy
tTBN9LcFyqW6QvGkoqCtrmXJJ3bfy8o+9SKeXrDTWocMhcM/n79FWB1R6NCv1BLLnOmWyzp3/zR2
FWFWGHR3Ny5YWTEVFM47KjJ4cMrhwN3PugYkP3p16M4/mSftlClicAOwgjFOH71BIV8LZizMJ1xt
RbJTvKS7jJcoUFwu4MW+zuqDVwkMN9ncVver0Wm4BElmDe8ElfrjK0Cgi4hZ+RkxltgSNBGc0qVx
7TEvGpXeDbKS+q8XOZgqN5JE+OmQVb1atmJxMCDOEzvSg14iIj0nlxtLWyEHtiK8O7hWEAbFx1ot
vRBSaK1qAwgXeqLInBiNRejc4jrEHOQtzSgCtC7dCruY/+vj9ZtM6ojGW+82bwU4cP0tcSbgfQA4
u/gDceVb9G0U8m1TRQ1d7/npmpvVo/U5J07DBYplZ6QcqEoAp9yMqsgC42R/kDB4xZFsYdY5G+zT
2+CQXh5jjnZn2Md4uPUeBnkZngTaJtQsdpVDa5C1wjv/B71Q14L6ztoVx5j5Byc5F43/RUsLSfAs
jxqwh3CxNQl7ZqIjDcCHF+oSMsFceguAaz0lbgD7NoKMsVoG5DyrXpG5saBjpOttkCozQslsjFFh
sBuJfHmuJlKDdsTKuXrPWhJGpKYwlt83+cDFG7BMV05je+dUozwk5j2NrQvEL/FbWxF4xTvznzM/
Ndo1e68tDWu+1ZhwJwrYB+IrnBwm1XbcBzkTaE2VEWWvmxWcvLl9ZEjqxVKFZ5Kjjd26ICPco7F1
+tHA6mjG7YIAqlqYtv7lb1YtfQroYp+UbriNG7+BgsAARP2Wy9BONY1hHh/gVE+zgbzbzoRREtbC
KJxtZUGJspYYDDeE88nihRhAcgQ8V2ibXDuXHY83zr5PRk24YhZVw58xRO5CxFfiqqMvWMFQq7Fj
kgxD1IsH6cwdF85Z8S8LCPq/k3QNPmQYCuQRsSIbKwLWUNwlKIgZcNNuhvYZm/4xaHWJjkDrIbro
bMzqtfaQeos9+vBMnho5R/WHGWrc4l7chureUW71kpGt+81C4fyVA/G2G7rfm2/dr1HmiV43t36c
/PLRoKQd3zy6uBcWi7Y+dEKVuAdQqwxbJVeanhUZd0Ycz6AG0BQdmh+6ykJmBfKVc8IlQeAh6HdF
R7vQs+jRVh9MG60DO/eUhr2oaqqHPDTGRYqyLZlh3U8ozpCfFXLx9Y3azyC4WtkE5J/lAmlzV+be
ntQxTUSzO+mc5dXPH8hTqzewbcO8A9FsCPRSojypAAYEHItk8ccBNifPdhhmlL4Sn5AdhnGN2LEJ
Ws+f+9AxPfRGFKyhv25I6B6vgLjbDa0dQCUbR09EVhhS5fURN7f700C32gcVqQTmfnHPohhY6Xuk
N5jeFOkMa3Q/eAbXCwLUROpV/UEBOSZt2Bh5xgXMJBVDDT4xNNXhabEAANeA2pcSwKbA9L2Kkg1x
MluqH4PsPnVr493NTmMR/JmUAFlDURDMUVvSe8X0XgyP2JhZ+2aHrvU9X0AWfvLYXQKSS32tRBd5
j2adiAhHr+0/KFsB0XWAN2vvCSd4Vq3FoTn7DgqZ2S1wDxQabZHBDveMpgQhE6E2l4SxGDMZ3jv9
iBE9oGK4Eut0ZK33m3Iq/aG1jQKFA/csszCnV6Idzlw15dWuWxS+gqvhOJne3xZCz/PWtrF500GS
rIkARc33KqMqjbMFF8p/SYX2571ZbVg7BmGAgEYXdoU3osU7OQaA+IcspDkBZ6upLxWyU8LfmT/y
QzSBOoUlVv8jeKg6CU24wDNJvaY7Dh04wlS1sbrllNzTPDsUpXlIRDr8V5oA0asfk7igJ+xdGzV0
+qXn+F0OoKmgZ3k3M/7LEE53XwRF7YEFx/Cd7Nc4xTvf4zfHdll8YEgi5EGGKOP/6dYwW8RWpGYU
y2HiXqhm75ut0Ak4aBYUrnkwQ9N8Z56o/fsGFRhXBIPTzk/SwoNmoAxLOOS/7txmKP1XqodtiPQZ
1n/9NK5VNWGwiv2BeByqKXGFoMXmYcwH/sVZDOReAAmu9i+riJOTRs9FHkfSEolrLbwUkh2x3jR/
mLInAhy99kd1CQ9HHSG85aqQ/ZcmwyTZad/zkzc1VSMJCGbqyK4ZqcAgzmiKwI4MF+5tpsdwL8k+
moCmmuSBSjgiIqEO/ZeZQtji0xa8KyQyeyzelJwwspgAFjt2nFWrI9GFlzsGQesWcpCHF6lazvvE
daoK3NJFyIyTGd8fYWAcQavll581tvMxIahrDV7zLOcvOqEAYJG4LVIo7SConA/PAw7aeYQO1pCE
/bqLWeMq7QkXaC185K6/Db18fqnsvLIeVDqa5YWhBfQQQ9lIxgDmjJrG8gKxk6aBskONul71BKwv
LmUaMZaHTWjAJojQrbu7ngCrlIwkBwEI/RPIdbzXiqDA4Tg7IUuWNy+UL9hjpqIH0TriYJNpWuIQ
Rv30mo9ZRop8M6ECCE0U015KFM03/oRREKQbDNWRvhrU9/ArSE/6tpGPskDgQpQHJ95CC2bBQ8dL
y0qabHtNvxriryOyEXvkG+bMsfqa3bK691KPEdoioIFvWJGvS2ssYBFnpJ3WYe0WSLaKKY1Li1hO
kCPTBcjie47IsJ5Qm6EjsWBxRnypmj2jhloBV7WqLYB+qT6KnI30miGbtF7w/2QFktUI7m6jdbUS
SSZMmb0GRVFoPIjOfePjXc3Prq+Ckx/wvvBchBLfIWpcJm8CktGBuO3f1PjtJ2MIbz45hoBQqL3Y
K0OmghaM2ZYXxHV+9pIBD//Gw/r8QtJVAijfLjC59b73hjifb7z26lWHsxB+ssmmMHrMk3Gkqpt7
7T5lhce1kCHiyI3J/xoWDqAHlFPJRsZihZD4NDkhDblX5J6bnUDM8NwEUvxHfFNM3w7rDYkMASFQ
W94A7y3ykSVJPxi2LZJuG20cMYVkQdbRQJtzbL8SH14+zlNov/clPNKGFIz81lFuLXchhBUuM7dc
HkMUnd3VNJ2FQb9HgY60pXB+Ccoz9ofAJhHxxpRB/xeLLDCBx5txgtpIplufQVLMoNvMLiSNgL+w
7txQMiC8x6g3MOJX9IAfWM65M6iZtjmrm7aiFNNNWdrLhirBDe6Brt400nK3jMCWe8lwWP2XWSvr
gegRlDUOULzcO+QFEMehVdWcDb62/USsi3fPcOK82QMmuH1d22F2K4IVFAmRVdp3kli6fCPtKrnG
EhM3mEqpDkIOnLvKLdp/sZ+hOQcOQW2yZ1KecFPnKBp3mUBWcLGzLsaDwv+BVsQrg+WNkYHVOFY2
MV8hQMCvGTyPU70m8Lbkn7De1gt/OJJWN33TvDzs+zi1usc5KYFaQ2yUmEZ68m8Izx08yGPGAB4L
u5TP5Dfg7drIAN3GmcaaEvUbO745mzhpnI9KAiqDOWXue9HL/jmOfODrcgaybaSgeEpmPi8ZoZkL
hLX407+qhYzog64IiCUokM4pHTXP9oj1mo6ekDd320fAfas0eTU2gugk785SxP0TK5KrKCkKR0SK
IC94T1RAaQSaJlJ6TxBo07KOtlH8d9W31d8AynzS8Om9f3Mh+gqexM5iWvcATXZZNcFUaHfiMa0C
a9jqLuryu3Bcs3yTpgw4okTOT9QhBxWp4dzy8eTBLPgGCtdWY9Iws0AL3TXQ8Kv6EOzsH61c0H4N
2KJ7INBvOaLXB58uiX/fCcKSuVHCIKLBppRp+09HEK2Hwp0VwLXj197LkECLACWw812R/kE0kX3C
dCTFAEKSzSznbCDuxsDaoid31At1NeTCNs6IGUoXll9CgDQxitw2dL6rziQkx+XUhEsTnOySKNmv
AsA+uBFuWmYnWH3/RWRMDXsyM7w3D3m/tQ9TNOBFRBb6fl4cgK1+6qaM443B9sDnbc9n1LkwlU6w
RFTehYaw4iB0HzoXlA/SUhY/AgIe34wqxEvPKpj/J7uZR2rRFYAu2rTgYMc+B4ecoAu29CT4J4mN
y74DL6EPJhHuyrn2FDUd3BrPVxznzq+eBx+dO2qQXZnQoMO+2tG9PA1BzwlQrceI5epjmMxdRt0D
hXIeDQchfz3U69lbDsP4shCboY4NlRMsw4nddDsWkO6OJF/zS+CCOInWGj74rHgxMc/4f8pfYVIv
MPwcWHtPHlEEwFsQRLc8Mt0Jnyi59UApQxx3pxCNAB3KNE6dvIgH7L3gjI53rUveCPIo52+9gjGU
IrbEYGMm4lrpqaTp+IbmmWbupcdnA+5R++8mDYZl52XEUe3Z1LnaUZvAeoAfYODoJH5dj0P5StAY
tpKiTV9zXuVv3yBM35ZuKf4MKXlNWzEQibzGbv31wkb+eh3fhgMIlHVAWZrZ3wz55amcB5on4r7D
vcMR2966KJPBZqkVSzNcabilbJRDUiKoHz/ZBV0qOAAwZqa5xPN+CBSRzl2Cv8G+sQqb8UtQEGzv
6ahW6EYdpY5lMQ0PaMT5latI9u+srzZ6UAS1bzmE3PBRtEMw3FsRUel41JmleZr8NrkNbeB2X0XC
8ZZQaH9DjlK9gL52GzfrapqZA5/FsBblcpxyYiw4O4wNE4zBNLV3JH6u3di6J80h1vbYvXQJoUu4
DjT85uByVBHVAErpzTZSUxW5w6Oda1DPjgirZksfNh86+ESyai5dGmY5DvoD+yHHScPMaDPJ1yOc
RtjpMv7gKznyZSReHTKswQ80ry2dW1sN82XGhsEfz8hnYANoiocDdshQF6CEysbtpboQOtXS+hC3
ZCU0R89LW7K2tLSbc+ES7yJGi+ASCm7gkozuXnrW0MYQnyz5mWKK6vmURYLLKmkXER+AGK1nVt8Y
4TlT5g82BGaKJuf96Xa6DOR4dUpZ8v2jgWwbkHalLiMhRMstHOeueAgmxU4fYV0kcggV6C1tMIvd
4GD4g5gARuqM8TKcZGFZqEQXjscFKQ4InDNXZHAHRfTjTjPnkz+F/c3J112kMMRzbJGNx1jy6E+f
HmERcbSTw4eqE3k/v2oVlc/C8kZ5a2CzMqL+SDMAb2wb9aBHH98JxXNXr4qZJHg/SXiVi/BTFg/s
N7uwjmN1iUGHEbD2zfBq5f+/hntGCvoXjH2HOj1rLypmjQNWCJsTMXDen2RwxVOFBQTJQW5ognSo
EmMYYhamwsofNctYxILL8DzFCAlQ9+ziEA9LkidNuMkQRfPOo3fNqVVoivSJoMhmTRZAbl+wLFn2
eCrRTT0TzEHug8fB2aF7z0iV4kRM92icxCMZ5igWKgqLOFTKrEfNUHD2c+Hzdg0unBA0xXjOiL0n
Bk4Og7cXU8/XlwUTH2e86BQsJyX1BZIgFy8C10D7Coqedc8NatF+SzMDoHVLvm9959CHcXGazkeh
UDqRe4hJyVyuMz/3QQ0IFfDvk6mXMo+MXNEFETHeHt+R/uJQTHiwPSbUixlI0aX+hfI/pszysZnJ
9FktgvQEkCIOnmQqHHmVP8GoSFkhGsIv2GKaS1ueC0ExCqxCy/K+MyUe3p0b2smbVLwHPAT5X0Q0
ZI4lqZ4dpA2wDNsQJIrCXq0KtKY9XyJT0vhbmQ51jZx8AxwT1eUReAIFW9wvgX1SCh6CZ8MGt8dQ
RdhFmQThr2lAtK+kw7AToGiNuaddx7/+X+FO0nVuXmrp1+2hSdqSXu1o/JO4tA8c05Yg282Y1wHJ
JlGJ8w8CWm1tToAFcVfII4Q8HZtZkvTobRMC4MEIDFNqWNWiPxHLoi5iROfGexSJJ8xQFS5vjXeS
gzX4JH+9PtaJyR+gq8vwXuvCuchCwkFra9V6yXHogUT92H0gq6XvL2qsu709LfLDuDYlx/y61t9h
cZhC+mJBU22y+UXM2doYEsTmtS+8OtnzabhQYbM7XlDhzQPiUtpi1K4ZjfwC4qnUg49gdNuXbp4d
7NaGLK3GUIQPZiL1ka/fEG6FiObg2JcYRytJwANpBJN1bgY0fo9znvT+71Tx0M5jAFyKJGEVSI8O
lY1YG6Jm/kjYEk+DatdhRKoh/KtBbhTeWxd5amPZYMdNBuZzqUI7aE69kgwiaiZyBcRsvGdSAxyx
Jlm/x6HNedYsRo1X7FOcCbrhWaZ5K+VbrjOtsIhU1T0BM+RQsIpM9d6uOlBTIiiq4dxkiorjNhdo
ril646j3VpVHUVNkoDHUJpt0JQe5GdkSFQeQd7TDZsjOXjkBthJ+i7sX/Ygq1ymQLFmDnds5CMyu
84HlEEgFp6XzV0cqRoobVFQeI3nR6Ys9t7I7EUjAUFSQI0uwL9jFj0hQx2yMKhgEeD0kyszsK+2r
VVpYZWIXPqWOkQKCxStGKA+0klbRTj8mCD+WDYlHETSzP817l8cZFdQwIg3Ly4k/tmloNTiidGjf
sDtImnkzWOabGNhdD73pWudjBlI8iabwyo/QrpOf2KFId9tJ2aD7YrANjrgRCSwDgHOfHS4Yqs9c
El+3JE3ZwzlGp34yMgHMUAnlh/RgQplQrrUqAkDAt7pVyRljw3LEK8G4ocYKyxdJEcmXiwl53Isg
YJyUrNfxe+9XVU/sDoL60oR8GOhbm6ce7GfCGzwU7l1HLv10iPn8rhqrdf1MO/Jc+tt+1Sd90T3N
DldUo6ShrWLkIyVsrFkanXgMEBRUQbCH9Gv7oymLoXtIBlyFJ9hOhaKz9tQe7606aaddYcssnXta
ncsBnEgyoJgTmQvgwUiy04+4Rzq4b4M4oImILqffdMa+dJQ1mApW8HaCZA3lbNCI0Up550SmYW4g
AfCBFP7+W3szhCYbDx+vnaxqQQl+pS9gUuqudagI09RlnQDX0ie7G9o9zmfgfMIr2XSLaMakMbAq
bvlhEq0knqM7CHwwWAStEPezVXF70PzU/ptKn64DTzrPEFsrGh7GSYsycs2B3arRnfe9GtgzIojE
/0hNYsXPZIuK2tZS3aNBYB2dKmKCtu2QTddqoKNxQ3QuQgSJzDDbVM6ooTjiEAJ0MqM8hWBI00/g
ZP7JCsVKUmlCAW6LT24P4/ZSoAgiLx32y/bvPejsYDf3tl8BJAAGYWHuqmYPb22f8WYRGtKMXkkm
BHvzBlKC2It1f3kLvTq6uFy57SNgkPsfQmq+R/jLwuUoMcBARvrk8+5j0Vn6cQLBu5I7Oc/Mcz5z
GJiLKsOHuWveoZ5q/USQQFOgCVNkIRB6T8EK1MK3ZcQiTwRA0fuxzDm+JOaN8sUl+YQhZbHRcFWO
Y4J9vEqnmqCH1RNd5d/MuALy3jgNCImQszgbBNykRoIZbyMzW+CN3UC3GHKzaodPHZiXEhGfksJ1
hCu6PD7FeU80X9X4XXMMQ+orPtJekQy1Ojkm9HmUvzH4FndyyVL/UNUR+2UIGO3vGT9ydFhWVNgv
2gSR/pIJUeYtefy3xCUn/G8lBJ8AbfMg3oHvua+TDvQ+93qUO4duDlICpFOnrf9lpVm2aYaZFL9E
DvbcWytk2VnKKj6CxCXhmYoNPgoyJGkuhrvx25+ucb36jPZl2EZxSpCxmg31FhTidb9lYfXvagIK
oOzEwhbdOwMKP9I4l/pEtw7YZcIVRjJphfb/G6y6b47F1EYXauEg3QVHQkgdDZAHw79d7As1YJpZ
hDWJW2zYZbx+hVbNQKUv4vs1eXHWAQvIrIfqg3kINtsuBVsZpctEbEjS4rbE+fbvzI+g41aYofrk
i4eMBiko2yBxkuRoGEqSnxQSu+SZ9IziZ4hWHE50gie3pgpnYnjsgurMOJfleyVAIpkUhXhDJsYf
JxYkqlVA6j4UXAUfYVUR00+vDUdSIyZkgDhGUCJghiF9EeErSWIR4igAOZRTMcB7yKNmFwvy2Nzd
oBgC3mEpiR/micpixIugAmnCSSbCBO5ZKQvps5WnCFZkhkTN9RlqAdQWe+fxiR97lQcdX1Y4F7I5
m/YVg4hbXvopC6gYycnA3SKWSK79vHDajG6XHo0X0JYXKORO4VzLR+qT1S1mGrfeuqkDmIY0nj8t
ApWApjCSAKwwG8db4qXMG0oX5iQenJZTlrTHM35DN7vx8CIaHtLqkLPghFvtWAVmgwpUcqZqIblF
nNfLEy6B5o5rhvmPC8RDHRYWzYERIX2unWkFjKMmICqzQBXvxKuKlqhempK3soUcSgoENhunX6fm
cg1bO4GnqgMeby7+rcKYZ2twHpV+tH4D/ulNKI5boM7imFSUOu+6dPXu6zqDX6XOYo13HHGO4IKr
kL9slUfWJv8KJ+lusdzROiz+QjohVpIq2GuWDQYsNTYN9RnUAH0EU0E0L3pqccsxmPyhDcU8MHYm
P9xQGAgNapgzYSHANAmWu3/ZAqZMey45m7OpMX4zdXB9MOwSzxRAM7c5yHkZKn+HFEQIqEPbvDUO
FYJ7b7DYatMGEK0ay9L+1pjVD6b2w+KIzbm8FrXrXz0JXsvdn7fnBKwV/4P2zB6/KQAYEipgR7+I
DgkTHwu4L2PcfSmKyo2NMb072gCJEypqS++rlCH9lBAaJi65JnY60UTZIf9HT1zYGXBpHuPP6bFX
tHx7cE2QbMD2LvsV/mDlYseNkKjT9waf3BxKgsVoVfSq9FOZZHkKwXXAYJyetSwV1DqQjEReXgKf
TxMFop19k7XMK4aGpZ1OqwbOsramFyJFk7c4xai7obiB/Rbr0+qdBxOQ6ScWZNoEB3hN7x3PgszI
8yqmvzxAOXKHdP5Ao07hUDlmVv3HbgnBpJuFs+1iUlgAVDgu6A8R0mP8P5LOa7dSJo2iT4RUpAJu
Tw7O2X2DbLe7yKmAAp5+Fv9cjDQaadr2OVD1hb3XfqgtsnTY4oxE1cZNejPy2X9zHfjNoyajnbIV
6J+g+1FQWZqeMSRK5/WQDEiswDQ0Y6cjDq13oSGzlrY+w6qfeoRHeD2xai0om7jmyIW8RwQ28dLx
umsW9mR8rCqoLCwuIC6i7h9rv+xo8On326XsOZ+cRssLb3b9VTPmLbcJ2tYLiYDsTQkLmH96kH8v
wySE/8hsY+65gcAK3ZPMwlxjNd+w+UCf1e/DGW4crbtxp3PP63eiX/ZJyyLski14auHh4nWF8ltA
zEiFi1SUtR4KexkKViqibGhgcFMU2YxOyHViqEtwTwEcHnSnaATumYtwkBcTo7eh7J3hC6VD3Fdb
SGkBvwXVqb5RMN9ImhQRiytojut+Dxnu0m5A08yAyFM1Wh8r8+M6eKsKo4SybLEjUgzW4CP7y3X0
VtUKnsz8IFGEO+DbJW+M9EPrEtU6O7GUxMko63j8cDqTQfKlIwdyCGky3HfLSKmH1HB4BitAh4AU
gHQ5gpsFMCRz9f1Qv3mt6XeMjs0r2igW9WbgFdrobr2zCBu2n/MgctQhYRwhbww4fKTWpZL1lb0z
f+l/t2efonudSHw/4lzhARe5ZK8ZTnOwM8l/g+M2DP+NFJ0UgZAcdDJL8cH2FY2Iyn0mpfyOLLoE
qMDfELwKnxEu9/pSMqEFLgYYyz2g0XDglDbpzGvI8o3tjcOsCcpuyxOKKJYnLR9ZJu8rfvxrIMl3
zANCndBHzAlheB28LgjmuSP2kyfCa2ocDWPdoYfURTZ8guXBX9NleAGuTB/FmcUqq3/HXyiiCoy4
55Ib8AZeN7MAz0b2lQCDZn1mWlqZfCUYCnic/oY8bySbzjwX1wIFITNbACXyboazSVMHeYDWrBVN
tcMN6SKmm+Z5gZxRDOMpJfuxu2MLjvthbCIm39Lv0xtSB52fcqRcWWyQ840H5Ot+cQiY2KMt5lyp
Dc6YvRdmLByxRpKAOHE3uDUGYOI8zpxInb6mrNuPwFzT5l6GtBi8Qrgfo2J09kMk8kfSJdILBi8m
FhPzEqjLzlR85C177B3S8NLeFY5HMz9WYAw/QASX9qObCO7EpUnbCvTkNHhbABgopANr0l8OvPEn
LgJzCpyx+qkalvH9HipghJHAFytTkTqbT9NZUCF+S2bJ9dZIHWkgLJ5Yv7MsZ+4i8o60RVlkeJF3
ZqoNJzq9PQXVTloNDPxcjJjTg1Z8aD6umOaAeZj7AV8+gB3PwpcAqnWdj4iHRZQboMyLF9e6LWRP
l7/AEbjHpKfuSV/voX1wt/YDPuiD4jgbtzhem39NULWL/eSasfO5snJLvjrCQ1W1jSfedmxpa8uk
6RM7eoQ8xWmUo16pjoI41+pXYtUR13HiV1l9AcBAGO0hIAllt2N8RvkW2lZlnxAlTt9oARxyxLwo
PU7w5h6F6+vmPVpd57wnTvxBCNBybeYGXZUNDHI44yzSSA5oIHDi4oSUaMQbjPokD7ieyyg0TTBX
nhBuWOTkQEKWR29Y5eVZwXYJZSwNvdfXvP818lvW8LyDo+Vv6oAAZbVF9eVYR3bY3ocpqpk635Ae
2aExQ7dR9QOPf9kVOCmp0/jrg4idgGZAdy96GOIl5FXUsrFEthcgkbifWo/ueJjo8VtkClcz9Rw/
re+zhi2qdP4x0aS3Fbocdwvonhc2sVFT7Rs/hp7XdynhC4szmV+uezpTdCvI7MgXU167C1zHve+Q
OxmOIFKSqpNNzAWgjrTH/1PEtDrwYZncIK+JsWre62FVCFSKRoHnO4IempQTbh/WNvRKKAiZetul
YT6cU2QdBaLTmTRIm101jhiOhtzveOBD+vyj8iv8BlWXu+9E9dHMVgwX/tLKijeAfMPfwcX+kzoL
ByfvoX5aJI8sxSctLC8oM4tU+e058zGgIM9ofATxkLoZAZuAzoYEzjm4I4UleshdD1NjBiT8sIpL
003iD7AmoshP3RdOEqLraFSYxs1IlhBZhCTjzg6tLIKpli3wUORmPLrIrgfmNnPw44gJNZBbsvkZ
JuSksFl5GOYZLBOfAMqI0ZqKT8+Q18JowsN5zqtJf8CSFsVqKzKA2boxLqmDOZzRT92Av0PdR8rJ
xvGj/BUTbix2bE+5H5ARrlozvoqKTeYy8kSrkcXQ+xyXyCP8fmITVpXrA6gwe4ITDfrEfWkJh5+m
bRKvZrpmpCGEK5yZJ5lY+iQi0o5ObZw4f2SQtQt6fp9m5OLgQ2iRrUn68HLyMTkCaqNTJyZVNtdG
Gm4TCQfy31CXOS9ubLikoij7IaYLTyNLM7s4DkyiIVKTiNegUNV6ugqfFb0Tk655ZLcTIxlZkz7p
DCMEPASf299Iygc4k2m56iPbaT3Z2KO/hOz5mx0Zm8YcyqJnDGXmRX8NvQ6b27Kr6J0VFFn84Tyn
5bIq+wTXCdhKYM7btKnB24fwsPod5vqqW+n6qwckXB30k5myQ+5rZnf5iEzEc2VQ7owm84NWCTbQ
Zhpof6+4ks1h8WbT/YF72KAQitW6q0CtjkWZwGfxYawgol4f1ZnFW3q2AOZ9Dz6LxR3euOqDardr
j0GU47u2IY+Gjz0aofmfaTO4hqJkGQ73PpPVa7t49rMvLYhO1GTkTW66NJ1y2iGZPNgIZOYTEl7X
2SfMUmyi0+zRvdIAsbZAjl5AV2lQ875HoSmMBsRZKYQeGEszA746Qn5DfBaW3W62aqp63tEbz5Lc
rYgvp4iVgNOJ4Qh3RX47WauPjAjimsAwJigBRV8MpvZAKEVO4lph6fHGi+t2OEOdmJI7UC70ogGz
1GozuSFjXTfNxv5fMzRz8Kdh6Fvi/I84GefW6rMPPQksN2gy4GcyLKg+8omjYdy1cpqsvzYYhuBQ
LOMk0cgOtKxO5FC3JgRvIyqSqesdsaDQiNngY/ozqEO6MZHD8NsmLGDnu27MGRA3pUxXezlvKZ0A
WXqMbElQwaYdotXf+IHwPpKe3/yOIQ21zVAwK0boEAcKjAHs4jDadCg6nde+nTL3Iw71SgrV7EB+
yg68GwsyZ1HvrLMC/t+ZoAGNGXUgV28xJVJmQt6rtW+624abPL9PQdw9eCU1Dp0qYPT5g2e38fd2
0jN/9V2Llq0MvYY0SNeEDNNCzwo3dDiNOfaeFXRMtKdcvfu9SygwkETDkn0zFVLLu5H13HwPiYIW
INVdaXbVCMDrhOLKQzlD04JeO3Wppu2COCXsd231UaK3vCQJvULoBBzTWeQWxzAPQQpK0ME86kzY
i2ZiAbqU63rWSrP6PAzMmlJCvl7Jj6LpU4QrPGTWuoQNHCinUG5wFeCxyOUDJR+FfzSO1DsxTIJL
JCUTUb7P6hja0o7ZdLIheNSVm2Go6eSIQ9FjsnGgemHIuEg17sgkquWuTezgMY46tnoUZf6t3aj+
rVhAMB9SbHCvWYvYa7MSHh9TxDJ/WHhhugJ6kfib0ZRilzcTMWJElC4Pc2fcp6lYkHsurMcD8K8s
cGknw/ohEegmjqgU0SAmI9KzsK0L5z53CMoJfb844YoR+wBkgNlmRev1P8s8jY9yWsIePj5JRWgz
3PGupektj8yJaQ5pQxDsaDfU+wCZGLPAcUI6SORgvl2wjNr4pWz21h7w8J1oY9aIXRmtkngDq49B
QvQoUULexFM5fTGHH25SLVjegOCsTxLb55OVsMckTqOsb9DVzc9Jv/rZjWoB0JJ9RfPmomNWDNof
2EHn7cmtwL1rorWOLRN12PZ2EKYXq0btunFK3HFdB9Z3kzHw9c55Y1G8dnUpH+q2mJ/r2aOJYDnm
jZcQiGu1LVCBUh1nobkWyCK8jWS0dhPNAG7beO5+STviEfDr1UGeNlzG+IRf4F/iSWAMwvS0IeJl
sFZ/O9vap3oM0jOec65GPKsRRwM+1+SI4NKs4VOAgO4i5GO3eN1h8+BrLpF61IGrv1sC71HkpKGF
gMgiL+xP6LXEcaSU37uwZ022dXwvtP6BYpf72ZQkGiI1PhvLAgPQDiVydlGOROPq1W3YZAMXe6e9
V95nfQQzlR7SgOn6WSDRIaWJ4HXseb3H0eS4csL3O/n6K+01DiMMa/5b2fwnAef5MXsxuhw0yH5I
VUsnNq+EsM87LeLxjv/I96ke2Q9nyH7qTYcz8qyRVe3X7XK2LZu8tq4kyNB1YWhmu7lSIAkLxOqG
B//ce3bFTAwNpAfqx8ExASaurB/tekyx9+WoDd7jJE5+2aaOaIZqAXLIxWVqM27QG1ohtoZp56LO
FV1nq8OQdJ7GMrLuFERecVNINtzbskLfY5gByB2PHH9DYaEE5GLoPpjNMXFUsYrudDkgNCemN/Ce
pEq1y6QL8FTNlSzRMepZ/sJPlsm+tVsmV0KD7qeoc81AZKLOBqjidWRN6jaNW5A2Ejx/+ThC3cbn
2BMxouBYDSutvS16Fb9II9g/ohi2coomsgFvhJWP3gWZD14Fq5v5JxFf5CEK68WY5JM4Jf1g6Qar
m+1ZSPfnCSUGMHSaso2a2qDaK7zlPRx8JOJpSrZFIXqxYdgb1yQVw31UJ+DLCUn3i8sHWtC5uhud
xq5db0sbYNB5mJYIt3aUEoaOBg+L0wWoxBq44+gWAME2SCIChpxk4f2LQgtBBFc3cA87JFPhwY7C
cOJFygLWXjGZGNYpj7FkrBaoaXiXXsgCME0I0kKQQpHvIdNPRJv2WPPgA2w622bkV+YVyRlHit5x
mXe9PdbF24jZNPgXj60euZpyiFgbnwVQckZ+SGirBVYfCwICxH7f1A69PBDDahyJI220R2VWrI7w
kN8Y848qaP+soB90ylMSQ2OCL+7+pF7d/HMB/aAKS+TsIPNp4G/B+8A0dPRnAdMIOzF/DT+NQMwd
Cb6MQhHYT8mwN1yd1c4Q+J3d5KMSzrc3mrnbWEEZOmgYGSHRRK+2GAa13GwLqgP7rNMqtz9DFMzd
recLhE5EGxLS40HajR8UI3wPFSdpunxB1DwlBbex7eGQSz67EzHARf/QMu/0iMgtyaX4Cxt+aT/j
VLHhg4tHTetwKo63LZpjjkmPbG/7WFNg3TU9fo2LnvM1s9XK6uYgi8iy38l359pkMGAwubaKCCls
nf6aV1/Fq1Ws9MlFwndj7exKsYK3ZpCy7F9QDRjZoNKhHo6eZUdFfIipRSAwO9X4HvR22X4xfazX
TBDrV3rauXUEa2Y87QwzlsheNPK4LvjM1HoxJNhmgSjNoz5y57TNbehJ1lXKLYE7ygDLLbyUZkVG
A9TigM1Q8JcSxRGn99izmTJWOV3YuUUPysuHbBcgwN0PqzVjK13IRDtN5ACBfXJqQvOdmnj4C1vW
wQxdETFxCVRfPyrDVYVsbeGeTtqihsQq0VUdGoio86OdS4YeqOxV3QwcBWZUbMFk0Qaf6bpDvB2s
YFyOYYc9EGhB4l7VhLhv77RyFodUCT4zoiCq8jIkqx+lRDgQnJjPg2gpYwLjdoUcEOzMms0SBwkX
mHEHkyDEcNADGN0w4lT9OE4IQm2senLtus5Ouko46mJoXurJKeNH1aHnwYJrgvGgHHzwa4ieQiTU
i+yLCCCErjg+ems/mHnCVywxtrAGTMv4OrZN8KQV4mxTOxBwClZ422TuqNAcdDhfKWuhuaDjyhLv
OoDmvTATDF907RAy1OgkhNDQEpyCSZzWSJWkIKAFzORR5bF3ICpv6ZGx+fRHeQDUcKMx+A/c/HD2
iahPeELzJrVXx3tTkVq0BD8eSq35OIipu8JDa5cHL3FRvg64zbcymeQatRcSno0rPpi5wBEAwqNt
bYaFEhqrc5VIZPIThouSpFHfp2JIRcjYeGFK/jdOEYAplTFxw36Ir4TiJ7zFQY2qaVCIWG5wkUQP
7Ktr8msL6pGq4akKmgCs5TqoQ2VUocdTWYDNYE5bPgF4BRiKvNwbUYlgnsjxOEAJOQ9AIxiyEGCJ
qAB5CivRwvptmknfxYz6j7SgrJIc9FPPqK3az3x1yDOWorsMMwXFyFDOfDHUWaHLpc3npqsBNtxg
AQxDsgpTKrUC/V2Hq2IKLNC6dBFIpVkhNcBFXM54xBflHQqJsbojKdmKtiuK6lpyKIYb3VO/mIX3
tK4knbobMAW/Y13VLb+SPnAFcitnzr+behVFKnxFv3bNjpwNJ2sSO4nxdbL9Tw8lVPHkEMZdu2P+
p2p0m3n24uAHu01BdlMql5VVTRPSRdRUzzHl5YVjelme5sHu3O9w6uoMtotrwAOdYH7zhdOK4daF
f6ZeUxAjOZ3JXHzigrLnG04K333UcBj+5pmJ02/UMlPxy7+e3ohlXaAYZZz6AzGfs9yXncy6v8oo
NvYOw3N9MGOzyljipuL2hHV7MdEY3jp5Vk6fIAvYLcKOrB+7acpupYdgwZkHpO7gp1Cqh7mQwyMe
99Uv0CjWWQLLc32HtsDXNz6xQSFDUXTrGwhJibVVcAyQgSZoqU44AsbpmS9ppdARvjHHRBa4xKZv
6mwsvXfJWIs2fjEMTQikVy0rqEKHt/DqvAOpxCjwmHnTC2cl38mp5zYvTgO+vKE/CtciWJ6BjbQu
2Kxs64gY3s6R02aOc7TRdq0Gz2hBRESY5J+ZqIXsTPosvleaMJajJLwQSYgcgT3p0P0CZ8Ia5NYz
D56yEtQ0lUFlMZAOgUwCmHmEtZRZu9jFVHjqXI0DZdlS2dDXkD4sj2zpMDN5LnytbUmg6qUIKPhm
KyP4vInY1zqeX/9LyDjGGaCb5hoJRPeqKnjJxqVcmTEdiY37KcmD/orezrwhOZxOOKI4khYFs1/Z
gYKPOLcgNvqOefAwNo14sQ3/Zowj/MAeUTnvM43VP8IXOQsGUigYls2QBkiTmZiRdSam+RAGaT3W
omyGigKu9QS+wu+Oq5ggvCsoGoFWNSzMnI7/nd0fezT2jhiySSIi2pKsKwa72wR6YrIxCSf8QU+j
I9/gr41xRtlpLIFIF/vsjhEr1NIa1FBxCPkF3zDkVL/4xmzvMOQlO4eJ/7EcRkiLClYtOiy4Qi1Y
3rdJmYJVBimnd1hllzuK8a7easKP443v+yA76e5YihfJShv2gdG7r5mPFOOsVWI9xqJ3KC75lCub
uPMHtgMQ+wVUL/Yv+FqIMCkQVV7aBSXadkDqhL8jD+U3jAtga2Rotyds5eY3b1kFJdGaiaH7jLK6
Qoj07Tkkj4IAzdXf1Pj6VeCx+xLQrpa91bBhPJo58g5pnvUv0L7Xhz6ukqO2rfAjROsArpZTvrgp
MOHgUPWpvoodr5AXnTE5tJJIYdZstJQ92j22v8VyIbIzZROMbxYrexkdRN1TYLYhbk/E2oQVbeFu
0ZXClueh5W1bcZAZUNRNbAHMZmiKT8jUaNOOIz/8PuyCtLoVYe7cWipB34bZka2ZQxv3NmocCtv/
640l1Kds1y4x3j4SWf0IBUKQEeXJFr4gkyunyYx8soF3xeB7wyFoquivnXfMj0LQ7JgTVy3NLmhc
dCSe1TLyJw2quYXK5r+1lSSwABOvOOULF1fCpgmhX0tEB/xgF19e4wUg2MSSYIrw1tW5q5hzOZDd
qq0yKwZTT+zdVrxMyH0IaRtJ5HRCo7LqH8v64PQWNBcsA3dUXozKBSyOw+rfB7dGqX8feim5TSqz
kKRRs/jDpXYVAhDCyUmTfpK4cAid10ao40JEIIl3bDvJmsXzd89h28XPXhU2za0/xpyJYk0hRjKu
878LlyJ01IK410tdGPLeHNKeWT1nhrDV3p3uUs8wqidwuH3GVNAOF9wppD2FPhUU55CMGHWCHt3V
OB7ybDtPgjIwiyRVfVUO7IUlsObQWcZ8x4yMvMu26ZZH1tlMvJlK0lgQTN2S7VU67k4XMzU5kmbn
cXa9ub7gGwaVpjTUnXMc83FJ0JIko7lc3xq3RvrU+0sJYwYobDGEZO+VU0/YU0GTNQCFqzi1vBTN
Aw4Oxv7sArN/Vssv5+hlPAvibZMNTn//ueRE/4iGlaCZ2v0oh2ulFNXwJsrH0HuKoeB+94Af0cd6
bNY1apQazlVSFjwUjICF144nE9XwINhdcd2XrlCgObijYWzK/RAzrKeXoHMAhyJeV0oluQ4L43an
j+znYuILoduGtecDvgKGGDbQkGM0oGmJPl2PItxDbc+Juyd3HKzDZWiWwd5Z7Mqvwdz7QNZsdmi3
YeV597Fy03SDsydAUogbVza1vbUDUd+roMjRY82V487HsqqAIkBv4CC8a9Qa6YVCked+9BB0w/kY
nj0zsZskxCSrXjFtFMOv8AmKjpfCpeVRIOTPKfF9zDGxl7FwIOYHsBSGJYZrBMRr1Db6d46K6gOF
NyuSco5h6PqMsFYDZAp3IBDlrWLqEh2MyoarS6XT7pEgOIdC16zl2Pfz+UVtfw+KnA6aet2hHCmc
d2Ujtq4HuHRs7tr6nW2QEceSwXLwVsYT23t3Gbki7UmwF5c+HICRLYii1LXTfEMYgHX2NcdfI9cZ
jSEn4YqyFhd4wiTwBjy6/4afLaE4ter4voImuLDWVgsXF+IBxbi19oa/fWna9uDLkCY996GgkVPE
qC5vmvms1MpTzZIMyw3LQ4Nso2IqSeY52/WAjdy0bcIgYeMD8eiDaB9ObOQA8oDCgF90idiFbqrS
WgGOdcfUW0CCIWhU8wrjcAIpggHQRgjWjeufW8HtyPF682hqtiAbSeK4fuWLJcJmg8GECbAiCCH9
1VDLj1GZ0XC7Uc+ZmqXG9d+x9vtYdqaBk0cXiKIOaFaq44Cx5dkgqmNtkDdo7xoAVzdY7dpoM/O3
VrvO1uZQ8ff0267zjXfS7nqaBItXqluL9mSNOlMEmrOUZkKK+3O5xjoMolusBdF4bnsGVMKxOX8x
mIcp0WyxoSQvoHWUQWk+BsrsSzvV7WWYNBSSibMs+ag9XHGei7ZvTkP9qvNCHcDzFMdcxCDb68Ly
n7G9rZ1cAaXeYafCCKNqL4I5NGXw4P3mUjcII0XMYZ0P1AcvA9ft46RWh70pS74+7Ey05WQMtwAf
ixbPHuUD7FLa71OZoEXLo6b/aaSvb80q/cQ6KP0x2NYVHcN04tSoH0CpjR8mK6oIzg/Kzxfuk+qv
KVijbaXtViVqKithG9mjO5CpjZYvLDUPmrLIMnjAYckrsmNzQlRSMUJbfeIsC5LPDGRrdUSWimp+
nhibbyK/mlD9IFP6IX+Vgigay18DV8N/V4wJ9Y+DjFee8XUMGLjIWUtvWL/gUw1arUH+9XIdLURT
s9NkxZ8KBW+AJETzCjSV/1Ya6Z5Vz3gMlxJHyq3T+BUDBMVo2ty3kb0GnVQFMj3tTOoNeUyZHZdo
qdiNrUyC6iX0Ah0QSWEX5XdFm/+guUHiryxy/Gvq2PO/ufOLa+x3IOV4T9bxSEAgA87NmeABtqss
nHEtifAB9wGEahzQiErDZFhlUMmTIwOQVgxf4ePgqWfZHplwuhKvPT2XOuEBw9fylK6De5QyjDvs
GMk+xJmIvg4XFr34BMPh2vZ5if/Fihlet7aD4R+q1E2UoEDrF69mYOqMH4IkwkenJ0/AJ1DvCGwj
/UgxzF4HKx9u5rBgh8/0gcsezvcLVieC4NmCHQA+USOW1dIKWgpig4RNHRAwS33F/gZVRNdry1J5
o49IPsI5el2CwIIzXttYvyWYUcSFPIVtpO2jCKoKny3+jZs2VJqXh0HpBWwJVaNZADS52azJkme9
u5FtiXhS+eEH7lMbjZCT/SiD1h4gg8yJAlGjz6ZHuNl48lSPpXIoqUTriNBdtAw0mWSXLbdUMPpb
I8rpTtT46KAsNISc8GT1JGVFwA7ZltZ6FsEX8WLkqARZz5+Ua6sbdUab5ldkm/cpa/gQAtiNC++B
frkVlIEsvUCPKuJp5zlE+1wWPlJhx0BvtZDoHNcciJ0eh4lASiY7FexNC8hAyLm1EeFoT08S+9AV
CBKlQK4cmoVhTIALhXPPml/lLChy/IrYyUc3fJEgZr449gWrc2BfWydtO++YAjPALzrPAQ1166pb
8oqZfGVdzIgqp5K/wSjDdTRU5fJI4QmCmNAfbjguPuNXGygH7oUEWQZKyPvSvRypdD/5t0l6xMRJ
XTxa5PSkZMLcswGSf8i3wS4VN6Loby3NAmov/EhZw4Hfj3WuLYZxPBKB6Q27ebZjkkjium8Qs7IF
5tnbJt2SC/bmcxs2bDPskav+kRUbU1skGoU5yCoKX9uClKbdbFtDd+kCMhoG1n0fTlAhvWZDz7rX
7ZClLGUggdjZ4gWVGYCtye7whpZWQMCTMbpG1jVUoOWQpuZ5wq4cMwEqyFmXaIPoYAxHi9fagpHv
4nkvGi4nSltreud2X7UwcBk3yJHHh3zKw/LsW6szByAnm5nBndUZlEa903PJJA+laZTdYJtu7gYQ
Es+wzvHmjQkSyVAkOWFXgEBY7dM98eiIKfzofNgVuLsLO9/7g52/OqFYxW++YKwkCQFYdkHsFHuR
+eaNm5TZEqP3YkuaZo1nCnosrLD/LAOUfYc67ZsXqgAIO+1qt4QMYVOvcENTWKHvdvxPj6r9YlWA
Bctsxj4xAsDdzgwxXin/wYvoomWIxE9H+5r1fXdtqyrDhuBAPZoyKlW+LUqUPGE7supd8z/wHa3m
PBHydI8dXrwIESl7v3SsXx3LsKDZsN8jgSWrxy74YaMTBOLg8ks/5I2icJhFypKdQogVYVjNzV+d
IOZR5IIFe3o7WqOi8UW2LUgqqHH6llYi7yu68/RrNRqEkNastv7hh6Z679edyh98xuYZw5WJOxrm
UnLEzVmqc2GtCiTJkcfsBrt/NaG6Py9mpmyc/YrHAVQdK1nbT4N7gu3D/X+Tq7QJ5890UquYg7hV
skw7yL9HqmsELszp7T/guhnyxMVKH8Batm75RaTfBoYO/R1bfPNbhyIuzo5xYv/CPg1ro2dwYBrQ
3+oxYBOx10Ph3qTgBi91v+gL8Vr6CTQyUFOBjAt9n6IMZZ9dR2zUqRNQezgyegSK4jMQ0mDLmZ3w
AO8ZSLJdIRuTaYkEGRryNbgW/A2ecoO4px/F+zQj5fjknIfTEZNhFlxbuQ6DiOmu7JxjxVs1Askk
pvyVtC/Wf2BH/MPQTEU6n/lXyXvCd52hO9fj4kU7YK9cHducwR2Bnw08ZbFZAhVB9fU9BFd3PK9J
h4U1TTqyj7Ow2cmoKjFu+Ja84vLzxmIToQP3YHzZZIym0Ei/W2wVDG0p5qmarKF4IbmALLd24aPx
2f4aseLDF7hfxa7mjvF/6mz1VG0xknA00QRSL2U1S+2QSRKfTmTzEFgFArnM92c/YpLWRH9nFQQ/
AiHNFauelXIs9pB707QKY9gwWh8c4xKVQcPMbsOLczCpKTJ+Sv1grbyQOzXRreIqzrYKJRCp7wvf
5jNKrRbrKOMYtHrownivlyoY72Rsytu2c7LjYKXOH34wiJTI1eXM5Dz0vztXIEmFRognOUN+dkVf
Uw6/vkNKVbEZwnqsSjInsak64Kv4fDoXF3ECZKKdXJBoIObCmLuxw4q5UZVkD/PUhAPOe8KJUkVH
opElnjkOHOvdIdIwf+ax4kTyFUB3egfPdhnzILiTB0gTjfz1s2VZfgL2uzPJE2rJ7/K06qHEteVy
x+x2+cdaD7odxmg8bCDb8Wkxq+DVLqO3aYn0bZwDipC4oL8aV0MlGeDtHYIk5XPmt/nPwIzwkSvG
Lt7rKedj83GaHYYokvdjZFw+icQH90+AMnaRUspvZkHW1cbnTocIqgF4TotdZCegg2TXIUm8h2qI
1SHFe0lxwvrxw8YnYh/BNoTHJgjyN8WU6o/ARLscOaGZBYBDYO8vUpRFmouBERD5Yceacyc/xmVS
Ff/YY6jkyhPQjy5vofZJfJMIhnLEQ+RDHIGVYJOj0lmZeIQgFj4yM7Tz+OiGSmGhS8CFcNWwi6Ha
mfwbSMNx8EMB3xN5bsasyEAdVv1YftBKNNXVpFAG0y1cL62fNIbDjAlM7Do7rWb4M+jMCjr/JcJR
eZpVp8s9IVQUiGeJ6Cfft+sryD4ITmyM2NiUnOObCkoC75PdScjVSbikX1McZhiHx3DG6hNMMHEw
wbZILEAW/U1Hm5y8e/BFVfXYYmsasz2GtmCabqmycXrlThU3r1VCTbfvcEaxDCawHkDnAdYqET7o
mrLiRGoRIxn0pQyz5axyTFidze+uLHI4DgsJDglLKWHpS68iP3+2ajBWz5kbDGTEMdvudn3KBvSG
Vd/YvQFvK/oT5mDP+qT3beu9sVqNWwZQG6IllgX9HRZSlFYNzBa54TepKnSmbm+N0wm7fyq9kyfR
uW4XtEfu3ay9YVS7DD1DtDEZDtPHUK9wnvX/4n/Qdi/tB1uUqGcCODeA6jokj/VediH1fq4Ff+is
7LwO2LsxR5v2hrvLCe4YYXj0u5UsF7HNA7adt2DRWzTDlQffdMvmG82Q7zMmoE2JTEMK1AgM/9ax
WLhcJoDAobxZXLnKJvNZr54knK7CWg0wLaB/Rv7pjkkDodFdx9L2q2JfMN/UnhTDXxF4InrOGV9a
9nYUHC0XX/cRG6iBUDP1aRRKO1JxESGQ9h0Sy4aMem2wrzkLh+WA3KSzQXulq2xXTxWUhTBmTseA
J10jA/m8qFx0HK5VEg89X3Q9+RlfWYctCV/QWPdvSvpZCrLHpP5NIuUqlXZsbkLkYKgG9pBtupNP
DV7srUInZtOEzRx+DGQ8653DWlUfYgbwLNTnfiiD3zhigH2KDRc2FEeFOObCGmFdKIbpeqdWNfv2
NhpnhWQb7fBl9ltnwATLS85SAWHfNbM4IZChJ6QSIXtxVvgvWXFQUdmOrEM5W2dk6QlU5ZshTvuX
qCum5tJYSf8Hnocsj62/TEyUKSbI5YFH2VaQB30IWjCE0g7WzJrpZYhK8ZDNkbO2GZq1KNYqEguO
LQd9FbtIQEqzPaH5DM0Imyb1Uv04tuz1USuzLdbM3W3Lv8QwHNEekaGKYi/qPyndQCPB3gmZ5ieM
zSiUQONfGfmvztQq4vwEOslSGpWwDtknGqQ4bWSRoJ52WL0thNp1wCUxBwCX2whzFEniSGQCjmCX
2aRTuxypuhF9AVhP5kVyOyIKI90o7WNi2qip+XIB3Oa/GiUzsVNyip4xvUib3YBX5h/QpxmOSaCH
SM3iaLR+y8q27tLMV5XHasvT3Wu++NSyOfpo7+w4Q+vX62QcC+jAFDDeuh6f9x4QQhG+gUTJjl0w
u7uxqSoMCn7WqQM9GLaz2h9JVOW242+FaTcGxQsHGslNPeIS783jBB35MRVIsBcGb9x3NWLr+OqN
jHluXexe4b2HPQXiEI51dSHOi+56a022L3HqOfhYUeTmxev/GDuzHLuRLctOJaDv4kuakTQjC/ne
x+0bb693cv0QksvFvu85mxpLTawWPV5mhhRARAEBRwjeXeclzeycs/faREo34ZYRXFDvE1vhdJ6s
gcFxQekr0fILfACr0kqoA1Y92UAschmUktRdtTxt2depUx20JyJqeY7Q1I/hV+Wn6RL11EOIgRel
I/vG8h2serIRZKCGUwyOBPiEqm6HYekB9wxcX4vaKpN1D7DOvYrpvPp3VHjNNxzfINARStNQGlvS
QciERRa3ExPq5Q26SLN/6iNue3CxTWLc+mqQkHXiMWU6qLoljLVBnghQsVetfdFTD1qL6DlzoNMm
nGrYcyq2OM3RkzXB0rAv1cpXLxAHE8+8QRGQus62cMOoEGAIY912mGQTPOk7GTvCBadfYfAkBDKN
gIXAI4atS4N36LIjRO0aElSzDLFtSLL9icHNEDLlx8y3TeiL7lz+bP97MYS+vChLogvt2gEzfYZR
hra+0zpwzrupIdiC2Q2yYg1NgvMwZSs6qhnxDvFz9Kp8CAbDQq5Stlz6WHixWhvq1RXLjwJbbRed
B0ab+EU5YnmQVNpfVNnIl7qsyy2m3+mRKI7xoULLspgF9Sudn+4Hjswp2hBd2z2QYKdAAC9iv6wz
/EsGZSz+RqNx/IZ0ELF4AyQeRTCzUZoZ/syxKtO2WNE8Z8xgF+HA0D0B6ziRmT2vCqBDYNdl1ewo
JFi8I4MBjMni831yyblM0Oblu8lHVIIpCOASTdcI4k4P+bJwK070rqYns/YVSI0IWTs6jz6l9Z9y
4eSW4xRplDWV/BneiDmdkKgvjKyWqtH2EcuQo1XS2xIOElsk9BMGfNMYX0mbXcZtql0YBXR7ETTP
ygZd3ISYfND+zmqfikCir5qUyzNRiSHaUInV0c0HmY3ngHN53AmEjeFyAmVrie1tPNhmQQlFq23r
9DA10Mv2Sm1mP5rmTW4p63auwXsfxTC0FzKZTYbF0i+M2zn23Z20au+hanI0UWNbAd8D5/VCn88O
6MUFMwQ8Z9yg+B/eRznzwBawXm+bsWGiu/hmd+x1VBUDC5G7cggJQLZAaguA3Ek/wjhJzEOMff9q
bD3Gl6GvLZjny/Wqapgki9L1egI1wbE0oy9HYmSDqKtAAfS05JO6bNuIvdj9w/Z6ChpsClWxYD/6
Ct1S4VNYNYNLY5YqEcixyzkKNlkIQgMoueU/ayO2bruiZ4joNmCnD26y5L3M7Hn0T6EXodFkKd02
pVeuVe/Qk6LywKoWWSkNLBRJC19BGO2mbdij1gJd54XzEDNFm82Y+9WvUdi4lTlshYEfDlZZccYj
hxKhYgodrUYKeIyshcOAyK6JJtvFEXfbkIQIYFVC54s9ayIq0h4gg/ga/z+ANepj9MTR54+L5M8J
3fyOWCcAf7jEaPEaEb2Fxg3QMGWlCcLT64LnZM4QI03gK67RwAL9yBhwNqe6QC4iuyw0tzLBYXSP
JSbJn6Y2Bg0VpYJ9L6D8MZmXkUYyDHq+iDAVPzq4K1sOZcMxShCdAesa0OQpC+fgukUZgIRMeYj7
KAIJWErL+tzH9JaCvISsAWRj40IYvZJWpU4oJzMw2iYBdlzv9jbIlHfghSKaWNBye8Fv3kj6ZMiM
xIDBk4fJQVIc2u/+8hAs/RO9VlrJczPCyjvaVsOVGxqfts1WuSigYUGaOOZFB2g59CNO8xkr6ivu
JyT7quWcRopKTMsE9VVjeFjKaLIvNdSMf4urT15Gjf5mIyljXzgbEyIw+aih9wkS3C25TgSbcH85
z9w68F04riHu7ltzeO810ySj7BBueHFipZwCg+hS9qK48pggUfcWlTZZX5aVLAqS5Es+BMlbNtfB
td1RWwQ+kznEsXyapYQW0VgPl6HEtnwfAFJN1ylbFz7ujDwRKD/RwreUB1ckfrJjvC9+8GsxojhT
qFZa6uQJ9LixRbyZ96g5wvydvkwrvuBPwLUISit6z8IKDR/jOO/UFhUkkRx8b7GZtFacWWpUGUwL
6YZC/Syxh0fa7a8ngMXtIZkkMgGcNGQX4NYY9gX3IFsTY0UiO8ppuSiRw5bZaNHWO79bOFJGXRIW
D2+VEVQwlhBvYB9HX2IBYO2YIby5pyVBSo5yEBwUkeZs51IiILNE6OZtyZ4UqGuCiF4zAISD6im/
tkbgDbfZrEssIX7NT4UnURHe5tagGHVOd2GSELVwRrr9DcxPmLVdN4AHCZBXXk9QCW5VW5EeaY4L
pKuR+uKO0tpPuYnkmhvLIQSJVe2dXgC8KdgA/iapgIYcO6vlZJjM7fgFp7PzDPJx6JnnZ/O8HlqF
pN/PMbQfYoGsqUBIRbRnjVys8NDVn73EmFBzDBUtS6tux6tusOMtfHAaOBny/oFsiuukXfqxSdIx
aARBuEfGZF2AhzG8NXJQcVHpW6ihM/IMfLlEVVsIADdVB3aXlw4PZskVY/MG9GFtTEWPYGnTKxdi
okUfXqHn3ky2C468cizmr+kMaDMCY7Jz50SLTTXR/0rXsBjVyoRE/x0P5vilQKtNPosD7JGWKgpE
twioNLlHw0ce+PSR5oE+wFEY1Y5jA7YbE75nR7cMAT6mabLpLSnLazPjrvcmn75ebSajh2OALZXs
EyyvRsu0uQaH/9oyDYi+8O7QIxsTMCEnjbCDmBuBaJe5H1p+n5EeKJd7OLo4O4uEQHY2Cu+K9Yw9
qcqW4sRERorQHib0vQnB5zHyicZiYDqPO0o7C1Sx5QiEVmEJbzwmTYzxAzpLbA+wysFFrYO2G94/
rpgMF/BNhS+CEzMBAiqIETkDpuRnqbxlDIKjNgLPT/djY3rZ7CDB45hHvsIwXKS3wF0q+A4o1irB
8Al7nqd2ab4IG8y45vgsGodbNjco/ndObZLnaMK+8DYe3cFxFQ2LEKSLMjIfzGixvROuGzS3REFy
C/CG0y1n/ho8eZFHFAAE+OGAB9PJTtYQs1UkUrckBoSlTeCHUSJycxs7fvPDWBxNDf0L5SWGgcae
sKZKpH5r9wPDoJ2Ufb6rOLdwpraQ4C71rZ7H/r6iE+kDpMb1ygo5vWQ4kj4nrdOCQERNfW1WbTmv
ScnlQlbRFEBqxkD6CPAC4cxqxBZITWcvLS00GPVZu2X/Ei0DhusQbvQDMiMSGdALYpxB4AvPs0R3
tzPJJKK/P8mN0dhgfkTpYeLHrP6jINFk6yedc/TLORGHCPD/3RzzK9CM+ax0IkOCp8KaoPWxjt9S
K/eMGyRNE3f6mNrDfBNFrcGXm5DKJi68bBmK2mAFC3r/Da06A8zDqOhXoGtLadwGowMsIvURfR0o
cvx+3wNZUkeUrCzDgZmxsnE8wvnoWL3QDz5wGHJzFlHiORlKOVzBSFD1Kjd9SiRSAyGSDNLQ35El
pCCz/QKnOpqbL34ee+t+BvALnQ66fBIC/OCuH3r/Bv2lJ+BjO74ItkkqzP6lDtnrbvH+uJjaCOry
XXZMH7SBtaOIahnfx6M9h/4ec3s5l9sGLylutslpp5hkmGZU3Y+6zyiIkUVZ2Vf0zb2pN4nAp95s
dET6Ik9IjYeE1MgI6I/N2Miv5f2sDKu4YQ7K6H/dWlwkpOSjiu94cpPxrUyRxW700ElQTQSaeD9o
gCvN6LcODXUq3X6Kj9hhLa1WHiRXjNkNvXVGffxBJSFHJiieDQPH2n6a28mxvoAUUQykdIEX0z6Q
3EVGQBt0YXynh0FWDy5oRyp6g2O1h5Eaw+8bJJQBITVWmCrEyQsr3CFUM+XgbkEuyU3jCOgBue0S
xwA6f2US3T7We1362NroUVCVDqexlGaGr2uaAbVvawEUBMnX2JeBC4qPcFd7A2gTOPGKTKwcJbWp
LSVeEwbS5tVMhOR0BnOEm2zTuKEa8v3MfeUf53wwv6P+ib632PkYu9oIx1cVw22xDjGCkuA1g6LE
tGaqZtxnvQvHLxuZaqw7RWzZ1oYOY59MjHxwskFI+JdYu5mzyghFKW4booUR3BUVbaHew3T44sQd
4bsZ5T3qNrxrPiNMKyAWt5U0Qa9mukPx2ktkB3WodZ0c9yXP/Wp2UIzzNTWVrsqhnu7CUILEq7VE
JDeq6pvrjPkhcaaEo6cSwW3oVFOwz5wUUWjYD/BDAMUWAhN1F456XtW0OmkicubLYhz3yp9R2Bk1
ih3AbOUafBhHlh22RORljDBIdbluRKXtdW0TyHiGxh0Tz13qvhh3VdL3zSHpvBJFIrfzlLIBNFPT
vbFRj9BohE20oqkAmxcrwOsy2DpT1bZrtHh1dJSuKK2Hsi+d6BqoASJn3vr02opHhjwzxqr04Npd
mZyGCWva9Uj/KHi0C8rCx67RmQ2QPEGCPUUAg57LgHHLOatS7rN1DDchRgdkVvqN/qmfBQcibfrs
nOd1myFEKc35nSQYUFqcKdLPHgvrd9S8gOqxIQTTm9MHzXRN7ZjlP3o2Fb1CopQZe2a2HjOMvsjN
eYMGuN9rAzncOpaINrciU3P7rok5Sm7pJMY16EXkq4yk8jmOrqpiSsd1I8iouiHKysZYbRlmcCVr
GnUrQkzG6BiJwoJaRRBjdqBJyQEeGzfi/a3KG0NvIiTmwbpPiHTAFjQAIob7YklxZv0mEpqq0FRv
ajb64qlHPStOU2kS3O3NLl7fFYMYpDRQmKgN1pj4m+ib21sLscGNvapB8mSWUYbHCLpSuh9dwLVr
aEuOc1baEMhUkjTJv6Y2yE+03mPRPINXR1kjWs+Q27iZBKOGpGAr2WFuQMCx8RA8d684ZZr2Cs5m
lm27FnMcqvC4YpRNBLF/DdTOtfaur9WMfYzT04YpJcFA6OtyfbQrOp3okDOcTJ9R+SvU6WXfD1vi
46sMdPjsjkffhIxFFHVUNAjZ5jF5jWvpGCaAeKsh9WWG+5nT3K1mjnQznMjxhZCX0d2JkZBiPJN4
hFYhXGO1z6eidQ990hO3xMNnQZtleeoIULa9ZYQYkH55zbKc68MMZwBb3VAU4pE7GlrMDO46u2qj
MDh4Zht2q7QHGnzX1CJHzof/PTvSbhqdYdVXndZHWAGpv42QlY07zx5qAIo8sQFFSiZo5QdmQAMp
5Rw1HhlvhMVWB1KuRyboqwSFDUs8w4FhzVoV+1fRiCNlLQfDLw5W15eSwZlVZGA4R7xf2OJgHKP6
WrrkX/GxW80BsxiA4JKahXvDMqWCDEUPuN3hU8LLAf8sj+UOPHBR36amGcq7UYupu+6R4mS3fif1
vCPfdoJIHqHeBAs0oUyd6Ycx06G/EXxG3xST8zxnUXZoLbPuNpRrZfyWad7CTVUUlftUMwoiN2Yg
dIwmYdmb1boPSEA+yJJg5BM3TxB9Totqdt4TyvvxmVLdLgGRC8uFGusaAz8qR004GmvHtwNjXGsG
2PFJ14OoT26VeD5Ig4g1cVvFwMC2HvdaD5kqCFRyK+hRhO95CWv+ArehJ8MNOAiYmt4J5OehBxro
btoR1/6qbYcoRZPEWlMcAq+U6gVrc12dgtBGQ7eCD9erHWwW/D3LyH4+molopgPFmu3u2hmE/HEU
Iw9J2fYyvIbZ3YSbKnI8wfLJUkz3A5U02jq8APUNj5sZHyazmlDbGDyH3aPpy6Z8dmvVF48t3IPp
GyP9wAczh6b+yKUilmMDJi+ZFLNPpJqcgDnJQUWmP6DWqcrc4nmk3zUeMCBORbEKYwJQGgYZqiqf
RquLFLcxiSfztUc5oW4nQtcYFmdpGW9Qmqiv/eiTdLVKwO5kFPh1ecI/Z6c36Wj1+qs1FJWFAdDR
F2oI3TqMAvsiOJvZ1ONk0iXNzXU8eaF/n1V1pLcqi+LxgETW6p7IIvPVIaFEQ8mfTaRHxKSNoDs3
5+iR/kTekKDDcOEJ5L07HFhVCv1Cr96yCEdlean7pVXCGR/IqKAxZCiKmqfYp8d0mLwRgoyNba7/
gikndp6bkWG5YBxndtXFBFbG8+phQ+43BmiP4syxCMJtwsKXnQJJuDOYTgNeatr0I0gEjKUpAcAQ
Kf29JXjEObYRYHRjufDJFj6XZVDdq45GcNshNhDbWBSjvkOzDh+0snIkpYBRFjetdLu2w/RviGxr
AezQ90x4BRbtZR75xWFfb7dtnbdmQRxmm/WbCUaSZLgOkQq5jeNfSLo6MZkfrA0bb0mXo+I0190b
iq7GoTJpcX8VtV+ymkkaSEQbYprV8sYLMMPvJoBiAcmFZeWj4KcjKK8wj2h401gXKYYKES4hqQ7q
8Zk6wBhoc7E2Z+kefkRBDhm2HOdYcOXsnFkxniMcIcVkQvwumJFvGKuK5hyamCyYZPp1SdJTEZYc
2b0IbQJ0AuaojF1j2lQjyzptE8pU+LQVJNHvIAlso8FjSXdArR2HJEaSN1PbPqGoYDNsPMYbcBTq
pL+fGBgA7+nbhiM0/cki4C6A35jC6DUgsHDiIdfNPluQqEhRpQNMWDm9iKdR4+zYdRNKChraPVOC
uGsL/d2gKxAC/whRE+2UqL1KnJIqydPnOHBC2HBQxuvZQe2FshY8ULFIgE2BrToCm9n0YjgbpLJG
2Q6nptFinec0QofazZMm6bZhNKFZnonmmBnTkGU8BnvH61MUHqQFRGDMoZVig2iLOzbr/Lq3KEzt
Z/q1AymuEYuFY3Owa+wS3SJl2ewRj6KretU6uI2ebFEY5cvEG2OVLDnSHk8oD2UvjiPqj5i7d0gI
xJSR7OurubG9ibSbITWqK9U6HY4yHAgom1e1WSYTZgVqlyw9Mjj2b2Z6CB0KHjry+a60IzVCncci
AHqvknPUbEaLJ/6UF6VTw/kNx7kOd4wS1HDxOpN96tNv//Gv//yPt/F/B+8FIJUpKPLmX//Jv9/w
JtVRELa//PNfj0XGfx/f899f8/N3/Gv/Xtx8zd6bX79o+T3//T383H//3s3X9utP/9jmbdRO9917
PV3eUcy0Hz+fV7h85f/vJ397//gpj1P5/s9Pb4TatctPC6DAf/r3p47f//lJCPfjEvx+BZaf/+9P
Ln/APz8d2//7f9Lo65++4/1r0/LN7j8oTPCIuy6phDSZrE+/EXrBZ9Q/lLA5pCrLsWge2sL+9Fte
1G34z0+2/gd0ImlqKWzLcWzlffqtKbrlU5bzD9u1vMXToVBIYfz79F9/+U/vzf+8V7/lXXZXoLlp
llfz6TcmCMtbuPxl2hT8doViEHia6UjGSHz+7euFLMPlq/8XAePVDNcCoVRBdZM4r5MsmBkFA+4d
6swVcqKrWluPtrnT5D+sS+KyV6lSe93Z0LeHteyGB9aF/TwE76xt4e93008301+9QGkSZGm7WGtM
Typb2VykP75AiiDpLTwX1u++XMW2jA8gScpDbIr0xP9IbPiGa6/wJG17vzmFRfzW5Gn3EC1msoIH
YQcpK2B0MdmnzJ59eMW2PBZl8+MPb/q/L+0fX6nDG/nHS8kLNEH7SPwXlua9U8ul/sOlTEnXgJRY
kYeG6Py1CPQrTqrxumAqsQ/rrjvGQX2PomJGlemql9k3kRIxB1rbYLF3blBgogtNnHOdfeRtye+d
FAYLDF8Q/OX0pQ4GjmGvdCrkPftGcwGO8xiUmIJE51KxUnVE+5b0MnCWK1BVmPMo9tXeD4HXWUbT
3brNZxMKzeNIZN1Om8m1xoV49jtl7BAGZ+DH65rhr+Fso1yOG7NPC9i6+ofRut2dk/aIFnJXFQQg
zMODEXclPMx5BzGpvm+7uNv+9fVcbv9fr6dHnhGPDGNLizv05+s5G7IULcroVVkatwPEFTrEJT0q
SpVd4mrcj753jCv/2HLEuIpq53EKSZWPwXORfaume+12n//mNf35PRacYCzLVbbJKNFRP7+mKqkF
OaC09K3KHu+G2hiv8nl+Ju6pvRla07jOxw0OZHXpSc+aq0Sv67SfiIY1XwrGzKu/fjnyl6eXWw77
putpxzSVJUzb+fnl1Dn95j6Ll4G+iem8DcPrTMXDbhDVAiorXlt6XndWm5k97VTFnBD54j4ac/s4
+lX5SnSzOFsJvuks4djgmK/uMHif7RjlC+aMN8Sa6twCsVoTpZdyoInlStCJO3a9XVBjT3o1lE16
zi1kWn/9t4k/X2qXqkGzCHoc/qT+5VKjQkYUNqILb6ryGYmX3JQUPAimg29Ey65Ha+wPWPOmJ9f/
amPgPA9Syx0QBhSeAMg3f/1y9J9uRlfYpnbJMpaS5eiXm5H2PbVnI/j94DR82jmCIUaV39Hsye5s
Ed+BCbSPf/07f12cpUB0wQhLyOUJ8Hijf357p56wLBabgl5f/oRpjsXEqgKo5sTVrMDwzryLdnsM
6WEt4tz+oZtrb5dJC75N+hnaRnZFgoqmbS0+S4z1x1DMnLuUa//NKi2XV/KHbWR5pYg6lLTYm2xt
ecvl+8PalzNwygW+a/qp1gvAA1xSI0JRIfrXJhdRyJTcaDA8lNYTRt4NriT/oobWx2XbvaLemdd5
Yw/nbpYvrp/w9fTg522C1vwaKf6pAwN2QybGxWVcwRLPmLeFMzaW47NHJ/DGyQIUR60oQIGg6Pzr
t0HZv775gmfLYdZsc642l03757+OTjt8OouBflon3tGQej+0Vn0Hq884AxcdoGzqRz+T+QMGu+CK
CX2wIYv13Zwyeb98biyj4iHIpXFm/BoySo7gm4RlvG3qtroz/QlGnBU+IK95J/MrvoL/oZn8+PMu
q/uTEfXufUcEwNYziA/1ivxgqPgLMv/msXf1noH5mTb7+OSZIt/FVzXJRjgPJ+9gM7glrg0Xnw8k
5FRpnT9kvnVDL0wfGl8WO0sO7JtOkhxCs3r92LmYeI+4gq4NAEBXRRDw59mJOMLSsR6JCRBeYD2B
76GatUIGft0yzGCNq33NLAd8Gn7NITmUzQAySyFbXZe0+D0ZlscKafpDM7mPrpHT2KQbufI4p76Y
ZrXtEx2tSsQSF1bN+Tb2sQ0IJQ8lWjFCqita7J1Z3GgJpyFJWfH63tzNU6OJOhrrQ+yMy5gxDHD6
dy3SmAWfxS8/0swHoRPdduzcR2Nwg+tSXjzRWtedyYIIYoggHVKPiUTz7aOrIDV1aNhv+p4RqhuZ
xa5fbj6aIcUNRKW15ybNYysR08y+QsPAcL/ZQVYqT21NRKRt2BODRH84l5P8bCiUZMzHjDPiN+KM
bXy80qlJIl0+VPPobQ2fA81YERsWe+NmLHPznUPZKXe+A176UkhwMgBe3HPG2HdVJbCZIdRrrBlu
/izrDlgpiC5XsgKA67OuQwYzPGw4OFv7veit6rVzg5i2VEs2oMkBigS/M7lB+L+X/yvwUyU5gSVt
/NoQxf3YyKHb/r7AOAIJvkd+1X0+6epA5A5GQkduGH6IzwF1BDoVPNAtky/e8mrBfOby1EaeddS9
HHYagALt5fR7TS7wPfouUq7T/bDc6GlhZ7eeUR98n2jnuepfbbSXKyycBhPspjrHNM2umKABCbHU
d+Y/W0IYrj8eBNdxA9gyh7AoEqTYS8gatzCWH3djfhyEbI1Dwwi0s8NiQvBOL56oEDOgukEO75f5
lBPTvA/8u5m3cGmlRsMpKXyH+RSnCgLleS499OSVCWyZUMIrAIrtji5acqQ/XB8814dopGxWteUM
9/Gtlbb0vUGm2UEEoTpS6Koz1MnniGHCVVc6aldgFd4X5owav55PtdH2VNjcvvjogtNcOd3W8siI
RD3xisyKPi+H1GBIELDxYQqtZMcET10FZDA1re08fPxuE5fjVYY+iHu4jfZo1JiSFozXcB/NOz8Z
3wUjj1dIh2pNTxWyipvXT+wpLQoRsHAf34Wc3znHVqFOg9e+R5IcA5/sh200xMWmIOsI5XTrHz5O
DEy08xVAHfsBlsaK1ui8tx2VXM96nJbQBBJ0VRGtiSljRaHAXfd1eGqtLntMesLRx+g2sANvZSW9
c/74C4Kue/CabsekbrjOaIChKDX1XZdEMSMXP3wmiTVZxYUYt5bs3uKZoV3T14vfMQqvy2o+w/ii
ZJb5Yh1EGRIEqQulg8Eo6mOoW+G9pUvy2vIMnotjv3jl9Ipk5Wg39XTXNXFyNZP+ukGdT+PKg9MG
w+rkhvMNSOr0Zma8sItBy2xwp8WXoOXsiYn1gBRxPuAL8M9e63UH/y1gqgn3pNS3s8pOflmZZ8Ku
vsQ0V9f4S/NNP8TjbbLY8AaUAf5Iy1ujJrkCisckmqkqVZcYXj/+ryGS4NmZ+s90nlJTz9dV68LQ
AVq+/n17dOEbHtqgEdsQAetOzVn/iJy/XFtW8lSaUX/h6XvVDp6MSrbO3org3AEXqna2Q7acSfW/
KoveP9fLBw1/B+K7CewATQo6Hw7duA3vTGv8Fjn2uA9Kw34IR6KwevQwPDY4XCsiyazSAvL9scEn
wamdM+NEaZSjKnEq9Npdskbs7l1b0aIgHvNoL9pyL9HGH4lV+IFBpAR5NLUrgaPnBpEgecFBe0mM
/tnkYHQMII6dgiRjfSEI8GJXMJCHzqqffZ188xuW8raeUfiW+a638vIYdkNOr7UOH1Cn4bAdTyhW
+0c1NmrnnGgOOWePOfsutK0JyNHt2OE9Kro7rBE85BJukbbNkWngPJ4LGe7tj5qHXmBz9VFxeYqJ
PgCudRLp4a5J7a2IRXMjTWaaQZ8wq2Be4dVd8ppkxs2A6gurVH5rUjPsYdbeOGZf34fsqBtNROCu
g499ZTtnXJT+tpw92nPICncwW50zEkRC3IQ1bjym9bv4xAPR3UVOPt3RCGpx4RUwU3JvrwQu88rJ
w1MZNemudf1ToFvrUlInkUsqICDGxbDvGLZ3bXkI9bh2kj65+vhAR2lcQ3lBnh+m4X6W2XiwvDK8
EouEWMfFmZFOfJ2aKZiBJPK2BBEN16c8DhuC5/jgmMylXOweO5QLzcUJPIQ/LWF2u8yow02DMRV4
aukeMsu/jWPGMez4An10NqIH8YKnJIPhNgQ3cT6tuA2924FW3S0vkGhetBQPIoxua6M/0LheiUJ6
3wYOT8RtcYkY2VtbpefkKgS3T8wWnl8rnM9VkCUXp8MmZpvhgzMYWKsw3RyLmPgoUC8tTNjsenBK
olDY0R8RyUKzqNN0F9NR3UQTsX1mqOIjGtvj6Ez8q3LrK5Qlb2FeZzetMFaz1dkPDU7eTQmu7342
gqcq18269DJxKVs9bJMMxAXJc3CN885udpPGe59WI6c8bPxo44uzXH4s7EyByrUlE3lsjFPj8B0l
eWP8eZFcY6DDeBj6HVNFt3jhgd4pjMwXPzIfQUlkt3SSBRLgZllt4uCeBG3ug9h6cpNBbNPyAnsz
uZ9N/UCgdsYUmGqgBx6zlsQRwYwthzvQXRmSezVvcCHEWxjs8zN+0X0cUSne4pibv9PhJxZPnzjb
cOANsJZnOQ7bYvnTMb9daOiXr0ResQ24PsefSt0wxcxvCRd5FGEfbcOYMZzjec3d4t4s0h2isOIG
gQn7nQMaqWT8vyGJZC3omFwJrGA7ql0fn0LUXiDfGjx/A21ce/7sxhVcfyMHFeFxN/VFi+kPnAo1
6Lzpq7TZAuUN96AB5NMMiWnbZtETSRSfrdG7uAO+/WbZjZqQkTpBJI03XWqT5M4octFrA1xdIbSS
IJJ4u/66jpDmr0WSokIybZBErnYU/f6fywhP0b+wRE4JDTzYnF25z7qxvVDlMckwxi9WM1bn0HBP
VRXGm95tEhTWaXP78SHA8do6dnBP6My3jwseRtI6VeAajnIgGSqd/6bZ8aeaTmnGBaamRShZtX/t
Z8mhMlPfBapdjem0Tm0P7/gc+Ycm0w26Rf/G7lV/k7glUmR7Gu/++mpZf7pantJLe8NzXC1MqX8p
KQOYZX0bM92JRMZ5N1HjiqHBPBb9meFwf57D5FJJ30IMHfRPI2bYdJbWy3JwuEryIFojMphWH+cy
VqFwMw82sRJZMh691vb2ruEsuVvDdBrK/vsQNRlUhYYSofeR1Dam81pr5o9uzTS6mQ30nJ79dx2u
P11hD/kWDU7Hs4TS7q9/oluiyZXg8Vboddz1UEK7i7ygXyN3rteladYHG67EovQJzjFJ7De621Xu
Hmz7TnoFeSBazAdwQQ3DbdRh4RRSJeu6uGGu4e7/+v0Qf34/PIpf28Pc6EgJwv3nu3cwxnhEXoYD
ejlRzgSmjEsWcb9i7F2g+s3btbXcrYZuqq2dAwUkQjY+/82r+LUpKDzPdrhqLo4QWwu9dI3+0GgI
OwxCtY14JmSSteoMIDkrs2bg0cfufU00GPL0ZXOIZ0+irkSJ6VtMhR3SI0JXVd/nSaYsGlH+d5fn
13bV8sKUok1lWx7tqo921h9e2OxNAExYReHqZOlVm4mrQnb5TTAgeoAW8VCI9K0TkoIP69uG0CP7
2LUJUTTaDq5RShV/c6Vo4v+y3EhT2gqJvmtbtKYB4v18qYIQ/iKZVaxqcYP/rYBKsfQYiLWd2nLj
jP5wqgTgkMBuzNfWLd9MT/cPTZd1xxzQ0W4iBqQIaMCZZXxqZZqejLDpZsAs3QF/22ZAr3efx4O4
9lBDp3CBkceDbqM75z1jiD0BjJyZJTbznfIL2M0qOVWj+9BUdXOLIC+7/WiBqy+ErRQ3ceEhS/04
ITgLl85lXt1GQt3EYRIfPh7jj0LL7ZlADg7P8hyE335vLv1+Jo5cEe2jCOiNbr1Xru0lbWnLFsIf
qDXPLqkk6Egj+zFR3u1Hp6GeUdNK97O5/b27PS+56SVS0cdgMKdt2g4cVJcSbxQ4r0mpWVkg6Z+g
794V5dwcGQmSyu7iTgeFYorGvpHLh0JSVf+7Fu1D68ihzVlpKo1tObY0sGuMQ+saddqGEb+/KpUe
3+z8B+jo9n3oewAcuZdRDGckU+CFve1d1j7lET80d9C6Yid74aLb1F8RpIzLx59iGt6hd315wgHm
7aEyWyvUEs4mskh3cFuvvFi9/yP1mxZ4oV8cc1DQK4gM1cVMTdr8vaPYbDQZY7bwd9kYvwL1Kt9b
S6zNBL0LhhVCJmNZbEcXh3rt1Rc8iNNXG3clIrru//F1JsttK2uXfSJEoAdySgDsSZGSLMmeIGTZ
Rt93CTx9LVC36lb8g3+isM65jSwCmV+z99rifQVVIS8u5Osk2s7XZNnf58I3JD0xtOuUdXo7f0R4
1lDLadlWXWz4q+szBJGa0m2tyZEJv84Fow+DTNM4U5kW8X7rFP5UDIBD87UIGpwJW58znY1ZEBnZ
uScjj5uTEz0PhSJvTp/Lsx6DJSPHoj33/WD6vHLSW3nV5KaWr1nmFK8sgr4fm5VGo7Wl8WOdg59h
dANFtjHEpbH4lVWwji3tS9Razetqqmeihgqi/kiYbhOY1TUf3gEG+aYMF15je8as0abX0uraO5mM
m1YAHDBmy/Qbp+JRiY2t0HsW4hUDbc9s2q9GdfUfJG9G1//3XV+YILPSrvYU1vQ3xAk0iKN03txu
4MXQAWMTjIr6lf8TlYjtTTpVZO+F8x2r8RRMefUXTeoajZ1EJ1KOnh+d+0TTewQYTMnJmNhHPU3a
o5oDADWrT4H+DkVbqpBoOsogi9XpgPzbXfUny1NbkGLxfbgu+GgDRzXeM/IyT7MbH8ZJic4Flc+m
jaecFxDzDO+nhkUDVwvouvHdqqerRBNyC1NoOVOq/ynY+73EOZ1z3ZtIESOxg01vvRRjyFUrtD9N
ar3S+JtXGFMmrWHybkeWPFsFT6I2q8+hMnaHEf9L7KP5DhKF2Lolyy/j+giQFiG2DlqHZa/Z8atr
9N3Jga9bbzS6vFOCeAG5xnKU5oAy1XR+/udJaJzhuliawHvHNYsyGvJ/5p7q9bNd822M2jpXaHEO
qqJe+tQtbtw6BTuAyfC0dODliZZol+potAfwN89x1I2eYquRv5jTXULCvDy+wJ6oLhHtMqvCnDQI
hDfgYKCZ2uOLnFOHBjWVuK+4yWH1MxframtXDtG/YnDkhRWiftDcrUXz6T06c1wMyfZxLdt4NQ6T
dHf2qIxblcAKhIj89PjLX1OCW/eP70r3mpHClK53ZjgeUkSPO1N35Jurh8d6MXWA97T4C/zUgI1X
dFiY0x1HZ8q3C6m+rGKvuSFnalVV27ZWC/Z6XUgWmIb7AW3+92mNYB0Ji9Hc4r4Aq9zpUGD5UTrX
VXaCT3vTGMZyNtRiB4L8lKzFC9zjO9hb84j5cuLlAQdQzwguFRaQamYuHFvIM0ujvbjAleAuQfWX
LNd8EEbzjoVFoEZmdjWRBXlGZH1aS6//SPuwuM6L84nLMT61qkHyFNKbC+QT52Joir3VoXFs5rkJ
T3m4hCcLGVwAVszwYflWh9hsyz32UWwnzEh8vYvqc5xZnd+Xw7zPc2n5rarEW6VLgHSQ5/xckgcH
yWstRh6V+jrNSeCP3tLeWHasl+qftcOZtrSgy4SU5cmNo11mkTRlNf2Muo2amv2A8aJqxjGkCNw1
jlUeTc04zUM1/ypNZjXY3vdKKtWAnJt6o4zZp8p8O8BlgDi2zt6sKcR3nIEDKx0gFU1k50ip14hV
YTw9iqSYfMB9ojf6vps6tEPLcjYnM9uZ3LEr2su9484FE9JMXwbd+r2KUD+1No22mRPEhbhKveuM
ALdjXjRn1LiYt9YO0yjUzBcsP3OEp18K8XwEYkiEmI+23YgHX6w3p6iHD92elo1j1RAcUmN8H4FX
NfIqu9XhMha/3Sye/+bydR7H1xIm5qeSLteh/FPWrADVhnR55XFIGA0LcDMpu5/9DK8Pi355Q5O2
s4i99axaZRGG2twzdEN8oLF8nvdpI8NnvS5qeBTkb+3nxn56/FQDf++TRnxOHOEDaSOFqEY0VKdU
r/krT+oX+WTuEbuuOHU0bmQQMo0ZxuE0gq86OWPt0a47QWe30Qs8y8LjDlh+ksH7CoJPa8ribs7G
uGPngLNfhK7vuLETCAhWVpL8LuZpD2pSv89cxFwTddegAOce0/Ox3xXNRFLJ+BNiSvKuGt1hVllE
lgA5T4oZOZA7bYZTEGI3RYpJWquwtarN9LlwFDJY1eKdXloqTie2MgRLM+LWuvtjoYPWjHTD5AjW
a9yrGMfmjYHMwwPjRzkh0Nxmk/kvH7NLr+PRAy5Zbos6jOAJSnxg+UTUrV5U185Oi0Oiq9FASsGM
FWdtCVpgu7hc+augIbD9JFJs79GnEIwKYG1guUmxuok1GT/Nuds+4S468Qnvpmmp3pMqis8TL+YG
PG68Mew5ex5C8S7zbPw5F1nsmQyFX3Vnajyjkj8slfkYWuX4parD5t7YO0X5B/0PuWhJQcqy1PHN
2oA3olY4hvqk9h8jkzR/c+wSICLSyJ85lm64dlp57DvXMYKiAD+A5/BWhhlLoLZaPIXz7jAWQ7wv
tdOU6yj51tVYUUlJemVuQXDkMBnWHw0yCIO6/F2RZn4crEle4iS6tI5SvepWdyR8q/kJdOlbOaIZ
aL/sxa4ujta4UIPG6VASfDr7mRMZu6xh+GGq2c+FomFLlZZseujRu3StauBIsGMYmvP/3naZjrmu
2///DS/dBJ2EyZaM5gsWzv8YXuhgG1pTIxhkTCrKV0J15dpSU2BlnXlQHjOusR2WnQII6GRrFjmA
6GA5yebTpZPW8FthKP62DAt+MMiGXlsU5nXC6nKeHNKETcWDuhZ99moZxKaHNHc5y7EdsX/UhHlG
tr2N5qKHzqUmB0bj7qZ1bTx567e5Pv7nX9DQa1Ti/RsmsYgGRCsONkSAM44mZduLwnxyCkrRpNcz
tg5Fs4G/8VpLx91jdClfJ2CUezX2FAAGG2O9H7T1C2PdOZBggQKBt3ZDz9NcZ3CfN72oq81khvWL
XcS/Emf4S5roKvWgQjVzo7kbEDhWfc92IVbt8t8vSZGiskJPvLqn+mdDLNO2H4TSHwQ6jvJgDiTw
iUlLPTkPWwOF+SGkPfc6xzV/NOA1HOB/O8DAZEytXZ2luGIPqg8X5ZJocqPJE1iA7PCY2pT8jZKI
8xt85bjH5w/4Bl7Ta6W57k4J55sWVwYXCA+hQPPutageIWsUn0XWhdfHF8WIu0uiTJtJbRNMhsyu
/vvrYYv16cKpJ6CJE8BqYuwVznQo8Hlno5h/WS640mK9GOxo9gy081Zfd68izuTNTD3lC+9fu3Ew
6d+BZcgTgeVioww1Hkf0KvvHKI+tFJN+CeGtTU51b/yd62G5zXH6hamM9EJTz58cLA7fayHm4Vc2
fWvjLd+qYvV8W833jGCRqn2N0+FeFS4cHlHjmVjnsKHTtsjU5d4yzmNuKr+60TEDKMMgpeaJOPOm
f3VSR7yVVvJhSbcmQpXlMCtN5qigSemyQwlSpXkfWulc4snhuSnw1qvMfQ4K2Z77VHTsqB77zz+R
sMvv6V6B7XWrxjPJIlraeDEz2Uu37tIxTJGyW6nmi0hrQs1akV3dQd09NmV01L4NAsULh5ktfqzq
P8De6R6Qg+HAKuG3lGh/Y33qnsBwhhuB+6dCvBuk45Ddmb4vM/NdZdTn97oddiKtmkBrRkkf3nil
VlhfI0fkxhL/qY1noQ7fDVU8mYaPZhE7U5U7yVO6/n8k+agcORAvOIb/kjI/vat2coCnCr9/Fatk
0zK91K79sSQSMVes/cvBDZGO3qKnUIu9ogo8jaXqqLseOt0pi1Rl365/Ysml7BfihmAq6ZG3GgxP
I1DOLWd2dhWtux+0JgPksXQn1RrnraX01gvVbI2NdubQrFoLw7U03q2+/ZH3ycz1plk7SwlfMiVU
3lUZfjiZ8iLiYvnVWsZJJlnyI5wy7QgBldoOpgNehfIVSC+bBKqMp7BTy5uC10LAqVmQTv1VWW+P
5YxrA4m6p/SJ+1ezQXDW4UWv7OQmZSdeldYXePnUhfyBYMKyt50Iuz/WzBdZ2qbx8wCTak+0uImq
XBwQgTKnRrEXKFZkBXpLmqowhHa0RV7tM9ecvMkNNR46vMkG007fIIJpm2WjzeS/gHaTNmWAXpCR
Ha7gDWnCBgIikq9RYRD8Rc1YKtHeXEHgVY/fxjKTkdeQdzhv8en+zgt4Maoyf2QFuMjSnt4I+EQd
2mIqhHef3QZIWcFjnD44jbYnXMFk/ba+bNl8E4slb4wl+p0Q4YlAvc9atv2zrZbdmdCUZwh0+G6z
wdkMmEzpNBd92H5ftl1DckC/Nkkd79jl8adE1y+YLrXvisKQjX6tjEPE/eEtWSSCfi7i24Bx+IZJ
h7WCXrDwWr9NDJAVNXSAAwCuAV3EzAR16l/N9TlRFVmSb2+G2CXdkR5XxHuK1uY21wwIoGIe4tbp
XyvD+j03OJBttwvx1fVBYylgTXqDXOCybg8tXGriqJFekKNxIkMd7bjcM8dJr8kwoNpsgR7ZfXRh
pZ+w8xgMr+4K7a2fAsNM6ne81ls9G9ygBVKCljtxfMni9TVkH17X6Y/H5f744q7q78a58EOAXXK6
8RXt+0BgYcHKSBfvNDT5YX4UcLZhIltvUT6YUbKbB+R92QSuHmvNm9TiJugdIAMDHfvZYqzmO0A5
/NzQjIYcA05DHUtVKwQR5iDHd1BPuzshlZXHRY7QfFXjRNWL3in1hVLVm4x4fi7nKD3GsK96Id1j
TuW2mc1YMsiIomdtfoc6a6J9IIlXdxHl2GmERSskoFt188CVGWaqRIZwS5b8CauDr6GXP9JxmL5l
V7zqLup6e7FYDoIp9Oq2yp6xwznkuDeZX7H420TWjMM5wmPmmMjK0jrWr8zNenI8SfbLSPIiTGP5
pH7ftKPofrY2pLvFdv8Rl5IFkaXWpxSpS4jkwP6j6QZ0EcUZAtXoq1dEbliZL2pcwyoZstLX6M2O
XZmlHyb5VmbKDkFt8TmvpZiMHlLgOcRE7RICasbFrcGP5KU0oIocnHtoF81PnbFHEDXPTSULP1ZT
l3eit46wLb3H3mcguzLAQclfJSwAXWruj6zOUyLNlcWzi+53B0mn3ei20mwNRkW4OkR7NzP1n54n
zbGX0xFi3nTlVuqfXEQnjYjsi6IPb2DR9GufdKRoTZr+VFgYHFXJ2YIZHNwkTO8kwD3M8h3h8va7
PyeiBxUU/HRzEmTPW5M4Aop9GR9vMN5QCiowmdiVE/K4i2y5PP6EwoZXsO2tUxz3J5uO7V0W3bYh
72TrdGG6ZdkjLvFih/2ht6xmKx3DuKHj2dV6NF50TdhXAW4ixwZ2nUX2oa+FNkXZcnDK+N0ow3ud
6tjV26wNNPik92T9BByFFD94gT/GCbsHzI/0+fGlC6Gkmqp2e3zXN7bJmd99NGrs+JXWxsEE/YPG
nC2KR6ymtv3+vkyr5anTh1/VRF7cJLp3LoPQYWkIg0FtEMjTNz+hV1KeHn9qmlDxZRlDokKSQP4r
jYNpEdIwuZQFBAUsp3Y9iud8gUc/KR+wOyOixRMlxL2YzRcixngdEg9mrvFDJ5fgORLx913Pe8SS
Qfbkjri2X8Mx5Pn+v6vCx42Mt9jTsJuuC85HedAQZtpJOT9reVfc9DlHVFTdsPcY52zQw7sThs5N
a14GAqsJHBaI6NbTpYXexfA6Lo451xaklLT3eh6Sow7tZPP4DZYTzDuttmcEm6Ajq/Bvn9OVpLzN
clbmZxLDs6umRNtvsVxv2QTCzOlLZw9IHpYRn3W3uHut1MC6dQCAYUBZd0f01l3qjGMdKUw6IE0c
MszmW8Qam6IK451Mmma/IFC5mkUNnDgVwaQ2uW8CLb8YoHA2JLB9sCLq7r10LM+yqUhhjFsvxkAm
B0D0bb2MNb35/Ctdt/6PL3FpnNJ+YPK1GGSmYUyEDmEQYu8098kEac4g0ryM7xhs6zfNJZK+L6en
qMt3tgGAfVobQmsGqkJuFBo/U7jQ5BVMFDCm9S5MvIeWx1qv2YzRK2Ven2wjMWjAWfmik/G7N3TY
R/kyHwd5xX3fUA8RWgcMrCep9zFXGnRGJskPtKz90XLVFCdkwzGQgdsKWv7dhkb/ajrKvP8eW6+T
zrEHrB7/k50znAaZjSe7UVykD9bvAeXpqdUsE8itu6n1Qr2PGvEGyrOezGKXaIJV0WSdHl+6VP+0
JrfmtNSL+UhOKiNPasDHA2gUyCp0/NsHiE+cJBUPE/LuOID1Ye5TmDSbWrGa58JN9L0zNlYAYclL
YGpeFy2ZQQDyJ7cm5466iWmYbDaPw+DxRQP/G6yufl9zxs/UjZvLNIzTdeyGn6Jf8peGy4rypn92
Mo6XxsH73dpbnI7hcY6SP986y0zS5IdrdYLepYAeVyxgsCqWvZ0zbzN4jRrWfHjkJdwdCWAWO3U0
vrK7j0+DvqaGlp8YDcyPtbQCTE8oj8Gmyp9S5j9EXKe7uYXkPJbyw+hVlzS+enlylGLaxYSCIFnk
XyZzaHljTGMWtiRwxuRGvYeKBjfJXfTj41skT6eow6qV10wiy3yQz3yULDZZci9RpjBlWTLfaJC6
R6M5nMgHfS/jfH4d41Dup9iod45VGG8YNc69Cjed0AbqD6/RkLZu2oxTl6zuv/aU/qgr4fwSI3vk
fgXkiiTqHvfoqbdSki9XPcl6rfItGonHt9kQO3ujYapoUO+ayeD8FG0Gz9hJtKvMy/G+TOPvsLeT
oKDX26Z6Vt7qtoi3YjANPPp86xrGS2Ja9aVREX7NA82wRj38OqYRT9UIb7DPSvSERgz2axXOgOA9
Md5daDEZ7tSNWe4ytlhg4joP+ptJ0HFhPqMW+CBQpDw//lG3RJY/ot3cJANMiMcPT7BHcyID+z/f
Vq7VoMsGkS1K+HqJRRts9uiTFgUl9oKCKVYlYEfB1LYt6M3QiVUMSzbQEYrXsO/tO5er9/guKZbs
lQG4kNAAHLPfxWLhzWCa9BSVyZdgbY+cggeUkNDhOC36dZmXk9Pp9p+0sAO7T/4q0MGeSbzssO52
4akq2uNsVPFLgwG5E8u+kPNfmA0p05d1Spdok+0Jyg7OxR7wuMq58Di4o4Xrp+Sw2cyMtTaPKzNp
LOtMUVN+LzKJHrfOMkWjsx7XQzJ/NPlKxZ5ic89Ib/6Q5rSbrbq9TlH0amFWvtg04B7tuvKzsCXs
12Een6p2bmnkMzR+KS1rxUJoT4RhEeTYIPc9GSUfUSSfcjJr9yuVz6OgE2fIAvzgIus+bWs8N0U5
/xi6ocTp77LZ0VuYSxQyDPraO5U3MY4jv9cOzm1N/MHxcdZiZKBrtfIelIFfOHgh//vFYKnh1dqn
NfQKFzgjPd7f3aKpxY82H6azFE4L8i9R7rbD/6iWmtuH1jiiHONm2yaY4H8uzKf82Hamo9p39qsJ
+Cp3tKDl0Yo3DtZr7DWkv8btK1Tu7kXPups9xMgoxzomnNsc9zWZC3jVEuPWJPK5ZcMcQI/Nvt+A
fH0NumhoLvhSt4MR7frGGGFd2MbNjgvzhmqTtKeSgAcIVQeTO/ajkjxdS3P4vksT/G8ZYWIXfNUI
srs5bDzd6L56Yn1QlcVq4VUawwlFi+UhjN5h1JFx2jfZWcauG2D6JznczrUzFu/oQHz0h6RNJoqh
zG8WOIXtFPZP/bqft5P8kvcdavTabnwca/e4qHuYG1BArUahvVwFQgCnQR1zKAPBYZ7ZE8l9Ipgq
Jkc5NQ6P5YCDaAMwFkaUBWriwRELJHoX1Lclxd9L380mKe5tsyUO2Dmr6pMz6emzAga3GLTxldpb
fYY6uI8iV788DmZSZBWQBXmxNxD44V9Sz49ite4AQ4STe2f4OLHySYoLtun6nd8Xm1foeNjLxI1H
cfDtYs5O35MKtXOz+7SePpL7CPLoWkZaLzg82307MX+e0+IUFc7ZNOfmQuse3vVIK2/GNG1KdGlM
LZTEe+zkDfhO+7Du7wWYcOC4U/sJhvZQDey8kyGtPWJRfsxZPdwNPMeDQh4U9GCDIPDFvOWZ3BdD
k13SURg3AzO0NS7yipj3oxxcvMxywdgTls69JCchtMJub+O0Z53EPx9tBg8skA6P/9TjH6VQMVAY
s3Pn2hqQJEu6X6mZz714ikLBpt1kYg0G59qyV9+hTI68h3D/UT8lsD5qLSVaqLYHpHesyyeVequa
DcX7btrX8ftjGQNPy7yux+KG4pNjylkgD5F18e4QMbGkFQsZMuuuFsgifAltdSnQLwZgSHCUrdPW
IcVrEDL95jXzNDHY2xArUbea/GTTsAMueeJGNZ1ZBDaWx39l9Cdy2Qo4T8eHZD4e+3ifTumvsDPa
A2G+idfHRnhomHeRxMDgxepz6kQ7+ZpNJX0OS8U94+u79Yg0jxLCz6UFnOEzBd7ym/0kO1LbwERc
/IdBpq/rp4f2UVFbMoY0s0LbSDGMg2y+qkifuY2K6EjZgxHCHu50R/9gNopdiIhzp+v1F6wu7SmK
89+twmDGAf3+2yxn9mvcjeze30pqT68MHXwgGY7CMuf90KyW6yRhxMvkTpBhE8/Khal2aDN4Ie1i
HK8lajKvGKNjYc3MzK3foz1bBH5qz+aUMNmL2e/AkYCgHZ+ZEEHODse9EDHjH0AYpavK3TCiES+j
BYJoFX8ghsyE+aS60AQE+sqF9AGcBlm7ZYJ/w+1PTd37RKhsasiUejU5+4Lu3hut2grAZySBEHhs
TG6KcBLzyzhPxFApWAUsvQYARcJcsEbxgGohCSvLMTskTKTinCwKVV+2pZLTpCWfcc0CHNX5vbXb
BTcQrKx5ZOcBkIoNXKz/pCRFOLOseUqQftYwbsN9dg990WdB3ysf7DPQObj6PsELeYjCjO3NkCBF
F72v0rrD6fdZMEcepAh+tdSUchrZ4Rr9MdRLAPJJeuzylplimf/RauqrJfsBzS/0DQbAAcIbyfrq
K56IiV7AVVrkevFQNuQ41l3GKoR4OtBujVrLG+MmT1/6H6xaP1pZAsD0yFJUAuBsIOqIe8Ia8tWF
f0sh72EyfEUGXB+ajMZHQQ/ZQoOB0T3ZalhtwxyePtyI8tAvq88gVMSWBvpvrEyBzWcI2HDfIn9j
TlJeC7Aoef7RTzLc9qD0SCxMHWT5mcWQFZfxosz/MsWsTzBZdJ+hPSNtohCHViXHQHleUgdTqIan
p2zKjHPWJT9FKVgkinyicMwiAJbDs6s7w8WJ6QTRDVWebFmykCiScNUTDN1ZotqxqyBJoEl+rHP2
M6E+tT+wJYgYA7mGfSqVmOWLi9KjFsx5R6GS/5q0DPmnpdjpPGd5EgZ2I5gRjpwy6qSLHWZkzcj0
A7ok6RbCN4z4PiZmu5PqF5D8rxLEio9sh+DwuEoCwqsZOI5QnFj/O2pLPIWDk9iQASF1Nuvfjp/g
uSWgzlda5TNVoSUVA9156HxWdmH6zNt0z21oEAcKrqmb/4jOBkXdA2omDCbFn8a8Ku7S3k9NNOBO
lO2iRF1Fmq5ztOV+scSp7QWqksXJDpEjf+SgEffSpoqtuBrQUtQCEwmYKIHULdmRUnpWFk3b5fn8
N8xC0ILMG/FQeJFuMdxUFjwEoXnSiA8HPW9OF2hKiiQ5RSnjLY9NtTGtcbiF1nBw41U1XuDngxPk
OXFUb9gjCl9NWR1HCuoZpl+EOdr5WaTlrleGhtKJzYyOyQgIJcRgUarwG9MFdI+PBhledkYatz75
c18iNJ+77NCUFkcn0gqtUV7muj4DGTkkTXckn4Ius7FqQMr5c89fGLUrJ4PekNjFPHKvmMOTWonh
aBQH9CgM0bGtpvjowRXjX7Dqrfun0qKC2ZzkDFKLJlgafmOTbc5b0hT9RbX+WG7cbXFPQdRhnMlJ
RdgFEAHDU8nFDhSl2Weh80IF2Gxitf6qbBtd5oSYRbfbmza8gdcntJwYvk2v5FdEg79cdVqtNMlt
gLaLrj/k4yQjYtby24LOUJgQ/KKcfdK8wZHzRzQuIQnuM4jgbAN7sNgPk+VLwrY9FiXd0JyG2vJy
2/Fm8uNg2hlY0wo68tFU0fSnJLP30YuC4wthZPpGvINF8KOZH1q7SbYtK45gaJ13lPHOk8VnviBg
IZYqO/OJlzu7Tv/VcswDx05QOjdyS1UmDsLFKps2YxOgKsFCmu5MEvw2QOaqkzE4ZzszXuKwYlSl
lddVOeGz0R+Ine3IORsSmKbxYGAh/83Q57LkFWlvkEQ2ejRAFqLE4GKoofOgnrdAMHqgSuF48bou
4jmOGdip03FO1PaCwbfZMPx84sxSdyYfkK4vGjFb0x8d0wU9WwcwUep/c5bSfkrW66ZSyotuIexj
KF1vZKz1BDMkRDyBWwz65ncIjGXtfZjiDdhQK/auG9OdQUwT3OlNMQsbWtOCvUhZINOddmrOlKti
G+QXGDUh6SnYM1eWKpGh4wbCJNxusx2CMJySXUg6K7M+prFRSdq1U/fXvOclCM2So7Tauv6wsD2w
FaBAHH1lAOxF2+YQYOoo3bdu6fjE1rKPJsg9qUY/LBAvoaABC54k9gWTWxP9Uzq0ASHRONDzHTJ7
Jr3dGjX78Bh2eZEvgdkImwTdDzXhNm51MvMKWEkg97MXwht+Ys97cgz7w7KiN2TU9ZNwSTtHhgIu
2AXmBvnClogG458qi98Nu8DfhmIlJGVQvppWdogj27qn4+fIYeW3VftZaIR0FURRx3gUgzoZv8oJ
7OFsSO7YYV17aMtrEjHOSEUSWG75XMwwt1qcvysFbjN1qIUAam1k0up7u+3eHAf7jAHBQ4ZPS27O
vp2zUya0VPftEn0xI/jEJ16sDFKy2kYKDGrk0I+X/qQB3fENYEREQwlyQiFu7YZI+Wu1Lo7OULui
Tiy3kXJtaYP3mJXIVomI9zZPpq7KbZ3SuiwMRZnaDQst3FS2JR9RovuM7YSnaT/JYMA3CvBAxy7J
gcTKhJoDo6e0AIeMAx8tawRMw9YmNOLCa6AYQ+ZnEhLJ/gDzcPH6NP2NJAu1r5KcZSg+kfOg2iMn
PRWEwjdZdy5GDtQuB4K1fFoJRZxrOy3N+hc5hO88+S9s9/NAQ1OCsDTGjTKp5q3Ne19PqNMK7Hko
BHGTzv2viQpr59JJMpfkGkUWZYxTiL4xudkuUSFhXYMljYoyYBVvbMrZ4KMMC+2KQh5JUPNaLxFD
IaUMwEzetGw6GUjkX0uC9LaUqYjF3U8kTkHcub6h9n/iPuappotR2oKTWLxgi3U8JHYKgFCb8Lcy
OWt2rlOJZxlRBjH71mGAA9blPQBeSJdA6slicwHl5tXip4XMzkrJkrJPWWJDKNLyuoa57fwZ2+qn
OskxCGs2xO0wBbqKZnJyB30/MVnEedifsXiHM0O+UNjv/cBFTm7x5LsCNF46oWFqlHdrfNPNqvPh
kN4RrWsbk9ceTfW2digKYvj8G9yObwAVbFyQsJbGBr8nbBL61JhQZJnFH+DHN0laHeeZWosYg5Lq
HcB8+lyPOZEwpGZuY4xpUB95IiGAbwo1r6/KfEg6UHpmlWMtDzkXqf3ihESiQa+4MnsX+ens7glx
stYXweQ2LxKTZ7wTdzNanb65vmNL/GudCeXh9FU7BIjiH5UQPJkaLyxcCeDC+U4tripY3RpAw/i1
mgsgMUGzk2eBzCH/qmgwK03R8Ce622lSbWBlmb5J7fhuwro6D/qVlQRhSyUjP1KkGOQX3ZGOSVB3
jbi+a+czLDuLYQaHKexQKiOVH7Zs7y1p53lpNwdd+YrrQCGSAXhroHYlN6vsfTwT+34c3+umTXeM
wdc8eGLTO0zVSA5qWCrtyyz0fJvg2klarm9TxOVGMdaHxSVjc1or6lx0J2pgxYR+OZXc6mlEW88n
NXsFaXN7J6x9Eu2IgRvVneZoe2wR8M7F4GwkjwMKiH0LvXGHdIE3oDW2LNuyg93vrAX0rDWD8tac
ndmMmk/yBg6bhXdJy1R73/Q9EPqMvMqUowAQF6gXLagSQYWUnsbymIZOyGsPZYg7+NohZ2d6YW1F
rxtbCcXS78kWZJPA4DNL/MJiENUSSzGUWb6XWH2WsP8Dku1Zrex5m1c6Nliwx0bYfAASYBBmYBVw
dIIVxLwzFgzgTtodXcWxfE24m5RhRIbOCol+27/0FoepURLnXhj9r1yUyrNkh5bAzbCd3yVhIz9V
BxFTnxTwjK2e3qUfvLBorZ2ZR46nWy3cAxuEDjHQRcL6JQph+RZW2NIFabofYmveyFIC1S3VbJcp
J7tPw2NmJMIrFeRaFlNxElHBnC+BEdo90EsNrKkaxkGOBk+fSybMSJTMYtyt5FsDRlZQEny7tQfC
zfG9HYcqyTduW3Ue0Jpb5SAzaQAAJoLMT6SGhV9hQxvlO7DHbCOKeAwKTtYY3AgBEfJTdPoaAyta
MnP/UmjFuwLaHyP/TZ+PrE0qqLtpAho1dbVbx6G8c9mkMxxWAsDIR37dlzgjwcYawrsrUSDmrepD
WrF8IocW1CcbNyR9pnQXBEKNj+8EbMBg/KldZhezi/adlZcnkTCtMUjME2MKdShNhOi13XbUsfsu
8M+pOtyRT+WQZepbmyd7LAXlJi0zw+tt+ANjjc5xk3eIUBABZn5CVgs59gayD5VnKmt/GTEGJxai
TyaGrR3iUhidGuoNxve6y/uIgpY0sfcSoycUcdC5ZcrADyN+ABoYZFaf7M1w8MaeRnVwCzaG/AHf
n/yMLb/XmOC0CFnzggVHdTBD6F5y0q58grCU5wadgvg/1J3Hct3MmmXfpcaFGwASCTM93pKHViIn
CFEG3iWAhHn6Wji6N8pEdHT0oAc14S9K4i/ymDT723vtN8nJ76hEsRm88Mtr+2MNi2fLxBiMKF7o
xbPJyCevMG7SYo0bik999IRzx1QQX8YvLYSzQQGPdvRw2UNp75VrbyDOROtqHrnsE54hxz8h/V7h
456bYuq21PSWt2a6NAY5s9aJuW12GbWTEgBBZJbi0lFItxWq/l115VNFGIj1geGJV37g7Uv3dTJ/
VKwtPGbuyk3dxczM02a37Bl0na8S9WxIe94kXOfYClkDHYrYipqycU9y3/cEXZpFthOec+ixB187
Pca7BcG1TgqLyt6BJf2M/9A/uL0xEVfx542iaGTdjgod+0dmW7D0O6RZFogO1cR9SOZuWHd1OZyj
We9Sc3gJbT+4ACZ8F7Octsp4soz4c/LEk1fqGREyznZhC4/cnXmMElFY5AxsrNYsajYtj0Hj/Mxs
OTzVhvuGvU+cjVm/mOp74hC49jBcMfDE4qE0I3Qj3Pmcw0CgQowdeuiQMT3zjllUK8yZkiXBYWA/
PYy9UTzI0kQRnSgxp3VkjUkn3gaOQCNLvynMvlSVcDDLR25tDbaQnXI4CBLGPgBhA04aD4Ryuf1C
0AV8cMcLJLSi2DyVfc4YdAAxVpjtDU8chq8CMqq0sxM8WG8bFO3MTHv8VGX1EvCdr4YEp5PGCq2k
lKv4e54U0zY6VOu2TWzmAt2rCV3ggVzxgWllgr0vfktqLBjS6cSutEzAK3hGG0ds+1rsGhg9U00h
Db6r5wo1etsMXzOW2G1cECctyvLcNv1h6Pv50U55R9ODPuEwemb8Q/rNb1cS0/FKK59qCn94S1Tt
bj1j7KgeJlMHbmZjWgUbiyeWcy2uBzKsFDQsXvFCnPPuR1pn3sVSK4uygN0cjkfah1DfyqDZogU8
zLFpbWoZndyeht4INj2dCdGJdjgMXrC/oTl/1H377qh8N1E+sObI1e/8Vj16tNhxPJiOrKn1vk16
CsBi61AZ2ReD3OiExkxvZYTNUg+gTJVtbGfZJy+9556w2cIYC6gYmz3QDx89KMVT7+ifMk9/U07L
OyaAl67GfhXm5NaT9jUoK7nNMTxvg9z8nQ/2MzJvueE2N3KX8vB4p1+uLnpaqaNuvc8d9KQZ8/+m
Az6monheNwNKxuyk+iT77A2WdYzjsGo2VobOn6qlB2nueQtgq6ImeF+7SXf2mukwWX3ESm/LQ1cG
tzQe1v0iW7meHnd2RGFYOnZyTRgEKSHFueAM3j6WAowxZ0LH6eerWfQH4UtK1wK08FAjNXEBZdxj
9ulG1V61p8RdMXlE6Gnqfq/0XB3tzv6OrQ5+M23oW0v8THRiHETyMnkZ06J0fMfe96t2Yr5G4lly
0EmSjsC5az8DSrrWHob/Zqa3cOpm7J9TQIGfIrbzIFqe2B4nyzrOeY5kYqNSC4LkYvga5/ahY7KG
xZI0Qmdw/Csx1RI3g9BErH7l5tOhY7i7oqvxKcQewfHZ39CtV68RhWvyAGfTK3/YKr94de5g4rWu
vZZ/2jinRY69xYVCj6i5KmPUuDKkAAM8DXIdkzjoDJ9jcWlaXIjcKbXifhu3CF8el444o2px6sId
0lu3j2YmmjIpL9LLr4N+rUtwwsNg1AcdMl+ThcTHXs0frkrjqywwfFh9zoGC9ycsAbKK25raPhYO
DGS9Mn5Pwn7XsWHvuH+T8iKh6NcMeC3iCCvBv4695sodMsRIzGuEl/UnvWOHKOedX+A0r46pjbjX
NEZ/SutFmF0xF0Ib8rv8YlrTj96szVPvlz8QY0zADajFpTWB7ygptS3eZGCKQ6XST1tUsGF6uttk
WazRf3kXtP17XxruxU/3grdhCj9mW469j3o8n4O2s/GdxN9QGm1AjaBRwgTWgUKe3wO8+xNPzW1m
DNtYY3YOTdwIfeYBhM+Ns2c2+puRq4NZO+F6MHS5damFXCnydyySz/isjLXRRz8Gc3AOdhmRUGR/
XZcgNJjumQja9OHQbv+USQ0ZORNMMaf8k46uRxsqhJ64uWgq4KMQgGDq8VpsSuuW9mW+pVOm306i
vRpd/Ngb1U8HUz73OE6RPiUJLLu/BojQwCvYQidGWt9ir0sfm1XJMCaylb0PJbHWekyHdUYkdtNL
vVPtuBJK62Mh8I4RsHzJvWLaGYP4BrlzAlky0G3AUTnjlstFB5GkH75RO/Bh5FQGiVlogltIgENe
vEQUy2TaGuknPtUtnJ1ZEgTRNl4+V/xqZzBo5E2f/BDXkBL0oqoAZISgmEMCE4Dsx+kUs4VLorDo
t4pu8xMtn98g/Z6nLNcHaScc+FLDYo1b1O5MJzc/cVaxhyOpYzp+DpV86Lze5FHrNfd5laH5NAt7
QEVcfq0e2HP4I05DDTme9y8FeslpnN3noaKQu3A84Ds1IZrUmp9ppLmpwtzwgk+fMn946Tx0uH56
n3Rfv5A73VVT/0GSobrgKX2n4qsbrfA6lgthfXyJKrxFbhO+MN7g4mf/SEb0d5oxV0L/aNoYfSq0
ykv/XVsml3lSpHmccBvoInNLt+248hLqeyvd4OXUWboBAcP2ym2X9Xr63VDPYNqpuPS4s+WoPq1g
Qjtv+YtFCshNW+GvUiXteUh5pOi1dwgSMjVIzDK/UNGR/f3AQ7zqGPlsoymc930R/az8dDnzxb9o
qsn3ThK3q94Odobj0z5qcUYu6RDAsc51jlHmINVhrlue+azYZ4I7P1ZAoLBfSuDdU5JNnhJpLzRv
rm2WaxqHP9P+94gIsBoi07q2/cRm6sVwlZvqaxT6T1Jw4RETptOS6m+6TKwB4TN33O9pwIU7o/h0
EFwfdC4+y1j48OnCo0WX31aWEaoiOmw9cQrM0n1ltNaenKLNuwluHpaNbTI48cHGbEFiKd1ia+3X
/uy+Km3jgva5jkeludEREnCk050AZI0OPJiHOucoNRPCNXEFrOYBCZE36eCwz+GnMTZE4mnwIBWS
Zj4lIIJ0L51TrRK/O6YNgSW+Rq6Wq9lstxzg88cejZRxheaMP0dHXZtIXZiBuHKJeI1ShUo/smEo
gNP+KDGhl+/UL7w7QOcvafMNPijxJ1uTp9fFW2jMbPiG4LbX2/jtfYvLfd2fPDP93cVhfiqq8gc3
u3d/9pIjllmgB7p9bgO/2SuE7MS0nLUYffRJB2FI/5gcTWyCFV3m49sw4VGyf8ey+8Vjbm28FDk8
pafhs8bLbI/wq9nq1Iak3D4YU/mUO+XGiGcanCBpzPWekRLUTtoDt3yjn9JjeCFk8C1guVLJct3G
omUbf9IRD05Xn0ju9KwDy0jBbdUR9e3Dp4mD1ZV7cd9MWz3ywjO5hJmogbHsnZ3nckZiqcyhfGWN
cxWSY4GTE7ecEYd23HE/qQ+DE9d9wl0eKV5BxZsl0LFw5H7N8Q6wXpT6O+a/7DRAgMCSbOGbVptW
VmwdOmSYaDiXLKVrdWpsejIpK3B8RBI9cbMKYucFtn9+8q3xW0/D6jbKqhN6Wr5pCkwcjUY999xd
G07uVTHcOiP1bDRmra1lWTjl2r1pDvUVEhfTsX4zx7ipvRwHWdPOiipZ1hoZ52+JRjkBl3TCbEFB
Ce2/5liCCJIEssL4MHOJX5ucd+2x57aawmgINMVf2QybjVjG0VC86ltaVTAKIBIEwkUIY5C79obq
wRJIBZyJxnVHH0NGzmcr9JctAmdx0BUkniza7CpEeIr3uAlZ8XPj2nsmu+FONyQXOo6MiVlY3Orb
vVMVcp3ZGZN/+a2OB2B6+LwFJHS4xtaRuQe5iXlJorovpXKqtfTBqacxkcg1ZL9mDTLwd48nPhg+
Qm4XgekVR0plXuy4CrBi0OLTcfhoQ+LZDAvqr4Yr/pR870w10O02Kaa4vBAjlhOT9pw9rUWHwhgm
Wr6xxMUUzoxQEuj+wd8fEqkPJfq853Mu7SuU9WG2gEoMEP1xWVA8TelPh/9+maTpVcZcbg3WCFmg
i/k/+tzY2kk8oYzgtHMjLs79twL7JHUE2bOq8sMgKTUwVMjJp/aPIwIAF/mAoxowLJa0bN/nn/XM
q5Ly0o9IiuJE/xGOB2QUV00kO4amwtzlCyakxK9q20TQq64QfIhEwIPd+F624rLbbDw4YBse96Nf
GgkxS02h01xcND2naybhq15BDu24Sq2rAqUNHTAes3ztw3XZThX/J4+iiiVAQluFJZ8Nsr6BYo/1
x4fSjbAGmQjlHc6WJKWcI+nGn0WYj4eg6Ou1UzHNb51vGC/wbFLKfEW8gbQhKt5kRVOtOwZzBW2s
m4HC9E0gy58pCXSz8U0oBhN4KTytfcKT7y9TIxwC5RUf+aYRU8PfzkpUO7L8XKQj/lA+9UHybVj8
yY7/NNMkTAhujzvqKYic8MnNBZPsfL66mX9pR2NdmbI6u9JYgGDNnzwY5jXpZN5Q3lycC4g2RVQi
CQfGj4hoxb4BrrQKiAWTilwq55L5LKPw2bRB81kAy8apMTj/e5SrUmPAcmJxgKhDyKcBhwjTOzHX
rFY4x1dzkPXHAZoLBXnuSUU+Zua5dFZe8TXCC6A/LkLqSs0Wum6yKowQXZPISYHVfT9xBpack+FN
KLKW8Go6bfuXPqyZXXi8iqR6xYBzttyICt4ZTBjAQ+9Az9ma141/ohBhAbVMqyCtnuomdil05Kgd
dfanaxMhT5/93qDP2kEuZZVbKQ0BtxfmZhzrebdY4PzJf2M/ro7EpCAwNIIxXaDOMyuC6DgEW5Ec
j0mS7fU0/eYql69malNcbieG0Y6XoJzOxHjdbaOnraO4g2gt2y0N9auOVNRp0tZD0NbNLtPlq2jc
qxD+/KAGkFM0bmZrNMhjkcYg0Q1KwziYgBtC94g68dzHDaSMWmY7nAHdWnrnxomnFQ5DGqKEcyK7
yFthzMKtP4wHRw9fZk9FGQbvCg+T+4jkyHkTzWBTjNZmyzx7vtCWvpqzgs665cFVEFU6etQP81te
mp8DiaCXcImIjNlXHOTFI+CzB5X9HPPhhlShL7WLhATknpDUmBOxQdTBfHOqAGfvGuk5aObx9xTs
DRPDjwEkJhbblhg4Edstdsw/DNQkgkf86Mgx3Lt0ekCrsd6MNLjSanW1RFjj4DSNDb7mp4jgT5Im
6uwUaKW5ab3rwaTNGdRK2enffdIWO6whBpsEP1T7AXcGR4rAT63VZ5kx6WlZo2eXl3CSc0kPwDdH
vJcOzeJqdGeBYQGxum+rrd1Mry2Nt9wlOJfQjpmRM6PjkBCDXdCRilcHKZEAVxTJCtbg/BpGMXBe
kIrwZ+POBHdbo0j6RHacCHkGx95uIAjPDpRwfY5IEOS/nTLw1ji5Po2q6jbhbO0kGCsuxNEryVmc
5XlOH6ckLW7qLSkvBSR/kC4l0thT/ZhBg+W15l4mBAZC/8TgbZcv5v2JQUcXD09UgJAPNAXGkSjw
TqJ6ViBivG6feZjQ8F58BhltwP7cOGQXzU2pcaabguLKokkvKScq3xU7Mf7JM/Rfu38xI8VAmJfz
2NC+lJkiespcE/3hMTfSaY8UdzExvqyswKg3CYbYXdE+1345of4lyYoGvxNR5nBHaGIV9lZ5qCy5
I5PiHpyZ5tPWcTaiMBEAqFiVy97t9oW++Ca3/dE1tlUKntuDz4+fcIAmM1HssqXKMdtQb0ddNZoX
wscw6y8Yh0tAtqvoQSXXwoFzTwpuiODRT8kpyTswNUyQfT3nO+8Ekac9N9J8t5AZIVvSRzhwGtRk
xy4k2d4DKpfY+uxdEJDnVxZ6s9LV09jp66Bs7OwcH2pEKCzA8bUI42ATcWuH34CMMT52JcBUYwmR
IOhTsjN6xsHQ1qemUCd5GRDfI74Y5RtNf6nsaoFlWi2nrHw0qNZFczyNZv0somKvSZKy4KngPFbd
zbI6rqei7ohSex8cpxvcJ5cmI7Ph5hl8BBDF1wZr60pN+sGoe3mKHIdktttda7JvOy+92cbNkjG0
RxOdTbT+QXB2Ws01fUlj5JtE3IABy6X+V01+sLtzLipzwKql4uhGyFeusGTg8gsgUCzBPkhBPB24
4rAmwdeh4XUlxhlUbwyKrJJR93jHcZWZZu/KmX2i4NHHNiHPp+7ZM4SBEGNwAcLcKxrPPfiCgqJS
enrP5QmXJS21D3RUg8aqX+++UKtk6YIk5OzBn+NLiYNzjJN+HeEQZ4CPpHf/a5wOszMuYH91z3cv
2tXCW+7SgZfh3JKoS7A+41V7w54EgBa8a0t4ClEQhjyPIiezJN0SqkpZn4PotVL+cnLRXyOIIcfw
9ybn3Cf2rfYJD7aNyBazXxaWWt8fCCEHJNcZKyDWVziRGNap/xncfrxmib+dMUgdFY7Xt7YkZjfX
zmqUUCuqkJhlFEM3iLHyvgFQ4T4wm89al89BD9LMNvT6/i9bsiJloVp9CSs6WO0sI5ap4/JVBz9w
M3PwHKt2f6cOcG5ONgBPJCVEvJzJ/3BqZjzTBOKbqiIgMprmKpnScnJ/xtykGk8Q+W9yHKbL3ZIK
q8RZ31FyAxYISjxEtCPrWABL6hC+8fk+ApNwHomzq00IlYWo0JTgdLTwU9IXb6/tRv78i18rnM55
dTkyL1IuJx1O8ySLCZchlvagVQKPrFiDpQxU7ZKiuX8oZ0SeuBN7q1e3mVnKyxjsl/ZyBOnSoCm2
OJqUkDxXDIHXFFUwwzSIBbuld71/fZ9jEQiE9y5HMosRPiRh5HuPMw419XJ7J8d4E0yjoRphtQMs
uv+0mpZCmCYV/4w9Ej6cdPpGmBNSWJxhMr3ze01NEBMUB3lcNmrOpLncpMhfB85Tv8uKMwRMD7ay
Sk/7yKDXIvJlehl0/jq09UCINWhJ2BHEyTxCfrx5BBtYS2hONa+skR9Oa5pHOWKiwgYSvLblUS0x
ux549r0bpaDaZZv1UcgBCRQ7Ig0NUIU3YZ7OrpbZjhuqLaezU3ngaacxXCcd6+OAH47uSPlrzAVJ
N/TdHpTVVLAr5QSFN5ZV/l4IIOd6yTUSwIEbMVNlS+BwvAIW38dtnTzgUsR9GsPjd+c8ex7ovpto
Gjzns/di3UOUbdE8lnzWKly5VVhC9LHntWdK9dWHaMS4FeKn0hoFNiueupTaut2YdPP3MeXEVwy3
Mtb12wSdigdpjK5Z+R1ZeLgOCzA/t8sQG2x/GwfvwxQON5h+rKnq+ssQaa3iUofTdEsbjtmKQsc1
zM4zcff2STkcFu/0JCt2e6x6Fc7avIh2TonZiqXHPRfzL4Pf306kJQno8urCwvHiQQLYxHFQvdMJ
TxWXrm62nVVw5Qs2pE57kGXSJeJOThWPHWNsp/YPhhFhmV0m3bbsBInRYbrB4mecQa7+jodJNHYq
N06vVp5qa13ciSzsvskZu5q62EwW1gn4sY3qzB+oTcVpisVI+Ur9dgese1MC8jEXzoMKm5m9y7sZ
smQdEFZ+nlpFwRjizTTF2B/b1CEYNlhIptpEDf9Q/cj9Me3h0sACGnAmrugrG6g2BsRMDu6UedQ6
VDSi7hwLIHTkxGrtREF6kiVH4o4F+CaYFy8Z6PuDijVhW9fpzA/oYfkk13CPJaoYxoFAb15XvAEP
/jToA07cgmvy4hR0iunSolXFC6wrgpRlCe9xWMK6oMnjXShIOw/UsG7NPOaivTwl9I8TWM9Q5fl7
ZEMY3D4YRhzsygWPSRTEGt36Sj1cvOtVyCR5Gk6VI63VndXLwS5YlcNQPhup8nZliy/vP786Ms0v
cAfeo+oZe3B5zg+5iH9gNT9mxN6TsVJ7BxVyO1YWOHhg4A/8xi4LmvMdV90sdRNlgmBTlMfElO9V
3O3ueC7l4LC/E+nGosAZ0c3LuhG/jKWtVgEUnPuCSKAS9EWZ79w2xzpQc/2hloJLcuWjWRHwHMbo
L0qtKrZNoc3LfbOtEuen7GMNySMdLt3yoTfJQEHjtg5p+8ho5MImvazv//pQ+B+eXZmP9VA9D2gJ
nJf4I8cNf9YDSKH7Z7NISw7vQ7/rD9wIpu8i9BVp6w47Qs2LQE6OeDbKdtt0Sn+WHWdczITiGlVF
csHDwB9oBA2JaY1zz3tnYUHwx+m7tM+ujoNj6fXhmjLc9Hvee4xqXYObhXItRImloiXXP3Xoi4/E
ay7a/D42YfIbog0+DuqESVcs1KC2kvDUwt+RGRO2cEkA0G7zbhgwxLGifKDxaq8hVdOM0c7KcAE4
WA3vDJkOg8DKQlkXbtMveEf7TU7We1YU4qqS9/tCG4ZBDkmt/e6p1FyzpgSPYx3yTZTRDZqifLbB
WAyZswUHzKY/NOUVU9kTTHpj44iIH26hdxpW+DkQATmReAwPNKfO2zs6QUfDbVxCbmk61cfJ8OK3
cgqeJyDsD1NjJW99YqGyeSlA9+UPxZKHk+zo3dhwVJ9ZuDtppGcft/m1GrMa7Y1U/9wCbzY0uNE6
tHDUetSmdLka90M6ZE9tzWLcOii6EzvdkX7X579stHSAABBFC14l32MRgcYdIhEkjX5MFFF5w8Jv
sPRuzKVJ9fGy4Te+DnC2M6wi6Gd0fCujMElFW7u/Tw55qYpLMc/1eqkYzEuP1DZoyLbs31JER1xu
o3EeYxIreH/bS+TAkkyy6309MaJyhEbnOSRWQBAanEJWBW+Uwx3QPk/BfESn4OLQM2L0sib5Amfw
5LFiXRpCgyuzU/7RNLNmOwwedBRi59uoUuO1yf/cTzgF+9pSXO2v7KHzdpS+Z+e/+zv1mdOt8ut3
7cgA/ZbVKHYIBmL4aLYitZ5r2ncefDt1nlNmr7NbU0ViOhPH0shGrOmPbqCY1nQiJMsweWiPU3jk
RanWfRDSKkzAZMPw+GTiqHrswoq5+AI8Z5bkP/39FjAVGvh9dH0QXlR/mzAHLmY7sC5tXZ+MdOlU
weV6cmPnPTTCfG8lzB3xBsDEgytU47Q/BK1KD2yxCE/AjHgsly+iauVGc8xSslA9uQZBtCILMZaw
/JMjxkulip8ONIKu7avXSJlXLIAuGpDLZxzg1wbJ+Ndy4G5lpA4xt7q9pG7ZPJJ6487A24G1ZPpO
xhsO2/IzeaSqem1wWSPuvkMtsC515W4G21SXOzeml/U/kT5/kWTCTs2VM0TFOh9wMTPhZ3wjG5S9
mmqa2PnZMhLgbbW9Q34zJkKiE86TjmqwBYU8YvN5SPO4Xt8xMpZOnVukY1yvOP3wuv8BKMK7g18M
Mt6TmgZToeTj/VuxENnrvSa3xrIaGtu4J5iLnIT7rDWnjz5mdlu07SMpHPkSDG+QDvZznsY/orzS
68yx0CcTN9hlJvMU+DX7Oya11zSE9pm4VT2le95SO2CRj2wIYANDTZe4/D+vLMRnNAHQirm5N3rH
O8D4vurLmLNyE3lHCycSWcoEFE8D8xhcIIDHluPk/d5WawqkMUtgHF9uapipom2bJ9V+KY4g/JD8
MUH6Vfj/d2PBkRaPnziQQsbZvoD3dTg4x3TQ5KE8F/th041b7TKM1nfugJXmxyGDoojnLNm2NGZz
L+GI7C5ZY0gDDDSa8as1MbWUmb2mNIkqnDKEcvL3lwbJEPQXtbGqRr4Ln1KYIE3kAYeDfNd+zNzV
Lj/L1ssuJQgrVqO+WvWlKzbWgsCUBJbOYdL8HB2yT3fa5KTwsZhTB/+38r2Xqe2CjVJ/6GUkkmrn
fKhtxoQgatdIjwNDHI2XlqDfzi+c9GiE4auEOPSoWHuapS0GOyp/VaO7VIMZ/G2h4vHhiI4ZJCG0
nnrS2U2cELFrcdIZQpxE9ytB7XvmkcoRY+6wmA6j9VyGDkpq1nzVzWQwhofLIcFprhRbzn2tvK+a
rJ512duMhM9g1Ko1F0Ha3wYoU36FcHD/rnIrPmPqjTZdDShberCSBkMEsK7sg2lFfzSy8S6fCoar
92af4YIRpTgE2Hn2U+BekrpLXovuwom+/t45Becf5SavAEG8v+uOwwtg+cpuiXokc0RBbRU4a962
3k75bXmqDWruaS98ccChNB29WF6sfpLKvFgms/KEIPfjEPp/CJ3ZCHHunxJS4a119bc5cfodFEak
gdAJXytqPnXs7meMLGuc0f1j1RmHEYweAHAmocyOSHrmCdzriAtZEYdYtXtQcssB3uioI7kvKpHp
s1vIbsNbd36I7JlBIivZ4PHq1vG0LxsOVZNL6FnGKL5l6R41BpmLE4yfEYV3Z0/O/pk1MoMAw8wr
Z419qVnPwmIeXlubS6qfO+8sW+mvJO+fnKLw8YZEJyZr06ZG1T9MtaUefF62q0wxOhur3tvcd/tl
yI3MNl3u3/PUvZT+WN8sRXP2vQ3k3nIiYN8f58483jczucSnlWPyNqa1zKamZekguf/u1EQftMVo
8I7BwAPi+TTKq+fKGmyeZT84yXx4cnL70Cy1Vk1tP7WDQQjA1afEXpAI8wVkCWXEC75mCqcZUAQn
qJzrn1zgIhCOBJNFDVEN4uKzBZ31xBsGX9Tcc0YX9K5IU6un//yDLA/lgUY1ZMkmvoWLpDDl4R/s
YnJH4Pon8qrYqaGSOb0mMCklSd21V/j+iSvlD43dhtE4a5chMqqq6hC333KqiEv/5CZgFwYL3GuZ
vpCH6+DNRP4SFmM5ad14Qy8tYzCCrQjIWq1LeqTjsaVTrs/Dax9gL2r8rL51ESNZm02jW491Kzak
P7/jrQQxTWR7LUXzZ8aAcMzxBrJvRT43uXhzr0MpAoPpL11VxzklGsn+GO0l9QDXutQcc5hmEEmA
lF6HMXa5cWdW43QwGireFlbbY6yKx79IYukEuz7OKFkDBLtcoDOFNAjnByfTQjaGthMvaQUu1qCu
mKqkdCg1zZubTSkiHIqIYaUnHhhoFD1Z1vtvTWH/JqHTrGVh0c/lcUNug+Sz0eU+L/JvPSPOB6OV
n5mLLlinrPul9YI3cHiTGkBc1S9E0ftCgmT9UHSowmYl3dcsNa9JDNe/KyUU8GIojv/OEdaOhhEL
pmu9+OFzPDJzenDl1+wj1qwzLHcNKbK93Sg2n1sWPgT+m2W8efa7Eu+t84pDZaVsd+WRvHcEpmrO
PLYwNqy3tMisT6V1oCRYgFjp9l158LtN3zZk1j+n9qntnxah999NOy49pCbJycJ5rCQpdyM/WZRK
oPNG72Mk0T3mTcOJayTHmMAfxbzd/IEylMzJEWPNAbH70wwWw6yiA6CdgG02/ioWyBwDJUuNaN/p
mmQOGhMexJx+azvnBd/mlnQWO09qvwxj8FXb7ras4ArNVW2ss0je2rq72IBE0PD5Lpz0kJMVjSoN
Gs+TxYrJ5U8cSm90E/LsLn1IfimPwkuJ5dsOft1seI77bhWYbPlpqF64VMI+YmpMOroLqteWxAU4
soz8SIfoMm0NotrYnYcwI9Ue01MEKdXymWw2ggnWTC+CU1jbyMLUjnPTECYtYz5PHy2ih1L9X7pU
7f9ZTmGbUlimxXDUsVzL+p+1taVq6qAb0wZVu9oMyF0P0/Ih829Zy3G/caaa4RUfPKvmg+v989P7
70UdzZdmgA1G4YO/ot6eRNQAOTDKnEYHYRI9klI8/f1Qc7qtBq49//b/o1X8mvxkIlf96f4X1Irb
Fo0cNKv/H2rFt239o4z/W634/Sv+1oo7/xA2RHeaRmzqRjAj0y0z/F5qxSHA/cPyzOU3pXACy7Zo
avlXr7j4h+eh3ZG4Wf5jejSZLq3U9Irb3j9ck4IX35MuMyhpuf8vveKO7f/31xx1qQLHt+c4uFZt
zzfvr8n/UohST2ab4Jr7kzSl3ll2HO4T7FprvYDxS0JxQzS8sAkRFy7fbAYSy7bSJmQsKoEPDUjA
/JBJZ8bTnhQ/WzecGCYj0/SSS+Rdf4qBg8DKTHdBP5DmcV6EDy29Ma/a7TElJtj4ewWKVeqkeUMu
RQ42xLfeYAH3xJhtaBRiPpvkqHWZu2rVUH5AMTV2LYjLqGvEVi3VDI4l661OJQNm5TdXq6eLQzde
vopGJ3tFzrK2s/MTZsR0C1sJ1aF6uNdQsHW+Zz5Zlu5+HI9MhNC8HjZo7ckpb8pn+Kf0Oi5WuIKF
g6naya86bgCDl91m5WN19dJiMzJlpwcr7MSp6z+8UGZPOhPzlTwigZwqCn/dj/uuRXVanAzs55B3
2zYgOJjo7gwwPDmYDnZGJkIpEs7QbXRr1hsDLMwhpgFgTzm8WN+/3i+rX2Fc98AEIJfVjGvaWHGr
73z/YAL2OvZ1lz2YMEC3kZE81gADIOlyrKUdGYvC1AdHeLtVtktrB3yW5xknuuuM0/1X9fLpaDu4
t0TbhRxqfdggBhbYpjXM7X0qibFneuiED0Wjc2ld4VbptKAK101/yzoXSxfKxTBjp0mLWeyhApnP
tOeIe7+1iTB/u49zpoQG2LFvOsz+HJqw3YzXQga3PAWQ1PY1rynHitTBIFlOJIIPXVrKzRQ6J45n
ZgkqXS6MQj8dun3FJrS1/dfUKNyL7dsO+5b8PiQfMEPv1+/OGokZ379NEfSXZmFlGKZbXZAYgl2c
cfuSYQDqJIBEfp9H2bS+YIVmAAew0qbdgHz2/VkUQek//v1pfFJN8HJaZDLljdAO6JRw2wRBGk4f
okFvIImDF79/qFNEnL/fgkMke9OkhnNKR+4gU6N7VP9j6VY7AxZjtKIpY1c6hvU1YtK5j5Pi0WG6
7xgUDbjmIZMLAmDhuSXLBw9yu93nvAZhLVnrMUmnEy+ndGMHMlxVoOdvsgH7Ezu/VOthD6GKeGjS
NxcXwZ7bt0D+z1dxOqNTlPu6wr5oKmoY5qwEIOJZ8FO1gxlDOna8RbvjB7R+SbNJLpHo/4Oq81pu
HImS6BchAh6FV5Kgd3It84JQtyR4oODN1+8BNLEb+8Joqns0EgkWqvJmnoSdX9tAAJb3lw2v1800
qImK1G2FEr8ajeQdL6f4g0KA0bsD85BJcf19ZtJtIHoorgpz9w0R5ACVucVrFmkviVXl1H2WVFjW
SFMebsvGc3TGcKo1qU89GhT2lt8n7vzljhDJBkMQA1XqL0pXe9YK67nVAHAR1wvvS/mGaO2PYRZq
RJT+iIEin25+ZiUi8RRoiHim5l9VpMEfEDzoAfODK507MdQnlHSVYsXcfvDT9suNFUguEmu7GznV
QyobwhEbJVGMvTHXjhdMCEiiJRl4CjfeDROKxvIvFQoyAOwHNFHMncmdD1SM0eCIrepb5D9hYCEJ
JGZ4DYGcfIz9hChra/5jBKt5a6eDce41+cpblO5cv/XncEnxl6XFyru/aVhYG4fShU1hI48vY1yl
cb7CWC85G4zFehnlsrv/sjOt4eRFK5xjliddMd1rVGrFaUxVi6ye1b/i7L4SorvbkVZcFhoRNqSf
MaYKqNe77lSkieuRLXdulnCFFzCtafVAest8S5UM3n9fzaZzo3PN/WHtDFV46CHyLOqy01dXXrWJ
6YwPAy/giBLQ7lYM2rGqsU/46RQSh67sp8JP34YkwUQwE3XGXCgXIF7+tFLpidwElr0nSUgsD7Nu
N8vq7dSAXYtid2+FOnhtOY2nWWWVTVAd06T5Wea/lSVY75bVu8+Dem9y9DD7LLu3ZZg/R9gLYfDd
MrBUkHnHiNwJaCq3K8q1Zqj1XqcyaOGSLw+67Yudq77iDm5N+zoS1w/XBn4aOHnGjgXksCDm4hk2
B3+KG1xhVdt2mWZLsldlYuFvnzFefZu3eMd8eL11YD9llXyxsqY7yoFc9NLYvPz0QUPUhyoSOp/C
uc09Nfry4AwT5moVjw9Jng1FwuGloWXN6Mzitlx8IvemgiVZC+q/Sdu+BqUuj6ar4PLp2f8Ce0IH
MEJYMERw3VQBfN+rJ5FUBisjS+MqKYrsA07hxTYL86dtAGbb/zKHmfqgR2IjawCNssIamcC99Awx
KNvFDyAFbUq9UNctfqR7YwAStaAcvdFLSIsQ4ZkO5BtM9mjYJxrmEYMPr0mi9rjockR/xoOiBe+D
fChUrb0a8/sKOkOBYWFXO0BMvALUOjzEJiogDsTiOs4P1qRAUTXGHT1jxp8hjD41OZVvqtmdMKmR
eEQ3OCbkek7JYFBMN2CPJxw0PvWhek3cccI1EY/Vl6ofVUDv21DP9F2dWNY1m+ANjR5idvhqCepx
sLEQsRE+hcYdngKRQkRwepcMCgYRmP6QhAfYTUQBxL8iktnn//tDAH+Pd1evdq6lkIkBGK5Xfrd1
wyIDRcc6H84PHZcIeECsA+OI5B369i4G93GuhtggXaD3n6H90RbFHNGz31yI0KuO0NijHvMvo7SP
D2Q5aNtyAEezcQ3ZwDE3BhdVvsP9gYs+Yqw2fOWwYBg1eEqrwR6ZpRAO0WfVcHmYvxTD4D4osnpw
qxyGSmC/iba4y4JAuRF1z9iQumf6H26G67tX30fArFJHHnM1PhFubp7MdGpuQ4ZJfoqq6OiEZb8G
HUdjAF6Abq5c0HPzk8+Wax/B9dSHQueEy/6UUpfQVPdm20gPE87IQKwHywbZfBMiWF3cqDNPvSWf
A70IN8t6F1ZBsQmTYLeszNq8PDeHqW4vcZjlr4qakPoY9enB1Uf8LWQqRQJnw9Wdl4heKlPxq0+/
zf11Z6j6efKn/uzrjCyDot6zaao2w2RM90hVPqYOo2+n+PZXReGeahATMKgJvpCmsS9Fo8sVmxv5
KrSYMlY+EFZvaNshHst3WoJOkZCUis+wJUzJ36XTEbEBibnTel/zdLs0XzWDZtvc71MwTZZHizip
WiYAjwrJlUcJEqE3RHI3oqDbRQzgN8PYs1su2XBEhDsZqLXaBfb3AZX86iSx9UcUJi1PLaXqRuWD
ficfsjYxB3/6poGfU933tVN/DgPkagbWdDtDOzGxvdIkp311fBmqWfjQ0xqGf6NKQKoSvYbXWtOt
Vvo7uISd14OtiTiXr/iDGoXjhTYOAAfFyVq+Si3BcjtxWj0j9zfZXtZiptbyGN82lsBz6Yj+zIUf
ssLD4R+yvLsMdVXQCF9jvCh4CUsxvIN9nO8IdB8d8R+cl1uF0i3l65W983WFnVPbMHyL6cqpOz0H
m1PqhxQH73rmHO4zJsq73HWH++CWzm9t0ULKc7BnrLp+7v/ONGs/uqK9NBBKt0U9xQ8Od4RNOrTF
S9twyyiDqj01TD/XDToLoFjoCPOmeXkYmwSY3Fg1W+hjtBdOCPJ4RrkZuCrEu9y8upYht40mWHiK
oCEq3cPi527wNf9haOP6DYPyU2Uaf/wwtkl84/ox4riAyoDc6QCoYtNBY3rDQSvRmvhrqpufJJTN
s829bWWGmEkBetgXoUtUsP/90/zG9pMIT8vX/+9fgJQyKyGY+mvtY2hi8ivyQVIiBBgawodXsFgy
G6QhONFw9xuG2qKhY+nS9S7HU8yL5uTQJQsZSk5JoyzYMkCg1FBjgjqinzokB7HsusouKD7YZ6wS
pRz/ASYk057RXmpNLnaguJo1yvphOYXGQ/6jTdgeNqHBTsGp3W0ZT90zZ5nuWVfHnQrfBOApnnxb
V84L9DAXsfD6XCRr1v0+asLz8oBbOjwT7/nv6e/XGlvuoyR7w2OGSYNL8dgr1cGx6TuY5nNkZNoY
5rXkTD94sCZd1WyXudLyIIIY6Bg1UGFaZuvfudIs0C57kSgLjI0ScxPbsACuR3MIcHj6xoXGCuNS
ToV5WZ6GfMAouq9Xqu7qO1ea7E9CTHSR7/7Lw8g52Pxft1EVfhQap9xKNvMmKIl2KcPrV6LexzIo
tb/o+rj5ev9TJgQIO1fUHqlRx2v9vANrHk83UjNo3VcQ19qzwtDjEZP7Lz5yeeYkcJPq0NkVEte/
1bbNvYWeca7wmVRjbZceNAxvxO5fpR1gfkYc8bqrGBsMxUNCOcLeFxYtkiBPr8lgeb87r1lJyKvm
90uLmpBlPtg5O7Eh3aXaxgC1+hgE2Uc3NB+8cYDVmqh68g23YV6tN2sTKsfTpNnVkwCOARmXI0wS
FY+qKjGm1AB7BpciVWHyYzQOnpva0Z6l02ocCUjsDV177gCmruyhr3dlqmSPYQxdYWQLSknUPGdN
k/FGuMbe9oGh7FpHOaVk17bqQLg6M4yDr+j2U+dm3KytpAju1HWmZBqCAIL51FVXolBrtdGtfz6p
oxVda81Lnues7SSZXHd8w/O2IziHLhJBfhV+/qeYwFO32tyYSHUECm8nQwyHWf5mKsXVBE2XGwbN
WPmI9X32ZxhpZKxcqQHAmSXxsCSsELQw56h0BAdHryHsf4K4QZDusK9QGMs46FW0M3+4j29x14hj
NfjZKp+YAdfGNGyDAQO+EfecgurQbY5lDzy8NUqKP5ho20yNtETpbkqcsRjacpORlpC0Stjdp61D
9Z9aLHKwOGEXUKsg03wtkLuV4qkOtBeiEThW2EavrB8nGDZMW1/BJD1lMZZgy/8LMNYzcOpgwyvP
MHSZ7Gcc9836kdiVVWOU003nFIdCkjKBuxpWj3UY43sjjNVJL1YS2hImYyU6cAcggEJZHutGhfYd
Iy8Re4kMnNPZJD5idGU3Fi/I9Y+iUhXScZgp/eq56CL9pPgTbUMpNuC+ZdZSzi1vmLqEOpLlxwXA
GTreKdrAvZhX5gT5wyNs47+nNjeVfPrhJEE8323CdaWNf/0MWgZZDchLketcpp7TbAO6CtEPB3TQ
RZe0/KdFWXZRSWeNJjNt0rVnW51UmjjPbajSQimvrs7QLxfMtEaLpK42YahPDBM+g/5gDM41snWD
JcdnntZu8ww5KifxphgD3bqSgAilEiBD7QjzblNegZ4waQbzsce5n+6jVtrI5tojsgpXh2+/Envm
zK/VDQUOvfJUm8lHRAYXYW/6E4iIVSUn2O8oARFsaNJkN8vMV29uILVbp6iftZX1B1faTOq7AAAU
VnK1iNuLCJRdUtKliGH77HJDOWNcOQ4l9a09H0CZ00ybJeoqRBzzzH/gM8U2riN+WO52NC9eDfu5
htV2anXdKxw1fxls2LSt+wB5wv2qi1s6KSunZXqUg99YAR6bzopurU3CMgMei0OaI6RU5EFigC90
fQwPaYzvLW6GDYdWdVXDjoTx/ii0EJtDh6uxlcPBtDhdsgmE/CT6Y+fOxT2FC/gkJTMVdeIhjeiZ
EtBg92PG5C6aHgs6OleZP2cqqoPFhJcUY4qjd9BfXTxrz4mgBoeJVMCggnxbFUL8LEd6NhqgFZE8
BqVdHCcK6T0Xbjq/iRbu0a7Yhhj5AwD1H84YP3E8REydAZ/qkvIEMSP1fNYgDZeZq5TyFAYQWWIG
PCA5DYa1K0MDmeKWkpPIWFwpWzh2kjZNmof3tCHt2A5HD4wN6hxoqUogZlUjPaxDJBCsWYbg0Nmb
uwpvxLqZu39G7azihj6VmZyIN/KKTC356wKHTOr0+0oH+pG0AwQ7F+7sGI/FofOrnSqcHyNAOYxi
DeaUpoJrGcI3KZof/cWfijtNnsWjGIn2Wtku7kW8KhLkjhihzzH+APUPvLldZs1SfiTk5AEzyr3a
QerTVWNfa+Yp7ZuTS69IqpJTN3x2+awL6MkM8QbQBlQx1U+5Hn0UYZge3NrJUZ5y7bWq8PzUyVEP
Ch3OgrypgXp3HP1LlZQclzSVjmR4jISxb55nj10U4edTyvw4BWTIM4XpNaIbErKDlGVk3dFx+msA
tCAxyGEqrtgZtt4f3QDYedyyDRLdP25R9Wro9Rs16E+ij7RTHkvPJJ+/z52PiMq9Pa+Jtn6EjHTE
W6p8ZH3N60vcawgxJOm1ilox2s6RxMMbin26gUgMSccpT4DwNJLzW+ZPpB/M0mRTWSR882M96dei
mt7oen3xk+hnfg0owEpeR338KVW4MGUIw3dMm1swKj9GJuJLbpBlkAhbly7QH8j/CXQQJYLYCj3F
vTKNr84JxTuInekBNRarJabk2jV1rIQ9N/VGBI/mnQS2tY0icD2yAZjmjtZNJDDJMccrOxMvN6ZE
IKszN2c9TDdBcdJxCOunSs6pM/dPqOlXuKyzpR7kkeY8J232FXfmCthDTSkwl0FVa4xSJXEKjKo7
xAEHYY9Lk1AX28VCxXWtv4YTlUcNflwnd08Bc/JVFWc/U2uKdVWgSjclBBt6V3uvTdoJba3DrDEK
Hx06VY5FL/d0arVe0o8/hc0M1Mwjb3TyO12y15j8/m4YehyFkaeyccVCoHsQfkAclmCQ+lIVnu7L
D6Mya06q2WMaY6bVgQqxrHA67QXlI0U5vo1ZtwpNA2yYyxh2wBEH8LG6ZykZoik3z11v31oVw5pm
HfTK4T7ZaiQ96wpbWmkOK6VKvtDrSfvGRgLaQswdR7a8R3l3Za/7N5u6GUpPkZB7S+a9FGNhwBJ1
BzHUgu8wgcvfEnQh0uEQjFZT9O7KXVEUaJ7HKJllEQd4EhkTty0VcnPP/SRTz0j1F77da57mFWYe
7IHJMGieVFW6z6WN5s/Oea03WF9H6HGbyMn/sqR8liPg08AoNvRTtmuFBWXdiO57Msvv3uFip2yB
jEgMoCWEo1TrxUc5uWefQ5vuuMmNShEqR0G34cMvcSMHzcOUMmrIQHshunwwZcNsHpnfwYAVL4w0
/OO2dQ8E5P4x0t9tbmJoO1BGlUBAucvEK9YxY1fKl1IW1h9VNt8G2tgWm/jOAD96K2RubnnNvssJ
Fafw39Recw98SF5srSwobKZsBltsvUaRFWuf+VZiZ/6xLLKt0UqTZYKeICu34Kl2NUFFsI6w6QCH
w+B3tIQSEd36EuVsgtW/bUv7h/MAAQIpxyMk8uLbxrGpJgHM0SfkXHfvYSHZ5QY0f+h9RR9181yW
w83FHrkt/XTcjG3ywdL0JZwAeImdPNbFUHkTVIAyAsjpDNtqxNKqRe30UgfNDpfGQ4/d9JySINuQ
hyqw3QPRy9ZhrK2Kpid5LyjdtQQGNu4ZKJitjA7KHPJ0i+4xCr9huHBygLhMK4UXVRlMPfHezW52
GLjFvCxj1pFE7oHkEsC1w8NUKeoh59bfNV0KwUe/Ab90DyLSt6IKWzi/LhXEeQMETY79lp/Kp5KK
ZLli1zgRMe6HNPxFvpq89MYdv1l7zKWV70OtZoAWQ1cJh3jtEOoYbcP8MO1sWEWB8Y/EFJ3DiYpN
YOv30EPNOva9jJki2UBasdus/LDZeOJG7uONE/ErS0vtV5aola0cBvzrGsDctjhERIc5nCB6myrM
xiy/jQyr1lk34/3covWY86IX4T2bTxBWUYar2heYZdrvxKGHt6B01+ta6xyO3HhtMg/rKJHY8Mrz
kKUHEiMU7XTBhRKHv0aMgJkGTfYAaukYWhUuBn3kc5R1e7tGlmF6Ii/wbU0+e/37NDUpiVaycIE5
FsC+g0/KM1lKqI/ztTo9d5qxUq00ZAnN4AJWDgoe0Iojti6IMZX7PhR+d+PdPLtVuXZZD5mYWTsx
ZSX0bJjMdZERyk/cwwj0Yu0Xd5i96bZTi5thDSXVR+oGoy0kPeGO67QttkEef4m4Lu/RILcyGQVS
QVVxR6W1erTGkOqdgFp58U8PVGLgORIbJVWM28DPDErzoIQCLTOzi3VcY/Tw4VTy31nDSrcU/sLB
Uil7RIimH9/mvVJW42pV+kZyTCzvOSGgE6ydZjXpkLhVS1vbvJe0crueqyPKSTFu2KeaB/jFxKCB
ggaEfO2pgsZPG90Iaj6LjKtqMsJSBmtid9CpfLjid2MifJ80fGI5ImZG4K4EZ0oq/NTqaOpEEsYs
PuohSXAx25isCljUpKvxjuZKJoT2a6UaP2kcrJPKvHdpAfjHj69hpDBDR5+QJK2bjhCqbZVPsc9W
UU2ng1bJV4UNEkEIjHgHW6PiYIReqNcda6EIQ1zA9RfYrdqLMj86qpXpUWg5npkjI9oMvo77vBvO
va5QXjjfGCfL4J7LA5ZfEHhusCfWUxwKJXtdvoz33jwkUweFwjXuBkypLYRpziAgbe/L1wqxsyWU
1FVI9s5TVPrmIhdeuDqC1Job35n1s1+ZQs6tPJNqmACWhs6u1GlxWR6mpH1X4cXv1ECXu0KUXMCg
/x4z26yPdpkTXZ+fOlCm7gYjriLq7xNtuK/2BPEZ/QIFCzA/uy6now0ttFc05jFQzyOmz9kcUk7a
IykJZ5PJDp1OYcUhF8k/K/rsRICeQWtIXeAJbjkoTAkbd8p9oIpayvFrNtxLK9Z4KrZtDF+CsCiM
zAYIwTQVuKDmYXZVdD6MhsD7/XZug6sggb5MTmroXsnrNrBG1h1UZHwNAv9qQg7cVQxiyb0ILloA
kAMSJbdp/zubJ9DUVOV305w+AOg5MAlgETL/s7aLXxq5W+HQY/R4vzOwuGbwnvfRY5K53QlmJ3VH
cz4NefPBhidDnxIxNDHRotU4VM1fzC4e72Sx3uVsuXUhjzzq/vdsz7AbqJ9ydjoH5AdjW9tyT/cp
npDlezWOBwtH3S4Il8FPSwU5M6n9MOrBnU21F2oyovNFcU/wsVad5Ly2PIStOAVF8GtiDHQ7OKqG
AwN8bN4CNcj+9iZsl1Q3X4CienIQ/uzhWEVDbh5+ZVPM0dyu6sBj8+xc4vlBKF16KgO5LwfpEGlV
GfHiXHlSZq9GH/n7Tmmr8zhPwCBDEKCcu+r7qNwsV+HyLfQ0ULdaxxko4IK89kXQ8u6JYd3jEfcs
l6y85VvWSRWz9XOkhmvts2fxt7pbasdiDpkvD781cahX6aYuCfTv8I0g6eiVfR4MHBGg8+CVaFgZ
UF0YoBdJnO+XziSC9T4xFt3mNClZ+WZvwTgClFfs9sug+XkrkCeanNrBdI6aEV0xr9Gwo2mERTy0
Bo4S9Qi325HuZvmOy4OC4rmRfsVGqwT7xNCQdh5XyWimzsmfjOCfdetiNlS/UqsAWl2KdBMKrXqK
yRiuf797Q9ESKXdtWyS+9gSOFm1AdSZaciXXkS3JkS4/r6v6MGMWdSk1gZYur7s6v+41gUFjWoeU
WxRqzd589oVM6I62ow7H3MFEwkGHW1fqb/uRfISsCU+YTj5L0wm/t05RSWjto3HsnyCiHaXblzff
hZAJ38rcNmNOtLHuMlpo+v6fGzPlHlWbT2tQuydzQBNuRdkdyyr9F7SV3FtzOgxXP3JxOdrb3Kor
qq6CvY+n80K1qUHMYH5hUyy365Bz/0mq9tvyaUgaejkbpunrpS/QIMjw2xwow2HctqSQVwqG70tC
yGz+v5icqC+EEaipTc6zW+/MoQbzeVc9/q6WjapS/4QfXc6u8uUh0Mm1F1p8UsaJv0wStioBvVBD
GwBhhZV1+f1THBD8clJveQ+Wy2V5Iwo8E2sasYBrqQnnuBJhjpABl6ONMuV2gkh1PqciZqW2sayJ
+7HW6LcqzH7sUppXMT90JZsoW8RQgYTxoFhuv8/spD0xHUPd1o1X0ZvNajBa85LV5reuWsOOCUG0
byEiM9BLgBO4+FJNA2Fpimxlt1ScgXw/C8LFT109V2fGhY3vgbR8CpekxjnzW+OImoeifow5vrRp
bd/SBiGwYaLDa6RuwgYstCbpVMgBSLJS5Z+5I2rOkhUbKbReyjnGZIu1rTgKRSElPwu3bEfPTc+M
Zll2OdAlx9+/ENXwnShhtrOyoNksscMReBIZVvNec6OBwPLQdRO9CsNEMMsHmENorz1LzTZWuG3U
vZblOiRnF+nFyQDYdVy+ErsbRWpReFiine08/o9yMPe1RWdTU8udYkbiBdvFI/aI7J+cCu93kYNZ
99ZrJscwQ4U/usxPfm8mtVkGR416u3Vn6ia3mha/LFXH5CRgWMf+U1j7zb7XqF/Ej1rQkc4Ju8GL
z2ZrVp6XPMBgSQITph0+FIfSVtuLMhKgdctovC0+tMULJbvB3ABLALeDW8wOGeYsJgLpqGRME5Zn
ppHfgTEor78feTHQoxjHX31QjB+qnTN38zmm/E55XB0Y2OJq+g1uGsY9CTvQP/ohThPlVV9mQXaY
fymO3FqOmj4uhXnzs6Bnax53FtabOXboU4Yb2kDMNRU8cd0MF8umRCbNc3HCnLjpzE5/6W3nttwt
sbH8NrbKLB52kFCYysxq+nLH7Oc/0eCirhNFb1YwtYkkDYb+AVjJmwRxpWVD0Bvs9JYlYvnAaD2u
I6GU7SpVQ5MNPneX5QHOTrbpWm4bdtSRdylVuZu0UHsZ9OwxSGT3DzrKYzCgxOkTIE5qJVqtAV/T
gJhavv/kZgpnzpBMZ90nO98sSMDMe7JxJpI1iU1CXu//mjSxlLTKr4lCW4e2Mqs/vUM8K2FYOGv7
ehXf7TldbxBrnvxKe0K+/P2V6Zfo93o7fv6uZZo1HrhZEp1floK0bfYtcYbY9Gcis0zfi4gqybHt
/3Fs3hpmO7wsrqLBa4Q8UjqU/QPiNt9wEY14R7rxwFLmHvraJnBc+D9akDZ/LEeR71nG0NmqRqyH
HacA4dInSHwKcrFi4eFsFDbwbg18Eij3eNQMDscDLufnyOh3DQdnD5wR2Hnn3DY5PIG0elJ0Dbva
qPJyRR1rL8CvcNdPl5ibUqyEW6cxqiPBAI7cA0c2Fn8WYKt/IrdZbpf0fTRgJYLEfNAyQ6zb0HCP
jdlDl01wxJTBpHiBYeGipFbjlvQk24rMn7aiVNVdDbWxAVr4G0XsIcRZgeINEXG0jhAvNxARy73o
EuepMuK/tVKVtEpQ3D2Avu/n9jerl59JZBtnQ+ue6FRiRjxnR5IRSjV2wGqbKc1b2aT9nkyfZDL1
lvVkzKhdSfb5/BRoz9OI+nJZfobEtt+S0aZHT9jvy6Db1IS8GHR+nbsi+ixMc3xT2xxmUux/LpM6
mz36ppOCUwQ60r2vegfDDyJDVDrlNRewKphVMG8INOtKNnmecwo085Xm4ISwCus/Dx2JM0CJhb5X
svHvkvxquZIOhtGzTpIhhSsD1b1R3e1k2T3vT/vXVoJpr4D+PxD1EZ404BRLmC7hxg/Gwlu2BJFI
4QETw103ZVhjDJHUVrnX38UyHO5dnz6jSKCizbvUIp9qpvcM90RPz2k/8w/8v/zU2nGsw+62OB7j
2MTlxKRnF6NYXdwYHh2e2MFToJzc7ML8p6F8vKKZmIeqFwr3fvfYKrZxiHT1D/iGR40Q4peSBS/S
t9M/WZ63W0ek6UrVnPRs6O5ejXP53y7I1Jvqro6v0O6iN4s5kTZ7AnVI26t+1CmnM2cBrDe3y9ib
1cTdOE4mieBqCmaK9PoLk5hXqWh+Hfn2R0r5/I1WpHebNqCj2fis+dH4Ek7Z9LkUC7SKaq5GTA5b
xMf80W6JaE2qfNdkCtiUjb3oUeO1KjdewAQyMwf1BrIwejJ9igJhiAQ7tMjpFAubOjTHkfeqf1+O
Gpif23uum+pdBFO2Cud0KvQ6yisV9V+/WO3crNg1YyAuNK46F4jMzqV02EgCy6ZlqW1h9zht6rXD
La84C8ND4CxQIh222eyLpOFlVQvtRvPe2hn9HyobcDUoQr/DwsCRAPqmKhomI1hvfJVsVOiEpGc0
fc/xGk3YbR+MeVzlMKOvK6XFe9l9M2ZX1DKnlF5yFPEt1VPKgxE46d0KHm3NRZhltgMs/K7Z7fQ0
pFtrLvIwaFkvHMW51SlLKyaabY9g52U1lUsB8kscwY+px4SpDKPM3rQ4ZDMtx+qZRhATy2hDgeon
FodhNbjAMrIUFj0jUahdFL+7nL8Oo9vr6FnJJY/UlWUPb+w/VLgu7oUrzdgFTgN6EEYQlavQkAa7
2MNnLI9ueE+jWF0PYqYF07fQBDb9PKb+XbfVT1m07k6N/XMA/EDBaUd3Eb4iJgd/7UnZdR2xv7ju
0GhD8d6yfT1ANznpgHxz/KKg/hO5z43OCwMHRZJei3UjWyByNj4PBmebyI+eyjQ8snu+jY5+7PAi
qlM0IOh91pSnHLFO7zRI7DtfTTEkozyvtCQ7p2zNMP99m34pcMhP9rp0JRwvj9/tW2g63G5Nuzfu
eHV6zv6WqVBPEblw/PHKmeWlfjJ1fTjwXr2XluavzK6KDwRbD21nKY8zoQl/9mtmxcrZktrezZvg
hvUZbsW0ZqZzcPz2MxuQ2jtbI25Q9tWhwm2P1C3mZRoVRE7fQVqNa1Un5YdctWf2Um2qEu1ahtF2
TFTtkDqgKTPjiRzbbALL05qoOoWvFa3J+5gSiZUfoz90WnIt+p7ihnmmL7Fu9Ya6xe3JroCYwnZw
FNPDR5TC/oJ/QRNvYPEpGHt9Q+IW4AUGkw695tS1w+dUquuopPwBfYDIH1f3ShXjqao004sFb3As
kf1YR1EbcTTHvO4zKZ3eLEPeu6lKeWsIQ6jzRTvxEoWgGPW4pH/efbJzk0LBVvE4FeFZCqePhl6x
oQeVrGFF0hWbxhO5H5zyPqo7dKyR2LtsGDQGKV5MlynGlTNHuKdNi5Ir86Un/LDOav5fhahwKgOY
gAxiX94k1AfknvYD0wpBf0IJpKGsjarY4kDJ0rFfkwIDCiQjJmhm9sAxHUS7jl0wyUcvdJGk+3Sb
kKnGBob3fYqsP9EoPyN/diswZm3q+isN7DODCh/nOfVmagNGIkqzuwtmcYiDtwTZbY1N/gdH9EOT
MzgMAuLLDG7v3OJZe/L4b2mVb6eps99j/iYUQDnJobmenkfjqa0fqGJoanvcS5qrYsPajZ2Ni9hn
btS3L92klvBN8602sd65JX1sFREM2ius754dE4GY9NFyrGDXO3q5pvTqtbHMlzYu+ZTNt40km8nU
drnHZbpOS85uLSVupdGC45wMbM+W/SnicoO8w7RF61eaUUN67wN71xWffTXtADMgNJZCW0G8MikV
HT0+Acne18YN778klYcSjIgBkmIXBKRfc23XVJVyHAvre5qmrV4wV2bRmULABuY0Ao+0IsMrcCcw
Ik+fXbRBj1DvHwCMBcyS7uRYKeBQxfxjgvrCuAe8sc1VPg+ms8M4dk0auBKK5Q901WGkr1RrszzD
jn0rSybselHjk0pMBpg6mrvV7tlqHPKx/lRVZn355LOZNsi1QJgynqf62aamk7YVCFiMgWdnLfyE
yT4MNkHSKl0nf/ugudAcCvEMupvbkwHu1Pz40KRTdGeM/SRDnz1VGZ7ZzlTgoP2/KszcWHOr9dhT
doytgcB6gzhZCfNs5JyghZkNXm/rf+Yiu3Ya6K+zqVG0II0H4U2pkw9G01zsWV9uKmXYuln6gfGV
pbMOS6o+2qdoquB+6e7drLRvWQUJFKLozvUN/0AWbyHcAgOr1lE4jBVyTnfvpCnXZZT9cO2M66ZC
Z4xJz1htO2ymPD3yeb0XUHG3U3kr0roj7WwMMNRpQbOoa1MkFFmhMIJilMUXzfNUwSHlfmAfRKuc
TSCuKxpCurUYAmAZaHljMZMc9OydX4saSVD768LNn0ZfLTDBWeu6h2yXxRSjId5TPZT/waLpANfh
Y6nHwdYulWmTx43j5eGp4/vULQZOCIFGlzwOkhy7oSPk1Hq+lT5cDSw/ZBr8/6HuzJbjRrIt+ytl
9Y5qAO5wAA/3PsQ8MDhP4guMokTM84w/6u/oH7sLwbzVIjMt1fexzcpYIlMSFBGA+/Fz9l6b6VZz
GaGeXQD6EFD8CMcrhbUrUg3ebtApcDIels+gmA/F8H94kB5QIoAvyv3bhH2JPVKfVjlLhDKzZV7W
PR2vSVvaNNXtAYGES7sOEVi7JPisyGptlboI+Bhk3pAZ+Tp0+quAekLM0AXsCNJokRzvbVc7NDqc
PrdZa4T+LEqDIYRWI3clRIxQ3bQBc56HKOPGb0wGyU4r023dsQs74aYYyu5YOT1T0ndiofBEGYz+
o85Bie6QAz3EBw6Z9TIOpx924cdXdV6xlWJiNsawPDZuiIPOu8zhX8ZWGTNQdy51c9fohEP0hLiM
sl9DYEzRgpl3dWeTAzEhgOJYGQl0JJnvkH04Z/H2yMdFxaTDyTnvCAChtoNupJgoheT1BDxv3ZBO
zBQn4H5psDR4mragVhXcJu2sy4J5gEa03tgtXRrjOoizBpuPDhCq2mdyyPZ1371JOOtbKdcyNTdw
SX7GjhnOqFty4DtxafMWZU63mOAXgKFCYJuFWb+smmjPMUCjeDIBtt2OgXHv6f1Tk+IO1HmCVxK9
wqLp+R2kTzkyus9E3e9TAqPi1rxj3mOs6pp6EB3aQvUtciDw39BinzHD/UiroAFvDeOD2AToaegH
kQOOy9oD9jI9JUbOCXnWeqWCmY5hO9u09Q4NGTAbLZwo6wU3Osm+XXpo0GU0bQDcLMp4GF2aPX41
hSvTNF5zK32sMjTrIyKvKnK3jgWSJG0RI7tAZPUcMC0i6lqMe7TNwYbocjVYOz5nBCSFd4FWGESq
b1xPtcMcK4Q3Dvjwh4dJCwXoQ6wEi3R9kcPNW4qcvM8GZdFClQbpHrO+O3usPfRmUfzkV/LKgXe/
oou+U8J60EbaTbjiXjporDUpIdigb+yA3PDCKpZtG6y6hGhACEod+zD/DAcW3OBo4Y7stjWMHiTb
lE9BpL+ysFd0gR5c4WIOGPpblXMO5K4hb5XEbMo1TmgGSKhbxijxqN0Yg8c42buxbZAKZC0ZZZOu
4a0x8RkealX7144S0PB3zWAFBKz6y0SYzlIPHXQ9TP03I0z/qM5/tOZFTygDfVf+c1hCJ8m6hBj5
STthhnNYkcjZNmFj60B8a9PcpJCi12U0vNpmznDQUfwpgmZVHl+547cE2zjZPDWKdz1cpsgCt3ZY
vrDaMRXV+uRQxfoLk4t2lVcGKHJoFB64xk1O6CCpeg8pRljH6pqLpGVFo7MrgbNwDVKJvKWTqpuk
cy8GZtSmLr8JvXCIX5mYX5GxYiG5Z1EiyKxya7UIscoXeX3yHPQZSutfzTQ40pI24BQ7ziwEXQv8
LHsMjVfC18ZDPHY3vc50FX01pSjtjYU3L0Wp1Mp1yRReL6+LBFqUFRO90IcdowsyhUDPmGSccnYc
DVtf5pokeoZE44qJL5vSFETxarDzH5rD550lVr2JfZrOca0OaddCjZfxAEeIRGlR5K+SuHveNiaJ
fiFuBz148zxJSmfcTLsQ5hGtn30hkdRNVshnit12ZrAwm+vyF9coWywqsbXUS2sG3OO5lbgMZQrv
zvQr4sqJEpCzLnrSLjOONLuxRP1pPg3FwK3dE5QKx4EjmRhXSUrIVBh6zE3dXeB18FjKJ2LejbXd
2ZvWl9TUc4+Hyd21GJ2jNFoX+Yu4gjISbVQ3IkK13we3K1EPsVpNPVn1Ac6uRUTMZkdKBNiMklrL
hTplWlG/c2/qEjt+zp/MI8EDki7aZADyKFA1mX4I7Z9xpw+Bdy85sLmkFRy1+UtPndRQqRLyGv4g
a4xxpTFUq1pXR+QicHLckTU7RWaPbAY5YNRvFcqFZZB6qIocsEIMNZpxDmhi5SMKjIBdBB8hwPzc
TShE2lVCew7R0J7zGkwDRsZ1KyHKToded6q9a7YsiewOYMovgqx/M9xoXnQOUZMZi3RiUo498sLB
5Kc4C5A6YJIjAsda2NraK6WPr9F9HwZ33Q88qbAJoaWLB12AYSbJ7t4a83uvlltajLukxkNJ1M2U
+fuyhc/bWxFilanfaEz/BUqIsPeufEX8WuW/TJyY2yI9lQG/IQSh1IsS5ZL3zEYAc6YgVTTQioOR
w2VWXnc9AkSAogMWFNvDmvt5S+sqWeWmo3bVY8sZxyG4iNGQ562SrEO8iix5nXkGqxF9Tsa+hMzU
AMGjlmG/OY1qIQpvbc4Cei8jTCvQ7mwDH/E4BNF60K41zphz/od+UA2VdVOTk21a3OzKoJ61Xw2O
ZwtM6erYtgdHEBuQReq5cg1ajyXWbFQKTGcWAiD2ZhRY4Tk5+OsoYyX0w2SfKqYTptMABWwe7NSe
+3t9telE9+wVzbMdksyALYVgpc5juvTamapFGcbAzF6WI3PBaDRZwTtc3wW9yU3WtQhCpOVAhERL
bdYM/J13k8KBAC+ZHue1+DikASVmcRfMh/MGI3pp+tO1IYYEvqW2M8dWP7aIWD++FIN5RHCErCI1
TeIqX70abyenx2OmerJ4MdKvoeuSfjKpa7we332hnGXiV1dVT7wLaaxqHbADxJD1uoq+neHckiZ5
ot0a7K3Gj1dGInHoOgCSRiCkJ2qadUZYPLtk18Uu2Z8UMTmkpIUdeBtip9OFFtBgTIaO8rNyKBFq
NF1VXdPtrN/cGK1ASXtvUZvdjvHPWzfX0pVWPHtuoR1DO8eoSh4Sq5RYmlbWMK8hW6Ck58m8c2nU
dUt7iuTshhw2Op3TqXMY5QpOpVZeP4YeaUauuItGeUOe9YNNrPwihZRgx6a1mcbhoZvTl7tGH1fS
SmvgJMnSaFSL+yL4KbIwJYIW5ShqhRtGVdAhc5c+qS1ODF4IGeknLpG197XnrxNS5q4yd/ged4m9
dXKItXnZvTEXJbQl27RtqK+lYdFDMAA9gmvY+ziWgKpM5T4IfxBaSGJDqMNDym3Q+LuYnWGd1+hq
hBbHpwAk4Uhrg5DumxCI00qXBIep6r5uSufKFQO7ECcaGH1rnJ230NgI93Q3UN6X8djQI+Q5oyWA
aLwxAWN6PvcmTwW2/xClQYjk0ZCcl4v7eKiYtybEwTTMC117gCKvBv8qQUVJCVdhwo2Tn6051ds8
iiYgVN1GNfLCLcK7qhjIRiyMewihWdPfaNElw/KSQrW8dePkIaqvC8yU10XLZ8pdstaMLH62NFpL
0qa6BukfuGNIHrpfIQpMSghbrC1s3cTNWvlAbHH/pI31tLHShM8A2xMTngmheibWYWARLzyqdyu4
a8KTrqU/pWmtEKWW+Cgci75e9TD5iT4/pWzBEfkgFIMbqm2Sa2vnGUs2OwrSUCC+m9boq0Okg9om
NmhsjBalUfYqJpJ4CUpvT4WZb2vEPgvfBoThTe0N55SwVBOaAv4awhR6Qoez9ynBwR2FzoXZ5c+g
LxCg+hoqQX7zRDPUbeXObXJcc71vPBYcXDceEMtlI/N9lXovmph4QGN6lwR0Zt5dR/TnoQfStwCk
Zo3jbggCtVQl66Xb3noeAVGVRainEZXlhh0Bd9LPUBGkamDE1vg3AfUw161E7tXhte+DgXCZfXIY
C3UdFsmjLaxyF7vZS9IGE8Qd/J6xH7ZruEwsWN1Rbzk90J7/HgZg2yrIBGDIoewxihvTEqcr6906
h7aFZCT+MZFQuMx6nLtmy/PARLS6xQdKKkYYAUeDeZXmA/47fXhXoWacYkd2G81zfMY0uaTe4QhH
Epq7suLJ2Bmx+zowm6M0oaOqA7NNxhCrr1npV8nByzv7phtAHCSogKKWDmQ7/NQK4xD0nK50rW5X
vv0tHNq3WrzM2McOVtKQ0uZnE932hfutcQvMFQ+94YyHocF3nrpXAxsjGEmJcOExIkpZNcZuYPhm
sH/Z03g5ZeI1gWLSTCWxpQy5HCG26YDHLh/ca/A0J0ahC4Xkt3VjjsoT3YExRZVI6GBFQwgxJDD2
O4MwhGu0h3PDF6lHkYlVGOrWcZ5OM8QOrgrTOXqWfOd+LO+DvCGRmTSoFdEsJ8aquduvAtt6raz4
kajTqp+GNfHGZNpEyTrhX4Opoc12xQwFLRQgubqkd6hXnCl5ax85vBlYraGfluiAZY0wjtQtDOGD
vG5MvEKmEAeVZdO+HeD0W9j9nAJQQ8dfZG/LVr+fhuSWNbjEqaOCjSt88hK78Z0A7iuTMLhtxQhc
M1lrgzlAp681tY5IjGMR9y9aiRY49eYNfeq2HWr8klrWaPMZI9mgnfODg+y0Cw6/W1OZM+BW2+Xl
ZC2L0Ae4aNnNNhh5ORS1xI5TwySuvk7NYV17pv2AF8BDRLkKPJzWLf/B46mdxaCXJu65jX8daK67
NwtSI8YkjzZlNe2joXbwsSxoNX2va07BDvOsReUJktVy9pbU5qbozE0psftV8Lqt0VkSQ0XGHlkl
O92PRphoI9FFoTfSruHj1MrkCcnmluOLRkg6ulYJNHbha33OKClYERguF65otrpGj1Ebi5swc09J
QC3RJg/6yOvuprsy6rZy2mjY6JYiHR7METwYhnSs/NBo+oCOQqe4ExHvYshpn1Dxz8rl8iVk9IH3
05Z7S5V3pXYPm+FZk94jaAicIBbrYB7fJWVpsKT69ExAnzJ5D+EBTIoglPKGGL7XDFg1RBnn0hRE
SGXRlKwyshuWONsws5fE6dql2MJUf+14rzSbPBOGYEHmrY0yuHSaDIWuN73Y+6J3roqk6nFL8TA7
uU9TS8ltL5J6qZkOGE4AcCWFFBj87rX1m4m9t8dSI/J82YvgwY/Hlx6RMfcoP2k4itWa8978rFLO
9oNwn5mDfsMlnQpq/2xSL2iE1w4hNouK3XaXxZca6Wg4pDkmhOUP5UJ9sfLiHjPtI9MgWhe0bLkp
hyWHma1Xj5Jzm8MnVyCXONtDIedeZJEr92fHKNuQRjesHYJdHNmPNa0C2oBeFO/mPCGjseujT7TU
4QNJpLEHp3kQr1Pcwjgz4OmW5y9k6ixdbG07tgRO5/2oyPhotUfa5ydW+egGWRwnAxTjaEl07MLE
E5wpCyJwrcOID0Hj1HhnWRHbxRBfCktYbBq9DvWUuHq41zHtN8qLORR833QloQuzXuP8rWQgRF8k
1u78yFq0RPART6+RaJPrw7FOJeEblumzZnMrVei990wkefRQlaeikC/5JNoVqauAHYve30YetrzJ
rG+nhrVcZQUtJMczVxaOcDovNnpLT0bzkGmTVe14M9Thd2R14XUbNRVRvgS2D57OxN6BLVqNBwek
w9XH6FgW0aVHDXUMBdtKNPXjS2s2l7XIiB9wjdtA4jaZ163yPKxuLK5I2AlanmrE2TiPn/2wewTL
hMx7Cq5EgE2F9Yg40VaHB+OXizCzNjU6vjLpxpdcFoS8hBFz+JD0M+Jn+VbE7/T20vtzbUqwngnE
KnA4SljdTh+zaKXSSSIIpG2k0jfyi+OUpObAc7NTSRjofn6TuLur/RmQFByMKI0X42wvn7m+7H+4
7c+E33y6sIeaZm8afsOx2h8YOSEYjqcrz/HGFwi3zUr175ZKrQsLFeo+aId0Dx3cPtm2xOlY06ky
SzStkxOxJoF5hy14ngRTz+orJRgGGYEbXpWzAauLONlOmpffjh0PRYUQ7TXRqQdl5IzXk3/o5kk7
zXKri9qTQXwSaGPkpkTj0MQrEL9+/N0ap0l6iRehYb603aiuXb1TBFRDWiczoF7/gn27zpPRz7N/
wMK8zsOsqSGxqX/+A/Th/OP9j//45wdJzZLEVyupm4atwMYVv5DUSiIqelO4Pw1XskKO6pAHBmPb
zDr2kYSVOiXfImBdhRmI+wjJznrOIwAu4lOWfKhuzmqjFC881sPhAtAgh8ZaRHsA+MENT/pihJSy
crwb/A49Ud+ZDT6TLN/fvBDAc19eiHJcUyjLNZRuOyDmPr0QR3VszvmEVq5UAAkqfWum5W3QwM4H
WbemhVXuZ7m+nvv3Ttn6MwbsnXSFEOMM0BcKQg6ZCB4yi/LYI7WeANWEbU2ZV1o4o8l97QM7+IHc
+4v33pZf/8nKlsLSHd2VaA1sfabc/fLe99iZ/aAMsz/AwTKVBI2WabatE/r5MRagb1Vj7p1REzjK
Y4DskxGf8r6mTzoVJh5b2jXbXBWEclCFH3ybfkdmGXe1HR3SWRKD5A81pGMe3Vl9ff5SFMFKeX65
Sh3PO7D1dZe4BuiKGg6tIJueAGyJivRrIvAcO74L9MkkgB2A81lVJSNmL7oLaqiRRA7MX86/Uo14
EUAuYO9Imk6gw060ottl3eTDFlqpcZFROE/0p6+ZqOKKcGy59a0J/YK0nees7fmVFlyVtlY9zWsQ
ESP5XVNrxzMDuFMRpiI9celUwAWOA1LPhoFatijQg6Gx5Uk0H+lqa8czIrpTZnOdUwbFQlS/eWbc
Pz0zju0IbjYp+D8J7vDz50bFGND10mCKsMWHeblvionAn0ZVp7AYrzBaLMxAU+nW1IqQpCiOOIXO
kO0MkAMTYd35jkc/G/gnZtti28/UpsYiwha57LA/f9uqAndgMcMc9Oa2bJN4rwUaxhj6obdlaMTL
yDadrXQqtgZp9OvOpe9b1tjryiG4q6vpTo12TH6BhbJ14vw6SzQJgyv2pKSVq9DNrAsFrp1moH91
Xq5He+hWinBIQte6bsGkMjxaUhLW5UHSH5w6PSLK2MWJbj86kPN2lZOgGE87fEFBQnIxOi+CRDjv
BB/fW6Ug0bVlIoDt7Q7QNNnInfM0pO7NWYd6/oLQ+Ab8Gqod6dlrL6XU9Magfcg1tO5C6cNDUxnA
hQXH9oEEFClNejKjF2OQzhh2xLgpLvxoslZBZhUvTHNWReZab86s0utaGGSqw4bWKZJsc5zpmCYS
9zSF2XdK6nj3x89yX53+fkFSf1qQ3JmEabmOQykNq/XL060FigORAaQGb6q7qdFYQ2RU9Uaz6PJ2
MtB3zYRox7d12gx97Z5cEbd3YmQxGrnDYDEbDojGrsB96yD4s0NjZWjioWvD5qbVxuBqsp5trJG3
ZURTzvdCqq+KY09k3Oh1Q0SJ1JJ3wjnewbqfUGZqR6vlKDtUTESKqdf2RSRILgnQWJ9hLFONkrM3
xDYKu2Td+8l45WAlItstvzt/ydsWZAjqp3uzoGYZh8FBRUrMgwBdtm7mtWAQFbqpKUr3vWX8DJOQ
MO08QKGdN08+gD8YDASpZ5GePCLHHZeQPOX27994aX5dVl2Wf1e3hOuypfHef348hRhbC2cV6XcO
mXuVKgqyXdM83dliraf9S6THEyy9gBgPwp0uvMIDoZHVrxVI88tKR9EVIbBDwJUztkFrQY/T9k+1
ZV/7cTTcRhFhyDLlXCsrzJ4zNZDF1T7Y3vDtLL4+f/Famuqh4X93RhPXkOpc8wES0IYBvL7U63ZY
khjMyaVNK9RIiM162U8XxKIgurLpxwRk4Ag9Xf39e2OIeW36db9HbMStaLFRmpYuTV3//OZAc5wS
lwhe2Med3J4BleXs6UF1R8JtUTvMBOz+mFstjWmZN9lr3Mk3Pw9eOsuCzQ0UAC99A6MqndyVaFC7
8egP26rS2+NAAtJhAp+4Kxok40Yjb3pFcF1elf5FUIqUHvqsh22dnLnIt/NPbJ7To5XCEzp/O4ZR
daXlnv6dZNFVH0fFppZFfxEOhnFwrNDYitGq592HTrqBLdZRysVk3+zbIMje6l7dysK+ZM2djmeI
YKfbrEyRC0ev7Ked63XAVzVYejGxe3Q3DowRiu+hpFUR0Ad5xMuaL0J9uiLSzruQnXv/4WTQUJ21
2AZACRiIoFxs5WDUsnhc9TQpD3pWZne6Mr4T1Rh8n+CuhOOwZeQzPtNsz9aiNtSOKc0qqW1mZ4He
m2vSpLMl6GeyIvURRN5Qw4RuSiyHCVwqBjuac/mxxoY5erySlLUrF63fbKzq0fQsxxJgxpmudn6A
+7qtj5S8M3hjuKbTXJNqRYb0+VvSo4ZrRu03wkkvzlpNMQs2if2D8nYSWeHyDkqMRqHbXAHXHMlI
cPJH1zKYxcBaxAvKyUzV2vp8cKhLokASbQRclKy6aOAdNUFrNyzUTxFtyRXKMm8L75Cbv430essE
5RxIM31LkuFKiV6+Q01aGqxSv6mrDP3rCgCLF6q66Vjc7VK5zlx4/VJY1eAXC6+MAcHYQbDVRl/f
QVviTBkQMUpp8OBgilX0lehnk8qZ6eKBBayGV738KMILIpg9Bkx3qQh7dDgWobDt4F0Iu3+ylM8E
Ec6ZcTxjMAm3+EmXwADNWx/M1KgftExvDgNOPHB+/j4iGXttxLmAmNKnmxy9LiOS8Bl7XwDOzGwJ
PB3Tk9k7DIlknp7C1qOZPzH0cUc32NdB5jPpcdK1RhH+yOHaXYHVWg163J+6RDQ0flx1w3AdyRjL
BqWCeeGU/eLjbp06b1pZiKRX5xslsUCw4ofBm5DB3ooLg/Z+Z+jLuRIWMOquQsDmyzgp+40xf3v+
mcNwc6eVIRxTXD9+GQE8ttS0bsmfRO8tvwORXtOSIdFkIOWV8aqPLGcwxmOpSKrJnKA/jBG9D6tR
8r4S1SVLDajY1n5BcPWeeVFxo2sc3fMYvfuZxKtBeUCywaxHTdfngLlzGB0C3x8QSMPj+Tu/aMPf
bB+GnJfAz0uktNmbpe7a1KrK+lLekRRnpHZpcAqIYsKjzDJZRVztcQDkSaLZ6P8AWoPBubV9Ipma
NbP0Gq+2Wd6YyrgaTIId2/GqAeJ3VehA9KcACAlDWlrPvhLbOEen0cBeAAYNhISBLuJICzorE4sp
WNuJbh6bKFqWk4490LY7KDJhSKXJsCIya+u6s+z2gaDfRT0T+YgDsE5Nz6IlUAdF2X3BaPbWHoyP
9bQJhub647RQudrSJ/d7wUlEHtpSBHfKQPo5ZNXB6JuuWagwSi+yb3YTBKfzlzOH02qokliQdbpm
eBlIQwmytnga6alvUpsVSM65RHGj7pWLHSyQ8Po6hBkLLVQkq/YMnM8mIf5dxcoipHN9Vsqfv/S+
ZVMCxeLjZ74xxEjlkd5Z8OsOTG2SlV4K91QjWUWl48QHuhDB4mwmcJMaZVXVweGxmLnOGGC7wWc+
Zp19qYUj8yLwYcxjbz7aE8bYnVLtdZDWuLP02EHRb3pXVarsZeKUAQSMyljmhpFsHRCVcA6IS6tm
jK6d3YVtr4NfEgQpUG1TyzLQqOeRN/dqdaBYl7dASlYI08wHk5ymy0ohgIurD+cn0rlnZxiSo+fB
RtNH/VsISu6ym/WehKhCPc16tyUML+ZspniY0VMz27PKbeuZk7E1ad53KNzR2F0iCNd2f18VmJDZ
f7njbVNXJjNJJefCQJcAaz6vl0FvjATlkPQNPmqTmNbOjlEd5NNtwONYgGrdFfSG6W5ikR2cvSHz
aNf410Iw/fSCxwDldARPbTSyo9234t5LskvXd9Yfq4iB3sqooTMMWEzBFIDHK6g5W3q4e9Vkv8kj
cD+z4XkxPLXKoroRrrJ4s+YX+8viPzFVpY1URws31JCMoj15kgWDsbMNxCzYbP0ZBhaKOSixabey
J/f7fGjSixJRY90fDEa+OAw4YfupiybhDDXEpxvuJ+C2SAzHp86GnZAEmK6F+oFbgelzVL58/E7V
NRoDPq0ApNgS4eFVEEhKE7JhN63PboNx4MlpKUTCWe4UktAkSrK6P2yNNmrHY2UZW0t3o4s6hMBb
eKi4zBCGpM+0856Oir1uhlheOMNdMjLMiTLunDn4BjtLfzLOUG3SzXBt4ufq0xzMQIkDg0edVZXo
F1Q0+aXWb7ugAW6bw64wSBAx3fg01mgDOG8266y3zHUgaYs33o8g9hgMF32301xrP5Udf2NUiCcX
FN0SNXd26NNseV66owff8vrd4DBZPUPSy0R/A7vmHjEPhVBO4Xx6wB8rk455VPnW7vxtAT/tNze2
8/mkbuOREsJwHIMBsUAHJeZC4Zd7wQoUbHzV/CAKjoJomh3w5vm9KcRMmmZ5WRS6r11HMx3Kc8yT
jc36ViIzXkYdES9nirY20sWdqWsEkCADbzFqDIJwGFyf8UkEwLT7ttmW9AM3UUYhiknBWyZR1aGJ
l+MCZkd3PbazSJWplEFpvmcnnBPBWnHIYzSF51sC8dj/teFVRANuuxHfgunI4tss1LNY48xe79c8
YNPBdFM62vwQkj9AV91WCCVMs5xNSBeIqTOO+mKVFUO9TYa0vokmYMrxVMI5PhumFXGjjJbhl5ZA
ocMe0E7k1aQI3HjjHNUq9MW5V4NWf7wIzfS+x/1yIDOWmef8K79XRL61bX47OWw52YWpage8kw/5
xZ+OjTctnRDWR2K8B7XVciiIaMaj8nK91zCp7v9+ARMEUnxawPicHZ0jjQ1Y2bAc58upBtSanVh5
8mMwH3thdx9FHofvYsWe2u2IgK+u0omaq42DR9sMdiAfxxejg6vQRNcft0Qf4i2Jmo6Tx0hbSire
h06U30qPNkGaVHhkRrv4hjQStvxNldrJK/qbNxKB4zst6eJDMVhiDSNj6bNIffeJzFnGgqKRk12x
7LKVNgn/dP7izBss0PG/fxeoTf/0Njig8Q2BsNiAmWd/6YHS8gs5GtO/7KsU1ZzBuSPqzOnVSqCx
e/5LlunTJo2Sp7His8EMJje2iQMWTnSxQy2Zwy6gdNEFqrCQWfhrmW1B8Z2EU1ffrIDdiZR6oKRB
8VwEbMhjGo7X5y8OStCDDCbAXN6zkeaYAvmFXnN6a5T/PH8z/fdPOSvUWKaf+qyK0dWAucI9WS7P
BUk41ydKavcM5whU7UZCmqYJ0Rb9ws3k+1ueKIcRHhzkDDklah9gWkHUoliEKpy/jikCEzyQ1clX
7kLOY5ymC5/bwYoxfhRv5HK2V7bQbhnWEy43eM/dRCwImUnVSZKbuE0adnZMo/Xi3J0KUzc/1rH4
IcwJyInCuI2akl48IU3Yb+VT6QlIeQrHUlVVUO691nroAgn4L4KKjsN0Z6onGg4/qtmEWoimYA8h
ua8PK5hKqAsPncAcwkPuFstzn6xrhNyeH3s5NuYumVt2DP4/fpOFH/zgt7MpLMqum/EPPDLxEgiX
4HbujAHxyNB7P4cm3dUJjtSqAreBK7o+ivkLB5f6iAPH6vX4SOvV3H2cb00vt7dppsaHUKUrL+o2
H35bvyKf6OzpnAbryh3EpRfG2amrfO9Eigh9yIQh9cffEQ/2lZ5GFUz8pwKt+xN6mRNyQW2DwLRY
Q9EIvkO8KNyaJvNYoojyMwqw9t6cD2VpEGCtb51dQerdyhVZd13kagTilshDoVS7N2XPnIXTb64T
w5e1gb/UKvs+y8f8Roik2eTM53dpbt6lY67dWI2N2KhsTvOMCvpv7B40oTO5GURzmdtIEqepbdag
SOXKGuGzQvlJVk3VzmHAYX4gWIaCUNk+jE0MvJql6aR/lfojeIp+Z3V28qYyJOTnyZinv7XANWEk
xs0uLaedKazx5E2jd+n38D+l5YttVsvpIHVtMfld/tawbGFMGB8l9fFlDdtsh9xlm/kj5qM5TS2B
Zb4u65K5poKYMXKqMIancfQqCIvUH6LTIpCEdKBKUb1nJm+HlgEH8cUcMpVv0Jd+96foEgxuc1Fb
erON8exuvNbvd7UVNbtu1NH9lPXeV/Fw6kPYNI2R3AoIf+C57NtK2v3qDGyNrHQ8fNCOpaOzMDj9
KfP0Wz8K3T9ox6aVLLGT5ve5B28y7pO137vTY01nn3Y0XEODAxOOFi8ZYIYBILzTO9ncnBfB//Vp
qlKfg43e8mKsQkybX779z/s85X9fU5r4G/79J/7z/6csJzp2v2wEq9fm9R8/MzDy4+Vr+vM//nnT
/p//nYWv//zjh/NY7/wn/shyMv7l6syZXNskscmAcvfPf/TnLCch/uUaNNBZGemg0C2lgZ3l1ZzX
ZP2LPC9wFpyADbonFE7/jnLS5L9scr6UbhgOu65u2uJ/kuX0uUCzOMxQnylbCUZgujD1uYn+S4Gm
Q23XPJ1iPfeuyxB0LrKTQAZwQLzfDAjnru+vp/rzlez5RC/nF6d/6QoTJWtHmFcilkICj405soYB
i5n/phT53WW+bMFtb4k+hdq7kLq/8sKcyQ+Rn46z+eUjvv74d3+a235tUnx9OV+aFKz3/WDP1/Fe
hpW2qNfQ51ZE1i2jVbMrV+WF8wwcaG0tq2X/3f5NpWH87lV+OWP5rdM28Xz1ZhVeDqtshU8vWBD/
uUz32Vo/mkdkwMu/f8nG167e15c8F4G/3CsWsklZD1w0XvRrYiBX80uFVswVgWQe//5qn4/Ef9yY
9BF5DGy+4y7/dLGgU11eIohdpH1LqJEVRJeWLWjhSh1UijumF2oyWbjN/GMB+7R+/frJyr+4T13M
7iaKbHRu5+PtL6/S1WIHdjPFVVwBO0HlOieu/v1r+4tL4GqSDk8BKW/6WRPwyyWk4SaEWyb4vEa6
hz2qEJw9LDD/zpP7ixv0rz6tTxf5coMmzliAfOIi9RpxnLn2D/ESVOg7KLjV/8PN8fkEcP68Pl3u
yx2JRm7whcvlhrdhBTaYS46L8Bi/QIzfUBMml5AIXo01d+dCW/32gfjdW/rl3oybYWTOzuW7Tf46
XJhrwljWtIeMccGRc4Hl+5v1mwXN+IslwHFpdFPnKzqLX+8UYVcgo2qYW9aiW3X7ehtv0wtARIfg
N6PMeb/5snZKIeml08JCqYBg4fPDkJpGotc5V+o22F42RO5t1BIIzTI85vyMfLB1uQ23+UV4mm6t
rbZ1NsG635nP0yM+3E37uwb/n99tC2MQjX1zPuFb1peH04s9UyI1hzb2NpZLcw1L9MZf28twn1zi
QR4WtFFXv7mf//xuf77m/G/65aFxBsnbM18zu/C27RYMwLbcQ/1e2r/7XP+8J3IlhnNssA7Povll
T6wmQ6IRDemXvZnZVj52SN2WOHrX2as7kXOz7Ff5NV4tGnL/44Xh85W/tEsiJHFlWXJlhYRhAoTZ
yt+8uD8vq5+v8OWTg3YRYx2br5D8F2nXtRw5jmy/iBH05pW2jLzvfmF0S2p67/n190CzM2JBuIVZ
bT91hCIqmQAykUhzznM4/owqC6VowUHO/BJPJQkI+Oe37etFReQpJpKyGoZBTHKyN7umVfpg6BXk
DfpLLq9OJCBC7/7ru+JEiEWZB0YEEdKHOBqYjWwwVSUi5zZrPyQVsBMA6yzXmrNPElmm02BGU3QF
z1cFdw48OXVEgN6+RGEDiZ3XRoHmS7vCedU0gA7Yq1f4QAj/XyVSR0M1gOYH9CTibMLb/gLd6gFg
6F5WR3aBcema3vl9Y1n4VkH6nFSAABsNiOsrzLT8ggPiHAyeAMqcUfTQDYtQyfaW5DbdISpSjgoS
66xvdSBnc3P2QAk8oSeNbBLoANHiK9vR1eK1N8BWcDHy5gBBPn6SX2rLKX9GLtdJ8s4IFYkKoYKC
OhFfo/CEDEDr6k7uhhBcVdfGgVxKPCfJ8lxbjak7HxY49hk5JDmgr4BpEKMvRU8vUCU+fzoYV9/p
+adueyuRG6vtIAgtDC+lP+4GP7sB7YDLDTrJJ5+zNMqBWHmyaoMEST26pq7UVPslmCrmnAbUThUd
fCmBZj3CpWG0HGyyYb26SoYJbEFEyk9GT4FSo97aR+pTqmBi/fwyENlnvo32OwXSSmCA/1iFaDcE
CBf9eCfveLbI8qGbXSXvxO05jmpLsEoLYkLNRDnvZcEQY2f+PK8L4Sc+qwzlYCR0fuvAjSVbOvyS
/5CJWw+Dzd74u92NO1xHqF26QFTin1qOK6DjqESeVUkhriBJ/+gYzgfH+HndePtE+xq0nJtIouB+
2Ec7clqVALCeQRqcFyOzQpTtRlEOJ8s6DG2tkNN5wBOJ3OkRMagNNrcXcHckN8T0yYsQhUm3dc2g
NXgej+NyPhonNx4vMs0KdDz4gNYNA9nLDmh8PI6H0Ut3bWC50fN5hSXmzqmo4Gs6IiVQQZ+ezCnu
UaMFfCMUDgNtt+4qR9+Dp8brg8jF7DnXwbEuXtQUZd1EzRQB6MffNxrGkVoNcx+ChsuR/OFOgkTT
NRz5BXlWRzxiYP28igwNoRqy+aDsQxRDX/TFhHmeESqiB10/omIENp6Ic7XzRFCGB8gsYGxGQJFt
zJcaFc0OXBv/mxLUZY6cZbd2CSQAgaIMMRGnLpyTx9SBkIFLooV+ro+ut822gKQBrMgGhvABP3w3
zsNDPyX7bygBViEkxdDTaRnUWVPG0kATpIllArJLXbyJ4815AR9xPeXO0cKO3BQSHYjrVMp8pQpT
LYWIITnzcjCAtRn0F0ACNXzAjXvg6bsaKhuwONEefaDy2+BiHuAwHXWZo+dHo/zXz9BkQ8ZSkpzG
qVEBfDFGEyc+owTrDFJLumOhj+wIMCUbBKm6Xd3ILt5XNzpnDxlJJZix9SmYWmEJL+gEvUQ4gbDm
9aK/WR6H93lneYO7euIDGgwS1/zO4d/IpAKJcBK6VWvJmgOzd/oTim/nN5UREemkCxUxuqYhQUGu
hs3BtLoZbdkdfl+VkHzXwXk6Xwhr6zbzyts3sjz0vm1EadQrJFybMl16iBr90U21P7KHEX4XOHax
F/Xe9Dp7kZN6wFMRn3lxH/PMWLKFAruuakBIoSy8U8DubcYwDvUSLc3oWN5Vt6nfH5eb4qLC4Lrd
O8V95Kp351eXZfboZkUCBO87ACBQFjOiVp1PwNy3Mbq9YOIvAhvOdyToyH1okoYECKXYVPUt+uwM
OJY6lHfzCMagujR57zmZfOiXvUNIa6oqitiWTh2TOsE4H8bwY1s8JHeqA/7BW+lh7T0T7fkusbzV
AdIaiJZAf1Pg0SW6wDHFqKs/iXbLDSSYy/r5NQZ1ktpZHtpVxNd0uhhowFecAHBwfl1ZF6kORtC/
NTaooBKXXYskKO4EcKX2mpdUnrGrAt01AlF9IjlCfizPtEVM3IgoW+AmNanTgp6mxQR+DeDS1wFV
UQz6T/ux18Ha4p9XjmmJG0GUB82WaoljvINso8YUeiUerOUiAzGN2Fq+rF2fF8YKgnRrI41ym0Ik
RqhRojtEiMH0YCvgwvAxX+4IYIkCUJFvvoKoJOC11rA3EJ01hkwKS9bHZ20821wVMmg9oSTIj53y
ZggET71HE40t2pmbX3IfYsxDCTEmwGY1ES711JMWfR5q0orHFPLJHkiUAFxwMMAeYs8OUh4u5rVQ
DdZ6jv0z0tiI9yzoh5QXEub0oWmaMdUkPAChJmDpUOfQOmdEgcUKcq/XHd6ysrX8FEcdnUoeI0xT
Q1xWinsjOZSNxjmcLI0MEYuILhk0yKFB+nQhgW0FnJ14Jgup+HLvK7ssANqGFytB6yRu8Xz+fMok
fqR824k8yuwqFWCy4gDKd/2n5Etuj04TzUW6+NDfRwdk513gqL/rO9TR9ef6UMQ24Ae42RDiQL98
hCXBg6N4KeNKPlW6DevZAG8WLqgg2pFM+eSjHsD1nKyL0MA4n0YuQVGCmzmVA1yq3qhbBKKdt3hq
cgnAV9MGGESANvOg/TXtQYcSq8fM5z3SGQfnRDB1g4xtvHaAB0Ag0wFQRCicMDYvzu8kOXv0GqKx
HpPAaCeTVLokVgC+Oc466GYlFxaIyTDWbaqRXdQ9Jyhj3IZo40LtDU2cogZA/NNF1FfAnrUEUqsx
RXsuNVdpWmD7cqoaLHUQmJEkO7ynRb8ZJozRgyQMK7bEtx1wC5PwOuuOJka4zy8b80zIEpQhNTcZ
d8+pOqvZYTBNRye7ednugXx6r/m5L3jKpfC4Ong32u0l8HWsB45YEprQ27UVS7kSoP5HUb1iFdVg
vDDQeAuiAZ8c/Bi9Tehcxw3BTxMTL3xOKHUZKXkdm6j3xwBokL0mHHfVhB5J+cfQAP9wvq3bt368
W6d9GlceR1+WBWz1pUxvbiWgl4vYT/I0l9zUnxXyOJ980Mm5KXgLhps5PXJDX57GlOGFmGMvFhnX
bwFUfuDNBxgMDWbpZl5A11a9iYkMyuIdxnnQJvR2XmX2Cf7nYH1kSTdXMCDbQOFcY4cNEYDToNdZ
NSC+y4qbVxzTZ0Q0sMhPSdTla03o2UQLByStqEDJ9QB4yngvpApmVPoVOdC24lkNZzs/rrGNckku
DboEbLmPizcHTK277no7B3ezA7pbAGIf0V/BcTxMmYj0ZfSjaJb4ZWQTREWFQrw3Rm5a4B0VdqIg
7j6/a6xMJwma/pFCvmKjGahPoyoncejsZygIlD+A4AmAt+AVbGJ+/qu8mh7WzO4veYVFtnYmsPiR
YUAXDHVSLcBYIpSD3NIc/MaCM6gP51UjJvbF+hXJQucCRgkw0k5p1oSNVhuQUHcAkzJadAmOFx0g
muwJuGah1F/p5tp+Z9M2Qim7rwRBivsCZ5PQ2M0Y+hKSt/NqMUMmVJQVzEnomNens3DTIFXWEiLr
RyrtgF4MVtTbeqRDFE995oWA/480CxGaLMm4aalVFLIyzUoL0ka/3/fX03vsokQEtPdAPQ4Y0rn7
lnaf8qgFBD510WtqlNgLeCNGG9jNZuOmzSrVTode6de8MkBdOhf9ikHXakDL6awCc7yPROEJwTFw
wC0rHR/PfxUrYFMk0piGdjMTi396lEBYnpgT8W1JeVTlbleAmaPWfxToMcSD3B4xClENf87LZK78
Vii5UjeWiZbLVUln3NSTM3lgU3PBjYOw1CbBvjXZvOQT6w1lbOVRnmDMMdoUzh9vGkyZPAAxr/Gb
gNxZgMwEemkQ8i5JloVuJVKxCMpFWkgYvMC2ZStgdvDAC23awFq9L5+Nx9lEbwE4lS4xmxQkPq9O
znqqnuhLhSRpni9iI0Hf0S/34R+ggHZB6Dbk8ZHv1YvGX75TvDoRSRkTyJrTbCXOtq+uC12zFeWB
4EdxDg7rftwuK2VCqdG18tTjtLbu6FZ3wHYJQbvoh27rqYs/PgkHTEhfDr/jR2XPEU12jPa5W9GU
V9dySUPzAc7s6Lf79GUt7WG2y+v1N+gp7NHDyLt09y8CPbZ9Il0lGRiu0enLpM0xl1iT+T5wF/k6
uKqcHuywmZs9Gigyya64i14nNIE7SBXv1SOv1sW8REH3/rd8OvaxlmwFl8CH2v0FWO6qKpCfih3w
ynzQemGk3g7Dx/hYogjEM1v2in+KpoKhEJ20oZRAdAMUoARkbU3xMwXa/7c29lMM5QHRMw5EERli
yJMV3IFhdgQKBBYXY4bvRe+0s70CbNj5ThCEbi9cPqoGTCC6ZUawkhZz9djZMJ2AkJAATe7xvGqs
QGQjgX6MY3RkTC2AYNmjLAH0/D5XeI8BpgQNQZahypj7op/hczaDLITkwi2w06yIpgpAk51XgnkK
NiIou4vrRkm0BSYPShg/n15UAzN0HS9YZNV0DXS4oSSEtmUD1+HplaSDjmDUBjwv4sqeXdEDdNSz
JDn5M3h5McvqoKxrN8hklA4mfjD5U4i2xNGU6dzQoi0C8QbzVXQOXMsNIFetWMwhbn92WeE1knZZ
t/1DEi8vACjxzy8sc+824qhLsQjFRkYMC41XNGumV6O1uOclsJ3HRgS1qCgiysaA/hjSmTO6feEA
XZ/wNqPLLnEGFzS5xyb2AODXO4mvvXGksx7mKFn8s57ULah2tRYCvIe4ThAKHcbreReTMn18N+2R
1vezjhMhS0xnvZFIXYKDrAwCclZEovYyeCCRihwRhCQB0JPbzu2Qu2298QmgtxNI7Yd/kZ5iWsvm
C6gLUhzFUsOcDb5AyYCgUBwBzgpOq0n9ltfcCKLMMlmjbJ10eC/iNREo1tOVHN9LR5JolBBmeCUw
jrRfic9LBHA0/EAV2MSOhVxH/UTOlFHjNCkLqcwAwshfpJF3fDkHSKUuoBVTxvpo/ufund9AsBi7
gNAMJADO2Pou8XlXAtsD4M2oIQmgYfbj1AmNIK2WcOPjSmh/l1Lsixr6unTDFkG7kVeP5+2D2PeX
gAZzKn8Lo+69Ye7kqdagXbYsnliDC6fgODR2nL8RQcX5VqtFQkaywZMJHANA+Q9jfTtbmMayJO13
R6ZfMQLqi6sGyJMivwGCEMaWJc5rmaco+fvmxIDGsGmXCYq2ZesJQAG0ourqv19LOEt0EwMUD09y
StGiXaJuyFEYsvTKbac3oW453po4K3q3ZKBbmbqk4K79yP5vlEgkCal98D0DvbDfFyjmqYV0DJfu
xWxHXpRNdv6LLEPBO1xErflLwzvAjAGmJMKNkQwfabFvRz/BuS9u5B3q2pPBE0jO9TmB1A4VWoh5
ObJDSQScG9meQN+6HPvRAgHBXQ8KrTo7gNIPw4O5e37jmMuKvn5E1gDj0D7AxTbLqqg1sB4wdWIr
Ygu0+wUgq4cZKOHr/OO8INYhRJLhH0GUtbWGqs8gAMD7KIT7sMCvqnKXkeU+tjKoUwioptkqE7iP
fF+tnpHY0xM4nkhCj1RFkI5unwiDLnCLgfHBr8mw3CWaAyxDQQBjwS+d2pk6t3PzEb+QvhI8PhfV
jn1gdTraQXR7x1xdXqaN1coD9L1PkdR1B8zDdAlJ8jLf5zfmk/hY4gzpzg3ovILeUY/CDcCbXCCL
KV58AASwA47R8/vK6qY5+QTqIqySdBgwK0+MJbwNb5FnBI2wTV7bkyu7WOw+EPjtsqzjtH2NUjdF
KBR9oRB30LuLQxAp8Qomvc6TO6DvGK3iFreFh33xft4X5O8bUxlTCUglwDYGLTZofdR1AkpTHoiA
T+ckwZm6bW4NKm4Dc3qzYHQbocWg36V5rzpo7+aVZ5naALMMz2pM9SgKdXIw/C1HKumkqRqTMA5k
Q435OoBpzZ7aCFHJ8TOsTmpYP3rO8LbAKCjd0CgKo5oBKvyjN/VICqPAxfZIabTjDEkwy2C6IWEK
A/V0/UsSdTSEXDASjGLkF4bklponeiiDYWSw/oPONvMV1kDGaf7FbBhrTbeSKR9XTWKf6DNuQfky
v1j91RXfy+vISy5VW3zV8a4KMj/rOQbIOi1boZTTK5ChGMsFQvsCcFoWIAOnm/MmzrojthLIF2wO
PvqU81IbsXVj9aPs4n0v3kZNYwszr7uSJQiDwJgjBk6QCkiVU0EYNQ3DToegWdTv0cPSjdNVLgCQ
fjUiznlkrZoh64YBJGsdZWbKaxWqlIlpjUNihrWN6VxQ6fw5v2rMpKuhAChYBNQKWkkof1FluhB2
OUSA9UZxkp10zAI0WB0WNLjbQM3kDweyLqCtRMpxNJNQSlEEiUtrh4Gp2ujoRE9X+gQiXlBU2vGh
2Z1XkiwTHbhsJVJXXt0bWpFlkDiDiN4C9EvVScGgRMAquytW7anWQPociZwjz0xWbMVSzguAv4I4
EUV7t9xXOxKmqY5eIWNvS8/VLaha0K1TXi0XYKWt9v/i+mFZ+vYDqOOjxiHIegt8QOd1T7KjetO7
dQU0+z3aIe0c/aORr3GskC0SQ5Gg3zQ0k+6KGKZ4CFuy1ECLAHbmhZ7UIFjg7CdPCGXq7TD2YwcU
OFCs3MS1BdTje2GZOLbHE0L+vvEneWwB0IfYXorm1GR9qEBMXOm8OQ/SvPH1aH6uF2UMSqTIWkdm
BKYSJEWgWmsKHbjpQQEQgLBKghhhvKqkXtIE522CWX0wlE/JlFHMIjqRdO1jOkE9hAcD0MpuATsk
CR9gKl8nyOhy9o3pzjYiKYMAoeMyS2QiQzVerO5GL1++oxPmH2SE5ZIq06mAMjVSTSan76+K1Ud3
yW/rCpBULlJbP5ffwtv/KJG6TMt1qU39LxOrZVf+hcq1M9oqqF/t7sL0+1t+aoUZy6Jg/Y+W1AUk
YhZfjP/Scn2Z8UbxVrAT2sCZstGPPtot2MN+Abicd2KYjnsjlzI7AL0lgA3F6mpAHGjfhkdwtDgA
RrsabgDWs1O/8VrfqkkZYNyZmQg0JYwYF4YfzWBxjTkhLNtDo9tJQ6exhqFxSqOhKRUxiiGid0Gh
fcBahgfxsrjtbvub6KBdzc7sAfzKBKrlUd5Ze16bGvNlRNqt/v4ASsdJiAwtE2ARwm71kc4OlCOo
IapbAw+yZ8HJ8SzDnXgBpu9j4TboYb2qODYpM3cV3QkimgFFgn9y6ucqaRKSgXzC5AhgeQdNhgPm
TxeMkiB92yd78UV8lX4O78ZzEZDXkuR1rZfe8qbq2YHI5jsoT2j14EPADCOZqp9d9IS5zWXs1rvW
a/ZA03vmVgpZ2QwMdPyjN+X/mlg302KG3moARClH2Zl70lguXvC7g8kSfnHyG1GU30OHfBGjJRGi
GqCniopxlBfVcoykds+7I54g6sLPAexYfxynGqxUpf5TNx9TcFn9T0LoelUu5P/ZKNBviUpptzWG
KPT9eSHMJP1me+gxy8wSKzn+iBIxdhP/yG9QRU68v4b2QHmKJNe1ERDrKDBvPX5nWhmTXv+cDovy
63pcZvlMukCSp+RqdZOjsgMbBTotdpkDpDSwSDrtQT5iBOdu5oRQ7Jt5I5vy72m9mrWFwNGO9+Et
uPkAYpM5ryCSMiGV5Cm+k6zfKku5wThMJEsn8ZSG+st0kwO6e347v5/kJ86YgEV5GQucchK4PxPb
WlNQ8K650b+HfRXxwFw4FkDPXCarJLYyAR+Qsx2aAUCE9jvUb8/rwt4gnbTkkpr7lzGmbg77ASk8
xJ8/B2+8ANgItoi8YRqwhP27RxNz/T5F0uNM0YzW4IogN4iHuif3PWI101Wvi4f6qr1rMcXKOxRs
LdGeintRRCaEnmKq9HgqkQolDhlYyk4VKHeS+nEFkIEUMHsBhBVk4Zy1ZW7gRip1FsVO/s+Tt3fN
WwUsbyuBNvILp3HjX8lD9YBmXX5WlLm8G6nU8WzB7Qo8fywvCvV3Szpdy/I3xj7xjv9cTup+E/qs
BMsjltOcwYkILj6LF/0y3xIbCdSNFoMmu9TJjZY9mYcu6J87F4AUF/zVYkegG0nUhRYpMYYySPKq
yG30m/xBVj67i9EhRhJYAxpvOiSv5N33ItCNXOp+k6p5lpG5Iuk5kBjeEHmk73DU7dSuHT5qxPnD
iGHX09hIX2p1Qesh9BTi1M/7+tJKDUfRI16Bg21sFoGeBlsTqFKoTLE1iZEBEjESjci5HU82UNbv
CYSB6qOKmfwAXC13SIIrlLrkWi0uIotsoxiYAehUdgWGxttncGNjiGhC3+ql+Z2YfqMmdbWJANwr
Opls4NQF4CA3Dd60BFcpyoEAjF9TKoBIk7NZ77MGlIB27KQYMUABwrgtTVe+kHcDJ4xmh68bzSgP
ImvavGpEM5LmSYCEjuRxudgSGWlw4kMIcnuH4yqZTssCtYOJtyBmMilrIHBmEug1yOuFTCZ3oGjZ
xygBos3NWd9NyYlveZcCcVJfrvFPkQplEOFatwYuPryTDDG8GYrwytLVewt06vBtPHQktpvZSKOM
IjVGEZR4kNb9AdHp4gFqWrJB1Bi6nZ/jPQTuFRSSXFSMuNcQOfrnFKVMI9LrdVWIPf6VtUs8PQ3I
Y5eAKVipy5tdYJYDjI2qlGFY/awOI1F19EPg44xO9jS6yy8SWOiuDoIq8BveFW77qHCiTc4hUihz
kfMsJ8hCOETpAICrCBVrzmQRTwJlGZEBapGPXRzApCmi0UdYOJkJppveLB51tWptKOkGMfk6E8G8
/d7nul2YP86bG08N6nat82xOM7JDVmiCJipECzTHoHlqULcq6ttlKpAnzzw0dmv+NM0MXV8P59Xg
CaGchph2S76SJE5TxD+rynQqub2weO8n1mKhtIVcH/6hG4La83wypGkkETJqJSCRuKhQbD2vB7Nr
BU4PxRFgwqFxkVIkLNdOL4kiyyG6k70EgIrqPWApMdVvuYLPkcaKrTbS6CG8aVWSSiJPJLC9tL8x
6/u6mMldptbXLeY5atKyImt3iSmp/mimvXdePHM5P3Wlx8PHqFMi8H/DSK3+qIjuJDbfMNKtfpS/
S/W2LlIiYQGzXLxerJronteBeTFvRVAuLqq1PCtJqrvzZldyE7D5wqWC1QrjS/IxvNPRrvl8Xibr
utqKJOu6yeEDf0rKy4l48Q544rUa70HQ9obEse60Iq8uyFWQOvRgHf57l/ziV3WlAqcQzWE/Zkdy
OvTz/4s4nCwZfUthtNYUARRCkoiURBXkAvHQYDZGDSSkD5XdvDMuMYfjoFPTzQONt4Ws9dzKoxwt
gCdAGlxA3gA+ajIB3u+qn5gK6e3hxQrAz6P9WnOE/oXPGwNiWcBWMuV95WUQmp60bulZcm3GUQBu
lv35w8ITQbnfvDfKOJ1gAkle75f0qsprXpDIWz/aZ7WhMaYqRExOPtrzS3S3jojbSPJAvOkgWXXm
XwStiQd/xxFM5+zQTieGoInC41PvQIUAMgC0tAPJJr6xJE5Ji4XeYWy2is7cdbEaFtpMZF1qLyna
mO6Af+KVF/HF6M6uAbZWdO6Deex2dYxD3CK9vZrOcpFjFJyPU0os4IuFqKCAAAEabgq65a/rB1D5
xoj8uz/dU3eFmuR1fI3UCbofXrsHDNhfd8eM43UkVmoZQCz/CKXcDnB+F3CPIYGnZ0CdTtTIrZUs
daYpfrZi/RokI4odF+qvogMHNsgpgMGrcOt7TN+w+QjKNygyfrgix7l4mjzDr4ICgMPZXnJI9oYP
KcC0no04yjW0VaGZeop1jRtwpSei1oDUIXbPmygxwa+7iQYd4FpJgNehHgSGBap1K4f/yeqLUdft
dgbTdOuBXNIV8ZIECC4nJGNqhXEDEwMgyPXR8wbgrkaXEXE7kXGvT8c+fj+vELMCZaEZFQVLhDCw
G+qGAqY2KDWxS+QNF0U2GLC8cWeI+A9AxNGXV1wkD4oTHmMvBRfYJe9Bx1RwI5/8fXNDrqMwZ1YF
BcXxsUWn9hT+OK8hC/cTqn1qSJ1DoS9HOUshoXWjuxpY1J1t+SWGwaAbaKEQ4aLIBkIKA/CGrjZx
UXyZgaJliOiURbuViuTKqYpinoYjaHiI0xUd2cHCzmj8623lkB7BSsKr6TE9zkYcdY3MihqWtYkz
OhvgZMaOhoQy/YmzqkzrJtQDaKuUgTNFrWodClWUkEa13hWdj0gjA8TNjEJ35MzveWBxSqXMegy6
Cv8RSNl3Xqexka0f29i7WWeDRepn99gS4kVbReWs2nc3oi3/thQ0TOz4bUPMg7qRT+1ir1tRtnRQ
eMAsehdiqK9//M6agsYBZVCk+gAKc3pQxqiEa9Fgi6R7YHyInegWYJuOcJvvMCgRGA/n5TE1AmYi
sNB0oGnRnVfgW9a1BjhhwPQAMGR5k5o8rI0PxMcv/nIjgtq0IUSjUyVDI/VSeY0f2v38Qhr+5IP4
x7hWD9r16qfAKgKL2S9zsMsnU3GybtfsV2BO1dzWY57C1BaGMWamKwMKh7NVYAYNKXbMqgf/26pS
5qcOWTKoKsxPyn7E4b0Sv53/faZ5b5aUCuFQmxvRI44lTfrEldY3U/hpgU/8O0JAN0QomZQv2DLh
uJpqK0JIPdat5GSp1Eu2mYGk18kzS+dhXjITbYApkDEuIAJyke6b0VMZPMgkVkj3yS66U4GVh5De
lxzdnz0gsgAbhZe9JEfv69H8FEk9OAfdKMtWwmEwR7dMUrdAYkjUMNnPLRqwj92nJOqK1UErlQKa
CMMD12h4d6sDhKFsMLgqqoQoG4Cmh7N9DN1MuA/wLaoglZDpaWB1NkexJgAJvaLc9VUGJtnJlqbc
0RuB55cZFwHpIUYdEpCoGD6mtOstIRKEAdr9fbu1CMGAkDC4mGBDOz03uCUbQ20cuGkA6oSsy8fA
56mXBAqBhoAIyumXOrDWtWO4tzrM6wlABZgw0n3eEliJURPBAwIwoL7CMVPnRJz7qc5miPu7pUsS
jkn4BMAFT3JkW34OTdR/HLnjY9kQf/RF041oamkHsZ7rNsXbQQH9W6AfACX3WxDtKjD3tWZj0OZB
vMhe84PY27znLitoOVGbHOpNXJa1ZV0XC9QmyFk12FVRTlARMMW7qQRjB2+kjZW7OJFHxRNdh/5Y
wGeT3q7qqX/IvK6xI7TmOsuradnLA3QMncFwzu8uK/w9EUtdUOO41lZLgkPhKB/WB+WYHIwr7ff6
W71Rybi+Ew128WO4TtzQa195q8x4TqB0ArAUDOyLGhBeTxc5AppfudRY5NWYHEO/qGrTT6J3SROO
IuZzYh5uEMMTbeXR1ROli2ItJWfZKhtbqv+s0j1nPRkvzxMJVAjT1IJShyPWM72wdnoAdlYHpKRX
a4D+cbSUYXMBCE2aV2CrO+uijVyeQ+LpSNnrLHQqiOiAZNmJeE3E70bfeeeVZJXaTHSqiXgGAhRN
pSeYMlHvm0rCBk1OdIfWoB+kDpzB44kyGh9jjxfRM1XayKNDilY2ppHIqzTBW9fCzubMPa8TU4SB
zi8NSEtgWKJOIiCzQCw+wour1ggS2MXueH1+rADeFD9FfMlg1wugAMnYmRqEBxmglPfNY+iqaBkN
bYCcBOUVIY5S9uVjfuAZGvNC3Mimj2WOLZtWeNIyK+2yxaybHPrWcttZMsejsA/HRhR1/up2HKqZ
AFNHf5RrM1AxF4nb3nJFtIth4vnQ8QIZztbRHe96bNQFMhY4HcisjYKGKXqOVTNCzpOdI1+wuQtm
XRuAr4Cdy5o/8zI5md5hNlDlmBVPD+oGmEBjqlk9pGhZFDSh9TPTBB5FA9vfb3aH8veWia3pCSTW
6E9PcXQ13qRu7Ir3gxvvzOfkTfpjXRJkZvQX/WgDniFzDwf1ArE0vU3GEDoSYBrSY4oO02cCoyYE
fZAH6t15q2ZuHFwVgFI/qhDK6cZlxazrApnQNXPVMZa7PtPtctqdF8IK3lEA+JRCHY9yCUfNmOFx
5Vs96Pf5q7Trj623OsXNeAXomX9B8MU8KxuR1FlpZMGahRQie+mimBNf6NL9ea2YHmMjgTooXaTo
/YBWVjta9PZZV5bmJayX9R6PaTQf5AJgts4LZEdcG4nU2cgWkBX2BXQCqSqgbTMPbBHH2iNgV4L7
HZSxk02j7hRdHOsEMS+RBnjGC1SK7vOjast+6YETlHvweRtG3S9DGZnpNH4oJ/njft2PpR155JUg
OdPbCohZnlskv/gleMZLEoyZhFGTflIuYNQzFTLzK0er1y7vyXI96c9j+6oJqq0Mv8dZ5ewg29o+
JVKef9KmomgVGDcGkIB+dzNpd/HEAdTgyaAsehUALGAW2Lbe+G1mx3K9rBuO02C/eDYrR9kzQHTi
cpAhQ5tATBzX6Acru14Lwqi5Dzvxak4FXy3EoKo1J6zSnWCg4c5Ao75ZXIrWUNiTlVwhqcBpFGFb
5OfyUjavx/0cg3QcG2oZXg0Ob6spnVKwPKng0ZSxT+unKMr423ztQXWL01oMjyOgDOqcB2TNk0AZ
e9wYRhkNkFDGV0q/7nJJ5Qz4MpfLEsF/juc5sB8pCZEyA2+a8E2FlQrqaWNqr+dhrj0wH0iHahBF
zsnkyaMciilFUxdF2J6wfF6kyFmTtzpFW+bwft5Pkt/5YtcbvShPAhp0UxtLvGEyaXHz1jpos5oG
amVcC6p4o5HEd5IIGe+SYz5sLIBXkRlV9ctgdliixjCR3CF5D+ukI/5dfSMYL+Ju5R0O5lUAlwWk
KVR+AAlO6Zjpodb99SqV7L/wsZVLIFxgEBzYVpcyz+CJ06CXdCOO7u0OQTqv6ysWjqRwxn0U7wn0
P0ECBzv3R6c1F/iQJ5IKyMEda9UaeXfLl73b7gmBo4AOa+ESDN9u4n8DIw6dL4BTlVQwVMJBnAZC
jTyXyIBDQz0/VEoL3Mq9OiqP508mM7rbSqFMoNTURDcIUyQ6ggSAW0ArPAvNHu2si9u88fEjyWd/
2TjVIjPgIHP7MglezOMkVBJxia1+B7yjQBSWi1EuHWm0di047b9xw0kbedTN0LWCFoJSnMBJVwDT
kIz3uMfwfsoD22N5R4xQApgAoKugEqHOf6dnoBZaYWwqJtot4UaUeTNELG+1kUBnQmZ5BTY48fBJ
AmAcALqltpHNd1YaesPS82IR1j7JmNVXwOCjQy/q+GWm0LUaqU3PqoRZodtSPubNe6X/Duv782eQ
KQnMNsCGBs4mxJ0e9LbDHs0kZSihnLkUgP1AF3LaTH5SWu7ERW5ibBSa34BVBpGojX1YxOZlKAxV
uZTEGbduf0GSPak7/xacVyOQ3RkJPJc3xEC+nzrxJwLpE9ivudmSXLqemf5ahc9FGN43WvFwfhl5
elHL2FmFPuoE78fqkaoCz14cRxxbYnmLE1WoIGNaAIYfE2iRFl0pUXXEy8mP3fxZa5GZQIYsPej/
ffP7iUTqGEaDvMwm0Sqvf2gtELV7XuGBt26UB1TlcYg6DeehIjge0u9onnnLxjjhUMJAXAMfAFui
IuC+0vq577FsvUtojxNP/XFnpjZ5SmDNjoTYTrGz33Fw/kSwempO5FInrw9Jjy85eZoAZNfSLwL9
YQV2j9+T4hRHGnsdP5Wkzl8aL5WZlRC2Kopt1g+h+A2YbnCamwB/wY2F76ZcrFXrkx7WOAvAuwK+
OprZgT/MWTKZZayfMuimL70YI/Qs/+eES8CkjSLH8GZH9nMvyhxeKwnbojbyqKCir0RJzkkc07rZ
VfpD2sX3lrO8lFdg2rq1brjdiDz9yN833i9EiqACOjeJCSUfsFnXHyw/97Jf+ek77w5hHomNctS5
DwXM7CgChEUYeW2alxIlPc5+kZ/44lw3Iqgjni9KJRZEn/aleyJILGSkMHkQLv/dTCHjDt4eQXok
c2isqFF1bNdkiG4rV07R/TCSYyK9ndeLeWcoGiCcUGVBhxi1TWtUAKqpgVpSuzjRaF2qnbmTy2x/
Xgyr0QitMJ9yqB0a9UKX5AxyCDcRuQyL5D71SaFw9ZbQFx+sA5kSE1zrgucviLV+2bmNaGrnxH5C
mYJgD4lCNOQuOlVCwBaAIr5ClKaY6S5V83U5DPm8SI65jOqjtMorp4Wb7SLR4IQQEXhBgOY6tQct
VlsrTfHkFA9E/fKaTMc1F/Fx2XGn55nmQICukXADihwNgpTlk15nQC3+4AAg0oChWvwk00c9EJlT
gMtc8/wL8xyhSEfa/0BJQRcwtHpN22nAeY06kIhYh7lSUEgrOFbIVGwjhXJi0wS6soxQms4d2Jny
P0KtcC4XVoIHzaifilAGkYRKo+kN8DbDRwMoxi3m+4CAlADtIbuJr0hVO3OTe97ysV61EAsyChNP
aASn1KUGzNlGLggPm5ijfaofVMtOTPUa+XgSqeJCh8KlVF+BveR9LtbLvACDWNPdfsdMN59BxV1Z
KvfdghFt1KGi2c10P3+oUaHZGz6SoK5yFd5LxnFFVR08Nfkl7yXK3t7PRaBsRKowpiZpSBIKSWmj
TciRE17XFdsOTbQbAh4adLxfKkKC2sRNB9tIYkBpWH50AKDx9Er4MfC05gSV7G1FfyNQbtHKjL6M
U6svm3ZolgxWvxyyxDF84vKGFwKEPV/y2/AkskBfXN1GHLV9UtOAP4DQkqb76koZneZAivYCeovV
DlAdkdMiciZUcEdeBZO5dRvJ1NaZlYKOIUJOOvfRVQTiX9VcOUk7povZiKDiZ3NVOylukRaZUqBt
1/XS77JoAT+pbuWcjBZPGyoA/D/Svqw7TiXN9q/UOu9UMwTTXV31wJCTUrMly35h2bIORAQQzNOv
vzuQy0rhbHH69EsqISA/BcTwjXvbrOiEzmRvCiD2sGvbWdMnViQs3Uog5lWSDjaOp49fehfFsLT9
Wxrm2/MyF4ul4BP8zXLskUsV2N1IUrl8bv4E6xJwu9dSVNa6s1g1zQT18510WeWqesGBkWgPZOWd
nMuXBG/rr7m0TKayu67vMkm1VgUAW/bJIcsC9kkzQ+Oo7ZyA/Un2g+9u2+spNA+17rmXCPnK/S7M
oakFa2Gbc9g87/4f+UxONNyWCzXORgySJhBYDfmxag+WL3EiiTcACRc1751X7hsfecxYUDdNFlhP
cgr+LTIoF0jDIEEAmZ9hLF0NlYr8X2HIeS9UVP92ASbGynA694ZPRSx62ze6QrisZjIzQAHqD4lr
/B0JOjGRR6ZhwVwarykFppvp4P0OeR2ocpNnqwayHPPLBRJrvwuCJKBDwg/0/p0plpuVRE5s9/61
7qLaST50FsYoVF7ZS8+p8PJd2A74pQAtsVj7C6A3CuSGy/Gh/2ndOgB51y5eqK8+98/OtRbyjRWv
8vSce02nevZCaBzrboGkLrwm1biLWfwU93xY65lx5imeCllsM4pRoyymhxAJXG+1QWv5zr6DJ5cg
QiqudbEOLrHWr8WLY7bbMCWDatBtzCc18e2n8kpGGpw9KktTn1kbsi50rZ+LHaeoSo3lI4TC9z96
JviOZG6q8lXm8YvNelj2XAbGOytpse/EfdKrlYKhX6FwwNggP2w3XVSfjasuP9RPEuw2x7AB3fA2
u+jgR/xbjo83U2np+RXIfqpbqYXyargG8OjecNIVJPnzKtGJjMW2ZFCrnSLpvpHpzB0MhlAq18ij
/sIO7W4tWnkuAeP0kRqLnYmotSm62ZNo7Xp9T7YAXg6iIGMBkJfHOBBHDQWZ6wg9KwN2aYMNWhyZ
SotHOabsaFTRoXGdYsUcOmfZnq4wi3nYJyaxxxIrDNvHO4mRJhFJ0sOaAX2uK6diFnPPdY26bnqI
AWB1qLXP/Trv6Nl1+WStXMy00YysqBIQAdzzWxIOO30vU9+qA13NfTg7yU67s5hkyI/+CSMvsztQ
xW9/ahG2rH0OehN2zy8bDtbkDnVPzrQpCyhLa8beOUX25B9YzjIUD3SGLZO5SsAlZSkJEmoBLXUt
f1c+s9/2urdnaiwm2jBMydDKZxrp7Hk047DQ9NDNk7tGcb93RbZhOl+xd1ZGynKycYvV8PqhZ0i+
78ZdoyWGsUvThOorI/9cwiQ0nV+b63J6oThhSPoJnes2qg86OhVpOf1hetLAJz7t+iaYPsdAoOM3
HaqhtmuAMmv9lO0nql+OjMIoGyHd7MrASiI/opuPtYfzEhCpkgTwYLpcvLyudxKmmFCG0vIp6XqP
TkX4sYTz6smbhMXCiLxZkkwzF7t5V7Pct6e7VonCuHv5WM5ZzzPA4X91Re6yJw9L1xhg9iWDCbWD
aFvIOI7qsc9FWHzTQt0bd3wN3Hmta4vX44DMBgQL2GJi4sZeSVAF51oJmLVEts0SqOP/xx4ulK48
UxyolfNgZDcG6FEzP2HgYgQCYjjuxsyz1wpLzvYQmRa6ZLTXtSX2lT7pFLMZEo3rLnAO7TYBEk0W
ZlvBPJkKAZtnW9cga1jp6ZrcxbDUjEwhmiJTE1ByoeyKvQIsrOwlOkoche5qBJKvusqLeHabMwEj
QnQVjKZLFJy+41bXy3TDCXhY3tBZGzisH9smhS+uzL+Pdm35uVuGCPCu2JxnvYEGuA1UhNP034m3
2zzTa66BEF5WAAOryvLNC0u5kybe5AO1+HYsQ1gpEfPXNt1zRR/uqejFloh09nqCzxyVDqAhAMEn
0E12+ca+Um/UZzYEUAUP61AEq1IXm6OoE9st+hEaqH5UJ9961HYy9ySZws7x9ecxkGSba+Gb86v5
22MmS+Sqvk67zkDGgXzMhru1Sl/X9hx6AJg4jlG8TXf54HVZ0B/Lm+nhbxEJ4mEjLQDF6/L/WMxg
q3Ud9BwrRqPEG0e/62KxMnXmSMpv27EF6lqCRH/VWjoea95QERngdJG1Uu0Vpg1HrDmAH1fJPJUH
wvLduUa48ZEh1rxUAnD0QRHv9Yu/tX2BugDrBuCNf0v/LIlC4zyR/0o9efVg7OxszZN8ds6eiFjs
LiOwT8xIVhCSrbiqkcFkbIGFuVq1etaaME7kLDaXoXJakg6YoNIUTQPjM+qiOB5jvWcHQIGtOX3O
mhOn8hZbS5QPKdVMzA/5FgWYOyuPPEqDwvjKrvpjd0dbb53G8+yye9LLxfAcUsVQ0w5rQapE97E9
AMS81u4E064ijvjgx4u8/LHfBuqJMPnPnOzXuWt2TtPJ0aGWf2p9b3kKUwEjw7unjwWdX2zAnUFA
02ZjXiwWm4IbOfwjk3yY2qbEUKSgQRh2DairUT/Y3BoDKFlXX6E0V37v3y+pSzrWOh8SeLIgFT75
u/ouKj3hC9+4jG5skJpXVyB2sgDR9xc8QmetnLf+zrGJkydbOAVWHwfLHNs3+zwAhkTQecaWbMT1
2hSfvUsf9XIxAbUBsISgV5EK8hB0+3Lb+sPG3XXg5eRh6yB9fjgkO0BZcBnS2tih5Um3RnO5tpGd
XwneHvdihhIz71Jm4x9J0eka5ex8b23+Avyo7NBHHV7MzKGxEGzp5GudSwRqX6sBuoAYyN7awQG8
1i35cx+JW0xJOhR9XQuI04XuIdelttM1tXJtuCwmYk/itokriEj3yY9iIzdDFA5/g8rsrbGA/Q/r
6NtbWtj4kYIiMELn9Tq7yjAJ243MGUKOMhyja67Rc8+OILROUMMJrW7phdWM0q16Wc3hjoCeq4j4
nrbJKgWfHFjLN3QqZaFAtQNjVu5i4PWIFXR6wIGf6gRNONQb05eFN2tqzLlV+lTgYjlTy4rQSWZB
Ra2zEaNznanAUR2L0FHc7cdL54ooa6EwkSm2atFiQ6BafJi61istpJre2nwl5nZ2iT7p09IOrY0h
0ZUOD1EGXfq7qvFBzBM49w7KEi25KfyF53huAzqVuVi6UCUicUyh7w+juxlI4ZcOKGumld3n3DZw
KmWxLjFuGIi64xHaUbRvbcfjXRLo6s7SXa/R45VN9X94kLasNkAlKaxhjNaTtZ9NpI8HBkVF5sgb
gXkxM9xJMyLyujv1M7tcG46rIhfrR66ycZx1FUkJ0mHg7yeJPgD+XAkh3AJwavN3VkU5q//Ty8Uy
kjVqProOhgt3mW+Sp85ZG5BnB4eM3LuWieTa5YDU8yrNSwXaSS1jgIAfbyRToASa9vWg8q3v68bB
vC8vVxLQ3AFkygGJ+284ZVAX6hH836/vrpK569JB6G5Jh8rE1aVYrkvvpdmmIQEDoRfBT24snqEa
lWY/cQzMOlSuHfgQhFc+ykV5+m59KQP+yRFe9sMEwzZ8J2sv8IyC+176YtW0M7sWhYtsKekZvZak
WKU/fOYHmT2EiOo382EdCO73d/pe5mLhtPWyrq0Cz7eqsOX0T0kJWBPehR+vmWfmwzsxSyuTOWUD
nBV0rQmi24SAT63cOoGxZVdRC+C1ChBXqw6T37WS9zIXDhNHjxwtk48zuqR3EuiNI9jRwpb/m3Hg
99IWK6dDzWKkMnG1yTYoItlXrFgL3/y+q74XsVg2AUXhDlR2qD8o1+WdrNLtvCLU/tRCiUSzlliw
Nh7JQq1LUrMuKymPbFGMYLqehmi/1OtAnaI+G3MmUnS1Jvb3/RXF/oSAHtQBT5qrLuagwzOX1CNG
ZJs6G5cnQW+PXmyCXmSNQv7sqHQlPKhGLAu8xIuNgatiansZcyOgzbylV1JNyT8DwyR51J/BbgmW
yTVY6TMuWXTvROZiZzDsugW6MB4qE1CXB+yu0hgBoF3VB0MomeTdlf3v7AM9kbh4oGlp2syevVnR
FFTc9KwemXXqi67/78ks3/dtuYAVbT1OcsBoyXe1L70x3328jvyuvb4XsFitMmA1iEwiToz1dyUp
sdV9+VjAueXQBdOhYxMCw3iZCKGXTUnLRCZCsK9isME8B2JasfJCzvfiTYhsP9FHRBKXNS8hpG4V
j7JvSr5mv6xJWAxslQ5ONmUY2NV4o9eO1+sPHz+nNQGLUawrfTHpcqPMRxPIO+IiSs2/9a7fntJi
2ALSqWIUnAiopXd2LHNCIx/uPu7F7L5e7PcW0Lix5SMfBbrhYotQNIUbqQ7NUIaypiDxp50JLiVx
W4JEpvPBOV0HzWdjZ72k15KW0twavv0IrTGMPHJhhMXWDsrCx6YW5mvVlmceMf43wHiDf1QFYeSi
/4IOpoFcD6SHGy9JWfpVtJaQeWZheCdhMV2HkQ2sUGHkdqnqt1Z0MDogPhCYvGvsl2c8sPC9gE0V
9IPgbCXL+i/kp43MioWEEIxu2U19N17an1MjND4P92JL9jJwkn8t/A75U1/A7z3JIq16RYE9M7lB
ZYf3jM3F1MCd/H7eUTqpKDXCrIjByd7wIqyd75SWwceD6mxfT8UsHmtRZmXbSHJrqfvrTuDYQX2F
mssX87O4BKDxPjtKfq7+3gE+Vutp3+jTuBMrfT33bk//icVK2dFhzAppYlkG84fuz16Um5jru4Hq
K/09pyYApxFlwSrQyKDFLRYbSiYn6uSqz/b8SnrX5UwBltIBZcjI70gAO7/G53a2dyciF8vPlIyl
MBT0bmifnHZEeHPHkCeaGCulA/JVLdcHQMcBX00HpzEgB9+PmKgemjaS1kcELH+UI8VXk1EBvlh3
UrD06mHNEP5j9sqyJMfhR1LlynCyPyRKqVaJjBEoLPpUWMUlScVXztqLRHUPqiyE+XjEnp0XJ71c
vMAGVhewE7AOtORLA4odrm4yexVH5KwUG/B4iJlC5Vpaj4WjpaY9QYqyawF0H1/0V+Utu5chruFP
8aO+z1/Wsj3OKXiY5m8yF0p5qmldR+QKJ0K270O6I8Vm2rl+FdbH/hNXQeO8ZvqfW7ZPRS6GjFCR
+5uDschrRgRqhXYRJc7Kznj+SQK0G+hHAEf+LdVjFChUkO7WTN0x91MPKjy+MvDXRCx6QdyKT0I+
ONikvqG0QDVgG2tYiaWff1ZvHVkMdHVsM5vGmMZEBQOKEVTZaib22RksAc5/PqvF2DZrXaiR7Ih5
Ldkss0P5YCJPRWK8TFsJpEeO9BmYHcEaS+vZSXwieLFEuUXXWQRMOV5Hj0N70TpfrBJEwgg4Tloc
fjyB57jJbyvGibDFztaPJu1jGeAkXfMJSYz7MVceRd5eaUbxJbOMl17LPlFTXBB7LR9iuRTbQFlG
gbWBcnhsrnALvV+stClry5RUkvUu/c6NgfhTkj+BE5eH0bRKg7ccMbM0/JMqAESAerG02IYSsIXW
gEwLZijx5aj21UE0VbOyeZ6VgoRuuMhRPv7bUqX2osoSPUc0CujnXk3y/jamTruSsXXuyYHYTEOy
iGkiu2KhfArEpJu6p8wrWXdZqp97K/WH/kbTlZXhsSZosQqSMoscFViynlHlgBlvvUEdgx5OSLtb
WTaWg16+ntMuLZYNKmgqugaSaNz4XZyB/UrZRS7CKIO1c4rtx8NeDq3TUb+Utlg+kIhWNkMNaQmA
VsGe6RUs9tJmBUDm3GA47dNigLvGmFllASmMZv44IitiXKu5P9sRDRiuUKLgWl1qUAjEGo2RQESp
H4iiXrtOHvTaWmXN2ZdzImWxIjGly6iRQUpUWNuB24cmt26FAsYSuy7wDPOVwbDWq8WilBV26+RS
3sBMcKDU3zUzeUI6cPjxKDj7fgienK4jLfE3hkA9MozRaTgD8HnsBHZrqI8gYytuP5aySEeyZU0/
MKdNFw+QAFp+iX0TJQods1z73oOwgNrHJFNplviDxgYLLkUnneLHbMyy/s6uLFU5aJYiUp9wPc9v
RQSaOl9Tsrj4gb2oBXhIG7Fy3NFhyrQvrVE3G3NSJ/Xh4//ZUOV8+22G2OAotQDjClfacj46gppE
B4iIY+oTLFyz6y5TqhoPY+vYDznRgRkPbSLdC/CEMV/JOy33J1amG7joKHDCqXmvVGYw0aj/obWO
G2GP7kFzres9CnvMRuR+lrP0YZo0Q2WeMhhDBu9PzAqvrA0TSC921kYKEorTxI0Nr1TbITt2k11H
PkkasBBmRIsQRHNoyzUOSnNjynekB3jUUzPVdrIVSZt/M0WW6ShOobriV5bW5i8kTs3+Qa8Gvds5
cAohGaQkTkW3VW4rVe9nfFRgzBq18aXjgyZ8VF7SYDDaZDONWYyghZKaKPuvSj5swMLm3Bk9V+GA
i6MIcHO9KjdTIhLq90yNrCCNm3JnqSNLPdplxjXvWvPatvC+B7w/xZtoU1/2hYmCCLUu9Ss9sou7
XsmzWwoY9C+94iDfuNVBeZJoA3KPuWCOp3UkD3TRDPSg5vak+GM00CrAk6rzjaql0MV7HclL+wls
dEjJKoBSvrGLbhjCzOnhRjfyjl/DJjOyI8+S6JPGXfrD5mVbeXRkRemRkkaNVwBz1kQeciKuBkNp
kks7N80x94bUTlqf5mU2RDHW7CJWoku7teKiueY6QsXNtTu0Ke8f9aYpchczuagJ8fI0J8Arpamq
9FvLKk2jDPQY/J06OM0iK91xHtXKNegtCN1Mlpr+OVVc0Gu9VYVxBSj6EuYh51oRJOgX3zcwVunB
dZlx5GkcuczT0srhIXfcSfPd1jZBLzb13RdhJxZ7VNUC2QbelJZD85gDSRI5n8Tt68dCsORQtaY+
Vr7TsdTKwIqYm3FgAItU6TwrLxjCfgO4KELDyd27scoxQvVMubCjeDimudaygBVAjjuoCsftSIOO
v5U8q0cvAtAR2bkkzYqbxMiviZk57SbJaiV+6nIlw+vE3jceLKPIvunMZPcVzzTVMyZksnd1z49T
xEjjkxjZjqFiiSS/tLH8wpkONcPBKjJM/Tg8GbwxkwsgcnYJiuwQNKk3UZnmqbGN4dLTPzfZ5OTh
JIonh0TWcEO4k8b5ZaGMOX12RF3ngPgHa6LWeHln1QrdMyTd0f2AiWTtbJQT6ADP6+mPvMimaG8r
KvuuVDQhYZ8mpeZNlUjJZaLkmnUJza9MgTVtKyPG48C8mJJnReII2mkDIOq8ExdVMsF/qZcxs0IB
FCbrAj691JW52U10M7CuMv3Kdaof+Dd7NSyspLoee9J/YVmX6SFcQ8MXgxbJFdNYlF27JGESljlT
0tAgora9etIEu9emON9oIFkvgsIuJ0BniIprnkG53W3AGBEjIVdpK5CzkgKABslQWKE1aCV5nPqG
3U7KpAPK2tW+lDE8v5+nFENoMylDnfxw06RODykQQbKtOtbZsdTooCM5Qm2jL1pZFdqFZmZpuxWo
kzAOdBB2/sjMpPA5jzG9dMXJ26PikCIH212lsMtsTNSdksfadChtbpkewE4G10s0MbFDSmt+gCtF
o6WHPYReT7zcJ62CakXbzPgOA6Q0fV1X7NarbC5eHFYQ/VIwEPhV/aHXm8pTsow/l4WmlnseRQP3
i1JJwQXdmdmGtHH2Z6nTuh6CvNBIcczTphzvG0vjOmAWsqYkW6xfLZYtK20msq95pVahnVmO4mku
EnJ9FxTXE38sO0Cz8l3UG7y0QScUj/BTer1Zu80dr2KzGa8SZgF22ud5qjp3RVc52UbrKi0ZvcSM
zemxb+K+DZOEV9S3KOkUL4ty0W5Kw1HUvZZ1CCI7HQAgwqjWxt4bk9YUhZeD2a219sws9QZD1RlN
/ZjpY7ppDAbEqIE+ZGl3pzDLg8v+zmLpGqbYWaXZ0eAtBPsQ4uoL7SVxQBICRmUMeYA/j8da14/p
qAZTX//4eJdeaBamNauxJ5IW/kI7E1UJHzQDPEVL/Wq8l7Q10w6J3Qf1yXnW8rCqvf56PfZ7VnM6
EbzwEQpNMXRY39AO4Jjt8r1GVqIp5wUAc8MEwAIINGT7iSNrEDqgHd0Y6CLVF7USHl8ttDmrYzpv
EmT7iQRH72puEEjorO/FdCFgauTZ88cvaE3GQm82tKqacgcy6hqUGDWqA6tHUKGvOOHOjjfwJAMY
FsYt0G7e96QCvJvltpAyZcIrXOolNdmb9E/qNv9L99E83sAKCxA7IDFY5lKSoWM2DgqYWoAq52jV
FerYjoqoVozo9x2SCjOw3CwTIIBA9IATdTGBoA+IIuLtjyGxNBEaSkQyH6toDp47y+jVXVe0f84v
6r+eh/8Xv4ibV8W2/vd/4/hZFEA6jZNmcfjv6+Ilv2+ql5fm8lvx3/LWX5f++/0h7vz5y8G35tu7
AwRraDPeti/VePdSt2kzy8T/IK/8q43/eJl/5dNYvPzrj2fR5o38tZiK/I+fTfsf//oDXHgno1H+
/s/Gq28Z7gvr5tsPUf/jIaf489uNL9/q5l9/YE/9J4rz54UKWGCAMfnjH/2LbEE60D8BfQEvIaJI
qJiX+Pk5uMSTf/1ha/80EIjBs5YU2bgDSWvyvOb8Ex5FWfKhgRfMRT7RH//p/bs38PZG/pG32Y2g
eVP/6w+k6bwzQYglEb6RWquh9BuuSigy78d1qrEq13puvjADzH5DmepBkUzuVuss/aEnpR5kU+Vu
zRxWieoo2murXuXGa2sKYp/X1nP3zj81X3zuXs39RmOBvKsycR3fHsbyIu6K8iKNJ1CHzMcnTT30
3gIQkvXRypthl1pj26CMaaqOaeFWx/nb/EEJFEbBd27pIum9SLOjARYuX5GH5ZirYd8nqBAGlM1n
3W5+8Lzpr+Nhgl2UhMKu2IZD0ftqFqWfN5r7uYsHmFusaZBVYU8kUPuich95pBmHrmMeH9U4JDbY
0px+giZCHO1i/jZ/mAM3yteWRXNitdeKiNTvBadsNzKSH9kE6o5UfiTRYPupWhB/0TAfzh8WrcRx
cVjsXBS1v55Nh0EJ42RAAX88ItPZmJwrVlfdJi4i5yqR36BpD17lmqil0LaiNupHVy2VmyYVfIui
IgFTKgbpQWSXKPEu8h4QyjFsU8o9RDuST6o80ibUapAk+fSrjcq2X0dzG8msLCjK2N0aTXOlxc10
FRcKudcErUO9i+JNNVTmfRIX/WVc1A9llkWBmqhmd8c5qw9D4idto6Y+L3i3k0TuPpLSptSXU8Vz
KYv3WEjrO2vS47szF7/enJrdzqiE2PeDIUoviQpYYL3Dx4v5w6TteFHo9vB6+HauI8XDzwHgGFcj
63YEpEjXlUGT+yhSzG2N1Di/IlZyPyAzxut6aHZM75ttyRvjAg7G9lCAigOGcEmvzAGKeO5M4k4f
wFtmKjz5zFM79/rB7S6KvFQD7Muo2+9r9jh/S399q3uFvp57+wb+QKSMp4kVwiijvgbbcetQu7o1
1a66nc9BWTS3MXKtdp02Ik96QmqGUvfJvT3wfDdVXbmLB6ke1h0Kt5SM/UiGPmxAiPm1iUYtSFAV
c2k2enSMDU6CqAEsmWiJ6WUFeHU9YGOY2BIjsRFUw3gZ7UpclXZveoNbFZvXi+aTqmxRElQxOGXx
bLfDZRmlX1WN1bej/CjcUjn8OlXlpLoVsLsPRiu+zkdnTtXTXjOm7IJwol1MdaK/fns9NBvMvoaL
JjT6qfJYnnJABNTad6vIEtT2mDQUiWL5dlmQK1N+EH2CH8RUnpUmGy65HRlX2eD6DrPT6bFL+9Qz
4aS4h92060s7vZ6PiFWYWxWUdT6Q6ZL7+VyBkrsOSv91KcdJOok4cOIG5fxIRIM7ZUhqgK8E+G16
407m8PqRx4PjibKChUX4eDOkgz8Qfdymdkzhp0I+vT5W2TOiCbuBtcNn4D1f2Xm5JYAdM77jxV5H
U049u9LYEYUq2WVSETvA7jM9xZF6tGrd+pFQ0BFMJv2cOW4fqmbEjmKqsksKj/7rpV0+HRnJxOeT
rfHn5nO62bziur75u+CXg+ZEwFaBDFWYcnCnvt9sbC2jLUhtnRdu0XRPXQ53je7S4qAUlnj9WBzO
DX/1XMN1/OBfvQW5UOCebAYSIg6kPrRlfFea43CdUcoeBBIhsjoDUP0Yhek8CnSRGF6kZFzaa6E9
RqYdzC2OvHBQqujnyV/XZPMtr9fIsTVfOP/i692/LpwvKfPqssz7/H50YMDXnehvqV5Vx8hKWGBa
TfEt5t0hHgx4Ml24DYgTZZu4copv3UVDY/6tzkS9QSmds7NSXj8qSrbPUNHbT839EE/5jWI15l2W
tJcwE9un0TST3WRZJNTspn3KuxLchlUNlmGzjndVbGu+VmmZ51Zj8rWL6tHPVHU4drD17jNe3tjy
fI1a81CVfoqSmvnnqVXhssP51mX2BoDI+jYCztJXrbmG68R+ihD32nVtRcL5dNwhs4QV9CF2neai
IRMPoj6mXw2dBStDz5ZD693Qs2H6gtrYcOBtBaLjQquemOHUlmrRH0zjBgDHsM8xxIK/Ivxs+f2o
Q6soIuOunRxs+GL8qqau5Stxc3J+xFTcaL1gAc3KYtyMacThVshueD7hiVlFwYPKUDniidZQA90C
za9fmVXeVEaFi2RzVlT8iDxKxBvVmm2LpL21TSLCoW37o9pk5pFXDgszMcVPjQWILTlrzci8KcH/
+Xm+VE/Iz0u7ST+5VNip/UMoxg0rMu2zFY0i1JA9HFRJEyOxRiHKBMZOp+33mCqbnhFEZOQ3NSU8
Rt4NeN/nb+9bl9cpoE4ZuMAd768TTq0d9KolPpx36lEZp9MPt9Dg6rKq/eL827U8KtTjfGiZ4tgM
WbR7u3Y+T/k4tt58cj42RX6t9+mwm299O7+4bT7MXPVO4TrSOAXfRFM6fuIiZb6AQv5kjQ3srcbp
v8O3ejnxGLjNjDeSEgAZyRlofhvTre40miGT18wfEFZg13qi6g+/jpBYaTwgXelB7zJ2rckj2TYf
6diH3q78S/dNUsKvX3mTF0PCfPSr7U2ebHs7+vWfmXlq7zlg1Dym0eTSKWLQtZu6CDKbxJelbsFY
nr/OH1yeZDHqqi1t+HnN3DDf/HZdMkTRiuU75/OdTFLsUQhUgxkYoA7ElcbN+/1hSCiShipD+UGZ
et9MlXPr2Ixd1jzq/Hm2Qmd/bnPDuYW+Qy/LX+cdnK9/ne8m2vui1Mev8vrBpu7J9fN5I7af0+gb
rdy7SA5Vre1LdsBc1lDaXaNwnVoEwfoRuaVz++vXuQk7G3kdgfPldq/ZInC0KPdROKkGioBeW6Yc
LrLORThX6rWZMNQtSEhoMB+quZPeNhp7PRLyCiOKAacyZOKCml+nJvWdaEQdTNnU173eI4OR8uwZ
cDY+g0v5awaNN3y7wjJ/RIB16xxrbxsGR0Km1SX+23FhrGzk5nuXi0zRM6TZCoQFUHg6KPp9/56K
dhRwjRvOD5CMg3XQM7VSD2czT2jbtNWVT/MB57veLJRPBbXEPR2/dZl9EdUsvrSsqk/8X4dFpOIf
Zn302or4XXXrxmMAJMCdOZX60SAp+CwKVT8igAM8H3lu/jafe2uFR0PZvl03f+tpf6flEz32tgtw
LDh6N01Z1dek7KGhzidF6w4w+uL6ev6Ymydsj/5bg5PbA9zE8uT8E28Xunx0vY93K+t9XFA+Xxtm
ItD4UQEIAlh74dKKzY4q6pAYP0wETf2aUu3Yyg+bdhPSA4zqP1+tIg6NhtbwTKK5aYh6LHO8kJR2
RjghuHilUE6ueA00fyOpLyNYlwYwRHGOAts3dEeN+GRsyZUuP+aG+WMA8GJT6TRsWldp9mKidnql
ig57n549lQPV9n1j9kkoDwWxkCE5X4KQEr9GBOmiI53+MOnCvbEBzlyBfvXB4KNzI9vAHn3SVssj
QvpPAktFKHSl3Nd9wS7mb6wff35Lf317a337Fvc2u+B6XW0/fhXwg7xXHPAuHEDUEQsZSq7kj13U
EyZ2EqVsVKsfvMmnmoR24W6qZFQuU6e8KZSh21ttEk1IpneUy7mhytsxiA3H9Y0sMbst43Q89GA7
mi95PTe64vXm15+yNfwCBQdE0AjwaEXgb0UAZVK+mHp+J4pKiz14OMbGxt/YuBn0vPzaR0Xsp02u
3qvJNIS5QHCwLFS21xEx3DsWsi059rtQ61l1byAM7I91En+Vv5igNF7+IolifgdcwWpLgBfsNX2Z
PYNifFsO/fiEOGoUTordH7TUim7mK9LK6q9SxgClMg9KOeAUIG21r8d9ORawj+J008oWRLnUo11T
tfWEDnxpI+5AvdQb9a07AGG6HJJ7UrrJvd63ekCBM7GZz/26ohmgImlDdFdKS9BE4tJGjyIa1PJw
PkdTO9uULlQyuyQtmM9/HecwjW7nC+dzChCmg0namHPDud/KdeJptdIcAIMbklEkGmIXTn6F+KO4
KszcvNDKOGzjAcatPL9olHfNl76dN+WdlbxTNv5/yr5suW2d6faJWAXO5C01z7Ycx3ZuUNsZOAAg
wBnk059FKDtK/O36U+cGxQYa8iAJQ/daqz/0G9MBity8rHH9MN38zF8v28R/E6Y1Yv1/bLe+g0rP
vh+h4rNRy/lzGW+DHDxIVtKvbCyXgR2JA1AO4tBN1c8nOeFellSQq0iA9p+WZljPPh8czeT7vA/m
h2nGvL20eTSvHyn/wh1XrJll8WDZUt6d1SEvkMKaBnc8M89VThKqgq6RptSJi5RugHQPhhBb7ZIw
5Gwz2fl45tjAneTnCwDUCpnaWvhQpFgpSGLMtS67+giNxvponn7rbCxODyJdffBANrQ+5kr9O9fY
GYniA3Kgt37TZaaZhnY5dpnQpWvacHnK4nZcM29ATBPquadbn/RTqOMI/6cdDeFRkbHemVFULcsw
Ok++v4LC4f3WhyJI8d/Ya6ay3Z+fBiNzP9/PsTZB7uXPT0MaT4Ufq9Z6Zw1b/bYd1FG1tGWnl2Zj
aAVFfCTqY32OvvzmNW8pZiMZBdAGbJp++ps+M3PKJ33uv5rne+/tJX79jNvLG5+8CH+EePuZhgSL
mJs+vGbEqx5uB4T5lIDb8r0njQR7UMXR6xwA9bBEsJb7T7HVg6rgSaig0Nh/KqegOASVg7BQzXi9
mJ09inXBOCOoCudhSjjy9BCRRJTbilm3xHdIbo2Zgj2wdLgtt2QezZBCuY2agPl91ATMzSiZnT/M
tRkpn6VAZZ1J6R90dMRDRrLy1lhp/21SzN5ZAOJESRfxflc49Q9hN+UDJ8601NB1xF8gACFdF266
7OfjYYFc22J0Rv9SjaQ7hI2vVn5D0y9NCFQOzdzXaaLLNK3khuoOUXenE3IBLMIqTlvrgj0HYS0k
z3FSVWD1+UW/q7sBunhtV64Br+oXvi3jSwUV/0s4Pyk/TRM7mPjuPqBZ7J0qCyxqYJ5CYH7gbF6g
a5FZMqZxLpG/RuDQwqkip9506OsKgQeGo1qh5AOxgq/tGOrXsZcQdgJTe4Pb9fhKO3kJumi4siz7
y93DgPh+//gjWkU84NRQiAHZFVBh/vz4dwONalJN+l3XLa7pSamtMgk87Z9wEHsEP71/muYmbL0f
bp/FB2Mh3NpsWSgGwLL+9ejVp6CcqqvpcXJ8XoCYpWtjZnbpn9LCfzRWR8v+qc/pD8ar7uD0ljoj
MOqdTTxoHK2VHAbrcA8gmScOmZR11nOUCDMBywIb8DLu6KqK/aXF9+bkJWKchJniZGkOW/JPMx5j
sWxDtUaCyj+5XD6Z+LtpFBMPaV9Dkmi+mFC8CysOWN/qFrAv6uDuL+3RXfQ4de69QrtL8wSR9ehT
NdbHYY6imH5vZN4+bmn0qY3Ux36kGvvNWOTQfg4GZFxQz/rZ6pvfnyzL+ls2144+HrFtlN0BiZyg
Up7nAkP84e2OKqdpxyaQ7804RMuS0nrXiu6cy1qfdJn9bNJfpmRlswvq5nzvurvZ0tYn8xqzx70/
dq+c8PAUy1xsVRxn+9YaxCkspmAVlkI/YUOKkzrPxT+h0FAHVw2OZTxKwp4538JxBGqS+GcHQb4T
QvUlQlbRiGTTfJaZTdMEfCwfypAlcThtOkGdxB9cJEwq2z+YZpyof5B4X5r1vdMp83ZZjplYTPP2
dm+CLG+Obtv3qLtuNslSJcAWpcBhxfbq7meeyqlubnMrs7fKPtiVtN4KR7svbpHJ5ag8f+dDpeml
DaIjhQbztePjcC1aesAayz6rEEz+emywg0/saJq8itkRqBV2LPr2IBtub01/HfdIFzkp2YAtjIsQ
slWfuGroxsR36HyRvw2YR9OYKNEvP9NlnANLrajf42ZTd8gFuW6KXJDgYitE6+CqmY6HW99tfOrV
eAgzZKwCOu38YvAuUzAsIYJXnUjf5eCrYQs7kBYZDTekbNVLkq/HgkAe2Qq8i5lhGuRyvtjd2Gy4
P4Pb8vldMk1tl2U3Y8HmSro62EEACvc4NaZvwi3dBUKX40EC4vpiA8xv+iWlcjdmwB0heJe9ubJB
qAoiDRdPADlse+1zMPeDxY2UZqzpprTCciliFiyUz3GdVUW7rIYqPd1vs+bpV7+5CZsun3X5mVba
Hg+9HoKn0pX5cyvXJpYFxS1jmJCUBwjxPGIMPrul/W9uab6uUIF59X9f05As/3BNAy7DBVQnAOkg
JD5qrfy5fGt3KFVcTu67yPBFhaJWdDSNFU3Fuho5YnkM4YE1ILU/R0rOyZEhszn7tnFVqb0Z9Amg
lygi0q/Dqn3KLBTAKfoYIdW5GX1Ia3g4/FSktWgS5A2kJiqn3FaO9G4umRtAv5w00cL0AbdqL/0q
rtYEZcQXSjdiZ+sq/lQBGbkCGrFaG1NNXr1lbZThxoPRYiyROpSqTYzZgSR/6Yl3MhbLJvkp9W8T
TQ8Kz21pUYQPaZx/LYgoDyJAULrzNE2A6UB45W5j74XNfo3/Zls+stxOIRCdufubpFvnRuPBB9w1
maz0rWOCfW763lqBuI6dCyjJUzCRfsl9Rt7IlO6I3QXf/nRlITY5b3b1KxBJc62HTVRnIZIsfXaO
5gb8EXkkEDHPcp6dTX/gV4JA6RH2EOkz7pXezqodCKWavrj3s3NtsXbhZmO5us+7vZ7lhBuOOorH
Ksv4xZ3aLxOA2J8BiisOnkCgzZi1GrxNyDLgNufRxuE5AKgD3dyc+Vxvhff1wZipVb1CHLa7BGlt
f84YtERd/3tHAeqdIepPo1/lJxXYr2bHNF2+ig+4TqO2EHTEjynzrub2d7tk2mIiibIRl7InwsjG
2E6FkBToAJW7tCiRO23n0T6eKBadthuLfZV7u0wTkRQO9IbU2BzcuUmFag7GnCSTu0bFy3uXVbD5
ev7Lz4yQNmwOKFKHGhisAEc07aINwNHuSso8fw2kBHtzGqcTG1L6OR4vGSqVvhLq0wOkysuFMZ1Y
eEsQjMXOmLItD31p02tRF2+0Cf5Byd1wmQZU7+NMiuc244ea9+MX05/P/Y5H/rM/RIh9n1vuBMGj
ih50ELOVMRmd6KG2pwAyXPOjafBvhs/s2E3tVk1kZzUE6nUkk+vegZauMe9NPI/+dPFF4ldevjHm
fcCYwP8VpynfUVW5pyIuqlWqvXLlTm500rjeJ+kwVG8ISEyLPAvooUco81l1FN/kvHrzmOVtCoe3
62Yi6q1yvFOOzfIp8rL4Nn2a3T5MF521NP04e3krPy+OeRVZgMgC5mAaVypwXkTo7o2Jc4J9ARQX
78PsQQBXBZ+FrqMuZZcQ9agLJKpMgxs/LhrILy51btUA+GLA9IFohaRG+OzK0pIr41H6r1rjBGjS
2pmy4kdvvJr0tmnsuLSWQKLna2OSuIJE+Xg13rQP/sL0uZHVJB9TWc5YLAScETgASAqaiChx7OOi
+uciHwqrrABqVl8U9fqFwPntgJrH0J2dGze3saGaR9LneOxDRRZOFiCTMY/3sgh+d7rNrH21KYac
J0h9VptelPwWyFazGeGjujI3OSoDtZFWw1fmnhf08udo0Qv5GOPLeoM5GIRD13TPddihtPmMd6gh
+mQn2Qh0//DvgLHukAhjxmR4LqbmKp0ymUqWP7NCr8JeTK+OzfHVyoWFCFo9vsbDpHH20dmZxcPN
zZrAFRPachbmiINDBllT34Y0jMlh3NJhc3bjfgK6+5g8hnGJswaxuvtp6v5i2H4AKzC5Dkf3R6B8
ca/T7dnkJkU+PEKqYXjxar9aeQVvj7HF4qOVjtnKsgrx2rj1OW+QAuhMOLlM2/RKsTMmtmqrGaqv
nwYH5d/mP89tfBQen+nbxjRugBMNR2X3ZSLpWEElSIsHfL+jKElH8dwrTfbmc2wG3EDprStwQb5/
6Nv5U54F8rkb5E9fM3j3NVPvEyxf3l63kGO+aKYMAlqgeVwRxLaXuvHjFcJMPRQiRf4FuH8gh2K/
uFIwYx4oeyV+NjAsjtTZuS3Ybzf7Ptc465KRv5yDoIb14RzkADAYE/CgoMk1x/U+3GuYZo2gmVRf
2swRezUwNqAk3IiK0rh/LJtoQLKPQ/v7ZJqP46azVf5b03jqYK6nbXwB46S/GoPVdbOEcFO2Maal
O/tEqL4NBjIdnhgj3ysZpkdAzf0tRNbyhe9bw8k0+BJpLKAdGB+VksuhHoNtVXQvOe5CK5ln6TKQ
nhSrbnJfotIr9i6oRmFSjBbycrTaAKkaX6bR6xJOJyCZhl4115LIHCQZ0X02TyWNvccIqszmNxQO
gheEBdnKXLip7LJHpLOhH4zf1XjUHkeip+RyZ8wqDKL9MMeHjGm73Esqlg8b7k3lUXka30EX8UUV
leM5UON4tjMyrNKZH2DM27B5bCzyBTVnvO0YpxOqmKbZVo5lv0R5W/uahU2PgCq3ryi72C/1/FTM
fZJGzskyR+2Q2TH2xhxZdZ49+JnTXNy5ge5TczH9uAo+GGvKyYpnRXyIAhY+TFb/ZtaKRqbTuleW
2Nj1kB66tgh2WUkfW66bk4GstXNJyyyugW5E0gelSAV9ZCxsTsGMc7qPGribmfFrvvHIU42yw/jS
35Y4s+SZlc2xm+zU0m9mcbt3GzOEYu8JYS5jKO7I8235NP20+2bc7xMr79Q3UR2cJeJhKirY0UUy
b4/rILAuhT+cgL0CFibiGjHCDDwy4hefu8zrE5Ap5D+VaB9i7tEfQfvelyPKXFu2WkmgBb81rf2l
DOLyLWVBiuhD5u6VM1+vR7zfy9xv5K602SOx+iE7lNFTkOEUZ0J1JhoX6LRYlL2Tbu4xPF3ytYz7
E97uxyjNvK+/Hnha3HqKfx/modYOL6h4xg4gYkWnrtbhKRvC8DTUiEN2vlXjMvHHgHGpWqrW5RDm
j3nh+3tFIFXVEd7eDgeNB1aVRRjoaPNxAEtQ/ViMF25Fmwpos+N9nQvx/1jjhCcW974eM7LIWoU2
gJVDzvgnzHm1qde9dzlYV72NtBHKazb7kCh3VdXIRkEnOzEesrPzZVvX7CS6LjwHFCqVYKc4OyuS
2FvBGzl4upd1Yh6bGrCnpK7IZnB5tjN9pukCNmxcgMynz3bddBs/BMrWI9nZQeLyQSPR/RDN9BJb
T+HGmGZARkWPKEdAFqbPm52BtStwqUiR3qwKYCN5nLg9pNRBSpn2tijLI2etve7sGh8fzwO9w6fh
SxX6X/Xkl9+hxZyEMRB4yZSOW6uq9TuzAKZwuoYuR8iIIxou6yewURLUrQ0eeRNVT7Lo8hXpGFub
QTdvwwu14rUZNF2pXVpJi7DmzpgW4cMBjBwo2s/zcRWon6aBP/PC5SdQ1MpliX+lBdyrkMeqIWKV
Q0Lq4AxpGC4Y6nnNJVsDWaxrZy6inXHkcIyHKpHXwfoabCJPW6g+quNLPzfaq/M9GDSvVt5gkTV9
oCVBAYepcWX8Bib1ltYpaEdiwo+hOZaQSI+vjoOsmw5fVO/QQ6pVsygRwYHKwXkoWbOu5/XpHjwg
Lri2ZsCbVy8TULCB9JxQEg9iigzbaGo9d7SiDxZC2dfWL/XBHusvtzG39lDBRGlnCepgcXVI808k
dYHTQwhU2YaPqCE5pOqf1kdGCBr28lhYKjw33B0W+ASJr//hoVJirwflvbq4hF1TRFRdXDWejVX4
6W/WPGbQzGYMpJzV3fo1z9Lqq/AFPXDZFQ8dwHL372LFkUrQCLTeDu9moGz6A/WA1gOR7jy2tvXZ
j5oFiCz9J2o1ED21yx3n0vrslb4+Vi63k2H2KtQQbooqUyszyousWWaNAuZYAYVgXtoBX/jBbrvf
rgr90MtNTYufv0GRumLTpqBkNyxyj3pyrvYQNbemHHO+6gMklO99yMyetZL+qqXNJZ7DbOHc1A3y
cFneOiv/Fo6bO/noy03vIHFL0wIbXGCxFfF4HCXxZA2XItspp8e5Tbl9+XB3ycDge8gdhgSHsPXs
RkJIA/cKJIltLomzQhS+Qa2SgH9vgD6zJf0eiln8NmjbZ5/HQPXb3XTUyrYPoQXhoQVOkNbyhvbh
YK8GU/9M0rDe92n0W7+n3eIkJ/kuUuFesS0tCHfjTyaoIiO6iPNBXY1V0PDV7im9hWAchEQXfVfJ
vRns0xYyStbEN8bMUeN7U+ShszSvFoz1uA/BGEz8iDbrHoRJxDEhwj/R2j8SDzmbOrQhM07b7B3f
0sfeZumz52J7U45w1ySX1WmcE2+4W2+a2gKLmLsCIS3ePdEptTZdNkLxNA/6K5+iLjEuBUOQBUCS
L3yw8E70GZBtjuj/gpDw/uPEGZIwRIh9Ziu5hj/3G8fLBagztWPFv+QgBgR91T2g4HhzZa3D9gpC
eglAT+3V9KmwQTWzClRNt/QB55/AVvwwQ1v2dpRxaz35QZ+U0yLSMcpBeN39AVgN8eiS1FmFbtsc
JstqDubJNEipVmvpk3/u/eCLIPBBQqc5dLhUxQvzeOs1cxDIgoN5LDwLkbpC/YVqd9Om/ePuOksW
gv0D4DOA0P/zb2pq0mSDcIc3py/FWqQ29D4sNzyN5qRhHnPSXus8LHYq4x3SY/MwSIDhCVkCyGVb
bpEMlY8R4bjhkfUhbkMyXROILlw+PPUOd259+tfT/7/f4NTr1k+njcl1+sD+JpmHyJm5Axsz9Qp2
MMlNYzJPF7+ZZvTufJ/byh6q0n863820qfGDUNBhQbQdHiMp5SUa2bZxcmQsEal3FwJaExtEVWdk
fVxeghBKQQ6p3mvoCkD4oGwfwdNwtorhLplFHruO0nWTQvfBN0ZR2GOsvwUM8o6C62KvbCy+gYLK
RqR5+ZqOWOStTNsbY5Y6/GSBUvxYOkjqZcQ9oxqOeIWUSrPNrA7UAmMW05QEAx1PQ9GPn93yeyGm
8nXgZXlwUfEXH1+8NEgF+VJGpNmb0REbepyVNXCjROM2gd/AvBgRebo2v8HN9OJPMurLxy4uq2vT
+2eRZv7K94t81wGBt8SZ0T8IruhDXgCLE7Eqf8fX4C2PpPsE4Qd3F+R2tm78Antq+G6hwtr7h4m0
s/+CEgQd7cNdFKGpwAmBLfEd4niR+yFcM7lYH604EJ+Vy3QCwEN7iQYrGUZLn8ylxXSZp1/9PECw
zoPaNM7QkDIYgqJ/MU8kVd2Lhzp7ScqXXd/RgxW49JD11WOWpt7GWPd+R2TWzcP0gY6DeDxQaNth
8MRuDCA0kNd8vKZzEzqdDbHzqdm5va+vVRWoBxlA+XgeNF2l1P26t6AiaUwz4DnxU1B3gCfOk0Iw
fI5NNj0byzSaQkKBU8RiesCHocoBolMI1YyN7Oi0gliD+4LzKoptk5YffSAoXnQOdF4kxmfg99Jd
VYQFZHqYj5tI2IYnQLCmhQPeKEh48wJhOjuWR6e8hUqjVx/SjiD9h61sMzHVZyvFPCfxuM83RTw1
F00dpH2MUzg7ecieXUoVvNsuRVIoViDY9WlXIZgxP5KYVYfaPLZz7+3R9EZR+FWrGMjx2cfS5NyS
4MGEDwAmyk5I0v8baDB2PiYT0HNH4yGxZZ1M9y3e4KTVoUFIL8miMtuDH2J9Tgv6xcPGcTFW1164
J6Nn4VDxSMLsgiST9dnpMn0gxAMp2++sz6A25ZsAwdlmsLEPVijkc8UeUDw2RsiCQCqlQFNlg0xi
VVSHjMEUKt7IVoybmDuoQmnJsT9Y1OoOH22Kyte3EQT/YhARWXDOEI52ehvlJ4iFM02G4McetLLn
+wXRPHlZVyVaxoCpj2qOWSG+fPfzJThjjQVVBVvb3sXOfdQPqHGqcmfTNKRN/UvpqccZLLy/97c9
o6e6p4npqou+QLCkaseEGO4cmah3YE2dXUxT6pqdo/Hh3lNDLf42hmD0Z1RNmHZm8N4fovDFErpi
CPPOrxPjo3SI2uKEBau4aqg/cDnwB2OpgAnkNvJ5MSuuphEcaa8JHCwEiWmHcrQqI0mnIsi/9Nmp
rMdvDe3dZxaoyFiQcXKfIXX4m4X8281qhOM8Q7jkt7EehKglwrNi6Y8E+hHtoKd9JiGklIDC6SZk
QGkwML4kT0I/UvsmH/xpYR5/6w3CDgIZtgfSoyhQeiDMemcXVeO406LjRyeiIPJZIz13g5hWFvKa
VylUvvTKrH0u/SpM6IBEh+7z7wWupF/90sanGcXeoUhVIACb437S1NAxYalIwQrpjqKyovcga37Q
oI1ey1jGiads8Swho72kERhJ/3d2FKonf67EEYoMEtw9sRpjFXbtjyBWFtCsHKomfM5aShKzXw+q
qxZ8KPjeBLi1Bb6rIoTvzX5tRkUO3Q0zCrGbn6P3uWbU8fWuc6R6/K/55uXMhMwBjtmva2c8lJUG
uKbNyhvn4M4qQPHbfMBduneSW/QrKuLh6EEoY4Hr9vCsagqQSBwMzx7u/R0wtpblXDwvVy9TlE97
Hco5NwuTak1WUeqOWBNhBimUOmjVVqepteWL78tFNVZ80/ltvErbLNiCG1Rt/N4JnrvJv5o749hC
GzACtPqpGHx/26Sk2qRtEQKc4l5zUKm2qZ95W1dXe9LI8s23AP7PcRI+eW7pHDIoGq9iGfSfRRN8
NlHyX66iKX+6hj21b65RrF/koKwlaJbhyZ2bNs6wxkNlaEUK2R1MH9J74akb0+jkIEsLvyF6d8R0
DfC9fCdu9T3MdPAGhRuAIwSdXsBhyxYqCPpnHYLRIYD5euIo3LyEBJFGVKvtV1GVeZeytPo1IMrI
udaKbHTntccAUlpbFEqK93EUir1rSb0Lh4EcoqqS2zEAZTCGotym07hsq8K3VkE0Tg8OQMpIHg7d
tSwkXxZ51H5qagcRAqccPmMhc5NOaPs1DyEA1ajB+gLV0Vf8JfVXHCFO4VSF3/1hlkmR2T5Fnmdb
DfhzIMXEL6Mcq8dSVe+6cO03O/XIskntas8acCFtjkj33C90G25qoOvWOg3JW5b624xH2aehQ8xD
st0Uj8VWgY4N2hXqaiHRxb56VZdkFeu+jxWUoLqgU8855ena8S330FZleopSX6w4qdIXNgSfh3jq
vlusWHed760Rd3G2I+4/C+my7ipQzW7tdqQ/hMDXYk1M1RrSN+qpEVigeeaKd7+a1raCMiJ0l/gi
ZCo6AA8Q3hpjQruhwQHEz8BX1bTfmeEPjvE8z22n8sDyAxHFAJWt+VWivB0WIZF851hxs9QDqc+U
5M6+C0pnnQIo+QlAyxK7jld+d7O3YcqmryV25YWuS/LoVBD5sgov2npW6jxYWYQvXhVW701aL8yc
Mop+dA6Rz0p4bN3h83bwXTWcLLsMl7adaUSxa4K9sRB7rIVPENkCk8WcPkxf3U1PAJwinD2fQExz
853sJ6vP5kPKPAopntv821Tj96vPWFA9GMEz7vmrcAEbCPLIXwLSn37q+qo5tyJ6cKwi+2S6Ar/d
o2TleCFzVxTX2DcAgd6YwcKPBGBsjZcYM3ZGBPGCjXE1PY3uVyDnnV0+tZegtdqnNssPKWeIhtk9
3wLI46ISJIJjYFpD8MSJG1B/3e7J6dLf3LoR4E4Rv7gsHLcKsT3tAyxnmoY6SiydKqqPkEfD2+b7
JSprBu4DtWX6UECFzKcAnZgua/C/uCRu934mvAfTNQX4YgMsUK2MiVOG+otmiGMKMP92i43AR4mA
LUX2FV9G2yYfYDaVW4pJFqXzjNQocjhrLLJqP0zRJkBs7rGa9+8pjjfgc/605rG7NY8Zz3bezfUf
nv87z3hCQNJ9/vUTfs3LmVVvhrqckrQfRpQp+bcJ4iNpev/U1qoMliOQUhur4BIArdluAo5Dvgkr
R5Egy7gu9xnzwZyY03f4CsuzX9OtsUzjNbm/wVJQowow0n+mr2+jbtGjmM8mK+3FBEwSKINdfAnH
nO5zt3h0i7IUK8RV+2WXThb2hQJ5q9kFYa56XYp0PBdxs/LE5Dyk8zF0FJVaBsyqADkp/afMLsgB
pwSWjMJ5rxEI/pTb0fepdbLn2u6H9VhSe29T5p9RqgPFmXja7JQc4hXCUmCBgegbKqGemCo3TATy
JSiH4uh3CBIaUwP/iCXJb9e1LtXLiKK5C8veB1J1Z4uX+BTGhQO+ROOd7bmhPMfT4MtzihJJcw9v
LGuHswFqJ81oyQ+oyHGa/vEdCbkohupKiGpHz51yri6ytV9FjwQMNGLrJyCGgi13kWj/Dw9EPyVo
ALazAXnIXk+qRYbEEeKEm7NaCUXEZ+xf30BVod8d561ru+aBg3bsbWlYp7gmoU6IE3L/YeDS3heI
q6xA/fBfibLWWGDEVxsKgzcP/C3QdgKnbRUGSHw1ymsWmWA4hs+g44EhmMpr3LAdBUgMIK+5FQ2H
GxiOZl16zEd91CStUgQWUELHakAmbVAJno2D8yO1vfNAQvZegw+MKHtMXyJVlQscTtmnsc/tJcUf
88AhJLQuAVY/4Qs9bnUL4MuY99mBal9uZSSjE8KRfF3UUALAGwkZBxeZ6DEVQbPG0Xs6udU4QTpC
uruUWOMr09gClI4RV6f1SYMCkZh+jzbT0s003Oa1S1f6NzfCKj9p50UMcnV4tdb/6cYY+N8s/oHt
nL14+BdCc6F+S6GHsOIo+X1si6o+c5tRUHA6592GjklKgq85IXIxtSwGWCp29k1b5/hlneqFSZRt
CljwVXD+vbSgkR0CgPe3c68/cxb+XK5i2/VmraOI+B4YdRj/LTbZamaHvJPjM/FFfK29z5HbYe2F
yMbe72NcSzir3qCBqpLAartLP1SAejs2BDnQzybgOMdhmYEisnCVZjtzBzFm3vi/m2Y0kO2hytVj
PEX8SO18WGe1Vldes3qhESN5c8X0mBuMbxztlB9WP5pA/eOOPHqxwCBdiMEWOySOfrRtQw4Wacql
6tT4JQvLa+PFzlM992egASxTzx2/9MeqoPIyEITlzVVesomsB0hNLLJ5+zR3fiTI9Cl3lL8LeOi1
G1+SEpQet0BG2HGn5RiV9QY7Fr44EgJqwGn3x7AoU5yHiB6OxqapHI6p9jskLKAy+GHAuHzoa+N6
FsHUz60XPBiBjxuKMND8OHdZYCs8Zirk0J6IhiWoneQUhW21Csl8EYKEJMRDcv2tzcGLdVL/RxhV
14JG1ivEBvwFK2r7YQLZHVuAjQDer+k5BcDMTMc/7jYd2oPejzrvr5M7ppfOo8M2zHV5acBpSGQa
lK91nbfrCGqhG6tuII4dBm8d9YaHvJrypxikXNM9xmW0hbACRILmSeWIm5/n1PToZaR9yeXWc6l4
jaUKDkgxg1kym9oan0DbuRSzpFBZ03MIybxP6dDyw2C7/dL0p2V6AQKv+uS247KEpmZCuFp7bYtT
Nw7vR0DUfzah21d9YmwStsPKkzUEsOfh30aAFR1WIEqFy3JoxqV2BH+MqzJeDV1LzkGco1B1Iapj
Wo1yx3AY3EMDFlFKfC+3btF1EA0R9pqkfQTc8iRWoyj0lfOYLgB6aJ5ZK2mibbt7JVmDyvHF6P7j
0DllrOT3WjXrEZKHqEgOGRofaNTEHWnSsTRPEwK5/ZCG7dcuzZ/cfiqLHz3gFzuTUNNQXVQIEjwa
WSEZ5XvoILNHM4ZEz23MnYn0v8ZMyu5/58WsRuWtoXRunAUo5QaAmMbZ1mAxwbp191JloIXNBIc2
Da21N3AF4Cs+id1TRDqIFWZU5m8IedhYGDQ785ijnhbEb9aicMKnqEa2O4cCy/cC9XAjaC7UdkWS
ySmta2RP8v+xdl7NkePIFv5FjKA3r+WtVHKt1rww2tJ7A5K//n5E9XRptTN7Z+PeFwaBTIBUqYoE
Ms85uW1ZChyGAKGloGKZWenp+FZUwTHy0vbcqImxdYjSLQiPBj9BnWa5afxUyvatIBH96o9lOVN6
pnt0UcfdZOjl3vA7E2pcGh7RTIk2adhoR6PWorPaVukaLFjyaoj0E6IB3Q+QMZuOsllfxgQRj9Ie
wws8DJ4sVR7ugro3HpwwCdkD69ZXR/yR5oY4Xw/Cj0eIrLzPS2MUx8Q1SdvSklbZL89MbRwQRCim
hTpa9qUX7VtdegMlDcdx4+QmgcUZyNVqiGV1ivc8pqI6waCKlmprRp+7IgbJxndjJ5veVJ+7JhCP
td+2D6JInvTZyyuMdJe1IxI1c5NgHZFNJfyWW6K7I+vAx1FCfZJIKonMmqLRWaAwQ9R/XsvJw9j1
KwXlqnvZcnIn2tVpuCWjYBzTZLAOeeBQrLBseByoqbJqtK57TuzBXqh1L/5og/Ih5qsRLEplnSRJ
gXxhXB5How++tpMGVA7B1Rd1+oWMV5JvPJw/+a1pvJatNu26LA/Xsul5fbdUFH5mVyt/lsgD+3+T
rP8Y54HRYhAA1sH0z0KgH4njmpigYtuV8iy8XFvkvmEsx2rq71WRJYdG1P4GFdXi2S9Yiph65nwv
gQwGLb/gm+8InXI/JncsBXCPyvy5rMJ0URaGfXPPVLSr5NSp4sWHq+88tTUzURq/RWpYEsLzqQNN
n6bHlgjvj7rVDkNXJH+0TU+VwTbO0cet9R0CseYuKLT4EsBXXSLOHfyRwfwm9n0d1AsnIfoJrmMC
Z6HPj4HSyqJnB0VGfc7ch0hjPSeChPCsvCFtv1tjMn20zeNAxfxvFU0omfRxxQHDxEAWQQWHp6LH
8gF/R6jGN0G5Oc8G6d6VSTC2WUAn+1MJpgrSfltoxYvsk4fU8hfg1ZItqLPmWHdkM1Nkt8qFPG3n
9s0iz2SftMqmPEyjuwwya9io9nSWCJoSFsjRKELIfLI9+Lzpr6gblA9G5Cpa29zB3kJKqOt7luS9
+0QhOpahbt8dNaVyTsjL9usGtY4XlE8CAtz8O7LyhPqD9V0OypSIQU7cbVSDIIAc1CQBP9rQNV6c
tGTxn97rehl+74RYu3rDb6gKiqU9Aq2BbfjFae3ps6e1zRLui/Wojglc3SSyzy2p2B08SHWfqEl4
tgAWbEj/KAcvND+FPvG1FMjOiYiddwRuGm+UbBLPeeaTuEAs4IcPPLo1+foA7gMp0scvIvGsdeTV
vwYRHo+ug9jMVr8HUcMObEGNVFed6tFLWKPXJgfN+6vrlXwKrD0jO062BDjRtje9bA0R0rzL0Jzm
1QO1ShUg9ilpaSmKdje1wRfNcrUTQr3xYSpjqpvMocjGZ83bDEOwM+dAZWWoxcKqRu8aqESIajHv
VF/K1FoJqAFgaTX7c9n/bGb0fNu1w6Ym7LJzrdiZuysjLi6BmXzOnMxn41bVe800IV5NBN1kH8KJ
/p2XzTK9VXySXbd+ExHdZZehH5+Pj0lnQPWBetrCKRqhPoez0iLZkvqUINK4S/ITTzK3Z0+nPuXo
6KP37VsnbSbFOjZAXd3N7ZPe2/qLtI6dap1q7ymoh2avZ4nxSiGeDZk7+0kdnPChDsVTOrPGCrPx
dlqW2Ctl0o210iE2VJR1vhME5lfy1625VC70Rj5q2ZTWzC73vjZurbL9ac3btgHY/4bwjU0XTSXW
zhVg0ke/+G6MjkJc324p+qttIket2P6PhF3lgtjs9X5FwJrlToI+nFBj6AVNCDabJRybz2CFjkJ4
KuMwe7Km+H3/xGZwyK3safa3usx7M2dZYmgCc/nfl6RDWEDeTJSVe3YE7kpQaXnH/4fPPAtJ7Let
e26TsHhRWqpJz75j3pX7jJjxsi+j/sno7GJbuka8kQlDP8n41yamd0r4tF7z+FKq2vgJQNvzFTvT
WJ1BEMJSN6yZnUPmd8rZ7Vt2nXFbfbba5BLMYc+ecqh2lltvIhliIK5edF/5kb/3lKbZRoFnPiJx
ri9cIC7fW31D2d+fua9ab3nxSFyYgi+/TxTlY897Uw76gToE73zyqnXeVIiAMtEAZGbOGDlEXudv
Ut6QQNKp5L1poPd8Asw5fnWduaph9s3n37gEsdrepZGTnJCljlBqa5y3LqN+VNpq37KiUxeelkwP
KQspwIW2u0kj4b1kbf8sPeosYhMbpS9tmVZb6mFEey3tqseOpfJCelDqZlta/Xgueaqt2qFr7uv5
IFSoOGqYaavEjtl+FRbAtvlMOLaxTDsnfsmG6M7Q0+oiX1AFLQaVF/mdnW23VmsE71q/x/k+38T/
nAryNPsDU8417RmmQzpII2/37yJLhqUgia8O4/NEZD9Km5CUU1NCRcxANFGTvl9JpkSL9AMcCnmU
TAvZa0KNIiDtk8Vve3/T5SgPQXdBIYD4xbEyB3eRh+pz4iTe2uYxtR3NlspUfk7geAYFSvhyPEvt
tLOKeAW/LUJW6WjzrP3kmN6n3E30e9lS0Ucw8vg5iYjsaHbuH3iS16sgd6w3eOHfHQB3KEY2yl0y
9cMig5x2N3oKJSuS4SFs+wYqYPfdQvb2rSb2BiqiH19jAw1vEv+XZAzEXRHDkY9ct7irPcffxZpo
9jU7XwryKOuxq/qnQVenUxp1f2iT3j+NVa4v47YPNrZHtgER/Oi7ZzcLg4TpLtFiZVf57dexRkgu
M7OSzyMwVkLz6i8aP/1cL51XczT9LczkfEvVmu4hpHxcCnb4Lc2MlUw8qS3ku1EU4cWJqwehhPF+
GCL76FMT4nrghQrasajQdJuZRzNTiwKCOm9gMjdwZz+HhY98p6HWR9cZ23tyZrxcu4ji6tZQberE
N+9rHlVL4VfuxkX5ylnAKUc4qkucR9dX7w2gdF+0oKkXRVlQRNwpS3ZH46ZQ3dfQyvuvrhuhCyLq
Zh1PXby1a1Vb8jgQr55NoYTaDPtvAaT9OqgEZeuM5z43vZ9Wrzywc961ZO8RCYUWMSYkbVsqIYgs
5GVptt6xGJphh9D9wZ+KfK2N8OzThupj4Ldfp7wbNj3Yuk3hd2zT8/ZeL8EANoAWv3aJuLhkY3+Q
iiKu43iUQQ6pUKy07SEFcCOJgjhAJpS8wnyc+kMypqchCOMHeagqVTsqCTDAuQshEupeZ661Lq1C
OwtnhOsgys+DW14qSlU8g/p91movvUfLSX0pFO1TEWjOnR6XzXm06gs8AxgDWRyz7fsRq11+UqPg
0YuHcR84WWRC/C7Mk0LsGjJJaGdvwibWXHZqvZFNZbTv3ZItpa334q6z2wH14zx/M5U4WtVqFx51
rzsD9XTBVv/J7Qk9ziqko5IyDLbZKH5xfiSVJyHQSVxndpFt+D5/KE6Rr3p/fCGJkt9XafzCyqS5
G4eYX9IktIMQTf9JdXlsg0PPtkRSvvP+FQ+Z2xtn2GE7C43fWZAXPWLOHqRRHX3x0A+Ocyin5Cu5
x7lSCzoOey9CGu3ajtDapVKwni78Ie/XJUHpTyxhujXg/nIrm7Zhg9bztG6fowm9ibxyXIq2UQpS
dEZ+vJ46Zse2ijWYuxRzbxLwtnIpRROKu1KE3iFvxks1xtY9tRW27FbXpmd8L4TGmi9uqRhk9Zep
zcqlXrj1po7ephrQcMzOaOzi5qcwn4TriJcmCb1T5U/twqlSCBsJVUq7mMc7GoH+ThVRtij5OV8y
pSsv+XzmmNol4wVwlF3S2BdNthXCCJayCWwqu1O0+mtCzphiGtZznaj9XjR2vZRN6u9N59FNvsRK
bj+jUCwes65YpnOrLOB/RkHfrQd1UE7TfACn9ussTYx+24f2l1vXze3m6xllRUKEq/8e6djNERTw
z8ov3cNQNfGeYgseBNMh20WmFpxFFDXbsDaSO7KN48Yojep+cmtn7WUIjwgRXDze1LsiK0Ceu1N7
CPn577qocE8GeqobHbTG/VC1xdoHJoLmZoLYtSnU5zJ9qGsLWII7ZQ+Ia8e73qzrfRxQ6WaMuojg
WFq/6X5+Vit+6UkK+EDLmz/iujOWYACzi0E6dge6SurXJ8uq0GHsEWndazazCUuZXxnoTLiOoX2x
2Wroam3/cMvsSWNNsWwIHV6EoayRPyl/mrDWQp6Fb0HPHYowKS5WHnW7emzvXH5K20R3xXawwNSo
jksswg71V9Vqvup2Fv/M7TOQTwQd+DFfbHLSb05olNQA0ZpHRGgosZG2xckd6qMXkzr0UTa/FA1A
17whW1AVwzIs6vSHGrLx8ijm82K7Zr6BoVgcp8mwzjpAE2oRCe2zKcYzMROXnKan8cjeNKpdfYlC
a1oLV60OxDKdx7wRP+Bt8KAkm88OurEfsqaLYUQGiAlm/XiXefOGxrK+xloZQPlox50Wtt3WDlgy
oaz00IH0/eaBn1toeTY+jpkpQKnX6qbO++6VcAZJFDyieWHtVkX2oIumAB/Q7FQnSPcOmjB7bYqR
Laea1HZUW5tyMpW3itAgWHdD7O1GPRpPeQm0f4g8/9kyzebi1MMhgesqDLEwqjk1PLTpOUIDcEuS
uV1L8FfAZ7myRVTtJTSsQ0odKInbIr8FNKzpkNFBOPVZVfv8UfUL4qqtdbTqPl0aZi/2XUfRx8nV
8jeIHj/IzAyXyoM6Uhjh92h+5lqJtyh7pVxGOsHakYq0+z7qx+3QJ/ljoAuP4GbXfLO9GrXQTvuh
kNao1Mh5qVRzWmta8uaOdbkqcsO7ZPMBvWv01GO+qL6t6AobkUZbTbVTrkO/9i7S0fNsc+vGJpVp
fvehOGcfa4sHyzyLdEutwb6417mvk6W2tg1AO/Rieh2VIFy7RZmflYCgIaGyYGP1RnryYu8PJzG8
c2Sw4w6bp8kwoqU+6aep8SDH1/7B8VztjKytsZzgsIJNQXffSxt9n/fpeF/Oh2iXj1m+Ybsc7Uq2
DSvT7vRX9FS/GPUw/CSHNwF7ZqHC/rtGDnvRtF6xFgTIeVwi9H9QUh7UpmI9DDxHduqoxKu0srUX
Ow6cnZ8o7HuynN+rln4GVJOuJrdhwaWWI/WaQJVkhuVsYtsYUCxKio2rjs6pqLquX5C2e7IKJ9vJ
vttBa9w/XRpXJw7nABVjNXI2x6Z5dRvRLHLHjD71SMWv+swyLokXslUFLgG2fBsbEzQD2AsAgNCi
FHol5upi0LUM9oNEtJ4yclELaN7DXvZpmWEv+omqQIAEL7EROT/IV1FWYdn6gfsYGKySI139oirK
eAjNYqLGIKyVhY/4cjTOwYpKESwEk89KE6VvQg2pygReaJdVg0u0PDwAZ++hvBv2Mhncem2Dw7fC
iKRlkEUntRzyfTTl/B5KVVlVzqST/vP8x9ERj4EdnKFZB1RWjxVCLkm39bW6eCD+BqtZqfKForUQ
0W1WTXB26xe7GOPzMIUs8tK2fknKwr3zEvOZ74/9PI1LdSaX/8k5d2ZlmhutrGJLt6p6UsaSbi4N
cdX4d235TTbsMFSpwCCSlePU04XiTTC1tHaA3WBMl2sf2h9bPXWBacwu0sBuAYUVBe0YekoRJ0vV
ylkAzzpvg+dUp46I/vUsNcpkjYqlhQamaFpytfhcT3kS8b1K1X6DGD9KjhYKmIoKOzzTPP8sD3wN
vH0Hk8tAaeRs1TYvgCx+aCsl4efPY5EVrPOgTYNY+Hwye6u2nAfZ17rFQU+aaUdZuVkkHuZYl9ok
8AdE69Q8h6cy3pGaMi7qOFpLww+Dh5C73o7OmO4UtpqVHkww3sY5nnAPwnXVW6rJaxqEp1fq8Hli
862HRXgO+++jUZCM7cZy47kEektqcB0av2EtNp9pCbo7107ZlofWuSMTPG7QsiGjb6ukNUq4lkJJ
3/wkTP6gTMGslKK0n3jeUzY89oMngCrR2oxr/95W+VJEyRc2VyTpuxpKQGfxapmb8iA8HdSt5REq
gDeHSR8c+5CLlSJS/WI0j5HZwKRUbSRZfD5gRBZCml6d7n1bF/BANCValhPBATOx0lU0KcaDPFQh
dENWW91GC9RffXXbUZpr0Kv9kNbm1U9o2h1ZP/uUFJa3oRIpIHJHMw9tRNjFQyj7WQvt5lE0YqGi
w/tsOv3aS1TlYV6o+12jvRqAWU8EDPxr0yqzbBmPIt5kehnXyP1Sb6OkmsAWyaeUfG3xzfXj4hjn
Qhz4rUXsmM3hwUKXYzl66bS1PN89JrXyKYyL5FHAwDS7unkOxrF+LgAulUar3VHyr372DGEte5Sv
ecLSpKSLv9V64jRUcLujGpc4Q//y7/LY/q5NU/waZHG9j9SwXFVekLzaMG7WpmiinbTCs0BhNDRL
gl5YKWCB0G6iPKmuqT7y/gD8Qvfg9PAiw8Je2Gw0jw71x5dlbxk7y2jSWZPEhnWVNCg9ATCDcG6/
zJX2qIzhqivyAFhHVduWBa93JXEsQi4hKqPgSNdyrO71wbbUym59HduBS+NtT7xvdmaF12yKCbi8
tCY9MUBznKprE0QXL6xxUDfSORcpidDBRGxxvq4aJPm67sJyex07DP7KIem9lc5G3+qrOnT9qzW1
mw7FjKzaXcdGgmRdTwpJ/gnJFCpL0rDJlhJkO8vx+vse7fxNFk0lAu5HECrRs9Ise00Vz4rm9M9Z
PXyCieWdCzMfdlUPOVQxBnHftYjkRb0HT0mJ7Gtfq32pJhTfrl09agh31NmgjmGJ7G7MjvmogIB0
hSvu5Rx5HaWoqOTR1s2HZebkgiVe5KxAW6fHIIBSDnPuW06w6ktZhvoCJIh1n/lWvIsG99C2U3bp
rOSlU5PgFcazfqBgBrLa3hC81knbboi+jxtpBWDQLMkrUqdvthZm/ZQ1RX+hyLLxqfvSVFmw08NC
XZXCoqhGZterBl7stolJjC7cAMUkr6TmyDq2nD9PKS4/Hkwtq/TlO4d3p2amlZtknKu1Wo8+hM5P
Nn/ek2eC86VI2SeDb9uDn1ImYm4pljDv42B8lK14yhFlzcU32ar5oyGIz+X7hir8NNXIDrkDOT05
a9xOxsYHvbKKbcW4H33118FU9o4igvtbNwv+8pD6wYt0uvWnVG9chyNp5Q+GIojVReXDJrg5Sxfi
Eex1EEATvy/n92wYrVrTXmDbbyLRjm/uZPurqQX1PGq5elZ1wl2Aq1cu6jGw6+twGc0qIvJQzaR5
eZYalsvPO+cd7iA3Ivu032dpkXnroYdl8sEgnaVVdErwzgqNiKIutmiIShCIvc7aNC7E5AmAH1K/
NgGWccoPCI79OsQsFQ7pfJBnN8PN72b44PcPXG7TTyDmk4Wc/zZONm8+tyv9A5cPU93G/u1d/u3V
bndwc/kwfRPMmL4P5g9Xuk1zu5kP09xc/rvP42+n+c9XksPkXWr9WG26MHq8/Qmy/9b820v8rcvN
8OGD+O+nuv0ZH6a6fWD/1dU+3MF/NfY/fy5/O9V/vlP0JGpWh0axRHmEpV00/wzl4T+035nISzEq
T91fo67tzkyK6yzX9nXAu2F/eQXZKad6P+rv7+h21ZuPSiZ6Wt8s72f6v16fzQxbb2HGrM5vV7zO
er3O7brve/+v171e8f1fIq/ewo2wKtFvble93dWHvlvz443+7RBpeHfrtymkJZ3/5R/6pOEf9P0D
l/9+KuD33WqkRNDCjMfmrhtCZ10DQ1zKJhBeSHHyFDCXtVQr11/ps2Pgzhbk1xogyFUJs8pjXTlb
ZJ88C3sEC4C9nKC814D6Mcqum0fQr01ECc5ySukgD/3kpcfK87fDGIDCu/nrowGYg6zTEuLgkjyE
u+9kEblrKblbrTh5djvImnLvfHTn1+hr37sSdOVceE661036xY8aZW+iV73MqSS8JXVF2ErNikcA
njuzyts7xJ/yR4Ugzcny2ou0Sa+KH/jGs+thBRU9f5RuekLZspCYzEG66L7KSipnBcus0iEtC+Bh
ZgzwcL6INPzDq+tuf5Fz/O3VvRExKN3/GuQGwbrcFWcTOZKzPLN/n1HoMlwOqffL5WZ452wquBQD
LoX4NYGc5TYpdW5/zWJVSbgpTKdeaCX8GORp86M8ux1ufcgrgH+sY/IKf2XWNP8cNKzq/sFU/8Bl
MFSBFCHVDAhxN8aCUnU2X+Z00fd5d5atXoucO3nGYitasfZ1Vu+dhzY89UmAksSfftJZHkq2zYhX
2f1WNoOuAyMapk6/g3n54+Ynz+QEZeMe63KyD7cuJxWbTB3FvtKEBWiT3CMVqBDZq51lbtfevgW/
E65Ut8+QvZTKe9JTHiYpv+eSj/Hr2LtOIUc3ZuSvIqNuKa6WDRsgBfMGpGgvcaK0FxT/msvi2v7d
Cc4MrgWq0iDXXA2xZK10Dk7vPl/9ZF87Tc9W1rpsV+a55kMG6nljm0FPLmEedp1bBGp7uXbIeV0n
GDfSf5wtajl9ptpzs5UsYHmGBtXDjfl7YwebsV/6S0kUfnd6ZQaHYL62QIA8dEBDkr+HxLV7foDz
aasZtbr0FbU+yHYNt0tbZ1XWXNs3i+yTTRvcvra+Wa5zKPybr2PkRNJ8m+c6719ZbvPcZnh3g7/u
UrcXQdNnqyB2/ySCqzPTu4kNZI7nM9NAgXJhlA3VUclByL5fhj4FYDQTxiWXXNMn14XGTvvmdDNT
eVjIGWQXig6LiPIJlIwj2G4aMMCb1LWP4YzuoGim+kdWIJs0Fyq5eVDBWEMvWWRLfS8RShKrdDvI
vqIEunQDMTlzmVV9/7dOaEAdczsgEzZHNPl1PlIMNTxGg09YDPn7jCJ7bb+4RTd/+7Vk95AARW8Q
KIlYowTTrKymbB5mLYdN1NbxSvhe/VCKsX4ALZmDd8n+rU+b+zqI7FRyIu68kW055MNcgxrfN50f
7Hu7EadetfpTl8e/zmRfjPb/0dXvPnTfXImwAXoYnO5rSDEh0Al6j2x1AAh5nlK4XU+G+F9nD+c5
ff3uQ7etRspW0YeH7ndZ1Xfvxusbc7bAsZqWxEi05buX48eX5cf2uzn9SF0GILyWMB3RD1ZIC2dp
9Cogym2Vvi2SVT4X2SN5LvR9L5KrRci6fNKSzua4nfotXIfPmRkpZ3kgigtfzIOyfeuTZ7nf/HIx
g3bRgXk5feiXzR4K0jKY6ml9G0+awF/1ZaUtr4K/vSr4PAOUFJ25QIw1HzRlYtOd5hGYaK1aK07z
VueOOCUzB6Odz2SzjHM24LJTtqOm2sdTWgGRxE8eTDsZTgiOoFB2Gycswijq4ObLW5/0vk4o55KW
jlQkwdk7aXRDvViyQhcosTSami093Ub/eXCmHS907d5TgRuDPgtWOpc7yz7YwPq9TrG8U6ZbCEH9
dtMGaqQ6EVWEZWekeKRFiHGiJwlsfiU7b4fI9BAH/X0laWjmqYdCIUfF1eSFZH9Y582pb8zr1d71
52kFXIhqhGLS91MaVVsC9+qT12VIgyq+/Z3yO4uwy8RXt83FskYE4eL/9o0MZ/rg25ZvwbDt0yq8
swONnAjl5kPIAQ3xtTzYSUM/+eGdPJNGeVbZEQFbgCAf+q++BUy1YqgomjTPdp1YOopwjoBWobto
Zos03yaVl7WHECRkwK3IEbeLz5eEqBwdb0MLq1qluuMM9j3sgHztNgg+87+1v9shFBwtqb6EdoxM
itWk91WdUHdZD82NBYPoWfpK+Zx/9VX7ySK5BWBE0WuFByNvYUnLaKhmAc0ooTmDtVXq9VytktAh
rY4LPERa5diiI3ureobp1UufeZYm6IJFPVcHI8tB3qICdXZrSmslqCsmrVlBtaDaBAbWaKgte93C
9NPmfhKCjPGt89oOSUyTHU21rR1DBJGe8iBa55cBWsz3iXyo7EY9prm/DZLTyz5plQZ5iRHRGBS5
/3SWVmlI5xsCr9acK4BghmOWa3vsCdLbQ/wGu4wCQepbwB9PejVC7ll02ltlacDSyvFpLASsRyVJ
wQ4E2puTU1gl1FTWpOmkUpOSb/Q8XM6at3m9H4iQ/7NZ/UFHdURR0BBknb23hGttNb+H4w6ibVZs
60+RHgWvYTntg4r8SOvG03NRFcthlqODlVjc6R3lwILZC2Io2wibekHS6iV6xZ/ClNIqp4TrKE7S
GpnquynzMSe1zhxuW3wnCZOSk/EKOApO96ii7r7v3NDeUMTM/qRM0Z1cAPyVR9hY7dIy0fMSi3qy
qq3cKkxxZBxNJ19+2C7cdhmTqhpHK37vIY233UfU1O89/nUHwm9K3RlF85TMFTYN1j9BajYHAfGX
5NVcUfN2+FeXUbpMubOHmV6ebYUihePggp5B2y9ZesBlusnW73iTRY9IiejnymyPU13Ej43mRo/Z
mA3brBM9T2ia0uBkabucC7RtZZ88jK16KNvOOV9bui/ubHe6OshBuj0lOx7FyXUi6QaZ3Fq26Nlv
r3ej6NF9Qxz5OomBMOd9OOqwZn5fGULEDhVwayH75AEseroCNSY25nyJSXHL5UDFiiclXakxRXOK
rhFPY1Dry0hQk1j2DQCbT+DNvnuzUK/sqgoTZaZMPTtzl4AJsElqm2X23CzZJz8a1mdpk+5mDIvX
yyBQtapvHsbMf0O2RRx5FYIT8IJAHHk7KAoFRuZu2dGb/ojk32y7nlazKStietGbi9a6NfULaR/9
Ac6APNXCwOC3U8OYku139jJznlVRB1AE5pntRjU3XeC92L0SgaucVPOgK8j8reWpiZKfsZSnVoLc
2/UUkWNPQYMiHZdagAzLBJYI1Mg89t0ANmatS3kW6BVhBPRS1Zvh3kF9cRUPWrKuSteLgA1MzkKg
uQFip05tyswYw70v0u8hOaS9HKJbMIpBSA6HsMy043Xc4D7pYynuAj1A5djJnI3HJvYBxf964cNO
38umPCSd+6iafXySrSqOtYfOGlY5FZvui7nlmUHwAA/1NqRCaOTcddbu1uV1LdoKXvblOmS+GLo2
E99P3VhokOMjvkKh2DRRBuyqqpeglcRD7ajhE7wGYKL+kzwYsd0CiLL8Qzr3uQ2422lSqHwzNwEf
dPd5oB8q0/s1AG3KR5CrCr8yumDjZWtn6lHanf2BEuenvnB+3vyhRbLDtCkrODtUfTUugz4cd7I5
tWUHts6OlrKpuKnxmJefsiT9dTXEoCqisbazN9I2AURUGISY3LlIHEKsMX9ZHKwQnS/Osk+eyYMT
ttSHM/eG0yVUMJjLxM2DPngZkR0DC5orz8/WCLm1AXmjeSh1bMyNiQ74UlI0Qt9KUcHx+9WtiVRl
v7KQHKDIGVYqfoh3VjFZ752l9eYsx6o95A+UL/96rGSK3Kz/P2NvN4m2eLqTt3H7i+Qf2GXRi6G5
FFQajYAqOS5ZwgHdawvE6qoVzbQBPhE++W4UPqgRol6IDj/Jrg8ecrxJ/aZ8Rh5dxyPo8HG8HCon
+avx8/WlMTXc4El6gOZG8TlGaZWqDxsrRJltDI3hIg82XKyzqwCh+d0lz0xLfKvbODjI1pBF40UO
7+zIeTe8RUv3XPoNNQ7a8ZLb0Hay2M+28iaRIadch1Wfri2XhGijWEB058/jXz3kLWe/PRL5Cc7j
UyKX78Z383gxj8/VxNqBPAiWdZdCrUrK+hDHOtK/Q7hMoxm6McuGFWrsHewh/zmAcr6KiA21363T
yo3W0kMaAoGm18ge6iD75AE90X84z/W6tzmu4mR/Pf52zX9wH10/qUvDQoOuSi3jVDT6to91a59Z
qXESFX8IMJHeOLW+wXowtY34MMD0ln0ffWRnOntXUKzWWutBD5rnkQY5/635zjlA4KtNqnEtrdLv
ejnpM8AnW8OuqxdK5/FWpHa6uy5NY9x1U7smFDa666jKrEOgI6+0lKfvPOXp1UuellXb7n4tt/wh
2hN/Ve7GMgvu3S51N0PRGohi/9mnzgZKLFZnp9av/TnSSub1lHr3n3vdKllBRiG1U/jCrPgSIHwt
fUSfuSdbH5VNnA1wc0R5AudSnYya0N9Cnk6aVZ6kRZ7JvhG1c7ueoFH/Nv6trxyaRsEXxz6WXdZp
JSBs9xy66VrWPX9XKl0HMa3kEdjkecF3q4peh31wvvWloDhS30A8LwvOmhPA8SOVb5oZcPLBNMCK
x0/G3O1nXXIYjRShiblpVUghIFOlgBWfilddI9NhWSUUtdnKVuA6x8Qi5xI74VMASeyVQ8LvwWRZ
Qj0SqZ5fRFptrIrSeWx8u95LpX2zAGh57YORQ2XJksjDTZ9fabyrs5ygc6NdbJvWCQX44TKhbWON
RndEqG68+CaHJlIQOq8ifSU95GGI7eQ0ub8G3fpdI70O9y0lR0PASuK1Q3h2VbpVSqy4G6HGRsZD
CfFt3ZVE/EzLMh5kn6+Y7bIs7ObqIg0jEyxQz8sPpT7+gOSmHYigGw+o1R7UOFTPcuT18DrC33to
Z/PYtcpZs4edtMiZeAaOh0TRf95GmBDpIAuYlMjsWhfw2XxTaYCsewxCqYROcJTOaeu1y4rCLdvW
cLxoebupd9M76b/fkOYlzj6PdTQB5SbVjZR+B+MC7ah5F6qEDvXJZac2TvMOi22lMe9pI7nBrA28
Rx0V4d998gxc/i/DdVrZKaehjFO8mPiVKdQ6+USQ739Y+5LmxnWl2V/ECM7DVtRgzZbltt3eMHo6
nEeABMFf/yWKbsvt0/fet3gbBFAogGq3RBJVWZnPqHTVHnktnU3d280dL7viEXyL303gT3/86TCm
EDbpYgSCiLlJ6ihXssCzRpSNeuJaS7ctPw5tNSRnmiXn25BmP62tXVQJcEDdQ9E71rHMActC0fKL
MWY26JxQbUJ2asgWG7xBVQmKb28TWddockFjNvJl3lliX/N/itqxd6R+iKpfB/ymqI2+DT/ZoHg/
7hGoIjOpJ3KGCrbF31Z1NEOebsqtnTv8QHEwKufIRJegZQh39ahwb3dxPpT7KENDPWoyGYOzf54Z
UMi4GFvkSCY8O8KIxp+95gVBWpb7XpdYS10oKaFLe89dsjJg3sLci4yQdmF+EazSvkcdJE6mmn2E
Zjh4DIQ8+0pRN1KNMoFDTJ6DJIKqNjTRZg9HH7rLxPXiiLLLZ0PU9UtfZiAprNPoue8BOjOGWj5H
beosAs6q58iDmGVdxwHUOJi20BzUardQDtDNpSdwvudUdtsDnWR1qYEHfOAdXbtW5Ieox6WeRC54
L+J2dbOjKhnMiDS21NpyqI1Vp1bYKKxbBYbZrfxOa+5AdeOvcpROfzXz7Imh1OOiD615FmVbLMhe
lYO9LHXA+QMFrkZhOvSwjZdoavmudAFtBGwu/4oqQ7ZgcRCdgMmcHhqNX8gem2W7LiLbQagNF0kZ
X/c2YF0cVKjP6auVZONPMcXRosa97TI0fLqDyE17p9tl/MBjcC0Bz+f+TF9NDrIa8gQjnby4GSh8
3o4EIAZFBRqUOpegHylWQkK8bx6j2qNYSekVRwAivXPValqoxY5zvfXiCsFZsqXvvdvs3MvG+thX
YDRLY/eS4D10iy+LdaIGZAL2yckiKG5CynFBNldGjreUWXRpmtLfAoeWWPMMGPoRUXOA9B2K+AFU
i9XV6IpsFekotqgZyvUyrWlCZ/CKH3zMwsmW42sMlbjV1OUfPZjK7/xXD2LwKrI0LNMEMrOxhjKb
CgyoGxAPlfhma3pyjtS5iCWBtwTXPPjb1BloiPxe7qIYpSRainpK5UITdmQCkBAUPr65RXeUWoMo
pJr9lxS3K8c9645caS6bA0LJVgtRUwkM6Fb4mrkep0Z7Quhr9rBQX7UoJXig3AzVZxVy7ESFj6D/
N6TvccImdvzYlqfYG+9ojkx6Leu1I02xJBs1ll58A7GgsZ/d+nRCCetwBwp+do/DbzhMHTK2EdT4
SD2ZMwTxagshk4lx+cUzqyWVn4OuFkd26OMs8UyTL77pGQvfdfUj6kFDKwe6cypl9Dh22cHIvfF1
TLi9zDrH3MVeNNtzu8qXaSQl6pZAZkxN4ur6LgDoH7ULykhjzYERMs8wUvc2M/egKVPi3rgiZzJR
o+gH3rahcTkF+g4FDGO5oG4VSxD4aAy8xAirdiCXxl09BQfjviJd1dsYpG4OclU0R1bGq19TxKs1
qbxSMwE/DXHHFlKR0rsDJVGuhTQhizbTwkIm9gIfAMjh2xTNxznbZGrNp71omPtnLTBKBlHBALVl
DnKbV9RsJFdeOkvO3ereaQqcNO0823QmL5Yzv71egPqg1yEza3ffRVMGa3PQp7CJdOQCacyDYVL1
ligUvo1HbWQXUkYnm67W0JAmbn5kKzomwl6OxscE7wf+b0rUzuOkr9x1JMSXD7ZbMpeStjTzN9vn
7DH59HXvroe6/+KnS/CbLhxzLGYFWhKGsUkiRkP5rlf9D3slECQEQ8XGj0vwyC2DV7cFXZZZByAS
htiru2JDNwEIrcY6tY2iHqeG5h0fBJIucyrc6ImxXOSQwx1F7q3qNp9AhScQwL0t4tyxNkh4/YRq
hbtrW+c0K+mS4A3ZwEmGevSYnf3KQ+bh3W++b78PP/xTlfO7fV6FYPG3KO7ahWEKfcU47mtE79Aw
6yeKGIZzDDg3cMMGJHfAGs/itjyAGj8OyYsWefEA5gs1++9FnOXHt0SLkRrQf7crMBzZEOxeaE0u
j3njjsdA9WJIHq0HiYwn2WiWJm7DHNXuK9y6PJCqYwW5IGIMUAMSpSEw7xYIorJfNpJ8W62S1j01
Ex88vAKweHWzdShr3OaWHi/KSrdxfh3ipZim4EwNYtpgt+0QGa/GCFybSgoucXMLOuWv5PDB3A/G
GvTCZUg2MeAOt0DsEVgz5nmQcAKaa+FWBvBfcYMgK6iMV0BRFetpskVIm/Xv18UrxQ8khYftvJey
twG+mY3d4+sVmAgyAQcB9c7uwlRjmTXK2T37TCOyKwcygYASKX/VZN5H0/tCYMKdeSF5ve81GRlC
jGrhn3vJmr8EaWbsfDNZeK4D5U/VZEZtb2Ij6j/IEPEafFXmFNjbXsmEDUMZ3A/lx1UihgpupGMV
okxTESLUBFRAZbyt8FD9dF/juHK7zm3FzUardHUdskl7DO7H39fpG+M5LZPnMU+9yyhQJ9rmVrKl
IVVLBZO3R+EfO1LZVJkF8SUz9jQgp4SbMcpH7cfOQa0d7hFQ/86HKA/JJVX1Vz1kEZcGww+HVtAE
ir7fLnXbSl3KQ6AZyur4MAavgfTp9rePoqPg7SBwqTJQ6TE9qtaxngALgvKI+6QcTt1UyD2ZqGlA
vrWBhrkJnk24ZUT1n8FPd3q5zzWv3bWjnXnQe4ZM+h0dDajJ6YlFXdBrRktuGMaCjh1kux0kbrbb
YrJl9AykxTbShgvdr/tVgppbQKx+k7sRfRuxuaFG19t2erG/TSY1ZO9pWMtuBWoMC4Tbg/llgIjk
WkP56rpTmVaISpRrVHnk61alZW+zMjZ/jAagQMgPImcKgZGViEFsu6Fxg4zl6lZ+wHwliIrkbjJ7
3ooVbkUNNJtP+D5DtZLHAUq2mtp5mhrQqEUGZBb8wXCeot58hYJWdabJnpsL0Beaj23ZBQ/STDZk
TkroKVoCRc+jmbpPY62zbaU3+ZJmnZhpqzjIovkCETSq5wvMW47epwsgD/nhAqnPfEiKQ1cc2fP6
hLoifnCSHC9RGJGp9LRq7tFk6aAoXRpmWOTDDhyr/qGPZLpkTpp+b1FHM5mgqIXon70W0HEDp0id
fxk13FqUA0CxHrhGYut8Wwndx+R7a+CkG0T2SzGVzhqKPfh6OVAVKMbSBONNhFrECu8dYCGuNgOh
cIK0E+sWSNNBwXFqBT6d/Wh8a0DJ9rZM+ZFdPmQpvjxdBiQYV03uQtkPaS0AvJBhiIOQujQvpzhZ
TgLRHbKROxeQIZzHbtMhk4xQ8NIyO/dwa0Q/sN3QAD31bhfW2LezXwxc1MEaUWWrDRP74FPzdNzk
PPg+xGN9Ak21eey0Nfi48X0jk6uwNmRvy40j6992rvxFzswj3ibIidxjyH+CUhAZ1j82JIey9erT
zfX3prfLxNApGyqW+l5oohhNnSUCdQRxIt/djGP+SqZbQ8eQD8PAf4EOGwrV1Eog38x1mo1IGt4O
JZ7aqU3SeafPB5WhFUuAr3zFmgyUEf1j3aq7sgKFkSgDR2AQpO6P0kWxP/iA/sl5438xcH9ETM6I
DlPWdXvTAg4UQlPWFX9zsUg0rv/U+Jnk19QapzXf1kSGFh1YnEIkPa/lyhAylGWNAy5iy68c99/F
AF6cc8cGMKToMU5ZSTm9Mg90GuDrlGHBQKnpCVkvu7zKzgBgj1vXl9rG9Fh98Y2gxekGpW1WAPJr
xdAmU3E/Dsx8+bTI4J0Gklu7vvAOVBK+NL2tLQJZFgsLr4Moueq8de5U1lPejadC+sWP3MpRnIr3
tQfwm3bI5MIj0XTrqRPDiWJhf/N43+M/eqAu0A8rFFYv/T7/AqqP8p6QEP1KR97nyZGsQ01d8kiI
izrR3d0I+rIZB1E2FiCvUCBZWyPYwXrQHG8aqxrCurYhia6gElmVzpvSelDOqU0lAKa0KYEsUCvr
zZv2huxXGbRiAMHGW4ruiftYbytUmuHNggh6oRv32WTAhFAIiGuUF7kqU5fpFfBo2OZ9LzJBiTX0
Ms3AnxpqCS4gmahnA3dKfACCIT8zpXHYJ0n1A8I9i4QHwauc9GhZ4BQ0ezhcHxaJQvE0hbF2QDEO
8t/fYU8KgNZqwmVQ+JujmzcjeVOwkxqKoQaACK6RdmkXLmjbACJaDSYUtIhaTI2yWmsfDJWmVKN6
gL4XsZBZhrsq1ejdk+YQV7aQO3T/47p/X0GvBQqT3WU9ToimybI8lw1IZTtF4Ne3GVSx/jLRuRrO
L2oiRgBtXpEPAX5HaiLOGvtgWiCgPo4q7qWZ7VVqSbA3uEiXAm/xr6LJHuMMDOuGbvv7Kmjq39Ek
YXnlekQun5QSl9Eg9W88f4YgbfkD50s9TAM5nQzgsw6gLQBL3JtDNaSrrgCEq23sOTTkqB4NJe/X
js69PZkoRkR2RHHydQUWThx9f/veQktqVaqZ3j7FXwXMVJBKLVCViXgS+A3o7wOE/MpCYchzP4IE
5mYHbdIK5/Dk+S/+rrKbaVADD8oeYtzSii3S7Q60EZHfCxoDWXO35NAlbq1npoWQ4ECUEvGJU9L1
zYLIWaWfA3SjgQiThrZr//dFrWEDkljJ41QZYBZwNFCbyqCHtAqfalAog6KbmiyxXagGCeC4dHcl
wYLdGH57yJiUl0Q11eisWFNDG0CNqEExh50yvAQrS1D2+rlHxplGIPUEJQuwjEc9ivc3UzZ25V4M
+lcyUeP2Qb31dZPPK1naJduqc35BwKnfgy4Wwlf9mA/Qn637EHz5YGC9GZmaoenP7jS24/JXVeg6
0D0AnuIIZ6zaaRAz+JQwpTThqtnbkHrUgEEPHBb5gbxuZuo1ff+2qGPQdG8n/eyqihHAXEBHcCv7
0HgAAVup4Yuj6ktuE4KB4lW2sb/Mcks+siFBsNcJLqYOGFsyNqCmdQ1tT5OT0HVU39bthmZ9cIXd
QUo9CmnWt/CHdqX3DWXo8tEBu/jVlae667o+rDvt3AoQ0ZFn7aCUv5WVvqV9zA6/OOYIuaJZk/Vi
Z6A4GmSq+ERAymT3SMHtCkgS9SFQoKGACsQD+aYVOExxRm4PtBMiaT0UEVoJvjW3PqQ25BgdY8BB
ckpwB0PVM1IyKfjEUqHfCXzVtxb4mY8o38cDp4ubxxYsKgtdQBywxl8zQnwphvAUW+pxNt71cQUo
i4r8IhBghGmaALxnTtAcddWvF3iR/IhHLYh9MCI/slMv45kRFlHZgoARG5QUEk48KE5EbbnWqzZd
JCpjGFDer0DsKRhGftJUApEmXAa6Iz2wxXp2cXtQftE6jZaQp+H0gC+X/SlSuUidaQKCRlBgA6uD
cej6trprkgj0/RIHXbLViv2MGuJBo15igGl3irIfNCK3ecU8RpATOfoGNy63q9rFByN1S7zhNEsQ
oFarvkc2LeiiZRA8JzUHE05pRRBn0ewG2MVUu2t0DrGWlNkjhNlZt8Qd3LqneEhhMnuX1sYzaFWK
nVfXVTiBIWNjl31wajgUM0onhYJHNE2h3nnZMxd+vfCmMvrW+u1JgIEpXozTa4MzK/6yNV/a+dD+
yu3yyRF59dpr+H9G1bv8goNNuUyqgl36Ae/ok+0YRz8ZpzsZe/2u1QMBkWjzX1euR/vjlR11ZS1p
To2sESmqi1dgBz5eeejzp6wp9TCr7OE8pdUa1HcgfJ9sbWPXUvtmCXzhgz43wbfe+SuIRwQHMEUM
O2TwjY0lMv0+Bw1e6KGk78Vh/bNpg5dqMf0DQizzH/yXfdMMTX+OBy9fmo0Lmugi0jao+s92aZ6x
48izCSGcqX70kgi05IltfIdoy9vHMPAxtCiOv/cAC3z+GHIK/vUxUtuv//gYHd7djhaOA2E/4ofd
CuilIG9SPoJSuL5YHPcXNbIDHQ1wipUnqxOZ8ELJlgGz+g0NaXkyARJGQ26NH5YPbVLRclRqgJ0A
9NveZKcQ+kica1Qb5QWHQEAiuHOFWoVzHWIVV4Ks1p5sXRwr5LNiSQOd9hUQp/LiRm/LoTYHGujU
QVDE7vVDz+23hqlejjICF3UTILfBiDwUfPSg2Z5EGYHq0ozyA8kTBKIMfauD/XRJGiK2gVAMkjrT
wUK4/CnWf5AZkrd8R14ki0Re1STloWn1i6ENUTgo+h1qpLDfejTU1ZBsUCzbpqAT3f7Nl9zm9WO3
qnl0B2HZPrQQG9wS6WqRg08NrCU+2HaBQqdZ8K4HW0OxhJfmBJloH9TFbhStpAf2hJLIDwgNMYkk
WUSRgLYRXkf1jaHGEPTwNx0FMMiJQBImqAEXXM20HHCeXnCct8E8d54S65HgZzSSrv5IqLf30W1O
eRJe7i/roHw979JYnRWOFiBjkXDkKucg5hrwhwTHvBqPaQNtGhPvyzN2YHayuYWKccAGbk0gNbmS
DQgjROLeZbZmAW2RyldgzZZNEeTPMu0Aw1F2Ij3O0wCsKG0x232p2Or8SL4q+83fMO1feA0Uu9oz
HEDpcrPeVKKHxgaUL+tN6fEJ8Aw6D1dFmZxiyNUfOBeoSZHe+BIEUbwcrdLcUY7Kq++nSbLnT17C
y1QidFcgFHHR8B/SWy40gZG6tpcQD0U2ViVYhMXGSyuTBY2oGUycTClDOFqadyls3bqCnmlFckgD
lGoPWoFTKQ3NwsALoJmgWktpJ0EapQJCP2F7muWFs5PgO3mI48T+tEdSYg8NT7NnC5E84J9y5KuS
Ooc6Wp9cG9m24G0CMKq10uRaQyUCLD9+OI2gMQ5ba2iRUou8dWu7b7M5gge0lEx/W688aNJDWSW4
dZDSSZ0iQ4ZgUWkQY3+Dh7yZ6NvxAUmizHhXI8t8oHJ7MOIMoNLCgQj3qfwg9lXqjWHlBtqjFst/
9eRovtnEe++Tn5bFUGRn3bhhVW7tk9EH+ZL6wgFo8SCbUV6dgVuAXMkCXMT4YnUggrdw4Plgpy9i
9NtfZOCEnYZauPqqcT2w9IDMZj+xxNxLk7vL0s6ortbYzxP48beqzvbNh3q3htbdhlY1uUsOUPeC
JhAkMZGJUXsXeH4iUWSxEJnV5ExNWRePKEr2gJX8baIeuP2CEDoExYqG9SRKe9FkDNQ5rg8aPOU9
G9MEsPzC/X7bwHMAHFuonUuvftvZkjHA92oV7WzGSYHMpvIjo6uV11ig/KLL0isipMFJxMZWa7rk
2rdWcvUGHdSpkwWpeDVEEik4jeM0+1trvMu05Qg5XwvS7dR4vrnlk96eaKQlZbDXe0AhVLoaz1j2
wBBVW1pOm61NEnMvmb01UIo3L0CNeb9k0MuTxhSdIHHLF1oRNF95Y2ZLlLwl+zIammfo3M32TkL1
CgJX9qrNu/Zrg9dVw6jrB6uKwGxVSsC4lX1Qy1EcFt+Wt5DvvcZu/wQRlRov+35+FTriSNQjm1A2
qWzU+//jp9VIv1Y6IgLjmBhhYE1sTzcyZzMNkr/YZiL3UgcgnKx5URrhKHATaRIL2iirfgJ7egBR
Jw1kiuuOZcamUyIqk2edHKPWH/JyzO9TZv4kM3n5qa9vKtuW5KUH3sYqgaqpNfuKN0wUuDscqSgl
a0O2OkmWI4pHL5ZjOdcMcuFLD5D2DXnQAlsCWKhEha9kUwsGF0y/c3jBN+MUKMR8Bbr35BlY9G4b
DZ25SlRMz4Pd4c5He41T0avy/5tdTAUUjdtokYxJf8or4a9zc6hXdZWUX0Bvad1B7jQIk4iXX0TS
oRjdi72FFmCYTRFiHQ2oVMnZsMD9NJTiRJOgBp0echDW0Rw1eC8p49p8NHuRXoTHxR0kvvpdwVy+
A5EREJg0Ls2R74QRR1vb2tBkg4dlAZ4j+GWq6WhMfrTi83jejPxvO34aQlcSkkiQR4O+aAvun6kZ
T3Za98986Y62eNY1xiGFNhYLGsZNr3hNNX1FQ4jlNtD1QMkPDUs8SGXsiCuS6MHF790jmfH/BF6s
GLUITd5hS9/1liUki+5o1jPka2RLvs4LHBZLEvkh0T6jNiANhuAL1CeOZJn8CVyD1I3GlSrEnu0f
JmGfIEF0RNimkAsTkfgUhFsHG3ICOH4aYj2o9GLZj/whnaI175P4TKZe96G5nXQ/aY5Mt0U8KYwi
/HMBH6d2b/TiJ/l+WnDb5P9tUc98BI698Rxk8aBdGyas9rvs4n2F4lzNVjBM1RPR9NaT1BNxsJx7
araKeP1Y5dE/FDNsvS5d+HhTPVKYkIbun0OavTkjisaOt6HIUclnFHG7DLRtrcrBuSoMHy1/uv9t
GZRl+I8Wy6uqhShcBC4TywydMjEvvmnINcTQuwPoCYedYJB9CjyfnRGit5YagCNfphaCL7Juu+9+
m2yZAWjyogYkHewVkLUtre/QkEpeXNMzwxzZyHnLQVNkpF71tqWYAOjqhfO2JTfMQ4zvdsqZeNFq
cwBhKHoSdY4LqHCIl4rhmtQTyvZXv9qa1kwPQKMbjrxM1qRqFyF+c3S9FsTl05uo3c3e9eCfUCKy
JHZHHk1pesd3O6njuQib4B0hz06gM2CmjROiMeyGKbXWcW/1y2Tyom0aBPLFS8HqLermiRl1dizA
Qr4YoSbzQm5Q+NW24KGG5KvtLRpzCO4yFA9sEpR3LlFDbq/czuguGpKKl6aY+qVVF84Hm+R2v9R8
Gw+5mrELObvutLJ0bwMw18/IkfGWdBKQSONn6r3bbyayT44x+5OkApkcBZ0ZYcdTOd6SnUw0+T/t
n/bHN/nD5/lz/9vn/HN/YTrrAPV+a0NzbXzdfjcDyJOl2X+wtMJHfqfKvt+c5p7TeICa9aCveV9N
PWvKoD+UeRArynD7v83+r71RnRrgPlhqS99I8D4M3dUmDAy/WFcVA0KnB+3uSRT6whpMkLLj2WzZ
eHNCqlifUXTCL+yFw/z+6EHi4EvaWm9P9Kx5c5tBdcot4HV/BAeN+yX/7Tbx8V+7/elGy+soxv+3
26JaZsJpGnJhZ9449qGwWu+SstS+INQvUIaNr3GtHwrO7ys1RfPMtvid61o+3vbbPgu7KQXPZtKB
aJl2k5rjLjoGfKGJbNS8Rl0B1N/Ohyvoy9m9wF3wAPoPMKGrzzIGuE1ZcwpNZ+OuLSvAdsaquisg
0vqkN0jaRF4UH2kIjslNV/L0qkEv8VpKaylVqXBeWCbq01i9oOE0GdYdWMD1ebYYk7ctaZa2TCD7
cqSh2lIWIIOkLavRXhZ9zI9OHIEzB9i6q5GEJoVeVMO6EqB4iBYeKBzTx80ExcY0XtPQyBOxN3XI
a1G0JUZ27WoX4YSoEgu7Fjzjt6WMtXoYeP3K4BbkM+MsuIwtCgpNJWPbiAHcIB4H7rkfQM/xbw/h
83034kn/yQPQMQTiVcblL3t4ON8vx9TKJ3AEBaW5Ai5pgnx9FegHXzWT0nsYMm1NJg0ZtAOpP8x+
NyGItgMNsVNpxsZpbYC4TdDqImvYHjwaIl8zDwl7RNCiRDiz6YY2el9EOCbyejfRiFzfF5ooxjgk
MSrTM7M+90W+h0imdwUm2rt6pvmE6rPuCJZi7wrJGH+FmPm4oknuacFRInDG1SSZqqo41V4B2hK1
Ok+dDBjRrFvTcl9nxgGSZN9pki4CjasNChvSezKBmAjvV2Ae39DkOPj9PoFw9YJmaQ8T2cpKN4cL
mUSj2aEGlbk7+giQfW93jumCV+H9E4FGCjJ12gNZuF7ugmT6HmXpsKVYHgND82Zq+2aOBYrU4ic8
Uy80SV825K5XfpwlF/omJjlH0cufy1kJ6cfENcEfXuX+NsWDATBmf4u4qweuc7xAWWM+nuPWwvfc
Me3QMRN255hZ9ViMznRngZQi5EFbPr4vxf2qBIOw9Fa+W2cny7oSZMTEk2mJ4+G0bw2ILeRgIFp0
Yky/g4P5m9ub/RUEMMG2TKAb6hWF8YqFNE8LZaP5SycDbKhaanpmbh1VGWAAWXcHAAGITMaSXZBB
dxZR0xVrH+QPAlpcL32eWqDaLZARURlQrnSElF2rXfOD/U9/C5qZZtAl/RbV3SNQuLm2pqBf0/mQ
aZq7XtqEVooEyadI4hwdVOHEjrw9gVxLleIePgw1eEtEdIGoXHRxDWRt8JYcbAboLF9AtxBdIhfl
asIPDuRhRplxP/bfaIosRZC4ir/+122JoyiqO7X1UNReBgwdtnXaDiKT6irtYCIO3ENpPhpQpqfi
Xrg/QZbciPmWhp2pLxPQEn9JEfs9/s2NHheDA6n3oOR/dWvVbgTtfneL33cjO11U6212uyjt1g+g
9B5yAZgJtPI2fMrzPUTpin1paPZGArNxTkQNRH9t+Nc+QhS8NZ36q5kmX9NENL/aDAKNgIwnC2s0
w6RL6l990H5Ferr6WrZVBm2m3LtKEz/mRkuKMxRS3q7SGuPHq7h2mq2QW+vAv/2KajiECaCQLvZA
rhF/T6skFalXQsx07pGNy2oEgb+i96EFisXEjw1ouwT+qkDs7gp1onrnIDW0cNwO0swxe+HCHh6E
gUdB4EAPu5tAlnbzhfhag1CQjpdQ9XY3N88DnyCrW9v3jhzdnaVeQV2gWwAEk1ko8wZR2dt4wGd/
G1tqPlvZu5H5/s861w86+GNuHc81Zkvwu/OHT50F8inl7SvUD/D2Qi+8ciheShbpW3oHFoF/Tiwf
eJBi+trHULe4RX4p/qfsthngK+lCV02g1EKKpyaGIEoL1bRligzloamz6WRFTA/JwQmect7aYVIp
7gAWFyGb9HjN2x4nTSMwk0PA7JUte/ukAXMMvXgEtJGb8POwwq9oTcYBJY9L3UljSB72DHFH0Ktw
Jx/XNKSmBSDjkDK5w+uhfAE/swfRVEfb9WpommuUDnnPDVh/9o4PxchEKZgb5eSFPYNIxASsHWjL
ml+NtLRX1fHz5q1jgIE5Z5CccQxkIyujMJ5an/Nl0jP7LAyoV+RdWu6QPgC7RTQFq8aE7kZmRFVY
NGAzipX8YfXeu9l0AxnDbNSNVe8Di46v3m/veUwLqckysMMkyhOvlPAkY1J+qyoe4NhkHegYOdTJ
dG9q04GQKHlmyns1R6dGmutMfEEUEuV97r+tA3cMNBRG+7WD6Afk3NrkmliRv5Y+4Eai5iM4MMEM
0bfMeKq1/ltZj9EvMwVtIl7dfoBM3FqMapFm/l4EzPF4RJlSBt5WTX+axnFeVAhESdWirkYIDDBX
LRpy1F04KKCYRBYiSpXvyWZH5VuPbJ+GU64jYOKU084akXCrVNVoraFIPTV4vofiXHoIIrCJaCXr
HnByR5Fuw5JXWYqz56DWbDGIbwPz+S8UhP2T+I7/5BUW2L790T7nnp5DXYwloN2YmmMuLXPFbN+7
mhl7TqN4M6knBTVugkp26ll4VPDFbVxYSDznzri7mcjPVysMcr5to5wTP5E7MnHggXDbD6YNIafq
scGjrEOMcAZSKZQV6G3+bmMuGEBIN52cyW98X0vgLNqP/CpUeyfhp73AuhYf/ZwfwHgCpn3d0xDm
VnGXwdYfwc0PzI8K21Q2cJO144JMTgHFVUMLIiiKrW62KQtAW/baVoXYpX7Q4NysayP+pvFysvBu
s5KizFC/nAaLeXoUpXvW3CJaWOCO3MR8dM+pamgCb8pLcDYMx5vd8RSTfN5cycFo/DfXogcVy4iy
HxDQP4NcJziyuoHEKccpfxtY0TOKiMdgWebQFkHtwdq11NNAjahB2dm0yNJIW9fQrln2g2aA2/X3
rYtuVaNZNGBSX9GAlxFyAeRRFbxcCrVgvvXpDCDQjL350d2Q9ixNywAHp73TID/EoH8I6kxqOp4H
bC2MzAa6EWiOOnP32WDUydy9OeoTaBogreVZW9MWy9uEsGRz10H7z04Ak0PpO+Di9j3Uwts7J4XM
QGU58gy9wwTCg1n7dYSgqKfF2i9ftHcugL6v3CvHkBaVbtbeCXwBQLvVy7OFLedFpe4e6UZgV/wO
IR53XhQB1XcfZHJlQvZxUaoyDFeVYVDTjG2ImFNwBBvnm2lQx3WwniRgCIPtNoGTEXhkWNOu/7KJ
XqdiA/E9aG0jR3QGIno8g3ukPZpuFPqKsaZkJjhq9LSTuzrQL2Rz1QT1+h5sJVBJxTNbLaVNaKLS
4nytNwAhelFXudCHwpKgKPjSVI+xm+O8zsapcsxNCMQafoTvm/p3gPrUvSPHUWZ3UZaxEwPnw8r3
RYoyRx+/JT2trpAJNA+1+i11UcCPVdufaERN0Opi5QKYARhhgJ+WckPB7CWqNX/+ybUApR2byTrT
HP3ioEzAVnEi2tVtIxGxewsa2kfaBzHgaAGAEt45gQ5YNooqzMjTf5jIvHsHBbNnFkESgezMdbzQ
6Axz38XV+MXMkg2XvvG1EAZk1atObsgtRy69MHB476bB3P2nbSdTaxauYiyjbctIVDuL4Imd1lt3
qJOMViXoXdZE1kZDFVz/MEzUkJjd9K6NVrfZSCDwoFf/xHgafBkgWLVjOf6VNLQTBMVr10e5hZrN
HEXYmTRIZqqhngHiyJQGBA2RY0hR1sTzeRhLoR/jRvs174QUySmLq280ipnjnAauP3nTNH3hFeNn
LdUfaC4xrOS+K4ITzY0ASN530gIbAq4Iso/2gtequwgkMF9SbdIuESQzaa4cTOPBBQUjreudvrtK
noY010xx+uiW/zSVbWxEBiR/H1XDVZRVDgazYti7it8KAGrrLjPtJkyGPkDVO+qHWstxLuScVYUJ
ZGFqrGk4GECzV0gB0mjKwLFV4cV7gYP/sKchbef5/cXLs8dKcJGHmgq6Vk2C13xFvUKNnjTbEWnk
E42QwUlOEDfZ0qgYuvyBl0zfoOABMIr3RSDYYfNGcdkOWwsA7oXv+QFS3Y27yNoAmO7GtrWFqTkJ
1NtYsBx9lDwg/g7KnhSaWf/H2pcs2a0rSf7Ks7duWnMEyLauXpx5zjlTqQ1NqZQ4geAITl/fjmBe
nby6qqpNbWhEIACekQQiwt1nd1dN4W1lA+InS3VBaqnv1uNBBhHqJkUR3kp9yGrcV2p89fOUWQBW
K9PLkGT97RLkbaWgLw4y6a2uD+ggMu2jh89FP/nzHkIci2snnV0f80MyirXiCGOXrblNleh2DLCo
hyj23uN0yr9LM3hCxKN4yifoBv/BIav5UzAW5eyAR2u3K0fspfQMAnugew5Wm0XCiglr1Kg8c2E4
L3azmcI8eSmroboMSYRidW1Wso+3GarnN8hQOS/XQR/NzZSkCFZNU3G8Pvxw5wQzXlagIOPXA3E+
UyEK4+JuBKEnnpS1bX88Lpnj8Eu3ubqXv7oC28ZyRk8WCgnJRc8NoCAsmrXX2OlTk2NFmLRR+15A
ddSwXfdng6xVycf01WsRvBCoWMeOWmELiBX4wSrr8UzDQygqzcMn36yfkMHo1qnAgr/WdRNM11I0
tXsEFZe6UIub4IqY2qxZWqOFehDdq/z+ozeKwAVQeUWzdPXQX+MDf5AbMwCDbAICdOz5gfLvNNBG
OOCAwZ/lAUUBPhi8sB3ouG1+Vf0j9YeguVvZTjAdaaDQA1s9sJqGx0ok44FrzEWCmlGALFiIv2rY
nThhLqrWl1iVgMqyKvoTtch5MqJi2yro1e5Rb6SWvpdXSJOOxoyUCEVaLBKAzG+tzi8vqJMxFqXO
t7K+LPCLLbX67V8jnCgL7sCfCHp84X7njd8caWWn6gRZf6fc0jOFTLUddZust+vVdWWnB7FetEcy
9WAy3IAuG+XWCIc2KRu+hqLcg3bP+GF51gnquNNrA9qEJQeZwQ3YzIydp8xuByztcEuDuAeQZmpW
+2mIi5spdOUiAx7tLJDIP2cJiq976E5B9jHrF/jaALlFtg7HvM8P0gH3ZGhVgOheaXaIYcdQfKMA
RTiQXeAHti6Ei/IAO4RgMHgxzhUI7l7Uz7K31EtkDxHoioEVD6rAeWnAy7ZJrX7YkFMt8a+mMTar
3BfruxuJXV/J5I7KJezcQam+MKMD1VeIpqhPuBG9UucUx+U5SaezHJg4OWMmVhBgho6nboZGihuY
PrseAoXn4+La5raotCYUW5Ot895QNSfu3JFXF4Fi00XbBeaXuB6MVVHZck/NDPkJCLH2T5ml92Oo
u13EYMD5EqbVgLIM09/z2E+PANqyJRZHC5U1zfOUR/HZNMYA9MaoIoBmcbsyCj86FLqp3RrtZkZV
fEZkEvJ7UY2cGGq3VqD8iQ/U/OVm6dlQSwbeOqpJmOo3IF5A/1UW3wKGSLqOk6dm3aM+S/mXIZAF
KJlNtvrlgQQEcAdp3y+Z9oCeGRSTtUcn3eJbVH3MQR4GxA3BwwSmatyfzPsWubT1VAEbMxSVdd/p
g2iCTY2Y5A15ICXvoGAhGBaIQ4G9mKdsWuCeM+7JGequzU0z1qjSwlAaUes5EXysESrAJehQMmMz
dN6rDQm3fQYWqUWrGXC8KSyP1IQmkvPkqeajGQ1jskmA0l4NVcN2pYQ+HW3eGd7XrimA0aCdPfVS
k7bvV2e37cMjUprpgpJcrduChDmV3cbkwvuU+AI26NC4jn+82rMQdGEDcqg0EsVWUPauxyHZjqg5
mqe7Ol8nJu9rB+JHkMRcZTGWRbZAsRzArtltkHV47Cjkg2KUERwH2/86N7uUQYEDlFbLYJj4naEP
PM6bVWq02Yaa1FFGU7UIjcQBQ4XkdzSzFUa7sirkhdyKnGW346CQORbIYtkJJNT1dQRS8iDaGw4i
OeZRn52wIvo4TD7UPRbUziwO3u+4KLtjXh/JRM7IqTsgpDWJBMeZIStTF0KsmgNa6oSGPaNaCKSC
30OxlCjIWhNSZSY3QQQd6VQU6sVJ/jB5o/c4NCi5GZMbBYK8R7I4xrQHj4a6bbSpc8xqkZaKH8lD
IhGxqhso8NVGzR5HF6jRpgJxFg2NIWF8AGItWFATcGDr8o8rVVYO8Je+CncqdZugVKZGjl2NcX50
3JxxwOMqcArF2OvtClcNoHF2BrAjochx2equsXJluvnkZdRdtYYgW7J1RZStnBGkT/tcA+JKfOEr
uzb7s0Jh/tkTIlsJ03aOAyt+NGGmTlavPg4N+CEQHfHB6ee54kgd069eakapq07XYQNAg+C6Brtb
DnlFClRMHY+P5li9zk0XeQJqogoBqStIuM/NOXVFzlPcvn5q/mHsbzPPzvZfM1Pay5bSOQJCjjsf
7iNVBsgwleT6v5rYt9hPaYs7wrUX64HPTepF1joWdn12PaM/D3YT7vFkOoDwdphNZJ8P2uajiATU
cdbhapesBARbHwAriL0ay7vpjti5Xfw/NML7i8iyeK3aCgkJt21OvC0ADARg4cUpLKSZOvb+n7m6
lcJLbvj4ZKCA30+Nl7Ktijfp+C++8Io3kGnPJyhHnU/+1mWGA38G4/FBd0s98r+Z4n/cB9JzfNWA
Cn3tKc87VQNzF0R2kcci3tTQR54ZMhwORaGyNL1LK9322fYfk8l2Xv40KPTtembI+OegIS2dl8hx
k1MvgVBVuTHc0qFNuIBG65IasVEV2HMnerGexVpo2AStXSBLa2sl2LoWZVyGKJ/HEKEgFqK9aWBn
gZbEHHScQs+so3i3VRhb2ywEQS/ZXCQkF3XLJbhbZbnuQBW7D3kjnkdj2srKRvGstptOFlztBP4j
Owct3b5Cjd6zV2BbqUGBv/n/3V5UUb2gZNWc69LJKhBzQgN8nPNjFViETyqoH68pM9HZ1bbz/GEZ
8p6lyx7ZSsRiE39Dc1BSTLnRq4jc4Rj52gUxySIEbI1yaJMRZqfYKR/n4Qq3o21VxeNyTp3VYfd5
OppztMQ8HU1ggtT6VjF7OVlAHzYMKeCFQPnJRZSMLY26yYEJGLCN0QfqwP1r3AMF80Sm2g4h0Ekd
KBDZ0izzeJrk10w92IuAbNIT/zp4jTfPNE9yvUSVZFs8U/iRfFHddZ/iOXnqwFywGnKOxfavpQXW
3qiLcZF91SYfbNu7QoygINNNWqN4MkIqrQ+zI9mYDzYH1I7fUOfspudlyHRvrjZp/7xOa4z+52lp
UGAglpX2TYYtFNY+NG03ZfOyiTzaX9OGDYJaY4mllN+hVKZc4DeenfwIm5cOsOhtOEzfghbbm4ib
3YkVAcRCuG6HoI9vIeYioSCc1du5h5ziHgCqFTim453T1fc013UKagpQegEZrueh9iiCZMF92W8Q
ouj2A48ebLczv3Ko8wahl3zPVdot6yH1L1CBbk8gGgGucCyCb1Z1JgcPUtXLgoM2vxrK8iwhxrKi
DrZ1IDz2BrnvasWqPjkHcZRf4gn1AMhGJd+Z/diV1vTNiQtvBXFjYKadMtwibYsX2EDNFY/Q8Wtu
us0iyZzoVkrmXqgDi3WAJHSHATjd3FEaYLAObSAjhupAOS+n8JobTx+Gpr8nO5mok+xjN95XCO9t
nMjob0IR2zdWbd41eh2aIh1Erb414o0BhQBoRgPIEnFuH8zS3bfCxiaUcCqQ/fYOZVHsqUVudDY3
kRU6eAnbkd0mklDQaxuHwmp35DHPlE1GfASGZrZlhJehbqB0kcE1+w94zDypfimoPZTHqRQAJ2mq
URul9OfU75eV0QxnxgJrM6DE/qYL8QwGWiy5b7IAFbwFZCeGOpBLy7XKF97UalH0tfjq++obZBzk
9yADlZNk6qdy5SrLcg7p2HvkZVLsGkSzLAMn/Im8FqqyRfY2JO8A2lVPrlLjOsad6lSZsjhayHhu
Jt/Fug57ddDI+u13x46QORH5T3CWPytvdF8CY0AIHvHxCzNMc1+4oBjg2CPdpdLvln1rWl9Ht9v3
zBI/TT4d1BhUX1EZCdE1UCJy1SzivpseTFum29CtskPFm+zG9eMIydOu/4rC+O1YZuKHOcZflEjH
564fRuwGLXkKLOWe2rov1rzjxQtX6SO5Ou20T7gfH6s68ZZllCrQhXvNMfGt6aFtrAdwhHhfIc8N
Fa7QbU/QhCvvK5W8kR1vBrGSrurPEtx5d3UTi0Wf+CsjAEIOpJvRxchlcq6sGNtux+neatQxpon8
jrIWf0kOdsPGLQCQ8Tq1M3kL+Iq8LULgsBAGKFeJ5eWzjXrLHK96EjdkBtzKQJ64D5x4MRjFDn/1
dNPrsgt83cad7YsEC0q7B2+cfmjUIYr/p7C4JZeYhcU5t+PzdYAo8PAd4wTEob8mkcjkrvAvSTeO
fpZRR8mKj4mpyWMLVQV+/T3RvHHEDVdmoOpp84X0QJD/iVTu6kFnv3POlUM0QRprAZIM/wDhH1QW
gHmkEM5lriKYoPeBjXu68TPPBVmv3ZyB1XimTjKx2DrbTvfh36BwfdX1kXc0at9bRi7K7d2i/lIk
rnVvI6x1+oMdYlWh+32IgHqao0gy7JpPrLFIRJw4cwENnyVRwATR1i1YMEL3Fm+7eOoc1OC3wF1v
2tGxvky4gUaKx294foDDpcmM06i86QYS5D4oOwAi1iORSi2eBj2yKRCOiVg5jyQHLwRYi0Y6qGG4
UamWzvprJF3T5CgDpJFe7JtfGs0Lqh2wpAJYIlrnUe3eo+g63eAjDk59loDhGMrkO6dxSsTlYwdS
8MqE2LgDxlXHzr5DzmkzlnyKAHTGYrmzrO+pC4gfSlPTZ28y+1Vg9/ZN0UfGtpu69sBQXHJCmhvK
8ryo7ivcroGX6+QrnuGPYYZK2kV8P6katGQlL7UAivvaGKZc/um1Tcr5x2uLSvPTa0sMA4hKDpwG
IRLjocmXjRO3B0IkUhOV9O1h0gDFxjbuDdk1+zlQpkNmc3iM2n7Nq7WTgA+AmnRgSLWu/SE2FsgW
S2wTW74ZIAu3jEm4jIxNkeC5G3mnYjJ9fyGVyTcNGPTAkDlsnYFLZC2z4dwzNZzpjA4qLcCNFjK2
unZUVfiWNGa4yGs+bJw0wiKBl/G9P7JmYev9JIo/TsBbli/kMbqOjVyj8wTITr+0YhYdBtwwKMpO
2fPf4u2/NWnA9NcAnibeph9i7LVBgzcWF+5xHyCSUKwrXcbbOE27sFpU4XVJMD0yD7XJbjZ9IbfQ
BJeqp9kvweyBVUrStpdWu3UR8Hd6+J/cBvy/txJlf5D44uqpzvMtENjIs1Wms7G9eNrmutmLcplC
yuQlk5V5yGwGjXljMl9Nb/gxpoF/i9TvcAM+bwDMtb9jBWzZKI5Mkp42V3JL/mPKP6YtEMMFKSfQ
6SD3BtHuxkd91hLZvmRPO1Rqlmaa7uf9q+4FfCL51EQ0MdmnlYkMcQX4px83CMpHiddBT6Pz1mYE
DPUh1OWkgS4zBUzi9uOCCfeOUYu4iJjs9gSwB3gkcjBhnwp9ICMdyBaVAIYXfOg31w6DJ99SVurS
N58Ni0RG3bloqgIqRsLbDNJWZ4FAntw6TKllqTkbgBGEp+LRsEL6vV9lJfKorhzUWfUh6vYgjYWa
nzp3DijqbjegmmsXPqKBw8exLSCl6aNKZV9U/GbuIVtp2aDz8JWzskpU7w146Ht4QiPOhAjcCjJE
8bnOXMShY/+hdEQKlTfEqJMAydZDCzojCV5/MrXkNftOGRDSqFVCTVvUHuycO2t3EExcosZoNya4
wi+lFTpnUz1ZiedeEiwg+GqKe2fJ0lGuSzECr0hdjIX+aYryJY0iU029YyBrKAPF7lphLews6sR8
wio/3hYj44fOr5RcBFBMOwTYBwVrQ59GmddKkBjA4ZPV4y7E6JtxRx3kOPe6XoExlo+Z6HSelLzm
mRhCbCuLkZ4miCvOEA+oNs4Q/ejs1m9AnMSLTZcbP3+Pz2VJAgmgGETpLWq5T9hO/TN8Z1Ekz/ei
JyMxnt2EO2dI48T73onHPTfG9FyNQoKXSRl3wGnZy6qN7Ze4FdECRJHyfYiyNcrzJKoiEijleGH8
Q6XVWxGx9ks9IpNtsNi8xwLDXxuyMfFdFNkej5EOzDI1IPA8WzM87hZW2o8nOtiopJjPfrMZjjIO
Vo2IqvYtZVYBOaNPWY+ipRHEeAO2S21iAwkXN8ErChDvIHVaP/hTGZyAwKuXZDcUmCqKOq5ustCZ
wI4xYOWgB8QA2SObUniAr+bs0S/qA4hA5VNUTPViACffiQ5jb+SnvERp8Gw0dVv1qll6wt4UE4qh
e9mcGxYVTwEqQO8bH/ztulVgKfTUrmomxZM3tMUTQpAo/CvVPXVHhbigWMi/oVad1u+DrMZ5Iujj
TQswNilsuPVMftcvcXfo99QUkzetUBTjbqnZ+iVSZwjwbqg5JmGDnU/trxx9UZCGJnvE/J35RSFj
bRyqAkwR1OuzLjm3LdaINNYc7PoGe+o76sTiMVmU3mjucsNwJnAwZ/Vh4PWhAmcXQAV5Fp5NfTD6
8guIsvtd2agPk12F3T5qx6PIi2Bcyt7KDxEUAA5hgkNQixaS5NpIB47A63xmAGWeLX53opFXzyhO
m4/h1znpLIjNGrhsfaHrJXnTq31nPYQxlKfp4P86u9oATvBW2JENC6gafPhRL9cM8HR27WB15RbI
UAMNu6CuuNKn5Hr1oh7RIrdm8Wz52xTkOw/7NA85ze1PU5K1KvK/LsFc625SCTY6+o3QTHPvtU1n
9FLKMn2BeGe1N5ykuG2hGOkhGXEybCvwERrxUNBghCU0FfBjxBLOkbcyRU4BKknnkVqai9PPVLOp
VYZyft2kA/UWqbXqBm6fr/bJBF55Erh9SD/GQnZ2BrFMz/rsQlegoSru2Dork2BJtvkFIcoCsDJI
t+dXoi8mlMR2srLSFc1Eb4POYvUqeB/fXM1CWeU6Toxqdg2M4OKAhwfAL09YUNUSAKSp1G52oFRQ
h/Z6+sk6+C4XiwqEnMvUxV8LjGvBfdlxsC/FlVpRM/Sy4F7ZUAHvM/sm1h4VxMp2cet1S+qsXD+4
LxA3yKvePM+DegWFP6BFEHNBOaJUjbzxHecCIo/qvZy8i8HM8t1V/BJznEhY/DBFDDoRIBcKzHDP
6+GJqqCximpuIn3Axne2X03kQfa8mm6AkV6YI1bHwktvwWvn3qVJyi/456+pRQdjmthBOO07eIiz
dMlblIeVQdUsfRYCp8/z6FgLV29fK/ba/jrLUuvDRmedcNlrHI9iYRY5f517o61pBQ+ZUtmd53nZ
Hbin2alppyOZIJKQ3bWo/r4JPWjvhGKIluTWdXcxKIRuyYsObd3sMqfoz9QakjQDNV7xUnAJ6gc9
M5mGJmgWzLCj/dXWFU699FMz25ILdQiVo7q/AFqEbDRnXEELNGrdbHW9asSVs80G8D5f54scYe+5
NaB4yPLxgtNi8o8ua+9oGL0lJOcryIyWn2a3KrDfpvNLuL6FDNurHtRVl6tJhvXtEPD4dH1liofJ
wgJ7IZCR+MDIt2F1uDAMxj+9q8oO4xWzQa1ELnQIJpBWNFZjze+KJuVdEG2DPFfL62XNVvo7o0L9
9PWddnVnHEy//3L94BD1A+2+EvvrqxukF9wU0SvNNX+HwVDqUOJ4Mzen0j2AQ6JfIcLc77kNYQKj
yIdvadM+2iLPHlMQ4By4aaIcVNshd+cYRXuZsBJFDaHfbFpQ7+z9vHSfFPjcyMlktrVsmVmfE8cz
VoZX5AsFJb6HbrCee4AUzr1usTKYNihXAGFxFVgPNRvqW02m2vqZ9UCmzgINVZRHyZFsQxeVQLMX
5nIe4NnRw2BtQqUsEGSiXgxk9V26p8lBRpsdgMFBJWoNkkBo5CGuxazhjnq7CVEzMXT1liYGvCE/
pY78QZ30Uo0E9BlqiG7mK7dOj9qnhK3pyj7P+ovplhfyp0OQpt+KjFsnag1YlW1DbncgzMCbmYwh
ukOhxGp+qQUkKxduHQ4H6s2m0tnxBDGpFJi3agmR4NicHmgig0MLJQD3244uDBIK8xCpAXsnb5P2
yYuZON3d5HJ1W079e9gHwZcaIIk1BALHXTSgGStjBXIoFAmmQXAq6xyCfMDufgEFnwsi2rw9ll2C
Air7bjZ3EORTVQV2CwQpoFBNW0xQfO1oP/qpwjtD4P3YSVSa6uIxOdXNCQzlwCRdS8bmIc69gTdR
RuELZVkjU76BZ6V4LJHg2akGOjoISwaP2oESsFhuvbnNVwNRvbfUQ11e1rs/M0fctGK0X1Xajssi
teUdc5Ju61f2cAgrlmHLnpkgFnSHx2yErq2EZOZ3PbzUwxMM5zmin/iRhpvQEfhxCBOF8RrPnPjg
KotBG3JyRTw8QyACVMqwX916jYIWAUcKC/Gl2Y0B0U1uqNH/mG3UbtfZkvR7SIB7CBWPd6G7pahH
Cfzio+9uKebB0t54RA9FPKinjnbUI7XbX2Mcv27vg+QdRW0okwzsF8gMVyixs/JdM7TZc9W5J15a
8RvwJ2JZos73orhtQgNqRILIGZM3IIXmkb2A1AONLFhUbSLHMVdGmiLNEUnxTGcyYtl81v/B9ie/
yLRM3HNL8SlTZDBnPIL3avcpNzVnirzxwfAmtr8mlMjOke9Ze0ZlILmvc1NkpFlE1ezIeUjFQk7I
KV7Kriy3DOj4FzsvZ6YmJnxrneGj2qOABoK8opiZmrDihT1twXxtB8az9vfxEQNOhTT8lbLYLnt7
rQvClx90wbqKjYiOqzj76CE24U+UyteefpkCqJqo8IhkV3EJjezjkE8eEhJWv/qtk+zklk7DCjVC
4ZFas3304s0YCb4cXGATe1QrHFXedY9xb8s1hM2GzdycwEXmslosY5t3j6q3JtCmihN10qHnzjIC
cOmOWjTbkFkfs7lW/zFb5BjRplOyRTzJt7MF0UYVYLrtfau+UKsxRbPDHarG15OgzBDAKnBaRs3F
1doe1NuAO2vZUu8fxlLvTFn1a+xvM1PTqSAPW3ZgZIxHt3wwMutItAMhlE93GYBE60H/zyCRl+ho
b39TgWz8we2nowll2TXuuvwYN1G8bP3JPTVZ4TybIECf2dqULA6gZCxXESrBvpBbKCr3ZJnR1reL
DrBw9kZ/paaBBkWFIMJda5rtsY06f2VGWfKm8nNROcHXLgNl6dROycHMhXzQA6kfBabQxbFR9eIk
GQMDK+Zhjc3eIx1Zidv+DUnEHriTIL7NfMuCgOwE3k2nmKCgnH34epBFUWMFiKmFoq8OXLggqXDN
1UBnDjaavVQ+tv84m3v1mRN/89oBfF0K9zCwFOKC83mDYtWt17rf/N4HDEYfWqxQwNbPp22AG9hd
xZEN1vxh81cSt+OqYQhs0rcr4i69gx6clri69QLT+yrASgshw/6rPQ3mUmVpDzW8qN+1rDN2JjKD
Nz1gzSjHD6bXahhOxJodSBBbJkX/1axEDXZja2P0af4oASUH/BhnUV1CsRP3+kcjVR+2ay+dSdNs
1r2sQZnj4g4MGEIO/lC87pAJcWJV/W3+ibESLFnUm8dqN7hp+gRB5FNRGMFjChakA240zoqYtbRd
mHgE2XHsHhgHq8ff7ROSBYvCaqpdaIHKE6VKrIcMtFtsM7tM5ibZsMMYzjxOIJ5SeYhOaVqTyYCi
gR8g5GT5DQp6qM0zMe5ai6EmoAElPjIDf2gXDW82VWh3ANH+xSGMjfAdd1m4/1SiZfB02pqohZ2V
qEi3aq7tCpz6DhmpZi0V7hGRYdk3MvOMdaLPIjZ+nJHtT70ojwTLC6r9til+KQcf4fhNM/Hyqa7l
u4NY33tSNRvEy/qvVh5mK5QSjRfl+/wAFqdmIwVnS1tOxiL0c+vkE5qfIqzU9hBAw5IpOsxBVx15
5RR+1QeE/iGXWk4M8m3QXE65ArpWY8QIek82ANYhT+OwMwIvyLTqW65U9qsNkbYdtcheGkO2d00D
D40qgwx610QuqlOs9D3En8S3mfetDOJ0ZXlefgky0z/GU9GsByUV8MnAOEMy891t8p9j0bWPiNS3
2zAs8n2Ue5A105ORx+SgtDxpvG8IkaerkE+oBDD9cQf6PKq5pkMgZbUOuWevqdkDe3bPPhxcxwPZ
Yo4S6LF9mGQISHqW5HvkCYCL06Qq0Pb4sFX8bITpXsZsTcoSs6gEnYYOnrq6Y9LZZy5jc4Vau954
QEQMn0CfROWK8OoZ0kE7ZEhtPLWgekf6dzEiMrONmtSBau125ywNDsA+yWIAttwdXLvUTM4+wn01
xByomUHp6xWfp3NOnQh1vz4Llplm7vaVeGZNHT1wrxWnbszCJXFcs7/sqnDEqXC07hEC2mtQ2oqj
M5UL/EWtt7JH/NJ1bHHLFRvBTYIvQHhJ92D6Nehv9I11jD98u7iOcOtV8X1sgeZZhUgIYXs5fXVN
yOkManyBuMuHnQoUQAI528l/kmm4jowJtfJtm+3cPok3SBIgT+ZPuP8huwwWFiAdMiF2Vpa3X8gj
bhN3m0JBDyF7O19eSeVbw0SEQ9vsNAdh2rVNlPKZlMHK9fxgZzPwo8WsgX4ZfaSq/tykXgTZ+z19
/lXS/6P3t7FX505PVfmG2k7RdOhHJDIDgNKPAwIJG1lbzoNETRPUhOX0XoQ35dCHP5yp+ul4vv+k
hIUNajSEJ9QyQx1Gj1F5aazlCAQO/cPM0a23qREXCz8TEJRQevHT64MIJmdpmt+uEOArbLgEAcI+
ryDTo4HF0O4AxFSwEXuHqw/UFrC47/In12xM/Eb7GnwqubMRHgphk6wqz4ByyzVqeKrnmlvfCbJn
sO+4ZWXv1zFmMsUrI/ReFYR1N4TCQklstbk2g2aoNoMo443gUXTyRsCJvOGF6reLooOwXByOF9/1
+5OtsC9KqtD61mSzgzM8mIO1QIy/Qk0F/g4FFpoI4brliURjct30dJN6nQ6YRerFltN+ot4/jc1Y
DAB5LiGu+5eCSgSpWLsa/CPkQfBB9zUD5H1sX8MEqio+CikONCWU0jLg1tweBMe4Qv335rVXZdy/
h8zsqkHZ9FOklLHhKKxckyxpVPpQGvYbfPu6N450Qb9KTkYq+hNo/8TutzPDtf9hIz8JsO0K5BPu
jVFCLXA0ePYUCZRuQjdmOgM8JQ6szNh2Kgvn1klLb9l5LH6FUsF9Lgr3ZyEblAQG6j2u/hrOY5Rz
8i6zQa+PpxN4BgLEkIL85LVdeD9EwzPddMhuu5JteVkfw25C/h2g6KOUEFG6ChflZdxuPRX7i1mz
iHqs0j2mjnELbpcF/WRQ/u8sKi/pj9Rsx+KjScA9PIc+945/b1JvagJl9Z+OLSbU0FQyX4Ey9uQ1
XO4DvULLnDE605lf5fF8Rk3tFhaT3KcZT04WFrdEBpCq/kfoFfEt6wf33pwQ09XUAY7snS2qLNMN
eY359AN4t+gWa+fZi8z26MBrEPDSK+Nfc4HpYfaSTck2ym8gV+j1qKMdavMlcUCShrtIeCfjBsTX
eNScgS1BzirsYkSKeuc8TSVbRxh23xZNuywsOXxJA+dbF/Dsh121GK7zVp6osEczs3cWtOD3jjwT
2m0R7iBRA+aQfkQSpbOSc2gZ34QRuvNStcus/FSk8TcEgEAi6wMjuvCdLjvQojVw8dsDCrxc14Nq
bjKWNjdqCMXZqPFg0i2yt7qz0Xa395dXV7JDy1PgMRRUC1DiTluATPIXDsFwafnxWx4CTMxBW3ZJ
RdxffMCQUSTQxm+Qizx4JrgqbJ6E27+PzKxkupW58yKxhjorw/J7LFPNdOcNxrPvJMnRSZNNZOfV
gxBpd8syvqIWllbVw4BgEWqCTHNHNqPz2lMU+V8j1UNcFGq4703tG0fyRYDHgDwmQnrkSwfwvW28
Xho31EqqgK3+/a///f/+7/fh/0Q/iltUYEaF/JdU+W2RyLb5j38z79//Kmfz/v0//u0GvuN7ngvi
By/gzGLMR//3b/fIa8Pb+l9xCyYuqBrZD25TNA+tvQLdf/6eyjACqiuqEGsO3J0TaCoC4Mzv22wE
iFUp/o5sNzLe8ntnrAJ6lgz6MRL1cYZ/r7OlbTWZes/rdqgJ88SFTXG+baHkfUMihBBYdRfxWCVb
nwQISWgwS9oPIzXJkYYAoHuJUeFyXeukmZeukBfKIekBSh86RFn42UbOVS5WJn76B68z0xFEU/lw
dvRhSNt6U+B+CQojaDHQQdTqC4js893V5OWsRqGRD9QViTlQD03gSt9c/NffiGv/8xthzGX4wXke
8tPM/fs3Aj65wugbzh7aPhl3yCNHRye0pnXuGtVrnSGFo9c0/QRwceW79S15MECH8BwxUdH1Z69a
hsYhj/1P8/SmpqxwBrXkvXHwvCZ+FUltr1In688cypfHqgTnxIgs2fNk2k/4aNm7dgXxMyqltasZ
AuAaifFE/z6rHm9UnDoH17VxKwa8gP83P9fgHx+OayJ6jU/H9Rwc6ef86ecKjajKR/G5fJh3CKz0
AHQv3GdkWoo7CNN2d8C+P9EdMmmksaG7IDW1F2qw5N1YQtXYjoNviGWrNfNyCZox3Kti2UAgwfPa
L7aqz/+fsvNqctvowvQvQlUjA7fM5JCcrNHoBiXZFnLO+PX7oDE25fm89q7LhUJHQBwS6D7nDfa8
UMWQ/imLRP5mKgWOREVPV5S/7mr7IVDy6gGo+o6cv/mczyr2JQqzqy6KvTtZh8ZWvG8KVBRlqxxQ
hcPOnPXwieBhfFuFBvQ3PV0TKIuOk52hlu9l0xGlAW8li+zejOfag4AXNM+Y1JnPn/ob6kNtaUcH
G41fthXSpk5rTfc0N0iruqnz4fX0xFlYg4uzaoR/VL2bvjTzgXhnUZkRqlkU0tDqVh0MvlPqFtmL
1qrVTlGnHE0/WuXovk+W0SSl4/slamoUmthqRgM9O7D580tXo3pQm52sLDUR/Me3wfz7wwsPEUfl
f1N3LBtir63P35Zfvg08Z7Sx4erPJm8s3ObEcO1VBI4lVS8sv6hurX2Xq0BD6Yazb3rDFfch1ohK
FaysKL5Il9ebMezNHfb/WheC8MMyp4ywgonLu//XCerZfU6O8EXs7evaAXgz6k5ysPtJvcP7SL2T
Z7diFo5AqEiAiYPhRMdPXW795NnS2TCqdv8fzyP9b8+j+UNGX8kyhOW4GmpurvX3DzkOKqEmqfCe
7KEeSRSn7kqFJfCghYoLQjtVt13iZu+5MLdyES57VFUA1a03+qPf+2gagp9+uJ3lRuFA9+2KQ03c
a34S37xwljMIPJeuxUyODrIGBw7o22pAjM+fsnUVq+rF0ET6qLpxuJLxH9kgUuWjgTxUSCADiXbF
aLN1VBQoxXhu8mgBpvn3z8idn8m3t+j8GemGLUxb1RCsFYb+6TNiGWb4WZNYTwIr3os+W1kYvRpv
b1Kk8sy3omgzFI8hlnaLcvEvIsaqUkI+dVCED3McLj17NLfuYDWoi6IZUGODvJZgv9yEJYdHsn9n
zpjAyN/bbWG/1VWkIKqdovduAUKzBRY9/SzIW3gRMhSh4h+wIpxtmR2IP8Go/60s2wMzor2d22V5
rJ3qzjeU92pW3V7Z/mQ881zG4EPzI+SwrPIoW8ISLyyvwjxLtv7S2zVgm7uF4Z6DVpv/4uM3vkvF
DujAdMhM8C5zvcgHi/g0Ic0teELHQmvfAVRvOquudodnbRaQKiD4kpNm/zaX5rZ+xNcoaQgM4vfV
NmHzJA+96h0xDS+ushRMjXfnpPbXJGs/OuS8zzYJSZad7CEb1ARmklC///vXQjPVz98LF4cLV8Ub
wDUNYgPi77+d0RW8A0e9fAoCdY5+Z29RXYU/sh7AoDdY4oGkVghGD6gvKnXBjwJ4FOAF770gY7aL
FRtNCtsKX/4+0q06wWZnPLupEkIXRfXE6qOKKBnCr7LohNM2KNrpuQts9Dv8bBfOLnxFruQXBFcB
kc5FdiLNwbHRk5HFtELOs3TM4SCL8Hk+ppRF3JW3IRC2raPzxZbEm9DT6m04Wc0vtGaY2CyVqmrh
5xA6mwAEwyBbaM1mimYDbl7qQmtO8dS893RwlTO1R85Z+EO9bfu0/YXWPEKlAeGtxfa7ptnto6W5
/n3cQSkd4Oi8662GxbgQ6Rn4hf2i+uXRCwr1HQ2PZsfD1dvLblFUIA9GMq5vHPBTHbsNWW8Zzffb
tLo/EYeeh8tpizb3SQkU57o1JoCg2EWOZRe8IGJurCyD+GFl18exJjMBPcBeoy8R/s6aKsP6vfRe
427SNp4yJPdZTbS9zTvtKGcyG5Kbt5l6kfpPbjHA88WTqvOGtYbpG+Fx4sjOfJD1ZtWM2xqPjbVq
TR91skH2GxilC6Evczgh5glZfe/4xHUyo02/oah+km6UTdTcmcPkvkeJZq0jewzgQmDDajeVehhC
UgaqpuvcgZN+c8L6VHvZK+yG+F7wBHwc2UQRtstf5MHMuxcScT6WdFTl6VRvhrro9rJolUl7rDtQ
47KI0bP+UNdiF7V6/kisX93kIrGftDJP7kVp79VxsJ9k1RB6zcbTvGmnz3WaUdaYbyzdvT7JrlqR
HWW4GN8eFAQT6yhDWTLIJeNZsjg3NoMNBLoTEK0RUHRGV31XMvUxrExij3l91L2q/Nlp8Xc9mhz4
pLW3Zn9vPJSqXkM2rpUT6tgJ1BaiaUXY5k//NE8SH4e0KPdEOLpt2eFxl4XFE74XIFcyJccosk4y
flZwT+TBRMpfdrEmnlROWAI8YOvv5PlmGvPxNYohWTilpZLxYXfPsteAZJHzNp1VBM2k2EAUGk59
1VRkAPuujy91lJfrWhXuI0qfwV53ihAPmHw8xxp5A8CN9rOF3djKygPnB7yobZL6xk+/de+6hryQ
HA7mwX00/CDcg9iadv/+NNQ/r9ZYOhhCF7wgLFVVea78/WFIkKxstEHprv2oFgsPQOm91t8j7vTg
Bq0KPtKGi9/h3BQ03cvUWCXuM6jLW3ahPkZdxgpgloDM+VICgTPebj0A6vsk0r3wYM95YHM+tCiV
sifq3K1ULjGkqyxOi/jwIqRZp8uqQQeXvG6NMb62QaM9yAZBtubh3//12vyo/3WJMP/rTcEqYf7P
sqxPrwJ7GIBzO6K9fiDVbXfmafJrF5gno5RFPOD2W7795hNf3xiDXn5+FshRRQJ6X/74gwJxOFJ1
0frfb9v4/AazVUd1HP5oDs8O4392o/A5VRwAw+i6LPInzyZljL3LNwLVyZwtQM4m3peuh3/2R7V8
zVcqMLH/rfbRRVyqhd6G37Cwv/Wuo8bemGGZoYq0leHQ1HbDV81EKiVHoi+oUeAlB7PJYjV4Uvzy
4wyxJWPTt3A5Ml81NuN8duuXYVn3H1t0/dOSmFc6W2ODDYduuYYwjU9Bk36chrCazPgwerC2zLWO
XUo34eGNqsORWJP91E89Hr4zq6Rv4wcAfdWXWw9PMSYSVtqw6n2vOI0aJIVRz4Pnfj4EKDUnvHag
blIyRVqe+r96yDqfnPRoDf45MASD/poj680YRq6q/hD93b9/D/RP3wP+yfx2HVuzHEOzbchXf//x
QqRIR9Jr/mEhbOnFWoZnQCESqpt8QnWJ6l40PyOV+md851bfjajozL1kOCe20Er02w5JPGETYPc1
fS/VXm/ir7BHPxpudbLLbYRscKr/+MLzdxSfHlSm0PiHuq6uERQyHOdzTEzgNZzbYVDvkzY2Ti3G
5GvEtgDw9ab/NUxd5OgAuDt2BS/SGEKiQtQDf7J3okPXTAmz4Ksr8mQ1RaZ1VUmVvKbkc2W3LDcz
lC+I1shibiIDXUe9QGIxZE09NMWJTN8PMGfRz7S4sqzkNZX5Otk0z3mf5X3XxBrbJ8NLml0qyvLc
JJ19Itnd75vKmB5YSfkbHvTa2zxP13jhz2n6mEdTUF+0SIAWxZXYUXvV+MWrKwD9F8ePc/gUWmRu
bM1vL5PyujTKflXfttexLacDRObvSzfZMHalt1HZCqxVP2AqWVnPU9fqgORHlvn7crALfe/Yzb4d
o/pOtsp+8pB2WXpuRLlZuplQvPZaUqXLVPLCZl9iEqmYFUrVZtIRxeBuujzqrstFgdGzBXSEu2eV
VR59UT9EhdbdxcjuYYlqqJAtnSTb6AmEsZ1sguOnQSpzcn/d+GrIonbcJl5tYW02xZhPuQ5vEqtJ
n+02sC+T4d1bRkBprmoTT13VjTBx4TBTEkq+cacY6c9bj94UP1GQxqa5NWKWiYwkK2gfGxs/ZTmH
O0+E8jiSAK15kT2MpIwPhM6JUc+Nsk6PjS1hrOBhuVLqjrt0HKfNMkfIQjeaonu72od1jB7bPE6r
nWyruqq9XWbIvfJRx2fyNqmtTuEGfmaxl7MaqHdew8Q/OaYw8zV8PywdCm88JGK5TgNZ8zw06Zvs
LucZwBisGkQpT7LoBQ7yoeqMVZ1vQR5KH1WKxNLOcpTvIPVSFfwl5F3JOl2DrEDS/Sr7h0aIxIWn
Bhv52YyD903P6/DsILrGY6PbaYFhPKGkaDzpE+pSmDK428Yyg2w9KDGUAegWsgshMx1OGq6goabl
Wy0ymr3bodJbJ9+TPkl2w2SER0PRii/J5B1UhPu/g+6sN1aTa3e4fw5PStf9UEsv/g4UiyVE1qhX
x3fjexak1ko2ZNbwsytt5TH08vg81U2ykRcgeH7nzHDNvBuvCOK1R3vgTyEvkngveeHqyJwOyT4p
endfG0rxteBNOorK22lJDXfUJcujNHd9VJKeaAkMrnlkREc1tgU0aT4yopBiVQyhKNceTyZP9bNH
2apaYbex2OjvZTFQXOBUGKAuU1V8h0tiM1fHbcUzrhLhztMI6slimVXiHo7iYenbDFCs0drPd16t
/yZnswtb2WN6a67ZgKvPmjIYT6l+J9uWmgxuRgrCbrlVR2myE1sVvErmO9cTtlVIcsA5qnlZEpv9
uOc5Php5vDvlfbS5MM66kX3cc28590Cks+We56/DDluUfCuvmpig8ifbJrU/X2A+yPsm9twv9/Vv
9ywHDbXyP/fsxxVq96Tl7pts2PVKbO7byj0WpO5gqrUFCBOlY0khT8ekrYDlkjYpQtsExTK3OEoO
/zCDKLGUlQaOS2Q6Pj5qM0BlnqMHJb7zQuct1gOcnWWdQL8zOMvTpRbxcLEC3edlCmJRIU91PX6O
6hKmSYVwGkuP5BkiZfJcpm8O36dH2QEEg74V8LC2sliIWHtisOwoh+CF5Wz6oM92sq52yF63GJ83
+njMu2T9MYx566ABJNSW6FlrXfIsfLO5H1Vrf+uRlmPLP7PND3KudmrcC58I8k9lUdzJfnJo5Q8Y
pImhPsq6bBD9eTSi96mc2qOjl8mGSG+0N5rBPIk4Sy/+QLyLHJOXFUcnzrGBElm6SoJi/COYdgk8
sp9jMv3Gxln74uQkGqLKy8C5oyU31QZ7Sa3xHwcPhZas09Jvmoq3/DwICDCbm0b7Hpk62vbNlD7J
Kw9jbp6iaLCOKO7tkW9GpEeb7LsmCv7Qe60ki6qgGmk55iXkrbEzkIeAnIeP9RiX7lp4ADCUelsa
KGgkQD6+O764IkU9Z0cJ1jgDH3IEciEItfx3pfV/K7FQ/WoNpP+NfvSea4QfN3gYCKgs08e1Id8X
p0/XDVvfeYTjAecuCPov4J5hL6tAHP52PXyzoQfmdbFzx0LdQdjRd1WD06mX4EOTdSoL7bFTv8Pq
W3mdVr+7NVz6AP21gyCE8cU1rFOZzrNWrrp2JpyC9KFT77MwJq8jRxJ69IJyfPZctTjZmDpv5YA0
209a5HyDLpPgNNPXR6gHzsvkWg+yfbIiordq2V+DgnA9ZEkMyOcrpa7/yL7bfuFn1xwHEcS7Uqu8
b161WwbqTrfV2ik/qYLAVh9UX5cbAYG7UjI+uJiNAIZGpbrO5wlBUZ3ysM2+TE4wHjR43ru0adv3
uBhXsoOiQ+5T8Cq+Q8qofHIdXJvkpWoTNnbNAuHBB0pxtpCW3MgGxax3Lk/Nt5Z48N5BA3QfxIPy
lhv85edrog9XwpV1ErK8QJDwKS6XjyvH7XwF+MZ/shTsXTwyS8uUVQTciPjRezNZ/n6YiuqAjcf4
ZcoxKpk/6DjVTZafeDpbk+KCB4y01cQr6ZXE1Ws5Yn8RAjc45H6MCdeSGydBbiKOQBjLSg9SlUU2
qL79rAxYZc5v00qJzKdiPjgJS7hSj5StfH2GbkeD81tgDfXyQi3ScNrnqOqs5SDZq0uC55GF4kWW
rKF1sa7oeQ3nubZn7aqe4IitbGA6r4mhKI+xX9ypXue/DXbOhwNTdAlBVpUK5kqkw1a2Wqmf4HA3
dkcZcwTC+jMpHHGVpXlGDaDFazbPiDjcnT9HMc2S6/5J/04CHCAhupynIsK4TZ525aAderu91+YG
WdWaHatTgLHOeTlVhuLAk986LuNAizln2Sy7y+IYWPjVTMPvvvqtN3wktdsuXSehmzzVUGaeAjto
1g4vzL3JU+lJNuBzuNc6R7/KHlMlgoueintZkh2CTCEjOLTp5lanET9caWWJxfU873KFDNtQET3K
Ahl1gv+B+4csyYPWOulWa2q+h7ow4nVt5L+1RaNugdCLLXhs3JdzK3pLfMXapoqbYx1DsewRR/eC
uDjL4qBrB1BzLLNyz3zOpmKbj1n85gcVSY3ZOotFdvyGTQG+0sL7aI2SId4gtDQeZWsn7O9GHlT3
cqjibyddQNJIyuKBqMyrvE6aGeVJ3lQ6zw/N/J9vSramRCXlTSmoarKaiMu9pP4vqgDyNCNTvvLY
ymytfqZ9S7jqL/oAM0DVx2946XODr8ouWjT01i6cm800nTZl42/Z4K/BMUXPAEimVx3YfdxAOJYl
MAAs3BBBlyVH1Y/6JOKllBTjWffz/kG2eY17j0aWcy9Lmi+eSyQblxLAz7d2sNWrbMv89IcamOEi
1i3wf5/VcPvLcglRJSt+MR6qvBCDUDKtVpk7giSZb85rc2QK1MS5k60Zb/+VmhokbmQrzuz80hLA
wK0vXi3bTdapuDRWFR9JjeUvk2VH+1gR6kYW/UQ0F6fyvtrCCvk64wLqjyh8yUbRcKlcr91TViv5
yxB3+S6LiNfL1t7T03M98pxbxjbIozjJi+yaZiiEE7VnOT9fNGjRx8ZYAV+7eSIXfYUTVISk6utr
oqPsn8SpuiEDT3Guk2ftXIwCUBgjhgi7W6sZJM3Sr6zVhyjtjKOsMkusfFdyAgFuJNXTr1UfHIcJ
DD2ahtmz6vbptQyDq1BUJQfkOrGvU3Vse+ZWM6ybO28Es+alZf4s6zCU+mamGnCuuSpEaeEg90uj
nGBU60Ot5TUPacYPKgAsL8BZURblCK3YBXEnnmSNGrAkHM0k3sm2YIz7B4IiS3fZox9ws24LAk2y
6BAVRUC/e5rs4RuSOc1ZVjcKSEy+sd1JFv26NKBYQWqQRXnoK+1Fb5LkIq/kTlBDQl5ycLW4UXlI
FCgWrMJSI3nojUHg89h2W5455S5rcnsjB3a5qjz1fyz/2rp0p80IoR1gH7NMka7dx0m014Ixe5bd
zYxMrSYm7eP2Hd9gq2S+uTGeTmuosvD+/TXuSShr27r+ENv8Tl3FOd2q5Fk82LtRI0ssS0sVxhYk
Fodh7yH/ryAFjD1mPY3dGm2FY1AM9hZZtnY1gtp96CInXQ74kz1heuCd2pC9t6xPazTnhiH76Ku7
LahZGyM9NyhIroXQsgSA1wuYwnQTD0nwm3eUUWjZ3se++p/tpMubC2/wlD1iku/IgdmbkgTSXdsY
00oLwNbcipJadivCfEKCZu4MQ5POrNJ/6SzH1q2DHYkrhqNDfuu+1tWfMlFsOQEqa1Vl7WWimMXd
ZcQQ4KlhsSp7eZH9OvaoBPtp7+4WGyNNfe3asHl0Dbd8TPTkiwTPFJHv7OyicHctb1iStqvRglEK
vzrf3xS1EqVKzwG7G9VI4MTLhls/KacVD0G5gaQ4bCV+SiKpbDd7QIUwOg6DA1vjhruyhqbeLG5q
WHkDLikGse8s4fDpoWMcTAaY4wyeD9J7+qtsxc8LY2GMFpK493cD3C+ETnq0LFUtF5cgdrcqSbQH
/OfHhxHxjQc/LX6MWhWfZEnWO632MVTWyYOwlGEzssm7N3XEhUP0oe9Gu+5ezLitt00ZYJQyFw1F
tY9W5Idr2ZobkXtfVsZJNsqqous2ri7UR1nCp4Z1yJjmd7it/zqbwMvDr6xHvK6bJyW+tFrWP6qz
43mfkm13vUasZJuss3wFS6mwJ4A095d1bnxpqlY7d1F6vQ20xkGsZPHTQF0aozMIylpPWGP6uJIc
EKWZd8g1x0muKOC0yrNqe2DCmnDjJ86Uri3wAX3ZmWf2uuKpHRTzDv+J77IkD7AQxnWEA/leT3sU
sDvHf+oIlc7dgUyoT17YKPMPOCT9E3/M2ASmee57JXiyAmBTSYaN4vRFerxLa/cIqeiNEVgO0qJ/
WsFHVXWX6LpykVVjD1N46NVlUGX33bnKHR7/Xo1RZegH6jmeD/LMDN1238Tle0JS7Zyo5Ue9LI4J
REOjiHD3Mxpi2f34bcL1deUiOn3ty8S9F3NDOjfkBohXBFYRIMh79x4a9ceI0UVvxmUb6ZnJsZsh
C7o6GY+2u5OFdMYo2Dy5D3VBMOVW18/SP4pRfAyqc0UOyuyLZQ5rK9ZC0NSZcZWH3h1wNsOCdtfh
UcS2ngZZJ8/GudWAYTnoBNdu9UAOXzr8zw5SQCtzrZVvWqDXrXa4uJJFJRtkeW5VPP83AKKoC6B6
vMncXiNx8eeZr4zBppjrFJ86I3Z/bb31G3JisG7zI+j78p2ILAkRvgJXcq3aU0kqUtZX+MMTQKuL
gxjC8j1gw5QOhfWla1nkoJrJ5nuuvw3PeCPcVeC4EelA+GbCEumNLQUSOPNZNdfJM1knW2W/vquC
z62O23+MzSuvWrt9oO3tDFdfIhHVcAKBsk3cStSYvhn13jXj6cVIEHLB/eL3+QTEZC9P8FNfauwK
59vF19vjI2+jNjgplfqQeOwSSEeYSAe7E943ztgTDuFvZ82HpXnSAjRfPjo7/GuuCwPJxg8FIIc+
bbR8aPa9U6ov/LmUfZ/42UYWkxrosUmQZiWL9RCzKYPzuPRtdPVFV7Rd30fRo6xywTeuSn5hd8rc
KCevopJQ6lwMLCZ3M2LqHjFddHZH5wGNsG0RaMPVnQlK8YCrpjD9TQfhiny11xj6G6JfaA/GabFW
3cR4U6yM+KySlQfMsPS3qqjfR1NPHnwini//MEhRR7HJcs26ZFhTK0oUs+zZ+D6YS34dm1Ce9NMm
5B10sHTL3KWKlu1HgN9ExHmPyqJeG2yV5veoLDZYkK6nNCgfxzExTlriKmvNx0lAoLq07loTmaJw
7N7Am2UGxgOyV1AY0J4Ld/jqOojgohSVnvVOkb3k4H/qpSvQUTLVCoh/xN2boVzkDEXTflxWFj9d
ll510ue7UunVDZnC9Ho7RDqSboVAXubPar2p0yvuHNkVENa6qsziLBtlFST+9iwQy/2apfxueVu8
hmDWDulYmruYNNnXrqo3yQxQimycAPyicc4R2qz3Q4eF+IJcYqRXRfFrUjYfI1UvXUbKDslfI0st
1ZeREtqEX+PjmDeHENOH73W2H1C9+llh67gqi856NdEb2eZdH16qUonvKmXQdq5p5c/EV9RVZ3fG
by2PbDkqzsf3NpjCt4YQ/AYYWXANDBKpKiaZyDj48VNUe8HaT5PyR9g76FWQBIs93otKUX+dQrdE
faYOsKwCX+VU+Ttr+JT8k0EECj8jJKJG5xtryEM4tuHP2Tckhnj3nqWqvfZyM3xQG087OE5sHXJd
JTUEMB932354N6wcVxg21tjXv7e8AFrVdK9eqeYvHdyCdYHhBnoBef4iSEsdeDtM68IIipd+7MV9
gwehqTeEEczBOfjTmDzwS85frMpFbMJxgqPsO/mduS9TNdnIVsL2zVUd7Ed5GVnlBMMG15r2UZaa
QHehPGEIIq8chpWyw14XHY/5Rixfz4HBFt9k3yFPq2samtDKQ0XHlyZMXwhWXbsky7/pIQhpAymh
U+U4oGsnWB5Yz38bvRGBztbgC4EhxtdC/JDd4UqE+8FhjS6Ljrqz86Z/z/W2POC5We9kNYagm8aI
UggWqXbMtaDcykk7xTzl/BhfrKyBFagbR8Bi8VOcG1jgGEC7NQLGT/KQdx6vvpJ381xVNMCJgrGD
a5bhFWX5VXtA+EtZLeX/jwmW6ear/uMkqg8PLmpytGRm9YkGTQGUOl4jFR0z9JPMlazP1GHaFH6v
L92qbPilW+Mkv3azWCAdBSveyxhKV23Sh7+HceOualttz20zGW8Cw9oMyeYvQrjBvWWVwWqaH6as
Cbq9C3FjK4tWaZrwizX9LIue/tr5VvMl0CvjOqR+TAKTyTrLhMvcIlkYdSuLDP9v0Og3QssIQKCR
exeprvvN0DFqw3lQPCE90+2GuFHuPLds7+CTOzs9LJTHaEQnLoBW/s3syCrL8VPsrNo+rH4vMjNf
DXbTI76KZW/hudnVLsb2iNL0eIi8urlPRwVJYFw8vpAa+iMFhvrTFwdT07mPUtVencQZsHbh96fM
zLMoKtU9/ACkp4IJD9QuM7chkp4vYn5YkMAcfihWjcI0wS4sF7tDrAvvMCqVv2lqTX/NwsY5FCWB
BlkcwY8dYiWOliL2ofpBc+t4KfY+v9QUZ7GNyCPjNREDWXA9y3jXUmzMaKBo5Utnm/z0obSicmm1
Kr852ER9lrFBbrO2SwJc/OaxhUXepB5VvBXnu4L7k+LIpnRLa2rCaW0dgark3Oq6RXjwVWVcWhPX
U/Z+p4qldUoib08mHUrGPHNlkwLBTVtfWk0Vg2RTQxNcThWEQt+LBnlUWeQdp+6ntkYvYR6bDf2E
9ImH4ch8XbXThj3uaHC4xvpYO0Vz8MbslT9nfYHv+evhVhfp93Y9DWfZ4VZ964+uAvFwM0/2sq4u
cO/NAhM3otmpMTU05+JODQijwruXVfIQkOLclT6app8a/Dz6YYfASmU32WgpiFO2ab+L/j4HnMhu
m0RkxG7zyrNGEy/abBB6m7vG3/TOCUgMzXPc6r0IKnCJItDmNrlsDSG2p5C/8cn888a9HEOQUskf
4kb8+m/pY162BhTm7afJbS0+mk5dnG/1ra+kJ4So8UTi8beStxtmmrMmEKYu4+1nz1Zhsc6GJ/Kg
hBiZBC6G0+NMQfuzuo/MCFZuEpjYrRUmqTR0ZVYjiIpfxi6d5KCmSJRV0GB8J4vir45yiOW3bHo0
PCzw9kzCveb5pBfmi32aUdYZo+KgbuJqWzVyWLEhcOv2qnssfb7zsmiZsc3OKcgvwnT9LxUmabJe
HRyseCrBAhfw1Ve1hiNm1aCdATkbrym7fFkfp+5wnIIBHqGcHJMbciVhvyLIkW58lXC/PBRN5LKy
cclJN41Z7oQHe72aK299yPXjH6AJY0cgtplWcVJvWlef7lD6tC+ZnmsTTqd2tyWqFa9HLbIvkd3Y
l2A+yDNZp4aYJM7DbvXLfK6nfoyVnZdK2anyzZORI8r6o0zq/ThqyhmAQ+IY6UUewglyM8mkMPso
kzra+Lao1v1cd2tAM/yji6yLlG4/iiI/faqXk8qhJMy9XcUyermaHHWbc7muWrk/iA8O+wBzh1XS
e+NOzIpS0ss+LApikTcf+wRSydHyxVZWadJvWJ72ui/WwlX6vVbb0cpUzRDb5so/2kWa7PvAT76E
XvwoCSVT7UV8KZpfe7gg0f+9h6eUzWacGqy+EYHDIkjYW0PHy9ZtG6JUjZ+dBZnW6VJpcXvQ8/IC
/yXFCYKD7CLP7FHYmy7FTM5s2+YBXXgIK8ZsfjGazYOsM8fKPuDklK/Kue7WUGT1HuTeLAb7Z31d
JeGW7bTYyKFLg2rbK2ij5XYSU3rXzv5HgzKKdZJ47VrW8Y2eX6Fzcwk/N1/JTqqK7OpyKntZqvMx
XBbl4ZcxdY0kx23Oz1MsE//S/3OHXF75NrWTYT+PRQg6FqxvxuLiIhgyrAzXLi6yzGcq7krIJ7KE
Y2aBbnyQ/trFbyr4mPxpd0K2yJ63gzfq0SauUE/V+xrjWdGsEDOyj44b109pX8WPmvNVtska4KbR
wSacuHYtp0/WlonjRphBrVNjs3oK5rRc/iS7ykOiu6zghWMv88s6IxAREiZBfdBypz+oqQAEk6bJ
hehacqkJeRwCdCluVSYAWvijXs4xHIYGDHaHYPPcWw6BSKnu8k5HBS1NtFNuxl394qVY6pol5nGu
4z+nZji8qynw9MpMEQ5zSozeEh+ERIa9/FhCuGf96D+g8Yn1oQIdM2YnvepTY/wdEv4a8knvr5K2
B2yku4CWDCQOkrB9UTySdJ1eISRiI6Ytkjg6KvPyC5pSvtWHcXgpagDkIc6gP1QnPi4zYSxKTMVD
xbLll5ek2dWbUjRdm+JONzUSufaYFCSC/izLM3mowzo/GLWOyJTvX6z5oFst/Npi4CmWho62F079
/kudyGyFp3Bc+pdpKIMZ0LaMk4NH2SpPZZcgdrpTk2pbOd8yjWwFHcI0U+GE5xAx7Plqsv4fZ4kn
5Jod3Pv+6uZkRrgvrQwBL9+sL+jaokpr+/pucNJ6W0UTuPz00bVhbip547wUmfZQ4Fh0L0iGvtSt
OkHXbJK7rk/dl8lra9K5jc2/lVajJr2os9LfanPRnV1pJwWcjZwp6ioVF5fgu2w0ESN68rR2w/L6
XMVmgceZz48co3KO3qygS/4IwIIsy1OUzPsTWNSZ0zG4r6mHa3Yy9FdZgrv5nGaiv19KgXFJgKI8
LCXLPqRTLh5lyY0JilhoB2S6/Qa4HJ4wb717edCAsG4zTyf9LcwWE5m5pQIyiS2K42y1Oh6jbYqC
y8rnkXRYypEf7LMkxKf9r3kgvbvbTAdQ6WJXCXEpNbYomFkPDTiaByO3o8No2PDEugK0yHzQCXtc
UqzZZelW3+r+Xq8wJ9M8th8YpBvaqrJCSOpY6zy0uAxFynAW4dhvUkJXP1D4KVXrR4Uc4EbEqXbW
lcK+jh0pMNlQQiSP9Vq8d70JLXNq/oBa5exTvBUQKayb/ITJp9c/RwCsT5Gv5SfEoHC0GhTviPcC
UWMIkZZZFS8BhlCktLLq+H8oO6/d1pVt234RAebwSirLVnCa9nwhZmQx5/j1p7G89vHCxsEF7guh
KpZkWRJZVWP00Tphu+olZ4Gyb/CM3sizuTNZjw12GvJktSY/+3EB8R63T7IFwmbxLQdLwyHy8n2r
hctJHhyyyrk/zhbHr96fymLnoISV6Fy5Ba6r4VKKfx4S+InOSAXolQM+H8pe2daWbsttwTo0SHkm
Icg+zLnYOkJtqGqNk7tmNRSu1G39sx3sF29SjZe0n8xD6pjhLquG8JuC9H9CBoOXLAjUYpi7S6Lm
xuNECjKom6m4TrFQ230UUTxWoNACdTGGR61No5UEFN709cC+p76M1J7JEbJfPkLIyvq6HS89OSxl
nXb/EHVOTvKkPAg7Rpod7aggRVgmzAX3bxiJqweJUVUgQMl547/UJ/t4QKct9AXpZFkLILRtaBNU
SOILQFNxKRE9qfiMdmiWjBlJxNopTyu2VT8qPM2pCzC+Reu8G1EIvlk0ztmuqurb2P8E2eW8h7gs
Hfs1xlfbuCUMWh8dNMpRcbMhV+tT8WtuxygnskJd63BBrwrmNFN9JV+cq9ehy3YdM/6pzuhJ6lp5
qdBeHdrF1HdZXSjvhaUEcsCMz/Smr1PzQT4zLNDSSPMTjD6eck0ls/qP+UJnZcxGqXFNbEu/EkAc
d1Gu5IFRcpnyK+JMk4g6WCMOu89O5K/GNWW3MsyTyy+PIfJgNZl+8cqXrx75mjnSvONUOr9lCwsq
1/aJomZbkxq7jRycy87IqPgI5tDhJ/2fNxQiRsAsJwIkv1pEO1TPK30r3ma8z69DpbEt0VqixM0y
7526dbZymBsSv7dNj9lxPfv//SxriOvXHpsjxdCHG0Cj4UYlAOAOA59gUj0PX/19XJCoXRaXfRrD
5Ik0U8GeOfpRPkn287/CaejGNS7l8OkVxAbC0bW/qZb6LrE4ibcHFeD8UaJWoNVwqzenVTCO9ZDB
GZHoji3eTAcEVMbVqtp/nu0Qg0bk+9eI+j+83D8YwC8goLNCZoSFZ1Ic4nn5Xye6YboWWapu9ExD
t9u6j59Qq2TQ95Ea/7spz3qLCPefuVa9KNHkmbZ4rmY9vCv5EzpeKlHWw4Lp0Sapp3gnmyg6VwPh
et7XyQLu0u0fWq2br9aSg7ck4x1Q8bQc5cnYmeYd/sPFVp7Fw3U65wVeOPJsk0MBm1FYyZOyiwoH
1LDmfJUtKzQcP2wflqQsTrIkuB/W3/ralJ61RT7+u/l1Vg6Oveafs//v55ITtpn1gBSuXhoDgtJN
hiCdvUoZT5cyUv9pS2No1XEnSqC1+dl1oYLqCmahLGSXZ4WqHfYT0+u8tmSXqutvQG6zRzm+5Xe/
x3id6Wgd4SIOug/C9OVJj0oJ4BolPzG8cPT4gpsVq72Jm1WV3WfVZqFoxo9kn9QNb3C8w9PTWcP6
3GfvUzNUCCl19qT5jOOdMuAp0L9HneXd0pPN/enuUMKdzTM51Sx39iYx9Z3rePbOLLP3KqkUBPm2
EgiSkAeSrkegxvHdC5kMNEoQv7uEt80OwrSmmwZsC3O6yEeKhYiorqBE6ja/j0QZczzQqxXc7AVE
nBQfbwV4dQZz9aiGGAW3oblxS53Ybbqqxg/OdJ+9dWGELaUf8ffBXszlydCbJXjVYwq5wWacuIlM
Poq0XyVcv6dKNaJj5OYf3hD9EEnk7cNY8w5pqBDNYsPLLBrzc1xerXjO9vaqWnDb6Zg0Ff8rOB03
xs/XtPwZstStotpwJ0AbpCFK81p76Q3tu6fpJAw7puTGc4hvKo7fGKSG1Bn1zhj1wTBy+bH9LzCQ
6nDWghWi3jxPBd+uLAam9oIKHtIPWwTODuWk1dRuyG9sx7Fn7laz5DwhUfRF2T32BOIjYvW/U6vA
fa42um1UavWu6hQmfxMxqZ4NARBL1Erxh2b3y4+u7veYCh7bxboaVaOevRYdqzCSYevFTYFTy/w3
7H80BSRp9rV/QHnzWbQfoA33iVd8G3IUIXrVU2lbPulo0PyxwaVdV75FRRpYTc0MVXc4hAnzR1a8
g//aGXwyhYfH3eS0f1QWHxvLfEP5X5+QF7MRwe7FN5OBwICijAGTboZKyvqux/qCuJulpReXImDA
B7Wi26pgPp5znKPqKr3ENirqJSJjZ6U4JUxlv0cZ+kMZi+KlD//WsIb2FJi9KsRDWVcsl2oiSJTH
K3tqylLWbs5G1fQLUkv+k6UG1EQQAbXj+CdLouaizQZ+ZdlLPwzaq4EZDWLIQAnFi0YNyKYEYLCZ
uN6JcZpH3Lkv5jKdSqFiq5Xml7HDsEmjHGa7pHwZZHiHfYxs9BRHR6/uto6OiWFYNljlmOO91+KG
VWlX72Mb4uEw9DdkGxuzmUcUx+ZJK13FV+M4Rz/XPztLSapyLpdNHxbNSSTjsenR4UJeIimLVF3p
1cM4UiRWmgUiV8RZYPf9mWwrXisVCaKux9BtwB8iDu2L6yBpxjxH9LW97/oYaGesBvj5BgLCwmFZ
qFkwcRDytbDQTuzD3WDsFR8tcHMkau2bdTej1VBPiScoAa/rWN/Wc02mOwX8fpUPP3vlAE1XKXiU
D8t1VFHawx7XpmPlRNp0XuRp+SSnsTTjXY6McAlKQt3Pp2XcU9xRUNBsNoTkzAk6xtKehBfrO6tX
r6pe1SeE4wtXWezircJ2eNPOyEl6ff7DTGhTFrN491asRHyWGD7TaHSydRgKRRSEFSU4o+r+PuLK
9JGgWEF9U8d+of/UbedZhL2vk807RtSkbp1k+FW1fEXCW26VacMLrmBFk4MvixXWPXjXJktjcMXY
mNripYiXepv1CI+b/k/uQCNBd+vAbK2q7aLE7nVowmO+uMpzCE84nOOzZvSvhdWVlKJVH12RKVsn
bPkCoUpC/hkeVVsMJPFJU2tt+dzGw/eoMTtQirG9T23SKNXY78KhKQLeb3rO82nvxXwgeQWbRc+t
4bEu+bC0TLzkI1l9vWZfE4p9muS7hbDxwRbtQ56XYH3S8nWs1ECsTi9YSzpBhgEaucx015XhQ1MB
j0i5IFVtuFWh9h7rDi6qbXNWC5Aq/TIMW8oPrZOiK2JFspvHTMCyaLr6r9DK0jc7kATNXyg9iT+Z
CUbfbYaTaXTvCkM7gAJuot7aAFwunfZZzcRbbaqx7xkTu2A3Z41sR7vGGAEZR6hOGy8/6horjtRN
37vGW/w+defAaR+qLvNde7Z94RVYpOeVuytJ8lx6tIdN1HaXwuqX8wJ5BL4adVedUAFitv0r8fTE
F4P1bpQRFVhEl65C9Q4Ejzpi8KdSmf94Dvo8y/tg54VjpzEeC/JNfixIFDNBTxi+oMsrdc8NCDdP
h7TgQsAY0K+zvD4nY8d92J3MHQYgut+v5pxGpr1RuD0hQm0ezNn1Nkk14P+RKicjw4giICWK309j
Uxls5+hyh2c3pY6C+JGfsxHqu+ZvYlhv1jj/avSOhFdsPiCpPlcUGzozkUPTdusNYINvLbagW6fI
XgCWW5eJmd7vmqw5VFGb3/IZ+ZwS93fRLz6EiGybAzrd6NRfwcFKnI2tjWhhczvoNeyJa10Y8H7c
9NDkbvSAJ04IvseIz4uXW8eQ1d4JgrV2SkaDGsy4WM5lko6HYkrmBwTexl4TYn4c4jxiMUxJKpKY
ejeMGBySWNK2FXDEW95F8TZqHuue6h1T2GRO596CjMGSuqgNEApIuYNVxRh0qVpy00bYbglhvdiG
h+XfIurXtj0Mio1tQpG4rx1Z+qBxrB6bgBiucY/Gx5ixbUrQxX9bavZfWj2U70pNAtRLu+lYWaa1
oYC19TvulO+TRUEPDvb2OyXBnV+3iB3QmuLW1wvjnbkLh0Qqst4nu0dQlgoV50sL6w+iI+8RuBOf
O/r4TsB88Ku0Ht41j71gjgTq3bNgG1mL27xHJXcGiIb1O5ViE9BuqG6RYpwwCtQvkCg9ghROuJHN
RCz6pVAoFpri96VLqcOuPRORdtTtanNifjXNU2yzaw4jc7jgRj9eWv7X8+Q2q8psvLC4MTeVl1NR
mTnWI+t1YkreTVka5aVL+chGMxhs3iXgoBRU+ET0TgH50kfG6C8xvB60T8h2I6zv7MnEDggN+E5V
lRbPl/aHO2Tkk6F+UMJfPpOymXdDEnUb5EF2gGOWwc7YyK61NTr+LFJjmxLk9Q1r2Otl6mHknYy7
pboMaT0f+jYJLwv/i5JgtKQUr1kcihvh0t4HOcVs1SjqFeA6EL9iudnmzFxdNnNAzAH5HHRwH/Yi
nMUh6QNKErqdsVqU9kUSUOyeXu2xL4/egg8qkEfsY6rle9mXWKSUy75uRxYTlfeG+HfTN2NCfQuX
fbig2J1rV/Cv2IhBsAbuFtTWjr0N0zjyw4xwattAuRE83CUJlUEiBOOljdnNVtKLvt6xo4yglZ33
zaaHIqpUjcWcLShhIHwAuTW0gt7LHV/NS7KMzApdEtpPBM+wDbXyXdsblT+WhD5KL3I3KbZxRBdm
bdvGlb2Z3WY4geCwHxOh4S+fLogUWkJoQGZNv2D1fHXK5KEwsBBEHTBDo9sO1pycqdBgRZgoll+4
F3Bp9UEDiiGUNjx3XKrgn6pfprP0GLYJ6zAAmonjhEDx7GjbrgvLfRmJLDCT19bW6ls0T7pPlO07
N23SyaOYTwVMuHmo/LiNlKuNx9llsifFL8jNP7YC4DKsaP5x1TvFeIYUJRGhtGtuxLRRMvQofcoG
FmVhYWjtaBrke+iXPlhaV9XSC1WMO34S06VrSSbid+idotDF+TR3H4HF7xGJZ/7gqleT0M/WsOeZ
Nb1y6rzyVQjbeSg65U8z8UVNLE8ezaoutu2c/m4NBDsNIHNMf25l3yQP2TBOvpLMjj/hZdAx3QN9
YDZR7fyEsXa4nUOMj8RAQXQfhtinQeYQjvLHnMzxbIZotqYqDuJ+soJW8DvpKz0/KWKg0tMgWDpP
5dGdByxN3LJ+ACJ2URt2Uwa6EMM0Ax3HD9SwLMZEbp+bycOUZmLNpDVDu6eWdhtPCpVptVgOuZW1
6Carl64t74qKyo3AU7t32vZDE5keGI1mcoVlXHyeeV36iWK4BW+gCMOlNU7aD3G6BUHN4j3S5o3K
xqPyYnGi0kglX7V8b1sDgRyrgQ0XBUw8fM+DZZowTuq9jywsTL9zBmIlQJimDB51a1/Jb06XCWUh
RKJ2l7nRmwOGZjt5Oi6kItsuU2SzDx74gIZB7LAJVrfCyd7wMpo2NQG2LUYG6jaLkRCWSgRLRa8e
ignaVRsyReU2PiQOjLedkgxO0OVJF4gw3hOxy04pAF5b1e0zy/sHbC470OnJzdA0ZV9xIfnhfMtQ
a4x5Iu4tW9nIIo9suGRHBHUhXd2yWVUbnUU+m7rKiKZ9XtnaJkFNgwEnYFkM88RksapphyBHFrmx
nPQee+JsW26z7QDlkpbO1d1A1d1hcVSPwl4YJtzDqY0Z0nzXA5pfersE1pXg9QDDfRfO6rZ13Man
KjnbhZ7FnSQU0RaG04cGUWdb9+34rOWElXLKaWpdx6XM88KgM8B61WEybbCMfOarconTuD8Ikmb4
UuKnMRsbJ0MQExHZQ2TvNJipNNDp9DBH0zOJt5gYD+WsgYIYEC161wQDS4pdbUFOr+E6bMghdU91
9oBylaJ9j5R+MyF8zyZz9lUW0GaPqxn3n5/QFMazSLK7EtZLMKha+Cha48M2yb8vQ3VK+lQci5nb
tamg3yrJZ1TO2WGDSYXpGc/cjYYNXlDXGqyjMqQILkSUlLanTi9QdU2Zj+K+9kOYqntVYbsy1Fbz
ebAWlAlmmePsZFv30EuXHaWYU0ChQc76VWGTPuUJeX6vPmKL2Z+mUQwn+ejrENlmf8oTdFLUxDBT
OwTlEbDv5yJz93y5Fes2tTrZxMx23VJeZrC/J2BHyynJ2a951BUF8tXcjlxBn037mjQiyJUzgQvX
z7LuIjSvOaV18da4ObGTwhybwxLn7I49ipfdbAZQ3M+n0ehhqDsttrW2lue+ZcFb0QvzOCjQvbDY
mealODGLFOx9pnBr9eWbHZPy74ao5PWJsrQY5OZmGShxGbOFcsOTPLBqBXASpxeLCP0uVNTmtPQN
AKzR2jfcDk+NmiJWjFmW+nVTviRp96vtiv7zs5KP5McULxbM9TlcXLguvdiHqyWl3F7IR+7aXJ0B
+b43TVVMvGkO9hSOJzt6pSip4ka31bAYYFNB7tVzkjejiAotaNU6PXYoMWpEv9qY3jXFS/Cd5x8j
/WZp1Qp8YOHetiF+u+sHa0T1dSjbS6pwu4CaG8TpHOZ+rIbhfsnqw9jWegA+EnWkfRg7qgsVFmvo
XifjJN8BzA6yv87ySuKuwiPDcJdAPmy1uMr8NjT8uEM5CRGE7PxLWXjsqEaTUE3raieUDPpJUEoe
VI65QYvqLtlPQi4un2wIIW7QLZftNW2svHBFjcVRfleVPpWnZj3IpjyYMDv4ma9f5f91OkQU8K/R
o+O1u3kUxBWLvVaNQT3YH+xJeupCYb5tbcWEI1Kkh6HOPfI/DIgqfLxLN/Fra/YbjEU3nXBq9HUc
BuR9u/m3wMOCHOCkKd1DmPXxMVNygO7XHofDXR8P9yKsHlLuAyd42Zi7VfkPYHERgfbW9XOqRk6L
fm2hwxNOV9ytkzaKjxqapESULE9hnRfcu5d8p43R3SFpFubP+Ke/NsA398MaHVAtKz9NESDIptHP
s4aBzp4qA+e5b7iGvcH9VjE1dkQJiBxGVEUO41Ep7ZTLxp0vYgazZjlKy4qp8o2ROnFcOU6hKqBz
dwpLKgqpznwsR3AvrIIW8sy+MqG8cg3dT73IfJ5YG1VVevLK5TdfNN43qFSP5li4vqsn3SYmk6aP
nXcZxWLsiRtXVHwh0lq8jdW05VXNZzhubKECkVWJ32dRebUS8s0wqs6YIu+ppV825HE8RsF3NiZg
tvjn6O6SviP1B4xfJGYQgs/YtMpSP6SwMQytVN4qbrE7Z2rcY4bz0R3DTjLS1tL9mlKxd5YO//jO
fHYcUe75+ReHkDj8W1mEQBES5UcfmlUAgXZAGiqyi6Ky52m9Aa/nWPyIqviVAFKAUbb5MUTiDt3U
+ZMLwmjMCXqh2NcsZOlSREntN+p8qM3W/klk32X7z/3JUbv+QHzkiQwiBSx9TW0UAZJNGbXpUYc5
v3Fyczn0obfsF1IPG+SYxmZRunbL0nFTVmOyV+s1xOERiCoIsHaity8o+3FZFMNTQaGIkZTxR6hU
tj/UJCP057RSy7UqJd6qhr08taP60bXaezF2NXhy1dqQ6yeHgy9M4iYeqJ+x2IBXTu8iSXMqVdOZ
G9S2m/PsXOfVeLbWoN2Mpnc0mvrgDY3yiun1VngGkVSq7bAKzLZTlESvyP9+CqysHs1GV17A4SnY
dajj1u1zZItWGe+yZnI/GsLWjecipG/D+Uy8M9pkJoikgeTyASb/xoXn/qP1RiNwUke7svo3jk0V
t/uWcrHn2OxgNJMZ/9NAB7a85HeDYTFrac24e2VWrX4n5sEzBnE36pBohiKKX1n1B3JATBY1xgaw
sb1nZMXhLoodqn/rBRevJV2uhBd+z3p3XGbRPY9t59572BVxgXAZa+pmD/ibW5FMime82c90eEoe
LvO/2p+n5UjZKdvyILPnX8/+6vs/X0KetpdQ3uNhkCnHiIAn5R6r/fHnw3LE/li25SM51wyxyiDZ
/tfDr/Nfw2WfPPxXn3wd2TdrHewotZp89nUZWLeiqJhQ14eqw/KFKOp/eo3BZDGwns8UtLlbXN7+
aX8+9fMoZlKIiqXsolTUGJ9zqNYpdjRLoGGybbbzf9oAq1lBDslDOevRk6WpXA5ubgTIhKIn2Vfl
Nnf2xBz3sk8eVArN1XgMHz67cju9RdzGvp7UYT55xAcEZ5j1heShaJeGtA6b/X/1JUrra9qgHr/6
2G0GlmYb19LMtG3sVtHeqiCLkwC2Lmplqpcw92Kmvan70bjaW47i+FlXlem0hCLf2hge3ct5YesU
zT4UxfIjRoGxT/CwPJAPoeJ4ZELOtI2me8NmaDLiKGHxaJdD+2Am2d5lfj03Nn5u/GKzIyVh+5Tt
/rkAxrqH3/JaNJlzobZQ3SpsubitRPbj2E0Jq3v1MZ26E7yT/IzpsMDCB8U2Oqlla3ga2Wslh/tW
Lj+EA1GSD9p7Jo7/WHSN+gEnrdiI0S626qLdSFX3bC97CIxlOgUt4MK92ZQkeFSYS5qOKo5l9yYd
BvW1dkZkoF26lk8QRcrwojqAjCYOXv022r5ll4xasY+st2U0qw1e3x3cB4gD1VT+JIQ/n2VXE+n9
xcvyo2zJA0W+0a6lbHsjx8u+rtdfPWtoHmRriMuFxNL02HWzhxKtE5syT8enQoQFlavxuFWicXyS
fXHJQhdp1EW2PIxFz3Gd/4E088+AZQI+TUQy38sR8pDrf+PREnf5Ml61xEc1REPxNWDo8XkwlSY7
yr6a6/ahU8KL15L/n8sNKMTopi25ivNoOu8cN1pDE9y2ZV9kxfe8IHEqu6xyQEublb/kfV12xeMy
B2ql6XvZTOa2fJoJhH++QoEHt45USYpZpfI1sdtbUiXOIWm5v34KaeXZzyHtwtpcC799df33OKL6
hb+ohr6Tr/c1cNDi54kkHLuafAyANJWPoP7MozGtiJw6nnzZJw9DqZaP3XqIEgUZpz4vK9aJWpz/
PfE1WEsX5wBf//bVJR/NWVg+fvW5Sf5HJdENYplFrdu0yWOpkykWeAx/Pvrqs5UOAULjneQIhcTS
57AiqvEG0pHLdDoc8aQysURR8+41Igi0DVkz7GRTE2WO+UFPqbRjta8iDFct0BonXAfHo8gPiRBo
ptfmKPoKo2OUKtCY2HcJ+9XwMtRtpUl0eW2a5NJRjiHL78befp2KZjwIhRWbPJtNbXrommreRCZ1
7kNnO6ewYVFip0TmVEUTcNAy+8UZCrZfnniTLSvX0uc1NSBbsRvaL4ZpAULq8rvsKvuI1UReLQ+y
iZjKDHCJ/KjTAeHEVHsvGJcpUL9iZWt5nvuisTQ6qAWLOtksAbeAWGORIwcb3C5ulCec5ckQNcjL
N52f9RCMs8F1VVU3dX3RtGOp23le8SAH1p7Gmm7u8UXCFNGXfSMzz1a0gKY89vZeXA1UyzDlTXJi
k3OTqzshoc41c9MN1IUEhq0vBydrd8IZMtSdUbwvQH+8ROO9qpp85yn4WWfjyqsc7WcCBBY5X63f
loi3XpV0IDKVqd/6KGV2n4v81dKmmTU+dzmsYzLW4YZzXmJqmcGDZq+DMpFf8cI3IM84bkwgnb3e
3MtWXY3Ni2McuTvGWxu3TGfG5cfRdS8ohxTIdBGK13YiipXVZKGol9EPWhE5gSAfsEb4nGBAJbON
M7Pf1Tz5oUKkGw/589wbRWDqeXTw9A0YUfdmr9Yv8oCnlWEqV6NovvW6gimPW89X3jQIjXIiVp2x
b1EMaiATcsZBZFfUFepgAgFjlT+6YriFYa2+4Jwo1Tp+Y3rhc05MK61Zq6tKzeczayiT1oN8JNY1
hl2aj1ERZZ9d2hTGJ8UYnpI2+1XZrnFoca64CAsE3MwS95zX+Ttr7/aXa4rLMOXaH1w1dqnXWmyU
ru28+CzIC1LXXYdKwkp9D2Tytwj59yKKxo+ww3g1k/YYI9X9peWw35RbhmvJk26XZ6C7xa7UiNEW
SlJs3TGpyHXH31j01XsAv2lQ1sitQkq4buZQNgQB7PhXI36o0WLvvVZbpfeFu5lV4oNFIsodEHAC
tiq6WHvR70syFi9jn6zlhJk4yWZWAwtFK/FA0bx9C/uZHFQ/1pRhGNMtbsy1kCxpd2h/k0Nbw/ew
lOKA6ROODJndHAj4NVtzrRdnV248sfTnzy+kHUlObBBQbROF/D4JLbLLehcTuLF9U7/jcvgULdyB
DG61uyjUS0zKCxRjila96k4HaTYv7ha7tddhcbV71+o7eQ5sqHfusf/2J/t3z8351RSO95xXgPdx
v3gdLGPGABzn6PXcBOuNODOOqWtLBan4VA9E7dfWQH74qcDfV7ZA/VZPrZfuRFhZr11ZY+Fb5Ht5
rvcs9e6EzeGzVZn1vRuXo6mmKiQK/ZDW2YJ1MYdOHc9L0umEamhVfTvsBlexARPp9mXSNYf97pz7
RHMAAshOYz2TWMwx85yfc72xL+qocTacu2VrxvEAaHZty1PyQM4Ss6fhIhufL5XXrUUetSSEivPh
YRxyQpKtwDbNtRrx4HrAwWRz6nQ6c30VPJOtQEEk7Eu5/lX5aHHV5diL+eW/+rWmGk44313ybHg3
y6Q85kS8LsNQ/3MAdOlscZarg/86MaoeKl/eztfYznA0w28nrfaRjEMEWV8l7ggGTXoCDcAMo6uR
utNODFROapkaXbmaKAWwh2V+WG2LZJ8c5+IGdJVNtzZvlNcRZVif/9W/1C08IgSo4BejhuVcqG3E
HApKTDkUSVcgOqaecswqcsdrX2xyBwXkE6HksLuX3Cpeq7AWF9nyvDlcBZpYqa8nxy5R9spoJ2ym
i/5FtQv90cbNA7FIh96FETXiVTbIz7IhGnJMAOiXB9nUOlQclNdle9ms5iI5hqPXBbIJrTO/LmP8
+Ydll23NQdxk0ZNsWflIiHUEZSKbMRb2W9tcA9HrHxa2VZ2otrB92cx0x7o11N3Klnx/XaQfMjtv
bvK956vEa7ISBR/P9X2vmqJZ16qtbFZCXfh5FhjarGc9OwdjlOBAubbkq8XhcMsqQrwklkmtWVqh
BkrdNiebZAGB5Lnmfm2W7UG1yQxFmI6+OlM5+0kUOT/QGp8bHuFMxzXVWstfYhdvM5HQj6qnIIRc
vHjGZpzpnuWhjzdodUG4kR2q0g5PnbGIcxgq8YE8ZHEoYXVe9Tx5ywCt/e5m58mcMZp33Op3kZc2
xs7pdNIqTJPdBOEN8Z/495FEfEsEn82BFrnJJZuKBBFOFJ1Jke6TaXmxl8LwoW6i2qgy+7Fb+nLx
81rj583VOmT5VR4U286uREPBW4c/HECOwZBScu6ONfm0qB7QWqFJp0ROBaXZU6viddMZAf1ybNr6
J1adytHScq7AvuZnN920sNHfMF77VSxuQIL+cZircCds8afu8/QaJzHamMxRdtTlq2+VlWgsXLud
5ur2q7D3pMSyb8ayjDtDiZOtq2TnSPF+sWRXT2YT/zHj8mc/CZP0Tu0cNNSmZNlcvLIgh01Nkm3G
lPIHTxjp95EkUTZbLiqkmmSlw4Wd1pO30QXppRohwFNZ7onIJ6T8sFPvigR7FyDEZAm0b/USeQfL
I/OJh0a2rQUUTNNBpzSuMvl2CB+s7y5l3pex0J4MiBxUn9c+Wahop5ZExSyolgRfpiAsVNbnjWNc
p+m7jp+JcS87m3LgQVtgGakXrwmIMyoHTSGvNmt5vaNgnjgxfLPTLxQe6iUjCraBj2RvCrtY/WuX
I1MkJE07+qhzt3ledCZuuvSrQ+LedzNHEDHloJiTeJi85NdcYL04jSByMVz8u1D4UnW6hy9g1AbW
ILo7yVttb9WWOEVWQVQ+rtxNVKjGG6LPn6OVVH9NYJfkgv7EfV9T6S0I1pdwtsux630V6twRD7/x
SS21+FYjTpEteaitTttRKU+AbB0hD2GlI3CZvHNIucoTjBQNxV9yQBuxTbBauA6aqT7PpFa3nk6u
WzYtEIuXPPEeZWtAWAjAnsrryR4eZJdBccLeie1607qp9uwNRofAE93Q2pJdmmHBDO+y9CSfsM5A
R4PZmfVLfCi1cIV6Vv3zHKJmNePqLltYTkXbzA0xyFlPTuxurgquv7Ll6Vr/HCsZCgEHwLzs0zH9
OA5eYVNHwxPkgYXJjksjv8knRK4yb9M6VVEjMIKVdXLrdbIP66sp62EaCf4plBYc5QhC3eMpLIE3
fb1k5GYnGKvp53vO47EMYm9+nhNCHrOl6fi4ObDhGnHKcsFMV3bJX7uzwUezfnpyhP2Ujb8rfHhf
iGsGs2FNeI0Uxks1Vb9ECllCniNMqwagJ70DYlHzxdawMFQGb9zKsYWhR6caE5pAnh1VMj3Yu1v7
0LxRYBY/yUPTzPnJE6wkvvqgopTbOg3Lbfq/4/Q5zv2o9uB023r8NEcTAq/QA/Nt7jMRG8/u/zB2
XsuV6tC6fiKqyOF25mxPpw43VEdyzjz9+RC9Ft4+q3ftGwoJwbRBCGmMP2SN9hyNEgM/uJajKIaS
0xyVEYiIaKJ0pvbMR2ywkmBun2L5sO4RZD2Y0+mFV+6AzLton8NiK6TGehKbKKwY8aquP1peaD3V
yKDf+lC6KLUK9izTPejP+M3sRWMig/4dPTjWNm4N/y8Jqi03qd+Ca/5zvbL5nSWSu4XKDzhKHaQn
WHMqznZVMxdFXa2Xm1LhmyZK2Jlm+7EAW1fWMRJbgNP3LsCNB3G010bSeU0orzW18J5F3TC6JyXl
xRClspbaQ22UGS34QbFpzeEhBxxynatMLcKvqnNWmpUGj5bNa14jjmUOqr4it0umWOu8J7FxZH8v
Z9p4E6XetatbUNr7TI2DaD1WUyS4LKyVOJoFfOVjQyV8VkXhbqnTnOiXI8t89Nq8uisBvLJfFi6j
fSU/iQ39CNmOlmz1Uufq3WsZyP0FGR/5qfXc8FIq5uelQcRaBamNqtovdTYmZHU/X7RqO9Qp0A5C
2sQcLmoQPta9k9z4BiY3UuinFhLFSZRM3TTlldh1Yv9JqfX6+K5OnGZU2feydr2NkhcJIJ/UuouN
XRIptCAVQEKnLpcl8LnkY8puE8E/fS5DN392o5wQmxMGe1GXBCnxyhB0uZ9m+XooXHlFv3ePorGu
4daaIUas6cB/chmzq5hhdus1QflcjvlTTbDwioJr+ZxFaNnqvuSuZUif+DR0Z6vRW24AB33gUxsS
qSClFLN8locyfKhC+ygOiipcxBQC+JVzVIYuvw16fzZLv+V5dtprpXf5yenLBlTQ4CXXcjIWyreS
3OWbqrLKjWJ4I8Ajt9rpEz+9jaB4hK0bTeZiW5zaPlWam0Fvby9u3l6N1kOY3ScvBSXhu9uEO8NH
zSAyWO1kzACcXCkOfWD+HO0UBFt5lFsP9oXkA+eWW3VTMwdZV8w+UgfnIDVZjQCE130gQRd1+ZqL
bB/4GH036MDPZak7gZh4VUor2Ht8EAhyy6DRwSe3rXqWR4TkakXSSDDAcbKlfdyrb6y9GGhAL2xy
Tb4lTXzEjlq6FE0OCbbt7GPStslK017DqgtZAtqslQF5Jq1vP4+JoZwGMtrEPGoCilq2StKhXiG1
Lvd46iJCTPp2QPTfydtoVY98I1kQX+X2rviV8zhp5w3wF8yh0GE+etpFr0J5J3VoCmfBGzKsL2SF
NkGt5LvMrO1zm2D2QjCA3WUzdAi9m/g+okj2CYRFj8dc3e5yy8e6VVXdW5v+5DL+CW0VbYW8c7e2
dI3MbSYpl4S5amL08l2LuXJXJOPZQEHW8wGJJBKWipEKfW+IDpXSlaeyccstDpHdprIs7xLb5biR
a/WT12MTAGKq2Xoj7Ax5zO8G8I97oeqvUhgUhwSRxQvqhuBK+KZs48qqL3mWESlRO0hgo7v2CuIv
AAkOTYmOYl1G67TM907SO8dUG4pNzLyBpZXurzTssdZl2xyMYkIEeo2y1Tsz2oEL/o4207fJP/Sg
kyVfc7faNXC4Zo30GlE8+o1ZScD1oro+K2wRQACuhVQEq/ZG42uvmRBt5O9FpA6w8FB+6wAaHKUp
6KFVdzGjVqZpNVMUulFDLiT2UWFJIxQhgq6WX9XkW2tKtziG6YsSyjoO74CWf4+2VpzIwcl8GaMS
sTX5NGSF8qRD7tDp9qR8zbKLwN9YxVpL/eDSpIV38npmGInC+zv4WO7ETY6WXjf13jwhbGW1SE5Y
wSvevEwwI+KoZlGWe98cvtu6bF96O6rXhANrn3DoDHbANY38kmkdvdbH+MGDR6OkuJBl5RQt+QQH
IF13YfCzSnL8sgP9kANxjECsoGdV7rihv8sYe5eeUDwZCLw36sJ4JDiirkLQZRs3rJ4du4KjZld4
u8ladvRLxsFQ0tdj11brvCEuUKaPaJIilqwhss5XHgtKV4aQEsGd9Nyt3oDS8xWV1YlkNYy7RrX1
oshGBTvZBZn3UyLzgLhCgHQQoYwfrdHlbzXK5XysD02KQZ1lQ2VSPXIgcg9z1WFqfPUqQDzjndVI
vSbvWeQ66mVxskLw/zUOZX+F2r8xoaY3Axzjh94hwF6qzUBW2HtCLYVPZ12ATnL5k3OkpC49qMsV
jljMJlgQNpGMhZZeE7weY29nOpNybNH+9Gw3QY1MA9poqzEABj0FdOju/RETRhVK/KpRYDDVvzoI
hwGQ323lAOUrTYuos7XS01peoxqdbeWsAZ3cSHisKLKENiQiMJ7nkljI7eehGJ5636wuhBqT9dgM
KKAl9QOs5ScizdXKQDL+6AwqCFDVNY6WaZ8kt3VOUuTaJ2PC6BRh862ynUseMMTqlcQQFhfFYURK
CT/Urx0g1H3RNF+xN9BWaWN6WymPhmuHx9DFInicTSxjL1afY8s+g38YmGH3Lnew+9qzYiey4QFd
CsOtqjXuqsrgTSRhQZCi9nSybrlxKOwiWxmRWe9Bq8OTxb0FwA0fgh0855OFIuhNzRDYiqLgOTca
mwhPpmyiMNznQ63v27JwPsfOCxSmRq7dH6NZbmC88x11JniM9CPQ2nVqJN5J7T2cDwu52rBKdw4t
oLO9AQYUzAkpKcll4dZAt7eMjICHrG+YK16d3uge467vCTtaV3Riom2tey9pIpnnZVN0mTUXTWb9
MFxghuHgdTNc5oxOZ4BhtBNAnoXj7FzPdda+g9yawrC3Zrm8UmWP19DVtfNYhqRNmXn8jFN1m3rR
cJJHdJpQhLoroffLmJydYOhc0B0WnZGVGR/haTNp4+hpr1xkvazvXVsPtzqcRm1KTu7V9zJgiluU
8T73LNnHDo7HCB7sKNWsPZo2ZtZhBG9RrCJsqGePhtabuz4NWHtPG9e+jk4D/axWwm3V3GOrik4+
S4NT7FrBRssA/0PaDs6Gqd9VT4Ow4fT0KNTmOtBWxPfCbSeV9xHrSYJ7LMyaSclMSQ4C/2VOGWnI
xkASdWPyqAJ9+e9GasgXtQiXZg6OGJqPdpabg9ToE6cmxALUxkLDfEoESKO6VV1MWzHKghaBzacD
E9trQWINXjew2nQ5l7DIBTHoIx01O1f68Cj7Yw+bwzU3PZIz62EqIlIwrFudh6XHNiAzy4+hkjRo
TY4KyCJHz84gMg7dAAkFqNKt0Zu7VGPxhIAnejDYY45rgZfzJ1a/AfZsa3UDk3x/tG99rChMA5vk
wSE1dwqr4m0EavSKnQZIw+yb3wXxq5xi9+LUP+3MpXOLCIE1hQnKUWWFE9OhLMdWrmID1hBfmUiX
Nq5oDSccs7RcbCWAni5IgaFM9ZO4DBaUL0HppcckzBmu+8ba4M8NPISUAgC4bFxnSKMFVkb0FcaI
zpB3NTpn3TpxCGkWUFVU9XAbksi9hgRXD9Hov/loviE2uhtwjNs0Nu6IQRFNkkr+JlJ4uph4xBLS
WuVv1jT1ue6SfdmXfCJBBEYWrtVyBC+ohr5ZlkfL/5KlufYJPXgkOPsnNfKMQ9xJT3qnmRutMcHQ
65N1QPhVbrRD6PQ+2fqNE47O0Q+MW0gqbR2raJbWcorSnwZa3DzbujpclDh86WVWp37hoZmIR8Jm
8mEqXARsoorfAwr0JjQj6inn4CVlszNJegNzy81ZTCIefjedpTwD27WRtpYGFgI6Y7Uy4erTuK02
WWw6j7AArAd5eBlB8D1qABLM1Kt2RRh9ypkYoFcZAK3MSaiK4hirCXO+PAGgKUn7qLF95k9aDATG
2KReo62LPGsPsCOQddDL6tDDFlmLohpZFXjj0sAJVKquTJf5n+rG3Ki593MwpWGfhfF4RvrjsR0B
e+u2GT0gyM6mUkqyw2hfWq0Vb43SLPY5NHLNg50hRejJJfx5E1PD7tACtnwSjZm3ssY+2bKCftCI
czCSb5LkofEBjH1LzRe8yeojOszJKZ9wdT4oi6NuPQQTbrTUBvkIOMKfkKRiM6jBmyRp7jb8t0rU
i+bJ9OqVp9zjvjo1LLpVksVsBdCzUkFOK2XhbdzdgOHjwfBfwgq0gPvcV16882DymrUGt6jrnxEa
R8oQv7pZcEPghAR2KNFZMNihhQD3pMQhDjRuDD+y/z7YlXcCm2WMWyar/CViV7zVRgGF7CB2o5EI
EuQr/r2uzED7AsRd51ou7YcJUshcNjllLXBrr0Jmw11FkjLFEKj1wGNtyax8saR0E8ke/rc/9bYD
xTzduGq6othb8ImmEsnjVkAVRWU/JkNyEC0Dq+bOoIHo/Tm/ni4iWim+PKxMK4k34q+MEJMmCYuu
2WTQt/cqeS+kRyxnDVG+O4Lh/NFMz6/XA+uQIjct8sBiE4n7L3ZDlsiktfC3E8UkKfZ+LqnYzEx/
Uwru08MC4yB+UvwZ+Cr7QdGhXdIWWyfPf4rz4t6DXj49xvkJi0qBmUpdsi7GxBdd6vpcbfbIr2C9
BPBjxv6K3gDjlix1P8T9VlbLbwIPLDYdMOqmhFZHPBW1kqToTDyHCitmnLerrUh8z1gvX/a+thAW
t07l80RNdEN3dVQ9i2dvRvZDR8xnN5YaQ7vRBQjpMXUnxZWdYovlXw06FODkPw8N7LAKhLryNuJx
iach9nIsPKOV2BW9wPBVl9xys3KyNj3hyeiAQBO70wYiAn1D2hcKqygEBKMRMAIwZ7yD8fl8tyvO
tnCUAIlsa+lp3h3jFkSUGRzE7/VVRYy62oR19Gns1ZO4c/NdglG6yox42Ih7Le5KVGes/2sFnZYJ
ByCeiThD7Im6uTuIsthoMRYgVeMD00ThsWuexIOfu6a4NUtvEEdKIp+rAgz7RtwK8Ueqbcn9qb1M
XRNBZ6ZrFN/ryQcEbcv5/uqp1Y6Ar7RdwoyAXvesFGkNwdbfpSMc51odntRp6BCf7iQ0rf3ojSCB
cd1bybA4kb+tkBoyojT7/3743d8gdnG3gueu+urccn56CM+koE00dSOGAPGNb9ASP5iAsvqnGArv
fHNnSMW7t+YdsOLjHdRI42UBrMmx2ml+qozb0Pa/Sk0ib5c7zCB4Ui0bNvcyuMjtY4JN5U78La1b
PMTmKO/QTWzHdZX4l7pTJaAe0zg0vdbiTLH31zqnyUc0A/xoI3pCG8Y7pjEsX6aOoPaIO+lQq5fu
MzUwi5EGurru0Fg7iB7cN0Z3GFKDpUmxTa0OWyN7Alj+9XfNLD66PnhhJ9WALEyglKXvjeHVVicQ
o5aZ5SSGw/A2DcuiJ4niUpcR/ZlGJEMdra1rFR24lfjR8iTGSNFebJa39V0XnXfF8bFwuoNT6WvR
E+ZT8A3YS291RYJAjIUs2Ks9stzH5Q1f+rKoE0Vv6oVy2+4qgHp73wp24pguOrtosZz/sQuKsnhq
Ym8+R5Tn3Q/HRfFD3dxt88I0/ww9uMeR5I/1owdXbhUDkcligG6tCcp5+nCoDkRTT2WxOqg77CPI
1TMvEE+8M1X8P62HdKzvFnMD1ogXlYjFKGdYaEf3FGBKVzZnY8Krjn1+Tzu72ek6kpd5pcob2cuI
3bQI1KxI8O4E72BIJ1dIfezKjRfkDxa+xMuDF78qivPrtJRF5dJNPpySdXF9aHEZFJ1RbMppuBZ7
agR9SQ/hPIm7Ly6SgWkcwK3Q7VoXNv1avCWQ2akVu+9qO1v7nBrILom1y4Dj7xZS3RdTcCl8blgT
SvGRODjUkHDCOPSR+hq0QN5RMNmKeyw24rGH0/QEVVzWyUP8PR3UkxNqyU4e+3Ok54iWOc1BDDIK
o3YNZzdHKnfjZ978BdDqn3Dxk6O4oHjyYo+Rvp7YMGbQ/Rw757FIXHvGLbuR+exibbZLRY9YBgNZ
ka0j5y1/n1r3yqYd4NsvdzFPLEbSaPrMJHZibFwDupAglcAN+Aw2WWM27qArKpqQW4NyoiGJ0ivG
Vi7jalyLyRaY3WI/2NZxAJxDPncPPRJB4sBcJ/h+zbOreSUVKF5Gzk1V5kEYLvWt1CJtJ64v/i7X
DPpjrT6MWlrvZF27i6e6PFqxlzbNj1AbglWfZcj7QyH/s0hbBg5JfPtFeZ7YsUTNs2hgCQHOf6sk
Zgopv067Kwrs+gF4WnESrJ0uaIoTfeF37ifJ/HzFk1jGmOXB8IH+FUPP1Aen3BgQpFHEsDQsTDJe
ApsRfING4DbnloknI7q1JxN7NIAIuxnGIP8O5qLBMqIvT3Lu0NN4v9yE5ajYE03+90sxV+uPHa5d
05xDzBTEHyOK81x8KYu9uXIM8NphQoseg5joSo15kLFSFE3Ez85TLrGLkSav2rxLXvsPtH7+UIq/
890sYz43T+01sIALyUAsMfjQi/kryRFC1+I1GdFcG9feoH9FZoV4st9Gh6zyfXkrms+77vQFDQCD
NF48z+NETxUzumWz1A1jQspBQR9SASo23RDx7yybGSkpyu/msvNfn489bJxrn6EC17JfAVHfmWSp
xjVCvBlJqO+2+EP08qTaqnwUN1tM6sTecu+XOhJBCFt7kECWxuLXl+JyrthbHuNyYLneh3OD9LVB
n4MxjDFTDJwNQID0IMrizeOORyzlp+PzHz/mSrYKpE5+N40Uj3DueeM3D6L9UXTXAM1cgNPTM/Cb
BqUN0VP+e1ecPQ9VgHKqg53Hm490EA+2yLKE+8ALESQPcXQ5sKwBxQGxWdqJYuf+6JQyPc5//dST
Z8LH8s7M85m5M4taR00b8if/vndib24ldj+WxUnzVd+1+vgDH8+SFBIbtfmijAjKinFlmT2Ic/+r
bmkijs7zbLG7bMTzWIpiT5z316u+W86I1qLhh5/6r7oPV/3wS9404GMUVzY+jL7pFceqmVxFAYxG
yGT+uyGUAjkTKhGL938rxd5SNyZYf0LBo01Ra+zOLcVwKy6+NH13ROy6ugdCiBT83KPFy7K88R9e
quUFWl40UbecJs74a92H0/7r8vPrOqYTuT8LQfv1GxuHNaa101xYfLiWzbySXcrvYhX/1fxD3bye
mC47/4K4zoc28y90kXNRpO633Dj+WgwNYg0q9pZvtBhDlqLYWyZkS+MPdR+Kop3bIhjQ/lBKJBGi
zITMx8tJ7p3prejC866oFeWRcDbL6qRIdqqTPS/DO2AqaONLWRonGrkoi5GfuZBHRMlIDHsOHbme
Uf+Zv5ABYCpToQv8h7I2DxqmTAxBjC5ZPkLERPdtI56k2CzDrSiKrmCJRf/SZukGS92HLrRcpveq
mJCFDdGrk0d901hqPK7F+jcCYEC4KOpfvLoLdvMbL27KspmH1aUsbtdfi+LA8uqKokcg5c/wLcof
riDqxiQCO6FEvEbLYD9PrOfj4vksZ1YYk7B4S44GgRFtipC8WzkuzcS5YiMmBktR7H1oJwbRpe7d
Py6OfDilcwppO2pXUIGPJXQKTAFEC6LlmgKSY/pw5RjZ1c9i6HKTKEkO4s7kUZsmh1G2VlViGQfx
hJcnOr/774KZ76YKS1OxJx5+kLVE9OZGc5ArtRA90cIAmRQVRexudHJSMqi5KMNNvKJznFL0gH5U
w+qzeJH/RLVK2dvikE36pCJBmKbJMUJBGJY4xDWxKSsylqul7BqehOyZb6zySZbYGg1MxxiQl8iH
oSreXlfds+BsGyQBAhntGnFXxXMpE+hMapG95CFcE8EnV6cHPNaI7tRzPPPD7Rc39d0jmpeu810X
axaxO7/mAQnK0dGHrbjL4meXjfgDlqK4sR/q5lWdOPKR0Lm0FIeXf0n1fXVt4p23wmAQHzgvdd+a
LOz3GhqAWxXWLEXoZ4iYZkfsITlqqOTPNAuZnumo4wDzVKMIs6bSew6UZK9M15CjMkHhvsT4Ymo1
Nkl/kMZc38htAkiv67JVFfCqi42T2PradAB4KmCKLnFk7+TAN9ItkkHYJrOy3xKVBDU8WMdK9aoH
eFnkmxGdhXyeWOsoC/EidPuXCdH+5CEj+wQHp9wgFtejykFR1CUIHiUR6YmyRwUiNIv4KXQsRAX1
5jqEaCFYwBZ2Krn9vWO442NcVD/gPB5aXcnf+lTHRit2v6Y5U/ISu/eT68kgxZPqpXVG45tDtJ7s
ruuRcFBq1HG6buVVZfmpHMH0siTPX1U5Ntco6gCvCpDtkjOsACA6dMcxNQr0m9BNLRAbRhkqB8eN
02Jx66cjhJJwEeiwEvAjZV9lZn4bh6i4iT2xSbLMQvcsTXfYJ6YbIwu9TV4gP+QO3RedBNq+licF
v0QutIuJgXG+mQLAK9tl5RZm4TlVZEifmov/p4x44aZOMjBBTt2xHq4y+wRSgxSbQ7C9RvVraIfg
sZs2kF2CR1eOvqKoKR1FVZ5Ea9CkAapcGcJnmkG2xvIeK4SzH2WyoY+xpCjroe89VhAcCE0HaFVs
ci9TnEDxgF0NXdfclKhxHsZpUybA9kz6FgxrWiwHfDWJ10puYYPWkZ3RBxzm+l5FF8b9NUTBeJtL
oDlQDrboc8v5RWA4D6jMBOvCr1dInmpbSzH0zTBUKRpvgOkzTdFPpgXUGVirslFNNapXOL4HR/w8
jrnj55cCut2lmjZLkf65jzJiqB3SRib8tFw9paMea2tF15ST2GSD909l1hbSenBgujt+TLAZYYOX
1gUsapt9+yXq0s8YcITgwqH8827pcJpBJoJYyApUYtrxFynPT34aqV+GKgKxgCDOi9cnwK7RwXoY
FfLJxhAZ58JO25PahvUhjsPsxiNQoP3X8lPVS3SuJNavsta+lKgGXe0geujMooL+KpVPYUviyELj
cSuK4gDp0Nc4jtNt2a9arDqwuqV5qMQ48YVguWQEZ9ahJUG7ZbzYdH6P6IhqpF+teNTP4hJlpSs3
y/EPEMOw4EyQQ9vxoSn+NK696Lfvj9FZ/GipjfVD1dTb+coutsitlyBKiQMrlIrqqcoq1simfhYl
eOftjZDxURWGrTjTQYJKemyhRNnS8o+NI/tFttHfwq0XYPZQuzV3uGwvoixBnbuIYtkRS86xc12L
AxYSFkckLyMgbPz/qi7Ve4Q1lfX8ZyaxPH2bLEBg0400+x50SzHN7MK92f+eG8VR6u7NrIRoNqrV
ExLVQPCSwcFWnk7SdzpSKWJXbApvhNa+lEX36mukIt9VisPiSAObY9M9gJYBcofFBEAuXBTyglFI
LT+XpecfWrPzkH73i695vhPHw84vd7GKTFMxShYRasnG3psA4LHyAu/STJsuQujE1tz9uwNtG1cr
581zzXALZyE8532CS+G0EXuiTmdZjQS/aSEvqAQVjoJ/aShOmVsvZzc99n//l1NiuwNUISv7j5ep
mwxB23t/y2XCf+sPf51oLX5kyHK1usT1RJwgz6gbNbRXvwuvwbRJUZW4iuLgukgUBm4HY10OiaZP
h3MZqfPV0kjs4Y935kvXkDjm5NAmjOLnhYMNxiBJJ+vNAHuPlJQ4+uFUURQ/XKMuerBQD59PFb/2
7oxE1bdNDirj44HprxrysNi39zEzP8eYkAJXGu34XA9FfLb7AJSJgsJmk5BYlElPbKPMV57l3O8u
tlp+T31Ffu7MTH5W/fLWMKLeSEZDbUFlkM9dqyH4ZZW1ejbBk7zZCZcie5NfYyQM3oJC+gQJ2XsQ
B/Xcu7pZaD6KY0CDtzEsuqd0atmXb1Gn6C+KG2SvSnQUTfjIJM9yVcG5vPllPFxaT4mv/bRBzU/t
VnpUsmtW44pBGgjeVBRtYJeSuXHtX3LU4VFqE6yEqhS/JU6JZrai1WtR1NqqO2h4o25y3UBCf2Ua
TfuEIxVaRUavbgNYlG9Vi1uCDEFvP5Eq38B/5RszcXWM0XXvMTf7F3AzzRcj/zbalf3JkOz6lOQB
Wkmm2nypRpATsmWkjyjnoJnrt789y6y/gNNSN2OI47dZuS8KiDO0ausOgCd7oV9vRwxgIQn/UwUX
8s/BD3WqYQGDTcZL3jnlFve1HEk5K3tJJMM8VXEzoK/dZi8qNOknvNZX4qAEdu0FyMUn6LvyVVSZ
bkVCwe7yvSj2SEgcFWeI1qJYhrb+OJKWEyVxxaaTrzLibio06LM3jAARMsPXziUCMXChSxfZNTO9
1nmXXhGg+7MHEg9BT7Rkt4XbWSfRpK1dZ6srnUEHxPtkdBmCkIsJ3lq5aNewe4KTKFqBbAJQCNqz
KJoYC2H3qLoXURyl4ZvN1/4mSkObPDJop49aCLrH7b0Dpq7SPU5q+Rq4kIh911kZXVo8Iiu0RXSi
vedO/RqFtXwGptDdVbXmnQmRki8i+yIaiHoUEXe5VCY3USU2OhpHgQl1oWxUvFUzjGIT07uL5iFE
tMdUv1dVtrMbu8CXsNyiXZ6fzcHKzkEDTW5SB87PksymagobgVl52IROi9K4GVQPvmLh8j0YL2iD
xV9ko3AQbEbGRhRh5wCmV7O3XO8Ro9RaUARTM6Ud3BVqfuBp0h4vZbkGIl7EX8BPJ3vI+NZOJevx
xTS0c2pLxrPuJ9Y1jwygFVOzepB/DWAlj3zflCsTOgXnIfbsaTMqsbsmdleB3P2nbmki9gyp/lW0
qrL/r/PVGuhLY4YPZT9Wt14qAEpnNqJ3YLp0Pkm/Utl91fvOfKusHnWgVM0uia+ZSBkXMXi4bvzU
FvZdNO21+FIGmvO5rFJ5Y5ehcY1zB5eWskQrBUXYV4hIPyR3yLZhtrYBDF3knLfL7sNvjQI8zNDs
6sHRG+8kmVa0D2JffkZTpVyJy1vjZzl3qh8NGSMARHqIAuOgHYjW5ujt5sbdMREa5723kLRU0lWU
lBmauChUQcvvg4uZ+5vWVcNTiSL5nwNzG3E4X2phkAB7Rrt/I4+eHG7EcR/U40VcLbRsKs0CImFh
6ce5KA6rjhL1O97xYG7pKerd0CNjL5sdzO3lEoaln02A5SfLN6RtrGTqNe8762CA9j1ijlNdFE23
dmaUDI8Dfi+btparV95GGdCPbX1l1nxHmUf6XTkvdhcxGe0zY3d/NutM/wEbEZlInQGf3sdLm0QW
9BRv3JZFUd5CtS4PulZ0p8CujbNduDleBI2FOhZQVUZAOJlqjiiW27pfQq9/jQJd+iWBs5x/KEkV
ROIy4+cQd998SbI+K2aVoHOsjM++iRg4cxXvAfL05EuEirgsufG5jUNjTyAgfrAhAYFwrgwiZ4xo
pjv6XxiJv0I7lH6qHpbH4JKYWzP9jjxb/5Wgiaw27YuHsUdVP7UNiGUUiqsXp2Y12LSF8gBiowGY
g9cSbCtrQ1jNdQ+qquE/1VuToIEcJ+dRaZKz2LOskuQfAgjXJkLUBa+bJ8XqnJc0dj4rQyhd9dZx
uAcI95Z+XJ5EsdHQnEutsDmqYYsslcIE7djkgNyyynZePejoq6Lz5Wtb5O5rUI5fVMNTb6I0Tvhv
SzUeRFNHsc6BYriPouS33r6O8/hJz1T31R3JImZG9ZxrlvXq7ns3sb6EfDP3dS/Xe6vuvK+Zui+7
0vyag8XCcqcoD53XZZ8xtVu3RmA/sYK84OyQ3UpXQjHf80+i1Datr6zK6UCQkWvGQHfisPR7pI4G
XiJk17RA+yWcDA2k1HzLa16XBpVWahgGNcYu1A0uRKcYNhU2yJu5TIo2u1Wjva1xpT4Db6KN1xTg
GfAOXc1lE+Hdsy1p19QqxifW/J+bPBi+DsEE66hhb6D8hMBerH4Ox2742peBse6n+mCq/5/tbUSW
lvau7XIdwGjryrORePvn+kv9367/P9uL31WLDp62gyFjaoRr38Dld61auro3p3KjmJRTlrjvy/lU
fteeryOCVZKzD1W+e2JjTFxKp6jkHU8/+VMn4wbtpPpuaSYO9qHjrMoSRoGXP0hJbeCRDqMr6ZXs
QWzEAYsXe9MiWbMhxhkaKNdnENXaN3WlVMVW9SMIEgVcO0YjUUCEXb7U00YUTU2CVz+Xk2LTsjpD
zvGfo6J+KYozRB0Sduc0ALO2VM1XWsoxo9vY2w955zrfWsw9EB5zvkRQlnYdOppHx4UuqvbW02C2
zjcNnTkCgk73YNg2vqARsipZLAckWCEMwy0+Vrm001Rn/IToQrdvuKrQNH2DeXUUv+EnIPbaojau
OFs7N7dRyGVN18aa4kHl1r0CDTHwE9C0nVrV/UktfWS5J+ucCFm0K5jUEJFzP4N/y3JLHJiNdZDj
3trgqCCbt9ZRj/UcDZ3avSdWJN3RgG426sHBVCwaR6RbNCRi0Bm39BVzDagvYV/upSJp9yz3UL7X
fhd6/RUlke5TEOLuHjV1+xBUrXKQwzo5un2s33xPxfFCyse32I9/gytMfnOyj8X7SdJ1RLCw7b3j
FrPX+sa7FVlV3bNpo8lMCP0MVcSpgaZObKMKVIZR5zclhvqOKrK87ZysuYn2ohkeUFvcHwfs0NCg
oQ9tFJDxGMG20d1DkwOXtSp+RFsI6wcDmzStkfsdrmjlzfCaaF/AoLlGCdwJrdfHi2UDHoYAb56t
pAuOGWrFZ0cPjCORjezkDGN3Soq+P0pykJ8TLcO2x22DS1S5KDl1ln2J8gG/1pI4SNBE7i6saxlv
Bbnc2U7Ww2VFVxmdp/aRFES+jUOrubuIOiENDDyQhACAn6Jtn8cGIx9MmvuXwEABudFXbeMTd/Iy
+bUizbz2e/jpvW0j14206SecZdpVEQz91cWmCpXpNN4Ugx8geIVMHB8heB1uPH6PKnvrYlz2mQR1
hXxNMNHpx+AZuOjvwJTH71KkfSe2C4Pc8IiFe7a6S2q+wm6n79vpCnaIMwdQrxzzhp4llDmgxQmK
5HsG9FBt9G8OcAIWfUl3Rv60fywxRp8E90e01cqrYwwNase8AayF8kNSKejFoNHX30JEWZh994dU
l4IXV3Ksm6VAmBXG7r7ewqoz3O7Qxt3wWTdZLSmK92JnvCnKkGYoA8j95wCM39bLu/YgzlLD6Fhq
nXJKLaXbEC7MThB/QhanE/jXcLDaID4zV+kDuoeiidh7V2lOR0TlxyNL8z4RMoT8wHIdUVcUNlQz
cnTrBIvAm5HXGDfWUvPW4FJ56l0ZhzhsF94SVjSEJjsIHVMR4TpnO9TZ/2PsPJYbh5Yt+0WIgDlw
UwJ0opFU8pogVFIJ3gMH5ut7AbrvVnXHG/SEQU+KgsmTuffahFkuN3Ux4U0SZnlcbwZZo20wICYb
chzwwVk21f9yoRcRaU6VmKrT6KY1IRVcWy/+Pme9tt5HajjPbnVUSEOB4Or/43UzXKgK//n/9d7r
zX8+2iYq4EjJs/nnvr8vWT9/jKv5Js9e2ymKHjnmBpsysc2jHmChkIXxoLp2sDeGSPHmgn+z7ZbJ
nVWXh/XW+iJhuA9dn7sX01QOEIrmq9u3uAa7onuRo11vjMEOP7pQecQ35H4JTdsVDocDUN9eqBV6
zBPg7vZ58k374hYASPK7jpuE007bvS7x9V5q9tWFVvZJhdN+wQtQXwqtjnZQS4moFmp9+fvA+iiV
1H+eJwjbKTvbU/tnVDCkLy/vsL5kfeLfm9Ia7Y09NIwl//sh/89bK2OKLUgPnjNkqHAxlw/5+wbr
zWxQD8y3khvfGRT73I8h8UK1mMlyUWSEU0S37wTAxrvMWo6+WomIQETOz32YeQlMypyDTXPgYqtk
kyQqNH9cHsQkpIUxXAAQx8izZKNtSTtjwLE88+fO9fH1dt2o+U4MwP7Xm51lFNsY2ovfJxNd+7r5
HeNHcEu1edPCCWebrKZnu2JF3kxt8FDMhfRRgMl7vU8AXdpjfusYsFIS+GyXyZTDoUQsC5wxRopP
ENXRzFxQH8uRe7DV+Fpkar3LWcjeqWB0aQfQlM7MRqFfXuZPfLvIo5XtvKQWYBNzFuKdJNHXoM2s
z8oMblTalSGAGyxLaZNSJz+VVWdB5qODwJyi/x4n9xwURflptMmHImhCc4REF48YyDTlk2EL6Akm
tM58zoenoBlaUOWsDtZHRzuqTlGOy299tCDE8xzIud2sjyZZlBN8CS5ufXTqrOzaKOI9Xd6JQUZx
mzX1w/pYIhw6S/CTKLjj26pTlWvCUkSH+rjes16oefg262p9/HvXeo3sU2pdEnlIEuLVdhvxMtXO
7X3CXOmfN/h5doudFOan9/ddfj5IHfJLK0rrZn0gNOf4dk7Il8Jg9DCmbsXUJ2AeomXayXV67aRi
j8KGHmv7bIb+sj6wXowOICBPWZ7TKMpU7/6+RguUz2quANb9923+eYppJ1jD1jf/+26S5A1P2lPl
/7zv+nCQJXzEP8+cLUXxCLYSvmG5+LuWt1eGBucfxtR/Xrg+8POR6xeMcjXYuUI8/9xnrN/g74dP
bsrmF9i9emyjzv9f/6a/z/7P+2pfeQiK4ec7LL/Ceu2fL7t8uZ/vtD7y86F9ld8m8Fpxf+/NzlFP
5fK09QmBaOjfrFfXR9aLaf3516vC6aExDL9dhjwXpR92VBeEo43tpU3j2mvIpAhjHGRhW3yYZTuB
xkOmKNWjxYhkb7v9H5S2k5/BS1TjT6mnJEoKi4gJF+SXO/THKOu+mjxwd9RIJwcyaVzrsa9Z00Ko
dT8thWzrpN8oDQdu+LECwr3j0kVsyalymvSZBeRh0Jwn0Up3I9nlQHVMj01Qoxfun7Rw5M1w7wG6
Tq9Sbc92gq2yRshEp2ab0bYqhf4RlcNZYZA5lQQcTlAVqmWGVyqMFVJsvAfswaw/3fQUK9p906XK
nZqwlq2IKLqrg5Og9iAsbrlrGCXOpyy9/NynkcuymcshP/59VUiLzs8bKEpEqSp36wPYyj66GRNV
3UkcmvNDWz+0mRjuBgqfzm5AnBestYcZFQg8soQvEj4pFbkphN6QZFD3NrCGbtyMOEiFi4TQzK5S
G8nyWi6mLLhvBqz5eXmyw8FEyM9FST/YwzY27vQSfNh6XwFUYT+Tl0Yn9H/u62cKB0il+r4mE690
zOA2Xy4gTLiVXd91FgSmrAN1M1Kz3M3LRZwZ1cGZ7Gmz3uQIYtwlACbwALU/d/29v7XES2x2xs16
l6PUOqixcfbzoS23633rhaEHOoMgUIzrU/55ABCeMbU/H7zebeolI9upLI7rB6/3BdGwsdzO8Lup
YQi9fMn1wThVi5NpwRVc7jJpnF9tW/GHMEruy2pb4vO96zQtvmcM/j3GdXAcNOMCXzw7j+RP3a0X
zgy+H1KVuft7XzbJgjg2YPupqiQKLsXAINq6v0nN1LyjnW/+vLaPre1cBgQaRV1LMJbDIi3IiA2a
zcrZ/9wm9KjeNWUmPKS7PB5Vpn5aiuWkdW5nl2pAzjXToLoXd66bKrdmfAqXG0ac/OdiNJu3nnbk
zSSyZRmIhYccP7QWf583poCLsplD7/pGtlpaxFHEd0TX9deqnPyfLWqu4hD5cLcBdtzelk0e3gu6
X/d6Uj5UQTie1qetF5Rg+oakn+qw3lyfqwFP980aMfj6qvU+TBIZLoOUGmEcPVcN3busMNw7cNvz
jWH072HQAP5Y7tftXBIOlWyCxMHQvz4NsCVZhnp0WZ9BpXenxppxime2v3KKu4MSutYd/k/7jlCw
eqtFDvEE42zfrQ9oHcxOtWL8st5cH4CBIq51RoFImIYCEDbqmBIbhidjjr+pNM9/nxvRFCWfrLX3
mV4nO2dCBAGlMrqvMDj4JK6kW8MGdubZXR3sDNcACA6S5b5fLkTXYvc0UvoFI41Ox8jICVriSdYL
6paZACyyOfV5pNKoQoLtFPI/ggW+F8AT/s+15SbIvJeiI5WPuAwXSd2SlhK4k7xZr5HgnDOavukW
40+/qBLXa+vFsGoflwsWsWgh1zsh0vZ7V4+O6pjAcCmnx+hHS7VIt1XK7OZV1WfaKh2r1sXL8PeC
mhj3wno7X40MUuQvYvES9Ys5plm+AnFDmIms1VJk1rDaADzSBACne7Ne6HU3zmQWNQtS479X9cz9
jFMdtEVbQHJcH5ZyxvS5Xk0gyUDyTxPmF/DwGcsBzvv5xZyJVJEUdEjiWAwJ11/x52H4LaelC7MH
Z0KKAaYxHAliq0yGgmuu/zP14isAApGV9X4k0cs3tYeQhMabspevNj/rKSbha9dp4j2ahLsdF6Fs
ytuU7okjTr5d/96/v/Z6bf0PMKWKtiLkt1IIPjupve43aSgOHdlrN5ZRVkeLRUFaJ81GUfv9IKyn
jL/aNEeM9/g0VP7DbAJaQw3uwJmfFdNPGnzJi8+sWETU9vLPWq/lsBi2NbQPzrtSu2kBVoS1xQTL
qPp5n2bj+Z8fBtcxv5vltlARbbI4lDygkU+DrY7MT5FHytYwz+XQjDdtZA0/F4aIx5tAX365fHrP
Nb2+wcVb37hFDUt8vVo4rtS269U1SHW9tl6kdlAjYHKBXCxy+HJJWKmMGs8NRcf/umFVrl0c4xx/
/2L7XP7M9WL9g//e7HMDWIxGAmaw2JLmRXa4/hzlaiNdr3YzDa4itydUMP+zb6zb6d+b6zVXG0is
wpPLwbsE/ceFsSj5/l6YvYj2vTBP6SKnX7eD9SJebg7MLnZz3J7Xu6rAJLMhdKhG1rQCuQYVWIrk
/yvL8lemtQ05okaBrWsxgv1ctXt9OKZwu/C985su2IdakE6wXqw3kxi4sBYr3w0l5XAi67HbzK0t
CTtRkvFkO6VvkLzVleO0CXOCciPSpn3VqVnB6Gqwp9fz5Wbjo1YtvFzqERJgSzLkcMdPDMe3ei6x
gqaXvKyjDdgxJqBzFZ0tpC6XMOg9JurtZpjya65xiijc2vRdwKknte48DhkVQ3I6iVXdH6EILEvZ
Wb3HUK8f5oFQIMshXdZ+6Zqu2AmmKwjTe0nEShvuyI6ZGlFsFJkz+ED553PC5aCR3ApdI5dTm5Rt
oHSkvUh9B9If2tz8ZIjsWFQV/TpShuJWvNVDTQzhlO0gKsVbE+9e2fXnKGzUDSdHzMZRWfotHouo
P8NyRTGSMKtVVGaqYUITBXuUB2ct3g31kvjcGQhraUkwfvbmSh9IrXFav4I80Tr0FuX43dr8MI50
SUDh9bN0z+GUJl5MZlZQJCqoUsJGY432tFRh2Rq0ZCdyMGv5nQSYrFXEUd44m84+AGGjVN2h0yN+
BNBysbD4pUWE/bsdBMqX4dl1llYl2Y7UY+2Xzal7ObZoGkgY2zoW6d5QJry9ChL+flD2VBSzx2Dx
neI52joTlvxKsVJwQwhxnJnaU2C3cSCeocjkDw8Ldzqkzv0I1ejAKFM9o48lFMMhWEEt+EdXGG+x
wfchDGAndFTis3oBRgojU6R8dwGRMc14WbYgPbG6SxbNf0we9IqWE2XNAluxA4jF/WedAzzS2UU9
bZDkL00Dg8TIJghHTYRPA/Rcpi1ZthbWL0zZfkYrwRD4vOdUzehELKQQEMqbUe9eAs4XPuDWDSnL
RH7mzGgcPsuq3RjMwyw9dDcTkC7z0tfKLg/b4H4CpD7Xzu8qIygvVMOPSSq7zmEhOGjSXwpAaRnR
CfnbznSjLwW06qYcSRnWxvnVrWlW0HDUlD82qYfgioz4CLMJolKi3gNRcDxjyvwgko+T5uyItEUg
EiG2UoTKGJUVkpJ+prXW7+Z67P0pyqqd4jxHSlFszCQPtk1W0I+Rxc60lPI8R7zh0NEJjDXtNhwT
RibNdOzVD1b9kedOttz2zUObkr7aoIajf7+13OpN6yTUFbhHjkF8cSefEdkaMIySyCOYM99QDWre
DFJ145KBuummMd8kdnQwhaJuJBQuKxHPsMFqge4RcldGfVSrfpEQqgK+hF5pf9CM0OSx6SV05UcQ
1g2spvIrmV9nPYWnlkWf6G1zv9WfSEV8kkggmbIAQB1OLhTUZZbRjb3j01sbp96mRYau1wr0b1o3
kEmst2Qwr+XIND5zz0Lnabk2XAyV6p9jerKV5Ad3VXsO5p5M2GLak7hrERhbRIfpNxnY9Kcf06J/
13ri4dVuuhMJlX8/LwTeksYfQedM8gRH6AJuZI8MGFZhyDbhNWUP4yv5kPxIm6Yi51cxlGM1UmRF
Qqu9bs9vr/qZTYOfpICTUe2a3AzuiSvstoxyEm+s7SdrzH2j6DkQKJBls+yVxPrM11wm2W3TxZu2
zV+QgOJb7FhDj2lMDBKCTKshG3iJfkXsPG5bJXuG0X8PDc3ZtC/SAipXxylW+uHoxPpXqaRfeax/
trVB/l8DcF9lDUVHe18M/bRzcoYDsYY83clQCkVT+KrR9Rxz+H3DVD6oSX2tlyZVMS0T1j9Ga5Oo
MPCFI9SvraQfhKRvOyrW4mCubmWUbOLSoluyaG/rcDyWGieFHBWQBY8PfAtHTSv0Eu3Y5EtLCcxI
lZXXPC2/c8M+1rX10cYsvEZxFzlZ7gs1O6BAoR8UdMSwDAFWeWe46QgoC6FP+zWi8m1vJIB2Bpn6
lkK2vK5000Yxi9EPDOXTAVgUBRJteWxsBVlRemdb+2lsHkluY76ciz1dgL05D0jriqdiVHeCfO6d
E1lIghGjxCabmVK+umqZ3EgvjJwFDfZLGhEA8ex5mrvMBynzGDXzZzlaL3o53UvL03Or3lnheJmh
baYWMLmWSEnNsi4lZGqnbEEHljoTNNEe0yBAeW3th1jxnZjk+rcprt7dMHu0qv48WqgW1eE56rJD
i7gmHdkmkq7dQVqDNoNcFBYgkjV4Z01m+mnFClxpfKNh/wQWb2aHui0HmrYTKDiQz3AAiKQIzfep
G9+Jm843dqY8tQ5smi7W39o8/Rwg5Bn1+IZl7A9KXGSvxn6W8bEX+eOEM9zL1PJX1cMjj8EryRSR
NL/HgyAbbF/S9kfVZ9A7auc9A0cYae0x7Pt7ooqIBXTohw+d/acVLbQJzrDEZhPaXggovjCRN4oY
SLFUC2hM2VnvivsU2s5GmwdzK1x3P1ru8S1vYe4BEDqWo9mB0U/Rv0/oHiKiMclVP5F1UV6xAiPS
syGh6+yRVUBnh45wZ36qeXdO1eG150ux9HuJUVcA78ye3UY5ceR7QD5Wbfre5qcPr1pFmWDq+y4Z
DmMZ7NpDOxS7lp+FgwQrf2aF44ZZXkz9P0D3tatrTJfq0BGTprbkhY3uOS3Bd/ZGyvyk2A0xe+/g
BH+yjFTkFOFZMTYvVt+ddbe7653MI6bhvurCdzNn3YgrjESGIXuzscmDHC2lxyiG8AZBmufMtsEE
ABJ8QdnQaAMVzbglUOLMLrkXrDOOLqvlMr+SJtpQB8QqvSp2l/7F6mgoz5kzbkDr3GbJ2G5qG9Cf
KlASGXn4WFrZn6obm03eZYNfuz0hkPgIm0g9StX9ZRsUkVMEDLsI5cloqbKrPnjvO/a7udd3Fnxu
u5UXg+4dMJTUh1xnKRnTzzqADoooCoruC2hBFEwhLTSD3mEjDX5km5+RJJOZA7qW+71uu3j4HWcj
kyH384c2B/skU0Xd6QYYhraJfxHl3gXg6jnBUUneu1/q2PdnDb4YqzHz4ATdoyImSJpu/y464OGT
EiNo6d+b1t2FEkpoy8hCc1PXz2gRNAw0MrTufqEq7DwUYbVIvDqkI9Crak7HOj3ks3SO5Ea+2DE8
Hs7gvay+tI7aeBrYPUuQOUl8FkpJcNwAGhG1QljHvzQOPz6GI+RKxPLMcX0O4/Kb3NBoI7SeMZLx
FLQO+SPFbw0gnTM3GB80gr6C2CFys7j0YX2yKBbDrrhKlyGhG22gV13wBD1Taz87DCw8M1xiIPTx
czJZAaSOHK+Oy6nGmvzU6ZfgQM7mFrlQSQsatX5J9Zq9Y/CsZlZvTZmPFONZuhEONZiVIdYI429J
P7s7meUCvTJHMG7j8GSWw1bTzZHCiiyM2AbXYPV3yjBWx1hJ74yQgpyY2QIR/t6gM1XX80BBG8k9
vmujtXKfhtCTFYW/QVaBQ00R40VazR7ARqN80/T7iMv0GFgGmZFRx3TymlfQyaDWi02GnvYwm2Hj
t4Au3SHxktm8NL2L+rT/Yyo3pCefY7JWC5rQcBwR1aXVFnfiXSKF2KlF/QY34aYvZiDO5UJdfq8F
WdSjq+G/L6OnSthUQoibHJoEm1oNqTvLGHokIvPC2aNGMkl8tAcvsfDrWBNGD/Mj6SE7ymEiht3S
d8KYHnXVOtcJe2DEL5wKciKYQv4x7UD6WQdEON9GmrWPrfF9Hm+QyzxlSE03xH3U21zjdyId/Iq5
ApnIzHrdwn7UTUsL3nxRAO4tojUPIMir3p4UbWeRY7RxTeVBlGInYdYuB6lyA9oUd9OERHq/QOMI
9Eg5sCnGCSLgm4yM37qlTLtAl/CPcYUCKmR5mmVEUlARmi5bf6ngDqAwIQ0xwpJCjd/FEdij1Pg2
rK7YWCPtfhMQEsdNWogm1EBdvY8dVQcWZ/spwaUbxWUrsU39g4bLH2KRq5NMmVLrDOonEohSXftV
m6A8kcbgiTQ0X01Lc3nBNqZH7Os6g3wn3QsT1Kw2jgdbkw51QFJ50ONagCjda6LVEKa7kxKztZWN
2LRZ9ZRkBQ4j6wbepT+X1M9D5xLUS5NiY2XRfiBEHBjnfLVK67USX5Pmflb5nPgo1Mgjbft7uxje
7Hb4BBB6mKfJs3TtvRxjEwDyAHUXe0UwNibIkaHwmIOolXiQqX3ftw7GiyS/SKdngFKrDK7dt8Ts
CKnPjceg+9ULFfo2aFCCwQjSUe3AH6PikpniLDSLXTfsiGlijtGo9m3FqkOWxeBHsXpHhsiTLgm7
dPtiF0bTrygwJSI/+56BCpksSQCGeX513F+OpSAK0Re8Xt6NXtclFNgUmBDpQj/RS38CTEs860Y2
PfOGaK9UxaXIniDhuQw6gwPbpNdUkbEdE42VmNR4qh4XW0W3DM+5aUM4nDT90CoQ9+32aEwKezvU
6quSZYxaen0fjGD0xoCMuwyyWW33Xii7z4ig+8k0jtQXbZFRYAw2GVst0dP1cKumRyppE5BwRvhU
7HpaKS0+hoiDzFW8ANFtURua5zjJ12RHrxFzymnqc0+R4P4SV5+O9vRSijjbBvo+EwyiC6yl2ErD
rUW0Syn617QIlw41K/8g4b/mWo3HCYFZSaPRaSWGTtkn+EInK30aR87eJkHdu2qg5JBWx5iwZTQc
kfvs2i5Y5K8qIPYijaprF0Y7g2yQnTuNpyrVf2cKHtwoAea+IITq7hMF0hPD8HKnoEnZ1OzxW1ex
WRu67ErD0F6LaedmEL4n2u3ot2o/SEOAayVOvxqvQcZUK2mx82UBvZA4/iqD7KzaCpzypCIwKDAZ
PcXtIYKZsUGkZG+aUv8aDEhS2ZNm2cU+LLV3W1MO9jzSP3FR7xjVV1lCMAXB/QVC5oOKetjVenSd
IQkD7E1Tj5BXwALzbRORzHo3cjZlV8RDWHwggUHTLb+JrbwGLqnJMccojezyXNrPrjaepga+COg4
4uGN5lY24qPgnwXl5D5OXX2vLCnKUTWdM1MF5B4X/Q4VwW9LpfavquGZfRTZB2r55XBobZtw2vM6
JuB9CM82OpIU9JRquuITbLV/xhsabIY6QC305Y4vtWO80Nt+tPOeahPFqTmjMCONGnPEKUtdlqkc
ogKDgpd9E/Usvd66QU7zplr6e62hncrRSNCw/VXy422KwbhXspSWoTBeJXNLLRykT6DPgkhxw3Nk
isdwtg5aRoEuQrL2ODpRAQDPYw3r6CBZ695AQQwgmIbVnRuF99UfDrwBk58Bs+QYyftMsFKzGhwz
yUDSiVBfo4bchUkvSXQaHuGKZjs0W3eJLc+MFfDuKdlVZGHnswg8DwuQdTIetI+wcD7svn1uVTbM
1HwmzuJBtwpfhMQPkuwL2Jt82OmmbdhbMG4h/T60hvrad+ZvxZb0lVG2tQaRdIlKMybh/G/PsYEV
Qh7r/prWoL05ACB7W5jM2luwLF4dJTzPwAehZJ9T3Zpp3LWfVT2SGac8ZyQNb+zIGLyhpPBWTZQM
AVsLVUxflC7ub6FuTJHdlEH3uxB4I6J+hjOJ3KnpH+xMnIzcaj1d6ampCnT1KtzpMVEUXyyxu72r
bXF3ky6flJ9RHh1gUdw0cbRTU/Mrchr6VA1TQAJSSUiM9/pUXVOLnNCmzo6VJAm1V6stcu+PVGuR
h+qEbpvxNkkZPCcdereggAdsbvkKpz66teMCFfBwLhQNZJOlEcibkhJk/Ao6vBFB8D0XyqNOOtBo
ldGjkr6DQSzMWfeUUEV9NejXCZyYb3Tap913R92NH8qByTr+vq8uWH7sKHufNPmSFlilCVAAaFXy
N8fDdUqHS5kgxwvCD0qID/JSo41dyp1ZTe99tTjvVE7kSu6iAJxLcOI66jpq86VTOe6Z4kW+MdGa
VWOdTHedbkL07pqETKRtcc4zEpJK81fuDIIJuvI2h8NZrSFDu8VF5xAubGfflaXj5QPcuqLbxkP8
GmeN8L5rs/o0jex3UFVoK/XyPgfA2Nk5BxerIUDJ7CDeneZi2AZEwqNqwn6tVSecRA+6IlGdY+bF
PnGYBkiDEZGfSaLS1OsLydaImHwWhq8yUwWrFWLyKAZP9bp5TAhAjNPdHNon/JEflqjfs3m+laC7
GKtZF/aQFysFwKb0vluUaC6dcK83iWcPfbgFJMrAb75iT7oBRAsl1zS2JsQCzj8aMZOZ5+jsXXJW
5YGYBsD46LxHp4edzh9VGe6v0aZ5Y9NP2RhUdGzFxcXInnuR+uSi3jVR9xpJRuDLJjhPpEYhLFF3
ocWGgjHiOmfBno74a2B3Vzq3twHse1YJOM2yWtsSLHTKRP7QRfpbPlqChV5EWYtjynEBN4mOE2MR
P6xSgRCK55bmcXVgNfZAVvZr1SWfrH4f8Xl2R0j4RCXPgY+h5dWszk0VvFEeoMeIKFECGvVnhUFO
o5Gf0k9munVy/YDCiLZeMhmUDHV4ziflXNqVcmWt+TLm9Hbn3t4Rg134pWkNrOlHd5fP0GVmkaWH
orkUpcKAgDfYOqnyybp3M2FyEHHgHMZZwRmZQ6Ek9yocnfBGxgOLRmAIzPYVr0pM0ogncz+1uXaj
ZEywaiwGTCJsFmpOpOK70PbT5NZHDHDxppmIVRo1I/+lTC0seDtt9+vNn/ugyyfsl20W+DbeDNj6
lc65qiND3M7LfRYtgU7jqyNiGNtkUlj2OHm1Ox1LG5c57qV3iz6yJtCb2kavHPh7drNGodqLgE4f
bHqWNs9z1rR7SYXeDJzDZEMDMu4eiA3+6LtssWxx9pmV4Sg06e7t4NsmTdObMu0DDRnnmhapW6KK
kPji7E3pYaSWBqW9NWh/gsJhp6HCzoPgt5GI3qNF5PiQAIRrwGZWC/4mi8OSU9/Ew1KyRcopstHs
BfZn5OqfskWuPXEQDvrgCFwZ7jkdq87VX9wUlre5qyblUi8fFy8TGMNCPjUAtHedZ5B4kAwLwiLm
wpNTcp5V61de3VaJkJskGx6KkOlz5jjHphK0NO3bVMcgbjtfzWjC5g/ru8nM7pNldOAqOW3DsTkJ
NRy8tjHYI1zC3bGL3RB5Ufh1WI/M8Duf4npgtzaOhRRk5Jis3g5GGAn4ESg7VAvIgGZXYE5Twwa6
GDbbxKxum0S+jvmSnzgmch8Y+fcQz+2lA54R0t5WTVbKRuhygp0M5gOGsXUj9TWe7IsbfuutwUy2
IeLMYcFZxU7B4TF5yIfnwIgBBjms0aLQCDeYqDdjB55hLEfPcRPWzrY5bJip7pNY1V5Sl6M1OFhW
t7RYxpzIJy0+iZ7uiyXFlTX2o6XmL23uZFulETFCi/AVbAjudEffY1NSPYQeHAYXwaFNkhCdQ5pU
vbe0PbdSn/G48z/Wl2nrrBBGaabpnnxSXqWfDGZhO9WxPmbM+flAqzKQDFegooCaZeJO9DZrOIUY
JafIHC+1LA19oHzUMhh/qgHFRZYVsioaVmb1lSY1OJdiOGQTfWYtM92jLo5d3vWbKWQw1c40n2w7
/ehp8nG2KZVNgeihzcroGCZyKaD1NxMfy4ZuZQjBZGzu1DxnsKKbv8tl9BS813RYPC1VqF27c0vP
EllscxPi+espRu4Di62yKGl29ipmE3mVGOc8NCrV1i1M4OcTYw9rCaHpazp+8dwPzMvYYIAdpPsm
AjxBebcZm7S/r4lC91sSixbO/om+/CU0ay/r6duMQDK0gbYmtVR1TGQNxIMzQlSLwKv7WL10g7rL
qSk3k403Op4JIhfqrVsJYy/Uvt4BfTzOdWJvrLTYRjoZLHPIySEMRXsa6LenDoL2JB2frQKBqdo9
MTXj/1/MSH/oyAZxm9xkJW111q2gZxOLNBW5A68AGKIu4nNnMz+tG5r2lTEq2F5BPGZuvp07g5Px
0L5C3dkW5lJ/lnjeZnk0U46kWVw+F9ZsHGy9RL0syulGtMtMqEFOQ6oGGj47bahrM2LC8WpsRcRm
oQwCi3VLI5AdjWWWZT7nWZN7tlYEHhSVAi0ndtYq8UhhK2A6LbvkbTbyEenELmxkjekJIZaYhPps
iuSls/htA62zDkmcImBit/fz8bmx+Itrk4/EREQnJrQ4rDGSsRz5YromguI0P0PvHE9hea/SQmGL
KjYB/5VtlLYQvNuG5R6frVXTjvwQydSZKstm1rO1nKr0klAeBAt3UoNzklN7UewZFhtgX3auvJQR
eSyYYD9US3S/cj3YymR6MQbslNKWT22AiRMZULMvyJbhEN3djvHMk5RvQfAPbZ3wd2VYvW87/U3I
DJXGoavDOgkn2uZW9QWSmZ9oSu6k2itkSjs4XqRDmkaBEaGu0NTqdOh0MkR6QjMLtmQzgKDGjoSv
v7qIqeNwMxb6EfZIOVNWmGxzotK+xtD8UPVvOc5f0GTIrID9bdZ3c2upwG4C+tDBBzwtXi10a6dm
OCYYGQKkaTGV0PdQBnkdmDFbBPMkkdy2kfLmNsLZ9lpDhlqclhcmf/Y2mx0C7wQzHcZenqpR6bDO
wbVLxcq6dg+rR3ggL1Kf0/YxMYLpxgpUZhssfUSBJMcOy3GngHdHUfzQKZm6a5w7CBYUhur0LEft
MLcqXeGxeeokExFr6Dw9LFpvHFyNQjGb+fbhJWq7t8xiRGZ86zK+c1jtswjmrCjliNSI5UA/MoCO
XIWa/dDgDL8NiRlRSjKqyWvyh1b5akr5ZoREdWXBJe3RVor+a3Bo6FcJLXjUlY8dTQEi3FxQvoVF
88N4kgHLwwQ+wxZDzoeyWNYiezqNNmkEeZLcK6ICiG9ObHJzVW5KpCi+Jlnz2Qvmvq2KP6ox/O6k
SsViDQeNY89+4WgPZfYb7QaBlABNmfeyMtbt5hd/UcJWFSW0X8xsH0G1RWzop0pyyFVympvAuKtb
N7kpW7Zto/ZDfuTNVLnIAxmCa7VrbqNuGK6VszVQz/rOKAjR6D+mqbzlDJtQBRsbUWGXa8oCHUi1
m5LFidux7iCHDXH8XH0lmKpYKiQPuuoGXlTTeo1KM+YajZMsLPvbwsJyq3zSax/elfDA9FWF1iSu
smXMNo/Fp20v2BXB0qhpEdbJ/8PYeS3JjWRp+lXK6noxAy3GpvsitFapSN7AkswktHBo4On3A4JV
SbJ729YsDRauEJERgMP9nF/wqyjysPacoTwH48Eg+paApN1NVWYscCgi8pBHJv9tOTrLuN0mAf4I
JldlLsUv3ZYchPmLpl/kgnnYzZXHsA5CrgP5pURAYqGoqjX3tI1tmsZCH5wXL/B1WG3EtLMyaZeF
y0YmaeE9hLOiy8RWdOVjY+XDWg21YNkU8akDMkbumOycVsRizc2DV7FdR0gDd+RqycSxhGOOhX6P
EAXR4aVWlPWpye1bnPKFpkM8S3KlOFVOlcMgXdk89O0c1ZWK9AZCYufC7QnyE2as/O5rWysIg1uk
5cNaedZMkIV5+SUXaLXA4GIplCydwjonZMQW+aCXcxatSxeqYEOKFRmc0TujfQ+LfuGaTYUj4S4q
6m6FljfIRffkDN7RM9mrsC1bRWruz1spIh6jtDsFSwEWOd07Uy56UJZ9UbTiKuqIMIzpPcc9+U+d
55KHKHQh9d87LIFDV1NOgaE1iypNvJUUY3YgFPu7ZYDRTKrnrmrcmY6y8dzq5blV9szP2vCmd/am
0HC/Dr9bJhfokMTfRAd5VrYq1n4S3kRp7+1bLX8qIsAUFReXWj7C4dg7BQgfz/WXblCg01GrM8vR
v41MExbi6I+UjqrNXdU6qCCvY/Ivy8Yztw6Qnx3ExCdldA/3colse8YXYOlvZQy5Et5QRvB11bk2
sjVhjAUyeWrVwnoItY+dmfXnRiN7YOjuZ/8CAoVZZe62w7JWge43xbGvo3gNLGPbN+4ZBxAoL8Qi
IqUDqmNxTq/vX5LUeC+G7qjr9ZlVKkrE/j5y6cHVKQEIKleRXnN1j6sz8ihnM/R1lrNlQuRE2wij
2iod9uZJ9yD1g3KswQKp4IBXWbBJCpa4laO9q5FWz1KzfJGyaiDOFfEw4HtTYWIKQE+F7e8rcmnE
3F5VvaoOCv6voW/3K6mqnEU5ZHNH97lagmuM5MLcY67PijWKSVswkzzKI1mFuJ9/iU1cwtxOw0Ra
eveM+jXSo69V4Q9c/eq6FfwueoAfITbqK3Mov3gaQcgwHHnyIRk0DesmNbO9uY7qGBEGMrYGX3NT
NCuAT8ywu7AKn/j9b9bXIi+chUe8gDAtQf/SkWdSy7bK8N67sruVqvWex9WL3ZcPZCHcuRpKSN9b
+GE5iEQJl+2ArozoHfKoEkbApg4kGxcDe1Yng2DLL5N1tlxtj/bZV8Vt7blIwYmN2ay0gnfPTi1e
4KazbToTVYddr/Vrizso9bJ1wsTtmtInrQ6+o1eWEnkW3TqTgbW5T06evfNYf8E+imh0mp2FvlJc
npzM6QgmO5tEbxA0Tr+qkQ02vVvWdgCkTtZzrBbgmeajo4zUA7BzlTdLfSehaS/9wTl2QNIWqYLm
AdDrQMhgeh1/1xmDMgsD/5hnEkaUWnIwYadFqUjWVW/IS2BzBquLdl6n5lppOw8BsVzgqiJuKidG
NI3bP9J3BZtSDwYnho3+aMUpKmb4dZ+H734mRlmpaqulEv83Rpu6SRSH5S2bsNHarG+flcF39kQ2
5l2JnbhtBMqys9JHPy8uWo23A8rTfIxg0SZgXW2i5ZC8jaMZsRUSpMvnQS/jR6VFB2TyrsC/0fHr
cjJWHUmMDs8mkFNrUUn5ss3P1SAr+zRpVm0qeQsRsSjLy02WKqxbiQkHacCv16VL2x+OQcIE5Poi
Xcp5tfNsvNg9GScFEEeKI5VLJ5agJzef4q5YFk3JEqDyLpLCor9NszePhJ4I8Zd0PClYSL36albi
rMvVJnHiflkprHfjKjKJB2mQhWKkVtz2Unna11zfexqzJtZ/Fumw7w4Yh0w34LY3zju2J68Ev3Rh
P5NBWXe4u1noRrRSNvc9lhGdp54hrJz9Vj4HbQ3aQ9nmXpysFMIDZmJeOtUZoTwsR3OBN2IP1jUv
1JeyCx5BWLIcRWnKqBqIGql5SgftwdXCm86csrKteh0Vw9rJlZ3Lkxxy6LzOSJDhNrkMQ6KRmHCG
QTFTRactgFFSsj0WOzm4mDIhag53O8j8dd8oK6uqWJUQbHSwIZjlUnzQu+LNDZu3qCRXEQ4zRdxi
UdfcNND93OyT6ptvQWe8102GBL+60OQ4X6NnT76sxy5EsGs3/a+EZEnY52lB8Ew6a9nw6BvWc2h1
G1nVtsJnqSpV6gFdHegeOhidmgeiUdr17PBd0aWlkHMeGGg+NI6+MgRPWLn9WqQoAUZfdU3HXi3a
EtS9mhaRuLjKXgbXWRT9oK/9SnlysFYVwvns1yMiPvAPUguQAqAdxg5JdzASrEwzlQB3Yj/JSLbV
bnZG0qgBedU8iIZYTOVBfs0s8whxDJ86N78lEBlmztAf0tpZBIOBMRJdyJgcNARQSLPaK8MubpqR
vBYlFmSSbCGfDyBNbh4dnfCy5kArMOyHtlJYsBkLplwy0OghAMPVnyI8N6GbICBmaMVrKtcLCZSq
wAi0C9SzqVjYgCo73QLsMqjSZnzkkRd4GdLImOl+Chcdqo8rjKvQypNRdPacXCPbbrzoZpLQLnFt
lssUTE9rg3zsqr1akw32SKcU0jfkG3BwJLY6awtEIcGlqhY/bUu+PI4V9qXWlhA8c2Og5DzXhnWt
1M+JTAgMuaORgb6WIHKXjsmihIViC1tlTAOiGBWgMyF7PcEBVr9u+UXYyqou9ENtWQid5Bg+RszZ
89a1MgKadXVsc706KllQHwlADKT1WmkDfKSdlVLebZNSz2+hLkU3ttXj66kiK+E/IkDEY9N0kXd0
fU+ZF4Zcrn8001HqmiVuheI8VQEHIA9h6J/vA8LWC5nD7W5pDGV+IwYjbkDFHnIZdY6pSsOt9SQc
uLd6Q2Y9xot0xaf0Fx+fggA6bPxWlbbTCEDW3bUTONGPZ5wOcEo2PmRK0tV8oqmuNMtqDrLOQJfl
r7o4sOcKKj3nqQeqXD0ol5BAthG17IRagJDs5662nra7qU7vmvZ8P7AeQBenJYlF36lKESZKFfqB
3Kh6+qiOcUg7eaCKpk5TfZz1OEj5xoX9xypXhXsJsed8FC5gqSxvq91UNJ0sGq3chmXQhfWjU3jx
XhXED1OvrXlaVPYVK4N5DOWmmqdWd2xlJtxpaF845dwDoLedimHshGvIDPrifmLPbQ/YDhIoG9+2
iNGSi5Tt/US2k7+QZdGP07u0Ac6Lg2t7BCDo2tYi2bB9luZTMYBpemwd9SkREp9Bls+aUMqH6eMq
jCR0UYjDdCIjBcQnUsddTa1VaMx7MLywaOLsOh2MWBSrqOBWQvPK9+e1maFl0SbMVlOZNws2BRbK
zNhjexIMPggrElgf54jKvmPtn64JSKirqtKCM+F0f5W1XXwh3T6iBPL8iuCctci8oLlFKGIuShQT
HvpCmHMXps0j66xi7rVm/FwRaeMeM9oXf0CdzooN61PaGekslursi17k7/jCQo0s0he7CZNvXZ5C
EQy1t3QAtB7b2feqY/WQkD8hm5HNGzlnkhjki9uxepkVByJTwG8TZGV0MwRqgLMwS5uG3kO29sl7
vJN02GvVIN7iwrpaoPm/Bm342U794lVm/c9KrXQ+q+RpZ1EY96sg93A2cRRxxQceI4/YYroZ/ZKn
Oi/KoU8OEgudRojr1KB4isWE4OZLoxUZuOaAIFDoxdLCg8nso+DqdUsTGNli6l6NAzNLtZdNZ7OT
nvpgz5wBjyZPdj/HUFh4TWsKwsHje09v5pDzW3fCABo6jUlLt16nJfmqe7mTZPD7jU8ePxPg1GCZ
b4ZmdHcktXnG2CfZ1MIIcfDM/SO3krSspC58QIwgmBeKUX1JYumkGnnrkfu9DrbrfxeJ8Qpw23lp
TdXGrbiCDttaMdESR+ylNNP2ltraKzalDfd4opLv1ppPrdt8MjIkWXxjCSuAH2OIhmtq5ebnzlSz
uee1w81RgmzlmAmyOUnZ7EDt22sMlt0zLqTlQhOR/AxSMETpyL8IObqlg6qetDxBMEEzW1IO5Pjq
yBcnLhISQF4WnSK2RGsNzYRjFOnxuhaoncQpiaskavtjZGjVWktBC6Q6Sf1aV5KjUvfqGoUa76g4
qrnmprAOUTQC/PvukBn5LgVMss6h6280I/SvrDJYqimW+c2Ld+hDmG8V++tZWXn9beoaGINEtOWv
rl1T/tZVg758k7HjXjeVwexaRw+gosIDNmXrRuStv5yKxDB/FB2w8ouyU0jkue01UUs8kEN3WKrB
0F6nA0aw1lxDEWI1FZWxn9JArvW03OA/GYvjwQwJUSPO421zZjPCKiFxYlt1ix157bcBzz3EpQje
A9+/VLmDcg3UIzZ49ibD62RWx5kVzjV0fxdgcLqlNrTutc1s98piHcg9EplbyYI3TJJTW7Q98kpT
a+u7yQkZsc1UIqovXaGaOZsQbzuQyYy/n0Q3XKyVuVU+6oBmFmRlTXVb/92PVMZCRX7uPFXljp0i
u1ZssgKD8y6Oq4WstgAliIVUKynUgZKIgrCPr5ZnFOpLHko9HEtpiIhPUbSY9knuj5XEG/HT7pvG
XzqEZe+dptH3U36MvJdNMuOoQds7VeQByr4Iephbb9zyCb/QTg0Rl7OXCIAkCPB9IU5XklYxsoua
IwthDDBgspoUn2al70j/OdfAg+riCCLYU31iOQ8IasgPzrjAFAIiiuTX9E+zfZaju2T02Da7fSqW
U33tswdp6/yFvImF/E+HR2lIsjAx8G5V/FbaTwe1Mn68qnosQNOuQRP8r6qpR2lxTcw+Rvw2rHGg
jMWJ9P23+t/HGqqtbBMRLVubyCUGUv3eV/sfB1kur0HN/zvooLQT3zI+KSGQfzmP8i+kyt4MPTdf
JSt9rhSl2uqmpq9tJeSXSTR0NhBTf9YzhaQVvIpUtZntPAX1oyIOXrCOxCGY6QwshLQstX5vo2Xl
9qG2AIvN7JR2p16I5L3P0cisS/WTZ5QyuM3MZp/cSrv2ZaMqDSqdMgnzmdxq3sZNUja0FYQqGxP5
3FE+Y/Yt3VCezvapimpfYA3AALp6JZI8fmlkUle9FCsrCeLUF9Odc4JkWb80hZfvFPydVzK0rG1W
e8mz3fdbQoDpq9JqGVwj190nfhPeXN37Pr3doNr8iqLLzlaWNCfXI7bfjQPGzwFukUxSCCIvNT19
jTrjV6HXoFi1tKuPIWKf94NhIywgsTcWwBKPUHec5v4St2/6gY2GeKbv4VPq3WwapqgBL5M8f0mS
ONt8nCrWwOHqUlMtawEWv+uGLSIpzmkqpRGML6tBOn4qhgWwEfCg29YuTxYZuGpbEnIAjiUH80xI
xUvfkMgMU118tgYSxUEXl69ZnLyAq2i/YXV8rFkMvpeNCQcq9XCCz4ZZZoPLn0nsnMf4r+NBKEk6
ICm2p4/89gRidgUxeJR0yyyBrpuq5LMAi+b1VPxoiGIpwU8YYGNDfPkcPEsNdtxWrIlmZqD0fLi/
LHOQtW1nlltfq3dT6V6lZK1YiJHLo7ce0anKugadLG1TGxbVVIROY11bNylWlgcKORi7TA2F5Mrz
OCYKeR82NvDQ+8ZGWtol0MnDuarE80L1jPN9AL/MScGiwSgM6zqdN/r7vabi1DC9lwy1ChfOmoxB
XrWreQUC+uZFSXpzx0V/IBegZP6us8u6WkQEn1ZT3XSwM/VSyLZ9EGpYHGCSvLAjNR5lSE2oe5mX
vLRQag1Bc1tckIep0UAmfgEKI9/IOSi9qtHydWqBNo0rzXsK3Mxa5g3SBGrYwWKCXIkbTQPRrEvM
xyEG4+JknvS+IrvlvqcNi0StqIzHhHMtgadGh87Q/EUextB3yNM/EEtcdpzrohma8TAULmFLS2V/
B8WNnTFq6ZpehbOp1dLIM/aV5R5IjqPbGQTxKS/N4mSBFyOBXQRfhZXsijQ0ngstt2A0eIhxDEnw
kkts38cO1q8jyWSWhLRt/ytojftIk5lrnveleiGzQ7zbEvFjG8MPQhczuIaui0qTUmUkKGJr3fam
ug95XgBGSWryyWF2YJ6r1n0iWyed72dpRZF2zWL85AJZsh67USwImduZELq9Lmt36GfJaGpQW71y
JNEYEzZE42qsktUEcPn0cjpUhZ5hFiH9qMuB1x+rvsdyuNVdPP2glpNhXoIHrG+mVvsPuYliRICs
2nIqTgc66JZZ31hrjxwcJH+mDkqvJNmcRkUnEEfsod26Tq1j89p4ezONi2Prt8kySuLqWQ3Cb9PP
rGjfA6P130KuVcLYPa4R4xgbkaC9Po6JLXbzRaiXz4M2Bu5b911P72NSJ1Zmqp38GCNMECFRnO4h
Mzl7peqJDY6HqdiqpANEmHqriGdEgb00LVOfqfmjY2nEUDlZrmoLqR5teEz1qdfxPUmVmg1wpT7l
Zv1TqaDUsL+5TT3Hto/SOK7F4HZW8r0hu4ytefrrgf299XtdFQd48oJafRwgwi7rDiP0Mui0Q5aq
0TIwQukFkvsZN3vrzQiai1622gu8g5S0dvkvXd2kPk9LVN3vLrkT/Oj621n1Qcb2PBMRYcBXtUi1
J9kt8kev+akQNK/K+G1MLYrzU8vvY3Inb9dl4ZpwG6DpF1YfQ+dE8hDjyel1UvrUBAqU/qnHdIjG
4lSXOyESkfa5QXQ420oKywUSmp19QLK92A0akWanl3ZuEeybmsddTIZ3RzJd2k31U7FE/3HcX9Ly
75qVpLOZm8fTfDTnaFz8GPP7cGEbpL6s+sdb34dPI3vF+1I7hb/veYpcPO6oTdwRZ1MSkV7cVEkv
0ytWos8VudHdR33nesrG1sjDT0N/7Qt49EffCo3dGZIFmE5X9SiiiUYnpJAE+VQ/IJhlt7Z3tETi
H6dX06HsyVxMfaaG+8CpxZQNdFcabF8CEIPeo4RS+94ZD9Orj4MqgeL6KJYej0cgR/7so2569Vs/
kTXu/re6yByiVZigV/bR8O/6/Xa+qUtZmkyX9pgh+/UDfXSe+k1FFnbWPO07yLBKmV6cXk0uCPc1
TnCZKjzZTy8i7i3Y4662mNp/athUDVJ+H7W5plkLcrDaYho4HVBTTi/lphh7ThVlC3LMZG20hsGR
YCvzMpCIPGKEIGZTEZJTti41NJimoqpDJpVgcR6mYmAGCxYH6mPuqOolSvTHqboNUHGtdAzjwj7t
X0qFJDC7EWs7tUqGfMY2c7jiiq0/lOlwP7UT6/W+DescpSUGkQvplygOsaMdP5YSoyuYGZJ2ajFR
elFd7Ej+9dPq46dl5eivyDF1Lx+fdjplxKdNSjSZBfz99SR+nvAoW1WZB2J6kkvvYp4m08upWZQ+
/DQHYM1U/KnPVI7l9HOsxOlmKvWJ2DONQ/yJlaUTshaHLBgEFwId3aIkyr3MWKBBiJXK4OL7ydxF
w+B07zL2G1yD7ESButZUdz+DpflAq4U9GnsEl2kocDRvX1rtNcIA44Bw/L6WOvtFVvkcvdNBSnKc
i2iip3KsTh1oOEVEtr2qI/ulqzREi2snOEytlRliitFHz54CuLrSMdXpWsl+KeCUrdIi7FbTKFVt
iVzWYXhypBivqPAwvaUtNfIB4VcShONbuWFInrdIpfVU7KP+84DTLBJXZf5Yeu5yekunInWmDHhd
102sPuuQyqLAPlaxRkJElrt17sckZKZKHLKtY6iYLrBR/WEqTfUWdJBh0UlAHKYhGm5Xx2EYetyU
kdY3ePZrBPvzwMnn2CoRZYzBjbpe3TyghoN9TNu/3luV2n1qQy0+ej6N2J2Ua62BfzkVi/FEY3J3
bHMsv3loi8SYIzXirB3NWFd1X5y7FBo+KxMQ+IXErSqjlVlrpvfmX2u/yd5wa0qAD3qjt4AOCXeo
bPj/bfhkmOVXR5PSt8hVQcWY4pOmGmJZIVZ4IHBpHvNBEbgdOdaXUBKLqauwSf+prWzfhhgXuF4O
6o1hFO1tyJ1mNr2fCXcxbkzBPwiCURIdq0QpMvYlXMtlFpj2C3iC49S1CtXPjS1DTVRNhQ9FQGj6
HzK3FXOLjd5f/0PEJu/+P2QJi73pfyggEz0FqfgKqrdZuSLSV7EcDRswA8lCRe/j6aOoOJ72pFfl
j9bh16IcqWJDLilZQYImfaJJ4bOMI/pC7uXiBEa+3QolKjeoJyMnKgXxwkJO71PfNy8go/Xvdrkv
Y2l4rwRzBMLjITxzRg+OW5xKQp9ZjQ5Dq6WvbSL8dc5GSD2yz0gquJl+hnGwXs3vZSHaHnIExs5u
lZinWNGWbicFB7JG9jwmFLuc6oWtAgWC55weNCNbZlWLFYRXM0JzAsTPnc6+n6DdapaOT5YyGuZZ
lnzQdaCgY0mE3nBCGam/NzaFryyLokGQYGyYukytTqNme3IJqOOH5KcQAlvFhWccdcKgR3M8TEU/
bk0WjAg6jY1T/dRDSUgfkfOxEKJOQ5jvY3ObYWLkG8nKx9ZmPomsQ3R9yhHwfwg88JKlAsxiEju3
hvLJdOzogWy6f6/PY2teK2r5BbENyObNG4rjTGqgX65errsbD+Wgte3H6UPUku+oJLl501p5jt5z
/Soj2rRAxVE5oZSKp1kdB6tOSOVzIStPXhG1KOpgfdWnzosRYpISKlZ0qHPR4u2h9ajx996FTQ5c
7NS7wion8xLII5RSBbJoZNc+DMxRTKw+gr7cG2plXrXxUOhRsVWHEZE59a/LMljJFXvGqXka1vgA
8PugTtZTcWqQg+IdWXpj1yMHRFQQAJVVZskZzqZ5jYVbnu1Gmn+cA0EZaZeG/bd7/1KzxLoa4PFN
A6bz1nXQLaLYd2FZcJKpTqnSDsvqINneP0nmmqs0yAFAyBjeOJ7xYrOP3LcOef+pWPa9v0ScRt5M
RSvKnioyXRf4U+4DpPRVWdXGS957cNacm9KF+pEMBtL6nvwd5JW8DoucfdRUNx2CIC0P0KxgKtNX
HjJt5Q5Fvq2a9DPwX9jmjqsuFNkOb22fGhdd/VoT3YArg/XEFuUyWK5jY1Zk0U3WA3khkyBaTnX3
Bjf/rPWqsp9KqCcaFyf9OnWfagJDkbesa38+TxhnMkCISloWVtPAHa3Kzx60qfs52JeA0BbDZ/gu
9rxgGbgOyfZPc02AvOvDR8l17yXVl9WnDmGLj7bml9Lf46YJ7O+e0zhST+2D2pKeHie3v3ve329s
GzV2/s04p/MAPHrt1mv76AiZMToakXurk77ZoMASHT/qp1f3OtGRM2sBM9D9ozotmMVnU7kcmm+x
BxY/b7KjmxjZcXo1HUrRI6OixvXMVuSgu/cJW1wj7y91K9hksodj+zgYEbj8aFneXx2bUuqXSjhK
9Y3N02F6Ax7yzezPP/77n//7rfsf7z27ZHHvZekfkBMvGfJZ5T/+NLU//8jv1du3f/xpAWZ0TEe3
VU2W4Ywaikn7t9dbkHr0Vv5PKle+G3a5800OVcP80rkd9IRxp9YsClHJTwYw7qcevhmvp70dUTmn
O6tmBDEcpMVnqRkse5aMS2YYZY8O8cadPy6VpXGxm6pNw4MDNO1UNx3sRMB4qdAPqUJbkJWrIEGv
paB1WILgBhCvvDDST8VgaPdDMignnUkVb6O/6pFK0k9A8vO1pHj17KPv1EASDkPMLEArOQ+IzRrp
RqR2ezTSpDtOr/o2i/rZ2IpkSsoCDcCpn1by0VWVbRXU2TUPwNC6ev9TyUnlreE7/eo//waG8/tv
YOmaaeq2Y2i2pWq2/etvEBg9AD4vsN4KLFmPpppkp7aW4xNKLz0WY7OpJhHWj2qxvFdXXodwyHiY
eoOGKRxEA0XpHiXSnYtEl40lEMrWh79HuXNNAyCpjEHGRzmvi28iLmoMZfxnAVD/HJATf5bV5ziq
6icNutQtAsU91dp1FR4VF3LhVIwVcjCdJiGTP44xYB0svbgsoO3XxjMoi3g+WGm8n1rTLPrp/F3+
0/klTd62dQHF0lWwMHW5Grg8myMR8P/8TTvjN/nL1W6Ziswlb+m2AtlL13/9pms7tVmPeuk7MZUW
pRi+u48vd3plIGQBrS/dTaWPr3gqthnCqGWKIOXfX71f1vCFURPd+fpQHAgxwYqNuPKm4schyZ3i
kJh9DTrQ1QEV+5b6o2dumO+NYKklvNzZol6lLRu7Gl6rataXxOgHPGBWcqLW2zrR7UfDVS5TO4GQ
nCi+msPpdM1TgdDxvGzs4dUto8eO4Pcj08NvJ4wBJdxkRwNyOO9iFEwHo7s0luUf6jY/TiXkAvvL
j/rmgolzxxafXvcqDR1IQC/awtU/ujG80tP7cFXSi8XAcmWThWA/fIREELAPupvsise+UxQM3Roi
U3Y1/j+e9Mmyln1tyJ9ltP83QIfMe9Hsg1MKo/VBs/ECCjIjwRGV0f/urOPwQkMZYbpc/vuX2bGc
ZstvWd4XgedXvxX/eQy+FVkJRuB/x2F/d/t10D8fs4S//9jl/3miX87L2//4eIvX6vWXwjKtgqq/
1u9Ff3sv67j6a5ofe/7/Nv7xPp3lsc/f//Hnt6wmrcrZkG1J//zRND4WFMv66cYaz/+j8fSaMO6U
FfW79/ovI95fy+off2rKf6F3pym2ozmqbDs2N1n7Prbo/6UbNjcgZBduPh59xp9/pCih+TyIGKQZ
0GIsWUOE5c8/Shg71BvWfzmKask26WHdkmn9869/+8fT7f6D/funHS5Sv0wApmOZRJctQPS25ii6
MX6Cnx93QxYWhYZQwUoFSp+KrdQop+dOuxmkGOp5taoVdEqdHUDb3Fm1XrseSLMreNV6QtlYobRx
8dFOGyziDBnWoArC1N7qurlFiyBJ23VkaduqHrZm0GzNHZL9JznWjmYQIOwoDhG0srhXl77R7UJ1
dAtFi+VCtLz2QZYmZ88EKt+dyLs+sNBUraMWKSdu2bOusfMqIa2xEa37duVgriyb+Iu23Vbv+51j
D3u8Gcuq2cULszE3UiBweJFZz8JPldOdQUDQJ/6WkepVIIjkyldvWdrsFCxjHWXaGujuOpt3+7qJ
jlYqHbqNvyI1t4me/AVYngPql+usvWrWFduOJ0tfJ0N8EMi7YmkLryAmRbi85doWlbpl6XxXVfZh
sTRLank9yHO1XduPaepuHTgFFlIkRbNQtUUMpdnPzHV3bZH9ULVb4HTL6DCA4ii2YReCj0Bre02g
YY1YoiGQlRPXuNQO5hmmKwBPWXsTMDHrBWJ73qYrxAaTqo0Q9sY+wwuWL4krxv3ItQ36Zdmw4lDi
W59luCmIhU26DE7BFamHIXpGpfVR1/IHq/FWQhaLvO7PmjUc0xAVtFQ7x0sdT50ci/bSLR+KTHrU
C/Es58mLUnqfmkidI4i6b3JceBFAj9dyn579mmnZl9ZK2a/9pD0kq4GvSEfDL+wgpkTBXor6fdWz
5UM7rW30Q1RIh+Aclf429Hd1i22uS7oqP2BqdrCTWVyWzxaqO7IlQJimxw7jReR+W3ldd+ybAGT7
fYParre6+mswkU0OgzQ4MMUjjH5qQnnh28YCo8lF5GX32fKXyfLnpaSlGAbTxE/P1/H2Yg1jcbPC
GWdpqSu/3l6BlpRObLrVXO/SRd68qDE2EyW/t8CYAda6Qk5jJ1+bRF0WCyFhCTdSPwr453K6Se2n
ukUz0zY3rXMKUQq1vXJb2qgTYRaeLOKGiGRQLCvTRxoZRCnbDrCr4HYWylbal8XBh0umjuLBy0Vl
tXvJ1Q/PVQcdcuY9F71yQLYD8TcF4kTFl4DuSZitmqBZNYtw6zTGxnH9bRblaNzV22ZhQUuwHivY
owiYbhs7eQqLx1ydCSJ6qBuFDVsKv9kqK8dInkXeP+Gm/thl/YPu9GugdS5MglT+LkkpUTx91esy
vMJPcjSaRYQbx0F9CzehnJ1ms4r1clUui4qony+jYizhaimf/aw6b7iUBOjmCjNNpz4OlXNAfPFg
5TNkaRD49vZ1nu7UrtxCehQhGXW472abzqpVtrRFgkvypt6RO5bf8TQoudscv9voYbId8H4KnmUY
fAuI2J2+qkxpFcerlMxTGbbrBjBrGyLhUGmzonLXXhVsmgX7mYsVDBfHstYuqibONkbUybp8T4Zb
PnxKFHiA3+0TkpoQt5ElNKRilxT+DoeDrYi5rueLBpor6V4IXLW7HIk0OMzFRbyAxXsDVbvWy1mj
lWs7LtjFyot9tSqiVawsusjeoPqHpSPuLfiq2Wq8D01zH6GRN/T2wdYzAMwPuZLeJNJg6HTMtUy+
mQlwKdPcJiT0895fBKhVa2a6JeG9LVp7o7CX/780nddu42i6RZ+IAHO4ZRaV5Vh1Q9juMnPOfPqz
NMDBoAeY6W6XLIl/2N/ea9M5KM1KxD2lhnmW4uHbYx//lD806Q2mJGWwI7kmWuSwBxNNIAkd9Nka
DhpdUAOD+cpZf5ZI6TtfUlDU0bs0f6/rIAVtx02ZPD0CaJ+FIIkBZshRpVOnIa1O035MGmQ9TJHe
ccZJswxEINNXi+m/cNwCrRWd1MD8xw9ukQEgRrmNl6RXWHgTcQFaMs7i/E/7EypddrJycgZCmIII
10ZoExdGEGgKAo9SzqsUj2tPNxRxoNzA1rL4g5n5+bB5jbV5dPV6mvWfjMN8/FMdc20/iKSPCexf
da0ISy09pIl52CwpgnV4b/McyIXdA7FRPD46cDkulhKv+EVt2QeiUgRwmtQv1t7XS3cqE3/ncduz
t8wcnA0iXval34ttC/nIQ7wKh6ytDqKDAtjwhRskr26SWyaLl4kAnl9Bke151Xo1e6uaesmSnldc
9fypEFq83rJL0je67qotJXJJGpANDAZvdJFcnArorSi81VX90TyJXbpjMJFTi5SPxrR9qLBacR3k
6qp9IoXlfCGJ3pqNJ89VMCGdxUfyd5c51cNGv+eTcaxEYmutySfReW1rMe1tvYxbu2la3owpkSe7
Hiy35qHSU6IHvV2I1qETX/sq9WvQMvrTUFU9HdvQjvbVFuMiBEkUTpun4e4Vo9VPZzHKxOxooXG9
7aVoJ5fPbrGu+PBvmuIAJ87JOuUHI8sOhZwcUhWMA6duzJpwp1WxClTMnqCd/MaYABPHzDxxFhgQ
DEB4yO57DsBPupm4zmM6KYfpGCu+Jbr5QGk9OYW9608ZVRlJc6qH7twm9QVC1ZUFwWCZBGxrKz/1
iaP9x1RVn3L0LEoRORDZLilob+3koP0R9CTMFtm1uk8UhMOwJhEq0Qn0trNAdJbV9lS818sKCS+/
pCOJJJPeLto3ZEzUBWnNop3oUOiu07s8aHe9+w9ySkTy/Dbk8lXzsXWJux2fB2+RsL5E0kKLe4Mf
Cvm0fqS7+QDcDeoLo9I7g3c9PQ8UdQ7NP23v4MLQkYnmOENcI9FyphvuRGf16Sm95YeuuS2SchAj
OiBoKTrJtDNMTOgxNW6KFVJa56UZDvzBwbfHtNRpiheVSEi8/+nxSJWd4Opn4NQbMKJqDYiqhxUu
rh7ixGqdVYIpZWMfh04PeKpdiabJfO8uRLy4Dj5bU5xtKh/lodPHx7D9NZ/mg6+NFLsCIobOSkG+
Tbluy6oQrO5nU6ghQwRv7s67URw05dnieOYu6O9+80Va4S46xcXoiqPJUikkL1AyH5Lvx0+c71KF
ilk/OqJueQdOgvtX4a3+Sj8VYJXs79AX/9u5cY/jzOALrpc+86iV3UIiVbIuafi+bHLEFsW6mhy3
rjpZfXceXWMrrjKjPrs8kZQ6tPngjG3xmifVi2Tudwr76IGzzM53k8oEKLB46rYeMkOKIE8cB3qM
y8FbGw7M1hd+piMxfOQbHsYoWfJg5gkHNBSYox6koC/OLRl7KlcCVKV7e2KeGqbpM7m4X/iVryPu
txrW10SfI39ZmRiiaYetOIXkTkLLjhkrmZUrar2/kQVbz/iPTyld0eV4N6U/BAiDXc5DI2tD6bNp
/p1X1vIx0JHDhfHPZiiezDJOpx7suq8mrNvKh7ftbZUQdcmIAUo/1+kEMmN34/P6Y6CldKN+Xj9x
w790efq6Lstrb1qvPdjWKQvLVwILwaILAfZLDuj0yI8errvnierE1OnUd+kx0xVveFojlkMl6yF5
N+LnIFU2PTIm5Tj7vYttLxTMPRw89Z5W+a3Ws3tG1kV42WbroFxFdb/IdyzNHoCFwsKL277ApXZb
/p3PTuK7bn0lY+wC7D1UUh4J+CjGaY3qTYxKpl7kUmP+auEWg3kNhDEL1CgX4PNNbOJ1MCqt1x+Q
Lo6LPB9TXvS+T2TtrUOmoPV/qON87E0aXNbq1EqrLaQb2ZU3DEHwn7g6uLkm2yLEXDVSI6X5s7Gv
u+dRVNxthUW5MaIWlEAfJJ4E8B88mHtq+MQjy9480yh0xmstQyVqRAZ2T7DSTA9peW4F6STQ5wjr
Md0NoqP01uQPjohxdqALM01kt6ZaogRTGzZHbZqOckNHRMj8tpuDDkjlxu0pP+z57IgBs1Rv5RKp
vBDaeGZ8MbJn22mVhDN7pSUgkAhnvGiXdfBazioN5Rhd+5LtTgo/ba6ksx+3HSh2f2Else5i7I2f
FZPsJ94ake60TzkVdur5eSDbPFmsInJLsJHMpxXVuiLyVbaq75ful85Ia+PCYlAc9Iv39YKEc10/
GylQuyxEBHGS9Qk5m0K2sbA9sbVxAGRIhz+cY6ojvHQlwSrWq8V4B+3SnlhTTpreBlLx1wxWAmo7
d17l0EBqtM/W8pEXWWTxVVDxTje29DN5++f5SC1VsFMdz9fJ1NpX6Pmaiio7XC3WZf7QTSeXlgov
XO444hgBMlTQ2NrnqHbH1RUF7AfzMW5iNHvFnmJkosI4/YUk1EHej3hVinru3rU+f201gps3a9pO
mXFkhDm8V1XhLkA8sQFBvI6eV+P4JMjmSYPhnNekd0kN5DdhowhE58DNySB9JQ/Gm7SWWlAu9ITv
zsLqmr+S2OfYtwTap/gLXY1BkejQNxcOcxaKlRUs7927otZcBDi70Bb33q3GO1w5VbgtG3SkxPBV
wIcDx5uyMOHvtC/KJxThN5GNrR3ge6x5ICRetW8h2qffPEsjf9+bTnd3MbGfzgtRdyVQgx1J1oWg
csaZSltUlp/Yp106yDitZ1/Sj8Ta4BKvdBJttiHphOyDxJZ946pIxbV5n36t/Tb9lpPl8/Z95kvq
snDWJ5N/NBfSw5mRAyvmCNFjQTse+WWpHDj2J1kbPO2TfolNuidf6Mt8Gcd1PSs/z2Wi9FMq0Z53
Ne5Nbb8fuvdxyekpHBxLU3n81LOgrGfJnzWvy0GwnNZPvjVnLodn/KkapyTBONScKlhQTorgC6kI
sECGv33tltXp/WzeOL0WgaTvwbpByWBpKga4fhpRYChhBb+vNqeuAF6A77XMO5lvWjgJemhiWZp0
K0wMYH2TGQo/i1fXhBpEasIWksEIN8YxXQV3dRPD/LDy+B3qipNsKCUDxXfQ4AyTICHYgMR62fjn
n4liuLa3BATN0HCokoogN1At+JaZx1WU6G4czl3KZqV/cmlX5VCD/7+Z2TXhkNnMvM1yfWC8fVQ4
W86kiyQwcGvqmQ1QPKYjNd/BXGEq27jGnHNLPHZxAQK5v5vZeK8zqH4aJE+ViUZ6BOo5tsm56v41
eBuedWTAACDdwHIpTN+o6sDcN25vegAlLbRaGluPapN5CugWBW1m4pOGz0jPij9bup9za6myJfgs
T5IC9lmbgnL4FOFnqCnNztxhOJyFEAbDtDhZFTEm3vbS9uVIMmbGRuvQv9VT9pZLQLcSTAU2OvVh
4MK6KMB2zBcM7R7hGuYTizs95y6IAzG6D0chhY4CbqWT2EZM86Kl+W9ncp+1XMFkphZow4ZWQGgF
fAawDAAlLfewNT/yJb8I03TZEvESK8qllUEiJaVrSb9mTOGGMpCMIhczeBJLHERpPal9HgSd9PoG
9ZoftuV9ACT0f096Pw5BXTnnNn30T+plcqBCwikaUP0va5U41pyDZMClgOoXz3mQJX2QcRLB8sWD
nBKE/bNIgc7FqD6BlBcsVvE3eU8vJWiRCTxefYHBc7FW7UJj1OlJ1q+Ey8a8K1Zhjlh0QlF2SF14
Obvn7L1flWhLoVJElrYiq6RsxTNsAfNBsTDYfm7oD5FTiJSfEAzpuDfP0F6efk4apdDrp10/xOd3
a8ejAKq2fCsbaqk04SFBxu/j+d4b+43XEEv3WSKaSbK0asbLbG6n59VTi2OP7ZyWWZ0PM6cqtHGk
6o8II7evh2Cc5SD5OppUJ2nX+C9T+WBCiNPvLBNYbGXVRg72OutCIBxNhY2JsQX9Cdq1MkQ+WJeg
eXyG7lMkVgAcyZrNR1JDNuXtfqbeDUN9S2fYxIzse27vF7rEG5tCwkE8m/GHYr5xEBvaJyHKs+hy
5CAWVDLYS/Oz+iIL7FSck2NrjsTfiR/JP8W6h4aSOvGquuxv2vrRULEjcGg2friqmbIV9npxIABe
WvqRNP+pbTBW80mxpcA+3FQAi8g2IuiyLRg56Ujx6prtZZGbQBsOe/oGWfW4OArIlO4mCuJ9sLbI
gDommOvL5CklwKG6jPTenl3Q7JQensRNdWnzcUbdet/y/WPxKmoz0qBrjpvCrYxSFsiQNJEF2kSJ
uRpatAXIHGCHZAnVMloK62YSu6KbLKThGhsNAyW7vY0SfcPFjP6YBPU0+xk3V7Xw2oZl5YgX3Dx3
IAhipQyy7EXHMW/NlGDjezpPLLwbjKHFqT8N6b/RV4g37mcxUF5kemxZerjG9r5qkRrbIOrOTSCz
Oq6fwgIjN/GsrL/t1NnlQnWf0/6uRtSSg4zRiEtU+O9zbObYvzvW0sGyawGNSLEiSeX6s0LvlBl9
g59IV+roqMNRdNVJIDbJiKKKkEXmlEaZOTnxhEVQ+DfOvEHtm6S2IUurYpz6XT6Vy+uW5GGavxPg
PXXma2XRciO9TTI1Tyhn6wC7KPV30tdSezHZNs+5wFEbP7/FER5JGypuJJjPT8o4gFg9qMkzA3Dp
u/a6loZHbgQei24DS++O78QxqZo0UCkysuXUW502U42oej2phlP1dtlC7cJ9L3GwHA8IShqbhsGA
IS1Ez5WlSJb+KPR2J0kZtmxjAH69tvSFl1mSnJhMfJa9psiN6U0WJU8c/5kzJAkNNTlu3DwvyCKS
MZqRJKhyHJdTBx1iUQN5AQafcS8Tv2boqqtlwUCwde4c2zfh/jV91zGIam4Ka9RXDnn8n/I6kgil
siXTC68kMtJfses5VHH0iB1dfWmR9oWeTNIAzMYV9BQeE7tJ/sQkzVyiulC8F4t+IG4QbdFWmREU
hhNd6fanoK6s+t9yUFn7qVDm84gJ0bj04rtGTS2AWqPC9S2522MC4vyUqVtXyMG8SkrQd1M4NflB
k36XEamHbcLMMQcJDVovbWSYu60Ca/JIecnLFkh8g9Y+RPZMawYudAb9nVCmZE5RM8rUyO4OHn2j
Jg8tWO9Y7CfJbhl2x5n4osTnulLu9fiJ0TtapPbRvCsVHaosB1TR2NliQj8bT8ljITNnupAPX2Fs
JrCcgB8WPgJ/Jq1eKcgwY7grwCpHMfDy7AkMpdotaM/9OrxtrLHZcKc9wgdFDfqILjUQVcS1bzri
aang/mV4krfBUNH5ZPrU8Him5wqyZg8I1po7jZd2nDkDFkGaa/6WgeeBFvwcxpMq8fpF90blR6N3
Y34GKso6IGujKAFJsHD2t6hczFNiyOf5U+AghlFf45puciRVNNwV0DfSaQ1A08EaZczAsIeHePE+
oeY9EI0fK2nPnNIQXB//tdl03Fuu3EDghZIB2yQcum44mJMaqhj4ilCS2DDwxVikxeJeiMChJCbV
LLISrGIfxp2CgFiq3s63hCw2Wn3VKT6h2kDoPzcpElftKlnbTTSLO5iiuzQ5bHXaCMOS06YEkkVG
DAaneNra8iwa8zlBzTpZzJI5W+xpYVc8rtvkb6B6KIw6FUQ7YutIaXDXxCFpmXAt/0wtg7zKy3iU
sD96hlL6u4ySQmfzUIAB7oKkkgLo8YPXzW+lmnGG7uXT1NzSjEKLbHKR3U7zmp+HbjiXRm6r5725
S/OxKf/hBQm7XeQu0EdWXhxpZmS+aFl72IJOz5V/z71HwH+BNzhVuwsTJ3VUX0alfs01NsnyTq3G
6+pqZLxGGskwpC9lNMh8YEkCfeLT1KqjnEqsdwa1IhYOYevU/68A7OnCkU+J0p0St45reoio7gK2
pT/0h0i7A/ReRxH625oxxeKii1hmH5U/FXmaeAJGQ6eITDcTNNpDF+LOwj2twq9C6KGudrtv92LO
o2I4ySD0CfgcOeB331LfHFLBDGN5DE3v2ebHwKEYmY4FWI2ms+nMRspCS0WqIB63cYnkYT6MixzG
q3jopi3sE7h3JIudSdVP2oyFx2wucmdcmvfPpdGOGM4Z7UTrYBIxhOF9+WR+GBZ6HQ68QRaR5VXP
yZyx4cPUolxuE8DG5Jc1pQ/03EF3NR/DcTbXEDnaTp/lHMHAEXnnYAhIrRSQbEUfeqSkhg3WLenw
X69Z1D3vLoHwM1Ddt7peg8QswoZOTGPqDub5/8/Og4JwQerZ6uOgZH8nTHTEqec01ejGVX5KYiZ7
QV+0fPlIvS0dvOaKRmJ7PGmSzLbtr8S4+gQoLKcLK13IDxEMMv2upnmsnHxavy7i0t74jIqWEHp6
kj3E5I7EhUbohZ0JyUHnvnC9ZmMHtEz0mliATslEwfYbQQyhlHucHGpFPcxSEdXX2ldGTv05859/
o6q9bOu9AKexUn1WY9AfB2RWxwI2CP4H5ao8qmZ6TDyKCWt6souDNdF1Xeth1f9NNhosVHeLaTXU
uGhQamEE4rwdW+tsqsstW9vHOukvphQBxLjpQZx/CFxRGPSh401BpTADYfFpWXySnv4eTl0Kf1XN
ElgwM4vfEZK9gDSp2eua+8PW+8O++VyFNXZViYma8rP6GHSgn0MG2Y0rNoMrBzkwqhrlG0+1Acta
J6yHWeGDU3u/UpiVm+GySWHftuFI2eRci4Hk0lbSGL42zH5CYcKOFVARvqnHQX/CP7NfinkhtTM+
SnfWnj0h7yM1bX7p5k3uK1nnazJj6030oS3VclhUiEljeqgghIyQ+vf+w+BwQ06haW5VkGO9lO94
TO/xjQeAAo/1uIbrOl4O5m1YkCXmSED0V2XAt6Lkd+byxhSKEpHpoBT3PAcsU/F4mkRqbtqDScLj
X1BDVNominlkcEf0nxq6q5V/1QVdqOFyByjeF3smME+WXl376Y7fAC+spXvi6hIVeY5sOWiKGRbO
gb5MHE+WAv4zjvQE+b14yIBuKuuzM4DlpeTZ1NLbNWa1zcLlWHbJHwH45IQy9l7r5zqxTLnya4IO
S6L4OwlLndoGaNaUvcSRpCnR8s48R2jO5/y/tvqbqXkgU9LpJ6G81S8isr+Z6VfBku25423XIZsx
5ddY1JXFXZkOSdfsY2w0ani4tGZipFGtNoK0L/kVxb7xdRo4jOWL1AaFxxWns69u99tBfNFn8dG0
9X1P9avifeFmOQoq/tbph4uX8UUcCylCCSh02ZYigFsIepffbwvlNT0UBZ0WI9keMT60jpMp0mHX
6Ruqbmmh3siS3Jusu2+haXQfwk2e6k/JYKaLbs7malJ2UMznQlDOmd+W8quRy6+JiOtgA07vOvoH
7XhMYPTD+AY++AgeFgHVOHI9fYKUzNoVsMUvOTw+6a/S3wa+qGY/uY1LSt7LOcC+Uk55pN3zrJq7
Rzcv0GcKCVri7W6yJce93I6aVZ6mXDol8rfVzBFJD0c3sBN0M7/gexvMpkdb6VXKto+2T9Cwk89O
aRxavI6OdVPmIRw5i1dpHlJ3GObne5VNNy5IDgw58IW5p8htaHGKEVIuAAXnnIKn/ZsNSEvOncFV
9kB/oISDBR7zMAEi8CSdOQr3UZplZj0q2opVfz93lXHRrr2rrzI3m4mr6nbPtY+1lR5Uw7wJQlj/
S+/r2B+kdjpknUdLGJ2CozkdBs56u2QdzGfs1Z89yxoffUczBAbHjaNmK3L/bx8Sax0jgMK46Rvy
uVVdJ4CpYtoFpO/xQ5pHZdijxk3gTCGVnpMf4DXnRMlu6lHZGZ2Oc8gaF1oKHa+F3fT7Y1PeaCt6
fryBqJehytx35hbII13sAEvW7KFU6n3TGOekRznWMLUfdzwmwh/hUJDjyGTUye98y53k+jsvSlgq
YriI3zE726CPYXmOeZ+EwCV+sVM1kb2u0vSSoHuOdWR65kPNqjMFHMeCnh+KjrUsUlLEu0wPYz3D
F+3LdRehtJ/M/qE1KGxs26aFttBc+X9vcQlhubbsjiZucS2i37EYooRdVcA4lA+R4HZ5x9KkwEbs
HWzTHD7ji5woVyPPrkDq8ty8gW+5h9nL2m7RUIzsiu1xkKqjdcAfkFGrlttLJdAUI57mFuqrvh5d
6yaV3wya7J33g2KXLZVDbrdhTD+JXzqTzQpwVqT5BIXgKPRGpPxHfrs210AADiMd6PFugKYl3nPW
2Rqu2DPPB4SVa1zeEm8CdypBM2OVtZ31grrrGc3qUQjM9Sdag1JixOKV3gYStMOJUhdeiqgEQsyr
ZcvTpMrvLdwcrGVyKJDEqus6nCYo30D4iwnRknaCutcR3mjs6TC6fONo9+lYC/JUSW91C3VxZlow
a6VEU/BacghgcCZvjBRic+wvOZySljRlrzMDNke6CM2Z/b9s8XbtqkvmXPse4zdkc9ti7pLrZnaY
NTipddpCjpQpPsl6kuvYXFRO4fF8GuWEDXQtVnSaBbL4OvqdziTI0JVIkfcrgcTMGRWqaXOenLGf
VU4isOQxgUCVqf4lOaQgS4szZp6AXTIuZrjs2mPfplQAzMMMNMwSLmka9hptq/uqdadN3ujcyhGY
kEGIj5d9OKTQ95KC24tMm6y9DhClKzhYx7alpCDpePBSHtz2PW1+rImaLCsA5MRIIqvtvmooXs0K
jkZWfhwftKrTc5OZDJqAsjLtONQSn5wk0gxbb4RhZBUVGjD+6uQYqNz4sXzAWwqJBX8y32KNtivf
iNJHc+ByZfJZE78Sb13f2jCgaFA80vbq5ojgAzX29gKOHr9Y/W9NSwq1179Eh1y04WSEmVqJVEEh
D7rTka7aePJT2hnt5kO6Sf8V35pLl4/zW/myi8xPLSwrMGV2Op1qLgV77iBy6b9SmKNS6nY0Xtof
9rPL9Ju90+VOuy2cSRKEql29pOH4Xn7hQaiQBoMxaJ0+YD2IHaG1cY6RLpxD47/1mnzs5Itx2z2o
IJEv20O7UbDkyo/J1myamKBT73CWB3xOHzrwSkc6cMvf6BdlRhSK8DUd8aK9WJzl88hygVQbN4tQ
a3M0ENW4kzInO7ZR5idXYPGkbHzjsIRdKPi5A8vBSc9LCH0h3F9MzER/eVgwkzSedVIvwLhc4WR6
DDde+BNerKscNGH13YTyffjNLvqv/E6UH6OUdFWu8TlBjXtP3uNzzhSz8UpHcC1XPjOm6E+bZ/k8
bhFovuGsO0KoHbQ/Jv9ifmCGj7OLtc7OZdRULnGCz991ZXwcp/WPftFG13pS2o6d9SqhNQ5bSDVm
f5ivveDur8UDbei951ifh/wQCj9XWjRCSG7r9/CGhyDju0j1mM1Zi1vYfQHa/JnnMMdBJ9mWv/3G
AUTPpAzixVuPw+LEf4yj9Dq8aYz6siuuA0EG0fyojbsIPSbHteiUrSvqTolCMDr9DywS03Kq7+Ra
ufqP/jk6C7DZ1rao5pKdndfps0Ppd6ZQy6/0I/9yn1Cu8jkB7CoBrbeTX8q9cDtVhgsZhpJWMzB+
rMwvuTUwP83QV9kNKQgDBQoEMEjfVOaYyAg/dPG5nBMeHf8xvou/li+/M5tWe5t3hFO+zjemdLZf
rbEZh1JmTsxFSYJ+9DTZpQX06e9hwDE5teL0mc1Q6ovuMLDj1CBbj/WojTaRLtVLb8/Z8m/KV+LF
WD/mDPBiUFx6hiy/PFvxV799Jt/DRf4H8QxXFhhYezsP/9ZwCpLIelCc7tYnjcG+4pl/90/tZ/vl
oxq+KrKCkPodgJ+X+jRFDfY4pk88ejxKyNLw0P9LT8+EdaQr9GDaSthcGLBG6l/jJbl0XxUH/l++
ZpQKMBzW3CVsfFC0gpvCYeECbsv0GJ1SwkgXfhihP0effeVPPYd1MLxwwaRhBWz9t/KngDlLJQjC
HmaaP9QPd+Dej8DG/vS0+9hk8zhhLR+K5JdvJMKN2yyES1j4LcT+J6IP0v5Z/iCYCKLwilhzg/mf
XVlsXur7cJ0v410N+zPfWW7zHb9iYW+O6VluxGw8kB8Y5kkkCQdeEBH5Kdz/CK4YYjSRHOG/559D
xZzD1PkwheTCEp/d1Tcdjcedcl4XhNuDPknjuVpO35vk4TQTToOXOzEPuuaWZ9aU7ykcGWiLNtV9
MVC4D5g7LnII/8ntPFAvxiENEr/+yXlF2oG72xGMope5uUPyzq2OIq+Tb8zROgnH6nv+g27mECr2
ZyaYojdcxtgmJP2p/t0iJrCuctpdUgeKX/vdv8qT8Hs8tBMHmhPPXFT9Yi50mPY55YGd9WWL9s/i
wv1fchE9BvT37IsTqXlXwvq1vXV/+z8dt585qPClnfvb8oVi/418VdDq5VAbwlNN1wrUXPPfdlkP
cWRhIatbu7qkr/IdofMhfBj+eOKrvMqn9Sf7UO80DNwVBu5LBBTfbUL1wsWEKqMLZCIDNrzXhOuN
LULjGKTd8wu+w7+wRfk4mhd5ZFWmRM7FZe7rHiKta6astEikfn3iinpID6yfDiu6Y/3hIAM1y05e
xOP+rl9bJ/YuzBVpxVDsDUsoHPTbCL/0qCx2Gg0ffMKpU2Coo+6ZtRQHApPjdnIaT73ELK+sSS5a
j02pCZ45ZHdXDpSD7FVZ8TLQuhEbw33FzNUhEfSYamjsdXjDI3xOhU1hi+1f1eDzLwXZ9uvr378L
7rzJwdTDlIqfyb2R6fXsY9abNgSz/ICj2zXfsNKdRlfC2zNJdSix6SqVyGloQ5Hdp3+z8p+WawcJ
99OmwY9BTef93x0aOYlvY8MVH1Vxx/qWQiLGcstP7o5IT2xJPcZfWr0GKM8UnYTUd8Zf4kO03Kl6
rqTANIUjN4Cntk+POfOQvKnpjxjM33TDegTujnOR+DZsb1gtRuOasOcm9LUo7jwHWxkl6Vm0Lut+
QwfjQAIvVaBoTrX72hEZgUFm4mvxkkFCHj7XzBd2F7ot1+oGLzAmYUSMhubEJ+IDsNETFbBJyKAM
fg5xTlUGpemIage2LYWiZkp6u+NSHeF11okn7zYR7LY7gBZsYgaWTn6SpNM+A9NxZawOMsh0Z2WS
xHgjXHXuVuxJR6qQG5HCYiYEFNiBpfIgZC7ra77cpu7EgH49PB84vrbPglS6bXt0Hkx7LrB6DtLP
tmdvxfCaH/CvCAymiTTL0j1ublZ3zi1Q1nwMbhap0melvzRiRKpCKE5lezXHhzIwP4EawMGM/2Xu
1+ffQSJZ/bI99MqzOjKxU/2r46k2t1eKO/jv3rhqCVERzJWRXl6K9MVAB25dxvJb/XwtmO31/EOW
X8v+rn3Gv8s/na2id3YWt6OK0VSw1/vwIyae+moqLj2A4pUC1Qdvd/IXKaQOs7dWsqu3+RlVtwk+
MYkNYdJ1qwO3oj5UX8/nmpUeIKQ3vrBFlX61hwhQ4i8kG9VWTtrn8i95YK4zEpfS8dtyHJhaRM2l
wdo8A2Zz8pKxjk3kk1oQw3s6qZgnYL59l8IU1ji2V2+9IpYW3/1Peiv+5qa9vXXv+Ykb83zmK6q8
atcs7M7Vv/00fra1Y56TUAlz2ON4/R1eTfXYQ02lBc9tIRW/za/mnXRzwvKIlRN0U3plxr3guglB
VDCCZjs3g0726w/eE5Lky63IXRqaafcLWThvGTVqNz6eU8vvl4U8Y7h7G87/9Hy6+bWL8tclYjDz
HwB+8aLeqy9+mxP6OPpCxuWRxiwbF02KEPQfymn5X8WUlOkrPaVnTbO7n3hwC9WdvxNka3cNeZUW
ftugPphv9LL88H0L26P0KBALLZQPsoYOINOaFobv5B/3j81Nzs9P8R+9gqXLs3JvAvUmXvvfJY4o
wjIccsH/oGcoH92FUsEXzJcouT+I+raET8qRPfz8qKlZlLoGR7PvXrT7Q31AHv1IjWiGoooFVwz0
RLItyRa3v91vBkpvRrslIIBV+LRfxYtwMv7TLxVmbtKST1cSvja/+hreW06ptKe+Vpftqz0IL9qV
7wemdwxcacoxZ1ccjEJh1zv4XCNxcat37Ypv5DW+Sz/CNQlpm7jvroW5qz61h+0SgygACmpvQlj8
k2KXAXkPVJtiI2cG6qXhTpPv5t/sa2SxvdR+jJJoPbSHTdfGeT8WdxTEELTfv5YB6IU3v//I3lLg
1h/1VXcSHIn9SY9MbHjtSb93vzhY8btxXcGwP9mQPJhxNgg6Nqrs5/TL4Tj52q/WC2c+60W9Ky+4
6zAyWHGEWWAEXd+77cHyi4fBsVILyRVR2eb1qhzkyeaqcXYc5qEM/4+o81pqnYu29BOpSjncKljO
NmCM4UYFZqOcs56+P/3dfc6Na2+SQdJaa84xR4gbQBONIAv8VnTa2epUyHicH8D8cxmGoRc5OOJI
G5VIgfmtFz6a9KugNi1/YxyG54tQXKb6NDEvmdyY+M+aZ2B+a5Q7Bt6mhOHmqON1QSdvN80JRh77
VhlurA1kg9OyXR5MMPe6T4qXLforsZyOYS1XSFn3Bgi2NY0T7ZEjn/jbndoW97IH59xO/hMQmD5x
cXsUA3uAevht02ax0Y+40iY+cPsdqvsDgy7AXXxGnYLjFBajbMd/vTd68VnZkHUFG5cn5q/2A5/q
fgPI/omHLeYAdnaDkeJaG7YC4la9CcYH1aVLvvSu/R7/lofK33XVNowEvq1n4Jsvgd8cixsorXHJ
SB3AseO1PGe3+W768l7fT0fuGk+N9Ey/Va/YqYwObO69R67cEQYRhbFBuSTZgs0wyPkZgXGHo/jH
Vijf9X1Dlqw9f0PpQ3ARRtxm2NR++Lqkx0ZhzsHKlx76SYWqKTvx9wBHaZt/1+fm2MPDuiPKeEhu
DxGVoym/B1/6Xt4HwzcGkxd8ee7i3bqwLy2AyONa502PEb1UA12OYpw9Tt8zzsvIVSYU6WEpTnhO
78MjvysP8GdaiOpR3NB3P0yfE+qvPHHLISd+Rd0DwI1vn7EkgfjndY07/uVnfkJ9h0ADbxEWFNx8
hh/DYEvBKUd1wtif3WBYO5oBV37YmN/5WWx45nOdA4rcKTfgWyA6LfYEKfhmntDJHiWbWC8iIuGw
bI0Lx+4CsYl9hSO1OZrn7J+1Ui02/bp3QXdAOOMmv1bHeFmnhvjCvh8oDphqQ9fVDST5AZbZPMna
W/inXUSPT5sUMCll1J03CXyYW5qxE5f1qB6OgLl2rVBPkI1oRT9V9BUmfyaJTOFR0rZRdwqJZhzd
mgCTO53UCcsNGehYP4DCLKZtQiMP9jDfE6JscYRwaXX1l9lw0h/5RCllEvCU7gdjfTMO4KgA9EZa
gypmG5BPPvwu03PRvhrwAWK26/cofyFDvMdjHwK8cZnnm8C+Fe2z+RcbNZ5ERI+cCiKXXRydwbx1
y6ulXiyontNunLaJDvVurzPpjC9ifK2gx0cXKTnJzPiP85qHt1ZoDT2SCTc5GDGGhtBD9zyfMulZ
hvPNCtPXshReW8rCjtuKWU1UBUzg79QWBImr35A8Hrx/9MQQWSRFj3MucMuvUA9fW0kmoiX7lpbJ
j02SuPsIJxelpqK1HjBeISCz/u8EXSFGUS69Y9g3+KmIEqiwt+zaLrQJB9YsJcBv4Kc5ZRQemgRA
CNBZPG06kiDSTw6OTGqOiAEOs96SBOyGGVQ4P7qEKayjg6ZuC3jg3UZmD2G2sbvkzuUh+1+Be0v9
y+JGvzT4NrOmc3Wr/1jFrdvG+57dvmVSshcVnxJTYAs2oe9fm+aGg3FJp1+ya0GfPcLCnlwwM6aN
01Hdh6/Q4oAsvVbbZDjqSrBOk2PzRCp04jk8cxhBswBz2JK/HuvsYMOmC9dHSDfctHaidivMGzF8
kYKLNr3NHNTSS1cCDJ/GdPcFcICjD18x4AWhbSyiHNg87YgiEzWgwb47kZMzb1iaZAmyDcZn6G/9
S7NTNjpbJOnB/LJAOyobcXVkbHdhcAMgQAGYfaDn8wi3dFX3BxWqb9nIuOzFvgwbygh+VTpE7s7I
16y3Mb7DiGZlxrblXNhAfdnjeDoOvIG0oarnKzzrwt7Bf9eNq9x+tT7jMAcEyvvh7d3BFWzyaw9X
yad+dVT/qz4JFAHiCzgTzc+PdABZWL+qhtlRs+0/vthheEqoRzwS3n0Usm7/R1Yi5wXb4F64tPve
+8HA0zZ33cG43LqDSvJTl/9rIBc6xRqkMWflc+XRZTuLHan7yY1H1dwk6VoOxxjU3CSGU253StV8
hLpqwWiXcn94CxbY/sY5UpRHZcEZmXVILXoJvk2sEv6rkRtQhhPs9ClIQ+aUOibqrRzEm0ZrHHHh
Dxe98GBsRQ4P1vNefrHe4nNdO+F3fZf36V2ngmPCdpT3nE8bWMg3zijTL3jAlIdBH4PASj2Uljel
2afIXhGalDUys595wgZ2bi84tgI5oOlRS2zyWqJVrcI8qu+qcVVS/IP0HjuftHo1deJm05cJp5GE
iQ9GoOFOiirC7ebJtPVMUn0jaaGBzSlwBLYYRGOaB4JRnnMPKy0we57q2BUHkt2qqpjWFFE4dBNk
zJrKwaxuELiQ1+XasenGHUkUrI8QsTGQvBeRamdrMaF4gSDcczy7sPupvvsZzFkNubdWsB1Uwi1G
QzIdISFiQZStzG3ofxy8Kn+6noNJvGYlDYdQZG/4PJB0Oji4KmGoKiQ/VaV+dYsUbHQ1xxB3Dne5
Lst72tgksigCmaB3zSWqP6v4tUDRqG4UMs2jDbAlqlPlCFePw7plA5D8AGWIs8AQjN0AwQNURBqa
BA6nBlxg3DRAfEVwln0IU2D09d/SJ6eKy74rKrfYotTI38fFkZ68KLHLiixkuzynnsrjOzoSfxsL
ghQjHHjfVpuKMyfp/K08xld8wmPRGahr4GZknvTDhUKmNBLN6MTqmXvPyUrTCjRhPLJnS1YrmVLd
YWVcBluZUkVr15K7/ksPRn8P0VVLjmRsaJsCwacfRf+X5Js0++/wZguIzhyWY7sZJTyzXblyZNPl
/GsCt/1Slc06tKbEwnVFwlD3Le6OieHXpjdNV9y6ok/i1VcWie7O+Km2disSarfprozDLKQcx2g8
K3h6Ri9sVjMp5/bolx022U53o4vVTHuACAXrsYB4TGm1gZVs4klm2qiC8nchOIzSoV1RJWYU7oCd
ud5gZvgCkYo/i15litxxxP5U3KJemWAdefCRM3PPmuyyWyGslbDevio0nVDZb1igGj2Qrq1RkhGd
wzw8AhxwzH8L8hYyf3DoeCwfiOgs8wWaNjOUmWOWAWXvdlj5HeTuAurCuJXWMSSHkGaAbpG9OHU6
4TNn6fXXXiFfqHYK2JPJJ/pcU6C4H3FF2cD4zbhelk+p3hruZCBypNH19G9iKTrNkyUfG4TlGTSK
Td6JXUPQneHyd8qf9hw5p2UI8WX7nJYPtXjTOIAku+9dtCCVyV+1MbNXjupmDTp4KyH0SE7PGAuF
TO7OuRfBewFnjyCFOPrXjCDy/1/v8YvoOqu7Shi7sVMWfgAwCrNz2vXqTcCwEatUkrI69TivP+mj
JxKUaGbj/ByZnMgbubXp20PoGOj+vlLcG3JqPSglftN4RBwhn3x9RJHXLG7sFZdqV38jQ69GQEZH
H20ZKyI881OiiqC9b4QZWcoFdrD5L/7674amVLF8KnWnn9pHQQj7BB+gdrEV2Qs+Wx9+A/bFwoDA
GkyX3SQmI6Amosw4qfE+iw6CeOYw5K8znwPEPrIPDxOAb/nQk1/F2JtMliafrBWdNL740gIrOVZC
/LlfibaG84MBUYvFfu4QFVHxQM92rB9YTPpNBQTYMlUZLQe4PrSrw/o1sQ/HgMzb+d3c9b1dqT6n
gUG4FyGc8abTTrT1CpG4w7ouDcMmo3UbMhlxDclj8jieqh86bHHXP+Vn5fHuw5b9ZQIWR8C52NUH
k59/w0/5r9tajIkIJz6qbnuSEO6zw+yTjQWT7TBy0gcOkBWceOkQfIZ7sqiLi3nVf80dukYkVcEp
gFdks26G9hBXG6t0y96VsZvG2ByELfXk9DqVNPwzaOi/dHIUBfvYkcoYb4wTgvylu3brE56QMday
fYPwqAM1o/mSxBsWKVQcwgSaFLE/4N0+LeiMKiBjcLWW+6pJeIW7HcGYZ3AWrMOwq1RtIJqas4yB
KbUC0Q7HqfKYP7w0l/DEl8X9CbAK2JDA0uU4CxO7E8Pc9yp7NOEnN6/prmqMo9s2cWfvJ3H1q/zZ
fAyH3NE8wRkOqDYhaEkfkcsFVWn603eBkwAeEbeUYGRwHbzhcuMYoqv8SFw4Krb8aUF/AP/Rj6CM
v+LOpLL8U17Ei/He7UmlKQiAqjeIUEkdEnaGvMNl/IOuyKbg26S7/hHvKg9em7fQLOwsh32t+NHO
xlm+iteRIJGt6lbev/zEc+ymvrpDdbPrvI7/VT+DAS6n37B+cFGue91BO2OK6GKp6cV+fhIcwxs/
wc78Z+gj/ees9VQbqiRlWuBy8V3dFZzganiGM+yfk127/+jnnaf6q/Eh+QrLd2u6sa954lvsmC7t
qk1rxnsbFBef/YYQd19/y+6K/7T4sfmxllzrfXpFzMivqLrhbjkP+2CzvC7nypPNkyyfw/g6cCeY
cta+LiKU2xBYhxiYQXzgLjiZslgjOxi8ISOQ5w8tzmupRL9tQlGWMUL2YCRG9b40YVVuCR+LJ+eV
cQOYayYDvKONU5zVxZGJ7rbHS0L8nJ5a6OJJ9gJcHN2YqSWchUwrWzgHxtpYEiRPKmTmLqOTvWuF
A2KnesDg2fjRNwhU6Z2VZ3siCQdnE2rWxsNnPf6ONErk6iYvpxFNQrsfNmBTouEwmuD3eQLS66f0
vqwzNioHRITrePAS/8V/CtDyHy5y4Jkh+ufTvMftN+GAvsffjGaZ/LHJt3/Az8uTDmleNRBgDowO
mTugeWS2x/1vvQDh3kvIUXYJ792DjrN5dA/j0rYkyAJP0Hzkd+ONL68ovk/LE+RNX2cF0Oth5qbf
0kPB2gmnsj2ALMxZ62JciiOqdPw/9kw5hmf3EF/wmoDku7OYC3f8/AY975fsk9zsFW62ufyENDKY
sHjzvI414atF9QlRMpduYWjDkcrVLK03DXyVpgX8gNpi2YIKoKSYNqCCgR/8gUFLD8P6Rs5KCnUr
7+FuGCSxC56iehVmBtv5XYFUjHYX1odqs6WQaDn9gDdD9StxwXfLf80bfO2fuHQ4gEfdgb6PzZut
68deRcW3IStq2C0Hsq0X6CAs++YAtk4gISFl9GGMlpWPagXNk9CdQ6otN2D8or6J6ZXWH+7r0u2i
9tSGGPy8jXDSusyucqd/pWPOWzyit5jLkvMKG3akT9gI1CVbhpxICRqwxXmLQYdUoIp5T8b9AN0e
Q+vZyRT4NG4PUpC4EoPAcmdNKIa2er4LcsZe/hzDtkcLJMznlfUYXAfzMuUXIzoH8iVcY8Woq7eC
jgJr38LjWJ8LT1OQK5iNEycO94Vrz4WnVAJoZnUxP3xBTwWVWQufsfKVaT96/itJ/yTpj2S/TKKQ
1BlixAC/kkvfWcJxUY4EADIItOhMFE8SnGYloeenesKHaMOUIq8OOg2tgMkB5lLIeyNHrDPnvyzr
CdvYgeuL2inZZ/JvMr6pJtXKqyIf8WCq9YNVncblBI+5k+5p8pGZ76P11rJimHfojKMX+tU6mw7l
UtFc6CACEN+X3bhvvlT+RiYAV2Z+UAgO2PtAL6MXEuk7vqNaLCBrRjvSDMVzDEd+7PpNNRRMreMS
7JdhXaC9RIOB82SXJ9AbdWh95sJo2YBcKhleLQSBO07pnyl126EcEbZo85ti6OYWpy4715E46VnP
v6LqkI0ZE+s82JE+irliVGzEBX4eNgA/RSzsANmIoI2ZIxCa6qz/tM5YL7cHI0tFAm4SIkdRi+Vq
Jr+oEW5aRWdxTTsBKxFdhqSIza1LBjcsoVk7Z+NMLFsfp660qiq0JHeTGXkH2oSBFre5C7NqnDAS
4wr2NYiXgJlHNRmDr6u4DxEyxxSl9NaKGe0E0S6+BKpuzi5u1Shcmmmbn8FDdkStzvnyNE3jJgBo
Zyhyp64PYcLH9WWRikNawNUwFVJ0Z0xPUk34hys8TYkKzhfn/asyLyyUOIfKwQgskdJnnZXWKVEZ
k8JlmBewSkPhiCtRoY8hOnjSDkUlynZay+y4aVXkwiAytdZui9HaLxagXk26OOVeATlAwTa7LHty
IlVIARpu12K2wb0dvhpiKsyAgcpXFdFcSTviMzaV0IQ7S45qAlvZeKtSlI+mLj4SbMT8YhQ9uWhI
giogrKWQvUKj3Y3BIw3m1lYViaiRiKWfQoHLS8NwWrvMGbDiR6NmKDfnYnkTTEXeSSLULqGQmO6w
D41mFbzHoXgVwBaGUa63lZYx4Q0piI1kMyhWi9AcwgF6RVTOxWm2ZBpD3NDo8dljO83RFWX6HGTI
rwoWkmVbP5JyvWNlCdYq6rs4Up6igbihj4st3gJsjnKnHLow/Owss9lpdf2DKPJMSIhIljONVgkT
/HUeOFaL09CNKk6u3S0pFZ6jf6WFL3i39Fclpj3CH5zumsxfSVTvBHiqPQKNCrNknr5CXpadVG41
5tvH+Kts6QOVpd4bHeBkmuAKFndot8oOn6Aygd+XENjOX/9eiRxuqVXAVrsoXflWV0ty6ut3aGIc
M8wpZzIzRLouo+7e4rYgGjWTv1OyvXG81hYKkXFwMN1CNlYGqT/o3Qnn/E1nZAxTO5AHK1ecFoY9
cABT9o6ONsaH9YQXElOFRUSZnCSviyIsG9WgZjaEeYb3n0aHqVLHTShV93zMhH0zm8F+VMVv3Gv0
/ApHHK8zgT6axkJpI5eTPO2ZHkvktG7bgPqY/icOcWCKMsCeFmRjgB/aKbSLDcqj9o5XNzn1LdVl
2NYIQCPR3EuG9R4NqGXLpAMjrr8juXnXR7RaY8mmxW8DXaEMsBtdzI9cryUn5ei2LPHAz7gYma6e
VS06qVZP4tiI0yzGWlACcABT5rHexy1ZOlkkQzhJIDV2zDzJyHCWPlC3cT78a00R9z5I3zL++hGU
fiTI0FJCIPRMISlaQdaWqJXm1HIRXaP8UQ+Vg99szCE+d1tl1BGvsM3s8c5h3NUt3R5BwbelyONr
rUa/Qo7mb6o4uzgisr6JzuxazGSEfyJWz99hr72m0gJVuSDoI1uw0hiRFuGRi2mQInxAOU5nI9+b
UdZ4pZDSNE0WQerLKNzyQvE7461AG7hfkpH4qK7o90meksxaZQyeCrhTRWTB2tIa1QG6mx1xohlQ
CMGx6xiL9FZv3svk2beCvGvgcXuZBGbfa6AFPMB7feSwqBpVo3KhrY4WRvpIfiVPH/DqHOXYsOUp
tw7GOOie1Ys/eCKwMmshuc6B9a+EiQvzOLuxCKRdGI4v5azTBQ+F8ogzQAdFEn/R69PtYL6diXlz
1mkGYL3KcmacBRllazbEhFlgk7TJBnjkoaYcrUJEIzxhmmW8NpIg7bVKubb4KGZFyjy4mw4SkeuQ
dqsz1xGgLdHELdEtld1zyoNRCuWOiEHKoCSkBlKKg9hYVGCo4s0lQx2RATnCq0CuKbS+utDRZWJD
OSiap9rSscKeGrYCcf6cZHb4dMrbl8EccEJRSsVe9M7p29E35ja4ZAU0PSOVcZUSLZxEBsTvbY/a
0pg6Fb1ycA+MkfonKMVNKwbL0cr6F81M5kcZxa6qA8UA3hXor+G+kiF9SvUsIXA6Edc9wXINoSMF
TwTtwjAbVmSaq75iaU8lRgzXrrTABpK+MgSdNyUSBMpejXaoXLEgGxniT6BvGunJ/TVLRNTozRTt
VfVNKQ3hRZ/aZ5VXcOkyqUbWmG7rPhxPgZZ1x6LIiA4REIMvEgasph5tDW0B70qtgD2C6Z0ifLVJ
o+zLSdpCh66xuosMuyvpDQ1VZGhjEUqBZh5McyLeSauakhqhuqtjUz3wKXsNhVzZGj+RxJmXGEPs
N2KS4VkjtudAMA5alREmgZBS7MvSKRfEGToE2SLQRpx9gvesRUcrioblmCSWHAgLhBI7JadINrNd
mJL7JadJTZmnSYfZSA10xn2Nukw7r6VTzxp9t0T8RkCDIRfDmio1g1FxifPEPHAAG5MLYXhTSio2
Lq3xr1J6HLtUYwZlgyEYz8ZHbUyTK8WJeMZ2r/RSVDCiWBunsWbegdoWNoXQL8dgNJ/xIr2Peaxj
vLa6/ELTLLVxALLVu23bX0Qra/ZBBdhCRkRqqyEQidALj/4/ThQsgygcivdqJK9vCBnQdGnJbm3F
vpLTIL3qhpSdu6mq4E0QajgLV7Bih1VYHMg92g4NhG1tYOFBhMZXFBO5cZxGX4gAShuSRAlWG0+L
chc6+gmD/LdzYKjyZiA7bk8E2kXPNHRAwSC95CUjLsyJHUGu1VezxMWm1kmWknd5b2UPoOhpkpKP
wJzDjdZpmEVFCwSJSh83BeEbG7lSV4wwVQ5CrYm8g1FvLKU7I1z1MfNFIlEm71J102vKGa6O4SIb
YItvl6uK1h6fK+Elz4Ci9KhQb0SvuCjR6VNic9xNQl6fzPlSKsja4+xDDMNjbpHjqDWTtkn6WPVr
bWX09OLiNg0SoQqLDRJ0hC/Uf1rK316EnbZNxCjdBLDklBR/ujlWnGzC1TUyEXkUwV/YclS1Ekm/
wxjK64BsZNBwznluxYidNhGK51z8SWpo7qdYAQYsmISOc1UxJuW8k+HN21nQo3MldP1jWhTXxJMA
UYX2jGMTOZjV0S1l8GhHrGx3w0JKbqKEih3N8bzPJew6Imp3x1w07IIncZ92Mn1Kkiq2PtVoYVDP
eBQA0mrVxy0rxk2m0wZGoTT5vWC2MdmBUIHmVbo0YK5JnSeKGzOxNEQ/lXbEtgwdtQhbLRME9RjP
8GpSq/SL9X+knHMARLmBdU+uH4P1u7qke4RTxJjrv28PTHVXkZKizOEnIeYQmBXhXOdtePy/LzJP
dTgoZCOb7VqelVsx7BKoC+qEDi8WNr1umIf/Xpossw5qM7i9HK4OGCXtnWARxSYZCp/QFC8RY30n
oCY8/vdSLnp1zFedxCwou5jH36+j9itOzNglIXx2arGrj6TgXKY41HCot/ITxXZxIlSkODWz9Ik/
neHPJmzAeSRkvcb2aTSKU/LfiwjnSFqKA3MWuLP0I0jXwvzUlaCGVqijCyVm4qp3sP5Hy8JuL1eQ
iQck6SDqwDdgNHo6aW0Erkma+YRHC4BLQz1cV4j52KeQfQmABYQM7OQaImKggywGrG+nEVRg0qg6
VzUC6TpX0xtRb5YzptKqtEQIIRYytrwDbMN8Grdjz6EVoibpO7mGSY4BIXUrHAE5kE+tgfUFZBpJ
KxVSJ6SJ0XJxExIO4X5BR2BiDbEkzbGNegw5WrP1YyvGeFO0aOqX1QgtAyEVZMsvK2N5iTC8WK8k
DhkwgZSw3SRznJ36HA4wuoiFMVyfnmZZTU+DukJICP42U2pgJjRW8rablPe2y2c3S7Aplukjr6Tc
uAXvdBZGvd7V1Bi23BoTpnBpAzBP6hUqkpeZ5Ea8Ufb6tBhXBPqMUlQVm3x10q9zA72oyCikFyKs
lxD1Q94IE1DdQtIkQI3SGuWHWckkxy7oLOoy/NeY6NzbMatvQ1xwV9uCamio9/0QFZewHs9GT2va
E9d812uW1SJD+xaqf20yY3ujdZvYLGhB8rr0pG7fqn10rOMRck7VVZ6uNgoi2CbY6mH3IrQP7Pn6
px6Lxwmp4aOZklczIRwHw0PphH/IiAxhEuzUlO8cFnS95nCf8zZFKDc0uyrEfzk1kJLpabVvC9CW
YmayAtQUigpITGT213qZLXv1OJE63kEu2wOS7nWfH6Fa9jPnap9EVHATw+5RP+ldheo/x+uuUWSG
dUoBPyFlFoKC89To+DkLVh1tsRfsGJyEaNqk6R51u6pdj/lcKXd6n4Hbj8u07SITmnyJumEsg6M+
IbRs6Jg3RVlk/iw3ZAfoAjYJS9Zvp4D8ZknDgbAVmp1YdvU7dvMp839ShMy4Go9mwm3qTBICJ5yI
XZF3tIcLaZFgzHUlHoY0Oi76mOHfot5kQ9lOYdq7bVLP+yQr/jp16TyslwnNRqWgYxEnFVDeUTlt
qxy5ayWpdxAeBn8wMEwsG7xqiO9SNv3qC82xHJWaL3ZCu++G5aWUkuaSxbVvtbcxDCN8RWma+m7M
9yMgcCvkomJrhrrhKcRrphfkQzEn48UsmQYGM3GMgtaph3pEUB9VwHjVKDt90CLiMhrtSDv0LQzj
dNYLDGbrICBFC7ZFWsN3m/Jp2WR5r4DiioW71IJshzOMn0wL5q0e4+ok6vTqJrX3rlj0F71pk03S
Oaj0eOgHoTk1QnwaCTXahxOdoSUTFmMxO0uZgNuiFHxJVjPul3CiSpUG1xol+JNty8QKZdBeipj5
mLVl7f/3ZRHvtRSnu3j8+u+DEqeWl/fp39KJFvYEzCO0JcOKKeAWzg0LguGIinfwnqxRnGjF6T1m
jL+XtNEkCpUheJtUbGuTmh3EedY8TexfDJAfQYFJUkhZ7KQ1gJLa9HCu//vg1IU/RtEp26Udf9sq
VXehIDfXIOCFVBcYNXHzo+gzDDUt/H8fF6wuxj0I+KFejaJEdSKd7E0dNS9Ql/mkZdNwDZaA+fdc
oamdC/pBI1bxVUOup5odapwKnc/diiMc6P7nBTPK9cMWcaGIx5h4zH1zmII62E5y17tIvzFM7BYE
iLnqWkE5EIiqpV7Ti7hRjYsvzy0yup72WtJWGW0f6a6Sn5JW0e4DeX4UiFCTIvwJ7DBPgo9+QUJG
q+02bWCAo0U3vRAgGayBHeIAplHkJRpSToyywM4kV3piJSTzKGXNz1B2sDGmvnmL5/KHoM2WUgYC
eYq6cNLN+LWxvqe8AaKAMNhbSftSwJF4GXlcpRTpgDUp4WsD5gNxXX2mTZf5LNjxnay2e2lIpQcC
oR4GZfyIhfIlJOfpEmbKLZ+gxhnjNG8tYsTtugImKpAR25ow/8Vhkj8FS7yVWGTAqpcwOCrzkhaj
hlMdLk/Qs3i1AewK/DnHtvsxIpmxvBmVpx4nJTXvQV3F8hGvW2lBK/hpSAj4BUQqtdqZr2kQAxsP
DeZ3k36KA2o8nKsIDCVM7DwB9TgNEG+hGe2tyGe8ZEyYrQPSYsGI25sU6bCu9fBzwiulqrrpsmD6
EUldv5L0olyLbxxvKd9+nQV2SL1hzqC0DPJ10rYPUy5QlEXzoa+btxoD7jIoFn5vvXiJIj30keK6
phK+rG0+8Fd4rLIxxoup4qbkASlos2KbYvYnj0xsdEm5DWRx+/rcmbta1aENILZRRqyczMgkiwPg
va6YryQzOU0t5I6qbxl3zb4QmAFmT22FSIHRzCIZ29Bq1Isim6WbWrDjye3qyEPUIlsEIfkUMgje
Q4hRW2OShB20ogNYGPk8OMwCS9E41fxuLNqp/+kYwiMNfhU0EJJAaekajY4Z26LK+Bp27Vumgy/I
wV7G3+y7GsORDJpxvhZjBOk6TzcpUnk6bwLE8SbArR9uYi0OzBAXYDOFrIOjEU41/DMhh8dT5dDm
EbA2ffOaRCkC9fV/S4udgAQy6uWJMh0yQwSWFWbf6Jv0EA9IHtL1xcoEwyaMEh1NCTdGDCKEMAJF
NKlp9YG+dnIpH+CM9OpPLIbNdzm3WJmltYWhYW05Rjd1O1OKVk9udnek+SL9xwqQKfhrFHgeOYI+
pl6pN/Mhg7JkK8XS7OuwQEumyhzc2EC5SQbc0FqW7GGxD2U6gOBpZNJV1KsPsyveVDWfbi2DEG77
PS4qrCxwUj4aOCVktcm8zhqak6KOOBKI0YMiDakmRn8bmfzuSZmCYxqUXE1FBonW2g2EhT5vGaUk
zY8INUlXWnU/Z4N8GZlmQK5KXyzZaIF3eYJlQJOg7eNzU6jNyzIYEqCfNm3nEDf+WELPH1oKgDTh
l67KkQPbJztFNXJmOcqH63/7aJPKll3pgJNy3N/kLDMPoiqfFpEeFupH+Su0PQFvMVNyffXA+O+F
CijaaUZ/XSuNbBKDbyjcv7NFcHYRztcqx1pXNRBnTJPxG8vVdJUbPD4ZFDBEW0QkQBP0cXAQxQ8H
EuQXLQy3I27iwWQc+3hpzl1nNWdOKTsmKFSZq2U/WjMERSl//vepUS1aoMfxAVotbQfNiZJuPhcL
+a7gy9BPgmg5lyCgJyO6a9aIaXyMNWFOt3oeDCs+ZT2ahKVorwKXbc2jQ2iEHbsYV80ptMruqmgW
n8SMjEttQZwk2P6/Dw2h2BE525OU2KnnJcA4I02F7jpL+NKkE4KZ0NJ0FygWh7u5rfxZx95J6PUA
v8hhr68f6itjXOMK4q61Tk08wPnoJOxhFOnVmMV7PKpvZtJg7BT5ZTHJZ5OHuJPNf1Eu1kwN0poh
tOHofJSML/M3V0g6Sht8xjMVsWOF7ZZY99lbNRYHCjnBrjQpcFTQ0G21wgGG9qrorOdO4Rivqj0o
Diugldyu6CaXQICW9sGTJkW+TKWE8AfD53Gtp7l4ahvjFyBimaSqI6bNaU0ouH5Tu/nHVDFLDyPx
0QsZHve1cm+r4NkouI0A3DEBQQEGnS5ywxBlZzd0+AX9Ya6hbOaGNdf2ItSSEI+cQMpOGWZUuvF/
mDqP5caxLIh+ESLgzRYg6D1FSuIGIUd47/H1c1Azi4noUFerq1QkCLx3372ZJ1NWGq+YmsO/L9rU
x8y7k5D6lFqw1/29Xwv1gbwlb1N3PrkkWnfIYhNrQt8GcGogs6H5K20vrW5D18gMS/F95im3gkaY
rFNZ/rhM4vjcBYSkMnn5EzC+b7HSN7hHhm8FavEiqqjUyMEyAoedSgmTdJ0Ctrzm85cGJIyP1jbs
TMlRx0naFlopbaUcttw0CChrY9nYNjwSbmKUd5/sBHUYSYcNPY5r9cThP688bxPMLUOPw2dQIdur
gGPmaSJvE7+VkQR7KcC2jVdwP1spCrVcSAEojR2SlBp/YaEPh75O8q3VhxsLPNPBr9XxIMQ0dEhS
Wih9MScFhtN/v//vf+pB+Iw0uBKm1lq7qDbtOO6jhQl6CZs1qx6N/xLTepB/cZSgE5GIKhodJaHE
6ZEgiB1Xn/gDwrF88ZCYUbYwMnSG4vyfci18ZENrLS2BRZv0oUM1lf//JVJD/NEReIeawbipycYu
j01zB6CDGUH0v2hGmoYq2Mzwq8zp5YSmf/elBnht0nx51KrgrsANh/O3QsI7D63UxI5Vyu8eZOyx
7LBU+4L43tbBVRbN2unJqlsF9dzl1mSsqlY2rSajBcaFTbvT4uGWm7F19VQEUfjpIs2IVmnF6F3N
WL1KqqKkCtJ1EwbJTelIv+4boV+xe5+CrgB8U1sptmhWYTMzXi1QM8x6vACb5MjsSLIAUuZCwXvv
pgVKo1yosyP5vSUMevk7nf9rQvTq6n5A7WyFa18b4G1pJZu9WCuIWAI67QVDpSyTFn4OHIdGSnFW
RV3bBe1wUGhyMFGGS57XuPuSFGBySwLoogwB31mpWu3a4iFFZfXGhNi0Va3BTs+2eNcVzUcHoJBF
UqoaGDJtvKPyy4GcQXtOIepFkbEc5T5cTEJVXgYWVtrBLbbrWNrrsKex9zX+2tAZKTcy4ii9Fctr
DAq8lEoOBRI9u8myyqUo6KETeWxBg6/r6yBBVEr4W7BkfX1T6/LZGgnHR53Gs4WYA8oheodCDaFs
6ip+gQ6dZjm1t7TlGuV5cA1aFuw00x9DaMy51IWG7nCwjaQX7rGQELsr9fSSLPlHa/Ei5p4kOpUm
y+Q8DcUp1LN7qaF4AbghLxNDO6fN1N+NkG5uWrT+tlXwDjV3CdglJHhgLK2EjrDn0LK0xuARFGBg
/31J0MebRT1u+ghGR6O36ERoj4PraJzQnxAlcbWp/iZR3QZlqm3//Uozp/ukIXzlppyNfAjBMi9E
y8/MaPvvV5XY7hsI5BqdtMrw12S1RlcoWK84QTPIDGkFxqtiuOJ7S1Ndxn7lL3KhiZZNePdkJpQp
yeOwFqdNZzXBFRSOndATtoUIxUzO2afWkuqUmQ/Dn/YByBmP7IlYrtxaxgifkGUhy+2PFRi9ZndJ
/Da2uEmqQog2dPl/IHwOGEiawY5GOI1lqcmqXQYdUylJWxldApbHG++jwTrhJz1pWvMXzK+SioIw
ho+nAz69SmYLzmKkNio7woKBodTIe9Hp5Zb+jojRwMGxbmJ1vBhDJGyGJHj0hAg7WoSxRjYFGole
huRWomCOPDG4WOQgV/302RkEohO9U4/KzrI8+rS+gn20n2hLEgNLq+KitgYjSu0R+3hiRaonqYva
m0eLcBdM2SsVcAQVpgUCuw7P/xLHQXFfK6SGcCw4bwp5/2Z12GblqEdwV0eQRpJ+y0NzL9NUduI2
UtlTi4jRVeiR2yHhTUo9D4FlFn5A+sv3Rljle4pJHXasNi/54d6fiIgi8jfZtejTrF02f5Pkjmif
r0sZtpQlRzreSwHhqoAbv1HCPX8F9SI3edsRMSiICebnAeaKP5zKVOIHVzFBh0p5Har8Sw6tlN6X
Ju7CULNzJUJbEbfy+yCP8MynBCFOjL9mqpuINB0BoVofvWRJmGxUIQXK10a6x3yGWj37tSpN22tZ
Xp/jIjxHciQcNBMraUGqPCx6DA9smqizvThc9x7UfiDaLIZAfv0yZ4RlGPKSXLhiiVJkS38icROl
Ymak9NK2RORJahPAXJ3Qcj+azKNRtByx9bRYtCBOIS7KkVuNHTlRTS99ZH7qqvMfUMeApq9Vtzb4
19b26WaWSKVjJTjWmBRanQiSKTr2Ap2wHkF5H/vCR2mF5srKkKfl/UPKMZQlQ0EmGPIvq6rvAhpw
I+kugxQie7NKgAlSIB1rDf12VRmx48XyX1AhqIM7jfhcFOhk0GxEMfYR+wGKPg9deSXE0aqY4mbV
VMm0jDoYAiL5XQcesnRM0PQkqCqtmANHKZe1axoTP1nLFTcvZvdWNYmnf18qCTiBhVwqrBVX4LtG
raZHRQqYwtpGWaTb3EdQA/Ycj3jmZhQYtiAnCIutYWkQPaZZEL76qb9Z8x8MCdjtO+qIrgOMwsE9
WQllXK6KGBeBP0dMSH0FCJYvevZj+S165koot//+X1zz+krRf8YoTRJQRNHVMKx6WUkJ6GFzQtIm
rEaJvwFE1lofzYfWiupdaMlEElPDjuakdE3NRhcap7akUcpUw1QvdcvQSEpncEtQRWTdALXz++Ka
0vFpG0jESuV9djRD5llhfOpGsPpBEumwu+1M/zY6VkXY+fkjxflYNohnLAEfqaC9j5XebRJlmjEp
cxxMqpQMdTHaxQ1DFz0v4DB4mHRBzGHO8ktKlFDa6uquqZrAqesgXkB8MEcixmddE2LdTmcCWojS
oo57JoNZy0cp8QONQpzJq7xpWCymbKuq9e2JLcBqw6oe6djcRyRZv338XokqlTeqdI7kMcIiwsNk
puVGG5lLxa+M90mXbQIs/JLhjtpEySYWMebHEx20msBPTgUo6JraY9jb1HDjDOVcWZm+K8ZSc3qD
+iNTWKSJ7tXQVzOCCOLgYanw2KqnUkr0g9k7d9kwvv6RqEw/7/f/fmX57NpBABpLHUR/Lxeo7fUE
YoKBz7NPi8/Y1AYCxM1xFXrM+8WWEIeC+J21LxswBkpieWS1Z3Sma+rOQ6jUE6J6VJhz6iTLpBV0
E1VFHRDFpDKKOYQPhUTaHrR6XEgEE6VRtDOAumjzcqk3Tb1oS6Ni8S7goDOTtg0JfiqbsEReXQol
z+JLrXR/sTSeRhCiaCEDaZe3f7liTfQC+NKI8dOIEIWN5bCfoK/Oj5aAcAAGqEQD2hNPiFiYYhC2
OtBPOhhRtjbYDF3d5Em0GHr1er0J9AaXnxnjqemNTVlFeDBHxAJh+GmoinZqOe8usyIAuNGHUEkL
7nfFZ6Xt1LZje4PrOrDRDtKSxgFTHQhxmXBF6hXtLYFtC0nin7hCT6eAY4HPa95FKFGmqx5Gt9hD
gdxPt/hbfWL+8o/6odR2MTScYsMxKbxnO2TMoj3ssYKDMdrFX9hfcTDYyUe7lY/po98qZwPiPbeH
DYcIHqj/YFzj5EAZLKfA0Q+gzCbVKrAzgEC37GNYPoe1qe91KJjtlRMKDtvvf6a8+PLEJM1PAuG+
HC+KfWlWqMphlDDHWaFohVfj/cFxqlRMfr093Tq6Sq9sI25FF3V0tpdO6sWiqlx15wm/AKaAH1z7
y+THOzd7yBKtPWG4h1R/JIaQex170J7Qc3j3wy5bkMBDOtoPh9VjsLq1C/WE+2nG/dzD73ElXqYP
TB6X8DHMEFrSsrqNMYNd+xcOLNGdTuF3+hJu9VeybN38IJxi1996d1Qo8gqkDzIDzVFOyoKZ/BIP
FKuTazq/1PSLB43/fbDP3XQHaMz+7pEFHk4j2u74RegUISq3ctU70603luIFZax5D/bVZv57MKRA
nhEv/gu65TvNlzMYMG6hzHDFq7KRHP1KOy91M2LOT9pn+K29iU91slnj2/dQ4uGzpRsV6QRcYbiq
v4w/uEiY///aLQEaj/xFWGG7tW44n7fNx3SWzsMZF45xFpbVx7QcrzjbUxS8TrURrmzx9Sp4S19g
BDiiobuP3fkDmGB22AkrXvaWYRHMNtHyxB2Vu8y2mTw4xj77mH49J7LXyrl1RofheY9dEx6PZVPl
r1AIP4AdOmhuBnKDvuM/bc2Qh/MRzv13phfTcQRnhLXzTz3rgE5Rm23Hh7hFsQ1oIIDw4eZwwQIc
KvsOnPnRdHnY5ssj7LU37EqhsJcvkw84d9Ff/G9tg/z1HW2IfBRXbK2cq7ju8jFxXJRQL/hiAc3U
WZlvittywGxqHp76Bpadm65gSh9AltAgWT3gbG/ITXWQnB3n/4dbtbLVa/NJqjIsMDs9nGiWufUW
8s5B+xUdb+P9bppF78hPzMWDLX8mZLtSWNxKdckBEQ84ITQ2LXaohwd5i99vc0Acn1PW2FgAXVwQ
WCQqV9sC4cQ6AbgMUhmTgqPGJ2nsx6v81H7hwZzARryZmzf4FM0Gpk3BCc2GfXVFHdrMOG2QUEt2
haN4BT7Dc77gXlZudHSW5TG0jWOxLhfv/b5ejAXmjwkzrH9lncHHSgfAGS8w6FfWRvokMdMClIJI
dlFzlP4WFNv6VTYg4xxsDFnnErmxGJzBYeta7e+cddBL0Hc8wsiFGVfj+kXfcZCYjSzAafxwP9iQ
BygsBdt/b9eKcwnurHOHYk+Ikv9CFw1diydp+Ijt2B4+W0clWnuprat3jNy3J3aiawCxAM7KhvE3
LOOXtOnXeCSNM8vRW3bRl8IndOS/EqsHv81c0Q9eKFfcaPh11YP35HJfWLe5q6iMdReYEGsk3FUe
9uANtPU2+Ui/H9zkROLBTQscRN0XZtyrcicsrRsU4AP19a/Cc0Eb6JTa+mqClNAC9MJEsRjtu3EW
l9Gj5ZdzC4kih+TG0hVOS0zgEO+4ZcRj/OKpeClvuBkgM7CqcMpbVDv8XMpiAN4F5IIInu5DvvBo
HDvJeRqnFuzAA/Is6wvbxcWznOnMF+9PW5AJc5Rzl2AOWyQNKrHvPRwxbQNaqFxwombXWgibzN6L
v9i2oEjvPxEEbYj5/JY5a6yaZULk4/xEkyVwxXq2gpq/xz4030smbw6X/AdZkhJq/upAFx/08Dds
rIRK4FzuQ3aKl7gEOv9JtptDC1xYo1Y/QhpLVdKIFt0BduhD/dE/zJsE+yq5g0Q8gqaFbgEz9gce
CYaXatP8kBvjqsvkYLx1P0yzLBb+5t7uk8QO38w1L1a/glkcDfvyVS68PZ1d53Pr37RFvS0WPB0B
nynTPBCOmY1JFoXwzrevP8FD3RUHSE64B884fsMzqPPMmW8R7ZTzGWmOsDRdi3mOO68cSOIxhm/B
FpCuVT7Dv+fIfSgfoMgsx5RMV24YH82PSz8UP/9Khy+gfYpboA24cU40a/gNIACrH/9lgFJEu7NO
l/XGWDXu1rviGvhFk3Cb4qVEUJl4pJs9jz7Bq1VL6VxEiw7k3WizP3zxwBC3oixD+y90hDte218Y
CA7LCRImYV2C+nNv8g9hQUvP7fhcBYa4FxzTGLl5TlhHb9MaTxsXRlgQbIEdptifqBIwDrIow8eY
Q9BkSHEYio6RC4H9UxAXH5a9qXbjWXA2KGZ45iDUOYX7E3PHwlpxhV3rhOkC7w4P3hGbcLhpjFW6
068A6GEVWPBQmCEescZf9Cc1ynL3IAaMMFzlLD5/8xNpxOTv7Wi3Ace95GvowySETVQN+Lde8ftv
4qwHRz0BA1zwdDnKzf+e/0Szh+khO1d9T2qWY1wnIA7TqSvYmJ/h9gBJahusPLxuGODkE5JNCHni
s3RZZbOZl3L89q90h/dvKjSY5EMIF4Dm+zW3Ldt4C+GB6ExhWa6Bi7pf6TtRvB8VO6LDnsRl710Y
BaGNQZAlnrzL/EFyA+kFFALVIvkAy7dApb0RnoV9Cd9nqgGMAsVpPpLNEzYylYPn3NJNxb98qHF4
Pc8hk2TbuJmrGSEDePEaQpARt4yuP6ZbBDDhV1G4JuZdvgCAfKtfZD/OK+n8cvAz4+RDhrickF84
rfNQbuzyFbZZ3FWAa+xprW/ET/mze89XJ3olyscOu/riCcgCKCKoPZru1FflFuXOtfPZvP01n9vV
w3hnbLsHvuwj18ZGP/OZfwxXyLLrivLT3GQ7Bv5MjKLvCYuW/IZPwnsTTulrnrGesWRxW6UH+dNY
MgrdaitsxDRz/zwYStY1PAZnboxj+178aLfgDeMNNAcmEav4T0T05ShPjiWOcELys6l+qDzIIXWm
HQm0LyqdZp9u2axkKlfKF/lNvJl7b+NflQ/lxhqQvlPVHaldcPG6sElfNdLHZZwv9Gf2EZyVJcgI
pgkAWPnoj/7W7r6x1YdPfye+iqW3jZ/Jp3+FsEEOMfQvFl5wkfB4QBCjFadgSZz+RX3X/nNWYVRh
KA1GFcILe334CDZMMbexE66yXXQrNvKTp+Fj+KAjgU9OfmLdI1lltiHNfByqch4ZqIBPim1+MhHD
creQfn2II7tyM/5EiKAwdVEF7Nv3nLLZsPEU+C/CYbh7aQvT0kDFidoXg+7wjfqFdu0ePlLECLje
A/uNqfTKBUwHlYEijzHPRm9za7HESJ/eNdty+tqzrnYviqTqCDAWD1eGDo7+HqioB1NlyDedv+Ad
FPKivWvvWBxZWwaL28iBwsCdxfvwEKbg2Kf/jzOYGFxn5ktxeoM/QTnK28P6ROVqDgxA8BgCWj6D
BMlsXpDJiMEhygBGVrGI0KlRVXLvE03xIXPwruwRi4NoFwjhAC+mLpcbNxLmxPYaX70nd7x4Ha95
6pK01z+LEx5EaKQkHrMWSxVBlnuWefmqLaIVV4tIcP3oI6emWkXh8t71gD+DpwoHZjm5bWhDzja8
tRfQa1EPMV5TYTMLVocrSB/aDLa10k/bW0AaDIvFK110+FNVbKz6mapvpTyVy7T17HgB8OcYrQwi
fXqncaDNreu1smGHNN4G5q84td+zrfE5lzMqXLCTsDMWL/9j5vNy/ZUzh0agpBTb47fwK1dzJJTR
zPVT4pZ7fWewjFfudEOPC9QYU9S7yGqrDigbHUZ/XG7etf8OWKuKVg1XVZpx3oMrrAygZVgjsTkz
NscM2dR2BggzRtsKGU5nihTYwe/wZgCncAkF+wrX4armMrHeIgf6VDcM9ezaLjbqSjphQAxf5gHV
G/uSiFcJt4qDZO2H7A67+s75jvLBg0yNzpnVp9BIXzVhCqzds+1TWYIycbxlwarmNmvhGLrwfLYw
Z+ETe8aSrX3BIXjd/QTyQsBVCrzslwEOxkPuEPEpEMc9wDaysz9KhIhCjHpc3VaCHVEJktZLRckT
hj6VG1h/WD8UFr7scgO3x/oOIwONHWvJbGKs6EM6MqC2TfM+8uBdSvyCdgDj+V2BJYYmmmuAh8eb
KVX1gxaUcGuPJC0k4M2BJxxNDr2QJhz5Trd7RbnPYSFDCIK0ZkvrehaBsSWCl+MATU5dR5cSui+g
WUybdJXmeoIKA94Hny33CVc2Mu6m4SjNiveRfxVnSFX8DPqNs3WERtY/M6/S74zgWhLKdMtRFOOM
hoLDpwjR1MCdaUdnphO8DfnXewP+zxrON+MH9AtMvxFCSAB9JFi6YBiXHaFAl3in7brfFksckxXH
+uGy83gmH3g82fLZMsR/vK2qcaZ39sxdbLoxGjjOJG+WCQhhdjHX+Xl+/HcsAybuWzus7Wa4YZ5m
YdEIiU/YcgkRAWDP2yTzmsEJmVlhdENeQvi4ghOLHVn7EKwDn00IQq6YXb9NcYA+FKtLneaBsWad
Ye0B88VfyoJAPBALjB9C4bC73ol0+rI2AscBdDCtCLZGzWEZGYmpmANJnjUH3HKRy7hJ+SwuCKV/
FLK2OE5TtXy1uNoLsA/f0w5cZwsKudtwMJBOw8l44xABbo++gsCWDfcM4hZuMK7CjkTOH7RbdHPT
efUMOGeQD8Zy+jdPT6wlXwPcrfBGaGP0wbyWcnURmzVzmvGcP96GoFcWfLVmIhxrmfVj7EzKm2YR
hNQ7Lk5lePfmsAIhwRAJdo5OWYL05Uvm6I/ND8g02mXFwXmZTzPUgnOO8A71wGCy9Qt5oyWCE5oM
CBEWbURmBd0y5CSY7Y5dttFpXxaIGram9dJS0vSA6mx1RHNwf9Ml0w/JQjq7tGQu3xv4BPb5B31R
BVx0+CG9D1TV7OYX4QfvY/QxccZhY+T5wlMO9k4j1ij4bb5rGJbeAuOUni9n9gpk+HgPDjtPQXyH
TEz+eEE0L60ZIG+nf7nz1p3NlTLSNlugpvVJlHTGr5ieVngN2PEhZLriQdmVB+9TJDQ8PoCiHL6b
k8f4/Dvf0kHix2NfnzbtvfxDDkh2DzvCKiW2fJmc4CyqbnkMfqTv4taZ4MaQOQHDyf+K75QTJUtz
Zis8SKotzUZVTKOn+sqGp37xGylScNG2JcM2Z15B2dhIMmb7BP3y2/wcknN84fueSaHpFAKiC4gU
Tokd/OcAb3Z0h1u9AiZCq21DjHexskS3YrZKaietxWhXIppZWT8HImF7Gqx4/HtXoU0DuiInh4Bl
ZqHJfG48ONBAGI6uSt4p4xpoCxD9SFev14S2gqlBv8pHh5w2+pQR6iZ7szgq+nWgB8tZkpMbEsA0
JZZ3h+AOJzFEJsz7/gprbftQXxGRNu2ezJ+m3SJRCPz7IF11Gj+lDHEFX8JpfEIE55LIGeOQrR/u
yzmhc4PTAisWW7tCtuAWOAsYgQk2BqVauaR71LxXtzfrgwUSPqWfnwvkYu1WpeFJGIq5kcBh05kT
V53mkn0ad6DbVfUIixbeC+wiZseEB6saYtW1LG7zcW2wOaDQKR+LsiQNWPlEOYvuuNJdfoTQbBvj
Jyg+M+tLzn6TmCF081aW32LBosF9MQVoKldAqQkjjHUYN+Qa7nCTEzHhW+AkwAVfjXxNNoNmLi11
FWLY/ErZXv7yrf+XKcCNdkQC+ulVT/ckkBaohm0eY476ANms75Z6JCQcBJafK0Eu1xZSSzj1rUP/
nV8lWo7ieSKQc9gI2maY02LflHqjf2EPq208TeCODFQoIdEWrvw4cPeOX0xWARjovbMcn+lavRed
08DzoJk1Bz2gX14KnNO9e04RrR87c8WCn5kIYbeZdRonTB9ORVIFCExvfiC5HS0YsX+8ZF1blMNC
jDbRL0YtUgm5BgbYy2tu4YFcA+qx/D3Li6w7snaW20/FeNPBASYH7AEKZUwFu5Jgy38PhGGu9Obq
J1uL0BvBzcYjWLk56KladPKi+mSNXPKDen/b49Q6QqXiQnDPcrPPiBeon6adXwG5Gjsktvv6Cv5R
UNwBjUHjmthfDEw5mL6WbU8UEXlHVKDuQHgLbTu8AcMm+KWcEAe7+CXmBFG0DHQkWlB3k04YpwsN
aoPqkLpKsa7NuIxT7Z3NbAfstAPYBhmpvoJNGv4dhEsARTO5zME3oZNwDl3UpF2+S8Nt1q7z6ugR
Jomvc0RhfNCCUwwbFsDJFaEVdMoegC2ZwIiwalTTm9hyRGveHVCSgB0z6cQITGhRsrqwk3SmVTEy
cDJtRWIKMbSjtALMh2XF2FiK463GL31aK5hjxkVm3eNip3jMjO0+XBXlqik2ZrAmxZk1AX6mkJ4Q
kMvmMT9SHmjvwY2lg1wEllcFwLRIQANEhjVPQKLOr6RT3OITz3jur1XKSGuXdy6NSpg54ysCJAsk
sFrIWMlHlz8Ps5p4vmueLbJ0CWHL01nGF2w2PKftne2RFu9E7hpcoeg9tG4s++arqGeKE9eVCp9D
h4jAie4QUZdvwlreztsJ5e5M8G2TLQFXxO7xOQcaAbu0IRz1S3+gQ6x7zjmOxVlphlu5VjHjXGE4
tdKK8Jbac5FssXNrjOJpB9t80gLxC9Uy8lcoUfoXixcwLYYNqecyfkFmRHkBcqOlHcEpHsVUuwKh
RgedPycSXhISG0Di+1JW5/PbAO2ToEgbLnE7HTjTkUGSs+UIbA3GV4xuK1wFAGhYZX7QkhUAWx1O
atBdCnkv1lfROyP64uMih5s5hSHtKQB5SGGgcDEAW6v+wYKh0UoHnXDe6QgtVza4eR9BcO3Sz0AG
wWF+zSk6EO7nZY0DYcKpyWvuU3cTJBlj+d5gxFVctPyimKcxugnlIh7dUV0yEioY+8hOM2tJKQV2
vHmWGrm2GY8jMOVlRPK82A6/sMtYyQJz01QUCRgTXave8piU8TuXM4y39KSbq64uU/+Ayx0YRzG8
C9EelZua3FAdwhPMflWyEH7aS0ZvkYv2EFnfSiePWQzwIx31dEe+DyHUk/TXWfjVikdmgNS33rm+
hBVnxSX2wJa4PMJgGuriwV+DfXfWdZEYTRmN2JkDC9AG+izQnQkkT9e6iwKHjKWRVE8yUSQoWAsg
Obwh4VuiWfAwqDWNNTHsUrUO6ysjKnJgeQJNADcCYh2bNSXB0hwQ62OPTwN2H4BYcdFxWO4cg8xj
RJHwzuo9eRnTHHoDQmqRtKvB245o4xSeCofXUrVrODzDvqThLzn1QIHFZkMNhHhlN0KCYGDPI2Nt
kurg5UfesJG/NXSoMHJkvDf2oRW7ArtFPzii8s4PiUHTIiybT4JL0jdqRknmpqDfz7yHI8XbUJN8
u60AbSvcCSEwhCuvlFxc/5GAGTJWXrKqTnzYMOkqz6ZiU6y5QC5Ul+BMbkc1Oza0LztQN/N7tLTv
BOSRRnGkkyulc/ZAKmPX2kecvrJ6jZ+5YHzS72akUHYson0y3PT2qxpunfzwafFmnwxT7anDldXT
sJbpVQ34rE3VGb0WV88jLG5a8jUE907mfiNvJTtnJoa9H49Rcn7kZstHt+L0Bie0OapwQFV7Djpj
qpq4Hv0/g9QljnaK/q1LQKqkl8zBpFD4uEt6LhJrQ0Xjpt6X1bdZ4RugWcMdhha6GD8GaiueAj77
dMdQ1hI2HKrB1Y1gqnfVtFSkl8DL9Tm1NdJfIsEB1L+l4hLIewgybbqSDGbkLrdoVq25A9vsyEIR
FQdR2lKwYFgs6jUpuQ1/hEEDRSCwo4mghFNhnbTqQ4mxoGNW5JFPalTexU+lI6Q4eNNFb77a4ZkT
P4+A0VgTSuCZR987D9IjoKceg0YGY99PTHF8hnfSQZhdehS1ynlQzrDTvfjGojrvfvLeSJZjvc8l
znEWVkSsiSDnJCoG+gTyuI54YzOGqXCYTE76mk+zmo5N8dnEewNEO04Qfgda0VLZDb7L0bUVPxPl
N4uelfoT8jAiHKJ17jvJWLloYhYqkgqNKyf3dLBKcg4ZBQGysdEQ8RdC9gCoWr5RIeMwAVSHDyI+
GAb4iBV5V0a2pr4mBcCMXGDTLb54Zd0YOB/fsYpzaHhE9HI1z0kRskqVtfBoCyiYkFE0l+FJLrF9
3CbQGEGGrCN4N9KOnel5sKZzm75iMm+nVFyWPe2e4D1JP0cZGh+nJx5z4MSrQqdoYH+k7TT5GvNa
MbBlODiJFLMrEGLfKxvFhOXMhq72JR995OZwHHvLB0ZgXjU4/0VLi4UJlqS4k8GBGNdkERpkGlA8
kjMbL4PkW+SbJLV9V623hcxC6ARjYRjndEJrjTjwgPnHPO9FmZFEymoOgpZIlcnmNkFIPHbzGVpv
gVIv4HgsFM6/w2caN27dR6cJ3wA4BAiU4PsEpgucQSOBMyb/EK5KgitsKxgSBvm9+X1s//TgzRT0
o1IxeCAlLMjLVVhCQZCZC3DuDlNi+uT3IuWl5b7rs3kGz1gBgEdfJbXeCQ5109d8kwiFtdQZeXf6
j9JBS28jVyXSt0G3iJdkjQnFzqzJ6WrEPC8U6hh8Z7jlT1meB+6bMQ1tC9N7vZfFddEvle9u/BUY
NI/FHtxoRfd3YIsQ6UwmlckRS0VxD2EOxGnmXUgd7ccTEVQsM63BFmABdIFIxrY9iy+muHNk65jX
3x3KeEm/dzRMwa+p04a1h6M2R+E8+zYMQk22KPupr31HJxRLoFamv9UZvzlcfulo6QTJeacoPzXI
MEuaGg1N0paDiFieA+GCzBPP90xSp1wrkcTnqsURnjOC1/qW48vs05MYc/zS9zh5aZ/ANi2GtTEy
zB3uBVQxzm6YCfDo6r/Um55/qYtdEH1JVbutyguSIRyNjmqdVTZIpmk8gQDXGQq2ThdcQ9BjBQfk
Sv+xlL9AlW3WGvbvVL5k1ibnYF3RO+q2ZnePEE0ZPJgGZ09dgLTHo7u1uhfo6zEA0OvWFDNj6QjU
bla7bd7iDsb3Voo/UIIa2lpid+usTU+/qkfi6b1azjfxfUJUzacaEn+oU1L04uBknGiNiNrCO5Vf
yrgD+hUpr3ruHIvPsb+mzbIRthpdmyYSePTVtYnbZ6ExeKBnIwhP3Lb4RptfgX9bxYVTugBFaVxV
wm74JdCXbgzLMhxNTncSN0qPbMk38GBV1kmUPsWUtkYE2kTCr3fyog+MTCi6D9g0rWhfy9bGTBpc
CZzLmTOUO59DRV/Wh1zDSpm6bfeV8SFH+isQb8kbv6fu7xC2yVGxomuZPurhklXvaQ9rHozaOijJ
40aTEOEElm0aQxq882bueOTJowEb1zS7QiRgY8eZVFSPAGswAwWORLS4QfhxEX00yYsIzhw20OzE
FXEtl8x0C3pznmDb+SAuFdNamSo9dCjl1HUprX8j5kBDcvNN52QHqZQSTkz/anAb8vBkSy84Gone
TVaAiWCRY3iRPOLqXqo7Qzwb2aeqouP4abLPYHhXNE5fToi3tv1rtK0orIbkUFuPKnqb6CjkR9g4
dJtnZl0ab3rLielrVK4XgovpXPSeMbAamRukphqhILtnJIxmVjD7/CBw9Be9o1IaPTyEu1KCDzKB
Ti3vEyGLbxwt4XrT5KsBQfm47/vPGNlOHk/HEBNWJJGcusmJWwZZWFxM9hmx6HaNcd9NjHq4hoJT
xztl/Jl7UZwqdyJ9LjyZOhl+e959kH0Y1qU29/jjUBBqGKsWAEoz63MMzy0z4GHRhQtJvSvNzWgu
GCm4/L+gd+2e5xxAYqX5doUcPIEaeqRLSztTHR2fh7yBozr9iCSgMUP9atI3AP/wk/uHJd1rWrGw
CHx0MIaOK75fg4CN6MgVyynb+CZMKwDPcoZ8kyHekojyiYIXlUraf5s0WUJsBRcxf8XDl9eD1v8L
uNMTg6B49s5GZrHLUWT9tdMzU9nOQlgOlLOBvgFBzyffN79S8uwi0YmmHU6oJPpMlkVz4wOxde9G
kVxKbyY57EZ2ksXP/5B0XsttY1sQ/SJUIYdXBjBnUqT0glJEPsjx62fBU9f21B3bI4rhhN7dq2VA
i/p4sMEVdgGC572YJtcmpkDN1RzsP7LbGQun3rUQaSUGjUa+bvN3jbeOTWRvrTgX9gN+6C0l5Ie6
DFgOOczS79i56GmqvYQ/WzKw5lqfRYswc8Pwu2rvMeHHEcd0ZZwJAngbPuycC1nNcSiOH6weoJI8
62kPLALi4o3bgd5ei6TeMi/TRcB/URZMJhsUIfURRXdbRf1GllMBxvo1GRAg5xFzw/YlS08fbUOU
J90+y+U3HRVsZkJbhHUPRxLRpDVneR2es+A3aLcBDBl1Bz7aMT5y6mF4filpSJwLesr0/pSZj04c
SI9WAqC0Mu95/52hvPxo0YY4Ceg7yToY8lc+CLeurEPqiFVt2q4ih68ep0xPb4x0jGo6t/WlN354
NDZZLdV8t5bnw4lOnbZttTeNbFjtX3PzUcs0uvqTum1xwbNSbAZIQ4ZD6RHPaK2+RbgWZKkFYkGn
WvWKk7WPua09OfFr4H4djvms19ZNBg5VYdzLw/OqRyJePlkN+Ss0jz0sStQBmW+JA5f/mfM1BF/f
HyXEfzIXxg9cQCLTSEdpdK4YWZpg1zuuZ37mVilX8hTGM447v3vPi6VH25Tp0kuQM9JkcypL6L34
dabCpnqjaG+Kj4eMVr1izvuvqr6BhMwAA3DIr5eKvM9+exCZ2hp6gbApdpIZr+CGAn05J2znvad8
K57kEE+7kWZwW6uZj8OedZPlyapeTfqsdFKppwYTjnRgI2/iJ4GaWHkPBqCVDCFQZskuzG2fmU/0
gsvC7RfvD97fLKO9CP8IMnlV2wvLwGsCaMRZ5RJ4jo+rpk8jbTjg6HEjtSb0oGP8KHjuzHFlIfYx
Wkk8gLrxXRCNHig8SU6JfdWyjG32Td/GADB7r55F3O5VTpAxa3+ZcLKmBobbjspTITOsthB1sUtC
19PQXRT2Ey9/dKwlCS+fzifiQ6OYklXf0Qgo954rOKFH/a0LOMSvfIAD3ttQf+TMYC3nvQ/8udee
qKwAv2ckr8qcZifSuVMJi8BFgTrh6HuaH8wrq4RcfynaD1dzz+bEy7HSky85hMpYvfgh7g1mWNMS
2b305AwLqpOuWgOvNqhR2B+5qc4d/SNlZki7BmBeQhCrJH6gdBZFdNMLtrrhZjcZT6pHoBmTQFJx
ZTWRdB5F8Z2X6waHYMDBC4QdcTOV4qn8d4ietYA253/bobY0LKo7eZYq07W4mBWASX34cXduKrSh
WJiQSeHO41hjdo08A2l7aK4mn5G4YlAH7cxMs3nONNypqPMopEVGsUHnNPAz43lMUl+gS5epG9Xr
pt/QcD1Le/jzW73G6h1sIiDK7RfcqWVj4EHqOpIfGMYq3BOYWksAqTGJ5EqChYmSY47vlcx5H6Oc
eKSkrARKf5jgFfeZcgLK4Uy9MEZAzSykmsYBme8dwQutEmtzU+zs9pTiUQoWNqkG4WNMoZOBmRGi
ru6/Bu0+juz30wSTDjFUwDUafNksBT1iWKnjlyW+SVHPcubiWr8nMdLhnAkoEvskIcESzKiakL7q
nQH79hFHBS6n11z5q1XcQPwOpKxZxQUKbo0hR25W/DTsI5QQxZveRh/pmf5bzLLKP0t5s7Kco/sG
YSxI0a7KA9XVORPYCmei/q1nxzKnaOoMS3UZyozkzIcwQUwdc062FEhV51pf5/ZlLJ+a8hVRXJfl
n0rbQp2cLINLCYXQGZFZdWWp+/gs2bbg2nNoaTraiFcjY10OFVMAtZVt8pfQ8ES67h1lKzG9spia
Mf0pXglvghYyd3AUxS2P85nERAIdMhTXqAPw429r6eJ7GJTS1fS9t6y9QHEAXmkYLAGQuVO01WdS
YiIemCNC7l8v98sgPcjh2ygj16FQsiRCsZNemhWCXhevNrGXbcRRgME+SwuCgJiJ+tgO17HzGCyP
XDLOY4eBTsEUyL3fjOKFV2hLwY3CtOHwkH5XelJcPKNTir7ChGEWb3xuVfmjp9N3CkCx/NQGFgTI
otn4Ug3ueBJYAeJ8MD1uQgXyi7pBasXN6RjQbQTXmlFsQY86CBJmqPjm5yHEm1Sg0TBgNDEpmM4r
1Jmhmeayypn1cxHKLJQr45KEOF6wVIQ1OUSAdS1qRC3A4hcLSeHwXnL5olVPckCKZjyOCJYCClx8
4pwxz1naK+mtiEnhUivXANmE5BygtomS4aONLwS6hOSxo7Fmia7hE8K7BpHK5rMYMzkpiBuqXfYO
DcMNrHoXeKexi47hGC8T7wSpaOmTPTDxkfQJhgOy5aWy7pRsFVcN9Yx49tt0WQs8nyIb9hKZkN4g
zjkiJ3AxthcJJ8XEhrGdbv22WabWDY3UAfIkxcumc5aDY3/2for1L1Jp70PwB7YTzr0u2QvqmGrK
e6inNN6s4mCIZFsG1Ur0b0VwybhXko5dKIjFvlTtg6BfD426CDLOQVMxWzp8DrbzKUjAJHZzCfuP
yr6ZVrISPMNGwTwa0b6FTqxyIc9HhvdJrswi55SoylefZK7MfLvAGu9gLSyCq+VBUIndmnYCEi5P
pQFA3Xj7LqZJEh6atfJBsHUQAbMfy5RIivJK0ZWR64+moxAk2tnSlZ5CH2hQQ7WSP0e8GR2dJmKg
nffCS3YWVZbEgDEaA0P0FbdT7gPaec5X9Abg6SEw5oABGqOrpGjJlmvvoyzjfe9EvqH4fKW8CBey
+h7tcTuqNRYuoA2KflJDmFaWtCiQqzIv2UbDz8gokDu9M0D2h+SmcBQeW0jNjBMrTmaadC8BEUXU
5/r2q8TJUfPkDGXPMQTHbxl9gh5ZAs3K/X1s3vPkag+X0WTa7iE5tynnF/DHpcVRwHzXSzSFCBoD
9uO6JU0ECkLTE9w3Q36sEVdqxKY8v2nxSC8XJxuJRiti6y3ydJhky5y3XZjFFH8MzIPLFenKlVyM
GK98TKsNNxkNX4m/lE0yGXlCgoUalg4mezAe6gIkQPpjytthkFa6nu/py0LFlxkgYpnPhXUmUj4P
9PFEYWiDh6hXBR9fbW1HPxDiuBPQF1an+453i4diYgl1k1Xyb5CxOXnySpa5JGvxRfN7EJDBq/XH
C4isB2/LXvrMrWvNxSJrdQpWWXRKaq7DldTljOP46ujzDbx6U6Vg0p/4zh1CGHXavCsruCPtzxRY
V6b2lECjyA4u/KjC0wg2wsJCwUrr9dcowc2uUD8xDYQsYs0qR2YO4qMBe75xFt20ucJA75xngGVs
GDCLDhCf03rCdM0KLWcizxqT22tLBVSk/fkDWm2F/TV42FDpGw6uwBYXA0xqK4dvWYirVtE9TLg8
AcOvggOMmprTrj0eA0ADaX4D9lYysfQPNvpl28Fcgj0zNBpYpn3CIthFKPwmBgqm0jIjXh2WGTwF
BhL1Dkz03ejDi41XyjelN2FPB17GRwF3thBnUsqIsDHgknUn4nXZIC0bnTcn23Lq9ilRfc7hkfED
rbWP97Wmrv2OAL5fgRpEUB7NbVRGh17UH5KmviLIyx3PQWj2XJit+Vg8gwFDfv4jAWnsKoDovaB+
7kHOkBcKL68TrT2aLi0uDjlH0WEatRATEEa0VKDXg8BbFJOiyB0gwDbEoja3kmQh+xh9uRX39lYV
6kIzAtZ4fe9J7HH0b1NpI9k/RkpvmId5w/wpm3AFUJMCotzVYBkOZcebENd1sjAVMPY85oahbQfF
NmPErDntoo3lR9AJxnxIEcbG4YgmOIho301JiJRmqCpntpU5p9qOb8pgzhsVOgcCZKM1uAuzZaC0
D7N3QGiKjQceefrpA7WokZFziYoLTd7ovIpAf9jLiHUYVNE06hxwPNIK82xnXCe4DvtHi0+t4LCg
orMK5IyqNDmoEyPDrG+gNmrBgw2fy7KzdKyviC4ijGIVN/l/6JnsXcUUlVU2r8O3HmTvPSJ1QL+z
Dg8/YofvnZgjl8xwzvUhmzu2ebZgApJqnYUY/DrJZ57EmQsrq8RzH7X1UqsO2B5S/+VdhI5hmde7
t/pb1PQrk1FWrMuLwUquwkLL55bRGE/FMrcKJJwQf5S/T42jrOXrzOi/7I0uMSflVWtaSnZ7PC0x
uxheVG/VWl8NJ56AlV1Sf7raOBkyDZScauVOOw69dmwZD9jYq+RonUKQdZDwdPp2oCuyaqmr2g/W
pmAWzAaKSD7v+K8RrUP9C9V3Dn/PkdO1Cvc0dZCHGgoAYjJY8LdyTBEq3Aph/skK6RgLFRGYYMOd
SGh/6YhzbllHj5D4jcD9pCIvxwUODAkhTuJU1DLuyNC3asYuTZRvBHMXphMHsJmbjsudFPfbAtOP
1qvn3KeFKbQAufTntlWOuUGXWTv8mXH86NtdMqSXSQCPEf0bApEhnJIlNhawTe91qi6l1v6oyhp7
OkNMWeG0SebfDFGS5YHqK04O0rnCVwZkyOVeeW786lANyc4oCvgAFB2w5w2x20cgZ1gvhXMYGX+n
hOxnOfyJ1MMVxgTE427uQDyQ42hXavaSdYC9e/JKsFyEytJTQ+aWxG24aOkDVMTW7RmgDYq/DywO
R4Ekfj0KhJgz8CSsE9x18fhV9PumDo+5Li7jiJajB24cbc3cgt3fPmzYF4gp2aaNCBhj72qitd0L
QNLAmHVOHkpkzGSbTqXMA+7rA2Nz0qcqK5yH2V4qehEw+tDMAd+Lcbp0sWLjmIYWI0pemgDlJ/TM
vygP9ijwin9SwW+JRjnqmY2bL0AMh4SR1Muc70tnj/T7H689N8jZrIh08zXp3uoOhkQjDV7t8NDn
Z6Pf5IM6NzIDbfurl1vG9+OuU/G8Ikk1NFVJMjNOEeqXBN3IM/RnHHU7o7WI3ZbngBcl1CmKohiH
3unRPnfk+unOIuZU5J+YyHWPs7emrSyWEGLSbh62bqxcGoWQNfZ7Xi3VBgQhqZhj3sz0mCjlvR+d
bZGzAWsAegeHMiQojbq6saYabEx1bIoJLvHeA0cemBivxYJI8Myq1b3IMPf7FlXoaIWDtda4W4dM
RTW7fzr8XpDXv42GXwRThitHcCN8ugrRvExKlYCmnWJhUulsPBj58Cxmhk/dI9dzS8x7jtM2em3s
LYqm3wfk5XtUgAqfrBcWs2KKI3vZXIV/05tIi6nybnJNzeF/p9VBU5IfLyNZVV11doherw9B7L0H
VvktmxqHIrQsNrPcnCnUrLQ2mrbW0AtGRE4DJgaP7duXw11mYZ3gqGGHzsqqBE6X9JyoCfeipS9F
ICZi42XCmcIM3+CWypmu+GH2TmKjGfK7MZRrTRjHOKfEiQv8dAAJEGqE1Z463f+wfGPTqO2hbWu6
H340tb2OIw5gL8HcSfFDnJjZnJA5oHdJ+xqgDVPHmh0LlZNKGO/S6RQtvHGVt4BMcswTIT4Bq3W5
rKkGLpfcArghKK3QbnUq5operrj3Q0pjyUZvKYKfFuuUM1y9KL4jV6wUJgQjwlCsefM+DNYABmiW
BxGuIjNFlANkfoRxwE9fWq2utBsb80LwU6LIMciqPSyCdTLSOkrVaIwBK8X17MWHPrB+2rLcexqa
KijL2g7+/AbXF6cB/Jy99IigxdM8AWoEy5OjM+fhpGOV+JsFOk85apiwHYQD1A/d8IlI6kyGwE6m
wzyOpARrHoDUFK3EH9hbmmxpIKhDuNiFPdOm1FsLJfvDhSGNw02Bal451bpU2ms19nTVwJTu9pwQ
TpodPHTZcEd4AjJTBpOi6tgD+hw/uUKkxuBWGWZFiL9Dba64l7jFaK4sGSoW1hrDIR6VRFg4PBKo
8qr3CYli5elL/9uwxH0Et0w/np3nWHj4nkP/O6sBSTfUaqZkbMjhB0y3LOU34y4Sqvo5afRDVmhH
U5Z2lWafs4EmMqwDfYA6Yf/ajfHLQeStDPd2g6V/FId0KqXM7asQNbYmzrqywgjSsy/C7Ol5a442
0852mNpO/oaCMG6cKRtgu+s6ia/N0N1UztFdB75a+QSNvTFMyA8toCiAzA24wFZxzZyEG74wDWMd
gIBVqx0TU6xkaXxarFNxCulQLV49EqbB7d+yO9pm/eU/7c9Oj4GXrSO7YLFFrFB/VeVuFDKsSiYY
ZrPpDIvLariDl/ENoYGjDmPlVuBfh6tRos1qkbzTi9CNQoalXbWNJhJSpu6D0lhLI2jtlEmzxmfB
cg52nEMCi1aC1t9p/8XWnfM2tBJ5l2f4D33pIntcgtjfShlcbDt+ylq2CwO+cKiaa193DUgNMd02
IGZ3ZYZpVVT9YTyl/LXSVzca24GG1jIMWLb5NEfhR5kXi5G/ZWN4tHNrFWAtMx00fM3jWaiq9Akz
Dn6zQ6aiKVNuzrq5V+kh6BSPYXlfwfPKpH5eKVjLBlw0UFD3sJ+KLffAXwDYPyCx82Pccu1K7IGW
Kzk8ABmVzl4hXonK3C3BcNjEuX9XjKHYBAVolDhF1qjr1sH8WJIInH6pzLjDsQT2JR99hYZhi3CN
364Hs7/YQakc+05hxtxsBsI7mTaiGiqNNytlo9jahbwMNKDaIjVxRFlK7coqF8deQPdCUNvmoC1A
RA3dgUeaL8qKJUVqW2LPtX7yNZREKSb1Y3jUvPAHXpQHodRl2RiuMyAEeXr/hxdT2iJxQw7Es2Si
jXWVlFPbmRMumPhciYLukcKTnBtSaRxUgXBkC/hzY+pv9My6qpFqHOTpF1/NN6nn19t//2oYFmod
14c2/TSpD9onqkfj1/SLioW1KGOyUpI2UbqH8pBP/O9MCmiNatlazLqrDo0BPDCKqoeswuvko2wu
gpFRdWZ1RwG1dqCV42SO3wnsmdmoG8NOiAY/PT79xHvrjBYbtNJwp6BxBossLJUCQBbG6I4BgWNm
2E9s+tZIVyRtJS39Ptf35qBspj8s4KbepNE+CUpX9OzaeoHylXXiowkpp4nV7GUaDTIO2zC9saXM
N5nwKDE+gR02Kg43Q42KpI1ysomYFUQVbq5MG16qh9JdS7V9jMLAnyWh3Rz4SNlGiJaUyu0tA21g
A5hTMt/a5UpcQG5lT+t0+8PQ4LAnvVPcB6Fg8TPJKvmglzqh5/eot71LDjAtS7HKYiqxlmL6o7nX
XYJe7o6jSdOgbprqBrtAsojDWMPzle9Lbr6nIYy6zehQtljWlnKk/gSGoiYtJDaINasRluOmhH6j
YcIdjqXBntUnI0JRk+W3PLH2UgsAUyfnaHc/iT+y/JuRDL7KAZ4STeY7g2JwZyIT2KjYis29xMrV
eJsFNkl+eyiWRcnkgsaiel6FTF4lINHri+QHJUZxFVcYtxy7brGv5pRxUXd0DJx4J3UjscMREJrC
SdlqwPQE0s6oxBckN5LTGgfRVsEpwVGeTbVM1pnZ2u+jtZazdKPRH3VuYcM/bBAxsKhnqUEzsQmB
Fz9Ce5MdJ4EFpSMHS3bx7CoAWl0dHTKf26LUcvVqXT5zrTd30k1vbHEFYxanwjEFUcP9WJlTJdpc
dMZnYlnFa5S10lnhdGfUhQe6jbAG4TNEspyMjVqFj2xLophSowI26XCoyddN3k/XRPPGp0W+H/aC
ccXIp+GdcPSlrqxSMNbVOlRXKgZm/DWpq4/LKQyCvACTKXI181BjCDf5WlpzLAbu4Q3HhmPHzI9+
x4xBCgIJVwhap+cw8QvlkKAh+8klA2WFf4D3E2o4SQRLXWAhDUkd8wRZixqjLb3iJFL8FV6bynwF
Ez7yhx44u75m3o3rnZeirGxpxmmUC8QizDbacORGL/wVW71nuIa6wHVLbKWFdggSgKlwsxDGqhyv
4AbJSGzN5CuhVKrCLHlopHVnnP3gxwvfKGGJMr5xnjjENSTwGcEJpj7MMSZbHz49cUL0wRWbK/uU
JDYn81GnAdL4Uq3bIN977apo1xaCgfw+YBVUbP4yrlNrPWyxDU/FtzXr3GZynFbbF94+BhMwC+Af
B4lLXIkhCI5fzuZxtyhKt6XmvXTl5pFwacpwInrcMxM2yoDgPLFDxIx5B+0iWQCa1U4GVYkUIMJY
kOcOMaJqXqwStzj4l+JBVoEaTZDrOqEak1nTSf030sCsAFu36KfgCP0KeKLDfH73aNVcYruBx7gF
zb/pNzz6ZbccXdrVVxBcvr2PKWf2Ct/MD/Oj/MbcQmiTEF5GTo5QqAp4F2yEcspf8iXaR/v0z7q1
L+dmXsSeeNmozU31Xvc7Bhn+1b8ihTRvyT07gi08iju8j7f0Wt7d7jNmYWhXVXhoTHYrmu1XPflB
D8V8kaScwYA7E+Ayp4QBSa1sRRkOH4b6VmCYyxGmZrwf4TJ3a616Sj1etW2ouem40mPgHrrJaHTB
a40n3/mSnsOBPrF9cczv6ZUzWPdGF9a5eovu8dH6xmeW0uc2bKHTTzWSDeAfage5S81QYxHdBjXZ
VDyVbVgsVOOoQpc2FrRr2L8odHRA9Tw0UsH0YiKA4GUCUcP0d+Nh8ydkOZ4zGD0e3VV73LCmtA/A
D0UbCcp+sWBwyRKL4NsQTeMPOwdiDYSPcXZiJKVLh0Q579Hur0Lw4FR01d+sr/FLOupgUnC+S2v6
cb3swayeoUlu8QHalfEJjcvhmmc8JWv7/0vPmI9THTVtkr9ryD/5O67CjBX99agyBnDlyVy+quKN
rd0TFJR+4ZQXCKhWce+8W5redKxetIhBBR9PZrTB5EtcJSjuUfSY5DiCCqT7izmJP977FJoiUONF
Gxi+LxhvstUSzWCRnNZJak/psiF+TkYP3X0G1d/yz6P5xoNkaa+cpd2xEjH9w8RMhFcQQLHxFBGM
+h6kdd3+ShTQ+YT+xaeBP3JwmHBiWK4Tvj7/RX7yWSPWi5M3JeLgt0tNng9n5QqIjeHc3Y+WwE85
9hSCa+78DDcNsj8DfRyUdrdiBiHYLLIF7G3ynBDTGrHHtKAELpwuq9wF5hbTs4zw6e3G+qhO7S7r
IWIG4uKPYKHpEc9pQiNH1PODOwLTiRlCODV7LeR9Uv3hWmueGsdZBwcdJtVuH1puCACoOEGMZRff
UvQCRUuzaDXai8FeDnK3kDm61vZB7642M6ieSiCPY3Dgf6na3YoemvcpgmVbHCz1rcVJExsugPEu
5bVceNuIhsW+as8lHGwHvJcB2Y6+V3FLpdvQfUbSp44rcQgQ4dV3L3qSBc1tAJbsYPZnabHscYOI
GbPntbEwEcqRZXizaxi2mSwwmuVusLHkt7GJ3JixeNihjYsdFNg0Rk3Ea/TPlNyQ87SbzZjfWT8J
QPb4uNocQebiO0eYxtzKuuKbRIT3jyuA0q4nfANLAC3kN7lkwt0FV7JVxJ0xvYFxQJ1jaA7A23gj
hgWDs/BPwFgfPY8ivnmf8WFEbHSUP6j5mNqn5FfEwLkm1ttG05T2ZWUHdBeubgl5U3HsrQ2xTB4I
ji7e9ORDmIIwLUPZyfHsN7OQia7DTGFmvRBJnxW8wUe/EXcMjwXz7CnMzsPF9sCWXDvbgM83Nmpn
1hGcN8k4ulyIenwrWNT7b/IAEXNsf4nlPKAu1T7V1B9RCUzoXcacTx4N9R3Rch6Bj0B25GgEVnWq
GmZ2a9zyl/7BoDmqV9NTZMziP+AqwGeVe1p+VeOBwI9kn8g0TWBMvj+kgXTq+kUmx6iLPEJicRpU
MwwgqcmB8qcF6nQHS/Xr38Jb9GFydY1p85nRtHeSzhOydhdr6xxCQ821+FCn+tZqUFRX8rBopZkF
M4rL2UN+FreY7NhT/8p/bY7TzKSmz9y6iy6j+kypY5KSq6bgQzgU1dlheIP4Jc5eSXHfPSDWYvHM
qpcKb3iifzsFBBPegiOvmYdpWeZLVWycHcc8aWBowUUhIVeuN8Wy4cMz2q4a3MEfC0pcmc3kH7GJ
S+6Zkmim/ASnCAOHskCX//AAwDiHwnl2o1hwFNCHzY7HIpS93X6U9m8WvYRyQ/TVbNiXh0y+dAhO
FaqwXLiCGDVNJhhW8FSrIJum0KhLGGOUXTVZcv4i7MxjZ+ek7gePH0wDRoSIPh1PZZ7Jb4YOphjW
wfAvFMSKT+c2xBBSr8qCHZVDaGq3xMC+snrfEk+z2dVRlVCN56SbeNtYsKRwWiUcphfAasQ/xgys
196YKwazrWOGU6AkQAnz7UcGMYC+yLTzx/gBxRB6rNr0muDlZw6MbW1CaWH7x/NEpzVyfUFogMvn
9OmxNi2DdXMTFZsKZ768JGpt42q33R7kwIjpnhWBlpiFk7OasVyMYNTiuRFjo5zXPHdLbgcJmot9
CbqDFO2k/KG1ByafvrSbe+inkfTrd2+R8xYaH0J8hioPDe9Ya0MVI9SNbALRAudFYc80crEakwCz
4OzIaxFo7dIAjps0+VL4Njg7CpW4M8kNJAPsMxnw4Sp7Iywhpe8yU3H7GOByjrMjHwi4+3O1xCXk
ay9USmLnFVp+hhPWI28KJzjlL+MqTxScEHs5xD5NM1FMvvYwdjuSIQRRU7t2p1hIQFigFadCdtZF
T45Ex3FIj+3IJNvq4eY7vG3Cha9WS3xwSxknqm+mc917WuPZMb7NbDpT0NALelpmQC/+TO8ZwtQf
eAwFXgGLJY03SIzPgxYRlID3VieyxE3p37cmhR92/RmUIKfQJRosJ9qEfqGRKeTRxPQK1Dya1vwS
SD5DPzdCTCP/igeGRPr1+DdtwDoXq9cipMqT21vhg99e+fLGIsPXrCy4F+qi6hcBuSpCyp2b9USs
zW7dlsxn2UOXyHKFvSDH1HG7DQEnjNWxsTmBFORRpzBbQksIiira02444DIjDzZjHjuAZG3nCNKc
qDzwCUy4X/iTaLaI5Q10pLZcsA+yLg8dfdTcKaajBzsVtiTaxkElegfnFr+1nGD7b8ZgXNotEsWh
DXjBje155hzZWkj2aS9xT84unvlDcht37TPFUZqt2OIXm7t7P52K2QdRuhnvAH6+pvgPXJk3hrPQ
aFhBJhobUBxoVQlSKLUPrsFjvue+zuzhgwABCwrpyGhrtTstPY390a4fdvCs5LvlPwzrpNc/05Re
to6VdTP8B3U+aX/iT+jy1rBWskkgl6DuCtIGlejkTmpxSqEs2Cub0Qo7qsPXEO9sRVNKh+N5MpeZ
jf5DsyDgsqJzWmewX6enoryqNOIULlw9FjGw1AVi+/QZNtlcMRq4fbHmJqlIjKUuXbrrOH6GG613
DXNtxK5KwBbVaFnEvH4EwFcAv5t4rcsHGUG2SacIP+gWAlm8tSNOgPBu/EXJ1MVyU0QtZidYdP3o
u8DGUOY4CT7ze35mBnQTt/GZQZX+1UikfgXf1VV6qX/M72Kxyq21Va+IjZIsdGgikC9K+o43hejj
tw5yqXl0ACfwaPUoZyvSVSQpsSg3DHYS76ArW6qOXka9GtIVKAnuxSyW5r+Tgryyh03Ya/QAvzpx
Lp1Drby1/pUuJ8dcE960JUqJdrpyJybNqEHXXf5vwNi7MPAg6981PcM5Vhiv/4BGS/2IO0y/qClX
bKLz07FdJh4AkgmEnIOLmnMEj2NZ/BUTTYjjPzS4ZFro21fHUeejfXFN5I5IeJKSWu6L9K4X4wao
DzcGvsGRpFjPWWJa80nFl0gAeFENFFnkNU6anA+kvS/tyZ6xE9jJcseNja0HbluvAB5YldZnq/xM
L311jqy30f7Vamz7u4CCEec6iodenTU+heGxMLZ6t6/NvZ6v7I7WzaOHQ9PjTeKQPXR+E/WWhGcj
/xDOn1K/85uddQ/atYQ4qR/SHvP8MQ5PQHU6KFbtpuQIrkgbUqZptpBBXqJJryEUkSEhWQbfCJNj
Lub4pDnacLxkpZ9QKX+4u3jo3kP9QNXg8MQnQvKCbcE4gKg/iYJkyZbK+5yz1fQ9lthzZ+KbYSgc
SLaK8cd/ep/yVT5ma1CYtIjoOBHmRGRseY5+7ivsrMsx/C6REphpZwv2ShWvWHPQwp2in2sS8UR2
jkN8aLRTxA6cbgJo5NCa/v1tnxp3QqyYSXjvvvNLgeGJzXWN93jNbtceqlvhejvbjXYawL5oxl6+
xEfE//plsekWxwxOXMkSH1ABPhefXTgjXLhS4cexo67ENj0FH+EpeXBUqoiMT7mpefVFQ72cLTAp
We/V0zn7JzT0g7yOtumtga9AtPSQP+Ckvzdf0S/8QkAzbD08+kqhEHqJX4mzAWcAXoT+nWAsdwmv
oppmJmMt6BmeJmzZHfksZt33GMOlFpwZFECbSmecpKl458UywgXLh7TDAAXLiG97BXTxwWHUwhk4
J37MSYe7LXJJSRvxrP2O0Dr+4jf9EpIcmiImsxh4afsNUYvAMn8Oby56AyFpTPF/nESIUgOL4QeY
H94XnFD4+vjd/S8euA2DbIr5v3GSVFFG+FHOsbT55a7EaiQtOJZl0RaQIWBEkKE8Js40/KDMdFon
Jz1jGZD6VRbIMSREHfs05hdMZqx1fOAI6fNZtNiSImhlw7Hxzlzcx/ygOIe8u1k4qGnU2MaBglQp
YzpnuzUTNHyCAmYz3FOjP5kQUqrqSq8Vz9mbYM1IuE355NTQ6NCxe5MTHdl3ikIpdWCFHdB3Zegs
JIT5KXBrhdwax8luUzKJ5Z+iuJSePheldLKij4oYvXzQqYMwgP9/9SDXkeMnl53ag33zmg32QoXv
VTJM2AvJLFLsa0rQJ7lZ+k94TLS3yQRSOsyyHMRJaVw5ZL9KMlTkIlMuwlnIREL7VYrLyF0fRnsr
MdLZy/TPkLkZT3l24gtrvIZZWc517gBACO2V3vmbEkuONpkqYO6y4ytIIxZ7QoBjp8G5k6YmEUrs
Uc54K3DF+Rxs0vbRiveGKhm/+K79z4gK7+TWeocw25nxFp++5x80pES8vOGCsmcBPKpbYvNpHTej
UFE/2gy0Zbz+aXPK4mOiw15YIWBq6cGnqtdciRPdTFFFvdikJSLy41dCwEGOIB+EcXHMTmRjMfWA
V3Aa3qjzhO5VEKe+S/8JURskO9pxIato2q9UXLz6qsjnUMOmQg3KzpAWpvkMLfJN+ToMt0zC/HIv
pY+4Ouf1wTNvQfMUJTCDTRxsSFshyU35F0IRFEC6HZ5gE3EbqwRkAiNkYWLErmB1w+Vi0BgdvFT9
LuVAJY69fJTldUJETbt32nsVHAzvZJhgGNWLYn7r9b6SyfODQdXuIa+5fEAMKFQOF19J9l7+R9O5
NSmqLFH4FxEhCAiv3C8q3m8vRNvdAqKCiAr++v1VzznhzOzZM90OQlVl5sqVa90nhcYOCUlg83Qy
ekRNEyBzMTKSnOH7fqa8Dxo5GZDntdrAe2CjINWuSGPR2c8cxszTQ/ets7bYtldtTi9UzJYYI86Q
c0htXHxJy+Kr232+y43IxohczBFVEp1QNAhQY6fA4LCoGKVGOym3NTpQ6GhmDp1qNj1HDCfOdWRx
DGF98qDbdS0nF05m5K78s4aXrk2cQF+KQ4O3IjYyhiymlCmg2OBvh4BMAcWYHunJpYQmkk7oyDDd
DtVeYypc+7k1K1maSJmPF5OkuQMDwSU/01eGEQ9RhfOZfEw/7tW0SXfRoSDZAV9hbZyl6ANr+Eyr
4Vws0KopEZC+BPBvabiX6FWXjlo68t3FgaxHNnIU3fseo7DwWkKUg/PlQ9sD8u9/QeeYMC7QUkd3
poU87SJcQcZNuo3yx1X2Kzhdn9vepJwoA0w6UenBE0V/Lu7DCDaEVSEOy7qRg0464mhc9EHZuSbE
17f7qp0RM4M13Ei3zAOp+6kZIS5KX71dBaMb+2PQOPhdbwT7I2RCUowadP/5cvTOMRQfDZW7mJmL
sDDBN+l5CUj5uU6J2XoRJHwmQN55cH8HmT4rpNON8KVX69bY66W+uVDMdZ/j4+wDTg5lHNaY5A5a
Y54B9HaMhj2yPpAuLDr+X2UJvCAPNQjPweTytburdmIs49bN7sD2cBo+hnXv588OdBZlIehfiFfB
ehPIoD5j5JAyh+V3qfJI/0GKcgoFdQut4XVk9CZj7gGNKwPiK1QZC564B9tKXX9WaDqkp2b1GutR
6t9CSo0X5EV4SOCdYGSUXzRlGDxH9yluk2b5/n383oU+joRazjuED+belVjMAVU2hRPcvvxmi64X
tDYeLLw0TgCUcnr4z/U4y5cdqc7tOtd7P2WwEJXSkrAR1gNPTsPzm0hrvQ+g3IdyLm/5dOTGIImg
/K/3RkMfC7l83WbW9f5bzpvEjBk02dzQGNq1Sy6OMjWjV8jAVgOfX8x/4HGOgZT9qRAai67lRkM5
B9cha/iaXbXlR2GGCUSLPWZx9W8yr+vq/S7mlJ8Mg3eu/vl4HzUeYAtVhNI7eY0+T+c6YOas7b2u
bTzM79xHZnJPixr+eivHmJ0iPZQ7G0VDtEJuGa+8vaExwtaprkWAZk/d3Bbmu6RjDgPhk+3v9GKu
CgWVqjCA0r02TYaNUFet8ocOae+lJvqVM1+B8MfpsXuZUBe7+kd9p+hNqel31SO4o+ee/HhllK27
9Pphoux80jWOjSoaZuTVpXQnKXzIofF5IlCt1Ic6S6e51sVl8yyd8kPTkj94o+lXQ3a6VL1TYZRd
Ird2U4yf21tCYq6ljU4XL6PabaBIIb0GcGI2PMUKXRwpo9Ui30C60CpNUe9On+APtCQfn/vCSLWf
tIcQqmYUETmEWOhLwWsA973vOCvbe2QSrxRdm+Uow7cN4gX9JWFcedy3HW1oVmT1QVRK7Y4XEtns
OXvmTeG9uv4LjHw7KIbONVcJO/pZi+/b85OmwkPj+p6v2+GKe4UBi5/kBAGO8vR+tsfhu9lePuy7
1kD19iLTFOzvYIsfEmkskR29AVoaalQRw8LvB+mk04zGZ34jat48/MvgNc/yMyKdz3mtGGFRX9ZD
qMqWKpe/hYb4UX31iOSGM9BJolLY1NhOn71XUy166TP5PIPXHvBm8nIG9gGdbus4ORyosymj0Shm
6g8BYbATlJvJx1ZwONwc5WK6LjaMIqdyOVz52p2o0d/ubrdzdpt4g9ay+BrxosHmi/9WRIvBtGNo
7myL94RY7wAQ2i2SPVCi7N3I2k3IXzdPm0FRRyhCSwjqePKS3JHm13uOayGSyuZYWZhjZOVDhqtc
4ENeYOHInXMlUbEhRXARaeaamQKMGLFBvgk9+xYsdSyHcniN2z0oPf3Lmu/C3shBYtBK3dQm9vx9
T5fU37Cruf9kwDX6tvrhntvkxoN5z6v1aCwll13v/334CMsIbsIjogfk0mShgQfKgf+BL6TpGR3j
hYc6WK6QKhZ3BbU6VL1RW/VVNPWf/Lnu3imNuhnbgrv8c/HZAdvMeVunU259MVxkf0URvUhW/dnP
fcPVub3i0sUNFFcxEA+KP6kdziDeHtIttomz1x6vg1joc/Mvh+rCcHlsGj9xv8asgTvQeLSXZ2Yw
OOhr2Kt/T6v1zuPW2xDNXYPXCEHnYajwzYyU8N1CtvseGKg3i48mLll8AHH7oLzy+yoeje+BCpyC
TDefayXv70Hu638XLS5brKcaffchHhdy8v/VwZAQ0qRXS5mY3EjGFLmt+bjeQaIZ+Cje1Lt613yD
q6PBeZYB3QLlIC+lmOzrcPsmV/ksEYhEs7/YMuUUfZbYhKW/CjLhckjX+eig1IoYbe9DfotZgIH4
2I0Hu5w7l4fClgA8MbqNVZ8pcR4diyNCwIAlIXmbESaAlhnISy4gHz+iH5Slq8AMsIpOxPq/Wofd
gVBEkXXbKYcXKBQEWZb+nWVvrCnKkKkI8KLwOAm4XeIh5v4HXJiK+zj6uaNRq0x1Vw6RqF9wB4LB
4hpTG36wj9B5j9GYXExcjvjfzTP3XvsP/zi03SPHRk91Td3YME6zwIOAN8NTgSbSn5bt9agsYGIO
Z/f4GTyO5v59JN/lGcr8SXU0FjnybhPToSuIDQEK0VQgK7FGMMbkDrEGeO5iySL3YrGUQnWKQuxn
L56piVWWuCKWyd/Z8Ajo1vj5BHdQsXbEr8PQHJvj7PjaX+N/X2yOYa/Rjw3EbhArkCD8q07UCTd8
PlwCfUWizyNeH0+NRL+dupafNDj5FUVlV+F4YJWw84W+99PiszwCR1lUqm+OaYGxmdDo/fn8yKH0
J2YrdoyClrzOqhVLsOJTiZOBHomrrRSwiYrpeJYzPgpXKNrOaAw3kmcfs1Dx3/gk6gEIUGpcmelS
blUuClqeKvkxzZqCxWWAwnOPhjN1ypJjVyIIMe4jpBn5eOI8Q3d+nofopdiHI+WzxTjvYrQwwqvN
c7booPEhFf8ypgYfJgLppK1tSdZhMmIxAbj6Tw4b+CXFnzT2BAeXJPUH7gDmAJ1xF+BGyMRzyYMp
J06/YFXMoREYh2zDPIN5o6ZHtHyNt8yYrHSsuJCWk3Zb/mK1AROh511enj55R2KljriNYsEUS8DR
jMiIp0e2HSo2KEDHpBPH8WCqLK5b/lIcKRw8Ic4MsKtRqye2QJS4jaWg3m24TzWGMGK7Z9sq/qCp
IDYXPg8iAgwOZgBOCiLAcQ9sCo57P4nS/MQ7AUBep32kHwgA/HVBgYLosbh86pSADx+9dk/mBEzm
7V2dOiidCKcPJWLgKgLZAOvgrUD6zASG9+q8/zgGN7j11Mlrr7E48PXkIoEfHCSTJRfqv3XsXY0i
CYMI+haIDF83LQePsW53CgOADnAhUv9jHZClS7oZpxxWL2HP42VmcGwmIDLs02d0d/nHwV4kFEN7
cWghIg9XMx36Klp1KJrT/VpeQGiLMS0oMW4uii9aPtoSO7flCPsdJCVCaBrjjub0ks+B0eNpmOBX
EOrTfD0ML7uYYo1bAxiEUnVNagRHfHbbgf3eijUtRSaKcBy6o4+HWe7bYVXNKY8heiMp+A35q93X
34ghc4EZwn+IDj0cpgzMANEcAhg0eU7C1ukxDOk5Gc9hPR5+Axv9243i3BMnX/n3kz44QbFLxOn4
JBjKS7Hw83DgizdqCYy0ChkDwBPWMiLB2Nj1N+zegcS8+x0mSLk4AC7aIzaBeInveLiwQdDlFwyX
N+8pfqLGMyY0iwAiAknPHpXDz4yT0Fwx+2s9v40l+mE2HgPKokt4Aqwo3U992UOcOsERBnN6gezS
5utQn5sXizJguiKsd+maTgVspBZQHEXu6LoRbhLsdMXHp8jSdlztKBnMAdVoBcDDkZMLgYr+DoKn
O5PkHOkrqvKhA8oJNsaJjFvUTvZgU00+Y7g41df167PTfWqbljCAJMnVgaEBwkX3Gel0anrawQBh
OptdjpAhBPIGAitknysGrEYQmyEOyYPOgXQnrUkDagcMEvoqbwH/I4dp0JJmeumOUDfED1R0RAOH
DI+ZHbTvoMFCBhqc6LuEUoLo9BerXMAD2deIhg2d7HZXNt79ioerW8Ky6wM+YGNadLD5cU6j2zum
GQkthimia48MF+ohKBwhTIM51E5aIr+8QXmfNhD7JBQbso8eHNh5KBaD2PQiSxIJoXi95+0em62/
SMMmikUYyMeI/Ggxw6VnsTmwc5jp11kLOs+0jVLDHpFYRt00vcbdaM3lcSQ8bdFVQmkYgg4fHSxz
hhGBSwtge16WETQR1hQami5mAGCLaKbYI/iGc55u+20uHyemS1SXs+SsCpOAAYc+Uud76UcaE4UF
MvslQgFWYUvwQymRsWpi5iE+ezh+u4bPCpsgLlBZECBypvxJEsUmqp1SCUSHJ2o5m0WuzIHMjor+
l/KOLNLevx9iJ73JG8EzEdhi0yAtx6EuXmIzXKBCQIRF+NOWvkEdpozI0YcH2Pwyt/ep9I2lDX8g
jUJFI2lFQv9sM4vTkL+LaEmzjFPkTa/7xDIcbOBoTZuxOud0gO90PcO43erQwM1ILg4yMk8ZnVib
k3u4VOa0PTx6t/0XELQY6aIM3xTBn2nX/u7rXDDBC93sARwZgCDbPNNteUC6sBt05NGBml/n97kW
IwmtrPsDEqwzeZxG0u66eI3zHzQ9rzrTd4hN03i8WK/xe9Nv7tN21a2MDZ1BhKKHsbw9J13MIFB1
p7ZnJyOCHt99ORgGbC9fiwHVItM7FnE9e0zPP8ZJPz2+pG+umbcFMkLKtZJcXAo0mlDVHrWVGgXi
6y+SP3R0/Y8s9hcg2uMkts/XaIfszm3f7J9Il7nVHDXyRJqai9FUW/S3sfHTQRdmg79BKqwsOnuM
hmMFZdOPW1eI8HMRwlm8c5CGtYcOaIHNLL8FL80C1LSZDrRDfaXMBjMlBOzym0ANmUZ0KeEmZ+ec
tMsC4tsPNwjhe773PgfzMuAtfgTLTYFydFKJgupvvkMLMFRwXgI3wVYI8W6bTi1w5ptno0Mta0Lz
m2PNVMZDDqMmBBm3n4K66BfzYv6Y0Kub1MtrpAVPv2Y9E4ZszavRhP5gafOA6shjJV9hkMfCM8uH
T2rd7QS2jSsyjtYTv6KiPkUHboPQBs8MOt51UaCfG6DmiTCz4vK/i/OsnLJ0dKHSflllCyPSPEB0
h3I0ZmzveNnqIfBX+AkQL1sxNJBTytwtoOdAxVEFItOHAoG6DTSAeWV4J0NLeyD2gfGTdd4+z7SA
rduWr0Nh5vJAoABdSmuUQZXCGOe2HS70n8HMWKUrdV+us4hmZ3Uwj80fvbAGicYxWRDdkquLvSMf
hsyBuMuOApdF+zeCCObdcMdS7c5J5+lrnc4PE+/grTILd5rF1QdpcA3HcCRuURgukuNkMhClrYhr
cDDZyk/u1AULB5UNTvkWdcl7TpsEjyr+QOx6zoakxJDNmL8ZmeJc0ifZpjjV3zcC1DMi5iDhg+j+
iT1dnTB4iOodudEwyUN1PkqqTU0eAtRLS3zzQmYaHVEgCNoRMPMKCy02j/DCujjqNo/VeZM9Gr4x
r8fFV01ipdgJW9fBG8HpwjRSLlazAptHGv7AHL7+hgBlfeJSZJ1fikEAs+7zFksJxRUY5Bovwc5H
2O3ha95rjOppYY2+8XsY0cL/Os/SiHasf/c/gTEzZgVkR0BsK18OY9XVPMVOI0Z3wiaEHXqeFYvn
Bi6n3gM+EbJwp0JuOnEuivNGXnCTzknHSNTQi6bhSwS6I25cCEMX+DLpocX/pR6T9rHeMbuxsWkF
90EqZl3N3/77cMMSmflhhrlYjyeu80MdOKumAxdSoANzkv1xXl4nXN9oZCEOz1Arx83NY017mAc4
uOPgLCdNyzUwkrpnIoGO35aGQJxF4mAqI86t4OKJjZYn4KMYswnJPVcnCmC7pk/g4hW89aZ6WO+v
jIUMm+Pr/NOg/MzC7uOn4te5L5PvoO9zDeQgdUp/hCNQmHj0JSgW7m55ysNsYxBkiYJNCNWTEmhZ
j2s4xc/Jc9KvzSOySHPOLtqocb7k8EReaXLlSYhDQrHFJmei1SXh9J4uiSd5ChL6k2xKWsEaFMpH
uM6wKOQgi4wZXPo0xGSS6xlyO/BX9eQYGrRgVvbr4Zgse2xE16kIiheRAPAoXt/1jg4D3QaMNUiM
u+/Xjs0lJUhpxZeEsx8sF3nu23IYDNbSFqqpsgZqlrYQmIKh592/ZA8aEBpj0DKvD+u10sZYC3CC
XYWWKEuIwA+efFmKi7z70Eic66ScmNPid0iUZQpZthvwW9k2SAN0W/TbmAn8rfeMOT1Me7BBLBtC
ejcuFzdxNnGcmonOzpB3xbSYil0CG5dIJzvH5IInYYUZVO4QUji3R1OdMk7CtwuUm2O+dI83B6jN
xdIxeGHtKb5MDY2x8lO9rY7mIppsX5+p8nPeqj8caUMCi+mWPgqurFXwWRwEZvhmeipvIgfXyStm
4KdHco8+N6OzPdQ0j7NPXdUxgpTBvyPn7BwVF8+LvytrYgQHgOMJVDqqOhQmTy9Pnf4VoNHNVI9b
LEY7A0dQzRt5VfQmIpz5OMieBCZyQzcZuRubb8ZOpd5m645iHrlJpH635STFiuZjHQXq19sfT0pa
00dV/TyT2cQqL56EI28vbGxti/3C49CvxQ6vpnBo2GJsL44YeBl7TmyO82sx7nQH+albUOPyO0SF
XBg38q8/ydtNh8GBXA01kAmoV+vnxPTk8Wv1mNNCWN79+6Q7ZrQ5WIVF9LDJo21x04oIHza+QDtq
MVLTEFqk3WBDqTs9z/LZ9QsfBJpknIKwUolDRXCZcfLgccY8Nn86IKQS4Qh+hbUA8PcL1hRUKeJ4
jomneAdkqXVWNaDPCuZ59KGmJon0H34ZydiA48nK1LThDV4hVrPkZzsNLYkYGg3z+BOId9TVaDup
4YUB1dTptjdI/gA3PI/PuOcopsIFFYAC5R0PyUqykmRCkUTHmu2KhAWIazElHVOBihXGs10VzWfN
ZULl8tOQ/94RwGDw3zbCPGFWwRmSIr0XH1YVu56aTCClit/PqTqhdxKYRgl9Bi/Fw1F8cxqOFtlE
mTHdk01G0yZG67X4TfcPxOejOqnWBFc6PiyJ9EdlafyFX0Q9LlvRVvqLyHvm+FafeTeX1g3I2amN
unk/09w6UGYQuDlHjxA4xSecwA6bKhH+Y2HN67aSvUO5yIJX+LDYrfj73P3KpzvOg6a/e2zgwc7l
I3PyLAkOVROciYQpYVXSLCIzghE8Nr1R8KBBM5iY8XuBYPxj/p7wnY9f3uXMcr94Itj9OwfrcHBC
A5Xawdw9OYbJ/9qVsslpaJG5iAISypt8HjNuLIhGVzeTfVgINExACQitwx3JK3pR48cB7SDylmpu
ekw2JEOYyifh29oxtmI1DDurQuCankhL1+jstJwIQ/IaxMCZzWTsHS1xC4iAA1OwU0FwegyYSU9p
Olnq6TbD4N0vote23iJf1l0RxVhV3AEbZYQth82kKB3kFchmATHqsJyeV7qYKtkZE1TgLuDYxhp6
qbF+RMJg8RozQwcCiQCexGyybVLz3ANMiAH8hfdieTRX6gJF2fDsp+4zxtzaXubWWvBooFHY1Kw+
CczxAVshzJLcvURX5+rl7s0//zITgPIIPvMXjIHednpzoK2cYU5lDnTs2x8tquX+NBaEzoEaG+TA
eBKBeNADATc5dWMSfEoDxrlZhnfEI6y6ditQNCq0rfQ1CC9xyzT+qdrd4pZOGwQjLgSrEmHAwBRS
heRfjBYbybDwMb6Fw298/3bFF+4RypycgSRpAG1QRn9bMMYHzNzn4gespifwg6hcgeIulqiw5s2Y
/jYZNn0mjtnCzTHSqmyO1Gn2m/22W4PE8nMkuJBstHVQe6SSZAkEANtw9HA0HS7aQC4nhY+VyoQq
m0NQJp0SmTe0cU6WoSOqhaHjhSuYwwG0oLjCw69CPDHFrPmWwKFejgKR2COKDyRDHCX5QbGLQRby
H5yZGD3EJ1XgpuJSuVC2WCEyFh/AYF/+dpROdc42IvEOzEV9NJtYEuOfjnZfyjjZDYOKAheH2kXm
/15JfCiRkMTsUVzEh1Gi3guhJrFzCUZDC15EBbspHISph+sNC1G8rnZKmxQmlSOiBODk32iTgHQe
bh4qvkG9LKwcBbLE4vQGkU7C8Bd2rd5FzYDXxbk4aIQEovoQARf1HSqnK7eytE2Xx4xE2yXGxsyF
rOrJ/tNj4nVZ7ZRkNGncLjIPMndj+YlGcz25hnLUe0PaOldf889fLzJkVAwNW93lC/l0mb7ct6Nb
iBG5oLy+qTvmyH7B7QYvGA/Cf5+M+VcK2l+dHQxW2kWvI4dgsU5/sjUPk1NKBIehA2dgAeeaKP4p
BHv2uZF2jDzwsLtjjVAKllb1mr4dTWD82mmhuzViEJXXMlN0pyB7T5hKW569+zo7dC3dc++1zT3q
i9icstTWVJ71sQ1aLOIgWlE6Fr6Gy7C4J4RRBwlUm8kkG4TakX1tcj5pB8z1Av7fIrm0hIVw77Vu
uqTb7An3Y/HCkjxUlxnNVaDWcRtl4cfnmQYfX3M1N/VSz+A+KGE6Hk5FwcqUqC+WNfPGPG2ed5hF
WdTFxL3K/1ir5MAZyLOvvvD4zmd6NCkXouwjIyf8fHYG6JN2QRma2RuL6SSgVVpnDOxhZIbQOPvz
6VI9HcjsreSIo2KQ0GkmtH+sUNyMlGJxtOBWkOekkA1ux38hSKZp/Lb1H+4LQaal1OiOpIjsQrzR
RYIjuRKmd6jghjzOGAVb+Anb3KG+5S9e/EUbi63axNmkjiFmzJDO2euwe8RGOG/f+/MWYz4GBgl2
TCaho64MkepitsrGAIsoeUbC/GwT27kV3bZak9me0bnYNTOwkozovXl/1TNCdKDFGlucL+tVxooQ
EwhHStDkTKagTRGjcsi+Y0L9Dmvz5RppkBse41BcyZCmCH7vmLFjOdMzouI0F0fDSgz/7cN7ZyTF
SifdcFpII7ApphozKtRHN1cHYMTlAdQMIjrMHq4Z84feYRD6rCZMU4WM6D7Y/vBpyaWwSjI3/cvV
GHOjvll2PxJ2Afh8plERoNLlNOF9gwcYPifA1rjF7owDLVNgPI7191xbEWC26mKAx8gC+G70cz2W
MGQspkWKLV3ZHpCWtt+Frhk2139tVyDzd82gNko6LtRFYiAFXffdYek6iIop/GC6HkxfkuWK+kvE
/z2lPkV+ts7Wt+1gJi/62XMPLvCZDg8l4OV3Rw4yWr9njz2wAWGCnLPHxJoTFkj1qMy0xYJqdE+d
YDJ8zxgfRE05zqDSP4T9mPRXQuizbMLb08K74dMiDr0bDG3ITxAcwL8bu1s8buhpMh1gGT/kzayD
9i8PlKEPYtYNhyinxmFyEGV13BbY/DBhi+R5dpraJa4hsEiizgpC77Jcd0GeZNFfjuLVpDI1IFMJ
ZJMnZ8P6bEsQG+bKFkOvXKgnqiNOnPNPG7KGQOf+ajK+lMJTJREgi13z7sw+k6qhn/HIRlaj+qXq
kGSXlSfRQEDKqndGwwR5esJsuX5tu628HcbX4DhwcfoIy0U7xoSB/IxZ/VOOl2g2fZz0OS7fJ+IO
BPxhUp2EOA5l/7JxRssWs1l6YJz3DFsqgKTZl+oLDv/Iwg7YhXGApKfdrtCrsrqwIExxzvtsz1gc
p+Lsh5zuHEWZgXGBJzoAAiBGcHgh0cR97Ytjw548O1U5YV3tzfH1iC8vIjKpjUIvzSnUOp14/rbQ
HPYyjxmRWF+YP+ZK9EjFW5jBkyauFOiHYfLaVafsS59nU4hzwNhc5eTgeYmIPLhar0J+L/p0tM9A
ZPnr5BIyAwS1HCRWIC8fT9TQolVyDo3J5a9vkYf6AW+xiWBCPOmtmcFQNBxjdA/D4Q8Uflt8IgWf
cZjXzut7tBwmIiAiI0L/s+On9C2ws38hkWE+XqIMKeZnLkyAcqRH5Beo57naQmFYnlEdq5hIlJOl
/wpoL7o59erDShgrCvFDp90V70DhPZx7oTT8IVHgeBQUL4dzlpm0BFJXNkdODeyCRGxdRLxHks6k
RVa67dHQbERKKW7KSb68/jI7gCclWRYFHzR4OQb2IKlOBHSIb1YkEAHN4x+fIX44AthmDhFMloJg
1Yw1km0GTZhYF9wvOKuR2ObiFqaHQvjCi2GSjvuK1iTz0S9Kn7+S6AhVRWwJsXLQH6QwZ7ZLMHrp
5qvcbtHPeZK9vbwznQdsOpP0ICZRDjwVEjowPV68qy3eU1T2knVMxJ0VAO3V18NsYjZ2PrAY6OF4
v4FNFj4Kw7YIsP9CrPhVxVbYmkmb0RozwR+OHA6Gf4Bkfrxr9kOiKeBUkoAtW0pwAGKbI1deaFNs
xHyBHEhTFjwtZAY+RWFVgs7CvySxU+f0E8REMp+eDAjTUiXER5PZS1p1/IBwqR6gaLMgCOm7x6mF
/rtRAGsAKXA2LAIwbesVZoEeNWNUavxqU7Bf0zms5W8jMiI0EKVdAZTzb0z2jfoYo+mw+u6WKLO2
oqgOFi1xcDhNsROEySLAiwrSgmYPp3VsgN2anpcF8KS+Rev3G2EE+msM9wwfLroFYpO/ieLiCR1F
JQ32g98ACqWM23MA0wAXiXOzLdbKWSAUytllNgvwtiS3EPU2mqzWkS74MZEtwCBrFa5WmfXLLO/D
Btm5kzTFMBktMkJ75Orjz2IQDiepl40/vsgIG7K5T/T20MqyH2RDWfj8VhPGzpIy7D0E7Gl1fCMl
vEmXDzPJEY1kVpK/u4ZlKPLALLx/X3c5d//nPUP8OFDCzAfKWRkrHcdIkU9krhiCf0zIeURIEte8
WnG5R7h0IMmI/nj5/j4FtsoyS7Q+KqDvCT2c2R0sRCAN4qXjOnoJL2E2FUeL2PdIOJPng9MCp55J
pkmtyFlecbGGa5kPA40s6BVgHU4fAQ2cgX3Z1mSDrJKgJitGsoG8rXbRwLTFq4tGky56OK07+P5E
ctSeLpv+uzkhcuUXfFbxNUzWWRweLPI/c2WwIIx1eBY8DWodUbGQ47lFBLpCYSOSXbHGehe9WOQL
FMKz4ZfT+5f5TR0NeCt9s5JXGEYD9ZPtoJ8OVA0CQnrrFSIhjvFGSa7rQrfp7niMLLvYKNCAwM3K
FsGA3WiH0EvRiEJo1D5zcT5bkwx0ctlejgYfnQ1KrCUPJmtrwUhz8lGeAMtGnNV4RWC6fglHifx9
RR1ebBVWKo3fqZRIicA+mW7FgvkzFh9G4NOEnISC65ycE2J/EcEfN6zyAMYZVZMOMC5PuoC9kUV5
IhLRApd1MGBORdJ54NHmWG8R2tmLyxEncOqkDkLzfB7RKVPxtBcBhKYakEsfjZb04eaX8TBR5s1O
W2YbOZGXxSk7vUiBGC89CGLKz3AFr4mMBkBvj4gxnBo0DHwUd3w8CENcfxySyKD+LZaXyk45CTGk
TO3RzFgYU21vrsi8tvJstOoBap3hCtLL5A0QMFxqS1GEicbRv3hDywrAXOCcnN/WUUCdEN//7qoI
KaL+Yvd1/CE6IHyih30Una1KPCZG6EGKagMHSJvE3Pipt+pMn7G1R+RXZFhgpdRVbNU6QJUuVFbG
+BJ/ptKGNGqwVB3NFRtMvNKxCmJKfRNI4qmPTKd/W39IuzgsSN5nonqm0Ig/cUGSBA7t3KicQZS9
ljOvd+uwGQvo1pgjsURzW50zyoXg/KTcMOXFQtAxAN8JMYpP2CY83QPtDQWxrbPjkw6Rc98R84Sq
TTFRIHPMeKX3GtkcBaPS0g7awTzARH31Vgd3A4/ExWWBw4xXJepxAEqxvvwiEoX79/tYLlHTQzPn
ASvEVYPBWDsxa9QjyADdE6zjQLkK/x4MEdEcThU91C4+4kEctLLgjDiEIbSStYU6M6eiihFQ530C
LgyKf48EskrHTdkU9FLsgQtQeEgOOhk/XYJNy5y2XyP6gaUc7RzE9WtcW1MaQvaFiYsTyTs3ghKM
pE0TMg2tz3/KjRjflL9RigBhrEPWxBgwDcNqokV0/ZWm0uIVl5M2rrcynQWUGlqL36Aiu6D24Rh/
nKejbqwiPwFsiCsc1ZDK2In3+ThQyYUX5/q9Boxj8jMReYbYXOm+i5H4iSnBgjYu/NFUDS09rGOF
GuyMdyvaoHwCnMXg/9KVE8+mW0hf7xkw45S710ba5BUV43L83A3n2vy82TNzwXFXb+7jKryHyLwH
kAmmrV15V6fxO4MhZZvhpZhGvVs5UPJc1UM7wmXKbNqe3ju8YxLzMEgGySt6z7q5uuqJA2T5XAFR
HYMC9ed8pI54gDdxabQo94yWYh0Vl2tzWv6WawrMXLKziCDB9gdmYuvXsA1pjNBchajA3b0wnE6u
c+s9QihtF6cej5L3yel4ath/f4sWnWhFAPiMcaXkCMFWNEqjjniCbQAFwpOmEzULIkzk7gRX0nj2
YPrDg+EHkNhWmfEThSV9DnoGTEsvu4nFrhR1cAdYLtKpIXEH6Y1QjegH/s3pwi15tRH4I8Mlfz24
ctqOq2m56DeYv3zGOh1fwbYQRccnSIlQ4vmJhgcOd27m62N9DISyvH9rE2ktdchP+wo6jYzHOgYP
Av4IfEmhRM3ciSWeJHE2/tfY+Mth45eohObZHFiTZR+TV7DMh54eVV/0xwengn6NaPLBoufoF4dR
TlpQH29behgvEuIjoFXVYiTk6c85EiMfpv/0sYElaBoX5VHsLP4lIO+C+ENiQdD+YJgK2KPaR843
gUBxrHIK0qLmIBO/E3EewTnRK/VG8XuCK669KmkeKsR03Jo2DR2cjNaD6LARHP8avJ9kuJQTwbJr
xcgdmdtoifwMHV2S09dOnYM0FpCEpOSxqaYF8X8ICHahDkyFoTx1nEib/lraVOzSU4BwgyR9gRIp
j9d0qCYtTQY51SKxOxmJQRHOFt0wkqbMIn8Sj+lCMBK3aUG+sloIVC13fukwiQbUWkQsJnCc378s
S0RgkYIJksVrOXAvq2IBJut8RBhcGlDdwBHSgkrCyh5o2z8/+cXVzqkaDq4tsynPe4Rko5/39ygb
Xsa5k9KeQIcrR5qga9Nk9LwhitFMkYOY3Lr7+F2R14y8Xi6QuHmj05gDmPi9OrvnzJmYYPszpZi2
aYF4AXUPKS9PML8va3l9BZRr3wFpdsVMVfduSKt1ZtOZx68942Z6bftVU1h/5jAS4XHCxsAHtAFV
i17nR9xRz+sUk/258vBqcK94B5pwCRoIXjdUVeHJFD8D6b2+dfA7uweIl4RW772UY/PZuVoav/p6
kj+68btW47QZRSilwcrnESklAjQpA8W2ivxFzdBU+2AIkGHozs1IzzjqXww+MShxwVz9sTeGmN16
za1ztGvwVKaX7vttpLFcMcGKOqZhemmLrWmF6vI+L7x3kU4p2DWtT27HZyYvGkWeDRliY9H3CKkw
t+H3Fw7JBrneHqC43dy5HemVG4u2d6PpwZPBjp9PJ/k5HcMBsaAFhAH1wdwHBV407v2W2Yz2AkUe
vcvBp0J1mKndavt8ABYEiN1iNQsCwHp+PQBkMFto0eAG4OzymAnDxwdxRDTWemX5BNnRBrTgyfd7
0y+0h/9ZVFnpqfmUU3RAH/bB6ZCp/fT2mA5hqyBL2yrJq+Z80SgmGDWrn4Eil2H1jjNaa4VfCc8K
dCSQYri8v1NEe6nBBsz+DUyEleksDL9fDKxVaDrh+VSiStQW9El5Rhzfym1taDc/r92U+Q58aLNX
5o8a3Suz3nuVD08PH6npGWDJmFkwG0QyjOG3WF/a0FMe+6JWLes52jQcLN1CIVin2bo231ZN9+Qx
xOZxPBBWPI1rDDbnBrD36t8NzBdAOJntez0Ue9ZU36MbY6Cd3xhLqQ8HyyHzxZV2ZAn6z2KcP1v/
MRj5T9Do/OX1iHWWD1e7IAX6cSvzRzn/x9F5LbeNZGH4iVCFHG5FIpBgpvINypI9yLkRn34/bO3M
bM2ULJsi0X3OH1n1qDbp897vq8gvGEuq93K52QQs8UNvARF78uX6h7veRwPXbvsy8f3miF/9QrYf
v7reMYJpKNNhYbr0y5yIxKdDRdMAzKscEYMuBQ553Yn+x8p0kqwgHcf1nZa2drjKpC/WHD9TJa5V
HF+V7HVREnojLF/RCVNDDhZblV/9pArFU5tPiFwonfluK9YaqfCqffL4CSTv/HxqmXHWgXUFF3C+
2Uij4WwVmB6/8kh6JqX2KMzGozxsqbvzFP3NVTxz4l8f/2UZ0HGkrto1Xz7jM+CWsEGXTT1oqM5p
fggl30uMZ6bl2uPrqP4RNAwP8zGW6bhDG1dFmqcZk9cw76nJr2R5BTm6efvdznIglSxkek+6MBqo
/pYkXk9ZplPga3rpv6aJzyq826PSz2lLulQ9UYnlqqTtQGonGV3c760FVPrCspZgsk8HX2S8yI6C
zNqXZzqAKwiD6CWTv/RakGtNS9BM7VyWh8Vgh8SSVUcwS9VI3NTRGCDdmnzYL7JUD6UTHXoPyfPc
IJvsw7GLtsq21eGhafDskvXDYZNHlXsbQEyrbTqv3rYP8dLK4BGKSmw/AtYefRPITOSpOQoBTL4O
IB74dFb8R8QxnkCblG1S+fKYtguSKWZX6sy9jJS2tf9lZbc3SJ9OrbctCtrBnaqruLa+t8lsxLw5
PidSFPN49JT7SEquTjXXDA51LwcCNMgLxp6j9fybeC6wAZN4DioXr2R6tE29TL0BMPno5POCBiJN
3LhkfU4Cutne4Unq5E1qfctyPpDkOaQe2KXmy+Poj0rnq7CH/2Y8XK3MXZ3hjyC72zbUg0PhdMrI
BRaeWWhWgMSol5A5KRQeg5VUdBy1b+ZJIYyt265c3IBz59afXTjMfkmkRdoVsC/9YoWaYx9FiYCN
eOX5QejyPqPWOE3exh3f8IWa0FY5DLGJ/Q6gK7ODF2tni1eZKE6+dtanPW+hwT/bxB1nILl45Qoy
XKeIwTHIy82fYLlNLs6WYp3WBat0PbxUPxVnc8HZnMIRQI1VyDUqng+ehepHothnTypaXSih3OWX
9K2rkoMmKcFW53uJ4+NkJ64f/6vhqZb4r62SWOazauvwqOYAmYwY6O8/OyN+dOl80p+JYBs8afrd
xCWADuzeKn1b1sBJEjNWNh+qxPX6UIXllXPtOeVlHdT9ByvVIhifsmHw2jT30LPoWXdYcKDZqQfP
MShPX6ox2GHOWqgJt72eXy4n331Msx8hx83wRgSxbYHXEVDnRK0vFQovfJt0SWc/qmZxnCfEFrYd
6H8tPvhryI7AH7Nb12NSRwflwcndhEyEHV/Xplx8GdUz2dXnCeavGsSOthkc2PaVP29ROWEketqX
5h2PrdDP8D5pixaI4uAW//lsU2fH/BMdhIrmnNQPnh2N5BgeAqW19x1BVtmA04un2Pq++XNGvRkX
MI3eLb7pnfpc0Owb3ys5yEV/muJHqe2078Vqb0Oxi0/kurp2eZUjyip0VhBQkXL1bKICf8oE3WxD
bRijUAcXN6MGMHaZqgfOVFChDoiH+srzF0TUKUEGzxh1zyZRjc/pdBzzNKiC+CQheh3i/W0l+hHw
R32ll9EdawKYWJTo8VsgxUdw/f5TonY5PzFqhNL3UFX+5KU1/1RpSCHkFQihVK9pQGCjbqKMB+8t
akxhu0ThSZUnT8bH2CeTl2MabjYxGK1lEtfDAv/9Itrlxo/1TqfZgx4fXwbmzMv1mZP0g12/1y1o
yfUZHQrd8ceYvXnkgiK6kRmE7w8mkoJtyCukxWYIkv8Uzn/27l0iToWaeeYtrXoL8Mq6rQ2NuK8D
lXVLcIqW1kuInF24FLWmXRn2R+uV/6H9y1YvocQwHVJKQRrXlLDWoEwgt2fLuMpMCABsBERdtdUF
sQC542RJ+Ev6YU/fYw9BJn81Thwm3Nca5coY4pOxOwkmZIOIMrJY4B9gWoZzTITlMIJiRHlobI9P
f2p7REI/vWLcbMGUwGcNBKjnoyZ/CzrrvCyuQ0eWDgPqIHXE0AnwD3wn9x49N7FGcRkNZA6RE/U9
pt2v0lXXQskEdYbZoi8P/CwpZtURrXTn9xotPSUSRYXc0UT6g/lqBsPnm/+xaSNsl4MtzEPNOYb5
iCD4hdfrLrMUataftAsVrqGIMskcBIYWAAn+saFsgjq1DV1axvo8IBHga+ss4C9K7hOFPjT5aG3c
zNhQxvNMthYt2tLrYm8rWDiORodkAUdQdOjk93zlcI5GnxbN0Yhwgf9TcdzGFop6/AnkM6X6DvoJ
Bc6wU8+mdlaIfdON0Em+LfMwiTfBd9MF/kZ1U3gHYriv5N0v5NTZ/IcYSHNAe49dsGUQgCfmpTqx
fc7/KzmC04LswskfGa8SUHrd7gPISaGctqYdZaYt4p9q3KOB44Nfq7UB3QREuHXolNirGpvhviGo
wDPN6KKz5SVCdxvKVbY0ki28gSkRpX27BEKWdgj34QgzDotYm6+9SUWv8UnsYLyXOUje8//6o7TS
wbUF8cGpDfGRE32ruB/AAuOGoJf/ovbHdFo/H/5o2CGK5tVqD0SsxMrXkit+1rxifKleBkQMauln
ONC7PKgS+mkLzU/OqrhYW8KOLb3ooFoGgzIOxbiqTrMBM0lpr1YceVaSbM9D1xAstahgBg7qnOpX
K/5IGOVhKTJrdkWZeGoZjoPuNUXlLzRwyHUaEAtBAlYtv9YoK3gLcn5MREhUKnHASdiWYYbN34ko
oYBzrWkUEnstuWXZT5HyU5h/sAfDFmvQNeI8K89Y+kxMNPKAnYXfYOpWuD1WPsAyIf68bwiL3p16
2kvGSZWKQ0pPhNxiKlY6QFC0UjiJfqOlCMnKot88yKw1SDTAf1mDMIptMzDvrTkGudBcWL7hvwba
DJiMzV0I7hrUmTJvnaEGOMwDZSX8XTaCstYD2g4wqIl59nEgWE4XEL7rZiVxOe4+NTikuz5IzkKz
sAtae1381y6P3GAGA+GRltM7LTvpq34B5+XpVR/6pUmGQ05vb6z7CltW/QGlrnxl1ni7t+zNDUFJ
mbwngGfUULba5BrUgaDtPK1udI4FSb7iGGmOPTBkAqptEyne529CyO/LYn9wAn/GY/alIIEVCph/
Jbuisj/HJP8EEOrSow0wmdf9oTVRiSjkLejovpMgXTAeYy+stIZznsJJ54pBplLfzeyYLlf9/0my
MK0Cox0dfTifEtCrLJAW86giocBO1GjSmUdBEFRONY48f5vNb0Ory38Ygf7GuFiEyTZVnQgGVYGo
SxCO1edDj7fLUHe5QMjpeGFX9L69kQ6tOIgkPeaScrSTxDfzZ5eWO43XXCrAFYTi0rGppo4/9GkA
6J1W53Ftz53cnhuF/1ez85Bap6ZHEROjRdMhZwn6FEdL9HtZ2tpc+4O00S/kDpLk76uIMDKCN3XT
Q5Bb8kkC553t1c1W21VIFWcnAyZ8tMU/yhDsJnWFQh+V8VP0R43EO/EnyinsZFcvtZOUj7sYWO2s
8IkT5PZuCWXEOduxP8tmSCSmIuk02nrgjUswVe86V9mkTh4FpUpPHaTM20F633xxeiwF8KdcrJT7
rrv1KRgyi8+RS6upXwvIRVyXafqB1BA2sTJ+Jh62AgcRpyLnd0x/UTyZbBZEuq38bCzfslc/sp/d
bJ+6mI2sts+sIJJ8myMy3yRU5nF2N+n0sTkDO9IG0iuJ/XnyGqGYXbJHJDWv0pC9TsUH+sJSmzxo
CN7DBHzErukozgGOP2PrC7uwXp/U9WXCbrja/zAm5lW6N7hdNJnrgzwvtmPBdoxZJ1GEa54NFbPw
NhYipCxJbMnfFV1/ozLqY8r4Ff1lQs/GvDnSCDh4XPxySrCWc9NBC7lasVfTFEcIn8lW4crZMWzH
Bh/y5oGyHG8mWpT4jMXH7Vge5JbvABqA3gYfJZkNJAWq346gWI/RaW6XnVNee2KotqGQZjNMcg7S
DavwV/m/lkB24U0OjbbULS3sVgz/yMp8w75uobjwQZjFAYYH7oaC16eP+1KAEi03vf5VtW/xtTip
y+ecqA3qJhGLtFowgcSmJu3U1LZquR62zc4wmXBxa3TXmQZKPhonxtWtE43NzW/lbmcl8t7gNazk
EdIbNMVAlZV8VFcpTKaQuPWZz6kdxb6t5neS1ime80tVPsxZejQUspJ6nhS619Ar6ct3Vs9B3k7c
iCAo0x5aqd7s8Clw2E4jTS8lnmuL5hodcwvXKxKVbgt0n8OrpPFlNzm7D9PvDF0h59YZEKkpH5Ud
+SuTSfzR1h9J+p42JoDLZSS2XBkONlSHRY3fcLcZQaYOX6ZxHLj6rWY+Vz17sMqQSl9Q+Y8Rlij3
kvqtvMREGytwbKZ6I6YKaNs6CqM4kqY3AQY9JvbklfU9waYBdopGSY7BhnnE1OjU9/9xSh95PBYi
daYlSAbtmJRyuJYLfTkUSoSkQcKkJBjwIovAMxm3P3bRnnuuAeyRLW4ql09IxmOcSn2AvMmZTZSx
2cs+rf7ypTPA40i/o9MlJ/tMqQumXzQn06/DvZZvizurNcuVyq6+OoNXFABg0mlh/sAVaVLahGtT
fE5Yb8UfafzIus+hfk8Q3vGgaM+itAMmJ4eAT+yrTfzYXMptsHLXnYs1PTSWelBu9Gt5S3JdBp0M
OoDhllfsp2wNVvE1RtYh4fxOF5cyViBGzJX83drrCdmuwmSjLZiMnNvCboSPtO8RN7LGpu9bww36
sMQ+xIKGbj7tNAftmETq+iJGYy8ifZcTE0S9hV8ViI7gy/njUdAKUkgnm29jnZuO1FN2SHjNu2L/
51g6EAsrWeGumktFomALwz9U0M2x7AJ7vXP3i0RGWjyR0e1GUkayA2Mbif8727rI1btjkCFivilb
3tDUujYDoMrrQQzMyUtx3EyUdkXSXId1i3TM08roWrWHGoHRsvDDzj2Zn/3WQ62TmUyrDrGWosQu
sEl6iJhmaqPucnUCIrTB+hNtvQL2q0VBMwX+GDZBMWtkC0hXLVpupkCfgmqzvUvJiENzn8fauTJ1
ekcAz6k/JJjZmaX7Wo33tdRu4FUe9TyPaVTumZbdqIeuOwivSj2pGlHSQt2PSXYZgPqqK8atMvML
IHUzNv3YYQOTCECxw7b753WfZWhFQ8A/CSMhWbiqtwgOY99Z7/xgOzBnhS7SGuKeO4epqaqqEBWK
l5y2/i5qFO6qr6v9MX8/l8YYFI0dKEZ+IIYcdhm73GwhtLkmJAo1eN+Xp4RwSmD0mhKMI6gFOunP
InGRjiR3muGmKKN+sh5KinrnNwtwilEszfUALZCE71g9OfRrFp0dzHF6iNvyYPufzZS5icnAE2Wf
VolgD+JRzYqPiOxN81kb5kOn28JakNGrqVtvw3ednpMOYXuqna4JN+jqT0oemEBconyNlPrQ6Qo1
5flRWMQvFHzwXbVVePVmmFtWGBsY6SzFnSNEepCCum6FxkyYbSIgwso39shTlZqQWEZvHcxkPjBV
HRzrtbSdPSlQe5E1JOXzttEnMjn1MT3HIx7BG0TJjKGGvcTgqY8BZhxTc28PSntPTeA7PJM9vZ/W
TrkUHPTcfcwpdCXRS9zWvg2pVrJrpcq7rv3K1/jUjKS93DuIB/XJODPgDd7L143M5rYn0NUUlas/
nZyXsu1UmPXgj8t+j7aaDtNCx+iqhgO2Gcehx8QvdAmmoX0kVnM30vK2yWHYd5TJ183er7WLpcin
7EeJp5ffmORi1WsgOjYGd5Lt3UC3nEpY40m5YOYEpz7FoMEZEHaunOZKIrsnKC0CYOkdV2XzOCFK
s5fbJlkGQWLF3ZdKfh2iMwLHQoxuP9h+WhkeXUcyTdRa4yasvZFzayru+SmYAz2V+Jl9VKhJkebO
VnOpF+NMphJGe5gF+QTZM7R8wnhv63Of9fcMkmTML3HSszIm9xzrsd4fHCI8J1PiaJGDcS19eXqx
6Cwflk8JWqM3U14/nDphe+PgZUwO7Yo5kASqaKNNfIBkPz53BAxmms3uNPO29Vxoq7OXk3fLoPS+
v+kWKyJBVRtz1CJwq98s+m8QbOqSj9eD9+e0cUipptD/K86qMV5nKoYh3l4UHfv+V8GuaWifNjt5
BiBq7gcV8ZVyogq4QD/7rDsSwXym5ZSsr9Z15mup/ItUtMElDzIkGwGLmv658UA5sZFas7P77CzJ
vkI7aAmbAxLmzBqhhQhKb6Ma6K8VyEKHOD9SX27iBXA86vepQycm2XG8AuBaWRCNHoDSTHiVfX2/
JtFJqOtljOpbkxh3QWp3vlxc3/oefmNaA4bY1e6z7tmQb7avaMwGdEcLWpHHuvHoYfCWz1QhyqBw
qAjxRYPZIwtyknTxX+ik0ZtmHEJnaUxYsjG6dDYixJa1/GJGxRWZr74St78h5eul7aJL3YurqaMP
Hyeivdcrl+S167qrNlIcoeK0ghmaKQ+nPP510ZNnz6VQdNdRS8kdxqZEBJo5yCy7Ly1oE+KEjrol
tT9MGf7M4dwmpFHn+qlr11CUXCA73nShKb6kR3tT28MEmNR1VysUW4T9Rvxf3i6Jm62MJ/odQnnz
MwDI9nbl618bsdo1TPi4SOf5F1sgw6BajRdpns7R63TR5saP05SOAFpK+Z5V5ucUCgmUxmURzm0X
OLUaWHIU5CviiJ2j/MjV4tNKtGgPR08v+nBt6OPSDe7BNn1F7AkU55TKc47zZ2UPD5UyIn4wgfgQ
kHFEizKZtkj7TelmF/nNAvEt6YCR1/gyLz8FUAgf6nyU/SqnS3hwnTIwS6TxZh/qcnpsh0B0DySG
UYRyk0CC6CRDNsy44xZx1qNit1xXe9h3zMNZiYpLbvyR+H66W1udXVdHGXAFanmh0hktyBI5O5P0
BS/b5k5aQzQeCmM4VEt8ROtukVHUkxhqHs3q6lgI3mkmIO9R1iiQbCDUXx3hVRYR3bOrAkcIhtJU
OlRk0yjwufXR1rDsdddl7i7z2Jyzn8TS3CWFl4PJbZ/0B/VWd5zlP42Itq6TfsF4Qk2CTOwQQ1UK
QTQ/RI3lciEig7TxRPV8iYG7B9/gAY661ptG8RyXKygnQ1rfkF/zkxOivTpQyhD73PAPWfQBYW4H
SrAOE7F5JtVgyj2qyRC1Xs0Cryj5Tkj6J4UVgUCddl8O90E24TBPY7burQp9PYiVPPgrHITGUmkQ
1hFzeS0XPQkFccfQHpSpj3SsM4uWZuAA5XSPFoSUXuXllsXYa6wL3bhs5yBarCzVtRcy8+7sF8jk
aCQAy9SMO7J73dg+254JyuNwzJWgSlip7f+k0dfT+VT10ZH6RFKiqHo8igbZaLt4ctxf4At2ZAAS
sTJ4nL6ejFJgthO//C7MMlSX0ovSv2ajhOash/E3nuJWH/ick//mvGZ2AxNdhKlKC5C6Hm1uWtsy
0L7MA+3d48hwI1zDTmH+J9eUWfb58wtzgFhHXMxMXm/UqEeVOwu84q7oFjUk+qRp/92urrlPYFX3
mfJno02iMVBMB9C9fIpgrA5LKl7bhnOHKBjdn6z6OIvlYAzEVhRkRrzakGH2VrXlDdjqHevLsMmJ
B0nBFdNPr6rA/oiegig/bASEyaFIRlpR53U42O999G/GhVqm3T5P6R5s1Vedhyiv5MNUze8bpsX3
hY2e4vosSxXzBcqtSjrVq3rq4+aUYZJgTSYon7h67dylUK0WSH+Vhdwqq4GZOpX3ZnnKp2OxNcgh
sRS0bDSlzbkJTWC/F4l0alCuc5MB3b80WeNPlMPrEJ6R+lGIi+E0twhSX3mk+DU18Ol/WKDRAeuy
N7N6/lMHtELU9MlyqNCNbMNVWrXpWUnvDVTLI2oX2kFHoEWCrMLvJpu0qybELgAVw/iyS8q5vJ96
mjdsb4oQvWV4cTvWVxuisjpyGD5MVEwlG/drbKHze8mqKOANpwiPoKTkaX6ZqcZKood9j3MoZOpq
tgrfeTw4y4/WkMikiAAk/mUlMqTQmHuS7ooDJ+2vdSQOqKLxgkTKB5D7Dm8I5AcEruWbbRDFtPSA
b2wfdfr5OviFjmnIMl819cDzKetArdl5zc6UQkwa6C7PZ649ElQV8i3HrbFm5An34fQl8cjSlzOK
vRKLvQO3VsAuqcEqNxcbB7/S7Qljgc3qDKJ94Qo3HQbkWsd2e5A0v3T+9mXry3TKpTT+ZHCLhN/z
M0r6U0pBfWGhaPketL89heYbYS0iomjmJogMBjPcOBsrx96pg6trsNXmGFrWc4a6bX/mWjoa9a8B
dbTGgLi8ry1qlp7YefDDCXGCCWgDAtJah00SaQRTe4BT5k1HZn6Y0lNuvSl5cpPK9gqRNBG2ndC0
V5TDq8kwqnrLqns6NbOVGnGgzSBVHwByVzNarxmncEozU7NTkVJG31pJSG+KEDVcAd6T4lZL+JzT
NxnJt8Tq/GGq+UFatUOv8YbQ21v/1WL1uA7SsZVb6qWX0GmI8WSGnkNZX722nQ7NaBEphS2g/4kN
4SoLKuYop6DHK7reM4AQlqXA+FDodjB1ADvxm9yWR73fTp6UPgPaU21Eirq44FpZiKDI0HatLeUu
xrPPJb817Z1YjOdsT8//j9hz+aBfw6zunEERMild4jSpw3GcziXkZIMQHdfRR5qFavRQMSzV5E/l
Oxs2VIHllCayifkk6xYREugmQb8Ggnz7r4HadFkdTpyoL0Uee4oMec7Rs0u7YJC+LeuVunl6xykn
SwawBMuL4PHT2Z+gzXNQKOt9+mo28augpnyv3qQx35uv1Udp0TNGBBZhvwZ50RHSqCrcFAcR30NM
J0PzeQoS3MuI0hkhrVeLB2W6OdwQ7OKuarLkogiU39Fu7OuefDmQOXSVER47OhnSQz6bx7mzw+Rd
V6ObcFdgCJ3CyP7afnLaK8D5hnNTyeWq2yA3hpP5zJV9po7HjdAsQCN1T0DUWG+xhH2Xn/dBjnR/
pSo5q98lnrkIvFws5bHA3wlUxYo87gXRAPQlGDsEay8fcWKcgDkGDZm0dOo/Kwm5GlKatQoSU97B
te22/zTNgJobE/guKEo5CDC0NDX8nBAtyQjp7AXkoHHgTe4C5ogXhV5ImJ/lJebvSqaEcSZm/iXt
AdC6z4m0ro6GCb7Q3oQ+gjlKcRmnMWSQ8ms/p4S+e53869pNIOsY6JPFCYxVPuQnTTpNfFXG8KMo
rH9vFhhktoCmBlYbCs6RJfrOOvxI5bUkoTQ1uAWdh7XVAcnTEX3AvYnbmwhiBwlRlt4Q4na2vSlS
aHArUKt1BD5t1dzKX/+3NWffGcj0IsNYmaqgq240t768lJi1JgAUJ/kATA5+LWhTMSLXM56KlD0t
pX2QgJR3rpV4o257Ur56+W5BMFRz8RZcvIhlXIuBmXN8NeD6gC7njkrE3e+M4Hun7yMWor/TNqTW
KB9YKmsi15I5MPnpWbw+loC+2f/aVKGBusdE1ZNLvJNMnFRTfC61PkQ00GMrzoBJQAIM82qQCt4p
GcpCEnpKrECsmf2kHJFmCulkmc0Z8uM8UeWuWZNfq3hubQ21wAJujiiQ1A3XmPpnaU5vSpK+anNL
FlHpkDsx42obDjXsltHMbpYwsXYVig/XjN8N8R4pcAcgV1oFXktACnt+o25LFtaPVyR0axVdCy4h
wYfEjH5X9VAi0SBEpC+uv9zdW1ASEerS+qfrb7gTk48CSrs0dpaCsh0JmbzxS9mPYTX7aLi3G6WH
fE4kxIuIN1Vzs+YjqrTAr/h6dYH3w0D0Gq3YiKtARzA/FeLh5PMzdWVrCIvaDC0zPikxZbQDySom
FgHjg0iwvdHLH0UnY7SN0+mWNmwH9gLihf8p8830Zk84iwqSa8oBro5+63ncmyn/DnwyAp/08hA6
ZUyn5USmduAgLyQa1kTf0zIcKXLp5zEmZQ0lGAoTE0nKpFNixjdVn5n+7Ug6HbArfcMMzrKKdgDR
uUnfiu6hO24pqkIlR1R0Q22hsvxYNcnkh1S7GNKn1UFnohzgSsVXWsleFBNhSTbJF/2k+6alS64t
3IxfV1LZyDM8fS9bqbZFIwzpfshwRPGvZLeJnKMKLsgy0AOEGm4BNGigHpsVqK/aN8iGSGl4advS
c+iPGcBOl8kn6UWNfktg3fidM7HusWAIlkWIJA3NlCrKHZPlubXrEyQkw4VOyPZIoxXhC6wuzIoU
wRANHsG00tLHIWrL2UfsGG86o1vh2HsdaMn+sm+OhP3cee8d5XWrVSxB3Phx2jVBdqhMmMuGTVqH
JnTFbkPKSEzQG2pI2XrXoBN6OczUlCRCP2HwUImXHJ3AdJKj87Zu+RiQITNi/Uz5v/w1+WjpeRRz
75afNilvULox+DYq/p6KePyjSOIJb5SYcz0ZwpZnWYFWb+3/BGla+M0QdMshs5eBd8iUAJUoNmsZ
eICITWivngllrN4Xlibg21udE36Dv46m4vwfV+32MDGtV056ih2Z+M3LapEeiEps+cz7cmcCg1Yn
jYrduu9P5HlUaBg3h7aOtmMF1ub0qKpDIkuP1RB3UlKQvgjdV4G5NCrYpvyniL8yJsexTy+OTIB4
VIVxFFgDShLBe8+4Ch+w6eT6gtTG0HBZjWZDCfpYPRjdKSbYfshYH9ezA1pGsUzz5PMtAycloU5W
sMj3aKusAfiIj1+MYq1BHz9oj2xawgkCYVF6D4kKsaBHs0GNKipPtgE8EJ+2zJjgIER00OHNPg/a
te+dI3SKv/ozMHXxz7CeNeIkTSUGtZ0RfFGc3T9qBUE2PILK9TRJ5gsdLySSws0l/UX+20rtkcE1
bFzAU4YFGaWcaDhEhLVD4G/QfQEPgzqfw8QqMPBLG2Pu1xzhnGiOdWljCgZLV0oVtLIIKLhfPf44
CzRoxx8gL3syYGw/kbfDp/C2R5nQtl0C/qNUITqkfccWmSzgbZjLGJ0jYobtp6LbN6tNHrLOGu5l
aEccFSmLlvtaf1rI/iujkaYJx53IY1E3JpHfaCCyht7P39NYA0aVNwXkwHZ4kKZQy6dLy5caZx0I
lT/cZF+7LBDFPoYnsFnfJ+A2qeW36g59Wh87N62GYyYvIenrJ1VVTnEan2nOPi/afzJXEn0dBSKd
RlDw7ZaUtKD/4tsoyCaKKA+yeQlQkwQjTBKqCCuVnyscG32ExmjvW2P6oPVBItqwAu3KIeRWzQkE
TEJi4ywcme2LY0KH3pAa7xW+lzh+iwZSzBz8WCmCo+RU1BdQtppAU+yb0ncMHJG2ZVABuduwMow1
BE+9yOrJVt8nkoNSXMzG+CaV1ptjEu9THFuFWPtmuVgTa925wdPWMMKwexRUClV2EXLMhFnehLAl
oeMz0R4mKT9kzeTn6O41hSwkiCt1OCjfDHzrvRY+U9u2oDAYGN+bw2FL1t9XgQP50CXiFGOInfyu
p0GXRaFpuSCZ15yIGu8tpHQYAgj0YPEUerJhPe1dD8kEf2fDPPW8wp5XOHlWTBroXSNwldbGOT/m
xM2W8ps9wI3TzNIdVmva61CH+qNIqudCB4k+e3Z7KBAHqQh6ogQQQcXs1fyiRlwMEaoN2kjqdIx6
8kCr7Va6Kylp/AQyIKdUaRNASIjL1Ylu+aEilV1OLh0JOgYvIelAs5AoUKOic9QXc9BhBazAEzBz
jxYXDnILKKpGdUWveXWOQFH9MuhuzpFXaGA5Y+5ONZrTz/akIR/e+g/wp8nW65jHb5JKVrcFe7ve
Fei/MjQsCpRuao+gx+ZQ75e3dUxeqxxkfxa3mvZr4Uct7hRRn/W4vhpdfT/K+F8G9Zm3xJToX+No
hFPd3YupuVUjmXjxcq5kcuR3IIKEy1gYxXFNzx8b1nkXcvEou3s9yGE8yqG1jmFTNmEa09t+li0O
rdV8RPn00JeN5hJ3AGD+dMrY8Xjh7VMwZui0aA8BetOKPQyamWRMncrmDE78NH1aSg+0V1/bOrs1
kXyTm+6Ymr8dQ4P+m6pMOii+Jwer8nlAkXRyhMaP/bdWX4qJTYaE8OhPzwOVlr4wx5eBkqNj1e4S
XX8ZBn/xbCs/Ze274B2zstVVjmkPjlNdOqW/1NA2afYEpXiMZBtTSF4b/yqqa6qB6q9OClY3ITFa
uAPpzRkipKzarzkQJKObWRL9WyNpkj+7ITqlHU0ap6puDg6yPTVPD2tmBbP8rc7YX67l9GTqkwHb
Bh4MY0xDDR0rV8R/FjdARysfQkRnwh3ay8fSuc4zrbzOs0weK0+Jnn63+xbpncWJmdLEAH0bk2yN
BVDJqPoNCYMQWe73meHljACcsDG3zvyw+gs2mpOe68cUvEPze/RF6z1V9g4CEqfcekq05MNmRmnJ
kWE1kw8di9wmfm3SAzL+dr4IyNNEvtfYt8355tAVJHuD86/DX5Ztvw1xJ5Zu7yWgO+uHgC0Sj7k4
wmLVwvUz13SghT8Teh5Cb7W6O5opyT3Yi00dYbHt92hyNCP3RVq9NMbvmDyoWDJUeIwMH3OFK48j
KVIX1qfpSuhXyiO1doEdOzBEJRaiIGqwx5tFONqEwehLWB06K3vJrWWvW/Kh4Y1xUHZSGDzw5QYd
4/zN9UslJE1dpBQOx/F/LJ3XUuNot4avSFXK4dSWlZwBGzcnKga6lXPW1e9Hf+0DpicBBkv61nqj
zkuKz1b+ZWXiXlgQspTZseTrzRFJEP9W5D2zUxaaL0pEFj67vPZB/IJKrwOjbQPRqIO+yQNi9Ubz
XEwd60RirznznUzAD6GwZgUjoAkBgt8gDRtfPkQC4iw1wHuz01hn0r7ewfY0S4LmdiuhwAZdbWVV
DOaYjkvyE0i71yMIz7iHc7UNFnLDOnajfM6M+trX+k0mraySX3PKXDr7loyxKy/odFyD7F6J2Yc2
d1SjycdlTh9WSWBRoFcn478OO3AyO0j2afIT9nL8j5OzqfDmrxgEm4NGK6MiqJ60hF4lkOZPMhHp
Vev0V9rS44APonR+ozRoSYmWC/Fbj51H4gQH1bpeV325k5RtKMU9MqsH4quScsRMe8bK9FmLxjUp
mVCgsfODhRS65lBecjs1/GQ9b5EygY6S34Dvp+e90ukgYRqY0KaaQ23L3ZuIonJKXaFCtMM11gy6
ywNFldJAVuuA5vSm+u1r6gpyLcBythMmIIq4Pjb4l3K/UeqgXC86D+RUUoJkFoKsDLdevQITBadT
uAk0KnXr2ZB/5cUbfyTxXx4jd8BxAB+schumoXAiDUlFxWbk2bFZMLGERN8buO8Lwh+5CkjTHk3W
I9KQk0c1aVdTM28iQrqo+2hIBOf7k7w6N/SBNmdx2fYLJHLiWdHJ2mOAUJq7AfnIQLfAANKIjYb+
NqtvYcjqBBM38ZBYNdL8Nc0R3rWyfaCrewIaPGU80GHTHbEFq9MpbjWfbqrV4hRFaSdotRtWF50c
0RVqLu0migGWyXiSTF4JnygFHsjBlrVg7HAmfnyyVyNNpJae0aun8qtcTn13qHq8Jk1CyEHtpdPg
VQgtC5SsffORQ+8vkeFpr5CzrMi21CNmiHIF9IESmk5GoZ1Sy62VZx7mf4qI6hiz2GutQuio8Eku
7W89Yf1UZSSpLbqAkvzkIs8/V9V6jFoNvE/LNz/VKHwnBSLGRrjA6cvpxIzjd1UI31t4jSm43Jvp
9BgbEpDl4hAv4tvSareEShvMXqkSH0JTBqElTfhagGiNt2LmQvuyZN3Ri8qdEnLD18xr9es8zlzm
mFo1lsNVpHuXDJr+fyyH/P8sh7rk2K9THYSa997KlludEPxgiUQxqtBKOqVQdbc+uyV86KwpFjWN
BRgQrSDEuZixgcyHYhEhdBMoaINL91OkLCk8EbTB8pIvp7mgpS8OnbJ9z/TyUfBpQ6seS3V4U0Cf
2/Wo6Kw9BYZWiK604hnNJhhvuoM/0TjQymJPsF/YDHoTrzeCLCUnBQhkqUFtqCNiT3VvMgsvcrOC
NDmGZ1nWThnLNxBWAj3emeqBWICW4OXwKE9hMDWja06uFJMWlyJVhlzqzB3ahr36u5TQcyv6Lutf
3tEYWmI1BVX/my5vcUViKCyroH9IGj6MdG9+GOgNixTtOumTgFOoU+ys8QVMP2MAQApOvKtC0xMb
lLmC7gp4o3id+KcN3W5YdQDqs+Gu2y3oQylU7gZTospZYneB0OjAUPhO05ZnSrM4cA1MHDT+AUPS
oXlxEYvf0ILCtwbblrDgdnxsrhGATUHFtswiCNzCKGqa/8TS4Yee4QmtFa1vVTABE82t646qvG1f
gO0a0RlPByekRREHCs8yGqfM7RCbnY5e+n5asCvKtkazTvWYSlQsK3lxhM8D/iawESlVJzgSrb8S
XWaJ/J4QEKqrfpj99uZb+UdSB4IFphyHY927khxReydTQ9z4q2xgYgIopoW60IMsv1QrysamdqWW
4ShfXCzJaIxkF5eRKyMXD5HKtShF/6ok4ZiTRZGWeGp7gpezY2LmJ0OcT6LCVJzppwrMggSm8Ene
EEFclmjtJ4LydG089Z9pfhcG1edo8LMOslMwPVNnPl7h3XlwljTd4+SUNi7kgUMpyVtfQTNNBE+j
aP5akrFDNSa/v1h8jC0nNaEhMmx0Vucuh5PTY2OQq688vVvd32GrfviorcSJwY78uGQWGXDyV6jh
e/y1FDsgzVm4FMfkoxOkPVlwNRVpjUWHAJ4S6ZLBvQK7rSimRFS3SIPDUNkJbHiKPtFtp9MPiB0O
zwyk3sCqO22uAKQfenzkbaLRwdzLYBkyytLSy01U3RoG+/kylJM/SSDKG8Hppp3uKuFNr+7VFlrB
di5ea4xrJoK1UkESw1lmvjc0Rkl1YGXc+GJy1GlOtNg0BKPba6vlF0UVNGPjRM3HOFEXwirRZCb6
tY80Sg/JcFVrFvh6taNyoXusCURT8Edv0spHNBvv5aZ9ra+53t/U31o3bQuWCsERGY0WgGNDaaQK
5a1y0UdqG0Rdc4S7U23ly4Tgt8CyttdNLB0Pro65obHdpbqnLIP4r41Q8cKeCAl8FCzmk2Rr+nzN
zOW24iofH5mC5Vj6u0Jk1FLQVBN4ahIYHYFLBuWhYnJWZ/k08+bN2d3C+mbaA9oroT1uPF4zGU7a
8+Tgf4eOWJSQX/5ZMBWv0CnCJU5wJaPOjDwJNI/Itxc8eswLNiDtow2X5z3kOuevcGvTp4ZPBjFo
WnRn7S7KIHJz5LP2+qZ8Sgq85aSQFJXm92oJLIwLt+bKTNGuGiHPUlJ5jfmC0f0GwcZqKdbA4HjP
Dy1aBGm5Zky1HSessPSuwgCL5q2sTrr6WxrmO5YwXqJUQckgEsH7auDYC4tvzdSOIIRLIgWDRp11
jQHnf1jYQtAMD5dEeatBfiSMdVi98jdYqBBcFHtwrVtnbheGO28MGlti9kmQXzA2MYOG1C5OJouA
5ZWg3oRILanlpTLTs19xl0smmioFxcotdkoVRSc+TI0iWFmwnBZlW1sFK8KpzQwccs+M3GWmLYHu
/5TLfyOAa5zeJ3UgL+w+ieGe1+ymwoTdy3DnOfJmI/fE6U+jw9TXo0cGU86JzGtPMC5HX0squBJV
EqQOLBOHSAhfYpXumBNyEGPURnPXic4iUnODjFpI73k2bbq9YALnjciP670KM5aKZmiUCQVJpaCs
VLKVRs41Fga61i81fkRV4KFZsEUcRPgFC28SFBphvBMtYJjeiszJEVW0uGS75da8wAi32CqzJY/i
akQYQ4Y/sggVCPbcQdzlquoVIglOsM0liMHcukB1/fwTia8VKVKdkVvVfjXtV7n8COgYtE0HYJh+
kw5+R2+ZotKbiMVNcEHOedgFlpn6UM2cjcYGoGKdJ1gB1arbBzg81x4BGGMLlzErNttcrr5kvE1J
3fsKhpEWYyKYBufzhIacKzGfFydpLSceyaQFIsvolphXv62NSxLbDMme1jpqKb9PDUp/DgS42BZY
Z3GXxQnj8qxPva+JZxqIzxYfc0iP9paAXlY9RZSE45CkfFuS/26dwOKPBBcDcUZOgZ6bHntqje+z
VBU3lBDm/AeqaBrXqHcNazmEeI5E7tkFcDJnpK955eMquEa9j7GCELUzvBK6kDuRzfuZFhE+AM84
r3ByK19RB0XrCNFdvnDH28JZxVcZfk6bRaaX+DMANWrxLIWjHizNq1Jm22jfxmHxBkjrO4KZXcHJ
i59+O4fzIYJ0C8EhZ7N3ZBq4vnSNgpX5a1IBhiC1AXFqLEaGNvuCaPmyzLRMoIhM/bV50yD9WE6r
DHR/nN00qe8W+2z+WaXTU2iWR9xQPzW6gni1tonUZP4HJJEpWlLrTx0NAHABRJSndEyRsxNKg7cS
UYCX71Z3qjeCRW8Qyl5SvtQSWx7fWmV8czc8vSWEXeIaMK+G8oooCe2kEwe3eJiZUHPE4rS/Erhb
pv68KP4I3oaRjxbb4huoGlUTQoguJuKZJ2SJM1LkyUGHnJEHFvF4fxvlkxxKAcMyQn4n1moc9/K+
ByeiZKHEL1VvGeiwYd2f/LMh/git3Nz/7WEVEua3GyQZaefAt7yfVMkyteJdMIhH6jmTTatBH+Br
lwzFZdR8Yf4mwYzno+Lj/S3ISi2K75k4GUTGZEQkP2bbuP1xrWdKN9HXp5DTMf4I9O+IKWBofCzE
KpIHaBiJO5cgKoyru1WRj9zAiUL4CuX00lBTZvEgDhaDJzqhnidGnCMnmk4W9lAZr3APQZrqlAGT
WowcQmUgWNNAUiab7KtcNA4lORAynqaZtPON3MV08rSwucAUDBlmJMRsPbgSZyFV5f6nVN44KyPE
mWvqfarSSTRWIhQSr5NbTxw1L2MrnaLvBJdajhL9p4s0v6xb+nz7faH0x74vTtIAVnufUxL7C5MQ
KeomYog0XykvakhjFOb8Ih5sQyDRxpSOhkYFmGuyFCbIMMZ/QENNi4UqPKcCsfpRfflToBkTnVZ/
rUnrNrJElPZ3W7pantkTKVnqgEnCKPZq9lXMva/yYf6YSeLrFS5Z0/JW3I45SLOlLsx1DfqD9zrE
Di4x4+wjhdTUjSnSrC39II/NADK/J1KMQbrSYdSnQ4OKWXhY8yFnjRa7lMy77aWryAmz5iwApOYG
eUIdRAtSNR6OfEWYse/5H68JQFcp/60AlHMDgzZZNlPL3aile0NnbXnMBD2Q2ANHKwqG6NJwlm/Q
YH0TiKbvkaSImflawmssWtfCVK7m0F1L1scouqzyR645Ua49JUQliniulKe04Crt37J0esvNmsQA
414K74pBdqKsvnej+FZDUCfqtVfjW3zsTJqntPxSD/FZJ0o2nlGZDV8dW1GlpUcKdFWSCVVms9YK
9Lg5mt17kv7RJQ5mcGNCQUzX4pDsR0pMBkKqNU5QlY8+8rwsSb2WGS9Tv60cYnRLb9yyfNB7R7Ti
KCTfNFLOx362Zm9BJGKafwoQbas13V6g9kUv3YGbGre8I7+V3EBKwYK25QVjygSQwKzLxrsPTd3O
JQ0/glf0xbGUBF+oXwZsfh5ic/wl92YfRnBhSnQxk/5sYm0y/FzcXCjkOTxr8hYInmFyw+lGNe2C
GFB4kSlsDk+JzuIpYdzPXg1dWTmcp1Bm3ogoW2iUA0vDFdno9DNRotbhYu9a5CwO57wbfwtndjzC
R2S3ONEEbDPn/KvKcV/xCS9zms+Grrgl2e5rhbS2I+fuyRttsNArdCWG47Py6y3Ifi86ZdqB6nHJ
7MrvLha96DbZizSfu3w4nxbSlMhLqkPpmhnVS5pQliqbtI7ADVaOrhq8XG99MIZg3EuwXYPUkqOi
egI6N15d1NJ4DWy45Ekww/4INZEFeNDAsOvqrwCMKCQdI2Xnh7wEaKr9suHIUC1VI8BBsx0dMrW6
TmQeNjJmmvncyMsJA7Bhif5lWC+xqvsKHwjzOEB5HqtRYLkHKXtPRvWQyh+adN9uJOLrtGy4ksSR
j8pJTKMzX1YZUecL+nGqQxaMXW3BhODCFD77lvxdq94m5ZugfPQcmrCPH2kqvEltfRcVRHS2OQbS
YLlxA5itd6dCM85aVFwxBZ0lIs+q7q5Z1Vt8MLI6qMrWg+qQQkylDIGQJWnP0isGnfSskN20TCoj
I4BOUq95iRDWhTonOnqZd0nmzEXeU8ED4cZeBfnjVImsh1N7amOylav2OfSMhYddXo0fUkt+IegE
YriI+CLLUBxBQYAOgw0C54Wi4I0a3ih21aG5UGXCLp7wHNIKgjKZGkoJN9qcHDWKBiZYLdI20/Gx
hZKiNmgPjW3IwlHTRKptS8IdPBAnHh/yjYLn1rhUU3WtqTDbwjZQcAABZvtdZhp2Qa8CIQKyCUj+
p2xUt9BPCq7ntE3/N9wVmw87CKXoqn3thvihIWo2sNqiJFL6yE+K1R+WS2UNt8ka7sK5NNUbXu2c
JhxDgEBwGmE4NWS9S8W1Hpsrb6dWa4FUyMGwzMFs1cFEJMQuLAVfTgCW9V1k+SKgvaTjBXnpwGT8
2F4XGohBRVcDbcsWRgxRAcgo90LxGXE+oPtUkNequi3kSCyBjLQRIWch2GmDgI7y3BlTCPgRjhBH
Pcr65nsbnbIHWy5DJz1oy3TYezo3lggNKNABkCOLkiPh4NIOxDHvZqdFbe6dDdJTkf0YBu0SOmPr
AMsftmdAo+OP2neMqsmDTNj3VaNXANXfYulHwSTsICB4yOn5DEhsReYMrD5CrDdafVwtLTDIx9P6
25T0V9QeC6r28pOwD0DR7GykBBL/iqjv5F9DlI+jpgV/e2oVXwUwXE/ECOqlXQV8pstJcPtJLbCn
MWadQvyB7o35CSY9OhVAPB0h/Nb6wCxTJe4Clx86UDAqfMt2TJxuJHlTIYfyQUfguDHh+Y4h1IyO
3QtwwXg0qNhE4/Fp1dig5vJjFOaHqY/PkVKq9CIipwzpwpCngQr25pKm9SVJeAhnJ8tU/DYmVNqN
mviYyXMgDoLP/+QXjehJMzH+eOnHvsCQULk8fyNKQVIdjLXzBoXmAWv0SaJgCOsUJAKxEsifRiZ8
mO36qHW0V6ZdpivRnzm6lw64Q0IiERKdAMEFPmNiGIHtgrLdmvZyipN0+YJz+DKW8yU260vJqkny
qqX4BbCE3lETnu7+GiaqdPahGOm8GbMygEGhXBINIm4UVPZZxfLPFUIfz1IO3Ej2msbeUgBcYLtu
OLrbuxzDdGDXbulaloHJ0+hBKk8RDW9zXp5j4u0n6x7n5Z2uv8KMAiF7CIl8AfQ9J7pyMieYtmda
UwLcx64x0PRT3fN0JNZX4ALXsYorWMVrHfWQfiUepDCWo9x1xwVGVBlXfyS+Myeut8+p3pT9Yet7
2ZdR5YfW4smaDsaPdZnmoMi6Lc2F1MJF1olycivE1zI9my2YPlUmMeWnzUJppi3JPBrjwmFPOPDV
5faZ5+J1mDmUCdT6JjghE8ihTiSoebRnKb4L81j/mTLVn9ooMLxJj1yUMW6FNk5oAAURwtQT70vv
jmIcKGofSComlXOvF2/Lqr1hYlLILCs/s4TwTxnHW/wlZn+ldita65DpE2+xW9fU6esIyU93l0m7
JpE0GTEkEZQ2hpkNlbsbf3RtvRzxi+LKO4uYJ8mabrTxXNa0xMK/phrDxjQ7UHpNfRkskhskNJIy
Q3fm9+09DaWLrHaXtHDWadnX+YLg/6/BrkVaD/RUthN7wHt24hEj+LEjGEQikaeeSySnPNlUQJAF
6+94nHQOKsxN1oC5NKYu5yHBRxV5kKgFVHMdSFB4tUyla3oqW7L7qA4uyvM0hyf9X4l/z+AeZoNL
Slu1FsJNgC3VZi9LX0I3Isa2l651FQvG0vxNF3aBFXuLyP5kwEg/FOL7tgganJIDJvKeIwXre7ft
sTgzUZ2m/jODsspI18nAR003zcLjcFBdXUBMMg7eeX0VC3Wc9OeJZIrXv8vQMCYxaBDIhBWzl5l3
1kvBVAqUc5fz+t7g1BU3pLEnCsdVosZV0siVBjTZZusYHc7NQeR5dUDf7y88BpJln3QKwKmyaSWP
ijafBrk9D3F8ye0hQzbXYYA3rLf8uhIkQSLFvIf9c3OLgtv+kMU9NhzqP88fFX+rsuSHAgqJ2JfG
0Eslw5PTSzrNh1EjLbYF8OenMVK0N5vD7qHKjJjgXzOU+Az0j7ZrrZoA2X4BWLGfIEbz3S3Bip5x
j0rypl6LD6ipcrJ0CxWgOlcZGvE3V8yFpx7ApNBMfLOS1ya9D8FMl6s0LHes/DAmtBmljiq9avz2
1H/Jkq9OvkKOmjzReaTb5NvMKf0V1XJMNS8HR6+H4qyJxrnuAXQxn0VpfM7QdM2/OPUKHvRxemhB
zGoAqzlHqbUz9M5vQWPlGZEvJoVkOtV9ca5j9Zw741x5eOW31LUbGspbSnpws0RunA23Pm9u0Wxe
xa5mgTAdmVBMBNI5x1ZsfoxNGcQJ6X0Uq3W3BCCqGdQraWUwIvwOwhOb+6Flesd/GJ7q0iStgLCv
+VXQTMDokxOKkx9vOWaWbiQShASXFo3qaHV0x1gk75AVZxQXsRCuKoYCv+MoTp9gig5x5PXHJjeq
LFrjQjgGFFQExBYcyTUEoLV9jLYFbTHVZ6X/XpKTMWoHhOUENSMHcmRk+e7Qg2byaUxOJEHagmr+
T5sYS4cBMjoVVY8YSfWD0LgBZ2ajI4QH6JqNfUfU2xYJKqwPScguyM6YTRjKUs/kv0S+jDSnNqjE
7iVHkn3dnIOmVY6JgDiWah1Io/jZ4vZnkyGThJuYldXymrb358DqTFtJIbmJKaMRc+5O+A7MiIXy
fexOOu5GvePHj9GI2elKuQ5zKHw/Oy4QOZNMScIj9ivAbInCjE4ISonF7YHkeS8hf/tMn7VR7wY4
6no5qD2yxIHGjFTwTuOICWV2lDl86/HLDaSb91jr9gsFYxZadiau7ZVJK1XZefuYViw66Zfiriij
EYCRmN9hgkLpJVQeqNhVyd7rGZU2LwBfWdv995nPqo2yYuKFLw7wAKpEsoJJnFyQlQjeYF0FBGsJ
xXP6q7XeJ5UruursCt/tIP8t0OyJGrwFX1CLLbeQU9gxToB4tJfmrPZ0ZKLWb36Wl4QrL/6WUgJ1
lgMH3VpeMswaPOwyIj8lWqL5JtaZhMMsl52u9fOehGr4lX486mHQMBPkTe2EzXKyikNaRp9M+ox5
4tocSc4iIikkFRPLrKREd2M9F4Dwg1P+0/MVsm8/qW9ZhJ0ErUF2Eh4KYjMJecm0gtTldKlmvJVI
kOgJogtuuepXK/WiGFckDkp2dm3foENqXzzW4vXQTnZClWrN+7EhgBMKVImTxNKEY4j80CJbKEbC
ohT/2KtMJILGipgDABkjgUgGJtKvdds+u/+SGWsUTChfrTM8fYxt1o5di0B5uSv8QhekJaj85uVr
3mtuKwN9sfX4DdohM9zXG+tDaxuSGf6Njq++Jx9QokBc65zewlFC9EVaupFsmyn5lekXW5VY1e/p
1D+tkiQZnPxjD+2dPU11tWN4NOlDA28dw1shZMhFTiNquJXb0Iyls2KiBrCuZd7b/Jpm/ohj9qjI
TeRdYfxX9IGuvvE35vQZbWu3sm+a+ygJj7SSSJfJ4aG+SBp4X6prViFoyd5zbn6Ti7kgqnfT5nW4
ItHVDQpVUhomVIQLY/qpN9YjUn+1AgwAY7CJY5mxx+2EHlGEGcxScqwp7OJdQTbdT8pJk1xznAPM
+cwje0oSJNHe7o1O+kwpvxZR810IO7vB1EnK0Uy5MGDJMsvNLwd4kUqA00mOlhzMy8HEqzpH6n5d
/DSs/Ki8RtbZaE858INQ/mgYFhLDb4qrAiy19HuL0UPBX/Aa6vSMSewidoEg3nPsR6ZwIqQUExfC
sp76dCDv5lXyKxDSIERuHsI8mXLniOob0rF/LdRiB7U4bgwgSZsJCZrlv89cGGzWT2Rg4FvGzDEw
UMS3BOKPec1QRiURMltESj04oDAjfuHXZtYfAHki5s1y1F21D91qCHkoJ57JnBzrmJWm0C118nz9
CT2hTuw6I2uov81cbUv7SGq69pK97tRIpSIyt4w9NLjKfL+du2bjTcU1hNTnCid7WEvfC9b2hrB8
q3yKBMWnKdMuLh6kA6z1K9u0IFTsCK9QlC4CvxSDn0p/twhh/Yp85d4yJGbIPDHj7ToJlD4Muu6w
XYyTtboNqpiNjiJtTiHtXcRFiPIBTp2DIV3phTLsMPpeLCso5eTYKE+IjBHlZERoCRLtK7kgLY8o
lSsBV2BeDx9oAHN5OqX0Cgtr9mAVViZKSybAsKJ+6Jn0gTbu3cQA3ktE/PNU11UnGwOLw4VGcYwB
qNjh0rWldqJeODTGPxUFTe4tIOiiaO0OfSGe0gQdJyiRKWq22MzHRP9L0Nq+Qt1VgBDV60HsUztq
46uFZU7+AWacVzQXiN+U6taEzX2gNiSUz4yTIZGp3WkTiubK4kp8aPpxm38FkmQjl4ynLrG5dqXy
n5URqJ7swApRJQ8oJrX+LTXHM2viuaBOXmpJQgqvgzKfZcpJEsOLBGROCzMzqtIJKanYXMkWheyH
IDoQndyLjTeH5BlvovgDWlxvUWiQK/9oJCYRxKdRHf0pF39qBtkIk5SG8lks/5QRrT9OCUUSy0Ug
8dwyoDjbhOiFpnQrAzY0ZU4ysKT81puUaQN/yaahSAbjgdOnn5b+h1RCRACEKniYI3/NkRsDOUVD
vlKaTVtwLqYvLBwdqsiBDsYqsQueX1w8TsbjhJAlxsovhVOQk9ZgdGE9mVZ//dGu8De2frej7r/W
uvZ4+nYTZ3QNx9SB9RgjKqN4XxpWkIzfqisOBkDxvwoxtlge0z4g8F0RS3qZ1h+kkDbaWxu8inNc
ApVMeBTP8ZvGczFH2TvJH1xn8PjSnn4dROo7K2OxUsj1pBpUPG9ttLRySmxS8TfKrd1o+ttjwy96
rJkoaIGV2vxmjvGtVVDJvTGVxaOfKmiZh5c+Y4y0gOCJYTzLa8oE2596Szm2XXyUoyxINMLTxE+M
/16dha6+/ZBbFu+1atQbnDZ4Fz5du/kqLBE9LFmb4UfuGEbrqsXiGqLqGqWB3spyI1DoSmNWFAe7
aB7w4/u07pzYJK6ZCbY/C4txHpbsQrjXhck3z/ZDRxfLF/stcPASpsG40mSrPXtJsLcixa4Gd1tO
cmidKlO/CPrkpTpv3KzeURTE47uWiB8s+1bE5K0sviRK/rio/EkfkTWXQS1RcVmQn+c3VQi5Lx9E
7WOEP0Hkm6zelk2nXIdWdzumL2S4mvyXvaoKP8WQX2iBA/cvoXrmep51sBeyUV/wkgsohooCo99k
nXsdXyBlrsl3SHLldlFPtklvG4I+naetflelO1C5y17ZrvTB/a9ZtjOQgaBvjm3ulQcJ7s8klJ9q
szw1DVKLVtNEuOE2FpadaTJnHBrxOtF5YRI5LPrrNPm138qymxjc6iP2CSFz14RShpVcP/ZgBq2s
IGXXPCwtecIGOT8KrAeLuoZuzSpYiUY8OochCZSKXNesRSugvSMXeYRR9ayS6mwoxEn2UgBlgmAR
P27lRFHBwzdhE96XbeZ32XZUbedlciSvSQJVWzP0YjhfSuXEjkgAimPVXzV0HhGnRLVt+nj0ZusU
FEZ2KOHPGjoKI6amXWoBW9bIRi3YIdIHBnbeJ6Vv4fRT06VYYM5jFkfRk+PFkZaKIH3EzSV6NWpq
SajGLj5tpOTiWWTGD2Z3C0VXOArDJyxk9F/VTJ5e2kSg8YhoyInbUiqZlhE5m2Rr9ZJd242wHEgw
PAyUsSgrkQCYBZW9ANKrMcUXvKeVxriwWyPb6BofYWvS0qVLmFHrIGTLSUrI05us7aLWyfJ/HPqM
Y1/tD3oiYLTmUJUX/myJchhxrRZky+yf9Yvcz8IQHdpx+Y8RnQTJsmsIrJKQjjaHlogewwfZJU1s
49BeI/7shk7oXUHsP4mlM/Er6UkgPFQYnBA3jX4mHDT24Se3z5kCXVZvuBEJtpN/i3+vcUm9iVp5
CQXOa7lb41EEA+jtPjo8zTHCB3m0GBOzTfFA9uw8YsymxqL4o7JCLdQr5EA3nXnZxLX83Lqxj+SI
TB11H3MvEcVXJOW7HikfqluezIV4cBAll0YHA2mtnKcnLcSc3C2n6dDn+yMxhfP4GbJtUV4s0p6G
0QFJbfXDPybxvu5JpH8vm8ZJuFiXPalGLVd91bCO7cAW8AqS+aTFlYPoddCnW1XHb9QUQMyIik8q
5LMypgOxF/fGmN9Azj7m11y0gbEg4UUGas9Ddd1sBUAdWzVxqL30e/KdkhV6FiGGctOfXwrrg4yX
HiO9eEbE2InUcDFcD5LrkGz/NinhG80eB3EurhjS7WkhS5esxCxQObBjAVvFXi+zp5HjMU7dCNGu
Do0aMpQLCnuTT2qRa/ExmsRtctLWMDs8aKkxwcrESB2vOONVxM6BXC0PS4Y4IGEdryENwdCXHIrT
dFFV/SymhF4VOS6znSopYIGNo6BURauXsRcdRw4TKTGuMsTRCvVL02QHypV/dyO1EpXs1jmSXBM9
uWL408gYmdlYVQlzqeH4/tZj7G+RMrE++lkGKJvofj7TIE2VJk0g2lQGYvoMR4uzmkAV8JMRgYIj
vMWJTPos9KJce7oYE9jfey2SIYO4pA516ZLgoP6NKkcc8HiREAFP1BPzHX/OanQY/uxGoSfHOPPg
rdp9ug2WC4zKVhrBm0qCNRlwouJaZGdqXwr1AGghpecWSt/RJcp88CmTlVP+ci1jNEqwqjHAo73G
HDgT37n1zxCRQZ8IcedY2RfedpLC4DsH4oZuLV0i+yFzWKOCtaE69SUOngogllzi/0JJ8zfdNLqK
yfjGRkYQkWCcxSvfNa0KMjjWc3LagY42DeoTpOAQmc6AGK4iAYm9FoEqSKlauzpkhYLGlGsFjh5J
zByMxBz22NqQFiZ7a8LGjgW+AixBvyWE/dVt251AkCdmGMjJT5N4WUQHmnhbuQvYIWjPRgaP50zB
XmgG5ULiOgCwZNSoR99jWot6DAYod7xiwN8+Zb6BrR3QhPazSXHbFdnqwPkcil7nznV2agz5VJr1
uSrpGQsp1MRf1oRPyfooUI11anuJbexTb5itm/MCmWeWYzCq2MzrJYBBOKcLkrhDmAhPum0usvC3
DO2s194qI/zAtiqo4iUbtXNFPbmMQRYXM9ilSBbSzySKB9RIPlSjlTP1awmyiAPh6NChm3XVHP2l
i25q3l9NSOV2k+ZskSIEK86E09wasKc6DuK1Q5SgeA32acgbQLFZgIm5/fwfTWe22ziWLdEvIsB5
eJVEkRRFjR7zhbCdac7zzK/vxbq4QLtRqEpkVtnU4T6xI1ZgVuJ1P9Fvsj6g8rBDEJwCfzDDBrfT
DobL06zBA6YE/qz31or2ToEIzSvE2L+zz+hxFHb4BruIuljZzkGnAkhU7jsx1hwgAfqT/AauBfWa
ChS3/EjOCM+CXj6g1dBAAWDVzJWIL4SeYkCny7ERuepgMm9SomoD8wurD0l1ITARfn2BUNMD07d4
aouNCdd8CP+oOVD1yiWzU3OgKkSYaTGwFRAsEgqcOh86JK5ABsDB5XLgconVVFewMyXamT05TGge
LrQCH9/HrrK0wwATYppOokwUJaZ6cFXCgCXzWSsPXI7GSDypFaQw61wUyG4GydvNwbewF2svSiRd
xFm/lJJ6USwRbpwdA+eujl6oMvzlLF12ApidTLwjefnj9Db6xKPcFiqXENO6nY2uXmduHBub2umY
bPvHrabmJvNDMhuR6Rurr4IJjjCINimB1rGCJ2tMsSdx5l6cnBYbdye/b6Amk5uE+Bexm50m2jrk
vfDvKEp4V7EMwrOihm4rk+I6zaYyw4yqgKfi8qvYkBTA6Av9q0Jpi1oMl5x8LB9JFZ3+/92+vCko
MsyOlG7LcuYh0OC7FvdTKPoJ9ilU1hij0ARyfJk9XbirFMhUiew1AFc7W+dqI/METOiGMwg0jHfI
h0NLijG5L23ldxul8yD15mu1xfhOwkDrgWEeQzZ2sejxIVpAEs1QFhYq+gQcX4Zdf3fDJ2WSFEIM
2bf4XyvxSHodgf5zla2bIALimQH1NdwvNNyPs5F6eE4MGnlExF6DRwgicw52pQnwelFkB3oD+18Q
U+M1kYOTTltEckvsRip9OviH9HxzIz9GzBVZlfkbfLnu/Cqf/VTfgX3ToHUhy2UdgDQ8SKBjAdGF
bg41DTP4GUSaHVmPllKfPPHYbxlJeDaVn2SVqZNoIVT/yjy1VqMclx/MxDotODpLaOlfjnxcsm0f
iMTiwbjl+K9+zL49C/A4UQeWWOWNeDCQvsMw0Js26F06sIzmOVAHVOBh66vDI+ojZ6B0JnFqnF8F
hBN4SwKMLSUNQAAZG38j5V+R1rO+VGwcT1yDxCOlRewkMDRqNuvc43vHd6RKMIresYv3JPQsWD/p
68itD/Ut87aALeQwshOyxV2EZCb2up38M4/Wdcjam3Cvzv0Ek7MJQmNwYq7zFhobwwQBi71IXrIp
b9UyXAz5NCYDjFDjPuFuN4b6pqnCacrPVRVd4sLdkWiwVU1AfuN087Yl9JI/WCGohwivEcVfEheE
iEyUjcd8iH94ZstQ/+/8E774fEUU0pQwifRROrS8fGAhQN2Rljjo5OQ+YrlfLC/H9Sj1wmlAfq1p
FDC+rRYSD8eebqEj4eauFuwFeERS+ugEmFEg5krzLuPrA3AWcufAySWxnBB3xbAEYrhclsQCLnks
k4JOUApNKBlacSF1BWd0zhbn0OFg0kdbaccXWosHqnAe3OjbdKIhakT35IyZEs6ZIohwETYNdRFi
7U9qdRryyhPeTPkHFzsBM+IbCX8nhM7E7eOnn6/VB0RmLLahC9lOXU5dLpIYXM+h1QfT8V+PvIM/
BOVjwtizcH6YG7wRk1rojnslIdis9ZhA+lMOqiPnOV/bB8ZtcXwW+OxAPw4p/W1sBpPrvGrXAumr
CnRS49jzzxhz+ghYVwxCRxgDXW6Cqh3hFs4HqAh5fu+m8hbG+bXhR2xm8hnw9aEUSYaAAWxDZ2I/
iBYqM03UmnSFX3ab8vaWlrZyMhftMqvKxc4x8y0Eu3OWgGnuZiLw4jhyFqF8ISzzsNr+bmbqdRzW
vSQjfR2MSDjmDSMvfv34kILi2pLJ6YqiiGBTYQVUVl6ZzK9ihy3wlC3UqNg9d38tPK6tydqCYj9h
PU41d5GWlkY9PSaWjmFGsierRVMwiYheJdk8rNTeVwxMOPwPzbEWKdZple1mfxo6untZ81tNfW5C
Kg5HMTD74kLib6C6gPIRN2lZpVYloyZXp/3U9yxnNFf+HmgSns27Cf9aAMtkjcoTsdNURgo7Ro+f
oVoxfjWtFwqFVyI91FAHLJB4KXNr8z75zapemqm/wCUEgiuwcpt4xhTYEetBGD6hcmifmqAdZHST
elMluR4wZxbw+JZXfuIErsOjivDc5BpZ44iaofzLnorq3FADFn80c/8xR9NHusYfy4Fymy+12fQ9
spWk8ta7nTb4RaiwVPi+91QnCWR4QJti3yzo2U7f9H5+YVQysakMoC7amXYHHu3quLCiwKJRzIln
YoJP4TnVrd8ML1bUcnrPToYMzRBVY8Bl75GVlGJoQVdKp3V8m/PIH6HQAUqMysHL61MS536HTzL1
ARrtRz64eO4eJGDCQyNumSWcMoA6NtnRAE2H5YCtUiUch/6KUckafjs8aYI8cbPZtRYfZZKeI6Ur
BoEpYO7zeQ0pUPsKw99y8+GMk2tBIr+Bl2TLNAKPxGb5GOT0bub1FREQZ0MFFz0lBsQCWCc4FUnC
vkN9x6MHjRFYAXk8QEzFoLkRK8iU9RAiPevBA8K0K+A3q2tgljCW2uXUvOpN8lmZ0UUbTiKWarX2
jRLsJ41Vu+HNunJ9uBSReCk9i7yH1TBQIL2DJiYTPiSjpxE8lHh9SeIlyWZbkAd3WBNMrLJT6ZUz
TAxtSY9xX8CFyQcb3fgoghTTEhntLzkaGkafAY6FlDvtMDiGrDI/YiyZyS7VrgnLttHhhhCzLdAS
iNiKMsG/icMLYPjshrRHK3pPrqUiNcZ+bfRW6tqaRXTUtnGo89UIHHM/5W7tdWXrUSrG73JYq4gV
34wPOHHotTqKXbeP03shrLYMb3aQqJc5KcEKnCaEYkMxAxcLRj26+DQ24HtCJTbjw8T9fJ6vCXcY
GFsomezoSfiUOPaq8hq/mV4fxa9LmD+tfXw1P1tmP6ulkQlUanTJU5yhI4caxYi0z+ZM61V3HTM0
DnxwwBmbgo7c5sOyFLYVq9f11k4nGzCRQw43kjfZrnmFlYSbGIk0/hX+mcAxccHedvlv18Jel343
lxg5A/IcFIzTNIDtPcWWORxZ16i1BXD0v4lsIahjUiOryjLLnb8o4XR0MbdwmUrP2UDXe9ldNVG7
mmV503+6bdmTiHhiGjfJaULGX1Bg+MItpxIhn0vLGVHrhkalhHkOnWt8y+X2bPKb1V3oE8DYrz2d
ECXlbeI1NxUsk/l/hh0Rc+bshAbrvEzk5Ewgn0b7nJSPVhzThsgxF7bBIQPbFPdB0x4QYSrxJpUf
ppJ7MbWIOHbySXk0cfKMs+ypJNlTLKVHASs+eRhAZoFQ1nkghf1Nxu22YAzG5t66tIDNiPwiaNI+
CyRCcwojsyZfG+wdteoMn7dhOq2PlVQ6s6QhYye7ajY4j8Tl2lTHKyt3gpST3xJbsFhqMYNB/qCq
sOMynoWnHvxKQqyLD+WtNS844zC2Uhs5cPWKCNrNMIYqaEPGVsAzIv3fabEhxf4B2vN9FjDr6oBP
kWx715iSoJ0iWIOQ0vgMEUyzyoMDEDLjdOPkC5XEsSqeypFdGzTF3M+BF/CocFcfeWjEusHywdDL
O/CS7B2JKGyBGlH7vTtZzR4NRdEBF9N7BerVSwtp35ZYb+FQ5lTqoTjCobSYltTiXG5lEohXzWG3
S7kMCKofx7ghxqdS/dTESX7KTrlUyAs3LvG6NfnTT+6b2QIdC4MPe78niro9b95EEjHcmTcDvAII
EsMz9Y6NVQRq+icBhlLjy+lKX29EHyu4n5eATqrqrIQhvQIgbRuSZEJ2br9sJvCBseqnwYzQfVDR
LZ7M/FOmHHJAYUt/edJvgzY+FLr60sB8siuHzt+oj+HDGCrHWhdKIwwnjXIOjNZdSkxIuYrpUXNB
eiBZMfOmXhsCK8SytYF4LO60QrAwZiWj+Kb+QFMxIW1tBwIOCj77rAWQNiA0bM7jDguT0EouCQs2
w1W0PGtVPLQmllWtf4L8HbHmyA/UuOMokOjQF0dgeVMqlbOgpws3ZBiWpiXEMfkyDUNQsBuTOewT
uEkzXQzG9Gej5unJn1nFsBcCrmrUJ3gSs7jrOxGbxkCHlZr7mBJ064vNlr3Opj/aYkc0PCXuy4d7
LvB5Gi1GiNbFHe/Oee4KDvvqfLxrIo8WREchfJrFikfPurIjW9NbOtCtbehBJrTnLy4MQLdofWyw
DZncnrkZFoGQmQfCwLs5RdUxSOBn0XmxGj+p0Z3Vh94aN+a8HFhvQYy/AE10is7xu0TjCeCoAuBI
gnN0MGi/fpdfpFHxVkE95b88hThPwHIu++bwPvBS3BbujcpZM0ivVsymcOx2ea89E67Q8q7+Ni7p
CB3v0csiqYT/uwlJFdu33l1Vv6KHI9PH63iadRLO1nuh6v5orecdhsY7dHlUulPeYG2Z/8SS6EFT
P2HlkKhvwRDljDw9dd+4CnuuWhdxcuzFSCTpK7sTVUu409f8pUmFpyCMz8RgGs2tW/nAUovhSb6m
bX05XQZFO3Ay92ywZsGj1GUXd92O0teehTl+05W4nE8vdJ1Hbk9NJ5WuIAxLgG3jUwJDBY7BAuH8
wn0mkTfPSuLGbxq39Bq83h+FZnjAOq4JHkwNp2uxl8xP3hWOuYYnjSkFl8XdIoeUPfJ35TFP4B5Z
/tYQdXVQ/dxl2cGTeDfF9cifwF6K2wAb6nsjZp5KARoSTN1lNsuwn45NQ0PwTuXbLP8aFKpmcnoY
uSdHuO0hAVuAfWJkQ32hvRO/b1mShIpYbsnQFCAVUeqmFrZxjCWMUMKC6CrYogzZZWFhBdezbhhu
cTcVICnoEvHbNroqpn4dC/kWFd09seeFDcNM02hGnEU6xhMyWUkif9dGw6kxVL9p4qBQcVKp81mD
8vGt1RFM4Oi+Vsu9cTpTvqBNXCTWAhKHuCBNJ3nE2U8hu24eI8bBDE46kyG4Bn25SopIR+gSNKJC
zIMhkY6HqKw9ldXzHGZeTMbNGAmBU1pXuNAYqtrtLGwJiYqlu3cgnO10Bmv8Gtwh2mNdWHb/d/bg
Yx/IXxyall4dqojSubfzkiKRPMEhIe2WBH1M5AFTX82FG1NH6DbrHZMtZtcyk7LF7NliKuHBjBaX
8hM34atuV3d2KZvhUkA5jk2RwEmRvzDy20KXnerO8KJsAFYfexpF1S0JrMUzY50817mgM7OlBbYo
9wU9c918CRlIo7MKPtajwJ3QnWDiIzmvF2XdKEQ7nWQkvrwBxFq2pZDxwxAZnnka0nMDm5TvIJ0G
fWX5vKSj1FGA01slDedT4okToYUjXthuscnp9AMEd2pMJuskweVJaTJZtG8Fwx32e/Eum8UFFtl6
7zTTrgg0Wn9qW5sXp0fHMGC5xxxzleniX8b0Rwwz3GjnFNOg4SAza39kPjgw9DJE/XT6O1hSYP6l
QZ1ZU+5HJyQ3JJPBLvCs8QM+Qrjg/eUMlLoJX/Qzj43K2yF2fqSHAVqhQ55L9po9cDIpu6pVtgiY
gp+quqPZvRgy/jgwpuibkbtlx7Ndhaw9FiczzvxJpsMStEpxXnD4YAnHPj8/ShozZSXzjUXwuwaZ
ZhnPYXyT/4o31RsRA0jeUYwYr7U30Wzen0QOEnoGQLl2spMLnStfifSCdqj2GiDHlDCpSiovZiHL
C0vDc6tf+99YO25pPUF4wRJ0l1svEYEC6X5Rkg24AqV03yWn63hP/4JlXdX5qm7tHGOPJ5veM8md
Jjqq49d+0b2oGk4T/LsC/58CUJd+TRgLkDVeRq7bk57R61vifXXHidMDewSecsLXhIkX9vfaHrml
W96IyL8agH6tXnxGZso7jpQeF+Kyt5yp0XBZAjBov0dlJugZnXKT2KzU8aZCxSafOisnLURzPGiO
qlBCwmV/Bs00Kcp1nK0rqWcgMQKfW2WgyVOTX3MVd/yy6yiA6o8zZXx9m/Nc0dHdGAfrNXRx2F3U
pywBD0cMB+afLGpAO85FTrt9uKTHKS9vkqXeZgFjC/0rcYvjjfAQW1HxA/f5hzJ8L2F2Ndf0Raep
z8hfcAo+xKW99QM5AbyztbMQDpgMih0XoG7CiCGV9b9ukOobfCk0fBINmd3mMAq19yzXiNIy6Sza
YzKFB559Xb6WyXyV5/LK/fpikGbazS3rE1yBveLiJBpcGHSYmMqDXq7U8NUUbPE+m3bmtqtYaGHd
Ec6j/SA5xw5uJfVC2O0GYj0Wx0uyhveYpG3kTCpWY8uLluwUxynCOokwFuuxwBQcCl50HL7DrHnF
rWUYwi2vlA0a/YDlm0CKe6dNdKGUIgX/A91ia856ALkuRHWfZLTURvyGfPX8ZgsiMbdl1Aw4wUrn
aZ+zxdWu1Y9TjEW/cXqKZjWvJe6ZQwKbpOioky6A8TIDk0SuftOYLGSZD0/qN+/0GSXVTe/Kq6yF
QZKqZ/FxSAv1NA+JZ7lyQIXjKpoetnd6shKn/Fifa5FeEohl77VcvkWL+TKnAGV3RnnuDHlPzZjd
C9vyn4JRJOW9K49JUOSWzzkIEkdg7fyV8r/y7A90TgBYZK9na14EJ14HxfIuoG9rimwTvgR+wPcV
T0DK1WK1hw3XMpGxNd8b8soIdWzXS9ziYvPNjpkMwqE9ipcIikX4BbqkLfaVbZ073GvD/m+BMwWr
xYP+0YBKTE0BjkD31SsiGDTTKLYVmgZ1a5eRq1nlzz5EK0oYisGG6XyNWb5d/yo9BaEgOPOKv76X
iL9Njkk8Y1qP4MG5FqmAwiiTiYA8G1gX8okXdWpHOgnfRjto/yQdUPYhkQoImsZ1JGMCYAH9Snlm
zyKdn3rDY7JKryXEI/wfvA5UNWaHRFU96/HJpWkuXp+mwvNtrjdKDlUtv2OoWvIzkWF/1s/iBnpt
F8/3/6qXFQa5BVKmaid3FAC90JrHj5ZA0iy+0We7n+gmU+nywYz1r98KZxSSdz+WOfmdrTxHDrxF
MXcLhhDRy5v5lGIjZpXh9STqPyLrydXkUOzG48hC3RjgqRw2lzsxx2SfmH/0sbhlWXiziumumbhl
jNrNanD4FgQEw7uXAcVRTqMUzuQO/HemA2KbTHXZ6IrkVpUmc5dBde5bajVKycUq7xNBvISnZmKv
YkINw3CybpUHaOjTXe/fBCrFBsLY/CkbwLrwo3L7+cMVUyf8crZRzKdpXvzxSIwNEc8Zfxpb5kWa
KgXWLepgEUILsnXpOWSJweZIyIxdchDH8lzpDWTu5ryCqtCpVlpWOtlUn8CDL1GKatqFSMFnDAyI
zJ+SXArWnA1v4m+zxzrRX0Ox3ylm4mheE88XQ/QbajOSW8mvHiOoza1vUmSXvdcSqNdXCTp7o1DI
/qsW9MqPow8k2S9X019BlCkx02tvogtZbrKVUCsJqZ9pJ7yq1NIZf/o1qGTAdvxXqVagq/ottS5z
27hSQy4C6OiCiRiDTkwMdQD0UAyTp/KVX7KufRNV6rFaKrHPC3VAf4nG75paZFfwrKQbtXtME94w
IGdg4F0z4Nfai4H/t4eD8DdTf1NCPHxgoPz/92lRMEAoFj3BzpixJ6jHO5VYNzXJrzqxJj6FmAv1
a7LRULFXyT8qbApj4ifY2KNuuFYHzKbKP4yEcdnGOQRfa1oap24HpzVxenPjEA+jmjy6CIzl8EoX
6VtumG/MwVL9WQoC50cbRL3Ki8d8y4IUH0O3j2CU+ka9vkU8r+JOxuCwDqqXBeVIoor5TjWXZ1vb
FSb8SL5xiLLbNATpwyTg9C0YtdfIiQcwfJW/CJVXSkzjhAzb0nlMK8pchDJUgYdi+h984UGvFXMO
n5TvaHJ7ylxUgwDAfJZRQc3+oIXkrstXmsPHd/6axMwjPkp1v18y+hcX+azUNKsOq0+9BmamZDhL
jeUDR9EAjtaWP/Hn4CTjpyVTc5VFPs4DVi8cZHt+z0ESbcuiDERuxaP6KX9G/bV38cdSa7VLgk2F
MdInv3bGD0McA/2UcsiMJl8F3Zek9s2yibQiRjNVEejWE6yrcCDY1M6FydbRrmXugp9y6nTjpy4g
+jI3q7Q9pPYq5W7KCDlXK/CKGmO5QA/eCjjCmdX62ELtQiFaHz1ktMOonSKW+xW9jgZtPiMqItev
DBa29TVidzMnDyZ6iZNs+FQBzOl0cvsKZdSofkiVVrnR4qGo37tPGUaLAY3Pn4ThhIbmJU77nk76
lTT6BXOrAXBi4i3ZDC27KUelvjJb5WPDRQ5OCId1GlCoc+jQwWesZdIKRTxFUOaQWwHwWsHIqTFT
5BUt+h6c4+Y9GWG11XEfhOt4fhhUsf3JUezD8xJVdEIlJ56qnhO3wdG6u1G0wUk9+MzARJ5ngyz4
dzskQHgo1XgdwvAlyvsXbqph+oz+ddZ4F8NH0dPSKTKrKtJNld8RIMjMzdjSgfQjpkyft4nuFuSX
XY1DJ/2JoaRmF7mwgmRcgqQj58rAkw+Ozv6NHUah44aPyHFmH3G/63uaUrd7CEuG8K8mJPx/gxxX
JW88KYRAgAKB3+J22IL+yPlBa9r9hzX7qn/SKjhRHpbhXiMHG38nYbVBzaKyc+f4JacHVINXf5Lb
+ABh8kf0ujk9NPprg90ci7ItP1nICkIW0CKNhPe3+wToIcUvFpxwxBtgTmX7IDX8tdx+SLseBkhT
OAP4R/xN2Nr8blR+wPbhl+9v9PvN43rSTcMTW9uCJ7ltkVmVT4h7ymWuJa/UJVefPjaVWz30J8tS
T+qOGlM9UHe33IBM4+bphy4z/zEFJ8jI/dA7Pzfz0MzypSjaYPq0ZLoV2BvWPKw4jkpyTa/47RkU
KITPfsuOuthA+LdFu8f9LStke8Roycv8Q0nM4xb6XTD8pW4ea/cVxDWoAyXBUzC+xqRBCGoJWNZa
BhdO63P0knYU/M56IIcCrrAwwMi+l3pScb9itUul/tVY9EM0kLhhmNxHs/gafjgi4J+VgFZeEMBA
GkJA+xngEhjgTC2Z+ue6OqkfC3xdkxy+PXMjmIf4hi7N80QN+bs+syCkYZauacithFOS+Sal803h
tYAEbFHaplLa9r7TEq/E1IfnP4weEkQzKbQ35wP5DBWnv5iyQLbZSDG6ncWfRWlxooMXpSlSzAUX
D/vWnZftPgEXCad85g1wwq1qrXQkf9eq5SIe2CoDDKo3lp9PmSVlLqIUsqCEeE/pKLcpzHXmYh0n
fALlkQleEu7dWrjVImFgEP8Tm4bYOrfhB3YSeAOtbww6el1pEUZs+Ems/bHDxu6osJZGgO+cZSLO
D8PGJcYCovuhVEO8Gw1+Jnzn2CPw5Jw50Ak2biRoLnUsyhLROGbp26hNLnHJ/CbRXJar+VsVpu+5
FR21hg4vX3pPRP1lmdLX9PgQkuFOyUQpFY8Ik0qCAID2np1JViVq9TJoN5X8TGN1DpG9nYaOVSjP
ps0eZCAys9zrVCgYqLI5JnNa11jNYEYhxSJTST92p6ywJcU6UWO7YkHKNQJX8DKI7LINZC0AO19T
b0N10xbg39B7RcgCwsI2Q34peUc30WwrXOJAG+ynexv+QdHB0KnIezWIkzMAYFKhIreWu2WIQR49
KOxU6vhc9PK+Js2OaLNQEqpgkyu2dM78iGLxqbdcRPeFmd0HVu4s0HnUy/grm3RnIq9zIHA/sDqf
xjVgW85aUtzSfGd8u1Pe3/vMuDEklXxv8kf9UlWAl6AXLFrPF0JK1B974i3JYUOLMZLnmmrzseQY
KjLQP6Nu6y02rr03k3xVoaLhqdq+uPNcLDW8lmSlaTrQJMRqKENc9AZGD8aQ6bUPqZymlFCwpoAG
iimDwwRIrSkCORnpAl4CqxGDVan2Q5QRdOsDUXm2aeuGbPwBK2crnVisiJTa1x7xZpoUdvJnNhNB
4Brj042aMTscGG2Y/dirK+Fr25mvySS9Gln8mr1SvOdhVrCj9k/NK2+g30/FbocnjlugTq1gKlNg
NgWgXYJRftWn/SpPgQRib7Fienq0fb9GZwFnmCLLWGVQ1NGbdtJj7i7yX9yaC0wYDsEaVqbwNmmA
UEGQcvHFTwI+f2DtEzfhgRCrLfPZB6UGaAh1ZcSxDWRfVChmHA9MZ3JW8qtP1T+LIQqpZxCigBqM
26rI10XlQYyO1HoS3E5Tw4nGTxhQWvwEz3NPjPGWhDCg+XfXMEgZFO9ENN7TlIGY+54zccTYxhA7
nPS7R4xyHp2p4TuikjgAHO3jkwJnhX/KHJjEA9KtONOsaDcIj1rFw0Kpwz6vigvTn1gsJ2FsToOZ
0CslefU3G2y6NawLTra7it9E7SybGe+a6ahi56VofZ0ixPkR8q2Jf3llMXT0GK30SPZicnhXdfSH
QT22Fo9McOuJQhZEIYstZtIJB5EOOc4/aSHnMgP/WiKP22dDN0fdcL0WlUM8GvBITH+K7f6tZysR
peCozzKbx5HNoxapTrTOrEsqR+V6ryAjYgNMGLWzyZ2jyI0t0jnl3vilX/s6dsIlj7iZHhf6UiVI
N7VlPskDKUl8F3XzQY/hI0oOX9j5VjEhz3o0R7tt1TM/3nPeMnyyVuDVR/tcqtF/hq8ZPKBEtU3V
qhAACJzsGQIZHdV+3GGfYcxNldbBFs+bh2LuGCP755Q6zUp1zciFg2o6F38QxZd7dfjUGWxC5niT
JvIhhAOeIcLh3Mc/bIAYFKp3I49PE2yzQb5Q21asmTdo/xWZIY+cuU7SsmoBkzS5I3lWq+yGVPPU
UntZiShao/Gmc6WliKGC86NIi5stoPG558ystJ36rS1YMHRHJGXnX2l8FgLTqDqN54GWw0g6YBmL
Gc+0DMcvRCwryBHdYw4JmipJlqjXuR5uA3BsI6dm9FWO2QPRw6VBmjQddTQdbVadmi9cr/CaFjaS
8GD93RDPD0iNHPKc/+cGEPuUSn7e6bvEgMamok9SQCmotkbdecPqMrF+Ybe1uUdiBYlU3zvUnJyH
Ev9H+s3s7HbV6GCi3uZW3BPQSTIas/hjXEBwFLZt3WpTmD3ZrZ9Eqnjnd2q54hbr6+wowP96U3FG
7TgsbBJHgQIFfC7/VaTvdhGBx+FBcSLxD6A+UOhbr6KHGrP2jOFS7AGTw9ucxhqQLnsdsk7i1Oxv
EkyNPfl5W+PPNwJ26n+o+gR+aVWuWpjgaAYQhhZRXZjFkpO/JYRr8rfCwj10MpESprHC8gTHfDKJ
NxyJ9l/1qd4X+XLElXJruURrIu1pEsCkeL42Yo5jZ7yE7AySWyumYImsAKRwRstn7d4UjOhayYe9
hpuduU0YuuJTLkq/ISwXaSf6Em19IlTRaXRTNF5EmegW/maL2P4SfAIFeK+hhHFFXcE3WneITczA
JHejnm/qh2VGd14+d7rJ7uFyVOSOC8Zul0N6EiGVRcJXhu9S1OnDnVOvJslVhDJqB+r8oR8lx6h/
lcKg2TE+t4Zw+uofI5athV2INvS8aSGjjPQJDE8Ix7ZVYzTRFpvaKT330Ba9vChOUG9P1Rj5fYyC
srp5svhhofsb+Es5yPqfMiS3ZgmullhsNdii7lixjluLpHZS8gX/OcxPYJXZvK1YhwOinjaJDslv
FyA/bY8pe7kIE65VTvb6zD+EgWy4edXpGVygPTLcqhbrYMThzpbvYrEGOhFZKOlgO66ddF9OECnH
V9V5kzeiY0/3BmZtBKUzw8fVevaHOZdZtxXkisYTWYBTI9ym3xF9QpiCWcwuYiJdNK3Z8Ryx6l7o
uV+hOa0TJL9gztloqAhop/nURzBxdxJes6w6jYtysZrmWizGVcTkMaXjbWWUVev8ZLCvGE4ze/n2
rVvEV0uoH7OpnehXiFIf7vHRXMdjXFJYA1oBCi3e1laB1CnkeJHLgEI5utAE/rkUH/8J9hIW7typ
Dvxx/pGE5QrmUP2eZnfe9Puh+ZNw3DURjQ6bN5vbIq9xheodjby8A8H3lTDua8HhEfDuAzMmeRqX
8oRWCz5rGJUzkK+YfhCIj1q0E7vsoXuycsHHSwLDNDP/EYuQxvi2NAhyq4NpEEbskdlxZRYP3V0l
D0GZWj6JBe3O5YvcRURDkYypfwyPWjhCJt0jzG5GeKqqDXqZpoUjmfRhDm5N/RH58WJuH8EJzIBg
LCob9EBbaMGgpaM/cYlQQs1uZVhj8x4rO1sfHOwkG20ZpzVWLDyW0FyGSykKTksNy7hcOyj6ei36
SLyjdRmjINkPEgeJ7pKSuZewEmCBcdXuOo7vD3E+1rj0Aa+ExrVG4hvht3K0GFg7SFvThxR5YL62
bkIVP6x4/dlYwUjC/Jq0pgNTkQOd6ufkOlYxpeUx0Ys6AR3OklVhV4fnEPANdeCYfzsZI8o3BkQv
j/ubbiZ3Tr375y5RpUuPExivjx1HyzWi18Ag4NnlF7UsLz2VIG3xLEwVQtoUyHUUDMV4Hmdcb4Dv
MEk2hGKjys3bGPn52I2urC9PUT8nlC/TAsmLNeOniRQTjR7rX7FWYOqS7T5PePvInaqFF461S1we
s+bk1G47ncPjP6kixYrnuIxxN2+di06tshyGZl4dyuhTwlDjmezzeFpFsv55uQ9f8PMvwhAoUh3g
9Qux7taMjA+z6c4xKlMi+fGMgM4KMz0YZnomrOCLn40CUS6+LZHC6w6XCFKmSex4H1LSjP/QgJIl
kYAwq6CFr+RaVKtiPKq3gjtK2QnewEOr8PDr6WB31inFhb1SQyPRZlkS6mD4StNbDjGgx6+C0wRb
h4EFAggT5o4hArgIAiwirDiCAMv+c8rUTPxONU6IdIdkhiHdnw1tcdovCu9XN1WP1c/YPjCofA76
K3MtpqZOXdkeH0k42IWaH7m641AizwvZz4pUtwImYRBBGw400edvMDdmAuOWOrLpZlOtUCYqc2qJ
i0cT4yEvaHqhhF7sAbqL2yrjCrSr3LOHdgSRoO1nJsGYonWeE1eARGpAQ9SWgxBf2/9xdF7LkWJb
EP0iIvDmFSgLlJXtF6LVkvDe8/WzmIjph5kbM1eiCjg7d+ZK7tUNCbzC8J+2UAt3E2tyLH0EL481
dPi+5sSL9dBf6ydPzVDfccfRv4YO15W+ZXnSQ5eRM4HxJw7vvTEF4co3CQNXJlNyRXQEzn81vscc
38FGZ9ni41kCjdxxdWFG/I/ZrahmWqng/DUzDa4r+gnZN7EZzkaCS73UziY9eRiiid7hUHdFs9tz
lcu8Q7fASqlEp/yR/iVcZC9Yiwps8G0k3fBu3/Aga3tN4NbTVDBDdARYs1vjjcYrlTE4q+qe/wjo
K2DQ+3qq97Gc7NvI3JXNiqPSKRYwoZrdInuni3TEzojdi5MoomULILxhh1QkLJgO64qXoviS5vDa
basLAToyBwSKvK3lysNr9LKsuoXWdLVQ5JNmCbY5TCDQ3gW6YV3UF9MfhfQA2g12NzURLHGI5kgG
x3pXu2i47GmGJxLSyU/GoeOKZS7C2n/IDUr/Hqz1LnwmmVPRjlDJ78hh+gsyd4ojDFhDezxEfXth
va8VR+oFlHxnU6Sn+31Poem4eLfq48Bjc2Ww5n5Y0Rvk57b+F8KjlPSUpfYdn9uex6+Sdl6rCt7M
rGPDR8Yg3GNe5fTbl9Ach3mP16TQ3/HDfvSy9gGx/mPoTnEtPtdmfVcz8arMr4WYvJbkQcuTrg0B
byuGoGGIDiUbRkNDLQEBTL6gkPa4S/uMfSFQCPqcoSQ5izEfKnpjy22bBAdwwaAK+9UWzHc0InE4
xQjFRUZ1Gl/YvUK+X8BdyjvGMmju/MOVhP6vjmynqPoaX9pVvlrqhvkhdn/hK923nvqtCrTp8Lio
0BTT9bBWO6X/Buaq+xaXNOINjmFxxeEGdBa6kJtYBFx3KSUyMihfGWmyJlaC0SFjlcCSZT+QR+vx
otaGLZnJ/qeRZYRnr5x8EyPvX3LhrMR2y/fQ85LVxT02cI7V0xjgZSiy27JQYqe8mkKMTUjnlOSN
mM5jxp6YcETK2JMw9hROWqm+YqV+m7NYE1iU5PQZU8czXcbR8NuGhG4OmLNxM4zONSg9h5NdjLas
j08kppGLtQRC+aZrRYCAecl8+jqnfzh0JoZvhaYcdJRhJxNTa4Bh71QCt+F5oS1ixoxtQsZu+/gx
okg4EruK0XS43bGLBCR+tEx+ENHH4GgOp1bCBfk3Ttb3Rqo+avyWdwrHnsUKI7OO9qWF2WqGl9TX
eyln6kOx49XIlp84Hjf2EBs3M1tvpNFuevaqmZA7ySnjiUCKKyIt0LsooMnSK+rwzMCP3Aeevv4w
dePUo/kVLtVdrLqZ3aPWDwcqdPEvCAsXXt5TxYu1q7+McAWpITZo3EyXA1bUQ8KfWegwVzcHoKyq
FpjDZVCzT3O4keF5DIb+YeTRB/Dft1qbXk11uaaMoO8WzSXZu2t8szCkSL5mrgtFOEE4gFflEQ3S
c8CJEeFT1AjIPl1pVs+lZJwrcTrW8j5uiJMmmhuv8A4H9dyiIlicnOndKM2LmRYXc6ppD0S6jpsd
RaieyMnR6hcmuYpeMS4kETHlqKMd0kDJ1u0tJh8HVc+lVDFTpVstxXQkkW206elwYa8I1AAAoZU4
ds9sRWLJVf8M1OyQ9urxC4bKXvketPPMAzE1QFsTFOS5xeFmp1RBwuGIcIcl/pYWgyzvVrFmMUoT
WcYF3iiYsJlAXMHbloCoh346z0EPev0zDabN8C+1hyR0w45YzCoe1QeUuGjijd/Px7+zI+KbwmqC
3QXkfN0mbmW+hmi+I09U2P1HNQHKn/dH4AgwH8h8AI2B96dM6UlPUXWh+ZErMZRPCNmuDAe9tSA4
WHQQLb5YGF6ybAVL1Xl5ucw98cNQ8UeJQ3CmXVuyWgyRaeIKDZXVdvPUxfL/L1Cfj8jkNGPMiJ2E
GLdvjwaV0iSlL1XKYTqKqxsiH1T8EUe+kpFC79NyWsPNNY+Ky1i3QkwDNKAFaCxBiCM5l2JPsL4r
MpvfIoL+gLlCLAAAUN5jxsRykECrM55Xr+qYaNjqTu76GVFlQsUi0pgPzYOJ8lBubAHlOOGFUPnU
aFhIQxVXlfttsluzaNkJlQBuMAXiZMuuakWDlpPwKF7YDt763h1HkgLWgy0zsxsVMjoTofkbDXBI
PYJsuTgQ7wxRyQ615I9gCtBl28ZV4j/8/hz+IlZoFQ07mDeKpTurhSfJ1jmTuAn/jBhECAQMqHT6
V/IWm/HJ4x/ENGRgZKrZJePcw6tuLXdDjp5WotyhZuRV8oqayw+t0n792rZgiwFBcg7RiYWOt0wn
LyY951E8jp8DVi0DDyPZ65hoUU8eOj/1VkjX4rXnjAKYARla4wUn/va8VhJktIFiASiLKsdCAPLQ
TmGKwXAQtpQmDaHLTmeiHMHR5Vn7VsKRWHYKgACI3ueSZjeFyniiCwMf7UqDNUporJgw3litdtzZ
alAtCmotgQAZwOIOrMhFbL2YFws104pZHEVFOogXUj3ewHs6a+2CKu2eWMwamNNCPMAtgMv1H0Ky
M7LWS4jOcPhdqZ7Y2tCZU8HSy1Sg8HQbUT9aKHQtCoOCU0wwCNkjmtsR25u/64Rjg8MnLGea9Xp3
xW4fKDRwcobEeTNgJ22xk9bJch5sKARxvfOYMlj0nWoC+AlZt+q1rZuDvsNxijRkIrni8Tc5jwsc
KW6qwVnpDGbuMA9HsCpGH2CMGbUYJhGcsoYOoesKsO5hTPGR295uVSmYrwLDhskLPNI2S0WC6XE4
t2zomIT5KtPJvuFpq0sV5bdooXBzvQ60vYC+iLPyQDsKzx6eO3O2D3EzJwztNTZI+mGCeb3F9CJE
ooMrt1vsBCwD6Ddta1K1zbs8KD6FHgFpnM1jJLFlIVlB9eGI4alLHU6p9OAuuIjlo4Q5pNU59+Py
ISrkzreK5+9SX3CGLpSXAKJI7UZIKdDBCMeZPbYTxtyIMpP+EMP2IhrZknjBdSMkh7n0ZeqNF0Qt
vbzQTENGrKKRIfP47A3aS1OS0ApKHH0N8GdVdDFlORvKP4GSeEIC8WD6a7SbEybaIr0BFJKlMz+5
K57FYqJBbCfoxwamdIYQuGBNkI6qbB0NetnIap4ajSFwn0QmWTXD7xlq35X2qkYSG35KMiGZ0L8j
S+NZrUdvJSOLNdYMjAJaOgA7gcSLaYJahnA1Gi9zz/87/DpjEt/YywAK0yc3esocWtiBO9H08zt5
WZ6dyE9z/PuSECy1oTuWcYluGh+5cWbDN9hDhTvtU+kaulw453BEzMeTzINMuY1GCQmA14c0ez0D
h/RsqU13R+JdvKXaAK+rjFG2mq9jiKWWuCFaUS8ah5CHCj+7GsPGXrje7d7it00LasB7az8ue/VR
cj4cEaUoopF4uwkarmBuYUyoJo6YVdvLCJdJc21QC7auvIGysMnehpb23AL/xAQdY5ItsAWZXYRX
Tj4tmtd/ZDDErMDc6ooqL0pSf9xDvcaXx65mb6jTdVWkQFgH8Cyk3CSekWgEnWRLxKYYmLjOUXqn
Q8sV4NUEKRzITmF7NWoclJGnrcFvoV0A75v6J1HQF2BssXyG9HRO28qZJ8OBI0XxdO/lbefps9eC
beti4BOcmSem+goTM5zpA6sGOek4XFvFTV6BnWJtJVu5IcyJcSNmsJGmMakn1gclpKfxQ4R5SYnT
Ur2YPFLlxE/RNow/aC8klIZ/1QcUDGBXokCVaBXIVzMlBTJGJxiTPl3DwAzm84JFd3bwlrAItYij
t0yuoxJBglI25R9ziGLWbvnee+FEkpVdvL1Q16Ng19q2AnDclJlkDhXv2Qd2DwDs3KAc++Du2GXN
vsHVCAqtB9WCXaqfZoggzXLrcCezkPvXGONVgaoPpgZTPldidOpjla4bPORWC7jXMk6+/8B2TKNX
W7flqjEnxdMCoHYvJHnQx/R1IMXi7sKnBHpr1q7wJG5GITg3qjpb/X6A0m4gSyD07UZylJMquPg1
SuwBRTjsMxpYW87Y9FJnPs3xIgv9zRDCILB8R2QTeWm0NNvUMOg+1bU+FEw94nrFWK0ruheydOUB
DbkT0WbSyLdaspt7k1n65aarwQFHakidCDuGFbFXUx3GwWx8T/iyKsHC5C6U4FPSgWAYazRGgp6X
upJKBzv9jXmdMCe01s1kS6dT++aGHG/Q0Az2cYAyj3R2/z9vIRSzAyqndr/WCr9JrNZ+ietqCxtP
okqrVnOJL3JtGzpp1O+EnzRm/aGB6aEMJ1kdfBgCH0B/xsEhtShL2ZBdZ9ySCnulkqIuB1/ZfI2B
CUUnv9fpXxrYItqd9rUoj4GYvPzkwAToJSP/pFTKvpKzQ8wdb/1RqTuS3OXfP5ndtVQcb4ljShTp
2HMxA6MEAsg5GMe47AAF2sXmhaz6EQpMgTwksteA4glYPrDK/CKbhwxLILDEKBOOScT9ssIbgLun
P+dWD1a8yvBUIBQYNo4iQlc6zTkQZwfWJ1z5cnFi4DNS+0gK3APEEABakYFTufUgKEgXoyWXph9B
oaDZvMvEQADbgtHlayqgMEahZyi6T2fc/Bj714GMFUgrg0l+xN6F5jK3GUbGfhcys3VwcRs28iCI
QAyg7fOIBoWfpH8A7/7rW4JtVA0yF2M9j7BX1k3rzLIIPQHZDlfldJud+pckg3plTVefwsg1AoUS
UxCsQ3E1k/KWDTBVkvokdTGiTEqqbAIXj+cVYa9hQbORCF6AmiKdhsSAyLDyhCf0be3nGLpCgqdc
P4XLRLQvP0Wf1q+JPyqO9m2eXvUSNEFt0COGFysrz6NBUbF1VkImKlZ34vaI7n7lcjtLB8IbTNjp
XFru3Dw7Td5pZPJQwHcVb+uIgJfuy4a157EgJOT2YEBRrqfA9k2qVwNDcBW/yQZ2fFSECf83/2KP
i4zWU5v7N2aPPZPZocU0HvOjxHYnKzHJAgluGLur5lBFfDgDKGkOKzghXOD3JOJOpl8vXxm7YSw9
nJBSjc5Y3APzVwUAivUXrh3CTPlDxmO13aWcUtEWpvBPHCHbDWxHdrIZZPSnJOwQsk7xOghWRfin
GZ984Jce2UDZMMSL/R6LlUOZB2usbI9ngk9/gxLsbxZGTWQe04LcSkDhQLFHw8kXgjmW+wjrEEhB
yBTdXuPe0rmJFKoT8Fc1INKQUZiBxZTmJfFjRoMACKT15ccoAgse9P0Q175eGrsO4/CoHpKfhuzL
KGQ76yELoGKcscGdmL4gx044VKNM24vFI2H3iMjAro5kvln5anhkg4nYhnzcZaKrKcx4NAYWbHwH
mBToWymmKxxuOelIwSSuP1PawaZ4v3Y1wy6m3KAgbJZsYTPSorxUsA2Qv4eFOlvvOSLqgNcZqcGL
dEeDHaM175EZwy3oL3hcyI+f1tlgZX7G3retVFp6z4353oMfXh6ELk8FXkr4c5TbOAafbTRiJWVh
iqWNSy5V505fb+whT2zSVroOQzNQhsaXX2QOtQbHbB7564WWVkbGnKGaty0cTZe8rDvfc06I7APX
yZ8jshF8WwhJPpLJafmtFYYBlSxhd6M7y6pl+9AvLkMD/YqUtJJ8iZk93W7TxhBZkS6x6IJEIphJ
/C9yZmTmarlgrGIImtw5s+5lWj6t4W8+UrhBSy+yM05pk+12LEZAKg0XMgQJD57yJtgJRqbhVG3t
5OulH17RrmdOnmLLbqyDsyBSS+BGwEyG6b0GzKpkJzOhXTQKODngNi9p02gJhVRYRWKKc1Tat+OG
RjUuqflVkOPLWZHp3gKDlo5wQM5mSPDcyxps1wdJICFnkJ3af7WYw2w6UuWJ8ceRBFbLy2dfxe5+
CaS5hzUjXcq9ZhUvSsiPua5vlsYeo139RZPfS8t6T/WCTVh76SLhTRXsk8L3QNJBS0/TEZjDsT+G
n6Uu09CBFpnn9BYa7MsLyjiVoXiBb/kwJIvVns13k7zUdHj8mOabibIySaP/E36XMapDZNsI2Hvw
WGzUd+G3SIA9lMp7/EXu12L+US64Qs31pH+b7gLVgG1xys65o+6D0NnANzT2ooxFZgMW7hae4jR2
EdesAjCIPQuYweZv9qkngc2dQVojdIXHxEG64iCY/PRfaxO/Z1P4KuPEVMhvIKM/Qtxg9rImpxDS
iSKf4dvjciDEuux6JCPhr7HtStpS3/9TX1jn4N1ycl4q9UZygQREyKymUmUgZKbi4TQCPGhLet72
JCGVUTnZEZZwJT67iN3FHY30OVX2/EvAD0vcyDHPrSj6GmTzYeaxRzKdMuzpEc/WHQ5qmz8hcPPs
xj39Yt21SvPCOfbJyfvtqLBi+IchseEej0BnkvfMlfYZ9iLx3mXMvLlcz2sYnRtlxuh9VhMFXzCG
oLxh4ZkfiBcbrFl1ZEUTepw5IVxowZwKmE2QELttrSoEnagF4NNDAhLKU0YUHsvIK/gUZD05j/28
W6rXShHoo+2PmYN6eEnG0a+QUbcnEYCAQT8hDWCAOrKfYPZUV8lfODTQeHjxHTZ0zvKRQ5qLXYmy
RB2MafGrKlDDdo6pE0rDErc61t0E87HsK5pCSTA3X/HQH6Yq3DxnxyahTsq6cQDL2FEurB153Yuk
tBKdkiEWp7iY0pHvA28KfURvEZ3lOlMr3PHkV2Art69bhXSFxT3VaVnARLVkEOygdqbSF++v6q6C
JM5281TcEmwRrEvvopw9oh0RgOqW3Lt8ulfOFDQr/noon6qUXYD7Cr0AgcheR/UF/Biew1yaKOhm
kJ9trLiqHQGGJQUNiUCPUR7wI0wI7UfMcmGX+FIxX/SoukgqicOETgS2PXqteq3CAhlqJHaUKLsJ
VXLhS6kX/Qlq8Tk6FezrrnRVZfU+1cgCcnSMtcrDGtErZzy4nsTGWgSKaSt1+0ziR2NE1xkmbaf4
UUQVRyYFUhoGtAiBsHxFONy1ReZqhrFLKXxJKvblOc+cIb/RevO9wFKcfKBFG29pcK37vHJUJtNe
dOZR0yziyAN7ATZ7EMvjCw12fQeEmo4ug4S6dd/Yy5pBUsE6JCNZsNyCGxfUFbVeo3SsIx5BFja+
BBd6HdnhEjL10wD8f/7mIOIeMipprysNdqG/nDbD1LibT5KcksVOA2O5RbrKdHtw1ZWJ7tPfrBb8
UwKORAhvZRTfN5TPWl3DNL5C5Ly0OWk49bNECoWSHwh542sxBd+7acAlYFQQA2lo7SCsFVj5zWE/
mvxnZBzZADMxaYHp5DAR0gnKUDBt0MJ0V2BtrSwuOBSCQmWhj/PgHwA0v2Vc5gRuJdqZY1eQDZK9
olWKVTDqFW4LnKdnaO88R7GEaweKEcRo9qj/VPXkPixYS6hHrtu9vNl/cXO/4W2PhhdZFfxtfqro
+2yktzVvrsYfgdV4cSh0Vp+5q/fszDXzpkDtFPzcmnac5Vdo8FX0d0xgbkSYkjy9Qn0zMrZdRpAo
lY+BB7MCJ50d1oWk+Rggs1vdXxrXW8A0SoChHWN5yeFiyvYNyps+KHRvS9CHUbqks8pZelBpMOFr
Fl/MzW30RLkP4PrL9PcmQPPnKBjXHnMCOROoXU28ubdE0L9En8ERpYnTGOVLK5hP4bAdHY9tPOG8
Y4mwoXxWnghbaZKnK6U3Z/15LJZT9WnhZ1QN+CZJSsGDcBb62l9fRybzuooDUzKC0ar2ZYi1/Udj
RdMNkVcSb4yUcx1gPxWbM9PbgVBX1lGlAUMpCYuXun5IY3/tKvUNAtK71kYfy3Fq9LtWqvcs1G7T
0ZoYvYFpqUlzAzR8zVeEcJHb+bQiE4IJMo09BX1Sx7dGRSWO9GMuL04LuqOryUDThICLH0Yn9bbJ
IRboyCUc0DmFtjXm7BJNPYYjxwIDRpElX7k7rjq714yqYZlUgTCfk97yxlzyBq+33mqCXjyx+CGj
Y6hviETLMcq/ukTKlk1GNEmBOEtBWYFZm1JXhC0v2zK1M0ucurN82jxu23KPFX7MaZJeV3E7rJuB
JIOBFIVgAhaahX6EHqqf1Lzl8+Vbzwux5RyuIpysS3kEzx9xGmp34PqLVuR9Pnosu5EPaUXkqN24
8nPIh0soITBjqK6AuctyfVBx0elMsYL7zukD2VZE5FFN/P9xUOpVEOmSn15MKOzUc4u8CVXzkWEL
rMOg65V7Xmq3VtCu2NAvVl4H+BRagpiNo0AlIe/m8NDn2ipuR/BdYo0ZvtPyW0VnsdbPEax7Nc93
HVuOKDL9BISnCIq7BeGJhGHJ3lxJUCAoWFkOup7wFpO86DodNYFhjHYg4zdZNu5ldJZFmktYchrN
RaLdSyAk0YgM6sGaqO+56YacAcgCF8Vei7kXCJb3TpxPPCWJ7BA7nv4KQ/VZhuJHXaTPxjpVuvhW
IocJQDDYXi/jjM0/PdLbftCba2cdK11xIYHnvoohG/awnrOoUHpKhxOagxyNTMVM8iZnLcFil4Kx
YG7LSyQSaRNDv38xG1zTKjeU2CJc9acJniM+BbMES0cFc486m0++tYj0Fu8LATNgfrFwcSu1cSgK
GdwsSizMX3qRez8ykYMJDghDcgDMHaUq50/x7Q/nv04gRr6t2y91lbCwfRqiwE9F2ixGtADachKQ
w5qrFrdBnWiXngSS3gqAewb5o3NYLmeXCIaZJZDX410dwldQO/Wezz9jH6Hbj4+4JEPIBNmFdzUV
cRVOQYoTKBpua3ZXSW3VX/9Hf26FOV3lG1XX23SGFW1jBYygdUm5UaWJ3bYgeCaxr8I2Sk4FY6RC
JQqCRIORDokeP5JUXSLI1xI9yCUMGhVstGjy+KjsjK5LouEY3Ib2lP3pqvEsfZmpSIOvfhsxspNL
GCLxtplsQLKconNkDE9RG54cDQouJz3izpafDncYlGyrFf/3n3Nr+vFTwoHOh1nC1zDy+xB1tzga
r30LLJY8cAPYTAXLGOG8mpBzO203Di0Njvq+RxSGZLpPlT8IBvOjPi5N6IA4LCjO46b8ESzWkblH
gTJUpy+LSrOhGWEWqme5yD1mKiPRb5p24NvKI815DLp6HWTx0BRfTbbT6HFTAB8Jl4LV8fiV/ZjM
G4ydSy+9GqFHtzRB/OxArMam1lsgvGm683s55m/6xFHJsuI7nU6N6nN6qX1MGZ5STJ7SkJHuiUra
fLi2md6iXdPgWFfojN41qrCbv6L7kuaegd1Sykhk9Oq5AJjDHZbRY1k4CpnoHzSMCvzLj/BoItbd
r6NHhnbjwsEDANEmRxZPTrYnFv4+qprG1Kle0wRbk5PcGz65MZZvsVtI+AllaMciT+6cdx7Zg0nB
Lkz2wMjgww42E1DPZpmOu5ywI6PEnFr4eOhqyOQDGYGjUbdHvYJyqb9nJblR8PDDSD8UAWh8XtUN
oDHdEAXmR7BrESyzQaNU4AdOUQx+QzW1rXCeSCYaPRtHnNCVoR2mcisGx3dWnQgEcJl2QKBqPiq3
l4e3hE8AWejFIJSoXbDCSnoNXijZP6iA2fU4oWkIFLEzNrnqjbRxGugvRIF9OfqBt3LAe1UvnJFK
GrLV1pEjSiK5WJRL6MNjVPN7ZsaupnNXIjkFjJF4NCWnzj56Aw7pwoFZcXM2k3q8wnP1V+qmoAAt
nyVupdT+t3xGwDgkSm8pgz4idPNmI16O2xKTDiq4hbGtxjq5pveeBAs2Vhch/1SC+u1K5xFLrzUu
JVE4yDixkk1utnADlHuTrgbxRGDwJt4aVr+mj5tufRj4TC0T6xBrQ154ZNxOiFCIspggBeLb0IDW
joU7UDzjD6RlElmvak9vEhYh+TogH1OJ12JkrNv2mb915Lye9B0+TZoxyDZqeBjyh1ag7aAdhJWj
t4xo404wLuN8pVxjZ7UPnBybcP4vA3yOTYVjE57bCAHYyRbMpoVvK73qFANmezTbZDcK9ICSXcbU
xMr68q+D1yX2OWzaYbJpvIEFgI+APRrWTbdNP4zuZ37cYixq8kVPZmdqYPu/TMT9dYw74VH42Q7c
PNbgN64tv+yOAqJJuqjKcsPswk5bQ4EK7ZoLoYz1A0sU/yx3Ic7yM4SSzHF5x/xi/WVXloMvcVXQ
YCJPGdM6yzOMC90fFIjJT9xELX7VOOit26D803sM9vwY8S9OunBL3EJH3olPu2R55XAA1eM/S9vY
OuZ3iSFcCyK/JxZ8ReAeNy341YA3OjrqU4Xp2F1r8EkxYk7SpQ+U6ZM0rRBiHOFPi++i37pVpHvF
toT3OyHqqX9bFzua1Z2SyjbHGwTuIvQITG11r+MvqjLpgJeuJb5W+6aFIGM3hfjoJCBLbIXICJHW
SM9kuZ2mrOxdjo/qQQzAhjaVQ0wIa8GtokcZctiGBnHCUyy8Sn84QQMJGkICF/qR4vrXivSjRU9p
Lb28V6jQPZZ99KSNxYgRWiILhtkfSx6AtF2CyGQF0nLiQ6teyMZw9SblNKdnXeYogYvNlp85o0cG
JgWOFdash1WpT/YxYEJulV/vWNfkvyO7fk3wFwl/BivMJRV32h3zMuFbuIApxsd5VC71LyIHXV8l
Cvm1kPRz0XLSY040qze9LN9xPNGYGKaQBwxybvzR+HJNePSUXxOcgzQrOJRBSLpb4xMFcPSrwYZm
HUL71UHuZoLL0qEVbsNQei0runEevXEbQFm4VELPxr3xLCH3KmXG1rq4NTcAG7jaNzDfKrAAl8Sg
ZHn21IEYP0XOvAKPWHUiRwmtk8Gs0UVMoiHLBmgucp4fKLU9qGwMlMipy+pAPhyzWJN99iMW2Sql
tIQJ64g3o3BTjzqgDrljxQYpnSx4KKIfGfIBnCiG1Kp+DdvuhRO51FzLur6EXRlEhW8NPUWr6tno
lVMlR16jsobdZxrirsYwbFROKytHxUpObTOfIknFEROfR2lwzbmzf/V3YMmnRMrOoiel0blWjHPN
415/XcrmLdGHN/KObxZ+z/oc9tmZlosDu6oYI3wRuTRiQMLzk6k/m7y67hRjGthgyNzhcI7K3ai6
VKk1X53kTFAvo5gkBsXieDfDeSGsfMTQzsDjGlQvhaAW2ZX2aJakkbAAQEWS4ycP68Ly8FSFZ2wN
XXcxAfyuOBoKPAe8Ko5SascsM/u68yPSd2L9zk6545n9bbgRNE2KZYi7H5aYJHyHZPe1jIkddQ4n
2ppwarJfselUvIi0F+27kP4aLwArrlSUZKQ1jdrlxHEf0ruGyaITZJeK1PdMo+Z+2T7+rZjoloq/
i/mOX2ihlREP50cFbITnwvtbbv30pDEMe/y0fKPmpsNWaQEh2yUT3BcbAajwssUpgGpPSMOi7rnA
wWK20j8iOSsnJ7uyIlNL1Kw1H7RpUKEK64P8iZsq7FKLfUf4giCo+NtKeM7D6JDWd4muD59dg9S4
05cZyR/5T60AR5uNDdV4lvvy3LyP0J2NpjrRs6iUw85iCZDq09WcECVAAvDqHDfMo2TYaPAU1EJt
zPvP6AtwT5pcJGr/XBEMM5q4pTd7qO4l3S08OVhDVO95S7wYW0/Fu21oMUcttxIzdvbrtXu4Nr1g
t85FUu5Up1/CLH6mi3aPJUwmnNrtFWrGBIHbYEGY6Hw4UNiNeqAyALyR0J4KlHGY3Kap3xahuS8V
dtunTYsc/7tAI8O7PgFwb0tPw5EVDvfStksbIwhb1KsR3hjxuiJ5FQLanYYKiaD+HrC0ScJ66WAw
xzCYQdJdtH66VE15ETDoHMMQxIEANE6jkoG/71RgiAL0GH7EiPKgWgj3xlv9pkAiWqP1vJjja+dr
B4wgL02nvQzIXYtZvOYXxaSANbHjxEmb7/zSbL5yDOsmCXXiEY1wEkzlJLKdU+P8VIO4NXnGgB0T
9JMx1CfF9EiO74RCPSyn9jyS2pV9KwmBu9CADUE9407W43Pyrx1qSsfEQORSC7LKQqP3Mp19Pk2z
oIGpC4tFd+ANOhdeha2AenEql+F5wffc4/bNdbxm8SvvBfynDBvDvxAcyRhi5Y4xVND9GOPpgQuM
myVm/DhEBNu18L0Fb5IRfiTIVNPwjOZ8rVMs2jPNZFl87ZqF1qjKVilFarXCz771vWIs+0UGctkz
nFqori6iKOv3CsdSxISpIc5UR3kY0RHsFdL1YqiHeSJdUdPiRR2KbDFV/DS8GPT+bMRnCzll32WO
UK82A/S6kJQRRt9SZb/TkyCsiqB0ls4Rq2M9d+B/62NuEpePDpER7X/7dJssq/2WioXpsSJyNKL5
0lf72ZoeqlbfE9HuMN8C8oe6MY9/01x5Ic3vpl3rEH6P0+VVD9VXhtSlP3XtvZLxs1PMYNEwNTCi
NnS5893YFUTUMY7AA52Clp6gbEW7IQ01NOGl0/JrzCcUOafmNe7FdzUlRr+QaNWb91mg7CFlFKh3
Ql7coOWzKFNlr4aIXBTSOWXJBtxNvrEcMUf1ajkCV+PAX8VaHxscTiNJoMm2oYH0nyY9XM3q/eTv
eF7tzaKt38X4rYsorze7QPwWP9v+l6WU8lA2gzi/e9GOB611xs1BV1M+EX6AhlAxRWovRTYTrfun
oSY1BIGiy2p9KdrPLPzlzL61ZiX01J8pmt9n5kfH192czHOPQ1mlo4rbXnuYhDoHGat0M/M+HI78
q+Jc8E5Hh0CoIEvmszAk7rvFQYrOsVLT5ggGpocC7fmYSlQaJhL77r+dkngyoQYCOG4EXmEg/D7T
eCAAsCf+qvB4qi9NOTHnUzQHbiEfqFEPs8Ok01ZfsBT2ENLvRULaWj6E43CVw+6CRy1aXc795B3o
ERwuDbyKNqaRooLhvj2rcTC36a3n8+u/DKXdATI6E6dQw/EYlv1RLNgRYf5CFjlbJFfD9t/Sl09K
XlpyawXWLISdOvpi18TG3u4IyGanQsFJtwZiHt8tqKVCDaK5uRgz6infLLvRo5PR73raoUMxOeoC
BkbEFQoM69ElL+ECHHbzSrPhWGFjh0c2XZqGTZSC26HTd3md7hWo8PUAAks39kOgA7Nbq5ZNcW6r
o8ZDQ2YcDMnGjrwVKUqeFpYKFjjrcS/rBjs7y0MCaSvBB91K6tHPVRlo27ll5fdQZQX8DJJvQwsK
UODoNe8vDFuK1PMa6c5Yw1Ix3Cki2Vd8YRjbaWUMqbWj3m7FMpimJAAqkp3GU83/o+m8duPGsij6
RQSYwyuryCqyclLwC2HJEnPO/PpZbGCA8XSj4W7JKvLeE/ZeGwEbvWpkmM8S5oI+6s92mZ41NMuZ
ZhstoN93MNID9m7iBwokNaUY+jEQZ7ePjMFUO9n08q1BPTc2WEXgV/XpaTpkEt70XtmXzDMTvFRD
9qGZn8NcndDlTKHlB88qX7bteJMa40RneepH+VhbwQGr/8jscK9UE0ni5qphiFF4oqGCeGqwLpj2
JjZCpXc76jmwABL0nBj0YSsw1GkPckC4naviwO6BPrRKdND/tah3rcLwpPsCDVenH11MF3uEVK6R
u/9WuRFdDfjmqo/Oxh8RjUFeAwfSGBISsQNEwinMEXk1f0Q4yATjRXgqsOeiwqWlxOpfIq5hMR50
GNeRm1C4owaAFSuO74kG1J3cYE54JHuXTiDAy4pvejTc1hDXlB+tovgBvwblU1Ao5K4jk88rAZVl
ZyI0K0FHL+bsj9i6sgJFHBnxIgsKbibQCXhXTWekjufLz/O5XXRkf1wmqAPxTu9EltdqxVZAnOyC
4IhKjnbzbLg62CMZNp75T2M5P8PZW/TkKPGesmLxpruFDQH1lgTnpaYnvI4xgGUoh9kvzHyZaJ2J
ZB/jz0C0JpJB1MOELNWoutuRMK4/Ke5sRD0dpDQqSCPxRe68poz3E3KzFGUgC44ByU7J3yZhA6dk
YbN3qBC/sW5MrGzbEOHZ5EheAicjTDdgwcThBE+LP4W1k6Rdl1KyelqyvOe1/s7RlGZ/wsly5YRJ
zCC+hFHBdcM4jYayf7bF/LD8QfRidhOjcAKXcy44BAKVzFrxIgrNfpi29ZNDh/hrfD1m5Vd837SV
evy3CXTW7KQk9TX5R+zAG0/sNz3Rx/QqsTS+Mzn9WIRrCVhYeJ8MWmUzIhsqRxZT+p/wMbnVHWdO
XjXEGBw76ohwuYNlfTbtiGVeiRAwSI8l83kiIrV7KuTAb7LNsgqRDORj1b8g+ouFknIyJTZLAXCh
rSuCSdzlGPXMrYzdRCOQbBxPkEyO2H0dM/6i0losvxKrIxpIM0UMaalHmtIVXmnRNhbSc6gJiWzx
Rdjk6sLKTHyBT9Y6jfMZIac9kO3cYzwFtSf/DEtwN6LoGT6hvf3teyKaUxrKLgocYY0aE1gPDKGj
Tw9Vh2bfNRt4apMwOqS4Yl2hjwBVIINpKeBjroHVukxAZuK1yACLBs8DTlL2WjobgOgcYCI1WbdF
1IIizLOF+L+oOgx8kTr4W1oBIiYnVo7yiNWIwNisAvffWGR9+CLzwWfMDcbyyEZdD0eefZ5Gv6I5
o5ZecraJKXvfADWYBTBDuwPNQYuN48Fi0Cody3zTTxbJMpj4hMFpeQrw4+kVBV/yKNFs49zBvPnU
BwWxsRsS5V7kv3iAts1c2CH6daPavPNBJdgki1/dWLCpxAwON0QCNY3C5njXoTEM8narwr4o+FmC
jxZJU9XXWN/4VS4lhF7HIoYTrKEWzL6K47tQgWpBAYrTCFDbvwaBytvEoxZk2E3Vn1C/59o/Jpdn
DvCY5cqIUqEQYyJmNn2BRD1lV+eyZA4X95xN9b4xsJMwflMfkoCNeDZuSN+uykZsn+KHMdA685h3
Pv5QafhrCUfV8Exm/jsJgd3IOjQ39jQ589w9cir0VLxadXYeTY+EdenaZMNRTMIjokpyhcRoq4qM
GXQsU7oTg7DUh8zWhfJUxOQjpqotb7JqvOQ14y6yM4sKNWJ/UuHxQCJEy0blXs6EKAHwmEUScqLi
MoXNiRg7n2iXcCzPgY5tekF5k4EPYOIaAF8yCT9JLfwZh/wPkMyz9DHBDKT3OIyWcJBLTA0CKt86
wLqgcetOB4MoTMp0fmp59RsNmwnmE2MFRTmkxnyAtTPmFlw0HeGcSs027vCS49PpHMVltznKj9pG
e8k/lwzdqaftSf9Nht0i2xwahnJO8+rslucqF/c9NxyIxQqBq0Ci83beCD0BKYn5AWyC9q3dofVb
l+8tnDNnqQMY3u22D7vrYl0QZi3fSVbaEfxanVkfdhqVa2pwtsZlIRknrjcgSCtW02PozZsEHQuh
2bg/4rW5oAg7FbK874dXH0m38CwDFegdMiz1W5Rqb5KyITAMOveMj5SmvEW3hN+MZV37MTKhM1Wi
pW8UP2Z/i6zhbsi/TZVcWV/xvQzt5KfACabsHortOQOT7kXasp1/lzVh5ylmj5FDsuXJzZjBKRMK
sABRpT9TvJa/DT4n4+9IvHjs8fyJvoKWOaIyA8k5MIdVUVzTqPQIkGJHJUZUjD2Z6dkbswlZm32d
p5ybZ/qeYTZ2gOoq+1/a49WYh01ahExx7tFCW8LcQ9MdYWTZg3NGnLcJl74+ezIUfZ3xrp5kJ9l8
lDNDVvAJADB2JpeVhuEnxNZJGree+lnD/J3jpE88QSk8Ma+8wuMQl0U25oPN75At85oK6S2mT9Fo
g/t4v6QgawggR46G+aUBvZ0Y+1x4NDXHSkBKAzrgETzyFO9StMntcIsM4RIVzbkgKXi4wgsLihgK
b+3Wo+bS0WIW2BppCjDfXRLeor8pwmSt8iVSjIHoLCeh/eDZH2t3YBnH4PoNggrBysEtl8djwfh8
oGFhK2tcJsm4QB6PVs9evSdSpXNzHNH9q/poAD4giGNcNJBHBzuIoT487YbtIX7B6tbz3epMDUd0
ifM1NDedC34NKP/0iVYLP7d8HrpPA2a9WuwiUXa5/yslcnVgbQsz5RLvCFlKomxv5xspvse6ac9w
NJTGuPAmGBC8CeJCNevpDCni3HSl74M6dTskePk4I4dQyBy3U+1DvimX6KiyvRHKm8b4R5KO3bfa
YwVYrTYa3284/YH9JYH51pddho+iZ/tNasDcDIdJ5chHboMjEZUhUkzKWWJNJR2sFdGmIJB2cdrs
en4F/MoYnpIjxU9tLCFuHxuNe8e09tnQXrifHTMQN1NbnAtzYi8qHyNBOazZnwobyjVP8BSE1mb9
ocIUoTeYRa9hGIwHcQgH96Bc9Ip7jtUJKVaKp0HtSAbiaIgkDqgHhWQ6mPLqtmLvBJEIfVTO5F3z
lLR9VxTxLcq0V730z1yg52NGgL7mJtTiRXZkoiymJEW8Q76G8Q4WyTF66iTGnQIkQHTJGDk0bM+a
slzq4lDU1ssqUDFoFy0crvFygWT2ZsLEeIaJ7BcIiloioXvFFaZH25m+9R0SUmG89QQTGiRUb7Ht
9/opU+tzY3oKtqToSaw08LPgBKySnYWZWshcRT885xxF4V96Um/Gic8gMMJLBHLgY1uwpMVU6IEk
Duvvaq435Zjz8Aj2as3k7AvB9oBgvqA/1ASGFAimxl+pYmloDC+BoZLB0gWYzaGEYNwh2sq3Foru
8ry4Kd7LAu8lx/J+AdAfTxLPTr+vkRtR/6ALV1yD6YNW7nqLcTzSvchKMILD4A9qR6ixY7hanx5h
11XwWBa23M14mxWqusB4dBin0gKJup69ln06bZoxeg+05B2OFt5dqHlda4Iw7TlmQIl32U4PAz4x
3R300eUDrDR4GqdQarcdGAjEvHowesmXdma8sqFZJ7/bL2ssg0A2ez1xWsCdVPi5jDwttWXNsg0y
cUxGuFYQ78sXNtyl8o1Ze8Bzlfrig+6+GFRvEQfvnrOWt6NtyDDhlGPvIlK2Itusz3ZoOlknyuln
inxONt9wafFFRIAgOPDhxzaTelbrlAvZHmCOhgq/LYVJ8sRGUcHQBBk7fVWG9R535fsQ1m9dFL2A
w/8I6h85uFvqScJLg4xcUky3pcYSr9V7bZAr3+JcqERk9hngFulspZlrKphcD10a7hGD7Zcdp/ey
gaunGPUul34wDyhOqGRr8A0LvHpLzvh87ViMmdpXjaWLnFIfCST/U4yNk5qg3bKCYSvyl3BQGLHE
wGnZSOOilMfHhA0Y7AIvMs/s0p6jUDzTwF1ISnib+vRN4QjQiXiYmUK2GQwvsDjKseyJqFko+YP4
IEQ1td4CjiJzI9mz0Hx2RGIv29JV2EZmTgTdiFi0bUDuXdWliMEQdefxtr+klcbvsnAjRyOxaDI/
7D4/jaKBT4XgNtlhZ37M9AxrJU6HbTTZ84G8rTC+QCO/CN401I9Bsu7GZwiaCEIRMexK8s7nA658
sbFcyAepFW/6u7jna3aVn8XDQT90f0zjVPjWjyQtxy6F3xTZD5mGrHFU+R+TfI5NWMv56FpQLiME
agu25zo1+RFkPnuZONPeMNMlKvIi1k983CypGf+xfrJ2pRezM0KTQh7vJjtro+KUQr/rYuWNeCSn
hj8/OYjFs71mCLvyCbYOIEe3Oy+kWgsoLGgzCLo2RnhZ0Bpco8CKkOPSdZkDzkxG85OYY97AdUkk
sV+e6ldS1a9ZKF5tn7zI6XnehXMhVNvui5wJIzpY3Tk1oktnPgt15QLzlc8r6vVFQoAA18KQuv0P
2VLIe3+8UJNBGtwlId7HJxLnyFoL9xVZ7nr+F28BktPPylihJqkfHGN0ZcZqJYquJqNU0EHEeYiP
iFojKq8zQD102jjyVOJ4QSjd5X/Je4NWI+RP1iWYSDrtES2sXSYmcoE/1IVfdLP3LV/FetxK5YQQ
8ZyyDG1Q5Mesw0XYuguASmTMYeYzZ7wghq9bdi7oolvSTXOyPAGvljE+/VNCaS9hTvo2yXAZO2AU
aAUldqbVxmoGJyAJg/12sJ2+JEG7CiHKwrS+Bpp4sUHXAWna9QM+gWkrR/JGJ+YMPDOg5RYQVJkZ
jsSGqMKisiMIIa7IB0e6VmxsifW/YDBDt6OhcCVxg4NuLPCqAJkj8TLIkD3X3AtkdbsjSYYNXMHw
KN1VdjQ/fAGKC5kkwfK9xlhg4k157wPlFu/gOMtqcSq+SOZFv3fHr3+WENGcNIINmQmfczBVXCBH
1TMT5I//+GZMdEMaXy0Zvxt5dHuyZnar1StnS6hZpzncvoOs2xg4gfDleNUUsWa5Wlbh/cl75nKc
1hpCBuxbEaBDsDwZUXjpFBKuvjiMYCS8iePdCCY888xeod7rdXtrRpf+aBcZp7BQtxPCLObo3KbF
3mQ6aDEdVNElLwe6mf1ky2rsoZb3VBNqGY+tMfwYkbxvNGKuwwI/gOBwk379mFgayqvatPsgSiHV
FucRMpHh8GSm553gaBCLRIIJ+CFXVMYI63tSXWSP8JJyIR1jYX8AeujOdIYOW3wpc+Vhu/PR0g6c
nzGlwYC9LYBrymRIWf22BVLBxjGW4ZGydFYKaVf2icO/+B5cZjdg9DWVP0nAb02GW5k0N1iDJL53
uvGsO5jUeLrB6tw3UV3d2lS9qIVqT4bCd5z5Md5cDS/EAPlTUJWXhj4Hd+MzTR04NBKCm5TgN4I+
59xlRMolXpPc0b/kBL4X5SpJZ7ciduOiPEj4sQyMuICf0cmBCt6oV9REREc8zbJ+qNexZc8YY8TD
qxk1juwx+Rd0dK7b7It9K5uX7xbHpv4URCdEt4Vghnmmj3/R6ah05EsorHLfWT8O4tNEDGGlIUuu
0G5XrXEsOgDAtoT7puIhXxEWIKPPLGLxzHCBpTUh5OuYSUHqQW7hnB3IHrnWqdvBaQwd49UkzJG9
STfhQ4puTRFdsoQqIfGNFaPC7Ti5hG/fpuIfRM2dKcGwMf2FBg50bVxVD9ha19EAtKE9Zz1/dW9o
ayOSyOAQsYsYZJ//r485KBOIjkv3EgprI4HWV7LqhSrVxssGGQ7uBsU9tUAhbHqdi6c9LO1V5buJ
a9VZULhbheK23y3HTaBMW1hbjJ/KyPRq9f5/3XGnwM43CPeAMbUKsNcQZZQOy3KKCH0PWwsLIHl0
WGVVxXqal/ljkuadRNbFW0oNWB4T4X0NEdYs/ahKHKpdcMQhcyxrfFzaeEyvtReH8hmzmjtVjHN/
kTcIbXUd+v5S4N7ucNZL8nIawulYRs2hklnlUwC0utfdFpVgH4WCY4PQO3eUCdmMW8U6qNWSjTOe
+UfCdH2KQ29ZSq+qJizUukeelZemTPqM00DQJrEItrLQLTyRg6nY1Dfosc2agwjPADC8asn2GSFW
dMAy9FUgCUuEJmPa/aCb66rAw0/8MzL4HuDndRE8JUmhdeKBrZin46s9iFfU0DZ3OM4zSXalOwRw
hSTKItiDE31G/BVw+DIsG7IwJItEF4jcJBzbERAV21GNv+UHqe0ZYZYa+2/hlfwOUC1YWTJEhosz
gOfBc98Y00US2iuC6HXEd6eWvfZVDSP/qcYySTLxTn/kc7op8sjWyUmrreEymeNVHQ/6Y47xzF3w
gC4t9TmVAsFy1/lj8Yv6ezFbQg+SmL0yBMDfDO414GMPWqV/JAxr6h6aDtOYKh4O7othaAD0bMqP
FYM/dvNqBBSb5g4JfVOYx3aj5WjZ+MRkPrE6QaIkWY42Ui1Gv3nY2rn56L413kWJd9EimVxZu4/m
K7fjN4NeR5uUA41HoA4nVYrOjVafYyo9JCJ2HWARFijTB2aI6FoEVs+R+jZt856ye4dLILsWgV0w
cmuneE8wD9U8zICwhgoQUUVIrlAxZkp6e1htdp4CMSEQoT3HOfbM0FM0le6tAv5pbPWxPGQu2Bt/
7HCPqBA5OhAX/XiYpOWAo40hBjs9zWLGfJ725UkUih1Pxq5C92eRpEvGeyF0t8nQrtZZGbNXANVL
iJ/hCXQxDkYUK3Xna5zs0y2Mj7vvlf9eiDvEHyTH/xFTUAF/pPh9t8O3deH1bXFcBpgVw5LxhNbv
8qNqax3mXTiQ0KiwDSHAPCdtfZmt5RLp2Gyi6xLA4iJxiXQck3QxVpvzdxs3btg3Bw3HUiTDH35N
7/2SgT0lIG0I9nKh78mJQAzJrQ+bk3gx+opdyyk3W9N+4rabwE1GWU164DWJU884aznKViLcAswR
XsggHhUl6TEkfLb9SWZPI40s3EKevCRzVSjsqhfW/R47xOCXmNRVMF3vdjxTxBWMdF6Sme4jDB6I
+ROR6Q1pYhE/01piI+BiBHeLMkfLUHuCMXmDLnroKHL2h3F9Ay7j55K0KSkqFp0oyrI9fFpcav02
HWyR4MeRmQ16QH3XycOeU4GFEogqFwsPY96a3o1l5Qafda0UrNTZQ3cbqyakcoSxmtrt51qWQFuv
V0UggzHi69Oagcwf5U8WtQf+awUeSqmq9w7qPMLlhD9JQJJ2CGKGOfUcEb1TUmsyJJytyKsQhfDK
48FhjoELVewREMl0n2mEKboaza3ofsIFj7C/5fM9MJQLU914Fm5WDnu8kACHyhdFUM6SI4jZqRS+
8lF2dWRVcohrsNX9ukuPKXLaAKO4wsR7AAOaFcf5M+nyQwN6IKqQz8iXyFV05aRaLE9Nul3rLYXw
MuyBMz6iuV6zWEcCN2ILsYPxXJGJ6PV5WwQkYPyIltdkhmAVDbJH2i3lIIzXzTX6MrCrj/3NQm+E
B1KdZZeWWGLqIgEyo2e4tIF8M+rmkbyBs/b1WfHpv5zMfAziJ4ssvZ14tzdIW4AQJzx/bKGh+Fsz
HVqCIEHzGplNc/pVJM+cCK22qXcijspWll2EsZS+KhGKiOYMm8QzxkVrzPh6v69HeLrJ3vFwo8nB
xd0L/Z4jCAFDu1eB0k1HFdjBLArUczw6cK6QtX5bMv7p3+WsipZfho6IvyP7TUl+5nkLbeU+aZov
gj3ksuOmL/o9VZBXZVtqDSjIgTv/K9JfckIwNroc/QM4EdZ8EXkEGS+3TV3G3Q0TQGjzC91wfFx4
GXTzojLcWzLMkifoeti4Vi9uZMonu8SoRAXSJuvpBS+qZ6UzonlavIHzsGEhNAQTGyFgSCar+Nca
ocNuQnjNjOCgIoBGNXEpk1nP3rEBuWqN8y4gDUIi8Jrkwv6vxOaQucq+TYR996uXi5dJlhcR2lCW
JU34glYGnrqZEXgSORtwNSETKAMkfziejCE7Gb9GeMNfe4oqzCUi5OxPDSXbj8lkRUUzg741g7kU
7stR3I3qNYFt1daGjy4+MUw8mtuiQA3nhgvR2pjNGRmPYBvAoTlY2p0cqadyi3JpK0OuFlv1EL+I
G79LauiG0eQFFpt6oFdTN+5BhE+0QiiEtqoFZQhztQQxS3yQmrUR5WnbdIQ8bsTM3Hfy5FVS60jN
V4+iUyC7binPSsShb6THpexWY19j+imLoYJl6IxVVdrwE2OBiDp1tcTtlHWbFSHjBhGDBYb+GknG
rkRAdI7/8Y7f9IGEurfWA2C4mxk9y4nFEtEWxtEd05ym3iQXasafwrpls7SBLZ0QTxnBMWgYeYev
YWqvOOfuCTrA9IF748mK5KWk34kln0u2cCxAsa27Q4D4+GAY2q7h14LwPW9oG/d6mL/ftM8WN6Wo
8aZdLf+IwIttfETun4lfdKJSaiW4A5xWGTqaihpBM5GrBY6ZUVGDIzNQe9pscQbSWPvIzwPGh4Ls
/eSonYKniHwgQhtpnKn1U9p2mio3gXJuQldvIMwkDwsGYY4tlbOX6UfN9MOEiNEDlU4y9RQ2JV7t
LlKgr/RX+rXZOrTrcjylniE0bRxbAoxaGntSsaKU2GvrwNnQAYCWN6YhO3ESnO0GKSfgZKNix4DC
ir44LqmYlf00ZXv9WWnyRrTuMXgX2TRPzT5pAdgzGOb0yDVrK90jKr8IFHrQAbplzWT53SR6lgFV
6oOZNVaM3DXWYUytuBA1mGrWZwGmU52zZJZv5Aw+tJsR4uMJpkv45E4AfCFqZInKEICLfY86WNSZ
NzOeqUeBk+yWr1HAmlu181vUGa8SCa2e3YsiuzU2IZv1AWW6TspKgB28RvMZkeNc1YxWDdx6mC9L
D1+gPzR/B5rnQL+E8Rql4WCXZFNen8MovfSCTNj4fMJlKOf9VYvFax+zR4hgcffAx8yEj35NRdO5
U0c0IO0e7fo+bcI92aGIHEUUuZ6Qguqdk6OAp1BDIYtlEXv2Ap61KmF75QwwrVe8QF8a/ybFL9Jo
v8pJlIrfxah9z5MWCGz4PryNifaq8upGc8bapXnkYXmPGwUFpnDGMnHSEg7tZXHLrdRiBsEvovCQ
tAvjD4Wwu2kTMxAbUdHHAbIochsHPEzRQxF7sp2Z2r4vRfUmWLS9aucVMzyvpoALnl3yOD3JY3hB
aJJFzuqWC5DaIy9SSo3mCC25iPVsYqjQ8dUzLC6CyXBBcKsC38rsJ/AXpdkZeCQJMmKRSJjYqq/r
x738CVdpf8++EJ27gsKL/RmAKa3hi1BLFHHn1Mq9xTKo2vMlQGtemxNCCUqoZwu88K+CA7Bp7wEe
tWlIEA92OwzH3nuuAPcUIYlth6XmwoR8OD0KaX4WU/rqW2hlVBA8+huF/VidxW+YM+2iR5JfAM+s
olPUYnacMPmFw05GJdpzLEXsghrG7bqEuL3krRugK4WXuKzQcbZOSY5gayjYHvvNwoIyaxUyZTEd
sAta6oP8PWwwgkgV84mEg7SqY94yuuhKSK9jydr7TcfmUIGJp9b9EFIE0RIT35hXUYGMpFa3gi09
XCBUWxI7Yf1O3wLgPVqdyRbcIlhRiGFayMYOCAqM8jiEWhaxB20xH4w/UUKAVGUvAN79l49HXGGk
2xHOxVTd9V5/ROxKQlCUo2uWIS54FhayzySjuRsKwVZZ9lDqgp7J7vAgBsns6KZyKZUS1hqoRAEi
BfrDLD+hrvgshvgeCMPNMj9NzP9LE1wC9apztPT1H/lzAKg84hRbRxmhHuGkwVyMK3DeGkbPA6xu
w6N+jBpwKdTwIxAyMIqLtc6O5k0lU5cK8rnemOjaU9oPLGzwXOaDWFPXSKltSQzqgs+ykA5NPR5Y
MEjqRW8rLMziWY6tE06qhX3F1P8EMdVTZTcqpxMzfEHjU4tIr/yrL/2O4Dl7/QZ2dgmg98KUiXe9
SG66kFCsh6tRhc9UMTl4Mfc4tpRIztWOVmbS0rEp/1pSwIJILXQqbAYfLBo1t2EaHYDzyJETTimL
+aXbFUjGtZ3iz9HfSgy9Ds1ENBrnTFfOw1vIbkoLRA+rLQiGlwEbqXFnRB5oNtzmV64IF+Gba4uD
aK7D5p/obBsUz9BmvWVjqvlLEOVXm8/nsPrsoAZBbeAx7JRDCfauR34/MdKgcB/VnsXAdBrHQ2C8
SA7+pqwcjddUvjG29iS5heJg+Zl40kd5Z9zkReFG4mo38G+JaFZBcHQ1cDQgaT0T9L5ND2YDFU2k
PJD91ovTwBeS0W+o3Y3mOOGTbwWq2lnzMsKeSiixPQN5K/OKKvE56JWKIyayfYam1Q3gftveVCE8
Wtk300Vrek6VzgJNejOD+j1mWJQd27447sNHCalGKeB0VZTTeCJ1kRW9aG59sR/s4qugTCZ2om5Z
hBpMj1HBk4OqtOeBCVbB82SbEXloGMKAHktm7mg8np2tokWM7KR/WyiMoCdfWz2ANhXsruEukput
DT9JSRY3x8ewdoLd6LfctlnB10a+HJ1GZGkyLSrGmhQrIpBFWJnDWsDbu4kRDDUz54PamsciZfGQ
baF1n0Ja2DQ4GSz7OyZNiJjmhfxiFRwfIwfRfNeq/IOjiypef4/u1d98hq04b+OOKkwZt1cCb97n
gh7msxoj0oe2lUoTz7M9X8AfWeqhDUX+hU0Coi6vET155aqJUtYlZ7VJ3gBpgc/CQElO+EMTwh02
9l3S6rsWAjmbpe8+zfwEKX6/1YmGDNHdaylwinLaQ+TZRz0Fciyy1hX3mh9RUlgIXPUbG1idd7+j
cN4q52AWHZXw7v5zgIQuYFxlEszUmDu5R0Vwa7HrDo6WPAYcGdNZeBGsczY5wNiTz0G4f58R8f4J
kQmQJRCsUI8uh1khM04J1nFKh+26q9FZkk9yGaTcnyGlS7nmk53kq5nglOaXTL2qIIhYlXlR4Nea
k1p4xPsOy1hIE09IB+CY6KwbySlZ4s0cwA5Sou0ErdkolpdKgDCiw5Opc7SJd+pDv4EFYOaDjxgx
YEre8itmdpCT68HSkuwpxBtbzKVVyMXZEd1HJYYMSsERxu5AH24d343NPr0d2j1RiExHdsNBqxfK
ZTbLNv+RsXpFMzHlCtN8NB9SH1zUDM5AuDeHW1iH17HjTVkvdMuRAdVIHLoB3LiSPjUkaDDAApnm
7LS9tZOLe0RkuM4CUmJ6t3IKnHf56rwTmTjhD7EuzvgpSSwbnYCYp1TaiP90DVqXtoVSJVm7IMCS
lWykMd1yHBPnGil7onlUUlTLhAkKFztPbIHPpveYGUv4GHXdGYUa0OkrFDEQqExDQrYvFRR30VVC
zsuU96l5gAp5xgnFXngJy+aNQ1VfQNyJzXFoumOKmRA7xmrXOk5YKgxpOIRwbUg+ZRP9YxjdkcP8
sJx1PibLuorheMXYip87pLPHbSQN+ZP+C9jeHry1O+PmAmJFFlKn4sGgbpnxRubSug1yi4x6O2uv
wVUkCo48jv/GQ/on8JZd3bX7iu1br0AnZ0ncQkJhmCgmWxanveTGtBGN9EKee1pQNKVchByRNN2Z
VHldPa6seYskbcz8DbskQHt1gWA3dlJhZxrplpz4bcUAD4gCAz60hNChEXJKmIBwQGboCLodmSdV
hNdFtfy5uoFvWUghXxTPguwzhZTVS3yQkGskIWnTBICjQT44iwmfcULXNdIHge2+porqVrot5TwS
0qktilPw4UyqeRiG9lBmgQ/QyJ+pvW8qiYcZqeAc/WqlHbs3JVZOxTmJ62PdYR9P+oOkCD4CZcj5
kOjo7TNGawOO+a2KLYi7alVPg0Ls7LvF7AwnbfwzSMqrV9q7ScypEj1StbktRn+Zs/lUFwncu71q
jAeA7Nhx9qq+p4SaUTeyoDfjg9yfLEfvtuoI/UIPT23GoM+w8/IVAlYeBS847mKymeKwPKRr+KcF
XHrYjuwXWc0DTULqveGjmMx340V3rFAdlXDuTnUe3ichQ1Zno+GG+ir+Y5i+SZByTxNqia1KyHED
+XVYFWGrHqkiq6QBjcfCMzcRCG7YPKjhfeZUUBl7ceGmpOFMSIdABiJgXZEasMlJMMD/QOKWb1F8
BfHFKITzQlGA3UIkYozM3lT/t5TRLs4Nrg3SUesB1l7hRhSnAusaycmCwFUDu1P2VXaKltEXSVRP
EVykRNJNIK3M0VfVaR8zjOQP1BxCAfRdheWruirx4kZM9rmYKlvsjcN0RzLsE+11NMFGV1ZwdqQb
NaVKuYOlAJsqJNaruDR3NBdMgrehB4eNJUrNGo2hgYbJtGsDOGcALP9LvG/amoCjaW+k6l5D2Cx/
UAsJcDra+VjjoGEMSr4uXGEaJR7PHuQPBBPQbfoux48ekLmWwged1bcWG0y4StQKw9XQFYl4j2aS
UMxZdvghOzMFesmx5tOzbS0mrLN4lOM3wA8HM5p9o9oZExsRnaPcSjzyxYw2cOx7Ta/SlP5Yqr5S
BB7hKWbvKGfCtmT2IVN6squDIEY3vtQFMjt3Lj0bFnP5P7tx56Nfc3bWi5+BzPTU5FQdFnEL/U3m
VkqPYYAegGlXw2dfBkQm+AZijllQN+GibHGmncMRVn7ErER4DLP60PXuIbaehHiTauEW5MLVgFIi
QCmRt1oD/yNFiohcnfk3lsCVhal/1uF3LP4Gfc3UAzbn5MaK4IIeqL96nGM7ePzH6F1as8YpdFOL
l+3bUqRD3pmwWcLqNGMqYsSrge8SrMPYJKeh4WVO9nFbXqDhL6D1SYZml5e5lurmR7kgHYIb21kL
xh3WMjPBuTxVJ5EqQeVqG1CfuUikqq/UOFrMIbAhjPdALW4aE/iFI5+tkf5Pw3Yv3ZX7tc3vJh4k
gxsZ7xMcR8RvTgUcnVwkWJVF8gFkYLBg/BMwyWnBEJb7rSEzYhLxTXDZqh5ucALi9g28PZkE9dCz
eiCjvl3/j6bzWnIby6LsFyEC3rwSIAEQoE8nvSBUKSW89/j6WeiZiejs6qpSS5kkeO8xe69dmdCn
oHzLDAuqXxnFAbPVs9SakIqToJ+qIL7XYwPSsXqB9ohYFqdnrsQCVUB/M6lSlEeXrc+kk7FSoehE
CNa6MxCCBoNlguizw8VfUbI6UY0dDTYPc/3OsFANgKHdB2sVD0g24dtB4NBXN63+GJGVRb12hRUl
dAqdhnWqEP1FTeUSTlq09gTeabFAgaBmQ1oiK2fx1DDUNGNuLdQJEVnnRtjPa1iRSCBwavdmG6QJ
WQiAIFXzm+DmnvGDmZ0GaCkZejFREZytijm0EBBT/pROKf4dE6R5xhbgzf2PloNzcj7LXqptgVpx
EDDQgJeJ3CclkUgg8i0BVaMyzoFz9U5g6EOu9Uff27NXdqxkYl775DFDUGm0u2QIvn5FTs33kYov
c9F8+ZANDP0WjMWF3UKFVcVTUteulOmuVSHAbdpD0VoeOk+/lwy/KMpz9qhyduVuU6h3GeChxZ8v
+FacPwCIA2fyxsj5jOP+TVXKd2IcQSG/wdebiBTMcHnotqpPrhDvZavmia3MR/hfWlp+hfFwKPWz
ufeYXmOxE1rZuPUxuuMYrklQX3pEUDGb9N/od7TxC7rBMtEZTpiiAKWWW2jILQQgIVCEPiC74bxa
3VmFo4URBmFL1TBwt568VUFur6S3kbPn7hzUfSc0o+beQ20o80v0ogfmp4jESINLpWNOUtjA+CNC
HiZFu3l7dhVK8l1/BqUWuRUUTKUl2vqEK64R3wl60xlkdD3a3MGFd80IZKJbNt6m0jG/S6YgJAZp
5cegDu+FsL6Z0QAaNXlexbm7t5F2FeP8MtjTKLhppXky2vYcypnAw5C3QU1bthkyYixWfl5XoTNI
eXVESA+KZ60rWKyfhpy6ubTTl1ZvoVBtYTGyyJGLkDDSYpDepWl506/6c8lJo7kovyojzK19TIJ0
yXImmensNGKiuhGIAiwUxhF01yDKIz8QWW6X2UN5G5fZ7faFBBKHbr3nBChZ5c2ChtHQCcyoOpfT
AKasYVOyAIpKCbSFAZ75JJhneYBPJ2B9gFfJG7mZCm6muFA9x7rNhqOCBFtrw8lrNB0kvMkW1cT2
MSYJe8P+pHOmiRGMBJAtVsIUmRtFnFzRk9mtk6NcU5x39b+cYxIuP54bq0EGRHzuEk2XbewvhpAw
XINnopahKd2l36oFQDAMW0aoPUc61AUZRHzGqBY/OeSrnpUnfM3d3CUKOeV1yON8BU2xn8GMGDjk
OuCkK3fqlK8f09Z8SpL5Cfrxk0//KWb7CcOy+QPs4RMTBrknC2J65mWt+T7hAxaxbJmcN/iyxVG4
CWVzz5j5+lmpvGl5/C7UyluxvBd1dIn/DrFgKyOZ7dDzU1xz/VgDqTth9qqU+5Ij9wNev6VuP2EJ
lEmzA+k/lizBwWnBbzrKEqNKlb+Pd084VPiT3SqGM2erY62U8MVzpvaF0eE0k+jEDDhRrh5Bv6VE
5DiRGg4GC5tqwfqYHyPjX9f/m8BSZzUpLlVOctZyrE+dzGqtYZBXkiLApK00lEM371zr2iuV2ds2
hZPNQMUkeGp223LtiDaJqplaldZNQeAk9gvIpv+IwOEXTM10Hagvq6m364TOSWTggtfiODa/YYI3
rcxhBQ7nhAvMvAnHzNLO3dCeI8FXRergbgtcBHYzIov1Fy1IWT1lxu9jY4u54jL6VlIhHMs0bI08
GJWC8QnbpOHkxjh28JOYZwPe6hAR3Tfpb6KvOxZJJ7JfgfRdUmQqL8wJOboOppICtvIshba2Slda
60+l/IuOdsfjn7HSTTX0V5A3EOhb0IONMNxaVb/rB/0VYwTK+69hqY+TiMRMLqHbHoxHM40ccziM
GM8TP1YcYg4jVWpcBFfvMd4utoCjhVldIqKM5aQpOHzamZYOIZ0UKEKi8d5BXV+bvSowRG9Y0ntZ
ovhLZQLi9fvyXy4H9b8a/r68HSGT/lMEMNEqPrzDIJaXQQxXyzgPnXwf3Wg0jm2egpNvT6PJfbJB
LUNtWanSKQMPnqBnAAezvYs9A157SlC6TeKjYDm0ZFzMEnMNj0swbKER83RMmABPb3WHQgacEkI1
Oz2bxviVL+qXjKghNrHkLtvXEmufRJR+FPxoxdieW0N4obTRND+3mdOWzkFjrFT6GjhAhCAV6U6j
vabotwN4s8RFygTZ1MRQdb1+gslM8pjD5Ba5MMx/rXMYPVFIUQyJhI/zP0n7LDfhqJOMlVJJIaqJ
JcEzVJkeHE5KIrn48n9ESBGiiQf4EYc7jN0kW+sTTjmbfTjoKxVcU5B/OHBfsegEVd1O8ML/9M7W
nRiFYp6dbjR+iZ0qOvanPNimKeghAKgS7Gyktl3HSNmgb1GC7k9fNmhhK2/F5LyIt0hWnMFcXYXV
ndImbo7s0OZMx1Ut0JgsMyI2E2/sH7YwoWIuvox0ZU0L1h5gXZF8b+xl+w2TvQImY838aIbWcIAd
oHH4eWu/Xq1U5cP7FxSAYmYsVqdkuUNJ8TdkJgih3DLPD4aK9Ur8GiEAiLjqI6u61JOFGGsBqC2M
kl93tS9hplhkqo0Lur5Da0yP2dgeiMgis6V0Y8BeTsd2Y22V/G66kSjk5thkXlckB9xvDBKGW8mk
rMCmSKR7D1+HEAk9EbzMGP2ylH0ykEpyTZECr55MlHTzIX51Qvpad3mE8ViT9QWy7zWGxbVRjTf0
cwdVU86CqxQSPcrCLNmC1kCfzYEh9FexiO9DhFcT3xqyalFsGfK7S0fYLf6SqeW449IDF9Q6FoWl
yAa80SF6x7eJNHfyM9djJB2I7UplGsEU6VzuWT0rHUbBgjhdGn27jrz7SqZ6ar06pfKZ8DiKv+Rf
yVbuk24ABKYToySgA2KuQt0ah0w+C1E6TmQjGJUjdwDdGSqy3iDDQ1gU//Nbwo+4U5Y2JheXPXuY
Ed77VvCwZSame+yxpPqSjy4UDleIL7JMtzhtAJrQPO7L7BFrcY84GPcnEWKn4oPA2JPONZcySR+Y
pBeN5C4m0UfM0g/Hdvgyd/Ax2pDObJ7SWiL2z2ClNA+65LtYird8F9oTqKsfjGY7a6mKwIXt9gTm
5zAnPQkFilNtD0sQqQJghMiGv1IStnMczEkb5I4syEGS8rmPbTmDla4XIfu+0GLl2mUQ3Ul7nBIh
oJDdngvHFigDczV8q1nsDcIdY8IMg1p6AoWlHWuWwE0hgEJL/DzeoFSzyyZ142igI2roacyCNQE8
W7ZCkWV3xM9JpnUs2RAxdeUAuDQ/87fCcmDDn8fHGogmlFZSXGM8sDViRW3zVbxJ6CKyhBB2HPco
H02yMQV3ThPvEN1YPaqc0CPHKFtjdtps048i5FUc0udZ+sfklXeDmROF0v6+oOoTxwuLUGERghV7
bMKZ1dtrIR91MbpD2Kx+/OakNNG97UnSFqfrlt/6UnizZrKnzPGjydUP0PV1Nj+wdlSTp2W4q0Fw
TxMULNbURJO/z1sBb4RcPUtChvMz4cKY+Ba4EzKIW5DtaxQLOb13u5d+rI9UjrzWSe0le8lTADpt
9TPWNGSqu1GKZ99ArFxufk4ft6GLGo3/spqRTO22LcMT8DSbRaO+Dkd5MY4LJI3KGVr93EBT6NYf
qR8p0LhVExXfRXuNTPkaNdHVL15VEVM1vPUxekuyQrXBuJTvLO4gJywEiCsiiy19CTagA1Xfos+F
C7/Pg+gFaAwZ7xUUqRYpPBB4WIWx7rGVHosbJf+8qyNJpShh+PLSEwzTm8+2nd8Kvf6IDP2OceCJ
xSQivLbK/YqdGNvXV1H72W2kG1sFror4B7zZ11Cuj7EUHwtivEz7jEek6qZxt9Jbt+KsU5DtqvYh
ag49opA+OXVLfRtV4usm4CnfgOKuKpFclKMzhBCj/dX2w69Iir6mMCctCHfpTLoIGhvhFtFjrZW7
YarE6YCyoSMSF0XtF4uUNhnCqNgu5uWrgRiW5ubJYvFgcQh8yautGrrHSm5jvwVgJSFCdlwwykou
f/CG/Th6aKXpp0rMepGhmTNNgG9HNICVx6dJWlqWOiU0uke2GuwUvQFko/pC5f5OZlUR4l/TXlKz
uNSD7sTyicycU8Pp3rLFa7EFnNYpRmiDC15m8kYslKnHDwUeSI7TS5RQagxfekVoJE0P0e343qmf
SoJfEsxgnIMrQaT0HKViYFj3Bgp0tcaMxclid7hna6nyogvOulHszw29R5ZFuOfqUDusVYG0Y7tI
pnBhe4QPjIOjPsznaE4DemBxjc+rPZLSsjbPgtdwfLOU6T0Ty48N7eS3nHYQ+9av+tCl3GP0YnQb
ptQely27QMqy2Uxgei4uWRVfWlEJV1YcyklLYug96mn+s3GhbYjp2Px24ZiNu/l4W0XGpDot3HzQ
QcXroOJX4EVDS8xHuHXkDdrZmJAPhT87nn35nRTSARlX5epN4hY6Ej7i3ymQ+oOVGuc1Ts5aWfjq
kdwVkHVmQWNRkBNty5vgqi3MWPlQEQUkhykjQ4sdz5wOnorWkTMTwWpLo2a9PqwU5/dY3mLJTUYU
8P2zjT7jP2NKkcIum6Q2SVJwonYgve6RjC6XV3Qy2GakzTXVUjIr0XCyXyMUFxuiAYPBPGsa0S2/
EFglwzkHA8cV48uj6jFT8MC72qP8ey4wsqSpO//GRT7AZuzN2K+4MP4aCWT4hhHzOp+Gu05LMkwi
C2cyOpmgWUZ0hK+YthccGNcFoFGaKGw7IhzK5iOqlqdS5jiSx1cGXvh3RK/cFbBZlUunCc+anw/C
qJ5LzwLKf0wWLmDmCC9xtnxXwEfiyy1RqlBVuJCd0cTx4nSpejEY0BiTedWYzFX1dKuS7VaUE1G7
hgInLxsRDxAN1sKhHQx/jpHvaI0/axg6EGpk6MEx8Ak8FSgKHXlO/aSsvY5mG6YuMS0xDuYOB/NA
1pMuoOlaUBAy2Bj553iHfXFqkElFHtTFDkm3yvgRxp07d181SJVGrPi3G9QQwVMIPwCjCHih35A8
q2hshrNYcWfxQU8qLsxDy0mwXWdYQSSO7PBcqHLGiIAQ4NVwrr9yuv0B5wAa/2NeiAE5Fk6+tLbO
bluV2D1CcRymIOM0USnXPjId3+KhJayY8FmkvEf1xXj7VCEIF36PSxvoN74F9uVTo4Qw4wsohJCe
HIPYTwK8yFsCM0UoDQU7+Ve2yvkpkf8tg4Yz4ay0Cnrk7jQSIYUQjzEl0BpGxGyr2Gm2iMIHf9nY
yhP0yLBWghsuILMkeRC++QmjE/+R+MAbSn+eGhPsThHw8wyR2zOAldIC6EHlbXzlHHfc9ZnXF4kH
jct4cJEJHzLZuOi2IkO89OWvxhRPy5i5KswWkWoVBWmt2CG7/UMmQpddo//Fg0rp7O5b/n4F5ZuL
jctsX2b00GIBbnFpVT9I3afTAAuDBdoAt7aGW0tguR/p40WgoOZD165GYIqam7F3ssExCNtFViLy
7CN82QUNOJBaOtAUKTe54cSfEfW54+ut37ApVsLdNSbjGt+JyXdyJGErDkZtCERYBGb6zmYllM77
dYlnZHpHO82UXXvPTWy8CrsNNICQSTzJ0uztI2nuJYNJYjRwbCICr3TxCx/z11BxVIJ+yMURKFyx
ZT6fQrru2TNqNtWnDfRjvPrDdtzkGkNs5qswrZj+wYHAVFU0pVtMJhId5AvFDu5Tj1kyHDUFAayM
b0DqUs+q/2bNfAXZeK1G41pNyNFVxCC5jpZgvk5zgXNwMuV3MPJNpBFoJDyVtnigJftbabhwfpji
N8BLa+mfyvx9W0rGki6e0+u6V1OOKf/D/k+6uaVYdzD4N5YZ7ToR0Ldj2L0ZKQPMbiH6kpeaQXKG
9lPGZlK79SCzdah5ekQEIejWVfb8p6VVXxtrEFilK1M2ctGeu6KpZnUudpztB0i6eLvZWXSEWpLj
9jkbsDUhNGY94YtELwmnzDRp/9hUG1uYfKRhv0ohnw85qe4HmEX/14F0yBrdVeTJY3+uyEKgT2Yo
s6TPCLwgGPk6OhtZDC2XwmnvwGJggz2fbQWBTfGTFJuNFuxzxL4DyUnhkqbgXewoYkoEo7QmF4zZ
2C9xMdx0Ra4I+ZM4nJ6zYYcFXRicuwXKqoKyIyEQN+4WV5HOOtonoIAnESDBEqMO432CNDwhHcjC
BEU96my/+9Bcy0pfDMbAqixYmrC5plmoaHoIn7CbfxdL5YnTJ7iTmzoeRkJQU6J3O7UIsgjS+7Cc
VRASlh5obqqRcFJp4QzhWWPIowRGJgedOAX4OEt7ZzFZrqJZPiAmVt6CMV0GyCtJhfltprMnKlwY
yi/BTfIzI63qhzmhWQs38sYWfi4S791Gx7EG0M9iCQyZBAecStZvuozeVP8Tm4x6efFauGw1XDaV
r5WGvih5AMnPQOpKF0+LSXkMyjvSmmOaP8kDsBlfaoudIEGopvvugz2NW+fNMYFuFNcp7JucTD9j
u4YNd54eMeTx2+rW8c717IRayFCyLpwYOEJpyKPNM+g58TrO9CVi548bslsV7zVTwGIJRLQKwCBU
hP5pPd8gpt24/RTS31dgJzxVB/5LpA3Gt7TCHPI6PLhj8mX22dvCvCY6tKHIDJxSwG2ZfxfE4zLf
4zhstUe3AClHNyPZsiRS13RnFEQiSlUeClbhGgQR6njmTjXzRtMaXrDiDpE8+Got3NdpvhWRfmmk
LMSmvFROSexFvh6ylgkNqsmxbY6JNB/lgl2pypYUySQnDzkJy6mVVLIPH0t+BIl0VAqeddR5Iwkv
lZtbp/SUJ7Q4+jmKrDN7QDRcKwymIoKg3twS9nnjZrrT/3Nn6rgz1wb3Bu7Mki8e67JFI/0Z16Mv
tp1fbTnza/KbDJAKwJprBnMj+zHiuopJst/Q/cKvkHPPiGCA9O89dqW1BHMXi2fDKPdApQAFIPaA
E8vG5yi2L2O8KiRE9ax+lDZ9W7P4reyV1zq0rybdnnCkrenRVn8Ecpjmurm1gnkxZihyl+yT0h6R
VTon2A66Uj8ZhbvWgjNA9Jb4BLEmRUkdjOUaDhi4kpjW/2DwQulXLhSEqQQGtbFPYiGlt4F8SUXl
zgGl4hhGQ34vd4VlHUNEPyUzbNwcNij8YDSBndEE2ZgFk+IBD0xNkgHG6qBArCeHlQ0MHXFVeTf+
bapcixSbdSnft+WfyYC4XeyMXmLxxQJVXl9xGN76lXNeld1RH/jKSAEtmfjgc5SsQyH8ZzBLz24Y
OC9FUt/kpibz+txEZbAoWG7m5H2V+w9rFj8RebAzmMzZLRXRJR0XraB2ykCLSyItAypIjUVP5c8t
W2jC46ZpuJYLmUsE/jBFzTbhucrVowlWUEiG8nsg+awBCrmRFntEwRYZFz0XQGO7mdV74n73ttgs
hkNdZ1cmsjm2a2XvMtYbvJfAwqIZvSCQSUSQgENMQZIV2qkk9HZtQQao3OwZJo7ErUF8dJruF4bi
9+Pmo5wde5D71krXwEZA+xDT8lRTtyemyPdD8z3xCPaNJ4cly7A0DeVWOZMcFa4LwI6adTGlFmq1
nAkalkxOkwJk0DAKZ/HL+g0W+SXQ+NTqXwGrXsKKz7LqD42maASMdZTV42yKb6xKEQ/nJzQimJvy
Kb+Jsn7HFtxqNpAUzS2QxClUtkb1nSrfG8xeqrAeRiD5uBgUS79VVluip9BtS3+TpJkbMVwn2oPq
PqTGtZf0e7b8xodYM6YCwU24ZtsbDpNDGUBMJPyGYI51knmU+j8/xp5YoYpvCk27bt1ks8SrVH6Z
h5XMudOwDW7xJx8Xql/ZNfnq8UvofCFkc1MkyUaVuII7hhE8UuVjscozW13sqF3w+W0MvFse0QXo
CfgQEOQ3YlPQladamfaBz0AfUiHx23Uef/MR6yvzfWBgLKKRlp8+MV+WZwUEW9Zz7RI8dKpRfgnc
rMXhk7yBJ3ebjg2pgfUyDBQFiotjWx8prDLLnbFDR3wpYIXGcP0fANdw5VOly++y8tQswqMR8mHl
oYBdrsa7+ia0EGvvnHhOyeAmRnZWAVCS9yzF9yGdr4Yo3Ui5xTByAEQusCOHDEd0JpbMikuE+teU
G9c0d91ETvPQLjjfLmFedGTXsCggKzVF5aHY2B9suMe16VUpbQ1j2UWMz6bkCLLwnlTrB25wnkwi
HWtin5ByGvsP0fJIW3RCvOQNo/UWE5EKvcoZ9yYZGbj0weoaVJboKCxKlWm419R/0lzbWW+E9CrP
MZ9Q3BehddaU2tXJOc1E5TR2VFKg/KDB/VNHxdZw7JBMJeT6rnXmc23XKEhVE0oyx/IsBzIO3nXx
OdIOKcvS7aFx8uUZAWgyQaAXJl0YfmIesOqHwqehoeCNbFHnaUH2kfAZRrMg0hzjAkgPEmb4JSHi
MsElCGTPbjUq52S8xC2hSX7uN2NqHwnhAqiepiK753+z9t9KGk/Wpye6NgJ5TDRCqFMIeQUowaMm
kxWFGKrIhBMIPZsjuEvKa0UQdTOeOj4LtOIsj2y9oT4GcC2zjiAPz6IG3XOMGotEMVoSh721Qf/B
ax/vgbKEmCNfQoPF/5XOfc/67VtHWvC/54MjI9SO+l+WKp1j8yaaOaapA/r7Y/9N4G0RMS32+qi8
d0cVx7zJ8nb6lHY8fX+GD+TnCpg/3S1oPjMDwAkzv/6emXxTyEaxob3AcRcH8jSOqW+OmmfxR67M
zONx8PNS89cTYrkTNqSWBHKTBc7zyS+5iINFilsf1gNLvD3H4tmo0l0eihtWGjBLjRcDpYjOaADx
WJMUBXiyou9LnaJlfQdKAmL3MXSFIUWiMhJTmivIsOjLrE45FB0/xnfG/DuiclKZfsdMv6uPaDWf
Yt+85Hh9pen6ir7xV2U56hmbHf0lGUMifrrZYfCvu23DXCy6x23pZevqIYEIIbm8lYlTCpvbF5r7
q2OOXvJhtlQ0h1niCXweShhhEgS+Dqv9lG9n0mgY6aXngeXB3q5fwwg1USv9YEHYRLsZ/873pHbu
KogM3sBGx889C24kc6wedC05ReGmMLVZEiLvMSARSp5lTobgn6cjoRfvYE7JNJy7mIzFr80qEgEW
GEgLA0WFxc1yRnDmcvxdzudWehXBt6jyz6gglkebdOdcGgIdVbvWw6Rmrd9jNlPvW2U9GuJI66x4
ye1lAQIjG7MtK8NrjUbGl7Ez5QyOAY0xzx8JUUzHQFmZCpEbRjft5LPmN0qGKxhMP0aQ2c3p8xsN
GYaAhFL/oxuzJw67iFH1ZbU950xi9JsawSOb2Rcz5Ja/lmEBGWhTltbjeMZWAbtAow0n/2PEi0C1
wxa2O3QyxO99QPcyeFCZEzqoJREmTgsXK3VRTlTaUJFJZ7qz6UrckAJDgm12PkEMp8Piil+4byJz
uw1DcsdbJn4VvLe732DjvRSDTF8Dg684HgOBcdivQQJfCgKEqnpmhw/ft4svgl6GPVijqRjOK5lO
KBDEfEBKAW+1QRPkiNAYUyXy813TyPclSHBtdEShKn/lh8u2YwT9NWr625rPt5p9KLFVv60HdPnd
N+fq9PHDOrzzPb03JahtVAuaHhju7MzKR480e6sxESvhhva+QX9FR2SkI+o5pGO5v3UYn0FcIgzc
e/anpKYsaSDSdNo5QvtcnJvDWaaVabfFRQD/v8Vkg/e9T+CEqinmTuloo/kOJ2twl5Kwhk73KSaD
4jjOyKF2z74WHZFeHzL4X5WFkJzQqq4CKT2SJDsEQ1pDmGbluZGvTAW35HResuiKFYxu8nlmd4bB
hty+mQOjRFJkVjQj1y6Zzn0b+VI6+ihTPfXqzPihyEMw0V+aKHrIoIN88loYrO05BGZqBaoF2FFC
WVRczIx5QsgqHodqh5dEGo7rSmdESjzqLlRFFNgls1U//pN0yxkTvxY3nlISHCn/spTN6TrTs26b
Zrht6eBK8y/YjoZ7j2NnYvZTPBWlenZi9lycJgcS3lahdqfuPWOY9FWj9AUmXonr8ODdpspe4Hx1
JtGyvAL3pax97J3HBPVo48j44bm/KJMeEyDRddJvvcJHKQlA+2HB0ZgmZBbXXjbgH4Z6jZLILs0o
JGDc1ev8EEPF1N/FR/O11p0tugWnY4qO0jQdVX8UNXZOzpWVTaSIcloWDSJ5wpSQwTZajwrGzPxH
dGMsnO/SYN7AR1v6+pqA82jJveJQViflwiLKivyldTqeic5TlGNhHYKVYFKjw7YhHCpkaUWxhmw/
9d9S60Pwi7r0VPOZ6JnzQbHHrSTUnAZ/IeNhdUb3Xe4JESPkrwQ3M3GgWXLvGhQU8LyEORi5WgyA
D+1Pr++yMZy1npxnoUZi3YpUFPtcfSCFJCZIJSErgTRfDXUY5g/s3jthmEu7Rq8GG3U4YZghwHwK
0nEkNASoKBpe61hg1VlOEf48FXZhkYDKyWDut7mrLfjCNWKAqZXlZqSSH90qHtxW4Z8xGyKRri/x
vxFQ3uVXkzNJXiUWu1aYrWi3lIPcIWjpVwJ2wT+Pt+W+zXYMnckEjgDQBjMrZ7xB+gebBHfrYm4B
u/6vJ4yL9dh50CDjzrYQj75pC7+EDqJzjsnURMTD0gJQBsU4kUKbe5fLm0Kxgxx5JfJTPbn5gPcj
P49pGEs/5B61393whxk7ZpY46e3mCK5qsdxehu8I72ae9T04nhtmz1y7FzAvvrp4Dqw/EWTKDDYM
Fn6MQ50CjUm+r0RtNhIh4AUDBBtm/mP42c7CbLzJ39pF7o49Ayn2ySd9BbT+oxMbrR/4Lvbp9mhd
KGxCRLPChFUo+9l1wBzbBIzTjUBtkn5X9TfvBnr4fbKHLjjC6s520a6/ewphAGHabhASSBZGEgT4
JBW7p4lPD1IP+6bqr/4KGSGgvi6W5Dqu15DfnrqM144oTVuzwLxrB1wPp5I5y0y10FMtWGzwASow
2+t+xBXfHccz6Y+K2py3Rb90LbLEg1mm7m4gzPKz2VFc+gy5agZnEvNbjO865UML61UqNzuz0Gyr
7Fr1RMRugxqXE48gY7tiOD7ZyX8DFhP5bUneKs8dleHC8O4IYBtLJ5pymjD97f9vEmRcIPcYaW8h
ezKQ3/Vmxt8twECZ3RyBvSUVnAiiCMWsQCB0ugL6AJSeoXZgSR3tWb59i6wc6RkKO8RXSCIYfjkM
T+eRofueS9UxcCQR0yLcNQ7Y7QWKqpN0s1wi5NfU4yET0r3qY4OuvyyMkSmrxfKobRcqZhmNsJlr
vgIDRsY9RIQOx+Sm15dxdCWcTtsWOz0ibvoKiAzAQQVcWfHbWiAmi1O/aUuqAbZMGgDavvQt+TxR
oTFQBns8sThVUPI35hfOZ5yp3EyI+UUrO7BiYbVeE3Wyb7b5uDF2m48Zu/+Brq3PZJK+eKtHifh2
D/z7SGGY1OFUFBeAbvBoUHpg82rehml4x6vkdL3k0VzI32Uy3ZNrrrJpl3S7ZR64WRN7txVKDNGf
DAIjk8BhqrjySs1qCxmp5HDYbsuB0DoWRR2LdQwzwgb+rD7rpuyL6b2xGoe55VuliiEscEG34R3Z
upgEWgHPDgclbEH0mbsuqdnIkX2stypSgGh+SgLjFeRnNHzVWp4jEW/W/BrZDWlwg7es8VVosxLI
DADzyxOUpER4M9JY4NXjgTlCaTMgOSFPoXBv4VtGtykF85W8KECekIseClfCWtzIZb5HgnXNQQcs
xwrwgaHtlEPZ+X5q8C2B+tYZozG4R+mMYuWarShEGsmfNqKK9Zp5Vbw7R04KsoKJmxDXwgBCq6DX
2RV/TNchy6jHITunAF0m9WsfueSsPPHeVfqG4MG8rLw7++3s8wGJB5StGaG4uxmv/S7+W8DoaSPr
lbnwrLFzUedXKsbbKbchzuDZvLNkE5hXRJxC4g28SgnWyu1PFQs2hNynXhmJH0PwsF8mIBGFnWXK
q2hJwHlFOcAvEqrDGMC3QeGFuak7aHJDbZ754XeLvjj72VAYo7ulA8ldI5ld+Cw670Vtm78wnknk
96lWek70+GMIpMhOZLpeLElOpMTXqO3Qamhh0al+rTrWMVPwMOPeMbfxsm3yBdsSdzPKXqGHu68/
OsBdWL61hSqdUFGTF3d7oGNCpOsmEZFOMeP/7L+ISRHNptwoQbdMl7Subwf8rJssX+joCFEiyIsU
a66p8iszrxvDDdNwpd8g4dHC1rXF78p5QHQ3LP7fI4qW4kcRkwtrNnZh5PwcmRoeUgtB+VEo4Zfg
9sEhnOIZGlIYhvBChJFfhG2m6sI0XPgmWgdHsnlV098tN3rOja4NZThwl0ev6lDNDRpcuHGM+x5K
p91ES37waeWRPbsLfTy0hQFZMk1dY9GCqDbegjIPBpDnK6B/PLlniVdx3YgJ4ElNCaIgyZAih5eV
IFZNNVkdlKitTGfFIoHYgCTthv2zcCQzpeDSLk34f29yC5cUBSjsNjFZeIYqfzozJ+FhyXlYCAT2
NvHB+tQBbI0NJrbHbzib5hYu52hXZmyrmw34PjlnwNOHqGTfGCAxdjNL7WMS8k8Eh412JlLkPKC1
QnFLi3jFr1+DnOLm4XwbC+N0bWl6ULumSJ8DDLeKp3Xo4OluSX1p06d1rDvFM8m0mdndRXYlts8e
JT9TMYI0yYr5h5dOSQ1XRMBX8CuZYYrp5KVIQyaPxHnPSjBHjsYJxhjmVy4+cGfgQR0RZsWIvsZM
REfVJoRqGkvvnM3acLRwabmVp6eO+oahPjnBz1PEY/Ip9mOwYj7qdo3dfqFQ5mYvxJTdYeSzV9Ki
VzimTCqOTOdYWu0SR4mofhMmcRCn1i/DKHZS832ufmlSc04SUsbI+wJqrYeh8M4JtqNf8TIArN5X
JAxyOBvJkK1PED9OLEfavLpzZ3MzVdJj/l7OY/fVbH6Tz1cE4NAXGXyckw2MN6ULFQGc9CI+1FQN
EVkX+OEYQp1FAGLUCSsJHrnhfRM50iMedCPksnAKMBomnxC3MBgUAVLgIBrUC8D5R0blIr+2h4j/
dqMrn7Dg56X/fzg6s95GtTSK/iIk5uHVxsYYPGAnTiovKJW6YZ5nfn0vWq2ob0u3q5IYzvmGvdc2
LpXyT1OHQ/oa0bXEaC3SDhFJga/nc+oH8roL0hUYihq2WZFZyVM8UcWMaIunA0TbrQ1NZLqGnMFg
fp+a8j6KhEVL3Axkfq9H9l20kShfCJaK2juvG2bdH7k0AkOpH0KxvagCyo84qUnLTgIh1wJGw/UL
cwxBi4WfIrEp6HMUpPyopZeIICGuYLLX5qRz42h0xeMitX5tLB7O5Db1zcTwLHyjUqUi5mWOh9Cl
GJJz9c+o81NiyI6aghtuyDL7p+984qVJMqnD6b6y56Wa3cF2CkaI5jL8n1TKHwieH0tvBMiyA1ix
iFiHziuW4mQiMiThmZfsnPwR6ha8QXh8L7/DSnxsLtakkY+I+EgXOIrsPhk0Z5UHEmAbZFs29iYR
Vy+zDKU/xfCByr9rzkgN6jEu36J4LBq67p35VleGG1e8XESI4pTySCocDWyfbX/m8mQqk46tE08W
Brzd2BTbEJsI1enPIwIiqXAdLqjqoia3t/pjaW9hpe7qk9RSt0mPDiXQG7DOiv1Och9yAuDSfSfs
dCK+q95u+2531//VMFSnFDOt7ZDYTHYqndm8QJFkxyG4iIukpSe0tdzXYn3VQU1OSubhVeCYSlPJ
GRGycnYnUP+QAlz1p9nFGPc0fy67S0PUmzYkh3iStzzu61Bb12aFPHdY168u5cfj6JE4eqoxceYD
Gi8SbpoVoLeIj9GqHa3yYMTwOuXnDnYvtyAayWMqWKc2JSieyKV6Bj2Z2H+M7EPpsfMUNyLub106
+ulsD8gGFpvfe8C68McXvlUOlmQfmwMnMs5AKaqJsmFdHR8L1NmGei4RaHc1hRXLl87RGZiFinxP
mEl3TD8BwGjCURCINg4ixXAGTtrB9nlkPT0OSZebd2wkMavjDqgBOA6oGUidQa1JDUY5zSyVrM7y
lqwlYcIHI2ZoxafKeYDWt8mIHMa3fk1L8ZKnxaW1qMUBIhgEGBM1NujlJYVWp7sUXK48U/fX3amL
UKRYdiIS1MJHT9VeSTNpx2w/ZYKtirOIuMq4FvwUrOOX23rlSRGmW4LwWEcR0bgtJC/aonwd+Z42
Let+mICagcNbDB/0ecb+E0fzSEAtB9wwDN70R8FhHhYNWDGBPRWtEVd21MIZWXbT/T5TH+Q0XgTb
PY1JcbdYeEJAS1KIoWwgb544BBkSOWzkd0jqCy1zMSdQf9JTg6didBilzwFLX4EMtovi53589dJF
E12ZjXrb2UoWojeQn9IiP8R2DKQD02bIR5ZjgkqL7QyfWrMvrCKIm3SX8bZXiLmrlZE/Q/EX8moM
L8lHhYLelFnX7pQgVOV7lxnEhtsfBSN3CxI9x1UCZIVzMVcXr40xY2vybgVuV6EDqBBjGOyTRuio
MQL3UVDvCkpy8oZwqJLJQtih9c3yBHemmpxw8JPgxyea8uuejx39KNAPg6E9ZrkjkImt0CDQBf4B
eJAOy3WtKKSjFEVyFvkJYp0m0OzOvcF/57sdOYhODJSrpDVh3OlMq3U0mAoOzR8dYYIu0REiCiL5
rfWVpfN43buivWrfvMX5M5GE4E+05zlGiAdCs2+fVvohlIjEmx9lFPAt5t6CtzIpuDahki8nU9kv
n3lNgGICrLOQVfzx2LfFlwoDdZUixNj7/FsHNVJXXsFUmk0F3KXklDGZFvnKCULpexwQtmyYHHhW
0C/Jvud0TSSyD/4w/YMAN3BvzOkcbFi2MCPNIs2DKCeeRUbXvALCVqsb8h41KP4R9bI9UDnasV0R
q7v0FfIJmhSYzMv5LguGS/BCLMlDMLNkyVnSujOqq5nkmSqa7IxwO3VkoW1o+6hcrs0yXMcRpb+s
X9DFXRRao+qtBjaXccssDfbXFUehsoONQMTMEFHfkDyLc3yXgN1+jx9yLL1l4e4eGcsuhIY3DpUz
fDLhYaLfbuKdfSZBEUU1TyNqEYXE3SdiY+PpQyPeHYqQGFSCEXpWYWTWwWsQtdN8QJcYqR+6mnys
a/aKZO2tXkvoxRcuEL9r8XQky6WypYU724JQoFbuUykt99R/LYrlLYnpL6l6WVjsoWiUPUXq3jN7
tNCdMmBEXVCa4XWCoZwYQcG9MREbUfgfiI7QLaG1241n6K5l5xg5bLga9RwzyogoJAuln4nSvZ4w
bQ23RFNuBwDZgxB0G+aEhLLiDVp8Ph4BPwblynHPFwlKztLhXGOaviwfGAEcjS2epYUsRFBJ3RRy
rzON/PGqvmZmc+mWCkJa6sVp6ObaTqyCvhKgdgiegG+dmRQDIA5pLbohLigLpgNsqKofMaUqLl9q
C4SOPM+ODARXvFVkxvQDk/HiQEwElCbr0E7dlSBMk4Spodgx/wEa76EO9OXMvKjYfFtODf6zHOhe
1N3CbTeszXX6+eg51SqUgKP2iZDzlL8SlpLTvRSX46pp+/6w6snNImKiBa8/m3u2ViwJIIN+aCqO
e2fz8kQnnV+ngc5xxWc/ipfytfL/6DFMWPGerUDvdKSSGKp+UsuJX8BnZcK0Yw2GlR2fQflbxZpv
XaA1DbJjfWlfGjdzsvko2yP0gCfydTknSD39EqzpkGEKG1FuZai02ficszrzoqn0VL6ie7R9GBIK
xCEhnxSo52PzE/EhESoq6Ug/YQEWkvU+zck7mV8aJE8Vs4axTteIycoUsSTERA7yRM68Ron4Ywc/
+glDZPahyQbgT7MZdPrxJBrGKVdzV9dHV5YkFyHO0H2yQiNrGQkMMfTQXG4CJq7wMZ2iiPzK/+Sl
eEBKQ6HQnLW4Pg8TmLgwORMwU3bHCCn9oMKTZEry30rST3yBDSKFodeEnZfgpsxVgTg2UhYABdRP
5V/2MeIDB0l61OEJoCU6TIEE4Uk5TShXlkCmRjEh1mBg7f+oHYZwmnyskcYKCYWd61I1dELWSQ6I
GbYVrEZGM59L0vdmvfdKIujWuTy0c+xbiGSh0fvEXIBMSNJn3F7Mov00uZXZx5Y9W9fo2C12Brg+
iP72OXtVZbfkqRfCDik/xS+pClbC0nMQOtMZb1/mF73lpf8NufRcRuMhl2FAjgal4z/I/DeL1pKL
ByLDj56lHlyBtRpOdi/JO35D+xHAv97ACbi1n+OP9qz7+ZJK0rXUtviWwh0wDYbhoZlZxgDMVn6Y
GLJ7lFhEaD8VyHvZbl7Rq5ksNwlBmx1iVwYGI1IdhdKboILJi1HGUSJVfXMqR9ysTbBG4kmkFgwv
Sx5e1GVX7WQARNVI9NQBXC6KOZV0cCuNb7msXSWhuTbqm6Jop2jJCcfsfRksFUrnxHSMFLJXiIK3
YxuXEgQv98dKj5DUITRuEN/uhlV6KFbxRkAeFv5btoFWyMgA25OrCJ30S8aQcITBbqt4Oyb7OH4q
kEC12/ozECjfTRs+1zMIpLGi3EbFSigXGnzDqdi7qnwRAtLKT+un+l4IGzXV6DzXkEt03ZX3MXNC
OdSOpbHdsCxSteqWplzAxxItOZNBvHa5qiLIBtVps8A6xRRbyNZ71AxKPpyKA4BrlYs4ZtLGck3N
drkOEGxfVP2DUOC3Zv6TE/2zA+WVOqJjvmsyo/0t4ypQL+ZS2mPilyGQMesuryJX1RnpOpQHOWAY
w4h9CU4mMRPZ0rmGDA2KEhgfVdyY/nGsQeoQzsXMy0QHbMk46zZiimAT/OgmpEWQnnbUmdlqgups
8Umopabkg61JDqdF+9siDt2FEHMZPEcWKAVCjHtUhRq1uXbul4aVrQJ/7Lgaf0uKMpG6DxGNbyC1
1GfFV8/i/pOe9mLkzLzZUTmE4OKLdzuqQPpUZJ5zSWIBi48Oq/GB1EJUT2GQwERPkX1Jp6jROHtI
Xdx30XBM30h/iAEeMwRujZ62ZBcyVkpX5VYbxGGcDW18Dc3w0foLov33JnEZDQAY5m2JpMUeJV9n
4J/9hu8GIt/WKC5JvvPC0cKsznZQQEghvcTO9D71S1HE9+Xc2iGMH2UpXUP6zbQsEBGuwvC0zaDG
8YoVmtcr29nyQ6dhEzGIstkGEQ+52K88E7GGDmtLX6NjD2cLtZrh2zVFdyjNN1QmtXXsi84JFXoN
Rv5tPp9St1WYJvLyWqggLhAumU9hUXzht7RRPbV05FSYKXLksk14SVi8GDWu4taRhY9W1jnavnP6
MrSQrHKFH7SWZI6bAflwGcL2CZepQNJkd2iLCnKQ38HSXX4Xhu94P0aEPBUNACWwb5BdWsBjli8R
0h7Yh9ZyTzGMbJMGczzziWkkxSKZzHdFAuiM7EUtTD+HF1ITcrNWvrOEQgHu5065FRR5jBQDQA+O
xA1XUIAkfQJw/N6TPzjJ75Rne6t6a9LeHljK2yszmlmyi5H7nms2JlqmLKqzGQy/y6zabK4CkAy3
Fts8KXMgJ2tBfWeSivlnEaSzQdW47DEJEdezn2amnXKF//8om1Wg11YgfbLwW6MxUGoj+Kxene6J
FnZd8oSyL50R/mjjjknSyZGR9s4dqqs4PtGhxIiJzQ5hhXgfmX1b/1JWLP2rng1ntM74hOV9JGHn
d7LdoLVun7Rn/YsbxE0WCH/lcE564XzpDuRvA04+CInmCFDe2Kyc1vixWM+osvs/naZ5rWV5vJQI
Oibsi/sIDuc7jX2HzWcrJ9RPHSNgbV0G9hQ6e4qqPbL3Jm7hIETt2dr4iNixeeL7FXF2VLvFYrmk
Cxx7Kzo16nhazhrd0ye7dpkpdo18SSlvza9+QYqJQUt7lrERQAf1Zc1bNsEa+IuV71UauIMwY2bp
viUUNccmoJnOyg0jU/NYi+yETJ7YXQlPoYc59cPimDTmgZHqzxIw6ghnJsWsAJgh6TXshsIbzlmS
X4BOEAPm9e3grc9stzw0gJWlVXFqgYlEbtmeB3rbvTXgQ46qc8NgGX56SwgBa+9bCNJPdkgYFMX6
DE2AEWh3MG6xW8ObxDAsQ+5SFpLI0KuwmSMR87IQldfGdgexw1D23HQMNAkiQqRSkGyt059ZPXh9
FNgp0mTrc1ZfSbfTfxtUl2JceA2CAQsBtdpcpm+jMO7Td01pUrZBFX+m68DmlBHsX1Nz4iV6QFbR
U3ZNCU9Drzymv7WhOTNUzzghwGwcnfi/yJaH8mz0tqTaSoQhZTwsMsSSv1quk1bfE+1MH8rCRLrj
hLznanmNPvC/iMzNLcfwlbcolkgydTib93Q5W6QxohmDUB0qR0SJ1S5VUrscOB+kQ8TaOTzAHyaY
QUO9SEgwTuQRSHG49yooSBlyidZkmEZhgwaj1BBvIZHlb6uf4QpNpUUP2IAFK0+xu0X59sQ7skiw
rtszvc945hMui5TLoueygJW/S0eC+tAv8TJTkKzFCwTjXuYwyWp+EsF6tSO9KgxrtJglIlcLPGwX
cm63/yoIsflGqUaaCKwfYxMLcGYPHJ+ky3aojkaOhDk07JLfuITXNefLxO/Kir2N6YZjmfkK3rAE
AgfuESM5a+U+18ogb80bue2sLfZ4ByiwafFqUo5VZ5BP+MJsUkybpT91EqZzMn4o4CQYiAlOqh4P
YjbZy1Luwq/+mOownyzQqeOp+u3Z6/QaT1RK0uNCRBe/nLbgTwmPRjMdKn7J+X6mPC3ZE5EOrr2J
JO/IPKOYNBIDuxcPGOMGXhCh0U6xj66LVGEgIPsQMVtLW8TRsOjo6obyUWrhc83lo0mLAHJU/uW8
1hjOmLmdvTZVSLWP/Uwy7wr5h3q9YYIfnHL8KyktbU2RRBwkLgZdRrGnseUAMNn0hCHMXqnq1PYS
xh2RMo9G8ZLVhB4W9Sa5cYyIVAzJ8CYYPO1gnGPhnxr1F8n6L4aFL2IyLZa/rZwj7N9n3a9AkPvA
xZ4TqbtpArbfNUyX7LnUif0Zu0XChgZFr4j2nqKjK5nSsGKPITTBl3IG6tkCHa+F+Cq5YkfhWkE/
rHyEvV8ZjHNHGBqsiTqgDBKyG/0+HMYfAV0bFDl+Cha4fJVEYBJhsuvav6U+PkSJ4LfiVNHChZgk
RP4ObgGROdCUk58w9e449671c+kLonhs2ALWeJnz4VJHbFNyGFJyeklIfhvShkgazYViIsml9/UV
FxEtO1S7XWGZno4JXq37UwqqFbJTxKkxn0pmBzhJS126StpfjT2AzB6gnD4gMe7Bwh45P0uGTSoi
aLUKZKdX4FdA1+l+I5FRiX4MhxexQmxHxR3gMbKJVBH7nprbErpfNMoT56zozLeV/1mMBI43oV2t
l6nlTWAvDtE8rNhZaUF4ScXslq3KldpnuOt9eLPICoZ0ZthLyl6/pTjUp4cpS3f0tNdsV3iWhhy7
E3k09cOqMCJ9QxNIynjlCHrE6kk7tVBPuWdA1jgazYrZfy9sdBuQ5ZBgydrLZkbbCUgpBj/YaWJy
baW533uvMR33m833b8W1MX4hgjFY66osqapAtSpXnaBTwWBMUbJtvyRj8HtAGyKMt2gTtLoD+Z0S
UCaRI17hbF8wpUTb2U7ntEkLsUipO+pys7RzvvWFXdHanAbWvtOm2v6URFbgvIHKU6YsF6iFJ9Qi
Gspzi4yjgpAeCx+T4ql67auR6Nd+pKOpRgqYXDF+zmV6R721z63sqE6Js/YQRuItV4dkaCVhvrfh
ekK4+2a87gRsPAa4ntRrcCYRBmmQOWxilVMqF4RkkSKq23EpnuQpdrVpA3SBVEjAvsQIl8Xy3GnT
+VSDhZJcdZXc5SNTyGyGqI4f7DEow3vJ8Ta+lV300OBx6vET29sD71qTRx6627MwuJVJlLpaH8FK
UtuOaIAXlnSUyh39tKW7kDnBt+f3Od8r5rfHDg8hnIymd8Y9oyDhGESaJ4Qz/aN4fY745xNReE8x
jhNrrRCl21gfFDMjrtjtwqark/Hmo7AsYuG68O9A3Csp6+rmDdH7DIA0ZPACrZJXokOwmpMiruGi
SEi4Ci+9vJLqcvBqIT6vWC7roTxkyLKzefLhenDfW0/93aoYj0tg4hbDQQ3E/Vmd5mnEM8r6Wwj0
gVkPZFTpNpfH+c7QiwU+KkjOqJqTXlAO691SKuyhO1H/wxpnX9BZJU4TqT7/JA0VbOeJ/LR4L4Qo
JjnNole2a0mLqFA0EhmuyOQfzw9+UhOTXrCQMXLsiKNFigEicaSPynqf9eHKTVkzUGBHT2at4cdI
ezvYBEZ1iVio1zFz8O2iESqXgAZm1CeN33rY/s0YzJC2JdkUzfzBISkwakBFaKp++7OYFbGk7EP1
vx25JpBrUsBldUbwDTA86RSXoqcNrZ/y6uANqc0TiUd+wzVg7F5xdxOv4oP3wCS2DyxB/19nFYdh
Z/lsOu/zPYcqrCALTsFwLPYiJeD67ZpiQ4PDh8ekOyfWnTkfW6XIJM19pKAlVQrFIYFqUQ+TE3MR
mxX0HQPwYwNrcPXLIjAwFzeUsgAZoArX0iaaeFABw5aOMuz0S8SOtCl4Min9ZPrTkV8EvLpmaY/R
RD0ItCu8xCnrXWJ72i3gBrpPAdbvkyRMv1nx0VHeCUgCdq1kt/ZCacl3y81hSx0BxMhnvab6gOly
5+cBqLVV+ojqG0Cg2gELXl/B0hIPhJ4fY2LHoyMnE37HvqWtK0tnwVcbxzajpoYNS8+eBt9MLxwr
XFed3XLsQDQ6Fu0uxiw6kzIfu2UoXtJWu8aNcEubS1b0PqNbf0C40Hc8cWjCkm+tY8TNAFBEOxyf
Mgu0pDD5six68m5WQz9r2O8wtTtZK9bQAj/+0t+GZrkjjQ0ilo5meM5ug46iG3i9VEuepRsElcp0
+CTjTaqHONfTVLsfKB1hJ2HWOmICpEbNMgMsU6CA2zOvgp4GTPpybXo3rQ0Ici7z1iWwGI1/6Rh9
hPjxiV8REeG1GHga/mVsUAUWlR3S8vFPTFXFR2NHrLgQgBKgckyQw5BzhUDwoBK7gkS0JGqwASa1
tJjSpEOPM1pHMQhVTrAuHm0a8wCIWohU9suZwNvE7Y+fefRIcTqDfpD4r8588mZwdYUhI4lgOlug
VZUMeTV7DNjx1S+zucSEW3tfpLOQHY8MwqJvvNefEbHnZXcoGTBdeKKwuE97a0lPSEQ1Ei20wHpi
PcG6oAcVh94AiAheFboB8onOMgEtspx4nYKZh4CW5lujrzDXryg3UXKtflr+6YnToaXnoEqG7L2q
sxc4R0A55MXZ8mjXaF8RII80OZagwKdI4TgUcBwotSFIzOkxpRCI1uVYMhSQk9jp4oI1Eo+nZA+U
SNInj182fZnvDEJl/YREuI3sgvahSK+cA0aW2syWRGpCg+kE8ADbvOSyjqzgo97+eNYHRLkfeY5n
Scf7Tgaqyz0rS29DcYhy+CKXRrZOvQRQSOkOcv1aWHnRW4f0diAgVWKyKiY9IpgSYYHhx6uQ/SrQ
5EJ4+DrPnoQxlZcXzw5+It1vY+nyOX7WZgT3UTpGlLd9rvlCi9NEvZfgffYWTafC+lFkyEIGIFmj
F7HNL8u5YzGa+1JqBGnDOcX71/0Wv8bWxXJe4bbruahx04EmnDC+j5j3manPYexKP51S84ntoutC
wBcJBS5RGEjoseDxulMI7puXADBWuOnz6C0LzJu28+al9MJtAsowai+h29CE8oBVT9wx8MCo0aMJ
A6S0h81cGger3PciEDbhX8HCHloFDcWB/KoO4KO4njomdwZQzJMJAimTqQHAFisWsu7/q4jlv0WO
KkjPsT1XoAgqBMygi0aOOCh2HdgMu8z6j7bpXlUTofZu7dJYngaqnvWQ0M+kBuMG1J4xepXiVHiA
+TT0F37L/jkkJzA1XhVr3wn3ULYlQVmgAZ4t8CMk7Mf5h2AaXgNF/2tkWM5Sv87BD/4y4ebJWzIc
vcI5jGqvZG+LXW13SQzEn5urG269CBagSUW/Cje/GPAGhPUkNS5x46d3LulGcI2RbCeN5114xhig
yzvAvPMQqe5c804TqYpKBOmc6SrVe90VR/NAtzITMK8MFylFsZapcOqUsyGR8Bm/40Iyod9kEkU6
j/NIH1bwPJj0ipEsOMJzgfjQsrsi6l7C6FEiehzg2kWosUBl9TCZoUNXZsL2osLSWNxIe1/IdqDH
aOvymrBf7OOCp5YsScP025G852j1iHHKFoSkeuzJGiokRPzV3xhuK97tKpSO4xcK7qOoqc4kcRGc
jal4ivOvpli+ZoTvAxbFuNWO4oeytF6pDV4ZLfCAJ+8E145pgcK0YBZFR1cnR2w+ysTYx33urENE
RJx2ZCb7p5ZqZvVuZv7pKOjaIb9lH9hTHYXbIXHG+F5x6MbNZ5T/J6Cz5ND8ihHuR5y9+tcEeTDx
OPuAQX+HVFwab5SO6X0FkKo3QW+Oj2lon5FwUPDY177M5KYAe9qCJo7fcCK9jUX3NrykpAyGFhk9
VtWJ8M0qkW/NlZ5bkE+M8pfVLUzP4uJYSDApSz+yOi9DAqojAX39w+6WkiCxSdp3DbLEih61NfjI
NVGBk0BwSxq7+NxOA4SUHlMTNcNcwyClQOgEH/AEpEp8PkoWLOcJ95p1mefsNn5KybZJWn1VNQ6S
ImNK1i9NWF0lERIz+ZWLdpVBSKhndcVuDpN9LIfLQjhIvm8LNSgrM2jMOiAHdG1wAlAuKrACUwFB
WYXAOyFq8z+zSa48QNpbx0gGbSJaaLbmeKbUS/5ZZGgoPiVYJRy1Zu6QoAnZb3XaRfXqLP8EKqre
wj46SV3ir4PqaVZ8jIXfZC3gsKtnXN8IaVTXPHSnSIyZA0H8TQXpzbj3LM3G8luc8elVxyITLzDS
fekeEWubQ3tejZcZRZ7WcrIibaBY/Bf9pr1Kpb65WuwJPSI5SqeOnspAvm1+KbeJOnJCQqvdSnSp
Mcw4BjY+Iu3zwiYVi2eCsL1HeZaOLM1cGTOLKlaHfiGOw3SEKqFatj5HiQ162n/Ibf6qzcQpLcMW
/KAAVDlGkjcjwQY865mA/w511+8aqjU1Fx8Qf565wtnRf042Tmtsdqz0h5w8S8Of4NzP+s7EILfQ
v6JQyTTCU8ZpXxOVbE672qIdMEzWNH860XiOzQe3RNhoD9KZIgMyW0EDZZknA9Upsb/kA8iJdF6b
xe14/efsKBSbsGhf0MDWtE74diPGmRgJ5RTLCbFW2uTFv/GCImlC1R7vNfGcco3RLkboQ8CKwhfG
iqH+qDfJSSftkKA6jLhTJUYaK1Vdw0iDKQHEANzgtMubDovxvGV+tPMNlk+B4D7ZI5RV2VYqoGu0
rwne3FDFEJFa2rT1mL5aQ7ybhosKd7TR68cc3iVz9vzXjAQC27B0F7/Z/ElKCR35WDBbL1/8e5Zu
XaqkuyHKLY0JFr0WqJP5SNC85BA5YAlLyhWi/oLIEaNGwXexQfQZgziH6bPXae+S/FmvFSS6lEVH
+lb16RsS+7dVGJ/G0ELVaU7gvO1K+IpXd2DoNLFiDamPM+1nZ8mbxAowERxurUmJMxvcJYfqSUKX
ZuGgLRHDfIkT9HPiwJZrxbtZMONUGfDW417G+iH9TvG3WgrurG4rzB0wl9taodHzyUE4Tcp+nVMH
XG8kNp7YYsW76iTDoODwKxWgKVaLiJnPwDzbCHLFOgEcj0ksyb8jFDt9Unt5Wns9i9KXpAlehllI
g/hMOdDh5MX4Y2+qfiGmnSHdQcs+qviQtIEsJIE8s5cgQ7JD4EWC4/BWn1AKEwOgWDoKJ58UGxso
DC5n4KDchMABSg0hUniXaF4R2BtuDcsESPytz+q7bOmsGyKyLJF4x3lQy6Zn1HfAt7epJyUYplp8
KncQwpFgsNTUBUf/LD7DzkF2gwzrMMJcI8HsKLabAUfdDTAbRkVjJ4hpm1uhycjWeYsSwalTfisw
JKsSTnRx7/vyNoQPiTN3wk0icsRxf44ZBlIjQ4V/TXS25nCA1dgbF8EjGD4qQLlSWGpGdtKsO+bS
BcdpSLZi+IgF+S0VSMcBTb/uY/2TCoiqcThrOUkxOJtnhlN3PiMwmxOOg5B87YXxUsu0E27+loiK
ltIadVe7jOlpp10idtJdXj8xwL2JI8IxSlHETQN+nJrtb88KJ68kp2DxTVOWitoh7pPTylf5TV2U
uETh2pVKqHJFTzeaJzoz7DpQ5pr+JJvpCft4He00ZfSIYKewS0EAM77kWqvEM6o5maNexw27nKmI
DLhUyjI5TW8chX5BQDfdW00he3OBYan7P2X6DPv6MIXxuT9vrKiE7QXAvoqJbGST5cpgbtbILGmu
93Gvb1zteE+q2WAsaFzvIe4sJlSFV+AfQKBwXMkgk/FGEtrp5yHzHtiAxw+sbUU9ueXuvqJlgkva
ZEaA55qhmqNLds5HiFCj0q1XVCgBzmKJwAuNfTIDgeX/QhImFxwy00+/dVs0GagqM0nyMzefFvJc
EK/kO2Eedh1/IWQZp8vIYmFNZgVTRhrBv4wZi/jH4mjtJXYHzJ2UzezvbcFDJNniwg6JsBVVQiaR
dxN9q7fsBeATJZiOo3JE1ddckQyd4yEjqeg9c1kSV0KAIksrJpK7kpsizLeMlU2eTPtmE/XpOPwt
53BgWwxaJtGnDx7Tpnrbkm6mJPcEySSPuyYJdAl/GxmtZWJd8jnhSdpLKcxRJTnPauEW2UAwjBd2
dm9NmKxARG6DC+hnjQ2vmg2cwQYuMiNCgyVmhXaWfvV0komLVBABCR+XD/H5ImmUVMyCWvM5gJIs
5+UtrC+rkBHVZO7CpXyk3zRbbkz8kIpU909TV1sSScnOdN1XbhES9llDRYoimB2blweFMeJpCk9P
NqAWNcjoqUsV1NjkeLlQfyP+XplVoqrTU5Ax5csWnSCxuNZU2jN2Q0KCKFmsC0ZGRDrqPTeyhz7/
F8r/PrRLgaS+9CzoZeXwDYfQN2rKnl8gQ3zaHyr97wc0g7V0dVI1UPUi/pqjaT/YfCqLkaMy4x/U
KLoo2niB3WQEgyL5KNLVtn4amfiEMSKv7DFGA59L+yjX5Bgl4HyFzCUHnINdGIJ1v+sMEOD9o6fm
w0m9kdgY7TKjVALkirNmF3im2CJLzA61QLzJT/xpVtx5OrPnifioJbtt0S00rkkP5zJ5F1n9Nqjc
JpOZF4giLWkd1RwciHUO8RJY2bpLzEBf4Au7xWW7Y+DHEQu/X1Auq3p76MUvI15oRfZTlDvk01Jk
waKLYHXzBWP6XCSsp2oEWQihxNEVgC4Zu7jHnSN3zMuNu1GXN6g4AF2sIT+VC0ZLPHl3kFekiBHE
WyLGQJMd72sIFdN8FDE/KCbhjxdNmxhCtUBkEjAZ7V5BCWyQT221fNYQBvIC6xFqn5E+RiMhV2Gr
X6rFuUZxSkNNHpJEVYaJ/WiWmqOFaFVZsY364lzTh5XnJ620nKEgumQ8MrF1YD2dDT1/M4blAb03
q8JzG4dub8p2lH+vA2RNQmDjZuOkJdSlTMqeWdo+xneevDd9Nt/VQn2tS/UhTNWHde/L9KWyEQlT
igY7ySbi1UomOQKGVlJY2gGRB8FSzFwTq7fzA9/7MV+pO0bU/8E+V5XTkjVu71AOcpjsmFgSszRL
WOVpZNOFHlkodB8qudrBoyi7OzF496kD4ruA8atYMABVErgOB9CR72sbPUw9D9KkYq4b3wgH2Ce0
8CNVKLbwgZuNyQ1q6f3YkGB3N/dmymfd7pd0Pa33wtPe9INmdzg8JlO1kXx1MmV9ucdmyjgcjucv
BYarsfVQbksCAVntPebQY42XqNuBudhrefuOxMKOY4j2QY+UT3hX9ewjd0dUCWGpBWTzsAZihsWA
WtzUVRps52IMOKgYJC4wDMvpqcD16JyVeGdanYSTZY3rfemjR0L/mbrLfs40t7Gu3Vj4c4t+EG4g
YtWJzAXIDkjyjFO3rOS1/rSKHw/mCSAcCz61qhEspO7cCIhjto7NYkQvXtmbX2Sgv/hLpGtMcNb/
aDqT7UixbIl+EWvRN1NwHHDHW7m6mLAilBn0fc/Xv01VvYGqsgaVoZBw7j3HzLbBuvdGMyN4wAad
9bj+voBerDnE8606CNjsaEvGMpERxTrgAFlp+bjk6KOkl/Rf3JS9rHCncnPzDjDAOIRNx1auYcwH
cxQxO4omsQgWgeIBb6gtTt2paZf7OMy3dq6utdY6KX+foS7uLaXIJoQ9nSYdFUgkYZZ+xFpI+D/M
XzpObQwxYt+deuZ3ASBpVI+XlM+yrP9TFIh2jO85KSNlOeEDDVQZA6+a0qe2IXohfOmRH+sqmbb1
NF0kauKA03v17U2PQ/WsbPldFagKa9FJmwsElzL7xSKCGI8zAWExuOxiNC9GIrOn9iAXEzXYGoZX
bC49QwHQooSpYz7i+qxuCyFlAqbFyr1tfI3Vt8RSG/rmUWOrhm45jyTjs+paCNs1WrTr9jetlUel
vBZV+9KomzLDpoLdfzBOO929ZSFVIaFvLov+66Rhjc6hVEsZ/zsmcQGGdd0XK7yOWJoXhM5grLxv
+HLqm0Xwgx0xhBfG6QRTRsOOeFeIAI9mpUlC1tYM9ZBxAbOYCA80ZmMFQhgnaDgdJvEhcZMzhYgm
I5gl9G8AZIiM+NaCr+Rm3knZCXdxLQfSide9hnCgf0268pnOwxdW/HHNruOWkamCQ+9gEvIWZfVn
cfR7KK3mzHjEFc0QuVQXIlBYEhuvHJtOp+NtlO9DhzNdtY5c19cZEqCSeiqa2oqmNlU8i48cogZy
+YlE0Hm4LFZ00kQ6AJdXq5f48oVzL23nlXUbcgjNl/PANv5zAmpWyKK/FbgLuhporebiUo1LNInx
rk088NaT9qCnJMlQcLE00sSToX6WT3X+aZv8dBbCueEZS5MASSGYreK6i06x8isxF2es4DQNmAAr
1SVm5ubr4MQr6Q8HaQVHwPKQLRyFcX4mHTnEQcRNjbthR/WcgduiQuj5PbAMVnFuFvJ3x5lVZ8pD
j6anRqfRlpCcaao36umw1JtYxZNzyYK624STKmOZY6iG0acICDdFcUhYC/RYxsRHBvzIeC9sz4x5
X3LUU2kfCNa9jsrrACOIbpcaARYQTj+QKWhldxl1VlVYJEpP59hdsKkleeeZP3nArSCamHpIp5FW
KkPb8JiwQ3wg1I+pxRGA3ClvC9K9+H0Td02il2WthwLUsaDpz4riaRl+RY5JTbbgrjH7kl/kGkau
gRadScddanlNLtufiMM+MUsCexAyI0Z1k7KXqfT41iN1epqQjxPrKu3bY5MUQUeHZkkPu/21yGHV
XlS1P7XGgejTA3cuC23sncFqOvJJAve8iNnly3xkjJeH7dih5Muq5QP6EBU96NrYmYr+VXSXem5v
YpO8wC6uiMPw30YRrgjmgCRSzm1vd2YSIqGeLT6LujNQUChEG+uf4dRbrqoSMl0Gkio8YGX7iLb4
mbpZLt8XHUguu5Y6jh+NGlNFzhSp3Q3Ee0plb9lU3QTHwDy9GIBaXtnbppmvhCqZZCVI/spVu3aa
bDjzNj9rdYzrWT6pQndifxtYyxSYfHQbrM33gYPHcjDJsfgq6DKPWHx1qe6ah1LOCFMJgVm9t+J4
ERuTULKdVfcQ/+7gqorpzgwy9UQ/M44E9nNobCPTd8912ZE7LKky6V3ouFCLNh9AwoB3FWbNGixS
E3b1hzSqBw4acJFsq8CXN3+RhqCVpaqrsKfmCuQpD7JNqLyrDaAhRp+fcBdQeEfp07FjqsEVzBWT
u4cWwCJI9dGDTUcaivNSeVABa49fYYbbhOyKYuKfYehfROh7lzQk/HYQU3aGWGlbCrzA933yEbGt
X+JtRI6c+OOtX17Kc6RobPFINLEmFX/QHQ5bI/kSoXBWC4K2BHTGR+QPUFhrnYQvhteYwIyL7mtL
J4xrwoUolvrWcqgb2EJFvvlqhlu8+NQ2dHn1tpIuwgvuTNZ1EkC7yVVQ8i3LX3TBi/eOPMVIW3tP
18jKRXjPaGJ8/F5/JGwVA1ZGSFZ0A+Ys5kf8b5XtaHpyIcNY9rA5yQImsgCUzFYeEsa//ZpJEs6m
5ANs9AWgTTW8tDJ9tX37VqqQsvXm0cFYBNwNWy2BjMKOEto37OE/OYbkBNKYmZn+GGsBgLmyiiGn
yPbefNzAFGX0jYikbCUJQBw1NN0uXGEqLilDRx8Yvz1E68oo0UjSQ5mkASUbqttURMim3p14PWYt
3bV0Q0kV+i6VRnnOyE96mzzERhKgY9yrZHD1xPyHJIg4cS3qhjq+IixUtASJGh/5ZPkQRjpiie1J
8oYpCX0/ufVifI2jFowq9sOK9axv5rm/jJwxrB70nM1h1NrEhfaQYd+wYSaEHJJdSQOvFdiS9svl
Eyljd6utbsnzPgo12wHnvy/p4RDqhFcqOzRnSp/gugKxhYvRUq7eWztxrz8IU08ZbmSz/ZbLs27y
ku4ETm5+jBHGrq6ye0yCRAvVNLrKVnXt1eoyLW3IMpMom8JWXoJDwPI29VugObNG1H+HHoUKpcnb
tfGb0sCZQ/gCczUCKbRJ8zSdqvqDX9d0Wsvv4q+VWg+WhDFoNqWP7UVLfQ+a6BpMKjXsXGWxZioX
PrIkZ0Fub2tB4aOd0aSQYI+zkG015Pk22uG5yKTu/iVttJNcxg4a3nbKCNzVFJZhEIpBjtjDCWqA
m/RP/tLIaoeNa5Q00kSjRQ4iZsXeKue8wCswHqfTPnHXsoziaJLmP1YS5lpvYW25+Iy5j9RgzfBT
Z7/6BgwuNrJwchTypjgwTsYCT9P+bFAaRmKhykNE2+L/7KhEQMo4IaJNLxqOaJVsY/ySTgnPYvUh
a42nQ4X7TzJxq5x+txUtEA9mCKAaNiEJqExMm4pF5o0/qmR/IkQ07bLx1TiXzduETDv91W/r11p8
z3QysczZlwV7qpC9ce8pQtj3o1+n+zq+DdaSE4fFnbDKB9iMei2+SyeNVwQnTf6L9vedwTi2/a2p
x5tYAwTANv2/fdbwv31Wga9pqgqswK2HCf/Vv3DyHAsE7zGnuPgg48MzzNbV5NStDeVgjBQ63LZh
9XT2CaZXJVkgmcDkB6wf/XSymuLcDdK5sopQ/hQo6dM3Wnrn9K4wfw05EarVa7kQFVV9nzNYSbUf
Z9Mt+RfT1rMTE1+EFSJV8X2WxKvxKinnVZVfXdZdQDnlMEbnju0NRKcwi90RZlCPfwJKPBaWWchd
TkPutVHSvm+m8JZJWIpk5U7ch5i0zrpSXZHAE68RCA2QTGlIL8BkodiFBQC4erodaXDhDhVxxMwO
txsFVpzplX9pf/JAaQisLaOLfjFYTF1kL+0NG0lpiKXLEK/Xr5Isdsgl0WKgo7X5KKnSFb+iW4UD
TUW9I8isj0yqUFqsRgJXmoppIW08i7QSlAaL0CjbetxZU+IbAL8PK/Zp7ujTuZRN+5yLj2nIb4J/
0DoJJvXvjjVZir0E28RxOq4nUawp9qj/TgB10o84SbwVGLWAuEAjg1F9m8QkFsozFuOmQtH5sm4Z
VqpWnsM4F8P+A1gxxEDh8oXnAAEeUd9iZZrhrxTAv4/ucizB879pm3LSCZPOf3eRHddpTTdDfJqV
7GTRm5tf4ycJNHxfphMx3UU5HueJsIYMWuHcEmVa5yloJ4MHgy3DCxXBMRiRJjIJ+Id1mdYq4z3H
DIhmEO1p9B/lbebsT2At7YkXhdGdvtUCpVmGYJIdjDcaOrTDeoo/OiDcPL4QqvigDL4wab6wi/ld
cJaopeeoZg0Kb2Tgo6jgZmDWaoH8S7J+GmUlUCy7JA4Rk3ulwMdV5ttoEc4W0quBY2bmxVO0XMIH
+bHVjiDG3rDOrrboH3PUfva9+IndrEWaTbk9Rde/QoJkY2JVrQQ7kyms4UcRF/h/l5NcTa+yM57E
xEZp8JtE8T42BcdPJR41SExCSuc8ligZCz1kuRX/KxU47pqS96rvyBtl+VYxU9Rk50ZreCjf1DKF
bPrpdHYGIurMAvhTUcMzSrmmu5JMV+Ac8SeX/Tvkj9L4FnBuFQKMVwAdORor1vISVxJnM3tlv0I7
rb60Ax+WDNZcnTk7YQu2tps5JieEaWRBAVFopHBZxHdcv2KNsQsUiVISyUvmk9mjf7rfKs0IE7uk
WiFZl7HVam5wCVVcIdRwrBTdxLyke8q0ub4bMl07inFYIvFQy/i/RFZD4oe8/R3FBScmma0ixZbc
u4XG+XmchfQySwaGkz+iCTod9m92M7Ptxnvnxh3rvg7p3ZoxYfgCBl+gyCNbi5xcModXkZ/3FLGt
/YpDAMQNhQhxDAX9llBCE2/6CbejsedHflpS3DKsuFXGc8KCkyKvYKBjhn3I0dw/XljKKqwpPSLl
OqJl4SFzFwNeseWocCNdORY9bEkITg7QhWITr4M92esAIpZy5/XWTeWpHtuzAdCK5gyTa6UFiwkt
CeN0fU6m39C2yGjAxUqZlIvGuBYfxNpZivddclSb7I6SkZTGO0guWgG+E24zPTXoQ+/tkfKVyAJr
f7rCSuwUNqjcZ65UD54SxhAqr+45rvh24rePoBnRLjXkJ3VhMHYbRbGtJ9eJthjRcsGeqCr20c4H
zQdKYDA1esy5o1s8KF/t3Pg6vTT8XnnTgW6Jt+1gMihZ7zkaZUIsPsvfBPHhomqWfFbu6luPbyBC
gsrpQtMZlKdCcnU+nZ1MAT3HK4a3YtQJ8RCS/9OpNzXh1OujoMzO65A/MzriZdIJvC4p/xu66lSM
awDhQCejMH+bPPPzfJJH0U9AKyPSNt1Tq7JD+huDluTNqzu6KtnXFXQkt3/ss+uZyM3G4Jit2B+V
DyH9KCUsNpLl5dSirrywU8U85p+q8KUEiTfQCsiGcO6nw4IdCweCVFNB2h43K4dtaRtobTGnf0uW
0iBGE0/A+3XavjuSgSwCGxaB+oP6eVrJN0SARcPKRTfqLJRQ7pyREaGWELdUwZFG7FhssQq2WIWk
Hifx3gDW6NPtVBN4rBYEin6PVFzH+Kt6pT16YC7ehtm6mlbvihhsBdvEeC6y5CkK46TnBGvJcEx8
fnlc58VO4ncC864JehMH8ZH5faVgtYe8ORFyWEbMihvTVcvknjJaEZsyZ0+KCRnyVXvggj1xMhmj
mN0XsIx2gqrNIpm4BdYunPRtGk6qDFW0PDMZn2adxgJURKFe7BZ+hY6reLBIfkPlwr8jNKjXJKs/
rGd5YTPG/Ww4cYMvyit7BVzNE/d7/h8V2swYDCMDK/iPji2sPPom5Wt32hvE5qwpv6xpczuiFOv4
wJxz7krjQlccXePHjDSCtEluyu0CoIMBTS+ZSKcBd+PmNnBblR7bdUs+jZ02Nv9YjuECVPPlFQER
LbfSBRYgIYYYF61fqqODLjswBNwOeXVy7lyhkF4M8p8HNQccFwcwnl1YbnSrv604zIXhkMbPyYmp
UKAQkz3xiO+IeD1vn5H9vjUPnvjDbZVQmNu1f9b0l5wDsI22Z2l1r/HQd4tXMMpNSecZDwGX7rJy
ayb1ZVfsWxiZQBWZDlSfGqoPOH5teKYt6OIme5kZ177f9UghQS+7STJ/lTP6cTS6bVu8FVbpfKN9
qCa9cgz6ZvA9fZCWfZlL9hIPRjE+p999Oz/Tab2yyK9gKbSbdNF7sh9ta8vlQq4lvZVYJ8Aor39z
nip66I8qaMyeR6oB5qrEitsLzg5zHbjtc18sm5ZHd76P6Xqfffa6p3aGWGZldBJbqHmk0W6lOh6b
EoJVDeqDf4veAb3cWm+D5t/QKl+8x/r4PlNqGg/nthoulm7anOeHjdtUhMyoIAIq3J96CIKU6TAE
TwSExYS/SBTf6BhwZU26jrV1lb9i3qYiYQFy8/TZwnt3Yu+OclMlUKWj8GdK8Hh7qtMvkkcRXxxh
03yVdXMpjTSEcxesv/DOqrV005ryka7SU2zjFysJM0F0Kb1WJ5yVflO35dWwbAHreClfImKFmdGH
3npyhFYtpC5qTaewyZtYJU0va+zfEvhdurrdU+/fAaY2L7+I4FIaPdMMWjfE8DuoNPZ02YWdyRAx
98FTVox75wdGlt5l9Ost3w5AVRYdxHiPz4OxTcQgn/P+1oy3AasAtKWjTu5Ykpi/BQwTEvAcFSmO
dyYmBv1lx9N4TlUyeJUTLewPp/pAhARONZyLIcy6o4lpNZkyjylylMi5m+CFiv6ynegxvm7gHkQM
pVHLW4dIQG7s102WDUnGt/JI6AHtRI641C/Gd7CbMR8oE6q+oeugx5rAfFMeRgSmltIJpMiOoWqq
/mWfPEkUtvFak4l6M86+f3cflmjiaD5AvrN6CAdRexXT+DpKd8oZgj7Ipvk4zA2xgvQ4cTsh8OEq
HxmR7oSe45b7CVIdb06xxuarQ2RMhZM8fDYVYQyNslMT2XQuD7LcOhSgZNX7LMpvuZk4IntQK6KB
4DCRn5lC8iTnyavwYObXtKQ8lE3BxoK8wAI4Z+Jry9M3XaJXnLv5H2HvtDcEnNBAlb51cpA1OUgi
TLFlBDhx/v+FA0nO6bifYCbYJIAM60L6kK3iv9JDUEaoprK70zFwLRwH13xLpuI5NB+LM9MygN7a
8muTDRVcK3zlyp0ce+PwWki4QFmF3vpfw8hnHIw/YFY31O5aoa35knzklOlB7dxi6YEowda1P0TG
+GiE5VnD027ZdiyOfGuaHy5hNEY/WkIwaMUyNX07iMnARhAxuXdpcx9hi6m58iiDIcc921O6LYKv
4AVFdXoGyWLiiw8fWcmEvgNFpkqVLKzA3Xrqz2hSJ+w+p3WRuaeRHM9QxqiDKyED5b8n/AYb5kvT
ko6LgqF9UrxBzP112fzGSdv6EFUZZJ/6Q/7DWSJL7+KfKcFoDUVXO8Rx61IznXQy18EFJqXRALMk
j2HWl+U5YulAdRgSMssNv9DcHmAsjSvg6uo4SSCmCQtgBollcLmxyxN2GNnyV+T3YsGmppi8lnrY
HhJ7jVGnJuEuGjXf2VHK3iYHM35XXQcdjjWI8nY+V1tQU6Zl3SVaMIR9TjC4+yin9aflh6rxnjma
gCAIfeBynSQyFUDryBV/LnPpUidRsZemkmWXbQOJL8jo/2JKoi1Gq5ZQbOB4pAerSymPwECGpsOC
lfSVSxrzwjfJmNyaw2X+uS/cqoBoWPnfLEVTnslf3NJwBLQwa4z5IfvDlO1LZF0GktcLID4V+Nb8
xf52rQ+2zaFK5qtSNcoIcHkCLIpxuJEg4dNv4qnbKNWMep965WtHDn/hDrUntnBiqG19M99Yb3zP
xxQ1xrJ11rDQO7iLl6wHFrYtCG2XNLeuMQoT8Banj1YYrMKlrurTgvwxxdsJToGT56UT37Pr0P1s
vA0rOjCHDzsBbJMNiLncVuL+0xrSg0ExnuVJOVawj57GWNZNgaqR+sWQOKJQ9H1gRfQRZUYI5jkE
MGfPWwKvBiDLMU0LL6KeucXCbBHvUtuVwG3ucqvHfPo2UX9qFuwYTQYKIcGQMHqtorItyPyy6fza
6ChpwEHmt33yLoq2tPQhgFpJnmxdf5esu9lDovlRYtm23v+fSprz47aG0UvG9p1w2lNgBV6Xn3qz
0XXPp9XRjeojRpNPpPE9xjxK2ZvFqZ5hLWErzR040jghDkXcuCpGBlCz+CMXy1lVDGEEnJ6dv5+B
15FJdlgSz6C2ZYHIip2NM3xZUsyL5SMP0aZ4I9Uy3WK8BjbR8k2YDCNXcqkj+J0XiH5pchA6pOqR
XTiVN32lBZuD1FJX+DW3T/Dmdcq8Tp+97F/tVMMOZWABG+VnJyXPkaz11A80NtNQKaMMYByWzDNZ
HyfH6xdH+2CvsRFcM6J7RyYr/Ew4zZtQqSNM7DY4kDb1989JiZBcgJ3IiOWulUv3XUJ40LCozRb1
tyaR7mNpYLuYOMlbxuLirJQD26j1bNYEGbaNewe33oT1eselWvgP2vRQYovKL5khhuJWhEYxn8vB
wLHLQP2nr2r0ldGXrtRkGaByn7KlBv2RFxnZ/4QkK7kIQlS8CqKpdUTlJx5kT6atHl8mMOiHxTJQ
qf4hREb1orJdGlM6syUHXovqhM2vkL57bCMmKCVGRk5NWPnEp9io1Pp2m4vqLlkwDh1rUkIpIkvB
U4TlsYt5lLkDprXg9jOT/FeyD7wc1ONB4J8aXtNUnWKuw/o9MRlE1xIYFDYTfeBRkuaXXAhvVjvc
U0hvTlE3j20r7rB4r+00Xkj5x2QoqfHT5WchmXYqYednW5LiH5MR1jvZo4LFVRiUp+pOa5KgIgWY
9VluHjUPEjsA9blSISI3XoF4gFmCqU4Ka8TAmIMG+i3MtuzKO04JJ0wRjgZh4x8CdD07sAKZccBV
HKdTWL6ohlvOMt0MDJjnKIKHfLTYjXBa/C54VpZKOooxWBrUNigJ/HDfPhHy0yCmkpuwFZdlu5tH
yLpBj741yzm4AIJfM3MyS4RdYRJWoDnrE+VF/mj3f0VKE85K+cLFbYi5rh7Ga18yMRIcrAv48dzE
++KPyj8JlZkCS70MDyNm1hIYv3mzay48Oeg9hfhaz+TKWrujbroFuhFT894Pml2hs4IkqBnx0cTC
XV5VABfV+/1oJ7rjfWVXkAPKE3MEC5phDKgGtJEkCgR4DSJI94gkjZry9roo+mWah7C8s8UKY6dG
rYQ2+R8/0JJDWcwYvcfcMQaB/Op/DUEdfjzr3Mh9OBTWyVKNcJuWsCclbijyeV0Q4OlrAFAroUnC
+mzmlMuhReKFKJTuwQzkXu+aTeGqNGBz6KRd5HDTFLCrmuFMUJmNEdCHEhqX+Dffu25GzNWhSQi0
25oToz5+luFJWTisTH77GC0oIhZY7MLSFVmqb7QUJb9HK75p3YDBAYe8YL0plvVmldLbEDE5L0VQ
meOT75LR5k0GwzlNxI81Ohc04YpDS8P6I97vK+DGJIIanP3R9Jc2pBgUfUpy1JcmZ6H1W6JUp2G5
v6QmsMHWW8l8QrF7qOS3JTxcepm9sjh+5zYgEszmdolSrhJZVogsz5ifgRkcF57o7Dcp+EOzbDbf
Zj1BVvBS5oKM1YCSfwsZf80MsDuZQAONiXbvala96TydOxlvjBCd5ekllMLR4Idexd9xu14Ml46c
PAlSaNuNeFTj/Gg5NIYxl3M+qbyS9I3fyaZ4wr8CFlAcd4C/4kAuNj4I7L7rXXXF1JgvCpcZnURs
4mNo35mavFuhupkxhr7NoeHU3cx/MuWuujrdnVKL5BVLLuAGt5vA8tcckeSbOwrixnmPRkLUpCSu
pCQO5AwyP77PeXZ0TfSXiCyZpfrxSYYuZpbRdZPmk1RcpKJzLaBGDWePovvosU7vHgTG2805YNo/
wSQ7AUNlrAHq1TEA8YdEzJCJBmIi90s7/ejwFJDR9wcWyTkBNuvW6ngCl89RWV/zfqiob/OivklH
UofrfjHpHBh8HpUA/Dj+pdtOOqbPOmFbNq8hwiwlCAql0LUYZv8MOtcDIIhFxl0rBuP3AY44pgMT
OJqmY6SqmXnE49RBmNiEIz68JPKqQ6Z0txqv5ipPCEMkzZL4TUujNyqfsrx9MOm+pjp5T461Rlps
3c4TIBhwqIHBWt3il03D76gL2E1GDh3F4ogzYTq23CKJu9O2qfzSmLfXJvTEjUYZOw5z+R+us3Ep
IB2KvF01lHEJKzEmpNt2igvRJosEbnfzF4B4AlqE9sBYcI/xmWSWfFniSyekqNWQtirtY4ysD2CN
r4ik4pge7MVV19FX4COCkPAXo8IwgYEdG880ogUO6ObtnYMjo/QiyXl6+BHPi79KV8KTFBRMx2z9
t+yABsSEbZmqxbVAt2i8vGDo1QKdysaGHXHDowOdyN/OYMq9lIyHjAaa+DEDTzx/J1nmY6DxiQ/g
S8E7H9tR0MztqUCdiUpW3oB9N9FHmvLFkl+2hbQi8mtZExg3xLqB2FNA0oOVpwhgjaQDAp68GMBw
6OhBQpT+LirNr/zX+M6z+W6aM9Z3u3G7OguiDNcTqJoNhJaGcLRiteG2s9BaaV5Sc7otqnpHyscH
W9iFbeF2ta1LxhE/lRS88vMzdX/qQUYR19D7ORBEpmpe/1Q+O5QxOIqGf2GmTa0KKuoQhiULTLoQ
aHKkEXfYmN62KMR534bAQsX+klllaMFohMUdSJc6Hk/bxeKFNBkW0b30ijPhDHUeyUr3C7TNNOqD
dC9FBA0zpVYgLsnJSsrT6lcxH07GqGT1/grlEvRx+VCj5JHiTBnPRgq7j1UzaybPGmlj7FsPkCv4
foohOupWNAIQJesScDPlSrarceY2eR/i+r3iCTWeer49ewTwel6IX7/kRD8D/C3Na9fk163OL6aO
8oVdqx8xGZwwOiEOORWzl7qBVyb7VJdnA/JWy3pDxdLcjch85BPJHCcqJUGCn6xgMxbO856qIZV+
lYlVXR10VXwayEpIKSvVc1Lljymqn3hv3rRye5OK+MXpcqnUN5EtlqgqtnDQLOM+CstdX/QbTplb
KmHiIo86wJeqNx9jmJ41nsHNoEci5MwH+6AcdaU5SihUFfab6hdbctDTNDGflJ7iGRA6PWGUFOMH
IjBVI6n0MG+Uz6r4ieMXCic1w2v7n4ciI307MEYn2dtcFm+0oz+XmttI6ijFp7DaGzCSqRSvShdd
4q66SJgCsxucor3K+xBhsOwkjciZO03CeTPXi+Oo7N5/SVp8L6GSTlbYOOpZ0g4nH/yEr8KEzEvi
wA1tAtZDy/SgXKMgJiOaZM2JtVYuBrv9vY3PJV8We96qXE/r1J5qoDxij2tlXgNaadKJiISuBaJe
BmY38072d9WsJb8I4UjUcj/9u8BbqOfoWMHXt9gSdZ0/EncgpiU48+lcQ+PnnX8jYOTWS+su+y4W
wUHFwGGQGCZjIyICxIRVU5yObE8TOgoo04l2PjqMf0U8k8SU7qQToyxUub5D1co801qfQ7/HMlIX
YXgESCmLS0h9X5e+Url8yXX6ylp7GOInMtVbrqW4F+/19kPtXGiS8Ohs8hk1vYlVec6AomojoYUU
NFMmnPQ+D5u6vtRLeSURpxvH0uLGnRDSkDAKZXRYlqsntdi4N2bF0vDo6OI/VRbxNV97StSvu83D
5EXeA8wBaCfz6nOdNBafSR6gk+VljjyduWL+yPRorLRB0BxpKAzFK/XnOigzQfK7+Fsa/xXrMLZT
7O1R0OkNiikcQidG6V1Z3fGvTi+mVYdaPp8tPNLkjJeCBhJ1vaqvinZFw0xxd0BsmFo+MmdaYHYz
zF5K3y0rncT5Ye+r4081C6L4PAfAhQOm3uAZv6eXRhOveWrt7atrMtz2GoIyv+IWC/UZ8pKF52hc
zyQoWYPZno6/hsfYziaVnjKMGQZPnGoiRVGvVMOeXUJtxizPV0StnGVSPIMw8J8imwar6kJUvJc+
5OQdea5pFew7MD2RBCGLHoGtfdEvGWQfeOLT8dBFL2lSQ2lAUljwdWvpJRFA9fPPkpJexhlExiaH
aBpo6fnABUtiEsc7Jzj6vRTgasnwY2Uf/6eb4VXIII3v+kSsh808+11inYxyY7HG5adVg+hlEidL
Y7hbDSZWzKz8Roj9L07JgguPsmR+2uQSZ/HfxtcQKGDwphG0ggwQBS+F+LxiS5Ipp51k9e598qb9
Wpg/Eu2rwaTE2qZiKzdzPSbU1PP442f8u/5Eu+rOyDhTIFi0xpWGiz3cwWvhZkeAJKZ3qTLeq8Z4
lxMSZRELQkQZvhFKX7PszZL05whBTWRdgXw1fUr0QZQSyH1SuhrYDAmYJ8I/V2FaHLC5pYHwS46X
88ZWt+6/QEaGUtnj3cxdg11DDOqVlhFU7JY+M5O2kfpLnD5Nxb2Xscn6E0mfBxkkmYF3L0d4rMhI
JWyc2uYh6fNjr2ioRgaFvfjgU1Kal/BL3XPN2/BGg8yrzNFIKCJJigMMHEKs14J4X7wlYUIYp4Og
K1ZsZBLj3GrKecMKr4T6UIdrOHzE6N/r+taTI+tlzQcX5l97rGYbt76oSnBBQ3zTCQ9tqbfXe4vU
08vFJVsIXOpup0oAPpOw4TU7SuZVlVjY+wZyh5yRlJYlCKDUa9XLh44FQeZvLUTL56Zkn5OiMHsb
AS6wrbkchJmnrmZDRqr6kHkFgf+tMT3TacoOPTDyoZrJtTtJWvDxYZqTt7B4pKCCAey8r94hiVDq
3tlf1isVa0e+VpBoD/J1LoP6fG55sdFTx/KaZeVz75KTxGMzMH9DhZnWiYeXYAvKwxDZQJoIBeze
AY1wLwpp2qauSoat1fABqyhYMZgKFI+CLzNy6NGm6PaOhHHgukelSZTypjd3Yy3vYjarc3WkERTh
4fyQ++1satqJtD2m82V/4nzLr1f2W/BzyPy6I4p6cpIIM3NZPBlvIh7fFhUWj9EGtGchrs/7YwCj
ZgHdMpCtya8eIfKsj9VKr/D5bMgVeLPo2qjWu1VSuOlqxfzgAMvX6pSlDf1JFaH5HDJAcioiLRgV
f9ggEnd1UP9pP+dSdyKH6tFXJyd8GKqHsjs/8s1mbVwaAGz4uaj0TaXUgEyYfLh1iEBIwSttDckn
6RvA69pjQYzF412fPsFM/PQwvuga/ml/NgoWsIzeY+YZCn/wLK15f/gkmkQ1i4cIJ1BPR+YcjNB3
+2MmaziL242SC+VXTAZ9nS5YEFenTykVkw5aSh+2XB4EgjsIhzCTc8R9SsdKcD4NjFr0XHoB8Q2E
LDf2fFLPd+yB0/Y9iAJxTX7DpiVIM+ALYrfBOd2YwzEGSrdLPgMWP3E+yyCKDqEEA5S9vS+0ki+2
JE/IkRHOrqzIqYGHAtr1KArw6uC7N8r3VPidFJ+JjH0I0HcTAdGhtvefgm8R8DgM8jyAdmsiv+PD
cSw19sWBQG+jB7GqnkZhPMvdErAjgTfCeUrTnhehQCZ492LOUlUBa7ifpSa1nedEdqtme29n/QX1
hh95Y75ba/He/TGDRRjuvYUxzrDz6vdEFYpK/Ut3VqLWzzC/Krwft6P1fxydx27cWBREv4gAc9g2
Q5Odk1qyN4Qtj5lz5tfPoRcaDDAeQ1KT791QdcpIoEHjEwSokVQfK2KPkLkAdDI5+VL6TQlXsT+O
PwPsfGFPapZ0S1sD888P6hJSs3RHq8A4OYmcfipd/jZ5gJKqeea/yUqyEkx9BBnnesiKAk8W1E2R
uUiNBYNpppcJXp7Rdu/7QwOUH+IVGJnDACfNMqRj59xOkdnchJboFOiBfJIdERtgL28VvPyKrtnZ
b0pIidTEePjLHEiOj42aH1YRiR6yoe/ETsWPjPJUUSe3GD9LYbyo4xM3zSGyoqNSt7ZKU410mWnc
jBK5hdeW9w9QGTe2dEtRMhn0SziqDQaEWRe/1K8WU6A2Gzw7DHAKp2D7TIATVIIdGT56vrliK7F9
cL8vRXrT7ids/iiivJH+SVmuIkDJUsCbI/9Axs5ZcS6S8e6mF4MHicxOAuSgHCCPqXcET2BHPDSB
yfS+bt91J+H3VAKdW6o0SqfrhO36xGZSsPID5Yy9GlB1xtxtqryZpmFghFeSRSln4NWrfj/LRMP+
V3IMopVjmM+5Ra9eXNMMcNJiArF8awIKJ2aRaLra6sj4AXUSK+UJcUKSH4s6YvhIRo7waNveC12Z
t1Ef352Y+7Gi7dWU3EgqhJIpzWq8RxkF8ITQgAM0I/1U5b4afg+f2FqqX/lHk43X0oyvRTZfJgkP
baQ7TcKJzlCoW6dztqn0yhyJl0ZwPDBngAjU13rFijdL/IFTgO2Zhmi7GNfdltZQ8Yva5oJw6qJi
V1fCRZSlT+MwLCHfBAnqGuCNl1ChhxygbAEBlSKm5AK5jX6jmBzlR530k7GbT9VqHHU4hX09O42w
k2eYO9N4wv3UogrElaOs46EV7x3kNR3NtPxHB1y5lqhfztRkn1pZ2cbPeYMowU0jdXiHJ8aOM6ip
5tEsF1gsH138yNfkqLNYbPAsN2jw1uZbxEC6jvGjJjeIxTHt1+ZuS+3FREDO06eo3WU240ujz+fm
hSMYnGQLoX0+xjMtkOXTSbupYjpEyHF3DBDrYbhjYsACPBYh2dKQL34KIPtFKpAKYlc/kfFTfcRN
9k5N+T2v15lV00hfPsBBeo0uFieJgXs2l8ccOxeKSPIAV+Yh1pT4F07NdAy6OA+qqCH21l4UhC4y
S6rEjypUZmQlAU/21KLgFaBz47iRd1LEnsNGuUNjtCJUID8Xt5qKW60Irb3MWGRIQDA/C7ISDqBI
fTVugjwiiBHEcGdswfTofW8ar1dHGODc/S4XpsYxrMu3GpfnIR3OQnRWZeVAmpE5N5fOwiKHYg7X
hYZZoztx4JMZM1xaLbkmRCOvWAlXZC1Ybo2Foi9kNo14Vf1rijJnrn4gnGrHco/y3PAjKpT6GucG
w4eSHL+dDA2Bm2yt2TUhzR0WX5UpMlcEWSI20PBTRUbQMnXUWZidttSQMX1Ehfio3wUBDQwiWfA7
PS23cGUARahfeuDEwd0mV7TkbFBJRoj6joELnB8rKKPiiH3rYobqedP4aScbxEcZP6u2vM8mL+xX
H+deJslB9hViWI1b1SlKRE/kGG/NcUTfyFmQA+laEmz/Xb2v+PULAqIzM/bJwOQYSO91qX+0As+g
HJ/nQy0pwbRhrgEtDgdzgv3tpr/kb9iEc1N76a8WF5XMzVgZEKHQffXDQTGJVsLSOLUVVRBWutYM
6gt2IL9u64D8dcgT2SI+ImDoMw2bKFuX0jV+TcgtZVrQmYe5F0QS4qCx1rqTVABlUYRJ1e+5XbFD
AZ2Ds4TplWQTrsr8l4RrVDmgtUT8a3IqhNtyDmI+CDt2oBuXRTGg0Q3hUTCOiQg3G4M6gI0VYfY8
uzWaJoPCLP27b1n6EqHjJKyB/QQXrhCJZ1a9gyh7AA5TjxrGEAd32OxD9Ma1cTXJ9YvfAjDAGNq6
HG8urexYh4jQdwQR46udJAejukM+qk58MNXHtByF2c3HCqkph1eIXDdgbDLGwzWM2lv+7jLtlM3p
uTdtg6VjepMO6jWxfumbrYDalQyCFtNO/XNp0CL1iyuDpCDs7lb7uVDtdd2ddXM/gNFpMq/DaCZk
txUzCsF3Qzz7dGYytZNhRXsBMD0JSwQX2z0sGf05/sPTqreTss/7/kPffS5R/tSr9CV+sVZEl2fi
uFjPJmPO+kLazxLmcHHGSx+COxuNY7RXgxvXM4oDVhk7taQhUmGUFEcEQHCFo30sKXuJXbqJU2/w
4reGtIMY6LNJ2caP1lGjxZs+hADCeDCP/MA5v1nceGkE+ojA1lL8AA7VSJKdqZuk40dmZMBih9OE
p1JcmjOwBCzzjMj77qzxYHQdxuYJlcGCcdRWjK8c/0FZh2clns6RSYxNlv87UztDPORtt1uzwmHQ
ZyG+YzFg8BSONT34VfkwanB1dmWW/w4yQYn2GT7xlDtK3nhK+5XlQI3Fp/2vzHbquO7LluU/gqoY
AwPzjcmVJnO/jdxG66hmWDgypKLUovEMHidjqdbPe9JSdlVa212BP/QFx9kbXfYrRZAJhy5ab9xh
N+FOKuVVlijLatm7WPsw4y02DZzKFDkGzioVfQJpEab1W0/4pFfF29A8EKIC6V0JH+3lYyhrWxsf
psICBP+7BgM7lBHSJohmeRuHmYmJU8YobDAizMRwJWp2EHRWxeFwLMzpwI5NlucTu9czMo289JcV
T6kgo9fsuTZ6H3UG07ferzLSnZPSj7zZMgN5XoJthRKYBWbNRfTFwbPk1KEgpr3qR75bpjhp+eix
kAivuKmvonru6jCQtcOYoMslL1z5kw85UUzHMMPu6of/pTQtGgAPeAqEaXRzfbBQNPeSQ3Y962HZ
yxDXFZ0CYtz5Gr8q9L0a2mkBy0WMwDikQyPvio+h4lqQo3OexH4Bk0Xma0lz3xOumVGDrM0fQPPP
JjtOEm+z/F5dLHr59FK/5ii/SgMecOtr2Qu+/hFFqr1ehRNiHkwpWL8nABWQP5AH9gT2tAzr7HBd
nKQOnY2mifdDP0sbYMo+ll8hOM+2+NHlMF5aCBSW235PfbqX2KVHCVy5nRWsFkgNOWb1GnoNGd1o
ATxJIp0SKyTBIiABMMYih8l1Eqkng7kRcmXEc+1ezohEECyvyFcPHxWr1xtGsosSSH8gkBOvtQvt
uTOvCO/l+BpXy1np81P4KxeF4G0+qvzcrVj1fRArfjRO5OZSV2lMTepmL8WaV/GDCtPXFDLTEbLz
orMUM68dIiGBrCTYir36mL8hjE8gU2WoJk3zW6VTiPLJ47Hw2YkHJf4z9b4gYk5kRtm2gcUPhh8G
ScYeBD1hxt4hHKZKR8uEfKAfbDZmES8aEKVZZYM/IU3bcYJzhKi8F4LXYydhYkGw4MdiOwo9akZn
CGPgZLb62ZyVy7reTKA04gEMZmIlT63q8Dcemncpmo/I+Er75QSZAT9K0jGLMF7pK7vQenLxR8Z4
+OpI4oQUU+RoB/sbEIm4Mu5QXokQCe8Nb1GRY9FVz3KIDfgxYeWijSAEIqr/jOg9iC/JrP4RD+oD
zXRDBAygCM77SlUuODMvxUWwsLIRPGfDlugTr0umXXxeIK/NDO3QLNUVEB4N4fONJ28En8g7mW4Q
B39hlT0JsBEMTwLO0+QuYSS0zFZvd/0vwQeSYX5WyFMLkrBEkkBbyYOY5o0qqZnz6g3Prjf2HCwd
uroqeXbsb/Vh/WjrDonNfY2rM4kAO3z7n4PRfA6feIY/cB6RpCqu0wtmLfFZ7a1LdmiXArMr/Gzc
FYBWGPTR0RE69YmAtBKIRyGUQUHBT+BxU4RI7f7kPVAk4WfR4J1HZLEYhKHhzQPG6G8impZYDgzN
gUTNYpDWrVW3Jmwgco8Eq9a79YCXk8ecZEDcG1i9SO4lm02Irgk0RdIBS2nxF54VY19o5WuFGcZO
6Cwuz1pMGJKePqV7ixFVKcLTSdqrz2L6TJEG8f1rFmNLYZ5tnJU6dNcc8HRIBGsdApri4ItZM5p7
DePhtpg0TcBry5R6Qmptc78BxngEspQnVSOBnCQIcBM9xE8pAzlPlR5a4zsRxXePCMeQAU1J7LIm
wkRbn0RNYI9EZB4k/OdqC6Uj/QWxKCj4gWt4dAv0oG2qU5B0uhwhwvfYI4hw00Bbq5kzAI8oUXBV
MwYuMbvldXfvGE6q0LLArlxi9vp5ficOBa9M9gf9DiofyGavOL5rJL3W6fQvLzOyo150ewSqNQLV
SNMcLccuY1YoSrMdEdU9sRdqNF0byl00Lje0zcDAAuSeOfl+qGIR2UVP644+hbiBgkem/Qi/a51N
+5QgyaM/Z4o5zOHe+AvRA8611Jk4AiSapIlTpvZUnDwyFxm7YWcKmltki1bDbmzyi5D4sp5Y9lX3
BQSuU/QzWXKsOy9ZSY+oFGX1mNdkaAnGqWiLs25M51mB5RWFjpwwuh8x6gPOyU6pyi47JulysNyy
b49ico0frC+D7MbEwIgvVTTuW0IIBpQupvpWYnVvHVj8PbpGuU1ZfqU6+0EO5DmqsOy960olAfmE
zMGt+URDPtEuKGb5OXbLgyVkIqN6bKJdGoLQB3aeFezh/5uCISvPVqzARprPkj302lsz5Y+hx0Cp
gh+A3N4sItGu7qj0hxcnaI7DTJ0O1X4ScwI0RKZe8ccQy6+oy154IZ/aWDxKpb5MqbvXrOFqbX/i
sGGBDG7XYm7JLjXAD0pNYnfabziQtMzcHp0/gzmeZPaG9YRXGnSZ1B3ajjpFlv0YmRPYr97toTIq
CjMUUnrWVD7wv9qwSKnBLlkMlIsvQWWqpSE6v9HWMspu74oaeubuwmTShaEyLV9Con5GuvgOUTSH
O44DaDZMsPgKwb7ItYgHBLNt33pSR4PZQAFESm6WljeVMy3KB1HjTgf90Gg2sfkEzia/x5Z1S5Lu
VsryVZlC9oOU+I9kHp7EN9xJc8XKEZGGsT7mEkYFyLySrGl6goTau07tWp68YRTcYu081bklFaHe
Bl7zvzLbqxaYGqW+dL8Z6w8VJqiGBsTs7R64cSOsj5qbAsxgxbvfkLkwLmxx08Nqsz2hkUisqxpJ
58ljR9yi1xCKi7hm17YEv7y44TN/5ykPEKqQQlDtpOAkpYEieocq2Vd3YjBF36XlQBlFRSNjBDEB
fxLdZCZodyRXoJFJyNmIGLjY/UGDxIhHeiUKPolYAc04IpVD347HTs2gWuonQanOPUKKxdMMiBNZ
BJt0Y0JV38ToRJwyuxSsJ24sYWxOId4yM3ENrXZY9KhOU+PKBuy6FWgovJE/n7ofBkhmasEiZpAO
eFR9JursRPifpf18NwT1IEOGlpN7vSCUAZHMZAXYqFeTO02wIkaTmvdyJ/xEaod4vNfyY/8X8ka4
XJiSV6e+Rakq7ctd3NgaOdUyakFCZj21Ne01f4IoNArsBuQq64htQZVoQ/7Q/wHDRg1BOIGKKYVA
xLLsW0+rk/hNzGwK6o2DfFcj1+oVMNIZZki5OJhX84q3xEdxQQLixqmUtesJHHR/TArBjcD59RBq
t8E5W1ZVoeXTAuFOlyswGjQunagf1ZpUylW6VMnHqGJ1569itdegSZUOk5cRQZERac1AgNAroiSk
w49Qax/bmySAIta08JGySzcb8SGo+aMho7nj5VC1S+yLk/jQ6vwuyt117JTzmgt2Q5JFHS7nWILi
UUf31taq6h5O+r3dLztbXCpfPv4bxdQ1HzhrcyEGakm6KYjmqTvlUxCvP1Ng4nKTHQsdRoM1uPFo
HtjpoFUnWWT2meqTro2YYy9XJTg0Rhn1DQ0iRwV4z7TXH9LBPBk4c1EdlIxcHPWVUjrqKOrpuIXi
FlmrjfVJxnuM3ZwqeKFTpGOgkqxVIm0q0+9FvJOxg5AYCCTDew0AuGh+GCCyMEg4UyI6/YTij23D
sTzWoulNkL8b5dvEIMLoGq/dzmDwoR6ABdylFHEDMEP8BbosnM3G0Z/yUyY6oflChZQQTseAHIX5
aE/oQpmr8rptDk4ttfXiaokRI4HmS2TPl5wIn+R+LYN0tnApYM4x4mA3AG3nXRmhFolbSGOQsBHu
762PaHP1GjRv6QCAijFDb92GhRmSlAX7mwa2aUCrV7M5HEjiFLc1aIgnFmmiELdbLKiL3g8R4Nji
jaD0FBXXGoRdN0OlhmrLBF4irjtFOYINZ96q9RnbfwUvOyHlYHQyEn7EP8wS1NzcTyQ79tg4lAKz
8X80bPZOfHYCZx+WvLjT7WUAVtbZHsGQB+KbimxnacVRQoK8wPDXkSBH807tlWeiiPigUWP+Xq1i
r/iAHVbmzsSGDBXC6bwMCFZGQDEazJbV1e2yY6PHfuolP5P7SnuI/N5D1nmIudEyFJQazuMoec7H
FEhAfKxRbTBRPhjKesCAxzZCcdKQn318FwLAdJPwOtdglJ6wRH9k+yZWkXKcIXB6UbR4pGvXvyvm
6NBCDBFE/C2zW2xmx2yfhtpReRCVQ/8kDV5EW2WhrEhz4Gu39tix+1ctFHEJvl524n0qeHCw8cIx
J2WajfSPgBAgJhTFG2eeJ9e0DuoOHZvpbyUhGhrdNH2SvCc9djNumgUHUYGzhpERV8B/KLlUvDaG
zRAPpgaR40NyNNjIW4LmWgWJviwMhZJ8KYTQHZ88f0xTj13zpSDd6haQnTLGWWDi8Wdb25tzTOCH
nb1w1A9zjbxqphzOvJouGRGz00lgfcvLuIqOZdiwPQ7WuhyLrDoxzsRe52MmOLZ/3UlufZFLfpOP
jeQkQH2p32zQifabmntG5FpHG27ytdpAtI6xvhyVv+3nf/OOrSOKmdCzxj/qGtkCSQwR/PSFGHtl
Wt3N4SJdVrK2ya91Y+nXbvlRA9cu8NKSQi/ibhUG+usCfTyvhR5rnKdYuvj7gFGyOEJfZBvC4BSw
BBi1q/RaOG8v8NswWB8E9hYje4t+lFhsPiibbMum6PSLAgoFGBUVjAo7Q1E6NV/7zxLz4sbYzLnv
esToCiFlFMN0WrimcEMbjj7thQb5oJ4TOAmklIUfo2ERtE8d82/Kz0b3ZxirHBKI8DCRgeVn+XmT
AdIOHowR52FdlBjZK5D8hJT3adOBvRAV5kwlm+fUsRfYwzmKr7qzaymqjR9zJJwiADCgMW1zFq9i
tpylVrZbRgamqN9UvD9qR05J+ODOaqH9UFOAWpBZBPtR9jM19NMsLS86Mca5DB//UpH9ixTM/VQM
FmGm/rkmmDKhi8IJJ6rpORd/pJ9MOr6mLXgFV7WKgkkkBmPHXIXJBbteyCZXhog2ldaJxoLZA3tc
p4WmtewNcKSf6DyswktwA6yL3WzuXuhcqRqfQ/lvQVwfGg24eVra37RkvtWJdKtKwZ0ryx46FnQh
hDYhuy6sMJSAgcU0SGeZ8fYsxBfREdSXyNulxeIp/zXRrOfg5xYXCF80NWfYLk6ZABJbbxkeeRmo
vm7tBuUvfLNgaumal3dFn1W8XIlw8h/lL6tFLA8xX0T+AN2YVLdj9arM4k2a5Ie2hs7SjB5A/p1W
4d+Z21u/SkS+LkzYP0DPweJKjjzFVlR60as46er43sQUnZ3BmAnx7AuLHQsc/52rwwJuTvA+/ZE+
NAZbsTSzX7N9MapjFFiAZbSRuCi23SoM70paoVVhTC92leSklJM6NFfM6SBzh9MoVegoMRjNFUhk
0WbbkK7mJ8O0wlI/SH/OdLQWGilFEJZK8i7xREYawqTvNA93lWZTuClzD3YYPnSM7IkYTFRHmPfy
9K6wEasXZ6oNJ+sAZioMzw84bG1YPlkTk3WRn1VK1XiiTjl1DmJjJNlK94jrt5FZ9sxVzT09h9NN
kO7pwpMJVrvXjxoJF2wrECu8+YYC0coCYUKYYX3UMrnapTttChakSZgZ/KZCo1t3u60xTTT2oWD2
poxf0nuVoNfzMVfRPieGAyHFue5ytCvpWSdRJ+ZOkHwQtCdZxV6voaL5UeqtV+kAwwny02fZ5QX/
EYnwsBJnejERE5gJ4WTpmZQuJ9UA4mBmh6irIZTASLsLauePeQS3SQq0ojjYRAdLEcRzOWJBRlkb
Rp4p2TEpUvQYQ3ZTssp15JFinQCBMntbdf+KxvGViQWBssazEXdJz0ykq3zswtAyGPIypIvN5QLa
h3xObuvOq2fBzTZPuWfoIrI6f5bTj/a8JQZLeN4ZoN6fyUh4SMXimitoOQChdFS1gEl4KjP9FI03
cdGeSrw+sfyHk/EQ5+IRjpjOAK1lKZWXcdcCdUZYTgZjgd+qUXwDrkHXEtHX0vOCw16HV1fsQMA4
W4iDGbZH86McuH6FnxOPp4CHkxRcV0e3Fst/ZYFEQZ3LizJev088BMD374SzaHNzHsX5nA3EpOFi
077IIC/G8CSyAbW+QoEjYlnP6R+LSZgSOXk2ntSOINCQq2XKjrOMthlZxyztsWnwT4tFpCI+CxRd
4SI6jWsQtHcA4qQgqwHNN2/ewEPxt0QUwCq/7psdSaUtKsAIbsw5DjasjtYMlzyIfk0rTYTImwaw
d4Sis4R2qk0fRwQxTFAB7Xl1yiyx3h2Lz1ohEzj7PYp4zKnJss/Jckw+pwhDRhZfJ2QYJQdoxcYI
3b/KB92gjV8AaAujcQht3mMS6IzlGpMFWfVgIrXKwZKEHSK6TGSg1zWUgRGrF2FKVHipR2HtyiN7
zFjfxzVEgAwjq274o5IHhdUFzFKmyqehz4DTaXP3bzSvTN2/0bzFmKju4Q6Uvor3R5jewzJ81FX2
MvTpoQSdj+7f1RI2qpLfpBwF+b4aGDSf3mI/HdSxC0ZdPIOR3VnVfeCgiJFciBIqVpbf2o5tZBuE
OZCH/pjn4TFVCDUgyJ6m/5SsQFGni2ZIl/QlXDtWhzGrQ4UvQf0vX3N30clzQAeRZZhLwEeQV0gC
wY4ZytMy04eKE+VUJ/oHoyZRbR5dChlHF24hDy9BHiMxJyt9aUitnRL7OPDarPNXLQsBtC8/JsEg
Z6XfzVdkzFRjvKaaV6uPlIQSYpUjWN2i4Y1VSdbbnxjvkh7iPR3cahO1kJYxk2orGNMRMlDNM17x
jCN1wy11xs+PLcehdMdHgprL+ggzskS/rWvbqQ9QOU/hmlwKkyx5hgDMyv5yI8M2c9IB3LuqHNpl
PiixY1bTfhwBqZTFvt7WOAj3MuqyGu+MsrAwMbSDRn2QSoqdxkMwKywdMRF2w7EZ5A1NyUneupAV
7JqUxCZQJIQFqeydN5NwxT5Y9qKFVHIBz8l3ike1Zd8Lq6nUiHOEVF1ZZHPydzMklYfmWnfd1cSR
BQpiXYnG3ocQbIwd3km/WZRLy+fashwXGOheMzTzMpr5xaLWHoMYbV47BOaKGCN9mrjXeNf0CWRU
r1yEqLxp7VdYgs/6Sv5kUh8obOitVvVFBAbtJZlgp6ExEKsCID9JxgXwo62JOpRZGhCG7sUG3ICG
qrkQcG+yugNZx2JA5dZvyQIt4jOTr7MUH8R8fDSC8LDy9SkyAMUHPTaQgck0htCs5s0tqw8wMjZ8
GeJP5cTgx7BNCaHYk9V/90MM5JdA4444z/nuD7JkIRaITxvikHHpZYLnONUvY9GuAKhvKkEJ8hc0
RTUrLwwead5VXkPi5b71QdrNf1FEpctpBfOxwQgX/MRqQpq7CmOofjVK8bH5S4mwmmUrGFQUEhP4
WnbdE3vuWIsOGbIkRKYYr6TG7t8uUV2hlXEyZidNEI5FVHjyLTOp14RvS/zIqZzEozqGcExZs5Zo
MNHhscPuSCPd3mbyZKMTTt4J6arYIO78u/WdOosooj8QIdgJawkoftFOWzOCUYaj+mNBEITjdp9o
lFTYUlo6WwWq7nsnYDv5hZIl1AgrHAgBwrQew2AcddzcpqOZERtZuyYZSTvn5hPGXwe/ki7MlSVo
G63uqQKIFL32DBPJEGh3eDciLoY4Oq55GCg1JEvYs1XkFuSlr5hbxuHjhHussrwVptIyk1ElMmz8
W7IsybaVX0rQHkQlaWeSCyGFrJ4cjGRMzrbJU6HINxXQXWG3CO77sfQ6fk8hzibduYXh9zfjrjHH
wo/OrPoua/NITgqSxW9065PIZo/JqEGRy8ZdLk0/fbOcJla7xBsbQQlDitPj2hThLgqAOGXeJJ18
iLoid1NDjTYTFAvARf0DwVdIcr/XSt+kDl8zWuPZmUzlyjgswD5JNZgTUBKmzPu7LywKq7I1vzTC
8nEdGjasx8mh9EYWhjaHTA4xrf1xbHwZM06M+6QQe3uV4cpLtHFqho6wDSQoZCu4drQHhVIGVDhM
pHuKgD6ghGEWfyQQQDPB1Zn47Rys2BhaYvIUVupM5BOtGjpiQLMCZKAnnpmZQjeNdmrsEDycNZFx
wufNVJnfksbM3A/D4UWESSBolrv/TtNu913Cd1Jt9BLV1j9NjatDLcoLF5dSBJx1bbeU4QyPQ0De
jp3Ca5qwTyTy20xT+1N9yowvR1JcjDOwPg52QjGOqN5IFROZRX8WVXsw5ZNZbzgTNzfGc1NI546p
fKOrZ6PGni8pjig35zzCRQDT2ar+NKR/4pAp+/Wc5/0tz+abZGtt9LlkH3oiXkny+miL5lUa+kNs
ynuYKNyuICcNLE0/NcGAaijua63zDSpFoxEDs8cEPQOD0QyG5TTkLAiJnQEMJj1EmClaeah9mjs1
O8afarY4NadNgixYwci5RI646G6GuimDx7phZiFYMiIkBUPjmdB3boKruqQRFnh3oyy9ycaAaU7f
pb117dk2Dg7xYMqKmpITBamOJLkyL7ahJa5gyc6svxQLdc4KFkdZDk1PTJ2iw+gke9Z85su1Qa2U
QgeqWX2RW7YGtVFdYsRVxp3SNRUfkI2eRZO+pnl6ESjjkbVKb5615bEwSI6F/i6Ux47Ja4EEttU8
HYYAuy5XyA5i3Tlon1PQ8au7MIslg89mhkgrHlJPQlN2Ne7aFplI787qDGCDgrWOtmmwJqEqrfcN
NmTzqrPs1RGJZOzyU/b4MXv8niDYtCQg+SePrZMbmmeSmE3npdez39F1DWjvTJIjqt635oYgg9zH
LrRXwc+oYMqDzGqOI7HQ6yw7kmE3FhuSXvPxiQZL+nMChdI5gDI65ZTvTqtevTNp+kTDe8BmwbLZ
VwD+fSJrUTQ4v6ScqWQQsookH7Ar5H/smZUh9YCYJVVVAqJT3FfZ3vw2i/YWVWxPR2hrkXxl/Fn/
nRkpRJhcwo2TS58nra9Jjp+rlN/DU8uYKKb0vGVktpKKSTI34lwiYSB47OuCCK5XJ/w8qbtERoVM
j86Ffe14EusO3zyGhLzHald0x7bsjvymtyCiqQs0U/Fn8aBH5jn9K6jTzSgvIcuCApKYy4yeJ1vZ
f+oIeSSUzN1en4nv26HB7pwNSSK5Fe8rMSc7NWbNH7aBzI25kRdsHTmYdBq1+AzsQiGHJOeFG90Y
U39d9k4I/LIt930GwcDD9/ERCuNH3ikvlaVZ3C+PmuVDAwCFSK5uuXapyTqOwGB7l9NGD3J2grOw
g7h6VvbMdMA06+ScmWjaibQH0QyxJTfubSk/liI/xFRmeHae618LRGXf9iQEtq5iiMivmIbFXJIz
o7CqPsrksCYsg3Tm8uPmZC4PMW5oZURmBJ1W1bmMJofXy2mij4Tl7AiUiOgr14Ii2HQgDV29jchN
IrOEJd+cg86paN7YqdKGyxNy0RijvAtt9qGSVjj2XATr/NLJEIORN8761brMC+0Mllp2eKI07frm
uazRZZsxVRbx3yHZiomt8h9kbKcL2nJSgrA20GpG+3aSPIvieNwZXNrLE4suU723EUNv5XVkmm02
XNNeCfVuh0xWCmaTZXZfgD/ZfBJv7WJ0M3mOiltwGGlFfBjNlFxmBOhMIal+KUI5tGpCwBJiUqoV
W3iE6UI8aAshmOBwxQpqNfiwVAbRCi5dkl85li30jDQcFjAPVNBxbToN4zUzEpnRRPBWWsYSoy+o
X/Ebo+YcArVFgsywq8nNsy5Ll23r3LbxTSNUpVI43+keeIRUtj5D3L0MwEydMX5Et5OmmKhLsF6Q
DDkI4stN8+jDktnQNNcxSkmoky/znF8ackZFkLW/u+hibonLL4ZCcX5adOV4mU65ER0kOhajZI6M
ahuWWpCClkTNokQSO6WWPhicLRQnLV6dgs4lYjNYunVBe5Pmh+I0IVcaXjD1KvAFyIbfn2g34FZS
9wzpw7yy2dLIKYB7KgsElcGkLjXLNxREX6XOhYg4wgJYhEWlS77jTg3SFEAFymBJhp2IzxpSgBwp
ezn4j0G6o9G3ZxhRcybIOvyChSUXjhgoHa4Feok6RkrkRzeXry3xSH9y/sN2PmIgJQ8eH8bYnGdT
Pk+Ij5liYfje56qwn7fjdiCBCF3akJ1yCSfOFO5nV65/TNV0nerkPUjaC08vtEMZxMB/nOfXNU8u
Zied6kNDgnzrRhVSLyaLnejk5A5ohuGJfYa8S96JXJf8ENdhwllCIBIUbz53Zn2qlxGuOU79Pku1
PSszNjAAZCdF9qOXcK5F5WKsKOHLgU2aA+T+DJ/Y0C1/QX2dJsh9q5HHbW8cVIReElVAaU6MTKKT
6HSvviGErUbBTiKHZkVB3QNnrDFx45ZKxYNcoEH5b4acBiwlnxH2uQaqA6BqGN8o/q3jSPVRYSsH
emjYCPQKejRJ8UhdjtDqyqQHH+eLWJs72dnSPpY+9RuSPp6TIQHCwa/W9sdJ/dDXL8vEYtF1J8If
wk0q55JFm1+Xpb100R8Fmx5Lj4tJ5V/yAERnRmUowyJG7gMRpTLBE3rqRvtvjJD/uFBgySehObCP
lMDlZCicKbN0HgPYRO5KAhhReQo1tEgN3bKDzTeFSnjTGbpvG35Gq1ceUJclZTRrPiObANlkYOV1
wNJ3V1bpP7caQiVWCeaxREv+P03ntSQpljbbJ8IMLW6JCAgCCJmq8garzqpCa83T/4uxc8ympmfa
ZjozI2HvT7gv52eE6S13r56ryOjFl5j3z/jQCbo3rQili8UGH34wIBEQULuICH1gIPa1tyXyo4Nm
lW5BMuCRUe9kdytzHMRS4huoJZGu89fZMMMlmq4sYEhNnPYpJu3pCBSFHkP7XnHksvoQiJOA2720
8BKaFnSIdo71hYHwnwX4JaNZT2Itv6hYhXEXYr4jkhFYIJ99pQV8r6D7NN57v2dUnYzBmk0B1JLA
5EBQU1tvpsc8dne9TW6pRmqW5gHxDerKuODo8Hn5w5KGIvZazHkGg3ABOs2+Qu39rdJ83slCPCmE
WIFa60p8rLEjN+XZ0qbzlqmgKElmo9Vgt61RNrSgX5Fs2+LySszCL3grcd4dRuz0xP4OxVXIhoec
Zo+tkAjrq2iyI0U7p4kITAc9NC901P1mjXwSPglUIBwBrjfTWaWUgrKawmoqr6i3SHEp9EsqNjes
zzeALLf6QKrJM+sBMUXjsySVVDPslT2bBsbeaklf3Pnp0bnXl7N2nZfoImPfYVTh1xCbmvPQE1Ji
Nk76N0/wTvekeTVcJLNvrtGFO00myTtNP5KNhsRgmLectI30OMvHCXc0qY9Fcm0GlE7I+fwEDk6V
F9fqX47mSyI2zAoFPD8S4NroVXHSD7nyVqEKM6X8FtEK0JVb9T0lHmi/F7dlDlPXYwe4IPEgR3z/
so2fRhxGJIVz1SOLJWrx1bOQqxeEHUjVkMIeDZqThbdmwdhdqhjo0L0a+vmTlIfUnp27vG9v++Dz
UxBqr2p+LCWmXP6MzfVeCPOjkJtnQtBSdCt+BzNcKov9v4CwEAnUZf1iwNFtYdTgU0DLlVluScai
8GiDlqGaQBBP5zFn2Il1zMb9tVjIP5z8StZO0cZNCUOkA2sVg7XS9jYPTS98NQDfB8rVonphSsaQ
j06gs/VBe5P+Yd0eee3fsqsw664M+ZFucYsW2sLRWfNgDPgOhSlcqyrsBQkQmXS0CAur+8UnaYxC
KL9IU+Ot3kzyWwpHJJ2lQ1+9dc3gHqlbieKbWMFGMJvWjbk0FnpOHxxZ6wL8ku/q0OMZ6fGMmLPg
bHhG2Ge4C0JrFXFCmx/GDriRmwt49o4xHoa4lLG8sW9j5yY0+nngjyGLJFFbv1St/TRLe4vPaK2u
9D5EWr/PSeZEXXIht8jLcKKwQFe/6wLSyjCf59ViOMKYHrIchVxNMKM99/ILz1EZrHFzjl7uVGp+
X9QBD1C0yXRA0JS5alWmFDIq4pH1LTt1FmLsjduTQJy1zuxhlDdnVeH7s9QpWCZo+t0kShB93jOP
FiAlMgG2LWbZwZfa3i9I1CNPtOIv9Kcbz9DvMY4uE8ZRwNxKLt31AVRfO9+KCOXJGQ1VMtIK1acK
f5/ChARxxq+8I0PjAMGGzYeoJIHZLjBSE188ij1iJRzJUnoars2zlxYXEK6Lo2vlH7VpXqNJ52Wm
0dqzRoA6mtgHszkopyGEjgOdJP8Uv4RpAhEm8x1rfsfizPxRFdj4FM06mdkXY/5Y5+gQ4Xcde9Jx
v+dBe8K2GObN9yLQHbDbMavOsUjyYu1F5oec/6cpw/lZHszpgW39kLfyJRbKS8RWfBVAfHgouXQY
8zYc8d4Eccz1qejKkWf/iGeoKp3M5GRPyJiIDFx9rNCXw5YsJK3ikFAAQrG4lZSzMhHeDDtEUFav
RujSvmcOC7JYwSoD3jWq4gcTm+cKBqhIPhLL/Fh1+RPqOgJV6ivHVK9arNLLpZ7DncYc2xENEb1j
cxtJXJplasVjGWaJ9qkbp1UaX/HfoYYr2GfY3e5LhF4AMn1+UNolwKvmi40dlbVH2oZX+RVheOwf
Yd2jJ5BQSmnfyap4XVMQ47FgRwDsyogkOo5idOk+LYhKlkWYyTY5CZ66htPbnpTYGXD9CkQuKLeU
LwGVGDmwSoktDRCClMRB9kweRYPfJfFdQoj+zAo60eNQ8bclzBmJ/5OiJwaTbBb5WT/Ov1CV4Dig
gUD/RRn5szwnfLrDn/lu/Ubu7+rRj97dGgtRz/Zku8gZzRQDV8yf3UGlrYW/PeQ/8b5TQPJQ0sFY
f8QI6N9leaZqGdqbW8iwjx+9BFfNFt5bSpH+q6L1BgFLg61B0ktT4aSzVFLTySnw4gxumSLIwXoe
m9TgCLlPEDka/CTb2eBHIsJz0RieKXhpuAJ6GvCGjQSYSHXqgno1940x2uGCaA2ZknY36FUY9DDA
AWRfL4so+OpuT7TRpwnv4j4y0uGR97KnLLMnjrBBLsSpXhe9RffulJQzzbj4i0k6ayF5egxLTe48
Cxwf6tuk0Y6TsQQYZkO93a48lbe63mHwVD14szTONYxPSGPWZGWMsZ2TQj7XIcLW05K/4QFz+6l/
B4z7Ljw93RTuojDdiQAnnXZOv8SVqSZD5LQCwFgfV3k+VnzFtEyJnd0nZCvVBUb/GHpitNnNmtjy
MuAU2ZyigDy3/VgaF60fa8ubBddp6w8ehbgCUyWnZM6s81CyfRH+CYZ6tho+Ym04xwpSSejbo57c
VkJg1DGs+uqmWDxMZ/OYhrLePbDg3Ir/ooxojfpd40kSSYOP58mZ7+mB3DKsHPLJWEFWc1ryO4qR
VHBmSop5r1DqLUP3Irvkzaj5SroRNCUJG4t62T7z77rcSGfWr+xGruY2HqVlOrJNAUIiiuypZyQk
WCCi42KLSX0SiUu2BGZoXBRG9yhaF+I+dcl6yerLqkD+MGyTmeC95EFFcocFiltBL/lwNPJ0CTjF
OK+irTQWHmhtCyrS3eXmoRMx+NmifXxgvpjWs5GXXooP0aTN02+nVcxv/cwvv2STsdkdVmYwi/aG
maGKZDQnYM8EGXAFIKnyPm8oTJHHNXBQxdv2oKDtwN90QAbiyotNAVgV2R3HbpK8Su69jGKLGMNz
5wunulft1WLOQx89MYjJh/dywU0vM4S2DCKRJw+4ItYq40C6Wpd7gzF5Jf7LJmP/mFLbp+VlhJUz
5/3FEocLwE7kopPxORbDJ9pi7uSBryK9FyZVGPkixEU+Nyl5lAD+4bY1GDyRLj01i/VumV3BAzIF
ztgVLAdejsGeV+OVht4gnSj9bC9JGwxufCSd25qpC/vHsVRmiJh/lpi8ngLtKjmY9FjzvSfCQLBA
2OigYFu8Z1/3QeRb/V8v/Ul91tJ2du05JZAXVUaLREQS4+MmZEcc2pzRsjvGT3W9SwRzaNr3MKe2
AdgnIafMJBBlcqWM/WGL15oDVfUSEwgzIBGiBlnPnWYtO61/ikoBHYm/mOaC+BmX7RHiukPOk8u9
oFDtcdqL+BUK2zC3YEfCkF6vMq8VsCnHLKCJJBAk8lHRSNsz4zVKvB2Lu5SNl1V79mXrtPVKZKb6
GseDvHFMmIIPdbPtzbMCWlywlFMbwdTj2QUifhnHcBLArejCUbUIykj/x1azAcVDKJB5nHNYDjEu
JDCXAea/sg11oUNjaRyqkf9fwLK0OfD6EWU7Wa2rzai4H5A+YRrNaDLj+GkBEWyPNuFFJ7IXgOaC
Hsk+6VKy8t9Gmt33+CU9qNx48jjscSCMXdApSVi0G3mVybXYt78LoRKdclAJUwcH2RQWWa/gWqDX
LRAfEB/nbBBFpPW9wHZlTomjZAhAw7LKxNZPRDmzT8vonSNsAgbCOfwH1WlvyTcQWXs/joL50hgG
5BpgqdMKJKcIIOZhGDyVJQMB1K7mYlEw5wHpC3voFKgGuwmHpfZSRybbxk9oV8CX5c1xlQi7XggS
jSH4IM5mTyENp7xCN+LCpq2WSwUWdAYogaRA64ivCINmWxEjYBSO7hG/9sTSzxqUtN0EwzurQHjl
pz9biniM8m8pNs5joFwiQlIp9USJULRxvkYgwgsIaWobhwuAtFES/QGqDwaBkp4SvOWVti0wUlxM
iXFT8u6Q9+AWILqD3ct0FsAc7IwUqZdnO4WUQAwtiE390hRHlN8Kr9BQZXw9u4ByLuKLw4KI/kc1
Yp4vxi/mxYrZ6pAZai+P9gcVY0nM2E/yD76Hq6FzJ/XX/rEW2FbEFo+o4QNLQlt24PlJP5k3QyEH
wa4jYEq4kzgQLTRhIzjeSHlOuLAwmAIOWQnmE2qFoILsHz7ptQ51shBZDkgfzBaZIprTJxcv67sy
Y5VDAlK7II4sXQNyDyNU9j41znFwpgJmBLy1sBlGPX2Qd6dzt2uuEK4bwcUB+bDYiMm22Jo+jG7J
tSFUIxdOFThmFB0bJ5zRgBzpXKKK3ZwME6WAJgDxW9Ai5IrTQVQ/OiqjBgHRVFWOMjI6QXI74qYc
cFMqJyIaPEHe7LT43Q6hsrJlOEdi4mHRRuIAaIHVtDwJwRDC81z+tQJobjpsS9QZUTU35hu31pRv
kqreSl2+Wd6EKE1tO+pdoDiSelu24lZny7WwJOSsagAtxG+NX2xnHTyUM+s3GRlwjnhR/O5MZgVF
a48x+z7gKUV+p/CbOdgWCADVU8nsRoOpSuuFny86MEWGlUWEcXQKqn9N/jLChPUqqgBjYsjJ05Gy
Rb1Vla887NExc+LAWiTr7qfxvY/5K7L6QAHLBtKNJYzxxKm8FZDitmoI5iNzI0YqK61rD9t4+VeK
rSewb5Sy3uN/7I165Y3EcJfjl7IxQif0VzzuMMZO20X5tCc1UDQ8Mioz8y5lIwsAZapf5KJHVO+l
chJF3P+Z4gwKE0G+3FySAMGejRBSXM9JtF3xavgQiUH4PPEgPzqy/iCVzl88Ij/mDNj1a/6CT3do
oMJQ0X1sKxM65Yby8V5n073LlvtWDvdk0PwpCXUUaiqdVjn3ZAzJMxtSC+V3aZxJZ2fNC5hCBB9T
i4dqeze11pH3xYQHWYe0e9NRkJPVueVh8Lp1Ge10hmYhtxXEOylgtc0v9pRx9DtKzP69/661/VpF
75NkZwG4+IgGP6GVUuyoV6BzkznbxOelEBztaUGft80/zdSQ3J0FPx7e/hDgH33r4ktFfdbqU+T8
SAzWCQJvLOUMuyZql3DE1iJs0zlHJYFVBmOoXfg/IpEt1iGPWCBfuYHHc/8rZab8U5SeMnYuK3IJ
orgCf1t8sXpkWINunyOllLZbaYDxzGXM3yREe4SQeetEDBb8IiuMJf30GfRIcSzYtOSguTxVKpsk
mCu8/IRA29mHdEWgvjzVN5DUlSoTQaujlU2cvFmcBQ/ZqZZnm5v7TiVzWYblpG/9uS3QIKC3G3Ih
1LYWFbkvNOW1NOJrXLGMqsWQpAsbj9m71kUeCKwD8PHJ/JUudnzpe+kidxI4l+hIWA9rY57T1LFG
CMEa1K1J9RdUXDL53i1ymSW1LnkokY1RHnJ31ZT7ZOMZS2887MbMiU/k1o9TjvkTESm97UR7LyFL
LW6c9OGW8nNZcO7Vgo4OAwIf2sKgaMKABJVzJjBE5SaBJgqpYHPKpnnFUvW2h2uO3ci+21Z/DE30
SgorBvCIBxT2nszDkBMCYP/PIl5b0AW3IBVriFVXBn+c1J27p8gbse5U5uqMQ+1I6iOZa9bclEW/
ZeJ6smb1wE5exlLxI6M+xOZiy5uMkoL3jFJY0fpDLf+RLJP3E1ndi85ZKY/2CWm3k338SDsng785
MGWNmbIqbtDDQK/+ZZ3i0IupbOpVLQ82NvUZCYLQRfoG88DwKs32qm/X0xyfBIOyD0or5GwqvPlr
V5ILhwUxSukizGa6YdxFfb4h4T9XVnkyjObY+PZcrli6LT+Li9DKyK8Cdj1BYQM9JLT/cZmQwxhh
GK+t6Vbr8n2aaavItwKOxgXPW2yN5B0CvrA4mT15qVhnJEdwZTdjSO5NV/Dry+6zYkDwYAzTxHaF
TpWxpJmdB0l3e3Fx26VypZPuaOP+7zp6tMJdopc+N6/6jZAbYftuvWkjK88dNLDXUvKUDlKp3bVI
u9EMXbdyDqcryaOdelmw9orl5Bq/lUUJVqt8lxftTRs72juEOH3xYk2nFjzeDR/IUQ6Uw6VgVrI2
xLAd1ii7qkkfDOW9SJGhxNq1PEafEsKpXGFJQ0c4mfSQJOVIdIPqKByS4mpEsgM4hCQow3o2Te4Q
S1DWOgrMNFhxBTUAHAqpZKtBXKg/LETKSoQLIw+kr52m4UaIxT0u17uyNjdKrJTMpxPLaV81lVBD
JJKUWN7xeby6v21WPtZyfZgVo/5CfNCgZRNbVPm9QuxaM8iiMKtK8AopdQGAzwRPLOrNPf6CXeGc
ARUtgZVZjnaQNIVrlp5vhv8SBdPc+G20sJzPrx1QkX4DRFOnD2Bloukuxc+YtVf6p2s/d7fWkm8o
ZkWRLHZZ50VUuYbjV5MK/jSqfjZi741sg43GUMj+KFY+MrILldw6UoJDjDJaLz4MiXRQhZ7HcPBW
w80IRwBlSpS7eiSP82RziFLSdETl7NCQhrT67eEOI+ouSHGIZB6JntFRiLcZO22hhVGuOYk+I6Nn
HqiQ0xfj4MDu3xF/yks+QyoLNHQc/cqEjFZypMqXvpMh9WEp52tAEwi03wiNg8HJnO4BaEgB1Sp1
11+bKF9awHWAMeCuZCAQ6G34riKHLGfCqSgWzXrwlrW5dB0/RoIH9HN5yMy/Nebf2b+06I81/QBV
HnouKhWVwEp5MgHU2p+lmJ0lrtNAvxmILHMWF3XBz7ZhkvCsNSMT7jBbQliW1dXaRhuGCRvJPBf9
O5vf7iTeFP6+nR7GjNcAF3mmk49ACpv112KG0MW5q9Hmqhi8IoIKlO9h+E3k7Zl4Et9q/0tkxe1O
6aHCrCUhKCvMs3y7x/+jUKrHeUGFad4qQgzUF13Lmp37L1T1/K6E4sAFFp2hClGkEsRWZddl0G6j
Q2LovZuTq6mrh/rrntPpNo3boL8043dNY28RDBcdbNFDgwTZ1DyLt3xSYFMgWRaxSQpn4qD36mSf
ct2ZZTELpzJ2k4+4Q2SZCB7TKhBXW8gERKbvZx3M3sfAXzCNxAnoSYjOJBS3NtT6PmyLKmQZz1pt
a3C8ihRdtY0xPKqCmAzLBuZDh6eNRbIKVeBEMu0Ofwe4lnIG9kRu9ghojOxTKrBdHEHg8RHQCmfp
xVZfSc92A61v8S+a+WUs14THtznJL0rjFpuSDs9PIHssjssd9qfhDODDYsmJSonhw+UOFpGGGodx
2R1FFF7We8Z4hVyMYFowzAnIH44G7Hwa7r2QHFjqGyz1DYCcFi0U6/GZhp3f7IQcqIYMWMzZRaA5
Ic43TtNLOjJl+0pAAJTp4uNtgZ4T/9axi4Jky0Y9VN+Qp7FqP+VQYQV40qrmIzhYxO1KqN0dmCGq
7WZxAXEO5Wk3VfRIFuhEmcj2uOToSy9k4DyMqXjuLo5OFo9SJsKnSBA6yU/zB/T5G/Lb125A3xHO
RZDNml/LuHUKMJRegZQtpXLKrQhjNf+Jl8p438+CFUvNzMZ1H3OiI3Lg6+5zpSaKkVcaJ00/9oIj
QAw1sBJy2OLy1RAjV0jyAUaeclf+BV19Yo0xtnxmrPnQL4roFwHxrOCtN1K+uoMZVX4rvaISlAIG
xg2EvqgnnnyLvZmIUqsl1Oxfz0fQamRyoRQkrWOW/9rgqhQf0wbhxDWZrz228LS41Ll4SrWf4mNA
ZJe3jCgwU5anHEACeiw2iFn9kTbEJozouKVjjU0IGV/LxsvECtRgZm7IW/bLBS1my1KcjwEQIyJ+
JCM9Q3y6ul2ThOyAVHMnkwBWEUxheiMT3ZIM9Yrxkc6smC3sdbno9IKi9VcHzsLeRauG60p4dtF8
TupOQgAaXP5uRH4NAtWSelfihtXAQUG6uNalI8omCibymBcAlR3zAZKZv1Ma4alBymSS1RQj+/09
LNZ5WZjAK9OlsBi3ED1FFCuD5ZREjEC1bJBfpFuNxWki70LIwnY4TmwimbyYxgcj/FDtRn+RtMNg
vLII3+l6j9oumCMxtErjKo4GMg+0UClJl1l2j7hfq1ukDL7Gkycr3TPX4xcizQkCl7HWbvdhMUcx
FRSYWCmjM/bgSkAETeYwAxRLDFU1vplRe2ebqkCaIafSp4s7CiwuU/CbrTY+pIQdILE3PxXTcaR6
zMXHEZ8G4058qpzTzJadhe2ihiYtQpOG/Q5W4xFGw2nMiKunx4oEHTlo5CyHkcVdArhJtvNgVp/j
tthsugr+0Q1BUHnCynf91nQSwRRQeUWokUyE1ag210e73Ws6xrQNM+YHckksTOru008i1Uk5w6Hd
X4ljiSWS1C79j/X+g5UZ5ZeTIorsf1SKKMxKezqbQr6PlTQQzCCF7JtzsMmFNTjSLu/nJzLNlQoW
ljH3TkMFZuEcagOETdj08b4hlhXQ344T4lnE1RZ4X8I9J4ie83eXfu6Boi3oDK5mLsIBm4mCF5hd
vm1aLQtd8aFm3wNQuwptJJak/svgIeGtf6HW6EbgEYb1NnFJmmR6Dj2plR0fDhKpCB+9nLlW+6cb
8RULTD9R18luBA6yjbWwjcyA2bMvyAgFSIJrEEG/y0TBZcUfmmv0ZfmpRlSGjrRm9Gftr5V822bR
g6diXGto4vJIUvou3BJ/GYj009w49Q0gHJ2MdLg05tH+WWJy0v4m/cCVzAdwwyQ9Jeph4lyHY5Bs
nD1if5Hkws8+PjfmN+KGCPVnF99k+eXAl0pXJDdQy7C3ym25T/BPjN94uH1RjX2L6TvHDxYyWSbg
BsJso8JIY6slobNHzCOZgxPMP1VKaAkq3e7CN2rtpUPOdJu2/jQw/ie3ljbIcBukuIk4vNdD964C
5dgG5j1N/xZX6wv8Ky9gnk6sis1n22YPTW9v6wI/ELqNOONSrpjFt9EdG2oKncikRxNLiEq4FAlx
i1v0VuNylwbxKi1iMJk55bI4WZdY9zotxsspuz9bQ8uLyrL+2kskELYqBrmWOXsUo4UjnZX4t5aS
TMlDpRbCVpCvqdTc4oKGnSmdNaX3HmuYKI64pw5daRFjTAqwKV8q0kSgqbXAs1BpeImgOGxhiaE9
z8gpBguV0IS8OEHtiqKVDMVAIhM0Qjav44ps7GV4X5jKdsTBUz6FBt9kHKRYyVq7qR65zGYbGGCT
OY1cXepZAnsfXdS+xl5dmnyX2ujn5IbaGzsfJpk9XLPd9UrWAfO8aEIyw2UDu8vA2WvSj7FQGeLt
uW0dHNLuIJfxXc2mq01nUMR+FfkGymcGaOwVUr9LWt/zrPRXuZVOTYbVkhbUmzS7xeDXKuEMpFkn
Jk1CUvhI44X5uWbqQ0NZGfMd/8caYWoX254wNbypbFq73nj2SoWaYsWBcdqgQdvIotMdWc9kf/Wj
M5UkJh3AlbilP5c0ZkfHAIvKKJUb96SFRrHhGf6WOD6Iiat6l+50xqGbNPdcQ3vFf5WU6UVv+cZW
EHgOlMsufWe1xjRo7qo7XSjq48QWMSwqm8FHSPaT0Yapxe4d661CNkd3Ejqs5MAYdJVIDDZUQBul
Kj+tW2LHeOh4iub6TYIbrtqSpAeIdaf/Vw7Vk/y/cginy1nnoGZBsuTqeSyEswgrhkKfqHDCllU6
Vyn2sOBebGURvbEVL+Me7Tr8jvUxGMmx0a3LijlrodVNmMvTEfcIok88N2+ZUL9LAEqglMaMu9iJ
1t7nqgi0Hw4hdo+2UZ+l92ltwrudtAg6MPEJki8jcbVSTHx5e7Nk8y49WsRLATTM+H2qc9uERKgQ
SbFecnbw5SYFiwyu71LEtPAE1zN+jagZCUSWLhFGJJEsGLRQl7m6MQPpmRJYYxlUTAnQ3mDrBQMp
b0s4C+VDT7pHlzYPeiBBuhXi92jgYjCVa7MWDNn6cOlEfNDMGUwWNeBbv5F32C19T5HmRytCdYpi
W4m3T71Zv3QFNhZWijXd7nO2UAUQt9T/7nQJXorpjwhmE7gTTX3MMb2kOusoVufq28S1G1+V5wIj
pWLpnSTeD6s9igwoF6gPLV8fsZdehR7wGvOrVhi8bB2wXru7jz+CTa6355pTEWsBT2amwzanyaAO
HvKXitjBaCUvNUxW7FHAfpmClhE4/Gn45Rc6XEsTnWHncJ+DhJiDWWcUqBBdpdGJA2geq1OijqcJ
N+ao/xchx57A4UXo+pjoOwITKJjzTc8g5D/LJFjKOu/slRQlvgyPWR40brOBXNMpSl+TPr2SmW4J
/WeD7D8Tzwac/eljBE+k5zTOA6QvLRBHDAcpt7CdbNhH3jRQ5Qf+ZanNp9xrH9ZgvGOOZCU4BSSO
hot0Mai76sYhSH5MHYUrWytNZtWJ23apu1D1CPxBShKvLyJ1XkX81Ww0V80vLcFMrRfPrR4e09Qw
P0HueU4bu1iAnMiQrGl7lWCvLhR6lZwM8JRZtrQXthbeUOmiCMyXZdt8Cd9WOF1knBYrTosIjqAC
R3CCFbigVsa+7qoCx2F7OAzo7PQ9tYj3rqoTMqjg8BJ0g2iIO56lUFgNRaj8s95XSlsRU0sJ2T1b
Ogr6YyM9THSsBb8GmV9DTOBliRuAjEJnoJwqqLhYCMZeQvrkwPcWpT2YoGVq4JYPaCBINu336mQF
S685EzkFRVK6dduzwxjdpuT+f6TzWTDfYDqzzxavHRnWpidc6bVeaFLKNPswh+WtKPODuojneU8Q
akAkEkIP3cBinEsnp2iPAsbndgU6Us0YoAnmXatjJ/KlIB/Bpc9Kb05MryAmDENEjrJ/xl6CvStF
Zddu7WGmKGzr3B9ShPPomyBMX63Weqhy9YzV6imLGShkNYmvsv5kNmIndX6s6ypEsxYIYxaUUcuw
daPS1zD+SdWnipYaJhcIFQKzUMp2INZxfoGc6vwYJXnFnIIVH1IOm3oolwI1Qi1wyCQiDRbgXlZ8
bcz4OgAS4QWTByNEiV3SAk8Thz7J9Qd+GKn5NNP+c8PzAwDwA2ajQulSmjTkAAbT0lFl1rap2zx5
yPmX8E8UqdsN7ZpVcyhF8EzdsftCs/JvlHD9MDfhd90sUIcsK7R22i7tjhkMan0lWpQiIbDM+T5/
mQOFHOWrglWUj3gmrnpk/4F5cp5fG/If7FxEeAuBmmJjgnPBW8NLSuvKUPKtGod3jRWXhFYXW/ap
hXeMCRG78HXq5mv+pps52pvcrVhrSfxBOJW+tbIZ/NLtlWlyay7HjjHMlMsXSCf2LyZE/a0tx1Nk
FKcWuo7Z3RjfHUXRSQADzxk44H0nekxyk9i7u0LBzp6A9V8X0U5NlxocOZiSWofj0p003jIK1oOe
j5edEMQCryNWSsMcoxIrGEfjI9+oZ4jZICMmYB5+bkpGWHx91CHFCKpG/FfMK2aAfR3IYQ4FAA7O
jlIB9XPOmk8h+6qN8lzEI3BKTA9yb4/tFyNlnNdgr92BbFyx3WDrYg7BuD+TbpGCSddXSJZ654rF
6lYjL3nMGEAgjgCYkRbxV4NJNRgEEg4VhAER1A6Yy4gOyVAy0EBAuT9HM3ITnaDLCfbU8JeUSaoW
eyJhdrFq6I4IYgC17c6LPW1WhqqwIzziRKRQs7WJhV+iIVLFFwN65OGlQBlJm3nPYwJmgbGov5J1
8gb0ilEnHsamgiYTuYjHuBdK9dKqstew7AOGMN/vKQwuWw/04Gexy0YjBcgVRB6rjanizHIZjx77
woGOsGeUp0P4gBnOcQhakfjFNnS7/lmMv40wRh/CTBihfTVn7p4HCdEhGtyDScjUEpppda1YrunQ
FVcUaM1dxbpEQqPTi9Whxr40W8qtbOJQgHBM0FOjkcRzWGPl3OLNvNZ1A9SEi/5ofM/9pfp3n5hR
akXjjORZWiNBzES/UJTNI5K7gvtKlf+qNwxiMAPGHy0krJgJGkvSxXYZJCFhGGzhN7I0wtr2xC1m
oiqaNJGZiUaoGPSf/plyoBIN/Tm1hEtWxnVJsCuZg/5KPbG3eFHJFuXAl3UCo7UfkTO/MRU3m3VX
6JGp7tF0Bq8kfzKUCxXKBZHbPGMU31Sdq5MMDbebHjeZZ26Q8YB7Xc9+t4zSUuQLK+ncDW5PRU79
Gp82Qw7IZWPKgwYUD6UgaYBkQXMaTkJ2GBFBzKXh7KrtxMBiLuSOmFvIUdaTbnCOyMIRib6tcLio
KhBGbmtIL0VK+6RwBjirp9RNaK4b5zsa0X2ljCSgtu+mQNh71wX2T0M32zsIC9tjSQp7ysJUyS4K
pPvmZI/MZVour4bLC75Mgk2vK0wUrTgzGrQA2UzlxhjTEb/QCsA7Gp1TBQYEaS52liyxWKqsP3Ct
WuJudpOGxEig7cqzOsHlPugQvucaONmih0kRhTCJ0O8TrAajScMwXHLXMFiuznuhVDB/1GnJywpp
fnEgCcFhL42Be1GQ6YlSIAqkddZmeDKNwqGwpVW6bNVfvGbMqupSCwYjCc2NQlIhi7jykghXvmoG
KmmJ4B7IUK4pXSLcOHPHpGvJ/Z5c4HxCSgYAVAZKMhBw+YWG19F6ZHuTxNWy8RkdSwUlA3XRopVe
SZAAZ5jU0mdgqmxHECOT81RH5F+sVIEXwZwe/ArJnbZgei7Q8ruEbzt6M3wCqfqMOvTq2W2ICEYb
kwtrCKRr1wW3D7tKcPJ/IJ1kSO8E8hlE7Nh4ptzmE4CInaEFbWHCShZVVIIocHyjAjJ1MNyZS/rs
jFd4hlvdo7gA/p+HcELa6CnTUq6iH89vgsRifyyOxWqcSb8CCBI3A2rS1BHo6DfygJLemWfhRGYr
efP7VaAOmVMYFKHwiok83aE1CuIRIxTYuc0/Ec7ocm69SN3zPmT1JykGgpHicKIDKU0hZLYLYMCd
itklNhfHV39qEDHMM65Z8YM0KpUoVvrfcfgVISvPiD2cL2k82J3Ro0U3wk18yAzzN4FOUcC33v2X
b/cI+uPCUKGEuJ3SaAg4MtX4yUUGssZm+sQm/f8XZ3w5p6oalq0m41/m2Mc2fR+F2O+28yTqnt68
9R2QOJT5QipfrM5EmgzuM0982JTguT5BfFmUC0XRfDTtXTZJEFE/tBJWN09WlbUA9DS/MlTGNROx
dnijBfB6Se3hK9UgeXEVX5bl9863bF5Ycv6PpfNYchvLtugXIQLeTEmQcPRMJ00QSqkS3psL4Ovf
YscbqHpQ1akkCd57zN5rux1iB1P0N22QL6W/zYJ8TzgzFtIoe3SXihmg6Yt0RAyU8mbIIXTTvPHa
gnoiU1k1YtKvvseVQfF20vPt6ij29QdpBNbD7Ca5s4No3TiLJkgPShpD+/o1iNfzleNsH6j/x70h
Q1EjH1eQ72BxlszILDS9IuxOPqpErS3V37JboaIPdn0tpu7G6OjO1u9hVctDbQkesoRXKOTSx2nE
Su/1voPmpP/zyZOEHZQFFlriOH+SOPeQ9kmvoTHd0eM7KMHjf/0nodBuxYVE0iaCN1lT8fODxkUZ
yLTkoGDPMJhhjS+hP7hJwgsk9jgWivy3cXnIrMR3uXEu+PJa0eoUUS9etskXgW9HMcCsRNoTG3+V
0PCrhnowpOHczCXRQM9eY7JOA8iSM+RK0cw+6L6WB9TAqAPcKDN+7tL6xtFYcxYyLVg2B/JJE1ZC
DtfjC4n2wjw5+DY29d4hL28NyVtn8rzQu406/wmRfceOmRVN6rNd1UefjWHa/aQ6BsZevtQN3z5t
iLAMWugTG23Xb8b+/Y/dDvu+pq1Lo2SVgraEyF1CUrqqsHLNg1V9TA4IP4epn5j4y21PUgeeH9PX
iUUs0OTiTLsmf5XN3ll09V+on290FyGpO6+Am2UP3OyYMWZo6EsURm8MRZicrgbSIl5c48C0o6Rn
++pMXl0JXhXVLqHORIl7xHC2S+xKDDaXqvJEmnjVbcTPpRMflZc4SfDTADPFkiJhI4OGxYFB8OZF
vyK4wVyusiRTto6JCQqQ7TZyuzRVHFE7n4QE7ipnIIffvb/NLaUGCx8LFYIZyfYfsLr/qxUQqHRg
Iov1aMK5QuGTBYKxx8tjlf5hP0Zz2zQDZyF5BAXFM0eFROb1BFVBqm00JHOUo2PQ7cRP+Fk2vmWV
S8C4EwtQ6vQABCfXCtQQmE5tStVv3ogoeHEUbIzEasN11PchFGxenDI+RvVXLRNJqq9vkMbUr0Vt
P9u0/KxT7cMk616T1jd61Ql8EWWCNC43FZnIdBEo9eix92v71R0JyfA6ppb9XZCCmqYncsLOGWuw
HCW0faw/DF5OjAG+xpdXCIaaiezrfwneFHAgOjAOCZllqVmFFjE6RQcTx9YCWcBRbq8KXUV9nzPK
wC099FV+lVqAw79mxQBpBkrYVXdDXvmEEEJ/YmSL8bk4zhLDA8JdBBrDGqMOGbueRSJCXCM6W+Cr
IJvtFwg+BuLxEekrKdgbSOKhQgdU4nLWWeow1S1xfA+XWNYZBgPIzO69N1mW33VFoMIzkmeQhwij
8t/pXS2nO9SXe2nAM9n+1r1956eM2LZUjcULlrFftScwcFA9oXPreR5QjrFTd9hjIjX2jPsnkj0m
2RUiYrIeJXQczpHrZ7fBJqvA2QjF3B/0v3DSHy8DNuZDKGmC/cVizX6S/jGz4a3DC/5Z1fKjUu3H
wLqjIY2upZ2Kd+njVcJ1C9s0YLGynyGLKJ3aR3EOdU31lLany4ArlO2bXD52c87li2UX9idx9Ctj
fFmZD6psH8gcKhvaupQZgzzvuP+APinWTTsvlGUmS7UWthvDPRKhMULjqeBhP+1UlfaCS3LjVCop
Y9M/miEzCdHdsjHwXqsrvzI6G7lTn43jqYp1BQ+er89xrJ9ZiWOHdcQ8G/eqISub3zhbCOCWhosE
YtzYC0H5NqcvC4pnMJWuADvaCHQ1K7AdhBBqHvUeJGRfyLGvYKgRU7o37SEAvbxT4o+lQHALu6bm
QVT0kLV1JJMA7gSmXENxn3lM4UOIc/s+luZ7rsbvcU3aNyqd6ksr848OBLakfzbb9FGNu1JtjrOV
0ifvB0x8nUqGEmDNOw2ssV5sh2lZBOd7Sk65A2Fp5/gyQt4PJZgl9E+FB0jQwM8X/xnCklSVNiOV
8fjSv0CVtsyjMuFpLFwRtl+JBnaJfS67CR9463k82u/YUo+9AlUKrMDABn901Y7ai4FR41xw4U/w
TFJf7pl7yW5KKzLtHb91/s2vb/u9FyafM4lWyVF2WB9NR5lW3sSPU/7kaODWsAewlnhf2q4DvZ1N
ScBZwetDmb4j4emivRn5cEp0xtApvkWXUMDlBSOlDaXCQb+jo1ewnkNoogXGwFjjpXc7aLfbDP3O
HNno7vTfqlazA20exp5tk7GfL6rNv93UAw7puRF7SaMyOPSaEpYTeKGlOqfpcJEzw7dpbaV+uBlF
cWfTcS+e8id6ZAgycHrM9gU3adT+Ia/jEy8mC9UtOLEx/J3R6DPYFarlrV0FpZ3l6UxaTK8QsGti
6pN8ZcKoaheAjiqlP5VJd9JeB51mR2v/NmoUmTmKVvsrnV6JZVVIUncpzrDHTsLEQMVXhCiDeVkC
LA6iIHHWsG8N5IsNZuhnS8Yicr843HowjXZ1ln6bTya7GCwx+VWguXsU24goyLe4GLmEDruBkM0+
ee6u2w+CzoOz0Wd5nJTQzaE2whnN6xrXOyartkOJAAMNQfry+Fu+Qj14ywWAYRkYF+60R2zK51pb
QOPvihzs4/BglI1CbR0N13zSbTvwn9n9ai/taNSgkNNZDTOyJPKKgT9L7ZcasivXs66NZ5kMkoSD
7LRKOuyq42069jwqhrYEDj4DS77ZmXYvArZMH7tTHOOa+BKoshkcv8DazhOh9Pq3nywQBOuXxqOS
r0O4CPYm2gPhNU8dwbp4noCtM7paQrLR0v1GfHi5BWVhRDGLBdjZWbpEI8zYV/KuQIJAsdy/OHjk
TC5FHtHDMTEhj8DLTcxkMdbgY8vadkJJD3oBn8qzbz4nIn1mBZAZtAimpifn3SEPuLL1vcK+cEVT
tCCLaV7m2s4m1BM95dfCZkYgiCQup8hTWMQFckrGln0R6fxR0zhskE3G70A6YecOoeQBcMAlYPg1
iQZTCywGgiAwBg5mkAIVChXc517JyP47DAtchcVXRWNszIQNgBsr2pp0Z3FoWwaxCdqBmDsWfoGM
cCMOVyEipZYie54PK3knFpF7BuMmR7IiR/gytsNSdU4FYo/sJK3DiWDRU2dbr+jmjPHx3ATjVgb2
Eu8W7rVRerBXodBF9qTIPgsPX/onMwuS4oo73vIIQ/MGPjRz8Ei4innLW8iIGciqSIrEen4lkZaE
fkAyPW7s7zT+5pQZiPmNXRD40wfvt8CXajBiLD7Kyj5PNm6qvrvi772yTQn63iWv0GU5OmA/3eTu
4kxgyfYWawzYhGRe9V5icvCBni9fMVSHiHAXQ7pD79qREZzZ9U5u591mu9I6nvgyvHU3oTiudhAZ
GOLfCMdt6qyVmo0gqIQHiZptoGFbO6gFDJITYjgl+kOCTxluMx2hc/83FdWer+zIL9wqJLbhf4Hd
0O7ajNinzoRgNA/Rstrhaiou1sxdPBtBrgG8XxesUjp+11VpwmY0Q3jDLDhGIDPzeXmvcI51F5T+
16lRbxWA9HgDLuh3Otz83jmnIX4RBJJh3I5nyVzdBqs0TlykhCzwgCmTDTH3jEFFxW4kWBuyK9/m
DBUY0Dnib5e8vThNfC5u80dOLhUxhE3qVgHjSKj3CJ5REqSVCtF94EJhxmy3b6C9kqS/S3dQBAMt
9DKhcAOmztIc7sHcESZoYP5W9S5SwWknTb6vJpv9K1yRqQmnkRl9OwQxSH1TDrWEoE8d/d2HiaS0
l+i8qwuyjrmIfZk6b4BBg3LiMCyTx4U93JzkrdOgT9ON5MziDL+ylcCGTjHjarC/CaTv+2qnGNTF
UL6tLAmkrQkKRrijdIy50Y3pKkvaeSQiZVsOfoGg0oardUts5RAP3X7opbMklddlbm5ESY87O0vZ
sXqZxY7Q6uHHoVCp7ukhDZOXUjSSo7lbWTQoYS70sJ91guDQ8xkgQJunNTLCJ8WSDIm75WZbcurg
XrWSTjXFosBQA/UypWQdRVN+x/tlq1x9N2HHZ328OdZ8u+desdpv8jDw8w7jiu8eHC6iCf4vVuAM
fVQhvErP6Utw9su4bXEPZskIiuWkFzmr1YJoH4cNrd7b/sSFlq2f25wgR+elwH9gR5uCuW13HX4b
8mc6+VnrmMFX654SLj2cy2oOYoW5gTVHDrMO64+NfBcQ5qkDQAp2q4OBcUS+ICB2eSyeTVxt6uE5
NHAaOmzkjcRbpMl6lE7Tgan2YIyQfbSQyVfUpvCI+gnLUxpKBseAmrmD89hU8B1E1vWc/bOxe01E
MrZMGUFiuIGOWuXJf514OynNv4Z6eIqTK+O/6wlQ3BD80kINCsH2IyXtR2WMzx7ggIF6t03elb0V
7hVFf16sHxPhbtwZnryhC9Qbb7Pj49YobCMbXBupi/Qkr3Zgk/2GNdM2Qv42CGpN80AjyUYsSM9p
HkUTtfzE4ixS/SxGHt5Uucw4QE05puiijurGgzbLDBTsi+NOhROqEADEMoa6/avFs7jbq3IaClD2
Geum4rnuWs/omxvascQdiw8sMSUOSFZYocVxTEbwYbZQtOH4TVAcESWx9B+sZE/DsBGZ0zbOLZ6A
D4mYzdV40tQmUtR4L41kWrz6d2xG7XGdN5gIL1UVBiPMP5mqe3n236Toe6ZrGe7LcdN8O1dvnfxI
sP6u3+vnbCgfZb58xHP5YdjinVK5aNz5fU72vr0mPmJrBm7dfWbfu5beyodtEUHX86eod53CoFQr
r1qcXp0yvpDJlhDCe9iz9Jr1gDtPZ9s1wYASD6YDQy6dJkoZYYMBc6YwtQ46ywk0FdiauDUrxT4D
qtEojAMwMmsR2T3j0IlAJZK5mYK8iuj2OAuDGVHnxbruGTBqU8ICRofxPydDKfqg9ypjO+yJCRgc
DHl6bt7krLr7K/6wOuwLVqsyTfqR+yHApRZOPNYFjzU7+3E7mS0NpHlu2egNSbLvdB+n1uElXG9r
xirMVEeAyNKGId1MGVFDOxPsd20ohPM5WVKyLXE9p91d0/KXAuM4bO7PmBSHavlnZas3GcKbOHyI
s/Imn+j3A8hs2XRuUx9fe5iXPJ7HpUaxtfxiQHMyV0Iswmqr2UKrp8mCILT25/Q3UTpxsGSmO2bE
CN3Y911+oNWKPNIkBxEpKdYloxTJCIHXJuq5kCEQ8obNZSB03fen3StoSXGQQaq/GxBB0GxAactu
o0IikDNXr1Eqi81da8vF93awBwSBe0uhF+Q/wuabKTGsyQGyEWuhDeUE80x0PjZSmzXySQZHCmsf
Vnrn+r8SHCqN27WlngFzfhlJsaZESRNwKpV56rEM0MTn3JrRINJPx2m//BR5q1LlJ81pGcq07UWe
JbdnzuXwh1A5T9gWy7PpADQbTTeiu5FMp45J0FZMx/H/TXS0Vb1tR2JMI/yu+xzrciklgayCuxoJ
toGzlDdrhFa1U3lDpxoRX/NUpvGtxEpOTggPV11+6bn6tX4T9LVPrukduzVpokE2PLl157y5dHJ2
iXGfTQUjJgsXkhJggwkI3iT6FeSHqxTK/0OZQTKPxL1DYNinzYneyyKixk7dlHIt/V2XvDbzvCXZ
QeTYPfSUo4J+Une8Sejell+GT4CtSotfXhqCvjQDJ0e0nBUHKc12fvyZGXpgWmOoMqMS0bzhZs4B
4RGs2Hpq190a67f8jSvhrhXiLmFo7/iUlmS4W4Ig9PQ+JqGRZ27729awVRkKNpWGkR5rJW/JmACz
yXwdAYQ2epKr6qQs8vwbPOA079zjOF1o8TM63ZgvXOZOCowxR4+yL6vbFeOdwMNja2SIzuSDyuA9
kwjBbM5sbk1iqvrcR+vIhI1itYZ8VlahGm/hxL3GPmzH2dtYUFrUb8tWPuqt+ZRhZ1bYiDQRiqhO
zGDdxvD1MfA8hbUOgmyFFaniYfcc3FGF1N5yxidWdnDA6CzgX9Rov5Y86p/259ogHJ1wWU3kpms6
o2dRpQTE21SC6XsliIFx6o80gYk/E4LwVfeonCWLT8EOLTzJMDxMGkJi79AqYvTpzYXWCJCZrrKO
GoPWXgIdvuVI5ZbaaB7h30hZv8u21L2wfpSeRV8+sZsAiDuZNYR8FAdP5SC7eevcFqO7JptypvPZ
Z1NQ5mPYMtbdIqnb2KatgS0vIL72sZb4hXWV5fmQOEQimV0YL0m0lCsJqAU2KeVEPAhfe361skXR
GV8qtb6uw17W27Pk1mdbXgNWBsFWT0Fmt8Hk+6TAXGY9uXSVfO7XFlWiRr7HQex4wmIodaT0Miwr
lyyY852d06+C8og5Ci1d9mvCuFog0ES3xB3AilX4xjT4nYqNzDed8Z5u/cUpPivDZPgKsv7mTCXR
Reg2DNyeuJQr2DKGYxwxiNFbF3MftrtX7SmoPc0KqZND+CWOyR4sbal7pC34S7J5mE2OWs3o+qgp
QZcgcNDQtqs2gHkEtht646V2FTAWAxiLBHpaAcZiP8KxsHEtTU1+rHEtWXxbW9XNyWRsDwOp33yx
OCzjpABAcGWl4wvOyU0lxV0Mt0olFUy+mZ/yThmWvbwL7VWQCCp2rEtZSKhM5bTmOU7Y4Uib21Qy
020SUrY9VEtVBFZj+aWWkeFG2FWKL8HlTkSDpbM+ybIYMN/q9wwESWlKNW6K5K6lPyno1wRbrbFo
zzFu3iR1ebOn+U18a6ryIeElxD7gpnq3U9fyPW+LN3bUMXFrUIkulcguxQJtfERBsB4WPCmtdvlf
OiqJJm2RY0l6E+V6kRVeP6YGCmCotb3dhpv1NavOtcOlCkiJaZ1xHQeJAA2D47frpcPlj84/tbTg
t8V3NaDPTQ8rtvqU8IdcyK5O01u57RZfYvARw9RjrfTqlNhQlAbYyrCf5WgRDZ4WWir7Missp1Wg
vk13N63qwboaQBRcgvnWKjRo3h6G/02pxC3FXNlozM02fa9vxKPcauo99YKv/oJiWdGBLvEEsrzn
n2uCqGumb2s3ZrzIhmmxsHyiesAdxxXN94UIFVyHh9To3Pb1Te9GfgmxU/o/7N3UNQ0mC+KPWgBb
dAjibf0sz+96hdzv1F7wXKoq09jK3eTfTri9ZmikSBlRe+EH/29YIGJg0iZazA7cAUZJyMazTHqV
iWX1OihMY9YZu3B1r3F6G8svW53f9IH1D1JYCKJlpUZpRjjyTj9aK3vZbKcLAx0GdgFCRSD1BSWT
Vjxq0Liv9QoAFTii9o7pg9O34qRQWshKRRZJoxI5TsmdYQYZsC5qDrI6j0RZxzbVG1KHrZ/2s86U
Sa/uO+xEZvbMjfZtm8f3oflVDtYFKt0i3qbJeMNlroV5KT/BKsiIH3mSv9qifa+m7P3FJDjOaJQK
sQLg0u7DBF3BCXpJDjRBDcKmXF5tH0CUv4Fsn9TFK8C1q+gk27NjdKxkPvU0vyRgCiqSRCXJeXR2
9bau/zpHnIsnCUC0UzjYBfpJkqTyRYeFp0TyukVdRtEnVxEFmE2oakr1u7aMLeaDtGFsXGNQ3WE9
Dv6/7nPLCp6KGC0Q3iG33Ccv87tCHoCSeuZDYCqrLlgwcm8iIeuvkB/o0Xyrmf2WP5sOTYicb+KL
k6L3p0j441R6ef53gzFr3dL/NsoDo2wi1+SAEOa1TuOLkBridvaOzHcw1q9T6851Gf2ESpqhDdqV
dwGrbMVFUN4zCZu+zgc43Npcv+Vpcl/RqWD1Lx35Wudg6OIafHF+dUbXsdHqkSpB/IV9oYuQbAZH
VI0EG+YtXAmH4EMgltJHt2Xk8KF2iyitgf6i4BkK1LPCkyf7XHE09wIHbHiZNuah6mMZkvcUgChC
SvJTekpLUVZApgxYIiZ4pQdLR85O6C7ol+Yz03XPbOXXl/s8qXH0vhY5/MIDEe2fSSk+LtAxlpLC
dT2R1hNNJHb2AD32IjDyDQtUH44y91OJb+O6/WmbmpZcItbBLwUXE5Jox8Q8J8KR1hOjeNjUXWTJ
Aqwc9I1mPk+8PAOTZmXW1+pJ0kpvKO/pYXoacfHAYRCKDccCwCxE+eMg7rJlPdq91M9oazVfZvHU
ECNLR4RhJTDjluajISKYUKRngkOv2AkJACm767yn+M3+m0dmCgdYEEFjvqpnJYgXK5ASh7o3CRNh
Ica3gxxryn/kxNwm5hQdUaPxu9jKd5YRb+VeIonin/lICR5SocORp/zmgH4yUlK+8eZrLd+mrTk6
p+zTQIbVD+UJCPg2HuYWlwXqZgwAbbWdkr4+YeVijsi0k9W31Oqh3qHXb9ytEweVEGugQW7nL5Ic
KZkSKgGqAvKuX94mL4ZEl6EtNpDMWD2aneQR42/isJFHhjOMbh3C11kT9aidzjgqzFP8uyHTQfdS
Ios0jEB60d4mNEWJwVYu4akLWt1AJgPzqAMgH7UOF3qtIbMv0S9q+N55gfhS2R2biC5GvOrzgMvE
DqsPCWRe3SOwmbVTylnIS4LGLaDV7M78Z+TcvLKSzfOXJklnE4Y9UsxY/TDV8aMnHvQlqCU2VSRV
lC12qMlLKP5I1zlNryOaUGt8FbZE0gOr4xONXXf9zuYXM5GVYLqab5u8vKkaW7uZD11an/bDQeb0
SAyexbU7H34VLR4wi9HH6y+dBApeLOmx9D5U+3KbPknLZVMLPju2rvZ4+HNRZex+N/O4fbRcooI0
WiCKeRnkzsowKfbeG5mLrP6ci3GfvsTZDQ0/YLwuP1JysC+LCcbDrMvGnJ1pCQVqRQCpCb8fTV9L
EiLcdrZJwjYwCIlVSg0GAraSr3I0qWPjt5N8JL2UoFhj37dK2CdDqFhSIMVbwGwWhGp6Nafsoj90
qTx3wAlWtJF7zIQ6o8I902DE4wri8TmuQy2XI8m33JLHdIoBPQ9rwPiSvuaoloQRHUCb4r0ZqAmy
g4rL2BlYOJIxl1vLpXfRm+/H14o1BUbkrYiiG/jg1ZW1jjah74KtmjC1pMkT+XhqftBTBmLLQ91E
wsfCumyuVg2eIUuj2bUKYHjGGjFdt9By6RCW39SfxJFxwizkoxwmh+w7VAnB6pViPiIBKWjWcBio
aEAUS0Qdhlspt88K7ADRRXkRRxsxyzBb0vRgMLfqyR5KyR6SEhlZHSLgtuZ+n12tffH3QbhR2LOR
OI2Mc1MAePNloguXwA3Kr7rI/FAUgo4mDEbKwvTAdjGeH0p8nJjMzafQ9x0InOGjIFeCk1Wrd8vU
BqgTqRlbasYcYAYeGVTBGlhwcgEOUiwfSPvgR19nXDzmW0/W3whCcsbrmRmIHOdPA/ZQQhZ2C3MJ
FUI9Tvt16zyR/6vk4k2v1DeCL943P2PHrjuSX/BnVCxfnzS/Lhs3X//K3JLxTAdBu2vebEBX1T55
X+En5DLiOI4Cn5CPXrCcVXQfmVcynXUsZU6MRY1YXV3fMOIeE4tV09pdpiMKHsR4bIm6qQuQLGc4
lzeLA1TxtOK5TOTEQpAaFcdX0X7RWfBUwyXK1d30So767BX7s+9Y6+r2J4jlT13lYRuLqJHl92kQ
16WNyDYYJQapwp8Hh6WfecwjSdOOgMqYS5rHkoaUaUGfZIwL6abpSVFHdDCECbV2ivx/A75Zs7gn
ckYdO9l39OVtYRyTKTcrXKCOSQH+lGB1O+oYR5mjtUif+lF2pw0xXJ9GcBTG9V2y7EjW8ps0/KsY
hGfTfKoPGr4wRStumR7fV0B6C1tqCdy6VL6PyvDRJbzGIfki8Xug8kT1oJaQuVnqOPaLPI2plE+H
uBxqW0Xl++l13z12qgk85IhacBX1cdoh22TKbiDhNPYmDi5pIvtrNpHIFKd+WM4WDLSx92cRfeUn
S/2HYNWTEwPqb/3cKGSS6oWHxcUF9QNN0jCbXsYk2orPY0IxpP+3QJVt/vQnBibvFq0aSlT1B+IV
DkUVEU/9trD8iMPFMcNxW0J1LxXMNL9zbyauEYRyEyhD6RrOfx34sYaDeCmlMIG3YDqYZCQi5rIp
ImCcIEjdJZk12yPGcnUc8riTTbYFMfNBzfTIVAbazSO+iWPDipxybTfr4oDoaOr2xEeUt8OE5PRz
q35etiEWtK3GMn7Ewzrhl6mfYrukysAig0j6/ESEoLemrrXwWxCxVJJmAtVe+tyEyVvuSmoO5LnC
ovqSxFRMzcuw5dgzZN3tLRNd2hoMPBfKPLL/7DC2vObpNu8Byg1mxhTopsIBqjNN5JNoUjYK1nWd
1nsxFE8grPkw3DAg0P/EmvVI1n/WTJyfJJ5TLID1D0+74jl1Fj9+5bAdtBcbr6RVXW94Dx/IcnlO
/9Mt+r7j3oztt9SM3+t1+KgK/cPioisMHN5L+aE7v6ZvYiuAL0C6nugTOrdRhp09mySlpud+n9H4
6NGq1TgL9XC1qqgQiyvXPIwVawJRn7hfTjWccIvbC6pg84ihK3YZmYOyc+LYP2cxkWhgMGw6S8LF
jOlZdc2zBemajdmjUAhMYgSENr7gsJGF8KER6QYD7hKR5cpnO4aK1ISKyPeMcZsm6OI2kp02Mm3+
V2GNiIKDUcTrBucFLcl/Seq4CHrMs25WuxJf4NhiUKQs1D+Jbn+NkGoW6Oh1dy1aGd21EtvtV8/m
lqzZLhDxTIbQ4hymBcyS8q1SodNNbb66nvqChChD2f0YSMZV/LRQyuzR1zfh54LKD8j8NzQXJ0cR
H+jzTzkX58bc3v4V0mvkx05X/2RvRXtB62VXmtszetiQXuZIL7dqxfpgeJr+LAYFZwR+oCU7TYhB
S+jFfROxziVl4wa8n988GUSU1YqbyI8YwjmDOY4krBXXrMKwYN/buY/m5o+RyfdcSnatQgqxpeKG
GVl4hXaOEgWOBW9+vfFvMJ2vkLWH77je8LsxA2LKiSIoWE2+IvHPxFojbQsf2WSHwiHs6ECIoZup
dedhR4cX5CbNcPu5MFwg0s7s9+Mo0zl/xwibdRLSEOStMHw4i6aP2iYWtXyspsH3ewzJuOsWVuQg
pjWsrT+sQUfrj9pVxMRqe8gxf0tpV8Nqkns3NVKXSZCbKKxPMcq+5wgkBjQpOoGpNfxN8obb5nsj
N1gaZloxEyhWEZRzH1RtjSIAJ1mOfg0JkKlf4bhcbfFBZOI+S+ugmkygA+c8mXHegtlAKrDCUMGJ
QnTQcdG6ncBByhf8WMm8XzrURfCsOZWX818GW6TzLQnsRn7Qq2AALFvgco6lHXRRbGho9O3BW3oG
qrgwTfOeDuTPYncWiKPlunIt7aKxm19f821WqmyvlnODjxXf33Kr2ARVJcW1pVAJqozoBRllOLYZ
hFrhODYRbSOJiLh7oavSC1tWhLfTbt6WiXteYN6S8meHcNZer/E0EwwyutKb2y7lFfb5sI5umX2Q
WYzbt7kt1kFby5PV9pGBhUeMP3qjBz2GWCv2lIrgeme3XP8lIN9aCNbk/TG+QaeBCez0UhBgyzp+
jGRbpaRFWYHxXO9DIi5N3NyM3ab/ZTx3qBctrE8MMXS0pskhrv9ZTz+363MtGScroG2V3pgo/4kZ
G0I8WYOavyS79Cznar6yqqmdsVSch1I6xcl0ahHq1gh1KVJT+I/QC78TPoImSxGbFP7YdyROJj+J
1u7hqcP5Gverl+/lVDm0HV1n7g7o0FtUWapX4Jt023Nf3CSRPIA5PIpS2WWt29fVU90eeXHQ7fay
WizQlolajaWnuAsZcXWduOY6PB1CupZs3E2f3bC3cUQX8aWX+wvqi4c0EQ1j4VJJqzMGhkrZYzB3
oNjP7Mq1XcG3bqpS9MOLr68Qi0x1L9ZvA6ZsQuq3wKA8hKMzHcXA3BsGCZaQmdCOK62YcjP7aNta
ts6BnmLX2TD3I3MYDwA8O/2kZtPJlok/qIljTnyJWYDYvrXmfRZ3dvZHTewBvDKGmbzUxtFGaqWK
K8DBFdCwaEzVJ2uNbRDuhJgTsfzgtzMSSpVFdidcQ7+xqQMqoZ+LZDwXJZNiAmGwC7Ja3c9wAjdC
JsQEn/WK4I7zR2FsLyXZfuh4Jah8E1/DMYDJQAcOYl7WHHnQADCOYI7EtxnsS2hK9d9ZdqWl9nsy
RhO4dqS3Y5morDedPqMmBtV5i5PlQp6rOw8xVcP7WP0pYalO2ACpvGToNhV5talvbuIlfinJSG1l
VA/4ZSzQuczAudJ2TtK6nc1Sa7ykrwwbLbBVZE84/Dg+mO+zGWTsi4CTeobYyBbug5j+DfM/fcgu
IF5Oef7NaCqXxj0RrRmZ2MQHSq45/CwETnT0pLBtJOVfWcIOsxC5aO5MOLggJJwebKcTmdZIX+vr
uzYQsEJCZO9wt/170RaLNTkZyACIa8xMIjDeZDquEij3miq7aQVXbgPuM4BdDhjNs1siBr5pXEzH
ERSzQQ1pwmE2yfqJId4oUV/OCA4hCDI1ngmXTrkqWV4lenIUoGAMI7/DWxovvS255NiSmGlyaYvy
q1urKEYfpe2ooV8TMweOs9P0Zy39a80TpkBiKSak3eEyqycjSBLUeQfdoGUm3Znjr+AX7+cAYd0Q
6Qn5FXBcMvOQ8NRo46/BnHbyoyeMRHN+SgcbnYxa1vqVFdmt25i9TofNWlDchVUH44fgQFasWwpA
E76VisAIopBEyc/l0Hk5EDosKTsT1gIjZxqN3oR82Xq5DQ3G3HayFpSpxeMYBxtrGLmhO19dyWQZ
wVUHVG9MjaNhEuRe7xPATdtU7z8c1Ie/FUCp27+WX2X6P57OY7dxLt2iL2QCzGFKMYjKkm3ZVROi
yi4z58yn78UfF3dQ3UCjYVsSdc4X9l67aN/SnO8sczuNVkfX7FKKWAPjbPw3RYRctcN/G7bkdSfE
43m/x+6QOKNuHKfBOlaZfgzn9Zi+C4GqnTs9vSqENBEA5hhQV/X6aJYRiLH1YBikAPVSMBkFm31M
fsR45XAMblaZ+/wlnoZNsC8lLB7NzUnPURXTDIMEL1dsPU9pRWJKM0ZRHmHyo9THNraZsXriMIxp
Z1L0Z7rht2KAraiMlHMe80gpdA5DRxROdE6W5ZSi0iuAo2fDUXr+UXCtUX6jIrPcuWWPivjFqNwO
oLepEb+DVQZ2AY8T7Veh/6nilMtc3msLlD74n2ndHVhtOQIBXbJewNiVgLw1fIg5A6um9hsmcisL
ShN3SA9iwqBE7PkXgZkY/lYVClu7JNixCvIlB1bBe0SszqNKB+bxGLvE08DDrNArGTzHWztXztpD
E37i+J9QElIU8f4BaaS6PkoxP1u96LO6Q1oYTBzLXQfeASHUQUdJbLBRSWnjXjk0zbZwhOQrVz/q
EQQTSNUyOvRNdwqzz2E+taG556Peq5eck7ThgY+BnFGAEQShs/YE4NT3HjvmMvqnxKQChMwAu/Cq
cTlzcgrhPgWpKqF2dafK6fj8CqLVdDPIRPiSNxNbQPKMag4ZgWwaPEMgPBIf5bI3yfsy3OcGQUML
w4TZE2jILQmrN8ZbzXTNogaktaP9q3H310R/d6HTEUdbM4XL0XoR/E5hQ6PRd8ahVgS0oQ9GAEEt
4GNOP8XuBg0+UG69ilZJxnrD167WeJYIC4Jr4hXLrm5yxhTUULuIsrElHTIlSywk+tPixFxA0Arw
hjH92FF6LzW+4jBIQvOjS18j5gSIM/5PKq2aFzQ2I5hQ+JruRrftYifExWMOhV9K8KOJtpd73avi
/hgh3yLgWsJqMNAaYE2jkvJ6w90vauIkJpoq7oJuNk6tNB9jYwrmq2qpICU2h3B35mQmuFDtoNBj
aUTKFIMsklhxhK4c3mTqXH2S3/MgZs4iiKBsYFW5GbGnWd3ulgmdC+GeOQn2YMOyjH0YHagGmwk3
N/hZ+Yeti90s6m44WkFnIhHpjvJq7EW+oIqE8YLTtci52S5aUGyqzRhjCxr2nGPCEiAAAFW3brCa
VOW9E/N3Q+4cIWJ+m1evzYce9+dZHE+DbTjWW3NspPesZwnXc6h3qEy9UE/2HJ/4E+EmiJoXvv83
7B2DBnMUwkXJIpWmFHYsRKX4ljLNmZjfVa7E30r9MayoigmiBYwgCP/0+Zm3ENNbX1M09gaTW8b5
rjOo1lFYKIij1ny6jbFKObVTsVg0/MvfGaQPf0sWsLwOTyP1ajoS7uhriGe6jQz9zP/ty51WSQ8m
rETt6XdUOXfLaa2KoBsGG0wQyup94eaUbhi0S9OV0XFB+2iLoyhItgZ0R/x5xifWuEiPRk+bbIZu
JRCVc1kQ6LiQZ5Eo8FO86q/1KxrCwBzUAKcEldo9fk8X69FiS8VRZiWX3GTAj017mQvf4erV2wZo
9oLzWt9nFFPzTXkrSJxVgf6vr4uKWAZyHX2NWYeO3BV40AYXjj9vqODOAKY+l4Oh4uZE1R6eBUO+
9cJwhxKg8Z7Gh4Famgdt/oJeueg7+Y50qqnTYOoeZvFPn0Ckavyu9rXBYZjL9mdiqLc8Xu9EAKJo
+aClkRh2NErntmX7FBeb+gHt2F1T24d5DzUQG0zIrjlsqYFr6iqnQS9WzuDWaEQHAq5xKIq781qh
8airU3zrW5nbcY/dxBei3l8kyTNbCk/WJ6CclKm/GlL21ubCW4P2kbPLN9f8ybJ3rGhqqr2qS26M
Ci5hFdpF+7E3/XylaxtGP35Hfadsrl18mxTzakkRaQJ8XL0h3c2zfJFDgIWkWVH/eJqjLRWG8VMe
Dvv5+kzAo4TweobDs8qlvU65gVymgLq14D8H/D2EN7IuSCjtvAI8yMw3uXiKyBotX8JNDAhm35ms
8jypUO7L9N42csA6W2y0e1jB1MzKe1quN6z3V1SaVzQRxGwSMS5jqMZ5ANV9dgutcLfshBSEnRrj
r4IvytFgES88WufKJfSGITTjx0oE4EWpiXyGVKIe2Q33pInVWWe/huZ7rFmJ7CMt308qSocaEcP4
K+QNizxGfvQWVbI+hO/ub2fUhNBQTV0MU0PtRofLjm+o4MJMe6f40CnLifK6Mv3o8kA2m71jnXKy
3Ppf1km8MCEcvyRWATXFJdo6amtkEbjnZaDqKaQbA7LfpsSeI+wnbxxDkDpFESObEy0tihsAPLfB
zv5ue4NkwIWyYbe2y2emFxDRk5MD2gFT4NP36+hrOzBkDJHhuBDj+3c7JjkggtWcEZ7Et9JgiVoD
ZIcOJ6GpBVtpeDB/vMaYNkkejcmvocpZDVnoDCRXoC/dtliawCqx/4WycbI6Kl5GCpABq4ZIOvHQ
bmHtGyF64W2FCL89nvkxi/VbKGg3XZBubdrdFgboVltfE7pj4vaajwqPVjBxRVQfzRYb97De4KOR
8N57OuboVZHdkZikY3U8dkW07yktK8vZ6sAYYi5Sr5OzEDQNW9TlmRxBgobvEqv1eHrtxv4wwtxC
fJ/9nZmUDKMEPq/0eMThp4AbRben+tZePUNM8xiUJCRYznSVwPaTxZ1wK2GDLDO6ny19SfD6vPde
TCulLDCibqfNX5GKXk1lIQhpwkh883tNTbbomc1NfFCK8sxdf1rz8SRDeWSjGCLSFOVHRbbIaJtl
eMaduabCrUWxKjth2ToKTnn0i4dBXI5GeZ0n87F+zp6sStc0dhvhlhtZgJK4zm8DHIeQ7ONsKWyl
S3ddQWZhg34+JzmPbAqXScTZWlH3VTcRe6aanlZBvLEevSURP+gCeH9jKjd3cVVwf8SneilOJnjO
EaNdXX/HxB/A0ZHb5RPn+Ke0I3BLXCXwLslHv7pjGD7qpn5fU+t1TZtHDg/nxYxCAjdholN62MvW
JQ1n/Tt6r3lsFyzB7bFPCQ+rMSu7rFzpCD+KnUGLFTIBYa2nU6fm6n0mKifh2OqFnmjd8WpcTO4g
zeLMKTJId5MPgeSSyR/18DQ4dhvYReYhAxorMnDHrRAhUOzDqzWXeMahUNMqmUp5VhFyMWlnhIIz
ysKRNu5IW5qouA1b/E6H7yX62ogUo7jAMaAisc5rrB0NWQe4H8dsU3v8yxjjETgSWkfwsxXdlf5g
JeBwIF0ZcXlHSnpPEaz8lmGFFj1SfWierJx4qgwimDrILe/0nYeebI1lO7MMX95FIAXL7j4oG11w
4f10TCFhRDt8SDKJQzkCHUxRvD8JH/9jaKK9yGU50lnk3JRrzYLXILKK05rxHSsmsjd+CwaeffEp
URWimXNx7OgrhBtq04HLEXW9gCqYyZELsMbOMaj1RejH+ronWSvA9AtFDi0o4SLVj/lbzjreV7ha
hlPVmBun4mpNxhWq41J/JOyJwrr4hF/wKe7AEAl/likNINfkZDVPCTB7lM9IIhQZRBTKQeDmCmye
lZgzRRhug1s8DRxUYZWfZbVmTL0HZn3sWNO1TH9WltomhNRKOaoJMeDuf8Z3q3NMSNZCpFykGhVN
bAIVPCXq7GrsPWR06CQ3LtqjxYE8TsqpFHSe7qySzoTmmV9l9TNh9VYjgNymep6j6bwwFzfPbJoB
dZSeZE2npDSOYRez004OMQtFqGlDg/HvKr+JWrSn7baVdN2xzQlqPGGkWgJqFeXiDhbuIfymFi9O
8TOWflmQV4kvfhHySERguck1wdeO2SX2wmS9zAy54jW58PnNK+ojcPXqL2KOPlJM6X8Vg1/D3Q7E
6n2a9Dc9799UwYYHYRMeegC1tmN2sdFJXvF3vZEar+TtTYqkt16c3ioDsCgC6UwB3QqoTCBy5Ddo
LIH/gXWs3Sav5QqFijEPGojXMEfjbtbXrEnulaw8Cqt4A7xo2gN6cLN7fQkzS67UNgeVGpiHCj69
aCxeT/ZLp1CxEsQ0DOfpssYc23JQNJnN4pddj3JSleqMz3HW8SPMe2Nqdg0RUsWiIyTuyIl09DuC
Qq76jD/hIp7wwqgFYxPCI57gahW0UbzMipD0wSnU5kIIZ+/G2P42femhMsYnseWpoO9F/BxVKex1
/kk4ORaz3b9MQyKPMTqOnb5uozRP6p34rJPH1soNkDDM+yrpdK8vRcZWLU7rYZeKxllMk6uk4Ztt
FlvIsKR0ncNjU/oW+SPrmCDjt7yJr6+uL57IEht3rgcOl2/gIx4+M9UkjnBfYwZGM+pjIDWbyG2K
fy2wXjYGxORBGdA0kBwwdsmUcnXAcDLODo0bnDPfDN8a/dqvyCurTzlVzwaYysybqv5oUCGo4kNq
PZX1bWck2N/hga35g4Evw4S5D1ZQ9DJ7+libAL4BH8OtkE07Emi4lhD2mW6rASLh5oZCArnpKV4R
klNLvxSppIlznLLGHrAcGbsEk8USc1Ik4ND48Rnapl3BNqDx4YrVPwYJhvyZgTCYtslD3DDfXFSN
fgycvV0OC+GVMs/Ysj5fGqMnaycNGQ1RVuG0qt/OBYBV3tih+Mzn8mNdjmkq7BfUHdkOFtIpFE4m
PWKmLg6+U1piEnM3oQ/WA5lJSd+dOy7cfCalwJ3doYvQ+eyKunFeiIlXxaYiAQoRq6BQcLjhvSxZ
KyvRAai8VIxeo1kBV85lYPY4Vmybf9K3RDLeOjKnCyDfTyMkSwqMnt5Nl/jGsqlzKdRP4QK1DmpP
5Mepcatw0CwuLmoZaynj6ZWQU8b4w2fHWdLUCDo4S5DkHQxUVcB+t64bI4I7HfRzb03o6UDKQLZT
QX9a8PmNKxNMunIe2Tt+yKZl+veNOxPUOwaXbgpU4L+kLrNohCyJr7dCHhB9CxnBGKqJ9S/dmToO
k0HwxCEO6MYj9Uwx7kQtyddkKClJxiDAqRuE+ohdmVmGmtfqnI+w9UwjKNkFZ/RMZ0s3byI9jwGX
3+6V/pEQE8kitw1MzIA5PkSR5UGIRBu8Mvw4ZXkrSwVTHPtj5uTjEQYPem3C2oOuX/lj+UPNxYm+
9asAr0Hzp47RftuCzFr5kSE8Hopg64Ol1m00yflu3DqXXHJt2nk5EmDfOZL1gZeCa60OusRkDTQc
xkw79K7bFtMlX9C3MHrbjz/pM+TVsDoATQUy7NAUwO5+rA1n/BLyTqByCInYknYs6AK8rLCA8Z3v
GuF7ZCtUIjMRwC2Jr6szk6mqlu74FcraZhZGpOMK1rkk55CEcm8A80AC7Oaf9WnzSLlJ0tYXILxl
Fx0ohpyJJx77HZshx9C+6wwBJl5dXHJqKLOQlw9jyye3s34hFxSsnbxg8dCu+TPsU1gtpZ9b4U79
ykUkTPOHoB1/LV9JK1xPSdAmMD7gNgk1hHjA00Rsaz2RK3YWFAoubi+xhhO+vB2ALBK5DeelrOdo
LMze2hk9049dK/bntciuDb41PfmXK+mxXNFv8BxZcG0m/3nHZGwnf+ewu4rddG4ZybbFdes0IutD
k3DwCpGfrEHIf+n4VVXVM8+9w8oJcwfjRka+CRLKgwiGpfvRTcR0RFJvj/KCX9go9D2amyDR+Dxn
lDizbxJiNh26mq14CtulQXyFqR73OXscN4SZVg6H4ZNNHAb7maADFVi7KvWoy70EnL+Ww06DWhzx
6cMXGWIHU7I2J8esJqnL1V8HxHw6lWKk68f2h1G8tHHbwb+c4z8fY7o8zV6itqk++ZUu6P0Kq90O
sCyBPnjiNrBeX940oiEAcYVNc/5iww+EKwo+Ev76F6UUV7LQc752c28T/zWs2kH/M2JXJqfiqMXP
FpF4i9zQoB6O/m7okYaKvX8a9fJMIFUgdHhZuHjaJR+sHQTIzNIYpqqnr80lsO6QfzXJiScXqQlb
rTgwrH976KicSI7lpBH3i++spJcUGA1eE8wmy4fA0S7lQ1ItIhJ6gUcFI9PKLZgg4JU/kuSJDH1C
d/K3SG5hS/ygkN+i6r2g1xzr15nI33Db6Rh7YWc82KWQQLSg6f5XE8uM26RjAbVkiBgxkuJ8WOmd
we8HTJX2G8FI2vUS+LXhl4ySJSsfwhjaPVt2Ec18RraXeF5JzSIbSekHT+uQ1PuiwIvlUtqS5Zny
41P9rtm9tJrpiAi8OomR8FMpwA3PF2TYLKJF1XQ/Osz8G/q7VupTmQP6LFgjIVxcbA0JlAIoj8we
wZJYBCDsx4kvV6ljnPlG2NJKKOaWZp93dgj0t4DoQAHsGzMhPYU7Vk9Nzx3FwibP/6ucoqCl6EpV
ETKvEMw8zXIs+DqLvZThqSZVuxYdtDB/xeOPaEbnup9PCWvUiDUqxVLKZlKluxbAJFoQzeKMIEsS
aarfFitJs278xLJQnc3tEabMLuqvymztxJzZ/a2fmRAyd9Wh5C/GM0E3UzTd3hQ1f9VNJ217/O6+
qVteR42R9nz1ouzY6P05p2ww/hhzfC7q+0eqaAikmblL/wrQuWk3u5JZuPjpUGmrB1hkdhdHDPUy
G18R7M4HbioUeZm75aT0O2J9mSiIO3PdWCQjcoP2VIDdF+wByuWmHxVbuAeAJ3XkdVoj++ZW76Sd
vfAjmeyt0jfugd5CO/oUGSiMr13D7otkhm1dTJOTMEHXf0OELcGDRcNTnv9OBvFuXkSQQEPtHiGI
2UCFtsYXlVfpZEA7TMTxgOoKZCmv4LFQ6+BXuBZHkzdSSriCVX9hdKJm+IfYxeN1AR/VfjUJ/fGk
XLMFW6WC3/8Wd66RoLaeXg368wgCUZmH5LnTDRCXoZe3MWUzaTLIsUDzMYkqCBclalyJHiIkYyb+
LeeQkWqBKN3VexpLIDCGS/cjkh6Zqt9TRC16oMAcw29yutiJIkc+4tp3Fdq0VGWLMh5F5cx0JQIX
LiAbbla2o0xVW/DXCJfj5Em8+G4xQCaXF7h2kyHw5v0STJW8Pz+twWwtO+ZkTlibznAQ5F0K9EFQ
3IEUuRybG8N+VWdtauyIpsYHfraU7ShlDMlrEzUglcSMttBBPchghwU8Dz/poOv5seoYMiEw0WMW
adUZ+MfZ1PCp0DMzuiYF/CDwoVpT4+QY2QgCPMVB0z1amQMQnWXTw2RODoVJwmsENAsF4lRd2OEB
Fq1vFtNAfENwXohrc3Vj16oUNKBhK0pyIL0Lqn6y51NmvKr0NkvO2O5XjvuBFYCqfZboWzlXyny0
58+1gcXCd4wCe5Nay9EdXvKDiwmLfTwinR/GYyO/VcKt4FRbWpv0957XJlMHi/x8dfzP5lSS1rsO
nVseplo/yPp6rHEMR9WnifQJmwuDy/AAWuSYJzjaLPnYInSqwKx1uX5cDPmo6/IRgQoHWjRfE4v5
WBNRP6YYMChSw8aL1egcl+QZhSj6yJeHscqVcOwOE7XrboIZwf4ujd/j3230wxLIlXGtpuZp6sJ7
lSz32kzvJuMTgUCDyOm4IIZq9SVUQxO74uUTI3yKNKsi71ITRTQ83T5i5EDfiiBxdwJBNYbk9N5b
V2U9Yw3v8q9xyhya4F5W9yNiowi6qckeNmGpL/aDgz7PUVAMzVzHRV+6OUsiLSYxFXZcY1xrY7pz
DD5MRpkBxEF6aeWe0/wAK8Fxzayh+8qQvaMbYW9UL/uMIRuJZu7CaQ7twiu37/4ChlGpfeKssPhw
FpW7LTnzFpJuxSZ/qEefRAsvNXJfqVAsoml+qZa4pRtMM6cdvrVkgzrvJ5bPwgIO2ri1vBE8/LUs
H7ryNKLkmCyAOxpuqFh0hPWunzAZQl1Z5k9zw9ySDtUsHXIyaVcgpLZcgUqI8rUFuAUSJQc4F5HA
FKuPjqk45Q+nApo3g86zXi4aGGeaKHbhRE/7RhjtQbnuu5928SI0w0SHuglfs3TcnPbPDfWnt83d
zKLX5jVKMV/0pd3bSqTuXgxBLeO4NyFCYWaRAQJJvAXhiUisU60St51f2mtQMSgpHVwaQ+cZBHZQ
dPhTWbkwG4xpJSYAp98cIThCzO5bFYugOd5kL/joIInFQLlPY4RNpFnIWd0EoXve+HN8RnWlYp0J
2W+ZqIQyQmTB8yp2yUZUHySPWpzMuJ0gyW6Puiw+LcRg6YdZwiENW4rp9Xuvpu+ZtD7JjMmrezmy
LUlL12KjwmBdRl4nKupuZnCVQZ8l2HWewDxWMxDVwUVyjUNshcXffVUUfUiQ5vwnSS7lVvkwmyfs
VxndFTxpRFpJTfONEFpTmJkk9ssAbr3N8DM7w4I8VlEvUm9ekii5LobmqyNoIXbG47EO6zseQjeJ
kKS+h5iHxDP2w/RVoloPkZbGr0m1olccToIb851GnXlUWYeuEzLO5ECSO2K3PChrN+eIlqjM8H2U
yPR4D3CFcxsZTLIjpqwkYZ0WQFS2ynOhk6xk8lzMxbw378VPpegnMuDO1NMLG1FJchK9f6h+SWIA
Bg/OWDxF1zkSkYgxxa7eUkU/GoN5ovR9Zip7WZibOH94AtDczr1fmazGi7uskdGL4cuRI/AmAo5f
WzgSWrjrKGsbhTDJYj0DeIyM7t799LPiRH/azyx7HSpAueWbTLKEGpESjttl+4Kl/b4RmCDO2l5T
rT16X2v53UzWO6HxyUZWlMjbaO8bYNHoCCzc+AdU9tLZVJpz0WuncKhOdWeresOoVtuPEWOv5LM0
8KJkOTIJIEUlKN0OBDu5gwKJeOvbS6RqFFmiUDqZIDByssPbkpC3mM1B04PvlJJgq1uRIVbJLXq3
ONZH059HN5PfEVXYqzyxuI79CiSdrk2eiaEmZC+YIquJ2+/S0gMJp+lLX6xtvJjF4OTR34EFlRwl
ly5Pzpon2Dm9ffOwImWvSnwf4nu1SCzLE394KCc2wqSpK96cbKnPsl8jCJfxtapQa7s5UJAYll6L
V1wUZA9MBipLeqk0RR8NgaMnuge9hbaJbHoS2Zm4bNUsAFDyB+TCD0N+SwzUjE1OiYwrHvFuCJtX
N7CyONAp0H6lYgWnlz4DNKuBdeEfkZBokgYDV8Nkz7hrMTYGw/uVRuyQokCu0uUom8bRS70CY3yG
+JkwlAHOnyrikz2kjA1QQoEStArD73WLps/0q3PDf1qZAXubCgZy4nVBlE+4C+QaED/VEJ89FlrA
QNnrLbWjAVoBRjczU7YgsGp8CVryd+eMZAR71OVLA2B3HrBWcc/iM5QbH5lf7svq+lZ1O7KSwOOf
JBUsQqNfrO+lXBlil34i/RGgjJYlRie8tyh1RFLotIUs9dnLxQy8QHSoOnxL1CCkMacDRmQVkYI6
nqoeBurk1VHr/f8mLPuMoHpDY4Ti48X+cUB/0SB7WuObPHa4zsiyvedMLcZWdWf4beCX4sqj2EmL
zkkKHNBbtm190ZTFd7PsVEf5vY/zu7HY1doHldIEWQTHJDX2sMVJNeFrPW9UU7QRd5zfu3eSHlTh
KrmXbi2wf+g+Cyl56WjI6EaDQ4tn2zJTzH2JDuxq7qBmsMNFci03+HKR/6Su0GVe03deJqDnyHcj
w9a4i30Dm2F3G0wJ7Xh7kM33wUru3TR75pZV1znN/FEZjPNHOxVl54Wv+SKOPK5O3OWHTDOPOdoY
8RRP4THMimNkkuNAZZr/0nERrta+ZUnLStnLmhQKg+kj3kA/mXeoY4497WOf0jwwkSXP3QQTkgRC
BQ91xfQ/gQdhsVW5efGLAXQjdVd8DmfqdDWnMkDl2CmOaqw7IoYlxtxNqbo0oPUhUdbriFCSwbvM
IO2kw1Jc7ghtHYRGXikRvCocKFpyT+SBMOPSfgnXWIqajlJGyq6JspzFzM1FtGCdAWZ6vOjga6ws
uhppdH2bbZIfD6uFtfmDYLuHKcOy05v7SiyfSd9oAdVDfwJtD6JQiBJkriKnjYS3vNoJY9C9LaMZ
TMGfuRNP7WNc65u8lpeutouvaV2Z12W7l0xYZ1QQ4eiILPlW8TYRMmjoh6Z6quIv8d4wHs9Vt/+S
eVWfy2drqjfj7uqZAApLt1/0WjajZCpnZyDmlQ2CxKK7m0JCzoAYnwkgDlk9wnkFcrjDRNtK6M24
8tfOfhGbZkjjYQR9hdU/qwbYZE7bwLIivZa8+159EEv7Iom5Po9hwb6sQqZo1XtFnliMeFUZ2xLz
nZiBq066N0qDnrgCJUV87qUtQonCqYrSVeXwKieNM0OijAqiMMz6pH6diJ0N6vFPg5uMp07OkwM2
P/tFy+VhNnMyEPrEy/41Y7fXMOdULMlC3AwD4u9ShN9Z7nOKEbZdwu+QvtGcF285MAjfa/oAXGQl
pt3uqdjDEPqxM425t5LiWgRQtVbVe2mNKCWnql4cYqbRQiqi5WfoUBdqm0aSvbiaSU1hLrxrwBbl
vkeimz+JGbwBcZ+5b4JpPEhNlMGejBM9ynDozPRAJG2oBOm3GhIjx9FIQHmz33CP6Ea9OBDhouCm
KOoB4bphW7+o9gocuKWsHZGGHmqzhe31bpQfFhPBeI+1pYJFWEd0YH6iuC9FkY+WOPFXs84kJSvk
jl4EIMryimduRpDcHb0yYyZLejmQaZgBIaCzpLqo7J7K9DnTNFqxcVn9hsawZY5XLJcXwWAPBOAS
R45W2pWpbJGB64jkFztzhnI1YG7tvWQdKszeGAzsfzLo6D9QjIGptb6HXj32BXX2Upl8FWF1ke5b
TPr4iZF2hN0AHAYvUuIVdBWQ8jIAioayXJg5NMxBkOWiIz3q2mqPFsA2giQA22GWWE7q/JfFu6cS
DaejDAHU2dIHNgEvvJRoLZH7+f34Kuw7ehK5OBJxIb02E/zk35gdOnA35rUta36bG9HtQgsFG0BO
mbBXsOTKuIiK6smPLMzXWb7U43tRtodh3SBdt0Gj6GSiGrI5NXX8xZD+6JTyYzPg8jFJCzZc4T1q
Badq9yrOQAUAqXWeSEg0OfNzHYuLLu7S6AygqNf6x0xuJLNwdLjkz5hol8jY5go/Mrg5WQJuuYWD
zQ6N0SEradd8ZvQQWhu5L1KezbqMP8MVxoOyfpgpE59lYNOmOYngykLyqvT1a/TIRfEZ4tiNOuPd
CBl5VERfVaLdjOMu6jpCVq5113p6hpcQMHW0FA5fe8tyASyR6Mg+sH2cJnJu+8fUkJFcjPYJ9iRw
XoUKtC6/TenfS5FMQ50aPSZwmkXUiPXrqtwjtXJekhQGx2zhqpwI0vWXtXrgG6fAXoN0/lJL/dKx
k8PgutS/lUtR/lkpo7Skvepvam0AenzXaqJv/ggEs2cAfdiMODHdMCPuY2bOR3bbLId03HcW66wt
CQIBsYIKiiQHkwNoIDsQ3JY9mwwpyRAEaAfhH7NWI3sGSJSwknHPEfBysuxIDE94+WzuA3weMaEC
E3F/9xbwSKmxQl9QCamLjTvKhkf33lvje1SqOyUkC+82WtJJx8FAoHfIArBSxqOSM/kmG6KzXkWj
f9RG9NryoWThuBfYqUxQkUUCYqP4lW2aQuDb4KjnwQBtrklHyI7xysyEEMbzUeQ5avsBwp++D9s0
GFzkpzMgtwkQP1BkPPVSwty21gIVZUJ7X5L8TvDPTZrTW4OGuHWkXjmo4j3K7e+IpGI8M/hJDAXZ
YL03Tj+0Ksc2E45oU456bx0F5tXlptQtqqOBiVnHnV2Wj0EfHiaAS9UUbDEjIMpbU5RL8X5MFf+/
bpCQFUwDVUHoTwZqOtIxpsHVgfiz9cud7Dd4KphmEL2yvmbEqxuYQxlTjh+WRuzTCFh4TA9dg13R
cPAoqAz2cDK+pU3kmxxWKyKssglW5rMwi33JRB0IsLXhEGlxsVOCSfIeakWANlyzu5FwZ7HfqUuM
n9gj2AULtnU1bEzR90qjjWbkRuo406DhoJKGBk9j/IXOH8kxk090DcxITesotS6jDq2aWRvyorIj
eQAnZODivSILJT1JCynF6AYhaO41NrM6xtqWrqge853SqXu5IWszU/0upSnJELuasiMz+l0Mt3Rl
Jkx1AwuaCZNB+ncPR0ffODoR4knM6dCtUBSSUSNV0PavOlwyuwFiHBaNz8lvMgKwBVYk/WT5qrL6
DBBDAQ8IYjBLPOgkGjWfJrk+o+V0lDZBVltuHWoszY69ODKjr4LxYL03X8y9tY5WE0E91t3m/NFN
rzqBkkw4bImJW+v26gDzD0cK9huPdZ3OaKppX+ufPlH3Woj0C2cBg/GZwbgWg/MrH2kjE7GhPpKJ
6Qg0oBFccs/zGOKOZ1g0wcGsIM5jcmWTbJYJtCdAPY+mw0g+bp6ufU7KAucXE3I/E38ai+A3nZ74
IsnFrgrDQC6moOdjcfUoOQyTcrDS/czQ34K4tLzphAVW1ZWUFxUrdSziE5EZ+/YyYUwyo8pnSZT9
SsYZuatMqYilkNEw5iz1jJg8ZR3ZXwuXHkmJtmKVg3Q6ln6dy4c1WQ8WpK5yK9QYBeQL4IPKL5SZ
zc9yCWdzT8uT40BjU+FywSmwMghcJ8JLJQAPr9lw9sHgZZgNm98xDajOWE1C3KeQ3WsQNDwbr908
2yFDjYhYVdB0gHkn9k3ZSX7NmNmJjPmwfavXG6Bz3jI3MRZSAxZK25kkoCwuL6IFUoLJK5vPeM6H
AtmIwCKVyFSHxvWGz9U24cIRQEowun5UGVYKLHLEayMeEwMLP/uWVh7tRnkIaMd5TJqAu+/FFBNg
F8WUuatQ2sbEBoeSTupAFzNLXqPbTOBG9U8Fi06ivVdPr113em5nguA9l+Fb5H2FT7sKSD02LwU5
nYpNAEiO5Q3NkkE1wnexT0TXPGuvXa0/1uUigzAg2czocMvjQFU0ZJ1qfo2M9JoX4QU/mGyK/yPs
vHbcZtcsfSsb+9jEMIfGdB+IpESRylKpwglhu2zmnHn182gPBphpNHoAF37A/l1WSSS/N6z1rIPV
ZqwMxWM3/OVJjUD+tU1IDikYbwSRJTeswQTGeOuykavYGHAjOrP+KZJ63oVfuvhHZ4lpTah3Suel
9+GW0KE0RUBTsFyB4/qq5g+R9tLAVI0OSVScmmd3jOkqamI3ZXOtzbNNPW2SftfDvujIL5uzZz+3
b+2g2FOjBYqmImQaNnIqsUUdjwvEv8hhqW50CJOJB45eCzKvYpBj5vQ6x0hXLwrUaFTMvalfyjS/
l3sUGEiRfXpala2TtelFeqIPdX2B1o5ymZ/Swjqh0HNzFjaCfGA+rwUxCXUM5Ov0JJffnUla6uQ8
e6vyOh7NNK+UNBVjzEhWNy8tj8rAdjXA+BwkaSNZvoEvrpC858schwOIJyiLWROf00L2U9QnfmrZ
Ut4chn7GqC+v7CHChbq33OoiA8uxdbUvA3i6fhfemPyKxnARvjqxxTBB14wUYsHeDhEJjOsh7Acy
6KTTUFunshBOUc23j65qKJ1EgRF5gpZp/ydNbfQDEGQ1VbYTDA/R8NiV6CNVea8+oiFBcDID+gwu
GNCmQ8c0YRhS74Whw2NMLsLWYCeOdj0f2ExCBITxEP/tPhPsEJH2q5L0VyAqgTir/eNV6siDoHLd
t8zwOhx9zUXPRicjY0oiYwpMJlBlHcNPKU6I6Amv4oEWtxA5mQgli7k1pmrLlZp/o0hxoHdBzzWD
RIc+Y2kEdkqnqbS8IvljRiQoLbCEtr3QvBeL8Z5a1rtpze/m50sQJgzaHceVdTPx+L1qx9hFrrJA
8M0wKOa/jMIK9JFQBqSFyGg1Q3VIhcDgnooLFU1nd9A1ZAu1Rijj5JVhhzzDdfTaqofCiIa9240V
5ZTUemlletnzhWOzyLEbN9p5JfjLQfPC4ELb6EcxR2PgKJlwHQns0s7qTl+PR1wysaXa/6LmR5ov
7+RdxeSzLs+J9lHnrR8kz6W7qVcS2lAgRnz3gMUx9/3HwA6KQ5B2jRYL0m0E3JWGLu4NhzVNTjEU
UQwBAt+b5kD5BAmnMPdKkfhACXz4NeG5niyCjhMKe6c3u+0M+hI8+O4l1emMZTcL9Q7Zi5+Jxmkh
dGBZ82PotwSTGmsWsMHzpUXwYlPdN/4kZ17Ke6Iu0PhJ98mIvxHMyWcRHJhiGyRAfel+gatGyHYd
lE8rrgAWiAgI7zr6FUMbDvgUTLQI2KsD4T5/NLx2q8ZnyCI6RTeHNIO+jdYObQGXjW/wFV+2csmA
VRNRFLwxNUG3aDE3rYHczocZHMYMAiEuQ9+Ych9eVSfz83IhzzySKqc3MggyPcQhybFywVmr8sWP
dsW3HP7ud5Lj2hGgqkzgteHvrV1x1DXtqKj0hlJ/UioM2+TgQlNQvAUKoRrOtF092DWWGxhZrZul
mdtVtxwDbB2RDwX9KlUfSusKkTaLEjaxa8lUKrfZjcZ1vq+R9Q8QTRi3ET3EBcrKYWAYV+L8s7qd
OJLHY9ihBRflLZUcIqTyl/AjqLCs7ViFoWQy+kOMrl7kOM0/JhyW7+xgWDTYhAts0sgt61sNbUrR
RaT+hheaVw39db4oXvwFEEafjp02HUvgP1MwiGzJJPRjBBtr0kupMvlmV/oFDnQBATLJjz0jqtqI
8YXtFw7zOofd7Cbd5IdD8y+Ku3RnyL8Xr8pmwfbDi4XbuaNoZXNP/MCzhJFa19fRmqmXTHdhRpHh
ApNZrkaTTabCcfG1jqSosAqsO88KPWc8eWDKU1PYklZzNlA4xzoBO7F2zayT0aUnS2gfWtm+WWfh
rhOV21KnJM20XYb0k0+TbPentLWwnXfV8jbpxsOM6ULUR8zKIWvqq/TaIlt3oE/UuoNN07waPy2w
NK6UEoys4Yh/yWkZT2f6GfIZ5qh3YnDtDpzpix0uehU+5XY8CnN4Wpifv5cKvjmp2lsVmggwzrFL
HhFwCuOeA1ZU0JrxNhwLUbtrqraxVAgiEaf3cDey4p7g9xfGy7iq55CbFov2NEwec6pNih12JAZN
vllcYsp8iX71E3eWfIh+Ze/NjLIEO1yX5dunRdBS+EdejtmGDlGCg6jnEAGZJbA+wIqFa28Db2kd
jlWPhtC6qCgGlM7atE6LtFWBIEfCAFrJ3Kp9eWsKP7G0PkrZn1TpwHPGEo7DkkJtS0+jHp9CQ4Vu
Px0tCPdCvOyhRsWAiXnnvnu8miwgt3UFY5p5aAmomf0jozCiP196SnQviLcVY6tBcU6wgMmhBCCk
cCCwcNQarPtlVvP/ZweaTg7N/VTgp9F46OEfw9gvc0VoqafWZADBdMqf42QyWi0ONOeMUQ8VqCYm
ob/H2BaUxWHl6+TPenIaStymwmopHHGVNKVx1UwWS0z33Pd1RTdG6C1htj3StnihVrqmAIVXpCoO
8VOI8YRNJjJcVsitVmRvVIhPKf/qKRuSvN4vU79PChs1AzO8Po3p21KG3e2BHgMGZsn93gQcFDvX
+rIEySfnekVYkZl68Hq9zWnitP9E1M1uwfDmGaJ0Zbwx7CwScTdrPAIEpBvIWlEsQqeywXkaTISR
eOcUUUrhyB9WvJzJeWLogsodBwNFVheONE/pgUW7yCNfVoJoFINmL1WWPTf2Z4qms/75G88D5lVY
AOUZeq69iQv8NixzqydP2b2IpG1ONX/XfBTkWsU2SgedxMZ1R0DAxPiR8L52arfRckIMBrrxJTwS
GEO+cmD7zJ3RH0kRK1hmyLJ511Ll0ZYR3gDmjVQ9muw1OmrZUvXgxUgytV87e4U4eJNOLwik1UAs
U0HyG2A5af2O2orwSRkVtr/aUSJ6JsA0rew2EX9PIgHFWjYHXG2vYVIsTJfUyq5jMl9fjTS8yGKa
/YWpiExkg2Z1vtlWPlULCd8DkRB0BQti061eLfc0JMaZBCwQiTx7MocxipWChEYA3eJq6vBFhTtw
FWV7M6C+q6vXYxOjN0FvJN9lViLGl7RTdUgIDSktnVuw4p/ZzkLM1ubCN9FsLMRdyeuZ4e+GHM+1
au2X4yItv1PJN4uzSF2NaMBgiFQBBmQmjtHnh2IlnZVoKNr+RM2XYhASsmc56qLSdAvxUX7gmD6Q
ahMN6XHa/ih6ns8DZGmXRlATJ9Rgq4e9z8hzv9E7Xxkw0i+iH9HcCavoS+hXxLnxWvPS0ppb+I5T
BWGU0gZyEI7SvZ9cSWLuOpO1SdEpQFYqNo0Tv2ek3Cf0T8jZiejdhPJvrSMs4MvAdmFQfI1zCTn0
daf/IGLL6lgjozFtB0cGd5bhRFYDSf9VV0zsIxQxaQsrbFvgkScxXd61crYzjyZ4lKQO5qZjCNYF
LA/D32tjbn9MUaOKay3NLt9tVRydYja5IcnpUpTRLQ/TjjRhd4BGJs3sqlmZGkr3r5VpGGMSqPEJ
KuT1DUdWbIc2ENCjbQRappbBrJHeQVt5/cvnu6uRY7kMLki7u14KuzQ/kc1vO/zvrCBBuqENecgD
W+bLZCaBIc1+Pwgvb+mGQAtHOkxVc0AKNAt7UjlMYYFX4EScvbm6L52ujNx57klZUaH6pFsFMcPW
VIE1ZMjW4p3WY7Vnx9Y8Yd7suhmYd5ue1KscWTtTyJgaDJ6aIXka7nnbvRFLinocP92I3lfgqV2z
KcYShEjkOhfTde7Na7KtsAZKaekRiwgKqCCSsV1MilViAVYGCkZ8Nk84dYw6fVPBZjCi3CVDcYr9
ZTE4CjF36O0pQZoTF1xWjkQuryTioc+0Xf+XHHgkSDIP5t5dqvRinmUYe1KFOxnCXrTclRSvNerp
2FiCLBqCvqgDtO8xWxD4ZUodjZQ9mlps/vcbP7rMfEDN8KNsltQFWxJnJEnPBkHIDKowwNHctzGA
o5c2g/BTOE8I6eL35SJjRWXjSeoAJhRnVJRj+z5y+bJSwSSEK4RxhQkit2xhZBw70rYrU36LZdXt
OODURLitB1JEC8SShXZB9JPke4U9eC4VXqGWQOi4edE62eIQeksse7xok0030iJFAP+1GQDFZb8b
xNzNtjDSoILTltfZlX3CjR1OP5BqoL6SHeyQNAF9Lf1RJj4NiH29+PXk/RCrsRypUyyX0q640qiS
DoZVhFsyVClWWwdX9sR1iHHUEXladz3kowm7YS2BOyqQWyMQlISgFC2vWk4K+Xb7WaOe3v3IckQL
Q0je1wr1SEDCzMufKz8NnVaZdqSD7AYi4pjYIUSCnEL+4nyOQZ+It77PmY77CAXdGOaFdPmxyIOq
qjNXMdWMAn+EH6vHlcTIqFd3Sh2SPgYtCuIgKKVq3FQhGwK4d3XE8Ghygea3KCiVnyu4+BANgDJC
wB2cHzlKIBHzgsVk3a7P7N+dHDIrcrxJRyrBMjnCpKOzTFZkDQCRg13KNZsViqELQkVBZcPxwixa
5UsnhbD6yJr1PRuXZ/h36cX7fKh7Aanr7FVR5LX5uFsEUrkFttPZn+rlAW/IFfLrqNt1LfORYfSy
LNoT17lPJehAMa8/I6+mBikZJG14Upf6XA/tmYiec4JDPXYstTmscXa4vShaYX5FQMDfeeTz6Ay6
tisnFfnDwnCK0wg3c0711Ne2Mfxha7KNRTRRm5dsH4AMH5QOSJplE3yTeD68rGJsq7SJH31vsVJk
RJI8dXQ2E88HKaq9fJ/Iwi5cIB/FJ5TsKfC9BPQ4LRWPW3bR0XRrWsrOUb1hoLkVJyxthK+dLZx+
r1FEQkeCIAQxCb809l/Qla35CE2OJRXx8jPuX8K+6IGh/LNl2qAxWOnUicgbaJpac2dAK5qn/AzX
R9NsqdEfoJD5lbcoHnDVcaYm2HEH4zEj49AQ4WZKQf4mVWxF3G8FDUpTf613KGBkXVcuJdICM/Mb
YoujfMYpQwU/zIiiSrPd1F9ai4nkp2krxc+GaSNYJpjzUvkiUFgPpL2s7HGd21l/UaZXSOJfKeMx
vGh7AAJ7fDX7Ruj9tqaFMtmXTa7FT8I8BjQ3QPVUieh5aYBZr66CxgM58iLCU0p2uDXIJOr5vWXN
iP0BygkTUNFunxlM+7cAbmQy31IjWAmHshbTj+PGz7LJHbunYkbcLqwonmFKglZl0b92W31hfqmB
QZ4uZqFtJhVTWIRXUyucFLcH7pmpnfYZODM5OxfpdK77X8y7NiGF4bzPeRkStpQGWwrNNB3duy4R
d6RDyUCOYTbsAm0gJ3zE7vrMJYNlKSZBwTyUzOylfoFIv4zkYnBOrRJX4S08RBXW1bHYWdG6xe/s
GOGhdmuJGLqeMvM6TTstmbY9WKkpAhfFgsCdSVGb4reWZxA71ygWvIKk9x9SZGLNbgyNma+j21L0
DEkVYf5M3V9sTSSgDNZOwB8EPycJmAvGRnuAyR3r9mYu4Ouruv3DkqCwZJYOJ4ObuEik/Von+5Dt
s4SoajoJJf4lW3YzSQqMtDkyj1KSwzzR8GcNXcSWpNez8QvqAnEdbnFFor/FUkzLEnP3NNtXi+pk
unWbogSk5eoBrmdXiT1AJ6HeQmrJNlCJbzVxu71mIL0I4Wijpc8O5Zre2km4zk5xSkVIX7Cfls20
NGfTPyrZeGjYxlX6VlCrs2h1OCUbIqthToZQh03Bn0VtH7awaxLEeluITE2LXAn+qPDQINRhkH6J
l3dYmr3ezD2StLwS2eqqn+LFwGjy4HtFmnVDeZtVyaeeMrJvTzX78CqSj31a4FQ/oo7y6/dpZXqX
UlB3Xoekk9CYQFaIszNb3zTWF9DDG4YruBVnHjjlSVPH/bGXdt32dybsUtkbQMLkrKkmSHp5sVM7
jaq+x0thAUAa/BQt9Wwrc7RPmgcntGWXQV6q++UbJf8O+QQB64p11UmIGzZrfUwPel87ExNrUnwV
ldwlrL3m8KYtEvTWYtvhdJC/i7ndToReKpHb1o/+ZYymVcyqdBMgTRUK0yvZFEjVcaEdozOUMMOg
REEa4vJUz5urxP4g0oPV+knmZkpKr8g+TQ3dcdK8Y1VKrohfF8N66kNli34qtexqradfs3wDwQmO
AG6bekB9yH0pICenGCNtYpeRWoynzXC6v4uBMxcYBy97OYvMp5euJ4/6WMutC1Kes2wCpTfTIpJY
Fdc2dU+/ILCiPa34Lnr6PjW/m6jDII75FGOEZTeKykzJyaL5qvfxzeTqxpXRIV6ayvTAUH4L/Jgj
oWDsFlefzQRTYtkUT7V+AoFyENzBLAgAuGOLBw19iIT6EJMGzfR77pDiY0WdgoViTiA7JVX+aBFO
7A5K2tDgCRk93FUeu2pPXM/xJR9m/r/ajeg17oZxfik/4IVL+psh2yHWhIqLQrF8s0nwhlluM7xJ
aIRLmQkAhdlKbbJKf1Z0Ct2ouSjKkMBXOoZQjrHJT1MRPAl7wPq6ctSMGMcy2nI8unfetph3vSC1
mZJZ2CIVNNA+hlqK8K8g/o7rKLpNDFcXzoypDGLr56SR24XiViMAPL4tI9kmWrpJzdE1aPirsj+0
7FzOBDR6NRSTPP65smFv0dQ3rDoy6McGS8K1jre80XUU4rJA1IU7Lo8MPvC1F85d2l/YzmJq7wmG
z8xTR4e3iFeEviapmwa5vCihtGBEDZ5lTAVukBKzCVXWuIlhsKDzb8tPmKNVskPXSv/LC8Rh5M70
i+hbX8GytNa69BkSApGjKRosRIBYmP9yFZdUAcZZUl31JbZI0LOzFGv4OPjuWRFT4h00fTioCy6z
3K1epkuJ9h4BR9gAfaoI38MC0RJ2DIt1qtxwmW1joxoYZTRzQ2WZMO68zDO0VulzSYBBLTwgefZR
zY1/Y4Ha3BmwugwJxv8GEZT5WDniO3Brw0TMWtJtJVZ/60AeYMlp+dvsodC0GEzdshHtFsqw+BVq
lhuHwzb5G3bTAXlKwRJWk/7MqKMjCxAJI8PDXE97ka4b6W8l5AjwmANjLOFdW3h7YDXCMWP6pvJD
j8jNe8UmuqNw+oo8x5+k2Xgh4Q3m5EzcTD2qRNa4sXhpSxLe5QPBz3Yeng0VRtZPpoNpJ7tSImJy
4/NFbsHXxNp7+JQg7eXag3VT+zntJbcj7xlm57b6Hgza6tjYWy1SnRxAD1jCeOHSZHJncovIINQH
YE6kypA15iMNEIpbebUq4WEQjidVcBiz5R2n8JXQvE17TK+gbAOi4zhtiDAAN/clakUw1I2dGyZ0
YRoUko/+LN7Cf+PJ3C05PRtfIYBK+Q0wWP5HbwXbUu6jwNuksPdFU5sXCHyjBa5Gvx1ASlCV6chM
sdnseiQuuNw+m3el+WJaWcSQsoCFqQ1BjRKIBoJ8SmOfQMfsgeiotzhiK5V2EHis07KbWrB4BUhS
LEtTbG7ZJlHPs/1MDhMRruYLekdiKPkSjoIiAv0dUlLOFmKBeRiDFiO8ken4yi1zlRXGOhW8JGh7
H8zIFkbPPKR86dzHWGwXFn3Vdxy+px3enpSL5k1BRFfzEJNxjoooMozhp5iZwJqbTV2dFI4fhnOc
4NJnTtIdaK4QhJKlfYwQB3B/UNaRMYF0pmAeelZIFyCuySihJdyFsX8S3d1Qky/zO34xYbnMLM7+
svCsQt46RnoI4BOmtzrt6mGWRVq0HnjOcLByyO3mfpQfkfq7A82Uhu+ywtiKiC9j2If9jh3xCVfU
mZ9o/Jk31rVrHi1spYaHcYy0szqEar2L43aTrsdm5kUd57X20dnj/ZRpQh76GZfGGikP0uFcgN+7
VxA8crEmPGRzc0xwyPJXlYocBbZWDOljAhPkTN4m5Wgr2seCzC1/IQM6ma52M6Z39I5wC66xJb1g
sUEP82DGxxFLPtL0DVjLs6aJl84Z0EiX55Z5QGR4vRZ0bAGwqQ587yZWNxLDbesIQkjUCTycBLwS
kmcuJcgoZR/iulJwXaWN6SdDGaRENHSMFP+OnH/xcBy4n/EhMvkvhXeLIfHYmr5M5C5RSIHFl5nH
wQQqfGWOHZKysIKFcwpB92uY3MNGi+eXqcwOpT9p/ket0qPMWIs6D3OOhTEMXYv+8iWjmJbQtuRo
O4zXWl55cFy8FXhHWeA8Cxowe6lyn5JkGrB1U1XHt9BAfzxJaHNmT1kaD4y0tSBxEb0USFR3bfKU
5NrjkH2ZwpfQNF7cSF5OMdTR30ZcR5o17GH7/cv9n1TaPsfwrn6samePBpx9I/I0FtHqnNlTGdkt
n2p94xO7h9QvDJjqODzm1XTCZAvLGCm24k+fSMnixyDdBWGkrkPfACulYR4pl6a96G+T2KNxSCUE
+mLnLzVOCDZdBgzz3fs8/ISmET8LDpw6mXZiSxoxvH4OyrmcTnQekLLs6iBHOdUYGdgT+B5SkicL
uxcNmIZqx3obMpYyK/aIVHrI24xEJlzTmQo9KjD5TogQ+CCYgY4saA2ES5ScunDI4QQsVAeMMNwW
lkvBaUuWz1bZ6aDBxnuiq2+snFELYldZROJL4+hNWfq3skWDKhzn8B4z1GXWOxySJnXipD6p5OIy
/c61kCW+sVUYPGjzWSNFWsEL+EPRaVdKg38ojy4hw4MBFNcEiksmAGx9lEiJGhRPsYTyCfdC+z6I
E48MFkAajpdzk03oVdC0LniAe/2pWcJFXyWbbafB0TRqH2hXNzkpSNhZOoXmLd3UWlBMd4IeyFvv
aIXqJFUXncWiJBGIXXyT240BLN3+KLveLAUT9WdNtJbR7fo1hlp5VG6VNe+ADHUQnEjOYNedIvvV
ZDIDsao0NmrShKpzuiToAXlSKRutvvcNl8iwL8FRaWSihBXygKugkG+3YVxDoUuiW37HUtj3ZFak
h+y2KGYg5xvZcNBt13a47EEI5ZEAoR7jIfeJSkSSJgSxDFm7vkVhcrcq+a585IJ+aRk5/6aNPNA0
HIYnPG8Fy0LBb0eYqVKbDVdFPMlUsyatvWX+W5AmKL93UDsn9aeZYKmQGl8BdDNhy5lCZ04tAJEG
G3HVi2XRg27B2METyC+YSihW8btSPmE5Z52PpQr3bjMyon452rkrZ93ZRTulzxxD9RFBNNHvGIFt
E7I2bgYuQd6mMf1gVTnpGpvln9EIIYo/XSYJeQxFqC3kbonOh4tWVZZLoo039lJxwcy//SBE4hgy
wOQagaXCC97KRDgpUCTJTYgrr5emY5ZWlz6A3MckIjRgKqFJxmCm76M/8mD43cux1KvIXaB9vTaW
D2w2CeJOFrDewOoaH+qIrIgMTYTD+ET5XBN4ltPGM+00lmGJQqi00j1wr/6zGLbkn9N3NA5NNoOw
9djWjKGGePdDk9VqQluAQ8D6lhmJ5Nhmo+qxYLdWL6QAHjOc0hKB8TjzQ8hvQsMIz/BXVBoVdfvT
hCLPoKdyNKW9tmATIJkhfCj5HF/CxYDLjdyEODkkCZkuxu5HpLVKFJcJ2EjrGaXQ1Xg/de1CsspT
7aQ3xUD+xT29EXMI9RaL1gXXPJDK2cJKaD4yMz4nwnLSmQNgZaqHv1F1ELIPgdoyFzFwr4elg84y
24nUn5kBXMljtvXmu9UNQtFs6cOoUE/C5aHCbjpWzWQejbY5UfdSHGJUyefrmI9061YyPacnIBaZ
RRdSIaCZTAEaV/2qEENGixvxXCoVVh7Y73Xs93SaRzwpp7S0TvnUMFuChjqnp5Wd2VYwijetT94I
ekNOJHrYhnChkVYYdpSCv5WcfK5JBQ4ZedKRp9vBbKRTzMxHRaLUWtnNAg+bl8Ijy+JnPevPJZhr
gJBJuW9QybSy/E6QbCU0jyFg9AhE1kp9/p6ncpyB4NtMeEK0DC4sG75suquoElUnOTTyDC1f9NWe
JSFJly1gLa6y5TKgJC8ElcwLEoxw8Qnc2z8MaWLJyHxr2ybIYMzEVwoGQAAZMNZ3gBHIT3d1/erI
uWhLiv9DEBWxmmNV3O7VgkINNY4J+15WYRdCUhALP6THzfobOgx7gH9haeIR0ZVgUZivnyWh8dp8
yljaV92JpmvYA4jX0UaWbwsYahTzD/Zuc74flI10osmLtwmCKOCrOucBYfA6TIAFsZ0RLu6cO6Aw
QhHWi8PIhoWl11k+v2TweIRtbmNomLSics7mqMqKhdjamRlhOWySZGRtyUwHc1s7Y7LPAbQaTpSj
LCI9gHY3S77gMNiECumvW5AxeYwfrVsIaemKQEiuUqLb5DND9ivctLmP8Ady5VyaFAwkqsJSfMkP
Te2QwE/UQXBtNBUS+UBWe37U+QmzhJdM3lbHg0SGmoUDA+xTZM/6fOpotgQ6bBRrWArCJScOzuGG
usjy2dI5rhEkjgeYPHiJv0bxj5kepeTXtwHHc4kfU9chpCGR+nP97sCpks9kWd/MnTYwOVewjgo8
ps00fmcw7moYd54BpUPL2n3M4DRN3VqUqcd2stLuhtBJ++wBenmfwMgUTCkQsrso/20j2HkFTxyx
IYEaPhX6viQNajiMDDmlCnAeruC9yHfMhmMyUIkcMk12W+Uss2p4YRbk+5wml0kM8uVXiqc33cTC
Ziy3PVAENLM9E96ajSSx3nuGYvL0hTzn9UDq0dJr0HgxGA6w8NvNWkCzFTkN2I+jpBDjhzz+LsSf
EQDgblpBrPMwVcy/KyB3vWcgwgYnnT8GmacAs5Mi9FN5PMoClyGTvMhB6qIWgByx3FNMr4v9QyVm
O5aset0aamVj5Cqon5tfsNqZkQs84tr5axyxoiYsQU4t3l7QaaRWW3WXdut2oSRQrGPH+DvGCDJJ
d1lAQDsG//zH//iP//l7/rfoT3Wp8iWqyn+UQ3GpEvIH//2fsij+8x+8o6/f33//+z91y5ItVTZV
XUOhrRkQafjz3z9vSRnxv0s/rKaNlLVmyGYOyH0SjrACECWbn5Ingwy5uObVkiLBK+K8R4F7/ag/
VMPWv8I3MNPsdhGtcbjs8X25rJfsRu5vjRA9rLx9Y0iWVPQqT5ChFaqZl26BZCJX3+lZTQVxrVoU
m/iOlvyhaOXD+m39rlkLEeZS4bs2LW+WNa/QFk9eG0+2hJ34oq8X9qKozsuQ2krTfjbhzpXc2faY
3Tp9tueeV9IsbqNlriaxXCaBYlrgAJZsO3iOAB38UkfErWjaDDRti0W3sCnPI14mJeiO6ysQsuPN
x/quICxpYVRAIR5vvd7czDm7yQZm1+iY/EnM8mpa48V0tngJDtbaHLTb2Ojb4SWh4shsY1AhaKhC
yhuDWt/UAbT8TTOJIQD0Mkbl6Claeqnpt3ofSSbrmVJ2Dpep7rwn+5YORERdH96lncRhszK8ZPKp
A/wVGTnx8NtmjJwKZj9dm+zEj4GzrYgJmOolb9E7sluQMKKUWMV93kbbl7hisVrvBMI87/ZCX+yT
loyuRfKgYJVLfqxvajcHQrwGhYkwAF+DfBDqAmsHBkjXiHT0mrA16KZGKSgIqNKSGxjoe/6VauKu
kCjH8SGYLCbDMfK6LKUhgqa1dHYM8XDuURXKW/xB72Hc4MXq3rQqeyxEfsDTZuQwWw1uoW80Di9S
AG/hhhQRkDvy/v9z3Uvyf77uUcMZGAllybI0TRbN//e6j/MwYTBSQBoRlZ2pBqoV4VqeSVNPPcNY
PfNI81BdZPrixT/Gmh5MLfgD46qK+l6e4NLQe9YMscJFPAzZ305l2cztgzpYoE8TYEyax6cY55cG
EZsMU4zJN22acWZUWE5bhaECym5FUs6MdDlUfUAVz6XJnqM1PpfVeI4qK2mFwRrFkO478WuD0CjX
cFc14r0i+2NZretUaRc1/jBxqDVpQr2wHMRQ8LMgC5RZ24Gs8uQ33Va7xm3QRcgkvMHZ2LYqFWdB
gB7YNHnNd4mrm8TM5uSTRoqbkLSuNVzPanKEJ0STNGJ9ZGZI6scmdIZCurXixgqD0St244g/EMNM
TG5PIoQ7Io/JQBq/U5QRg5Ghf0r81kz3eTCUoi8jEey2pCbobxuIERs9zHzgdQeLuaOW/7WGArEL
Tls9pPo8xzE0MaW+ERRUmvtmeaUBA/FF/gDrAoUCWz7lZiFFF/rF09Jiz6E+w/8dsfKjGGLsO3gv
9NGyddloHSoMIbVR2MhHjuGKqHQzuvqAxkwvPSHLPREiNbOCR7QI1+zCKq/A2S1dQpR0xUhMA8ny
7XAUpeWgD3OwVpPfmLiaCUq9wJvip00Dqa8hXLNOkcZT1Y+k48T2QM6VVh/SzLwkTjNMgYIlWJrV
wEL2kvK1FlKQkTH7QgrmtplKG6Nnykg8kKnX1zrLLh3Q3aJyqtLDphrurUO8a173hxZvTWirn90r
s4S35L+/S1RZ+y/uEkuSdEp/Q5M0/XV6/F+nA4aQpLBKdPqDNOzNtxqBB46NHguD/tZnkGURj3EB
R9bJFKoLCMCrKsy3pU0YbYCYy+JHPU+PBkwehnlZt48tEiDtTKaaqLv6G4UkWkwwPXDGKhBD4wJq
pQbNjQ5UysyrmlR3Kis5IWMANled4ND4rPvUzkgH6oZwG2ukMNsttqQgAw/h6AwGwwI/L0D+9NiV
l5oiVuNfgVdwkYT1VpBOqHRoK1gUC/RP8hKQY1UAv5BZAvZkQrK6sVQw5snydhzcD6gCmKVDNqr0
1lLFXoTEUXV2W477EE9rS/GpHuOUih8L9qBTREFKH1GY8lAWo+MaHhPxsxAUz9HuloQ1H786Jo9K
MVyd2SSrGAz4lzharwUb3RoPFYyaeyn39N9ziWktFVytL4NQWQJRD8a+wFylBdI2z03MNiESo+RN
eM1WIuuumOYtLpgGaCm6mJrq76iN1Vmo2md4Vf2+KE8TKGlAnOZWgVWRmljbFh0xGzgzq7ZTyLXG
2O0sdP1oXVZV9JuQiDqOWUs0vYQ8NfZvKuqTcZ9ag9eFOWLx/0XZmS25jWVX9Fcc9Y42xgsgwvYD
SRAgOJM5lV4QKVUK8zzj670ol+2S1FGy1Z1RoZCUKSVB4J599l47iia8Y7AdSXnqFTUNiq+ZOKqF
fsK0cYaBeQb6lkj4kUJKxAlUVe4g7XH9H+VIPQZtc1ToIZm0xbnVx7RoL3rCopu2GaN2RSQOUKFa
Ii78vnwNRv9zQYXqjeGEbic7OahTjxZ5Udtik22eFkM/EV3OkuCSp+1VT8dryXkf9WoaWG2krLLQ
MXo+MYIIJWYaJWahnfn42lQAQYqOoxnfgM0QFEAYazw3Bpz9serZfXYdYyuC3sMlAGrTMxwDxChl
SI8EE7dzOp+wSFbGST0r11L6ZHwqiF4J6p7axEmQV2UEZpmyW1HFbm7A+DFxeCAGpWe5/L1hVY/X
m3OKTSxFOVOsdLb1/AyI7iRBVaifUGhSE7vGH1IXbodG9RMp9KEPKMFGyUCsuiuJYarFz1q8jGjS
hATCxTxbTXJ5yGK2a7sLETQkXOKS1SqG7BccpFw+AGtchGtxo1MU2iYy2ixLbu0VYU/psMxs8MXn
bJq9A88fDh/4YgGILFuN1WQHyWUVDRJhS1qx6mtPeIzH0B7Unznqd6OQ7/mSObKyUfpwBzi2nTDE
slqSg1t5mNbB3ST4e5C/mKQXCYluAzO4y7XxpKEY28t5UY1zMEpnSgDP5J+hlUnBa82h5CWQFhcM
lFNSoFYsMMoV4bemejEpJpCmjJYH+Tapfjr2J0u1bn0t3+qdRIn4ilIhDQMIhjz+5QgYgJQizPi8
J3IA6jUMMwp18fg49aw65GZSImEks7XUGYCHxSkDX1mjBYHyzYMNXXCcfEenzXWnAG4D4gG9nwhY
OW8h2fIAR16GcyJ7MEBq+VpoKdEy5ZbS57TU5V5tMVTQDxnYl6UNb400UEzRR+rV46VYPrd7MH+7
ksI0GVS+VgFE5nSFF40qqcGaD39/z1fsx8nnu4lAt0xu9QqBO4v/KT9MBJGqVqYQcb8Wc3VYzt1j
HoYzmTQJITGW8pOrSpZrSpQC2wt2/Yw6W8DEnrRAJCo+tMYivoHFTA53RRzjpYl3yrbA+jFw6sVv
K9XWTg1A11T7WivdLMzcrDC3wpy3n7ZzJZ9qThc1vkjen2V2qHLTF2tLnnlKwG9vqTRJtgHTZ6Gc
kkCc59y6LIO4mulwS7ZwkHjskEuhU80rJ1wtEduByjcWCjaQA4e59oOwwqx8HWOcYtZWKMnrYIQv
vFHtsL5obYGzDRmE3w+6ihBkiwElWREkxB5KIYC9Mui1j7Bv1/VdFOHNOBHkPzMDDOB0IthatVTh
W7U3ysmWsZ0CIC6GZmsce4zB+qrd9qF5tVpxf4UeWd31dkRaXhxjptyv+EiC8sW+anpws6PkblF7
b4fDLn8aSOTJ3K1HAj0l79NOh5JjJ9ChYrxgEMMExA9QJwBk8eGndCb11Qz5mGClxl+N/VrCGqOi
DvcYPlxN0bBPN+uqEruCreOy+CN1T7UcempED0bzXJArGWsAFW2/U3KZjJK5eywbdQwtwQCEXtQH
bWgPo7IOKKRUwg8lsHaW8WmMCief550NOrUl7U7fvRV1rHuAM6zlMiXOZq6UBtHPYSEZZBdRxicc
A4PJMTzbtEa80cFyFoMna+fIfQC6V0Ggb2gs8YZS9xV6g8LPgBr3tmL8aiwwfhqHDcUUuinLHHd0
oYrH2PCXA0+SNWNQ2AackB6r1kx9EvMZj39tFweWG1lsUlcyjxJcDrS/+1PBhkpND1mXHHV3rwXj
Hrj7wb5TJOokwDe13rrJxV4nmUgFwSlu67Mc9PR5vsdiJVckJbDsVxL0YW1tR8NBD+uD+TbFK1mS
9im7M9Wa95qo91jNtlb4tsywPezQV/Nh1z3FmMXgVnh5zlZ7iMBh7rBBw2qd3KVJPHkS3kjL1gPX
BO4ecqkBDa0Q7hPoKgSCsBC7LVUKqAtQYNoavah7FXn21qr7qSvvml1RsRZsArN6C63pFVLFi7WL
kphOMjhjJ4qKCLcPiGm3WyVnXoG/M2U3YTWhi9OYzYgzoUubbXWsPDhdLIrj5LPN+Ux9+mht+tMb
zVfvBn0m8z7c4RZq6GCz11JLTdad0nvXOMr3llxISKK2qTSyYTFw9HWl0f/u6+dUB62tCoLG2RPP
Du0q8uqerQ72EO4gBivBdMtz9W5e012rA0wkQwViqXqJTppWIFCjKdBPkxEi7JAPLcofRNu6Zde6
Tda4zOKu6dMIUn5dODJsp3Q+Sy7r11h7qbhzz89WFe2lBg/SXNy7frqOmX4WunWsE/bK7IrplYmd
Z+HJOYOHr1oKg1fo6hDCqWZyiOM7YsxAhzARPT/MHIVfSiRk2w7dXnh5KD+VdfQ8U8M+61x8hut9
DaiqBX2wp0Fon3W6z72MYHABGQtIShlXDl2KKNG9OI007IUzwH15BDu26jjctFi4h5GbR3+sGoIx
XuQW9ehYFhRUVlCsZAFJuizie07YJ5s69lardtZ6ico9F8+miclKU6IAv1mW6IWMvL9/+DB4//jw
sYQsDPLgmrB1YRvm9+8/KEML+OgS1KluH6E6a7G8KllA5ywnKUBhxGPRTz8NcY453vPOGk31WNcl
d5LRWQwKM1LpNKdentqkWj5YgQhSe2zaprY/KUF4Llm5mQ1m3fnM60FLl3Ju6z+GkeQHo74NPu5h
r7GxmIaI/HGxR9faAQxehvvcps8hqpN+M4HEyXDgFk7rNhy4kBObCRzcAMov89zLAfIrBM4Vzt3s
XNYm4KelbLku+/04f547fB5AyxceFCOI3wUI43xFTEYRngAzUh4Y8Uu9HmxMHBGa+V4R/LUJ2srV
oUK+bgiiCuYlgqMjDcMxeoJ+BekAeBDyRLIT17dH25rMevnRyhm08EcegE3f+IKvO6S7IA6OLIJP
2DjgwUMclC7lg/qOQc4U0WaIXpZOdiUSZVVALpD0OXmf4uEiauI1fqxDmgVM5tJxlIKTyeAzbNiU
tXhGeV6N9zwBVGjTszSd7WQ+SUq+kUGt8t0ceRPrQeZO46uKEzmloGRewXfYsGYpRbMLxpwDG69s
auwbrA4tGv8QVYeaY/dCGUSwbiVt27NzkCRQ1WjHCR0+Gr2QlO84NiK6cPIGNRKjr43X4oiSa0gb
m++winUNKZf0JXMNYCHqy60s9mT7MmMUm5vUSdTO2bDVQIsIWaQR19ULi3riASKI2FeHR4dHBkhK
rl56TGIWS04hhnvPMZc30cNofam4g2SXrBguEDguzQJhqHL1pFnNujj2SXwkULs3cKtjIUlrnxkN
G83s2dv4UeOuArVkqJ3UaznmRAlJItJTrSnPajGB56eoegRvTh/QAGoTBJXZeYDZvF7n9tqkntLQ
mRKnq4lewviIQw/A26hyXGcJGQGgvpi3h86eUswHk4/Na954eVzROv48mWyWlYUcG31CtrQrA2O3
gwVZaTe5Dm+tIV2UXpzhOtg489Q2X0cwy6242Q1z57ksVnkYszrzLXqAesPhxamcLyVFPaG6bDn0
zMphuSry770WwQvNd+rdBo2YHl3rMI+Sg2ZkpsdGXny1g+G7zqyY7e7EgMSwRJxRvmu32Eyctvq0
TMQd99U+qNXDFyb66S1ea0S9E6qa9Ao8Oo6GGutLQWdXldKe269LnCeveGcqa81TwW3y4JBjolxY
nRUJ+nazrzeXPPhUkWYiAm8/twRs2Vmuv2RN4hZQVgtyh9HkLdyAZm5AMzegFjxIg8qclAedd8Aj
cWZZ8ZV+zk0vWnpujWtC6ZcJWtcKuAmRLZ+f28V4ijT9TksAdZrFVvJhgxfYQTUdmgchFchXgF2b
qTwGEsvTbMTPDK8H6UKB5cutScOI0QGLetiLtJQ+Tul13g7ORJ5LfSO4n6kz8xmIAPSskAGCYmhp
HU0ha6XAh19A4lfyHjTr7ANUGlIzY0W7DQ+rge+hVgYkyKnhSSjFgrIJl3UbtvZmChwNLK19PEQ4
CmH5hHj/0oPCrXW8jtVxRpVuHHaiFB49CDfGNcK/VEO0B4Sgs06IGbQbsBOVrr70uXjVMeSSAWr1
Bx2e0sZI3Zfzw1ZWr6dE3SdsOhYGhPEggc+eSjJpThoZLjx5MqKejh9Ug9igYfqdxz1qBunNZX2Q
PgmGazvMQRZCpKux6xGf4tSpAloxdlhedpFuAw2zdiApYPWvWQlknRc2jW+Iyh/MytdE7nfcPqpF
bDjbxuGJnQI3y/CYiBxsIgimDiAee4a0ssCcBp5y1GIyRZ1KpjwCxUDmxzNb+WIOs7+UgKNC6172
9TPSEMl5s1b2bSGIKoSHoY8PGlNK2UrrPk68sj+ZcIgYHapmZ4D0hHbpyQON8C4bwuzxGC9T7ic5
9ZR0iE0mwta8IaSIwRM+WISS/Vh9qjubTs99v66VePP/f0KbjIaGrBmKUDT7R0mwq3kbijbm9FCH
O7lPHifksBJYtelfE14VMrigWtEHiu0S2kWbA2idv0F/668lFy+RUoye/Wap3wCU67rwFLx7dcS9
EiODZQPbLFajNJxGPLwaFiCbjzT/UHH7LRTwjeWLitOtig1qA30DmHh675f56Q1Dp7Wc0KvDGrQM
eohEGILUywn+ky83lGSr16Iq/dLI/faF4wLpU5X0qYZtayJCSjrdw5XvdZSdkOWrqmMZjm7JsDvQ
mqzfssNjBxBEuieBOeywUsTPc4q4H8233tmMFiejnvg8aQfjUVzSrAiS3bi2NtmsuuMgvoUCpHMI
UgfKoRUr27L8alYrQMMmUg9Ec8Z6m0OHRfFu+Dly2zjcB2x7ZW552DgefcnJYu4pru50Gn0VnjaU
RSo7oShuhfWzCTe5rLI1nM7scK8RwweYG8zlUcLBJHcQt1zWMzI29gwFylyF7yFeQr0TeLtIxsDT
+6Sz0dTdo61/0fHvz0QNOJhwuOpZ7SAsjSOm5Br/UUdlteB1C7trfKoJ8sETfiHTxGnE6YbJVeQL
gTW2ponDNmyvwB/L9JdYkXxCnEscPFUSiR5e64j5RvMt35SpPFlyME7lwQqXPT3zfn86pmNwVNrh
0F22EokYKIy9Nm4aQjFMzFtoMNbyba1hYtAV9oDmqn1ba1A2kNRs3pLOVTyl7C9qbF0QtK+hccry
/kCT3lXHomXqcAjFuTA80h0HTQmudR7fE0KOAE6NyH5KJJAS1XGg1Vm3zkaXX57Y5F/iK8rkThtp
GubDkozdGBLsSNDw4PEaY7BK43jdvJYWdI7pC+6LMxCOU9VXR5662J6jYDzJxXMYdmQy2SXTqR0R
FWM7/PIaRWei9IztNYk80oDwj7BbASsEUOCCcJqyEDgwxnOyiee4JJH8YEUhPDMF6UriVTzs8A2d
oveRUhRKYny7IDaLyG0UuHPewyrgFAxox3oTw/yGHfm1sN66rj9PmSf0D/TtEch2gTLYlYcaUFXW
D3C7tLWZ4UYZUuANrHwGfSdClJyWwcmQvPC5sgz0ncLXxi8LVaqhZQF3uFH7viloIFjAE5QUsFUO
1ZYyI5x1SkD+TD52gxFAgcxs1g77uY8OcjUfFpyqijytCVhvDHM4Ni/cOIiJZe8Kk5ssGOjyzsvA
hWR4alS2Xjn+L5K1tim5cH6r8DhY42GIH7CPaq3V1b66Ke8WYrYitkyle7sJMKAChqKs3KRwrup1
bIsDZMFhrWA/DtbT0u7g+cQ8dsZ1TShNO5ms/KhajE3nYjhRBfhlQ1QYpwk33a3LN4eyFAVZ0Sfo
t5m7IyevfXygfSfekdmsH35LDkgtPG8Z5Lc0bOLiTDQ8ItTi1eZupR2V7GPAh1YgFTalW38ZxIjA
vOb85NZs2OOGBQksodfpSvKFOEjp1A8DQg1HonV1HpO4Nq2WvupsI2c8/XofpcNPWSKUybQXMlWI
ZYBNONjbgbSH4qBd5QjiApmwgiffmFC3p3UsvBq2eaSekZcs5fLYTGTh0eKDxq9D/lTr09Ek1iww
3irwBFK23/Wlsmc3MSR/Jj+aCzYqtCE9yaqEh9x2246FcGdj5tZ204ikN5b7YVpTnL0ORrFq3Gy2
rums3Qa7v3PSvMcbLjPRvw0JoQnsSUuUvQ29eNLGdanA1bGuwoiucGcvTSlOhPkQUtUQ89LnsJIw
9doO07HMyJBzFo6eW7hG5sq4VJG+EbeApCEnZLPinJhu8zEge43zFxYzfaDdDO1IXk9l5naS23AJ
5+gXBXT8ikKJZDXL7V2xo3ubLLeoZpG5D7rCl9r5GLX2AcMVpTXbkZZkre/3THRpEFKZcUNt3/Zr
aQ/s9O+fzIql/DQ7U3mCbmXJ/KAA9wfh1qqKeZqzYN4kRPGZx+gWmaaTJIZNt9WPFdyP5Rx37wvn
O+7kYFY2SwUFU3ZxXTqDtJUexT5YbGfGSRmPasb9hALgaUm2C054XNMuO3xjkkEmhKtRzm6sHW8L
e2lI+qYSHcre2G8/xa3hK2pKOC5+rps/wkXxzKryRI0dPqW7QGb1sYy8EThlzpuJI/R4kyACilIg
pzPA0TnRB+AF2FVj7NqWfQFIlua2Rd7WrbG12aBJEFkCsOGkz90w7tChQHn6dpLeFSHdQvqheuyb
Q86Lmt4Cq7lOAXFQqT+n9HQTEjexcI08IRqrPYYufUfW5Be8TyuH82DFwlHdQmd3B+skwQEjALxa
0d0ohspJqTU35kvVZTfjeojKP0gu93XgLr6GR7rCOLuvsACq9GdFKEczC3W3iIpt0purRYP1Q5LI
htVZsnd+7J7rAc41xZmP3XNNoPfL7927So+kHWCBwLKJQvawZC4sHsdq26jYJEILSsfiyAHW/+pC
69UpqQiegz+izuCUGvGllMV1iId7oC97mjWJ8rgWbJpQg58Fm8aGTVOU3VMbNk9Krd0N2PC2TWSY
tZpx6ezYLWidHxoZFk4F7QgqI03eVoFZG3+U8gdeQzyCe8LpnXr6+6sYf8PPV7Fl6JoqaxrsOll+
XOV/UWCHWNEBI0M9pcpwpR77dTXxOm3lTxGwowWWWnkU3Gipr9wnbXMwrQ6P6tdRImdMzCNDM8rp
LJoNRyNk+Yg6lysiWW+yT0Qs5/BnDX6CMdE2hG+3jq60p8KqT116gAQNI/5VEl+ixtjlJyzUskEP
Yl9Wz5EEog1UTZEkOFKsazKtIyqWDd4PFR+YiT1Jg803olYZJj071LPy3y7X3PZzOTB3FwGghlUn
sHxkjEX0i0h4nsHwgIuLaTF6GPqA5iA+sXtw0gYLAH0KDQkOIg6KCnEsAeiOFbSuJF+98o7OogtC
9VVcm4wF8JS/iPKCMnin2IE4H6nRdF108nOcz8/9C+FqLnucmkXMTAJp+omQG2TYOav2KTdwTauc
xYLUI1M90ca+2nRQp5Ghil17ivFkV5cxZtDYYmFay5K1StKS4LCN3hzumzallDQ9qqnFYvRaGe/V
bJ0Gxs6kPrWyOElqcZab7txEy7nKB/bRONyUkM7a6BySDRyCtdpXANMjRiOFE0Tq89r/bsaV27Ci
qVDfuQhleuQH7qIx8TI9/EYQwi+3Qal2SkYOVq9UXIGXpJKgRaUidCJ9qrXOGd/qjQQh26BcJSXd
g2rsTlhibXaZ8s06Q7MtvurY+irSNNlortulxuLT7bjr7Dq2L0xgu1GlfpL0XJS+0bT1qhMqyeoP
dp44sfItvHU/dOLrsqIBXeB2yiNYPoEnjTQCYFRn64BJXUNsmry4bz3iI0p9kBuK3RHooohvPjVw
pWGgrlNiOFXwbGDnrUnOp5MffdVbDVbNG/+vnAOABWQ5y3W4b0Xq7rUlImTvaJFSkvZoUIs0Fk/j
W2doLjV1MA4rRKLee3xb6TIlKbNY2V5hPasU3Ub5KvcuQUlvwf+icR9Kp4DaKoPqT1K90eAm7IFD
xWY2Y9XL1KQVqJnxlge+M4SdM2ixkwECqLcqmBndBnxNYYUmTgbguBbSrBUwxvT8hTvNHeiIInQl
cUVEqxm6uO5rUey09CtgRN23CFxxhM0UF3HAHjjpL6KJL4qin9X6VTblQyZnB+33YKqONX4x0i88
hdR9qqh+VtBaGHgxWbOieP77e5IiflqJWpatyJoqTFmgTSs/3JPwAsxJbkAe6UxOAkhUbGvlq4Jz
Whz3YYvpqN6F2KoXii6xy5+nQdskltvRc0n2xRGfAPChRg1qu6115GBMPegU0xvS3jkKh4uJbjQy
SGGSSfpjbQ9MPAXhMYD1T2ZWoLJGR4vDeKnnB7VQ97j5bXsnqnaXwes1STxWqJsxFlgZ3KJGyavQ
a7fYRA/0D2aVRLwrs7qqgNaRaDQXJoHmYPfSQVZpAJDCU282p5pEnNVsZEgZcE9OERJ84Fta4Kc9
kRC823qIkNNGfistFJcQge5YekpBBaXTOqkXbiQcmx7GaOuQsh7IrNbTu7Wl/JHDKVe5q9nyU45V
iKOmKaBuPzLI0SV6sXlfWgjvEbrN0MSbTH1afN7iLDmw54z0ei8TIsLjvX/tw4LF7eo0NPkO80bX
EYgn+6J6sf1ZpXpoTsJTF49HuTdQ25NDT31lQTlGl9S+ASyqOkY0t7EOcAP5UIBylYnWUgsVoaoK
ojklI107sGqO94+Hp1ykB+zIg/6UknhY4JctbJdTS3ueEvEsF8uzLGfPsl3zHK3vxgUnY5OWeymP
D61S7cOaLTIDAs3qZdhuf3VZ/pNHJbhBXaMiSJapf/nhspSoC1YCTWk3BhtrePBiPorOcGwQwelX
ZMiErPTIdbdw3XU4T5At9Iw4Xt4dpmZHUF2yw/MUj+Ch3+ZmOZK5OxrkFWxsQmrHxjJi8xxey0dG
IsM2VwKSO0V2dx8ORNLj8duTwpwWoIHZzswZ6vDmz0rMkWPAA4JyiwI1+00aHYqYxOEqFuK0O2Oy
4FDcwXSMT22gnrJNkS40ToB6Cl7mFN9cerHIF5st7YyTdVaS4bxI0sna6DHWI0L3eg73KurO9Rye
GjqYseaYBvcu7IvkdNoFl3a9MynfW4BvyaRA1sGgnSu9vFoKSBpoC4lxSAjEizSBkg5zjbUOEqVE
lhDPRqexEgPRbWmuhGoTQo5WZq94F+U5tCp35KOhaKr5ojfYLCuFv1NyNevuYpfz2ZD5e+YBg/J4
VIPmAM5ZrraTzcinDk4ShlsSH2DAiA/b3B0pCuw1+hmKqvCwlXpRaXt9VuyMhnwWZGGbIGy86DtF
Dddd2q8pqBiTZ0UKnkqxPEVh+CRCFJ5+bd3MCzHFFT9VwvYiM81gLSCOgAoXYGOUTyrJmc95rewC
oXga8wzw2L+/JFXz50vyYRdUdHCKtiKA8Xx/eiuaUY0LECibNo0gjJPszVhWTey3EkTgZK3DBA2L
Pb3VYiPjlwrDyH0b11JYXPbdWxZMpzj/WiTBfl6/WccYDurwxsHnPIzmOaMCWwMXuIrf8TAvb91G
aOWKSjMn4WUMjvth1PbG2b4bsIB5fBr1rtm8BUw8qNi6/RpZEcLoslu+DG+EYmAbAs55JRkj+6i0
Nk2FPOwvx5m2zxhvtUVWuD9NpnLSNe2UPVnwEUyJnoKGv12m7u2VuiYqgIJIHG41HFLNPiuUm9Rc
PoX2tYJM3LJsnBdrn8LbMRYVRVohq6e6hMjd+EZeaD5NzdVo1F0/ZCdKDI+1DHPDgN+emvAi8kOX
9XsZcgqdqPW5tTp3qgkuGjCk4JkbECJRybbFgKxHuCwChyfhTC6xfZWVHyq6b3wG07utmKVzng01
99fe7bMZAgh0yJRTV7el8dcNP5U6YXotPFj0DNjluC+MzpMefSaGv3S1L4SxC4969IDs2a5JVl9l
FTpfWmSriVbKxh7c8q3syWrY6rVxLpoZnLKVO8xroVQu3VCrCrBEVMUeHBuPyt7DQlywWcZDjzN3
buaDTD5/TNlNRLfUBsWQO6O5YJvnzQvGcvrE/Doa4VkOnV5WDpwD2R6eAoFDbIZQ8EhlhMsFPd9v
scT3vb3lMSUyyYujeKdbKSkpmk92vF/QZlP5wntiW+jarj4EZ7ZaUYWsSoUBDZRZwzckeueP9yHp
llz3ysUAj2R6vWwAC+bobsvMdrzvLg2asZKtnKVcXtU4eNHC8MUqlKcIiSYmxgUvQMFUmu5JzfiL
hGJe4kFrKl/BULYUuFU/KwUOD7U9RGp6TEzjSLyHnaz+SH+vo4xXeWaCTGGt0lz0eKkeH+3izjDa
WEOBhavdVGHjEbI5fJ5q5Tnlbd/MMlVU6Q0Z/Mxqf4iaX1hlYKL8NKjZhmqYMgWtsqHwZv3+rR7E
iPl2geo0idITUQ53cdWOZLkejREpkQPVM7WUQzTr2uyYmZ/ztvZCjGJ6qqO3W974df4KTP8Zdtqr
qcSvGrxiCbk4vZlvYUMn5oqaZBGiCRo7y08uk/15OgQupqmX8Z2H0aZeWX6EdajqPH0JaIOQIVDx
H27GFTz3QBzrsIBOphy2SlUTGQwvc8u+6jm3JNpFV+Qo6M+guprogoL3fbSBaxBdaBntYjCVyWbM
qYzK2ktdp5eAc+g8wFht9VWsqKfGAlZYpUfrj0TuVhFzSl7aLIV7j7NJLsesHCDzxk4He86YcRyA
heSO9zqCpOH0LqBMq+qHDuljeqzsVzDycDwFUn9xoMhY8V23g/uctE8N3M2BHvf0Kan6cymXZ+2r
7fZh8KTaxZOQq/soklu4ZiX0MIMSxtK2NVgDW32Y67ZIRo4MWE1oiROYGrslsSm3RUlBBLU+UWmu
2p5arzC4JX55LsdoJwct846y0+KQ/h2UOZbozyLkEGt3Xk3oWcKdNdCxxG9e5WmDK7jykmc+WdGd
pYS6+aU52c18TBQURhvig7Wm1CqEwTXVNuCUlVnjsjbyX9hHVOtn+4ht2LqMgGDbltC+pT7+Ih4U
Gl0KswbPrFaVfcgSVXxCBmzwgwfJA/EUumSWnllfOyFr4VbqzjJ1sT3lGLLkSmrjDRAyu9ryAOY+
KGrbHGpy3O4I4VKNAf4jLiM2QOtShyjBRzZOrl6MbgOgtQgq1w4gVZYQoyxwjIQwisVvWSdG1PoV
w05fi173BA0PHFNcNRPbsKKfKeHpUWMrXBYvqYodpOqiXxv71On6va06klb4MrfyeCj3SyX26fWp
/6hpoQJytCtTQpQUcAWhzR6CagjJolMKGN0aqlLB1BmzT+zlHpy0TOEob02Cx9kYn7IoP4bsbWmV
afF9U8K8sBsOObdDNIHntTySXaA49CZjyOudpkOAToi7f0nnaiu/V2PsGwU+Yasj4IBYYOkuvnea
KU0L5ZuJhKcgoweEKmfuIEAvwCVYzUQRSwo3I0OkHge9O6XXJpeOcYc4YKvnisomaPJn1uHn4GIE
bKOlD11SuZH3u36EqmSso+FDYRSTsPK3Qe5Vre729Een+qUZ4QJZ+OQi00mQeSOLbElB9elyLNve
s7OvQY1FVd47+j3nlQ04JAaKTyRfZYmvCXEQ1EgIkjmNYWwt9KPaIBhJ1f0CkcSeS9dIkMSxiP0e
XsK5oxSqo+KXbV9x5yGgJsBZeHr1eXKtThIOkxvc0bUQyVYlg2mi2eUamwxAZ92TmQReEKcg4x6z
Nx4n+lQqfYsotjZrcGoCqAOHmwILFppohyYqm4szyKODMJ/GWyuut51F9SXbyjpkZDPuCbiyElxZ
vB1FTzxDPBeT8qx07XNpVqehep4W844l4VZFGn5WAkprckDHPwxqZyZYw489xz4BgTcv4TYWMkcW
zhU08AbApphri6pjZY6EBg2Io8g67SWnRb6FNIVnciPVAPkQAFQBx7lbk8XPmKb0fTrkxwJFIKE5
AqfNhYP+RYnC6xSVV3gJ48LXW/Zxbx5ZmB/z6Hctklzj4e2veSgikXQQyKgYCzCcLCFwFADqGoSg
kjDdt+Prv34Xh2y/xSO/lBUplDDqfvjpf5yrD7x6zcdHd3yv/u3xR//nt/7H9z/lT/75mTfv3ft3
P2GkjLv52n808+2j7bPuvyOZj9/5f/3Ff/n49lme5urj33/7gsrdPT5bGJfFb3/+0iPBaXHC/p/E
5+PT//lrp/ecP+a+F+8//u6P97b799+UfxB8I/Mps8/QLZtT52//Mn48fkXS/qEaxEL5wY7f4NbC
k7+A0hbxp/hjpo5Hjx8CReTh32vL/vFL+j9Mzdb4Q7Jtm9pDpP3tv//VfwZR/+tb/c+Dqcr3koup
ydzFqTnTbEsXuqGoP8y2qtr2iK1Psr9saMAEoONU2/oYsWoD7PHKzzfUo4m1fQl+McP8IED/+ZVt
W9FVzbAtw35kov7yDJEGCyD4hIMXR9dL7pRgNaY1BlDkyg0z9a++3PcRq5+/3A9bG1tK6kGf7vRJ
BGT7tI3mcShxIBJ86enj3gAQ2v7ya34/pf38NX9wWQZ1RCPrcgc84Oo1p8N7ssnX9UalfQmA7rpa
/8pY/U2K+N9Qwc9f8fFy/+WbWof6qIfyXXeHXXGnMGBlkj/p1jO0qL9c3/8k0azo3x1Lf/5KP0yg
SRFq4Mq+/dvmZ2Wrr6kJ46rhIGS6hQP2S3F+8RW//25asonvX6NYUREEqDXD+uGC6So7zzrj0+O7
2ZOklNag/g+g3BzmHmc6//1X+/6f9+2LMXpaimLZJt4Y/Yf3BfELTczNu1WqqwLrf28c//+f3xJM
7qqFO1fXf/j2KV1DRil476fnsbx1xZe//+w/vDr/9de3LE0oqsknVx93r79eB+Y8GarWvY9r5W18
pyLVty4614Lpc0DeAmH5Rb79287zf6+7P78e9yNDCOU/qTuvJMmNdEuvCG3Q4nEAhEqtK7NeYKUS
Wmvs6K5jNjYfkrzDDETcAsl5GjNa09g0loc7XJ7/CAuW5mK4jEbz2rr5Vm+Kg7ghN+C+RL7sIplw
0Gm0tvcluI925sqaNuTjt9HcLGVYRTV5F8kKj6TFAussMyjShBdPDOmnHKs39KrGYy21seakOpVU
F62J+golb37U6dqt0pg4D6hzMKBZKGRVV7nw02yHGKd7UUMALCi1C1FdwrFPD20tbMG6pgGBturl
bhT5wzdNURToDPDLbLEFiIyjIbkLBNNSCMpMhR9RYMWNLZl9zH2jblUyb9U0jUj6Vsg6o5wI4I6z
eQkzVyqG9yzGeG5T+MVEiBdGW+AkaMNEnlhiXZLqq8i4WBlfyBW1ME0xCBYQ88YKrsva6J8TuYv1
y1brU9xziuhHN5BTHBeimWG2ViTPUYhgzhFL7DVecxnbbGMqTN5EQ4Oh1lQpngmyr8zWrpX/YMSA
w3ov486iuHVJmGMUUmuD0GfmRKGgU9TVx8ZMUdEHZMl7YVRuhMSkniOXFNKaRAgiW4sN/oRKUTNt
o/YKAdq1KcHLFbwyazcyei7IzG1QB7/ikAu6FSC4uQJ39YaLmqfbcyUZ/azLRa+xQTnev4cmb94L
DklyF6R+lozDFB8KXKcDw7JTLdFjGFpl/pqYUBFJ88bVJsqiQ2F0Hb72k0Hhp0wynFbZjDFUlsiq
IRBMC9kZpXa2+PA7/Qp0VqltZHrar0zKhEtNy3TZxht9xMkj8crbxq/8S0OctGe/6bzrPOfjVsY1
yijlHi03Va9oTHXH0GqoQVbV8JYZreRBxVuEIk42XeahP4MzsyK0NqsCn8Q2KL+WHc7qSqxcpA0P
C66HqULavFdir8/9oIW/bVXXWoHTmzBo/g8vma/7Ue3zCZrmC6bV8vce0f1WrpMAEo0pYDMq1M9q
PWUPiih7b9gRFL7TSURgcfkO7zuCQZ4NA3qUPRQR+tBRwSAznDzYWR32LVMLq0Ij24c7uWleINgT
i4tEraMD1feSPXdWJgtD5l33lae4oxY2xM2kVynUgH0vmcnT1OhIpojM2fdNPfEFakQ+g055NQjr
L3iyi27Zj+KGEGERimhSvae4PKSYwGaE2MVVdpX6pkQYo0c9iIwMqbsRGx3JTqRiJFbkLHCKZh52
+aTp+qTawpPjfTwVscVzKqwCzBBLYKsyqhOnR5VFzEoYu7EgaTd6V5dXPamcWGKJ/ldI0sKb0ZYh
ka0l0y5IA67ckqzcmiC8rSRPPydQQ2I+RuDzIm0uwhqCPG7p6lel0MfbGKHdD9/zlIsojkkd9jKE
ySSBkpmWYgdkyujsxYZcFzaXymk7+FRJhE1RbGI4TPzCoKDH1ssLSmUe3l+pMbvomte9p+LAbzRw
cpHskMiN5NFNGq+894wap7LR71XsaDrxWqwLc6DCGGHwUqZJinRLD9pDkMKLqQLdvMNOuPtZB2p+
GIeeiDe8csikJsrk0oKZ50RSRNwOS5dyO4YwatTkN7VBuGUbwKvUTWM4VNoPvZfyy0ESCocMc8Mt
ptpHPlrHt4T45W4pjug2gwIbGaChAN+6Nrgra7n6VnDppVCoZfhnDLV+76uS8Qu/6y8G5ezEqaK8
g0VvBf7b2AApOOyCAcUSIUjdXgy8GO5IjH2p6mOJlvc1VvpmM6roYsK5wpCWKv4Gibkrhqq/kKea
iZLmHqkNAl5Wnmhld+EgU5QShr6DV6gjQaoy5auujyTIBjLlq0Hj0epMrahedP44w0tDGOdOie/p
izBYlPJLq8WMs6q8d6uUpG9ewosK7zxxcAUjQu2tjxjEq/KNUQ64QpGSSb5ZWaj7Qqi0G/b2dlML
iVXZg6kZb2EvkKETWR4kdJOjQ/S09tpKisRRBW/Esalqp4yvk1gHP1a9VyozeNz1Q/XAOYWphcVT
uQvF4a3rEUaz1EdKlxIIqC2KWOphCRcYrc2yh9inDuN3qiEybnqBX16Pavneo4MfDA+MoTcisrD1
4EHVBZPQWBFf1xB/Ef40SDJ261UESMVt95roY/lqlEp71ws421mwAGF7QIW7aFEnvox5wcE5wmsR
9QkyYC/FV3GrvMepDP7fd/P2Gkvqlu20xJRUoWRVIwBlElMbEuX0WsyruVgRpj91ibIZSwxKYNJK
eX6IBNj+7KfJZYrOmdxC35dtZB6l5CYRA4nKhOrOVBo4YYhsPKWTR2X+zetUHF6LOC+QFgRNC7QX
qc9Ek1L/b/XsO7WM+LrAXBJ+BQpVslVq0/uWGrL5ji++cJFXZnYXhC03BrVP2q2cSoiQClJFC3+m
zxkK7KcwMPp33++s20pScLduegXyr9pStSizcBuEIqUGeShfJB2VNdGkE99SiN60tgfoq2LJfNHN
qfiW5410MHgAQgKrMEnrEx9ukldS91IV0lUGgQ0PppFdR0J2OcgJEIkWx8XWm2Tr26g3ZMMN6VDf
mh2k2CglC61UIp8rP8W9i6YENZ64r+HzBvvS7DM5vhB948WvKDNrMdKUsrT6GzAi/pMc15tbeNvT
RUIV4lZQoG/3YcymnGhwx5u4eGv9gRxAsyS6jjy/u9ic7ZNFX7xRo0QA3vGbUrxtaqSMSqSaw3c/
Vc3Xakzwlp+6ityTTCXhup483dGUAuqV05Wd0GyFNPFnfhd56+F9Mw3ZdaOZfXmXSKNyEEQoF0Yc
ad8tzGWhM0jQWLQ8VzBh1kr/Ti4y44ErMNk7Haj/a9Rr1V2BcznwfaqDSIbtsBEna/qVExqyU3op
oVrfpdM1hyAiBZlEyU41JBeECy7ukKGSSqVCvK+iIcVKKUoM7NIVEnCmopTfNJ9EXI0L70NCbDip
F94ggY6neY/ZWp8OBHz38X0mJioGfc3YOHXagum1DYEaoka09B7y3fRD9PXhe6e38s+wGfwvMjyx
wlblocZ13+qVA292GZtQRX1PI0qzXS3hbFAKeeoYo1b+DE3CgWw1SZTGCY1SuGwqbBDxXKsVDYFr
o4GwCSVx3IPfCLZeiKNvD4Eigb2b4dPUmRNiRwvdaSXj6wfJeHwda8m/wbOz57WTmflVrZUtud6S
B1k+x5wJ0pIcdhZ+fwwBHyCaCxCCie1b0FWVspvEWnyTwhBRnTYia/ensGMikk6NmmLkMHJRWsA8
DnExjWrCtTDIgVqnmOKTAvRxVwyJGr5ZVUqs3TzHyktAiw6jEtP3s+2YxiDmlaxlUMLS3Cgd1F44
+mDiBaabkvWFdlxrYIhCc1FfvNI3L4pC5JnYVwJXYEMtXtn2qMNpXEi/WO2IcFQ2QOiCTqT8ifkD
zIM278pfeisouwaDImS0muYdNCak4dvU0OAtxVmkhTeQJSiFxtYAq35Icyz6OGLxD5KGOZomo3CI
TgDWE2Z6KWtQ7sL8laqz1Nlp6dEw7ghsPhAalQFHw7G8wUvBK0A2sWLvhs6/8OMS0FfBwvFrlAYk
liZjId/7hQpxZzDjtHLUIC11z+7SznozEmL+FLGvpvmWollfBrGIlKcEJ5b4lqlMJh9B49Rhi1oy
DkEmJ5ejgh/bKENe8wzDw+BNChV+f0Q5OR173DwnX8XiKx9uyw7aahgbza6UfaIzgDnzBP94E26r
EMezgM+aLrmt4iKlML/hYCM9TuHFKnDqBGUAuq8zRGxRZ11NVtHuOqUytk2ipE6FXdMVmpoag6W2
c2u+x0aF+YD3Rh64dW5imQtMOzPXVLsIaL+ehN7BYDZ4kerq3cjT6cobAsmGoX2BKMl7MC2dtJec
RRrnlA8H/vlFK41gA6Zc2jjH6Y8+jwSCJSvg+4oUSMXLjYtIz74NQy5udA6Qg4CNhT5CKw72XZmj
kh4F8UrloIWUEOe2ZAz9dpBmX7NA6h+yXG5J/glhh5aoGUGUIQ9emXqkwKaNdPFrqmOaBg1swqFO
5MbyLCRVixNYHCi1fivHClG3Xt09S6Y+3bRZB2WPCke0q8o+/M5Jr++AQe+mQYTnOk5y+4jxsnqb
hPDU/jFuoEkWeKOB7ncGJhcP6nLCS9VoftYb/0F/qa+tmxmUo0L/Dv/92UKavNLeKaZz3N4Cr2rS
0df05mf4Msg2Ac3XuHVcTQ60GLd5Rqy6AhgcY4B/wAWfe7dERRQJt7Pmp4e/t4p0g4CiTaGW9kqf
VlpRFwVb3+Q4a7UfqHlNauoUsR70i3aXOzHvAYdp7VUuD6R1hPMcGPKpdzOc/BnzyapQ7fTpJ1k9
sPM3KJ8kd0T24li4c9g9iiagVZOMs92fUO4/wvOvwx9VXufvzTF4f1wE+P8O9QcV/J9B//9V+f/7
v5LwCPjnP/gT95f+M+PziiUD42uGLLOS/sT9zf/oPJxUyxSx4tIkRedf/Yn7K8Z/YNfq2EeB2unA
duBof+L+kvkfSzclhPKgXaYIdPhPcP95pv+F1xmypKjKbDxD46qOCcACr8O0fD4tVNbAzt8r+2aP
sn0r7+v9pwE5gxIfLwXKE/JcpZhRW1nkDWsttpNEbPpaDsqfDUIWSaVkK+DMs+akcwzVGgqeYqJJ
j3hBERxoLPcsuejTvsiY78Le3HGNu+0ItN+hdjp0LLMEws7u9706KV0sW1zsWqzwTIkaWmzIVwMg
2qD2gf916LfEl2AxYq/hq2tdXG5ck5TKNYleZP9dNRFm38PapjV/8E8TYjmIy02LZJWUDWRIIPHL
DoaWTrDV3XGL8/NutUix0pslts491DTKqpsnH/zCwem+Y+FpGHaxJ25rn90XBO4QIv6PK06Lz6ZS
VPu8QRZAgUo89xFY/KNgQY6L+lZtyKjcC3cEBa0WgM6PqgkyDS6OwnE+/j6VY0y80vLGb8jNtTsX
Uv+Mie+MneySrb0yKc8OqqYZIIpzPUFaLLW61wtJA/KyM+G+mJ+F3vs/n/Ukk+qWbCqiJOviYhKi
1uCmKOHqNndGsAOnJwQFo+fW7a9AJZ/VFY2KtNw9+F4SIKVK6VQjPF076VLWcLWkwcoN7uRvJeV7
ioQqZ9l4wKhjLhRm1+laKeP4SvKxnRy1uljcnlV0Ac3OswQPP8pa3I55A9MqzNBrf6sc/sW4wnln
duADJprKYpJkuj/0Vca0JAmsOBTbbi/+zL6It+1VcxNsUM66v2/wo6Z7tNZlTeMYEWWLA4ZpOY/7
p1lZGikR8QNI1LDFhu1r9kgOIv6OFG/ucErYSA/mo/kKLAQUwdBnjn6Tt9vf/4aP6XjyG7C7BJnh
tFM/RHaffoPliUaOoXJiB4f6Rd6QNnKXPAobgMdZ0emoW5iPxEr59lrvTyaVrOkquBcfGtsbTV/M
YrEMjKCIedmSzZGQmjbd6fqaRHDeSBadm0t7IuIqgwPJWnzRhlCSwUuhNv/3FEp/NfvaLQ/pNrvO
v6wM5ckmI2umrLBn6iwRCbPd488phuaoeFaOgO4quUs33h05X075BH/FWdvQzgweVUVUNOBWWNYt
mxqQ9gHWMXgTxbFI4ZzFUnIw1w6j+Rcvxu+omcUSJArWzC2fZtRdcxihA2yQTRkbgGsHNgKZS1BD
35RDv//ni5+x/NzBxewIRIo7HRbKNvHh23n5kw3vaA/xHDb1iF/TSk9XxnPJ7eSWWBvJPBknkkSh
UYFSOPq4tnEfm60x0Y87tVxreZUqk5GzfUpt58APcGS1fRQm0ZWka49Y66QOr8bQcjtPcX4/N+fh
Ov6QFOpZa/p82dQ4lY6nJrnYwF4TUzM0LrvcbUmK0f13/EsJAW7sUfuZCD9/3+Lp3UyeuQEKN2xN
lrCXW6w9fSgmDfUKPqsXKAud5La6JRDXhpTw0DjF8yoP4vQT0p6FLIR7O99rWWkHWFVLgMJ5rsK5
cBvBGb6Lb9UXZRfs01vAilq0hTdzs9LN+TG3HFlcduENUViWTsgQgPFegg10ZHfb+gWHdhLrINre
hbuOmru67VBnOunaTnNyx2BsPzc6/6hPmzYYlKZ1oMzce7HdOtQ7btoB9nNO644uZTJsKjps1lYW
yVqri/0tAHaPLYtg0sy4zTCD1VZf7Kf7NQQPA7IHrxXVPLk7NUoTAvszmMYjgTgbvLwP5Pm6ihNt
eKfvVj7dmUVx1NpidxtVCVFBgrS9rrYNPMd8n2FBPor3iYaoTcGScXb3r90UHv2cWJEoblldjMk3
EF2nnK0xthIJaSu/6uwYcC7iL6yr4sllC0nGUOcSYyBeMI+3xO86rNBtffAd8VK5+31rZxaNiiMq
hA50Dibn1vFESuuolHySc+xEuulVZGL9PoxXGDZrbSwmK7JmWUhihtmYkHyQP490A3Lw7ztyekfl
Ca9wc5vvUrgBLPfWJO2oE+K7bgdXjYtc2o226c58IozhQDCoY7iCu7b2z3RMQxypSMRIgFsvB48I
0HAUcx6cUS24OAML47UnSys795n95aiRxejJUTs1GOQAqmfYQbZXgx8c+oCUybU9Zd6PFxsZDZnw
rMA7VDRNx1OhjsI6CwycA+vNfN4SYOCa3GAwVjlwyrtrM+/c+aCp86yTRA1i+/JRMcDBaQRYEKw+
njEqjlZPBEbUPCuwtwfMRjy+M9ZmybxFnXTyU6OLJe8FVtbGH41uvPsK2+Jvxl6yoc0fCJt6NHaU
Hd+66/hWX3tCnVnVR72d96JPOzY1bcUsE1YYZQlnuqp38Q4e2A6PWxuP/JWn04fq7KSb1mwsCW8V
AHlx9iZRQMWMAqSt4rI4Y8jcn7i8eVfqG+rVPYnHKka7P0ghdKkTgjlJm3TLAnG6jeKggt/gtIOH
ABRykOZyO/NA9c3Kgj03sZFwsvOg6CSQYjHfKEeVzRhTFodoRdKUQ+rVJWiHW+0R1t99HGSUQG7r
lbE58+CBTwjYp/BAl04P7DBpU7kXGYLK7QCAXytkCpSsHdPlGZ3vGnu4yHHN3qXb1QPn3IZh8oYW
ddXkdrvk+EZTqMR1RtMddZJvw1Nn2v6G7EWKw07+ZOxmBmVarz4WzpzbPEz+anaem5/mnl713eAV
CCPJWrNzDzNTwVo7tda6tphxmhmKSo8E0DYCmyKC4gxugH7TETbZXnrXqjmT0i2u1x6RC77jfKXm
a37q29z3T32rlESdhJF2s1dc/bFv3wcYMZqNq/rQe33MNGzLVUgf2rX7lQl8bi/53PQ8JJ+brgRB
8zGL+YBu++vwUvuCgQum9HLB/3D1ezZJuESTvvp0Prt3skeDxSgKMLS82E2mlBCWQE3npr17aVvb
ku3d/aBO+W7uffef43XzIP/VnLIopNRebWRCSU+JQOJsTTeBGz73b7VrXCQbwZWitdl0+lCiQR4P
M1kf0sUSG6hiVDxe4f+xWyKe3sPNw+Eqv109EM7NWwtfPwB9jjx1iaU1jZRiYMouVG+Cu+gt25KZ
bPc/vC1xp66yqa7bvfL0+4lzbjl+alJajKbUpooayAxaFuNSUvUQfoK1ATyFInTtcxuLzRW5dyWX
E8tC2GO4uvEvvH19xWpw/g0UcdzUYnfJ23asjXkf12ft706Uf0ndyg3y7J79uTuL3SWrK10KM9qY
cRzBJhX1i4azA+m8DhHw4Z3GA2H8Yj4I299/qhMaP3QV5sQsyJjNMIyPhfhpjSuqECRy64UfAEgP
w8KlnH3QoVDZWBM6K62dHonHrS02s7ExR60NaS270jdItCf20OxRcHQX0ztHfJ330OB+rTa02snF
RkaKF4b14kcn8dOdLnD6c7UdWfDJpeCu7tjzfDi+m8wPO0Q4MtZdgJ+LvSvTw1FqDSvkwUyIMgns
B0rbHLm80rmj/4sz96i55WrLQf8CK6Bz4z3CsQfShJGlwjp8L6/ULUF+DqmZyW7tU55uK6Yqg+tC
0JLAAk9O+hqv2/ijkxMe0tqdrM2mBV9X5svpNmmqBpAHoziXVJbaBU3qYsqeDKWZXljiSzBfaMkP
DzK3y4vLDItgEC3ZWNlcTvevo1Y/IgU+rYkqllNFj2nVCp7bCMfgtbvySre0xebVWBY+XzIN9Beo
GJ4Red5mN7xBMGb//QCu9WSxdUWeKIRtSJxe2jzk0Z3creDP5/98xZofcIDdH9vap5GSO63AGIY/
v1JfhuoqKh5+//vP3H5Mje1JgTrIBmUu79Cd0QQZMwNa4ka4DYiJdyB9uToENkqG1U1/G261g3BY
vRCcmd5H7S4GTtN6aQrrjy/k7Zq79CJwIVXgcK2iU8N5fN9+WStCrTW5OAImtBBSGdFkFn0tKE3i
+ZmtPYFPT83j4Vzsv5nW5n2bMpyEPN1Uj8TGfpBu6jtC2nYrn+7M3DgawsWmK+NmYo1cm0nXwNR+
cpo7aO9us/9hJjhnOrKL74q/snIXIYDzbfm4gwswoY8GtfTkuYNX1ivpUbfdHnj0QXG6v0HyOXOa
HfVwvj9/mv1Mzd4YYTlCV3wfG+K7XkfxblpdA/OHX5wnFCVhJxp4NKMRWwwk9H9PGgbKIBVYKJEy
+3CTYlE6kIOubIpr6W7lw52bJJ/bW4xhJcmFamLX/vGSbw7S3uPGqO10CmVrBXr5zE7IzUPUDYsb
CI/GxU44kOiZDD59w+CCmWK4ZPqKyMhKh9RXfBwDXHds0cYQ9F6pbPGqeSh2awe2PC/mkwHmFmTC
6DiDcHcQ+K3Qg/tc/OD2j1L/o3xOzJddvQieYz7Vbu/K7vwSwPFPcypn/Wp0bvXPt/P//g2LQVel
uBvht3Dm5NifvHepb6fZ6iN2raeLGTtp5QhpkVYw8IbFIttIKbeho5PLtZt1qdrT7+fSuT3gc68W
aJRu+pixC3Ovkq9+cR32a3P13NqQRV020BbreKUuOlTzghzaef4YjyKRDC/4RDkUQF+FETlgxAdb
Q57OvEx5jspgKwCi0B+WR55OapwYy2SEz3JikmMd63tOvMHM7dAGgKW12TnfFpeT83N7iyH0pJTc
VpX21J22VfbWZuZPVbu1O/K5LwWZA7YXZUlSkhabDKYwAcnPNDMI5AM8V9br72fCuXHjgqBBVKOu
g3354niz6tiKRG2ax420INDXXifGIHTwkN1kg91frt1QPy6+i5E7anHu8qftGR1lF1cwwe3AvE3H
b5l2G4b4g20qWbW15qZFvBE3v/5NN2U4K+StzW+rxeU/ahTRMoKPbs4gs+KGXwXnh3fLTu30X9Ym
x/lR/au55VU1o+hZZB3NKY8oHxDWR1v9TbknuNuOLkgedVa6d2a/RmOkcxufJcvycvabIzJKr6W9
mc2nXRIsY2O2uV/n8/0PPfurpcW8J1qqLqmwoowFPMfVu/2aO7OkvXcFLLrswllbAWcKLNSjNJBa
yMh0blkfiDIp70NhnPsGaes53GCf8Rg7oCXwcczL6AIn6tWL5tyN5STVKUqoAG2SCl3yeJJiPh9k
OcbKdvxivKov1vdg6z11e3+w8VtmcUzfjNKOH9WH4OvqVnbuY+qSqTJViQmmQnHcth5wGJTBR4cH
APv5ijvXkuXL1aE9c6Vgzf/V0uJ0y804Szq0Gix+whwuy51HW/OVIrpYbevMkXDU1uJIKCMvSutk
YCcjw2hwJRnWZEA+2eTgOmw4uIy6K4vizNl91OJiqiam0pva/A0bl4QoHqvwnQQXNxYoa5g2TQ7Z
9OITNYfNSsNrw7rcbIp0qqaBrprX5gWmGhd/oIj6JYE1azfr02ElfY/CmSyrhiopy5MW27iuEDkl
uDr0G7Cpj0+oX7Wuuk23lvsvGAAWIIoBe1mGuMWGczw5M4/5Klje7Dl43RENX+9+zWsieyFeh/vX
6kc817/P7c1Xp0+nRSB42tAUtPcHk6p2UKDYxmZwygMc+u24+8ff7rh/8+/51J6Qk7gy4aVrZ/Wm
gotHJvBNGMBu0ODNr/budKYct7Y4C/1M9RB7ECg276bZHQ5pux+tW938jQrk6R3zuKnFroJYJe+J
usB4nKZmYsz87PO282oPLv4FfklrVFl1ak4gBMvzVm6sLEl7loD1OLm6QyCpq1/NvNfo61o1/PSK
ZNGAjoMGBCNJX1LMaz3EGUIHGPXyn6OAy4L4tDInzgzdDHIAGcLmp9h/snWhlK46f56DAzrGmWqz
R9CHqotS8b9b00ftLTau1kQOx8uHNw2fCjmd8J3sLI6dYZODsPyNW+aZU91SsO5QRY488gCXNOXA
SEJsRikb9RfeDjBnD5K3H+9IztzmW9+0Vy8s54b0c4OLiW91xtCUHg2qu/rbPJ6liy0fEA7PndVN
RD6ziRx1bzH3+7GVY/K00Ie+4lLsll/n11UAw4AoGHe69Fw0yIhXn0h0sOXvhrHJN9FFKdqJszKT
1n7I4sBFl4m42LTmbqcPTXAp2Ulgmz8Haj4tF5viEGz+n4d6MXsBL8pAEeh8djVuuPheWOSuzeeD
uO9t7ee/6aE+6z2Id8WwcnH25aEsiuX48WH9vUUI+BZ3+pePtUKp5HtCIsdKi6fHPHPXMJCXUA+a
FTLHO7bSpGWMO988d5WnEhPfG3UTbcPr5LL80efggvOtdLUIe3YC88LTYMSBAS03uBFjwkTIQdcb
N/5GxseetybObS/SRtxLd9aKxOXcHje38mdry/fEfHOKWxkNqqxRuugn9roVyHieBccXXkYRlENW
ISmoiIuPRzGIY3JkPGhoDR6+yfgYxU8doA82w9jNrIpN5nl+1JqG5RnE/vlvlLdOsDM1HmStG3zw
4+YqgzJV7YUbwVGuw0PvzuZR0TVCobXy7sko0hwBPNLMQ4WnuWSnWOTIdXICVjQG+nOTC7tJkNx/
Ohs/2sAcE14Nw7l8rVReMxBCSxvhO243jmDX1ynCP+N+hnM+6mirK/xkAcxNqgzjTNqzTggtYWQl
EGpRv5cCKVJf8/w2WJVYnftgnOUzpgPt7IQ076t1wqfkgzUuttB7ci1uA2B349p7RCF/QIfhiKKz
Jmk527O/WjXml9Knyxi2l7gKFBNhdd1zGFwE5UuvrVz4Pl5yi6mIoztvSzYP9GnLD6YWraDrE5C3
9zVxkHEndvig7VOyswgMdrUbbTdssEXciG63K5y/odo800lMs+Ar6/AHT9/u/kAE06iq73+UmKFL
xR+HvbArt8E+2mD2erWG756+qXHb03XqgzJzFGv7xWqPpNHHI0R/rzd/MBbDXbNpMIvWORTMTXT4
G5eakw1z0eTi6BszJpUc6+9ptc2C514mhT3XL6v6TpCxRO2/df4+9fwfMwrUf1lZlCeb26Lt+d9/
mkf5GFajlOsMMbqlfc+6RIO+j8Hrp3sSSIAHh936yXvuw84IAldSdhtoLMet1uHYJXJivBuhcu/j
BWq3QfL4+57JZ9blvF//3zbmUf/UM9LEmlKKDD6kuUs3NcmEwPWbeNPthWfzUO6G2rEepB0ebNuy
3MwPi/nTardYz4j26rQ6N86ff818/fn0a8xIzINOMt6VW0C2HdEFTpHeP5i49BlOcpNt8vgWd6T1
R/C5kSZtE84hxs4W2+Bxu5kPf0GuJ0YheBJeZ83G9F0AkRXuFad8JA95lZp05iiB7/9Xi4vZHLVt
nQ6y+t5pPytqApq///2HPfddYaJDkMZ3BvHgYu4kZZ5KdU6PhsLNfRlbAXIMxyclXblYnKKxLA2s
tg24JsgI0CodD50wScHkhfp7TlyKoF5hRO1zCHsDNze+WfuM7MH+fdc+WFtHOy6upmi+uDghgZ61
KcdNNsIYyViwvos7agPmNdZQe+X7tboTbrO7Gb/Id4RVu2bLlVxw8Oh02i0WuU53rTn9lbqPH4Wn
3/+i0+fP/Ivmk03jLz7qYrQnq558v9J/qdfD1t+T0+OSQ4BPuPBRfVl7sJ6O+aK5xaJNSRLTqkb9
1W3zm3kjUpAaUL7ardV6T5YFwu75+T0Lo6lSLkHMuhfNTqumX0m194b9gAq1W6W/n4CVH22gvp7Z
IHzLxdbaWM0g41ZOAHx3SG7DXX4V7KHtblcRhZPzQ5clqpFzgcdglS8v3EldFIGgmT+Tg78fn+fa
JxVI5Mmcloe1gZNPlrcuczSCo9MoFL2PCfNpI/N0vKjVov9pXutsYzHv02ybX0NY3kVb6yG/Vg8z
CAxKE7nEQN0GF9IdhmjO76clsjpWwvFKkcnEhaVOaYur/3JxYqvsVWkcXviEgvbKU4g/CVGDpZyV
bljEqSKMtigGBIK2Lf/vzgiN1Hwz/GRsfqT+qEdYZFlTPGDIhkMB3NvC6oVGuSnboS7sMZIqVcO8
Ty9aGJVdrfjpq2/EgpFfZZ2GT9eTGE1VJWzTdgx7+as2WGWXvQVVYgW4tgny0AP9WQWBKn02WD2x
fHn9kAu1LuL6hYeZeh9F+HfttdyQk21cEM1Q2oqa1talMk1qcKWqTYF9miSXmAra0zhZFt4uOEeW
0ZvaDMWAl1xQEXZsyK0evai5XIo1voFGLz0KxTiYuzpWFf8ap9My/I6nriH/CqfcG9+ySiOeTah0
M0OZEcojwYlyYdVbPRoLqbQRv7alLfUqT9ReNNK03mh9oCpXGIIp0LM9scBvH/vPsWqeSuzGitjx
o6FUjIMijol5keSJF97XQepFN7GnddZ+hA+g7ys5C3KNyPeqKqRNVedakpAkM3K9KEs52pbdGASN
OwqSVNUXvoxxFlY+vpoNj2MhGv5dqJDodT31KlIrx8orT74McG/GFFGwsHyLVV/IUgwJMzHDmsYS
x71ENDAkNkkpUzJAGrm/bjI/fE+HLMf8ysC67JtS4vNsW0pMMkEchT1JwYrWbDQtiG981TetmPDs
ocNbyOjb4gAZEPcbm5xK68Wo8Wm8CMamrhxyJ+PsWrF8Q9iOddrbgTw1w93kRdi4B5qUSjhmSqUK
9UztSJ8i2VzSnqTY8sOLOvGbvSLlVX8Iu9L07tpg0PGcjNUs+FGaAq6ZQ+9NFXxOpUuaS06QJjxE
Zjri8RTji/McDmp239F7I8ZzVW7D1EkFvXXkrskKR9aIDCJBLqqHg4rdFKeygksc6piq9H3XkIoW
ki3p5M4Y63O8oK6LHXHPbZqWGL5HgxfF10Yfi8EuUfWhftT01Et3OBoyUOQOqs0uafFMciSJyfqz
m2S1vYvVaKx+VWUkw5qUCg+jsTYwvfS57fJIvFX7MoI4RE4UsfWxR3w1GFsl3dQtPmbbrtAzAzt3
Ev4QHDSeDy0xmNL60IlGEyJHmSrZDPgwem8UdmIC9G/gow7hodW8KSRMIO0tzbvB46kf8I0f+tIg
RxYTVv64pGX6jqqe+bvcFKfyZdJyAizrvPZISJI9pREeRrznCUopNAwWbWw2LY94L/zuJTgevoeJ
4QafpBz8xgz7YrqM0mzE0QpHQYEwGmxOfeUiIO4BymjtC4jYUq3K7rQkCMRnvdDSeBP6ita/5JKe
+1TLLCMiGUwwjXCrhExyFr4ee93WLMg9fgd59ftuRwjDnHnOh524HWRDI8V2V2t+fEDQHbtE9nyb
vGCKHvTOygrXbJRJsP10UPuXOB2HjiOuGQKiQUu1/aVnIlrFUtJK4V0hvS54TadyNO4iNjRzz3NE
y671UO8FjKvS0PdhDNVmaxfh0JC7LBGEU3ZS0Gy8pJ2IwI69LLsqojSPn83IzN8HgiBeJgEb54u+
H6PkNgv12//D3pdsx41kWf5KntgjGoYZdSpzATjgA+dRdG5wSIrCDANgmH+oV/0V9WN9jVKG3M3R
hBS57U3ViZTER4OZPXvDfff2eUcwAIOCca5wgQnoO2pK2uHM1rVp5qspskEp6RRUi0fwoE6YeBlp
cSGBmBLiZamMKc4qI8FzWzWkVBwK1dX6rOkqEzl33gXMy5nM6m0cV33qpSwsESjpAJlrkOUB8V0O
vVdJ0uKbTAY68CzMS7VNIIADCNN6wHZY2l2RKnoaOlMS30kSkaNvxpCM8s5iqhn6EP8c4ktLH1i3
mQg4vpwC3kRZ6Xho2tqJQZSHzS8VqsTXfQgmssaxgJHhHKzBhMFiBWO9DUgk3aIdq9oB+ybIeldl
rY75vTJ1kNcAfLU3N0oPSjkMW6UhNE6rLE6hJGk3toR6aJOaLLmECn14b8dM63em1aTjOQgxSwtz
vKXRsAc1ki1QI6BTY3ngVx1yCCpXETRt4yBw5JBpkBKmVq2VxapM4wBbUSrTCMStwXJIZPZ1TnSg
X8AdB+PKVERuib/VfRns2DSStV0nXbynWgefj/0hqj3eBZ3RYUgm1YwOmDDPjOWCKcjOweVLh3Zt
0DYeMdBpS2obg+etkaMk1vG6gKAtcKB7O1Co3zZq962ODVzeFrP07CqZwCTnJ3SkkuGAViY2LygJ
u3wXWtDL0apU1d5iYkITXG+sZNpMzJAMf1Tjnt3IaVElV/iHIwWtK4Eo7i4OWUx2MlR0qpcgl/pp
nelllHwBTV/BwMeJI1zvLBpOELzuA5RzLPC3GrfKaGtghcrR/dp1Ua6U2yav47cYSseAhAQs1sEb
CGK/xVmsmQDHsjBngbBOn8EJJWpkdxOtviJ67By25ogd5Iq79i7aLfbaeCYjBFOQX7DgJoAjAGxV
iFSlcVClckhBbVafI6G65e1nTEzjpjrlbhk5Rk4QQpy+6cCe0MWJ4qqzyJhibbpPrrSd5irvfM4M
YqNe4GDGhKxlX3H4jNtizf808gdaAjP3BGOpIM0XA8cRjhjdt/Srti5BfXgJSh+vfyC89u8ChRK5
4NBNl8fMZnbzyCqPqg+iZsQ6IQMNxVdeyWqBeDfAh2T4nDZhCUQ0822PLAkppE5TQ6pivj7oriKD
+g6+WirynyIQDQ46AUEWet0YtTWERE2ZwFGSJulXHaJEnBQp3mFu0UW5CtpBkPAGkY/qcZq6xDXX
dPULX/SkDMB/AYwpgp1J1VCVFxJT2axbNVMTnFm05V5kwykwXMyn9qQ1gKDGxvBBabBeKruewnUF
s8K6CUV1Ptalt8ZvPV5NAoO5p1wBi4hZTbrQv5lJtY6WKBQgMhpIAyHJ1yyAIF/qBSDm/zyNOilK
QXwFJQ40gS3bsk6SKIokqqCp9TYkdEUgJ+7YO3mjWJhshvDP6nNbp/eOg2aROULWAT0wS1hMl/RU
b4j5VlCMto8twpFWl4HFqrLO+X1LnO0MbhNtadSvj+9aD48OlVTzzbYuajy5sno+kYWdmSmLqFxz
4y8bwn0eo7goJc1846PDskcgUI/KtP0CqTnMi9oIpPOFRX3g1I599LFF4V4PlWSUpm6+Gc+8eaI9
MiifgZPcMV1o0dJryNl5uGdQ7gbfxdJqTw8ibKNhqZiojdsIN4+/6JiToY0b8y3ZNtseZKNX5mX3
Rb/sfcWHMhdmOldguv98EwWVDuDicTZtPBKyDhE1eDThfk952FgEsyz64Mevxtr0Ez+6AiPrBlqS
I4aj5c3iM8jvrviJD03yPz9w0il4kwfSJG/hi/5k+tXa9GrMwXvEUzDBGS0M0J36adQUASBHJQW8
YRhIOjZWW5Ukgfj8Td5xP80HvgGBXCQZnPFXMIPCEGrPXCFGrA1RpN+FHSpv9RMDT/h56Ud+BKkF
D097tPkFLM2MS+EzsNgw/sKjeHq8rDhOWwbxSVwMaz2d0+dohQmU9o0P1/f+5OkWhbhP6FuX9kJZ
eO7AoBoF+kjZtAmAwYJlOwtNJEb9G3iz0MrIAeIJvRH34wJjo1By30Rr43UJuje3iQc2xeZzA+b+
JAs7bKLqF76FR51tl4uVM/GSerg0cfoq6FEAi/UeWP/qUXtUbow1J4MIroNzKFeAz2ZaN+iu1yAj
WVrgaTsMk0zwcxAWMtHktET4bJ31EoRUuGlrncWr1ANF+xUFDppbjp/Apf03D+2hUSE+lFA5a+K4
eyvOIW2BCiMvaHaPCsYqfqH7dlqmPV6hcG6sADm+ygbs4XdOJNPj7qW+WKqczr0Zh5/yY7LkwL0k
Q21C/XB4g765+6w9+CFq+NONjfAIEnRLYeD8dfi5cWKFO5NqENK3/Zv1TIazeGOeJT4xQdZnOBZq
ULlvfQkufx9yiVY7nkUQr3AfgOmG49tva6oNtRx5HzwYa9DJYw5Hu4+haIhugR/6S9CP05CCW8OZ
RGcLXK3is2QnzKrMftrH2d3IYidQ35X84fNn6PTlw7woRt6BWQBfnS0yZoFqO2allL6E8YYmz030
9vmPn7le/OdDphpVbIjciQxZUZPQNJPavQF+ehNXDM/cSvLafUjBK+9wtoTa7TeLh+M0HYFZBWJU
+HIaOrDCPmFeFHSVrN0zz37jF8x2u9qhW4qBmm7/+RJP4/RjU8JdJnXZUquPXlJNvlafgJdpFO1a
Sr3Prcy8c8dmhFtcWpWu1UG7hyB37fDH23bDbXIJEni0r5cihbk1YX4HsQmwvqdIlkQBbakWDPsM
L8ywGQMQbw7XSAoW1jSzSxYGXHSkq5yeRCS/zDoLXP96u8/sq0pD4QmKAQpobstVmiUrlLtocCZH
XgfzC4ZPAiFT5g1IZAWYckN7RfiYg5bFbBii/Rh4o0fOW4QneMI51PdXMIinewdzuGCI+XgodHLJ
ZITSY1ewvXlFQGQBhVMPvCtugvx/mRrh1AsLxoTI3TJoFEua9jSurRQTKFBkw/mXr5vuYfAK7xfk
33i6cRRVmgCnQYCNICxBYCLeNQJlhCo29Kdy1Xo/GFiCLXpLWx19VKgPyksjpXx3PjMo3LhUjcyq
qrO9th6wdfAmfn/+C5He0rqEQ8IKHYBNlu15ChTtoVG1qb3qHBIdyIB+4Zk+cfb4jAZAQDgmCCzR
lDt+WqwQTdxYk54YPiJnnlUrLK1x1Bs+64KQ8o70bruYdZ3cdJxInubhDoKi+KRPrEL3xyqK+E11
eHGDz+pR0Gh/cBW7ceegeumUa6gVLVzAk5hEMCtkIgEjRQQlp7doq/ol6hoM3CeBoy2nB/OGIBYC
kAPYXcT3p+hbVkVh8MrPSgF23W7Xnyugv5KWwBQnD+nHiv4yZPNf5CD4qaOpLNCme5XX1lp+zMB8
ha7hFhJ755geAHZsqUM8d8+xcz8NivnVMAK2mcVvWBk6H9ff1UX1ndY5CUCvv+BYZpwmhrEwKfhB
S4ICw/EKwR3IBhQjXpU1eUJZE7M001pfm7vGLRanI+a+5qEt4Yr3sVn2QGy8ooLuxO1e1pa26+Tp
ASoC0CxkcBoPfDRhMYNpZLJS8MWgOgsHGfjwV/yaLW7UzL0+siQsxQgrtAMl+TULtn1wq8c7o14q
X8zszJEJwVOVUMBOkIi/ol2GicPITTHg2Lk5ajXF+1JoMLMziKqgUoBwjmNOudc8OOdKNKWZyqZX
VE6diaGJK20WfMOcBQtvCWYSUBXB+PexhRpCi1Nu96/2XQvMXn5LQEiv7OOtulPdkaPkl0IrvgPC
e2ICEmyaEGrAEyZ2BwI1bHSJ9q/Gc+IaawuFesynWSvgkJzsNvLf9Jtog/7K4pTa6WwCYiy0vNCP
APj0lJutmUaF5lX/2rvFeesOfrB7NdzWi2+LFYQGV+VZu6pWNr9kmbMb1suJ98yn5mxiaBJAnBqV
BeHg2ABJZGFLn2vaOXYMhbzbhb2ceUMPDYhekQxTzdAPhwEHuivjI3GSlbXqXDnzVdy2ZdllhV9c
YTOPLAqnRzblrJqy/nV4Un0wAK+GL+Tsg8j9mhNrxNc8QcQEqQcFgtAtdiNyj8ozLs17dAMX7uXM
zceYHN5UE3HRaYUvw7CzIk/pa9PfqbFnW1/iYqHGNvMIgKoBKGkbrw/2USQtg7ZrEKSD+dL4kz+h
eBF6xjZca8hHQY2wXXzkTleEXoQNUCvadjaEWYXzomrAF02FslcJwOA2mPk/BjnfhmzVvlnfk2Bw
sizcz9MQBYy2oBIAKxs42wFaPvYHWT5mLKrhAQjIlIfbYtgk4YVKi9XCWT32okB66ajDAuUOOCCI
jRCBHdvRGdCQE2ueOFIY5Sd4nWHDI3UeNC8xQh5/yA9bGjJuICiRoWLGWTilZWnphawMT/Zk+xGa
noDlNNPCWIeQdnw3omJ6Gg0kBdhGMb0agB9q60x+su8MjKKSs2EDbY1zTishny2S2s18PVBq/jTG
Xc3Bu5AkZV5rMBY/1lsDzNuI6Z6qbealV5n7m2WY05UJW4V2OEm1XH5KtvRWBWi0167tC31XeP2Z
dA9UkP6ffkp+Rg9WpzVjn4yp/KReGTuwvezAj3YHRv9VtPuFQOvYaZ6uTohNMANo6ylWZ97xKdTq
AnKwjnTBAanR7hcSj6WdEwKUlqmsqwv5KX00dirWZq2UK85/jVR4mYJoaW2CB4mpIkkBPiQ3BiH3
HTRRzke8BY2bXv3Cp1xYm6hswxIUgaBwilPJxTWSK85rneMKgIxtt3gFFtYmXmo6lI0ywFj4UoNE
+/u+6WsMGazkTbzc6D/2iz+OCWdjQDyO90X0/UB9UjvLyVNuYYKff81CcrnsepIjZshX2bO92kTg
4l1wk7Or/GlWHMxpxgpyi5b8BND2U/BYgQFC+wqF3m3DkCtK2+b3Jrf+vUx0wkErh1BdFY4n1doa
KhPyk5KveyXML7oqCpaygdlPiYxAIRDAw//naz643gBQ60XYI61x0hxFSp4GpyFWZrq0xsds3Pwq
8OKrRazGcbDyfW08zUEMhsYOKm3HdqVsALaw1Z/A/YPxTBSG1O3Yba3zfFs70zPPRiD0CSkRq/XV
0lnYyOPU+NS44LFZno4UCrv7ZIuiA4AUXDmEQTlkscVynGudGhK99VQB8qdoqGzw8lfiq60PKYoV
8aJdavkLq+K/9c/479SY4KkxhwIAjKw9QfCy9yZUMjA9Ea4xxk/Ab1Zf/ApRlFDk/rBpoH9kQu4C
ZwdT4sfbOIE7v68p4QWpleF2UCf6YJUGFyLaOpB/9hTUndslwMHMSjmBBxIlFa0r5BDHVjUZKvV2
E+87hTXbEkg/0JX2S8nYzG1HwxFSdkgPIPwidlmGmI6dIZGnLKGOAbqjbEXdKYfW5zf0WZwRzcCl
cG8mNDqyyF36wV3UuHy0netPtnWlDl9T/atULF33pUUJ145aSTIAUfwUZo6FNYFYIkXH2LoKHGnH
J8IWfebMVoGax1BQaEO94aREaudJkdOK7Ttf9Xmjv9mYnn7BO+/yJnClzVLvXSBp5CcS9FAAefKC
M6ZCRXBBmjIaWUO6N++0i/CFx7OlH3qQmLBN13jiGI4ETerFuOz0psMsCNM+aHNQWhFuej5CgwxQ
UVwEfvcgLXimwan0kD5aciqnHvvYknDNwe4C1eW22mf1Ta2fmeltmY8OLv7qc3dyunEQ4AalKp4f
ROknIy5ja9eGllZ7bdqX6gookSUnfHoUMYnJp8nAbwpWbbGckhgDAd6U7Wvw4oSgXgi98J3LnPGG
4vhFv/795Rxa48s9uFtdZuol9IKfNaBaesPB6NPCek4vL9CVSNQwpEPQ5xAbK3qO/znK+72VXw6q
FwzXNFhw8HM7onJuJo3/3xP6USMtiVLTet+r9iYaxg3VllwedzDHL8gHsSkEMjHZhJKQ4B2SFLOG
U8MPcXope1BO4pRaKojyp+dfcA0zBwDJmYpLymfwTg5A1JJSleL0RY7QZog37AIwwzvD0VHsqhET
LxIU8XBJWN2RPeEIVB0eMYwdvFQeROFd5cZ24BuuODSVG43XtQdZc/fvLhRiKVykDJofJ4N2JhmM
XE1f+HBoEH5Q0KAOU59zcb32OtrJ5v3nh53MLRUXCwZB1okusJBkh52FIm847gk0wl/qe8mRvlC3
O+MsXqPqanffIbjBrSI7S1iImXsAXhqcUQCfOBZXOEP5qMWQfO73NXRI2UUYEPCrtu7C+mauwpER
YStH1kdlAiMcCdtdc+YLjlqRdCe55Mlitlamhest1Js+3pUjk4KDpx016qzgJlWf1S5HPRXjip+Z
tMAUY+Dl9urzVS4tUnD0LK0thZr9fqIXkfU86u+f//iljRJCN51ktIKI7F7PfV15CeXLpir+04/G
z+mB11Uw0mMNFWz8YF+S+VBh6w/pZgSDab9pigUfOVP5McEJpqCtoaHABH2dY4vTGHZlmH4/GXnu
JD6vuUq5B2IwzGcuH4u5TQKzBsavuYQWEP3H9gqzb0pw1+0Z9DdW7aOOsUmO55evgjuNOpDSWuSU
49suurFDi8KxsNVI6+Ni3Ct660nVroT8OkayB7rYIJ07IIeGhANiqWDpamAoeLDWipfvqDsOuygC
VV4AoF/3XriBvaoWG6SnmSGGP6Geh6cUiAEMaB9/0SouEkPSFQBYuPYFbrZ6Fb0aDnF1KLIjNcXk
QAkoiL1SlpjQZ/fyp2UR8ocZlyQIqYrQ0YYYgLnhcwvaFsIASA4TlEL/jqsEVx/kwICEPYVUVV2d
6aOp7LP+Tur9KPgySgsuRICKffdahyaE6wABsJhBphsf80MHyVVRSHanNW85d8+YpXtYymHmvuGh
wZPdi3s5Iso+Si0Mmj6H0vpzrzXrhw8MGEK3OQZ9ZJ4ayr4B898H50OJ2f0a91tDUOToyDyXHpu5
OOXQovCYpsmEIlSvwIlxNYwIQoc8TEUKuKJ+7C8xXqtz1+7QHA/SDnwmph9tCljoXibSmnT1Q0y+
xcE3qwj9TCNuCJiVpqyTtHPodKM339TscsDIGWuLrdw8WdKbkSq+FMauqfuh5k/lmWZfZxiUi8Pz
PAg2CEsr+1EFi016oSo3Ubc328RvNc3rTWXh0wmM2ifHz+Cf9mAtfW4O0Tgo+7BfaTsOUNZbH4N0
OcWdQmR5QbegPbrA3PD5hJQMWMmiX/gV5r8m6LwhSotXQQQSEhuTbwSRwphsA4y/1vk2tOMFG/+P
M/nTiOCSW6sK7YD1qCdxIEk+bLlg8+D21paXXqQtWczjZ5cF3D7KEzzhELPcLlIqA/Mq+/Qb7jWa
UZUbX8QeZ//AyMBHf3Gl3H5+85ZMCueyxXynFHe42dbaqmWXAFiI4sHnNuYPzMG6hANDjA4d/VFB
Upheai/Kt3Ydeto1uqZ+64c3NXBI0hraFOjxpfqijAj3TeLLijmWvz4q920HpzXNuq6ccPPABLQB
tRkSgmiz3HmeqZnB4x+Y4R/6wIzUdDpNGgXPTI2KK5vAxpcASp85IJWP77NNDeTYUtFgLiE4tCmc
0DFvmU5aZS8p9FlGXGSz0AMzgWdHN8Fgu9b4vrCRc+/AB4M9oCZQzRLRtYWsF8MkKYCQkScuwCd5
FKNHoE6Nd+pt72MU0M2eO68GZCdd2cjH2m/RzdKU1VwxCFksgBQ/fgthR4s8RhdQwWPxlAD6tDE3
CRge1UsNnXCOqKjOJwyALH1rQeGHez0sGWRyYNzWAbwSI5hI78AYEVkvnOVFg6yqdZ5cciAbl/z7
/DPPhLsWp8kAUhrPgn5CKaejDVK3tvXxNmHYBE3pdB1sZL/wxs1SCWXm4MIYhIQ+5E/AoCNczqFF
EyGd8meIRGe+YaBNnKzM284tQRfrIovYKegt/SZNzcfXPLIq7KGd9BAoY9Urn5AAUANV2HE/uNHt
B+PKSl7wcjOLtEGKjnCMy4tjck64KUWrlyqN5L0O/MnV6GV7DnU37vNzkPVdZJcS+Fc2xoLR05D3
2KYQaec1prS1VN73lu0xoj1JBgIarX9oI+1MU6HYuHBqTi8n7H2IpwM4gRlBYSNJwypMIGcvAcTT
76fVcMdbnx3GOePAgbKG+wtkpKf10WOTwi4aUiaPWtMhEAWIG0TqGbJ2zqGO+ahznlzka3Sctqob
nNmWaxuAXi6Wok99oE1kkCBawDnouJ7CVya0aQutnvZA8fmam++Sr9/HXRCSrKtzrsSZX3W/zZrF
DzDscul4rlWvnZR/BrudEmWqX8bgcYBYECX1ghc4fZlt0B1hTgLEUsCJyMKDknSDMbVy/YJZUpa+
xfX9pC6kRrMWUBYEaAMcRBjgO36yMJpvRLZN9l3y0Jitk0legJjz81M5cwmAdvlpQ9ieGkQYoYQn
KiHKptNbVy1Wcha6Ub6rpa+fm1pajpAV6eok52NH9tFwVlTQyTB9bfx+pf/X2/Bf4Tu9/h42sH/9
N/77jZZjDVaiRvjPf13EbzVl9Fvz3/yf/fXXjv/Rv67K9+Kuqd/fm4uXUvybR/8QP/+H/dVL83L0
H17RxM14077X4+07a7Pmwwh+U/43f/UP//H+8VPux/L9n3+80bYAH9ntexjT4o8ff7T9+s8/gEs8
+Nr85//4w8uXHP/u8n/+T/hen/yD9xfW4N/qfyKlNwCjAu0hmiUcRtW/8z+R/yQA4SHhh1QrnzEE
s+0f/yho3UT//ENR/wTEHiB7jLNwQJSm/PEPRlv+R4T8aQBfhvlVdAKBKbStP/698qM9+rln/yja
/JrGRcP++QcuzVEIiEDB5t4B43A2R/afXKW4rsYYsFUvCDEad5YnE0UwDSRb5uaVVGGsvw1kcwMW
pg5wcVY18q5guH/rglbwWxE4QdLrQLK7bBcYQAx9Tex0Sno3oGG3MkYJIC8H3ER9+FzGFXpSbW1L
7RUIQCS2HeUC2EBIrMgDOsQ0zOlZVOcqCV0TNBeVY8tpYm8TJo0pUKFJUU3exKI0d6PJrtWzimK6
dxOYpiH5RjcSR0nTpNwobdaVN3oOrHvuqiaEaf0kizTIYAHqWjuVrnfye1FldlX4rZ11GsTsJSlu
8LslKUEPF5QDm5hlSeA1STAEz1ajjNTRwYCEByPLC/CEaqrZFoDDhpGUrQCT6+rO0QIZ1DPIt+TB
Jg6t6tDySWwP5ZccxDMbk+bJ6EWAWoeuljG4Ztdo6hI0SRaJlLtcbTsZREs5VUsPZB3Rk922FR4G
dbJQsyBk0t2sa9RyheKG2T7nuU6iFn+/5N3adOzTLN5MocHUl0TNqXmfFp1SbcHKkqpbMDa0DTja
FTMcfKr2LP8GrvXhMeB0JGuQPckXDPPJoKc3ijKC1LgNppx6qs34vBqQeG21llM9T7UVpCttqMtd
H2fPAElp1qY2GwI0AesJc8LUCiRnBPFd6iqxbuIXy8rBPKtBdfJtaEzpJkYh7NKoiX0/mEMcg0YK
3ReHUxLt5ZzaPbhCkXBJgTHcmT0AiF7cSKDFGdQwwXlkAab6C2l80VtJbZyotsAuappSBBKsgb60
VlYQMGcNzVdahwT4n64232ulJKVfjnLwHI0F+ONbrXSgq3vFCLJzvfxaFmMBTL0khZd1EteXU0Wn
dJdplMgP4J3JodxNwM5WOQFYPq03BPpN9U1u5PS+oSrVnSrMqKw5SSdjQtfuVc1X6QQ0QGkMen5b
t7EGWAAZGjC6R6YKos6omcijFuUjeiMfXw/lo7QE8JA21fAWF62R7oJYVr4yu4eoY99PLCzcieTl
5ExSYfWFOzZxFN+Aj0e2b0gPuTDz3mrTFLMxeYWc3Ca5pLsF4CaxcaNY+LKVL0s4Y/SbQlocxW0V
SniivRYcb4bsBrjSxI2jsE9WCVbA1ipRWK+cxaQPp2dNrprB9IK6GCyyHuTUzhBSWDg+8loroY+M
umWs20y60bUsw2y2Uk9s2NCKphvFph2zLzLVTGjv2InGFA1VcNPKgnubYsrgPNVJCva5RIMHU+5H
VUGUZGg5FMjAPqRPu0qBi9JcSdZKMNcpNWvYSiZ5n0lXbZjXOtvGVKpBdIcuMmndCtRh4FlUiqmh
qxFlnmo4T5LegjMI4irSbhViADoV6/ngtMQawZ6nDmpN70M1bd4kWqfWvo1oqazTRlalDWvqRF7n
itxW4FYjmZ5XqywvTQtfTJ0KcMAFUWkSz6IqCNsA5lN1l1mZmVUrI6oyc52osVztWSBDijer4dBv
xnwcTVdlVb4emjDJXNBZK5VLKkRs58GkZmybaAFK3T0DEaBstwMYEUjSYMZE0Ur6GiPkS7xmzK5r
qU0QyE5KYNZ+UDfhRcQkla5yu+56zqYALiBQYyVRGRXdmnVNNTmxAoo2UIzUetC+x8kgVyvSaF3h
KYwN7LbqzepKz+W0d6WOBQ+5VRJrE1WSnbjDoEuI0zEYv5JoNkz3mGTSDL9jUp9cTZaajZYX17Vl
+k1vd1Be74JonfaARDiJ2SXDlyJX2G2Q66HphMwgtWdUZYZEtbMxFBh1Q4SJeiInbI9/RMqVmknG
JrAzEJ5FgZzIb5RqXIA0zXNPyu0cwH1rqkwHzTFAbrQ6ziECDu/VpI7dpKH+2ClDY62qgjUV1Kx1
SqLxqh7DwvQDUIZlWwLmIwyhS62M50Oxsn4FURdme4MZUer2NMo7vxktBT82Z13o6qChx+xSO+SJ
jZJCAa2+1cB0Zd2nSYBintQk8TmttMA1h3xIbhvG1aFY2WlO2isQCw872a3wk2RQ+6XNdFWMVZU5
RVsYX8OmDSsvbqWS+aDcCsfdyGTlAU2xhu1KENeg5JkBQUIr6zpGWJEBH5qaKjYZel+Sa2UJu7Bz
U85vJlsN5UeL2UG9LjKyHZH5EZeGQKYA5BZV0APAc/Mjyfr/AeAfCNQ+CwAv6P/875f8Na7a96Mo
kP+r71GgJv8JIC+nw4XfRMCn4E++R4Gq/CfGyzkjONoigDkYSBN/BIHgZPsTmB5MNSPeA6Rb43DI
H1GgpBh/YsfJB5QA3W7wYfxOGMizmZ91QGDh0TjnDFIKSlcEg7JCJkIKPYXmqoRav1JsScpZ/8i6
oZmbNEuQi+NM/NQU1nRYCwRxnKSPEkwlI8lAztgyxxqmhWkMoQz23QqwKdA5MHXMLohwAJqZ5iSV
JigD6/JasdlbnWBAJEpWcJo30thvtUS6M9pm38n2WdoXW8QZd1FOCkfqbH+w1fNANZdU0+eWjjkA
nCZO93xC6hEwo5TAWyc5slGej3V6NbXV+uDg/YjvD+N5oTz274X/ZUPs6LE2jSCdCxsNiBk+IJEA
oDEfKGhwFqi/BTE6NSb0iTSraPTMtmHM0gqnyeQLGphPCys6hq7+2wiSFNwFdEg/+EQOisd0jOrB
brCiQTFck1aInoHuyHZARDhaAhQVAePhtBnAtPa55fnt+suwSHFhI/wcWwLDiio92L19nRtLZERz
905F9vVjbSLiEspwEhlHmDBT5lpQDk+o5ZsscJvfLGWefMYPDrSDz1grLRsakHA56SPXxmGVE6de
UXpgy+IAXVRr1yRZafFVwBa+o4DN+WEaahymgWIQ4NVC8S21qjapMgs76CMBG1ZwLy5oW7myLbns
dAepV4q+ETrsmmMmTlt6n2+kUOE8/QX4Th+sXQdgF3yv+AX6m+LcwHRweRUA52Vdyde9z4daf2H4
gfsx0aWiC/DXonlF5sAmUo9GogVs8hnv8TLYRaj8RXfFx1jC4CZQt72NPDQAGRBJC+UxoQl+umCh
eoVcrEzRj4anWXOMhuYa7wxRINg4yJptFdTM/UWw2ex1OViw8IZkxQT2Vhsut16NXniWexARdjnG
zIbCBabooUXw+bZ+3I7PPrHwlFQT9HLSGKuMtvkjmNfK8krx0hsO5eeqD3w+ArDbypUbL+xcFZxC
vyBcN+ueAP1C68PgSo5C+7+RlDGwYgMuKVKvVas/M2Jt3TYmtlhiG7M2EUaG/YvEZHfQjYWZwNlv
DkAhKtqoCIFR4PiQpQU2OQWmEKULY933uoPIeOHyLJlAJerwHNeRHlRJBBNJBgpfTIEH3ebzfeQH
Q9xGAKUVTOXqfCZPuClqkwx51oHedwpezEZxSHNuWDeE7qxpqdvKf5RoCixsIF+AKAE5YQjoiNJ0
bQFTUietSnYXFrJjyXefr0dojn+/fQdWxEHYXJpC085gRVtnIFVAPwy9zm9cFS/acWrFpYsgtN9O
DQrHwLZrKQlSGGyALDYeOT1ACBU+FUJcSwgegb7r1JZwHsaCIduLYatEAWv0mIcE9bF6VoBbsla9
34JDIoZMJIaMgRX8haHfhS0UQdTw48No17BP1PeplFyzuGsRSH6+hXOHHkOoGNPRMCmO7tjxoS8p
anKy1cB5S9cp6ADtdOkkLlkQfJcVFxPm4lvJqcp0FRgP+mQtrGHuWh2uQXBMZhNMjWnAwmiVLtU3
KkTM8gIoGdPeykvySrPLAXeVhjSFMxwKHwxsjnWUNAxHPr/sjYfOXFITmYuUkCH9ZUD4XlGidpIK
MXNHKuUHyECiVlnJl1JEVn24xJM1G7AcGhM+XaegzhmWMGY8lOdgdsc4e8g+9HaCVbhGnh895uaG
bi0fUJ7r8MvfOHw/lyrOMU4hqOWpim9ZVje2XThk3P9nBgR3YUyowjbcQIKarQZp+OHvZDoHH5C3
Lw4fjWCsUFhrYQEMaqAT3Q5Q0/x8DbNO9tCEEFRSo1TqQYeJbAskvZs/R1fBuflMz/nAC0pwZOGj
zTrZQ4P8ChwEdBUqQnmOGqdjRxDKzMc1UbYlAz+XspuytW6eZUWxoirqy4m+tNg5p4d5LM40Cw4J
5JDHtkk1ymVswTae4B3Ulu6m1xKE7PccjJ2vit6D3uK5sdACnb3TB0aFIDIlTWGMFYymBlslqJip
SzqZsxHc4boEt6EbrG1tfk4AmvGtx/Y9Khxrh9ARwiLtylilW05uonBx0vC8A4c/2FkXX09+m8Wg
gDt6lD9sDbS+wkkqtFCp7anGbQd3z4cqkF27JHeMe3VyZOQjocfFq6ELsQaz3YR+drFpfg+19/1Z
PfwlhNOVanodpqCKB/EfdFyk215FsruY0s6fo59LFc4R6hKRlRNYyQ2uQZGu0rJ0g+bx87s5f3As
Aq4KdOgB1js+rWksM23sYEVCFGAZrzL7Ox5S+WlAdC9SGCYywbGJhxYTiuhMaQskAPzgnZ6JnxaE
MyG1KujqU1iw6rdEfSDDJXqe56rhZxFdiOHn9+SnKWHndRmFjJybytpoO7W3EmlXyfj0+ZYsGRE2
XtJYH0M1Ahetf0joU2s+hNmil1r6aILD6EnZywPatY5UOPml4dLUSblEHcQceOzr9V+qO06yvBwB
L504wY8kmqqh0o7loZ3mglrNmejCHOncBwSe50O6ESSCInVshuERA/xpyG7BlGbqraOUIDIIpu3n
+zSbuR/aEeKcqhviMeSvDGeiU1w4gddglWJeK70HTgkuSFvw8ksL497x4FkL2zbTwJwAg8ngqErp
d+l2MNl6YV0LZsRiWgU6y4CFCKmmN870JD/qmQ/uOUhvYkCrushuQci1yFK7ZFRwRC2RGhZyP8EU
emmZ1NNo89QA2vD54uZO38GeiaW1pIxrwNdhJoZKSj9eQhR9wYIgJff9eeCQp480Xz0R8rSiQe+t
AgccoO514Q8bAq6JZr3MojG7lgNDwh3OaEQzCjEwBy0qX9MgTAORm88/F/8Rgm/leoCAm+AhQsFE
uKzQDYoDfaQBNG+e6r77v5x9R5OkSJftHxrMAEduESFTZ5bcYCXR4IAL3H/9HLLnTWcSYcn7ZlOb
rq4buF9X9x6RjNDqV7hUe1JtRLoy/+8irRaT63GnsztEmks4MvHIoS9+tjk3W9+zWkGo7dqzMSAK
S/SuT4GAhZ51cw/PNCCcJxu43yr9T6XmXjPizbcRc8UKgZaXFKJAVN+vUX/XUQujMyG37tlX8uFd
mNUSsvSgXUIRRg/3lvPd4M7GHH08esRcneW5nWct8RGgnP04HMe0EjpVxkvd1P/5Fv7uU1ZneqBm
zcoJkcbxkWOgPFR/YanwcXJfezuGAdSy0M1DgQnI+vf7KfOAWxm6LoPj5QyBvhAqCtROTdxg99Zp
/NEnFEZ0Ecr96tB839rMl4S+WFpvgi+z+WYzt3LDtcYQwWfyuYWKKM4p37oPykNATryRG996dXnB
ZptAlAYONOt7nsgdCgFa9MNDG93lANic4ivZ5DdeTZA3UVYJIty6p22DKN0NLLoIzHwecLHIkqV2
j1ssLKj05/E0PG+/DFbcjP9ZYxBKhTA3PA0umL15kDlVaFVZZFlRUyTZfkhpGdHx1oL82uJGU3pP
uAVEMk+bHzNeYv8fMOL1lKKo6yyq1qgugzCH+vr7Ka0bQBRGIyNR+5f8Ck7qu/fXh7qKSu1U/Sl+
WYcioen8NyfQL7RB777jiU6tk0JHB1ZPqdo4yMmy4N+m2OvvAVvLhj7ogl5c5fcE/ywg0yYHZmyJ
TNs7W0XZbXv2n7M935un8UV+pgDDQY0vOBq3bIgp2E+7vouLHypBoS6zkhkkiKUWvymTuqTCxW+D
YqWPgQKe8fUJ/yb9pzxoXWlSYLF668UFGSOygBmK88pPLKBtIgHiRFSL5oymwT2BflG9k6gkfbwD
rPP1dYAATIY0MyRiMG3vJ0wwtyLB3DvLpSMy8oeBfQvdPuqCje3s4k6wDrT8kDdf22cZuvo18Eds
sNOyrk5moF6AP7jzquEWShTPQnbf3QHQcpCGN26N62NhHXt1hmPlFw1wXU4kuIBmsApINGbV1ma6
3mDWUVbnNzQz5wLcIeQ+MI0Rzo7TYA3n1tnaNpdfe5E3sAxC9dJEL2XdRnFgmlAblDkRy+AwKZwm
PBW0S73abx/FpH8T+/njHIGn1CokFMlDwFOBv12UAS9pLGVVafib4m4AmPWcNoEJa9Ky4uKXa87Q
lPegM9TALdKBKx0UDEZpf8maUqCf1gHcsw8F+OBx57Pi62AJoPa4KQWs7KXSPTAPuHYlrcWyaT/a
8EKOSVAJD2tgVvYfaJRmX3trwGwN88CCR2d2tAOUU+mYaW9N8HiNBr+a7DEFwjTzhkMBznIJu/ZK
OIhkV04x6V0504KEydijUlGmSnOcrrHydMjHOIQJ+/DQ2m7X71VjNu5nM2PWlDBWcSOtwpnraOpl
0lewGrKMDK6RJXzqfw/atp/yqUcTS0OB6TudAxDZM+4AfOqRqbl1Cw4Ik2HARvTezouDkL2Sv22F
h9spw870vZmJ8wPdz3GvPWV+8SvV3HI5znPcMptg2yE9o8noaWkdlBIZ9BP8zoC8Wdsq+wbgFMmA
YShN4OMlrFMPfAzy8cnn8HrcW/BQhBmSK7MgBuignCMqfUfvpSVMHvMGHqYHojkPfitAaodTUReG
fxCV8MkD3DCD7Mxplo+psKYOjghj2P7JejnRO4CyHfmgOBBqrJl28wxEdGzAOxrOtQJ6QpEE99//
rIdgqFH3riAl9qz8XvomKANjKx8cpjtsp7JWyKfKgS9oH05mHfWqJmGEx0N9kpUOAAAc2l5Howc4
tlrAFkv3QaMtbLT5r4J4cIusWKWcdKSDTxJHYarjERIs5YPZmMVL2fJwPmhmduoIaC35W7V0bm5r
NRT0aeigUBELuH4bSWFZXRN7ozv+ZbUuwSCyGPXj2Yd1cAyKr+s+wnCUt5FTc9TXYVTY6phzWJsi
LzjrH4tyXHC3tGgf6qLy+me0WHtxO8CqMssSrkZA/RLes9yb47kpQsBPKBwm9ZOX2wEEP0qAKuz7
KsjK/FEVPvOOvPc9dah9lT31jlfmP50sYKidztIHNY54YRGNoap7lHbnBSFs0A4e97GdkxnXt8nX
OXx3IMDKZ8DgaT1CKoaaKHlExjCTdthPY6Nb6+hnACjn6WT0/ezDD1MN+W9YNnbzk0SKj19y38ng
BBwA5DcFKcdxdVZFM/ZnKFPYYdKVTA6HFipBvzirmLufJrv+qV0j+1azYLCirh57tau92ewAbgJA
/XE2cheYcmaART3EjDAx/bZ0QcTRpfbUw0qkbDD2AKLDUdJQobR3gzWLI0DVfhmDLI+7hROw0UOf
vFwMqlzgvnc8r13/GWcMsFIwowWs3gacm03ZeDOGIGZgH3Iy7AllNfyC0ysTewJ/XvwVoUk1RIzZ
fnFf0ln3cQbzy6VeQoM6kWPXP1MFYUHgHgz7U9noCtUAk4u7psUsnkOm7erFnUGN2I1tBdNQa6rs
cuf2g/xqF3KC2WpQ8Wc4gYxtJExRz5GAjf28A7TK81NNKPX2AIYJcSi8IgPCspuC0wR9XqBygfXH
mpxOEuDV/Oy25UAS4Hhn6Jz5sPCNnUmgxFuEgewPPWDYcte7nYsV09qSpgMJeh6R3pQLUF8ZfexX
XgHgZl8I9aNxG9XFYH/nTcLmQN/WuKZAOULNDn8MOXaiX4zmlXs7Wm6TJaPqgi+GGmV48JTT48I0
Erc8qIrYPwoyBU8gvNOTX2m0TuDPXVdRbpX8S9O6Pj9ldj/9npXLzL0oR0rTHinYP3DSYTXXsM2F
mKDXld/mijjIiSxsn7H/iiCGG3fWx6E9hW2kTBS0IqPq4MXMcqnoDhBr90/p1ZWIRurn5dGqSicA
DLae5qgP6vFrre1QJj7o3zuWhz2LcFz4N0I53Z9WFYYdNyQw8n0x9o1IOyXYsQeMPJrgDN2n6CM4
Ns6oUnQRUNTTvG8akDKA1Z7zbFf0nmziqSgCew98dCYjML59P4UZhVxOMNrN+xLA8CLCHHnlHwuZ
LGIRevIM2c9ITp05x7S3gDUuJ9Ot4rpspvLOC/JqPJltMMOLFToK4kvLLRGkXdg+2Zi4I+GUo0PP
85F8LjOtYfYDU9QmRoHZ23XCSry6Nh7DKlPf86rQd7APBwgXO9wYZVnv55GsS1c8hBXKdnE+1fyl
aALPSLwSlo4xlCY9PFkabZrRUIQV/O584Mp2wvMr/0vHRVjdlJ3bf8tHA4+gmC6bSXNytHKNb9j7
7fKvzyrAstxhqMgQBbbRFrFR9Vl/Q3Ew/5wCFpC0DmsBMQhfVjfWnBfg4rfaB1IOv+FZMvjnRmYv
BiMigNLXNAbe3Z8etZdTZ6+5wT5naKWB6zO5vElKGKizk5UvFROQ/OHvDTR4aKR2iCr1l0JIjzyS
gXVAmRd9OTw5OZrlkdbFyFMFc2uoaPrVqR1Y8RyEJT0P9Wv8lqJ2oIgBxPKsLAO2ZgPz7L/52HjN
zrTDGbwFbNHoZIWVR+87z8TNx+gtSE/zZjThL9L1xAAPCMbFuO5QCbpqYQoae4KxPzatA7AqhxqX
qaqrQxUPvXCMA236HCIqvOyfatLP3QF/1uG5cuBHExuBqM5FPmp5NiVa8qlXwEZy79TKOA3NmA/7
VrfyptCjsKOOuIrOSVCXLa5tynUsN8ExWVc7IacCyDXSdmSPAbDs3wwvEYYrcSWEPA9dpQk8jHOz
jCW6Ye6XWksWnhUrpu4hMyU9AtuuGzBgSr7QTBhm80xDarCXrgptaEfkpZOVp46WrXVoM164Y+wr
v+4eezebTb1rjTJwjv2gcSLe2ESV7q9RgqQQAW8/+HlCPIHNEN7NheqTUrHBX8hZjll+skrGYm4g
Bb9qCk/wO1hVGxQsKXT+0izgvp3MpMPfyQ1tVi+OX4cxK5taP5U8xA21HgJS7WgWFl0SGnoMv7dw
Yy/AU/GyqFDjEX5l/mLq2Bst3/UtHJ4j2xg1wCGYSXtnMlo+gpvTQZ5xRArKvjTFOQhwu/g5Z0rl
EQydfRBHQDpxU6dkSAS/0c2hdQWrn82iL/AKrUpsoIzL2U07YML6nV+R/G6ugdCPIHVpAgqb+5hD
I7QGJ+HA1o+xK2UBDwCnH8DNnWYu9mAOuH7C8MvhvjIYNtg8oA9A8qQawu8qhCUfmF88q1NMCfAA
bilkfRwCSVSsp4zej4YjmkeJfqK1a8iSd9VQmfAiQSFBRYOTh/bO45jSGBczESQgLLflnW+0sk3B
IyHhHbWU70DHxCbzzgl1AQ9h4LLpTQ/7s3A/sa6qU3RxZhPe2+i0RLTnNbgZpg/6DBJM35Ce4sIe
VEY1vLihhI1Mi5sN6kHAutSJxnOkjyGMkBc/0f9PqTla2N7Loj6p0qwTavWfhPCrXThVGvtoUXXG
J4yAad7Ps+FkP3iVMZ2GA26oEcmUbSYVHio49M3w1stG8egZofkrCJpCPTbUy35Ri9B8DyWxmSWu
BKXPDqaORtTqsNGghokG64S2UcoKZGY6g/ffJu04OEiprgpq46TUBMqKTyQ3FO6zMuAyHS1le2cf
Cdh+w22vHh9VFioLLF1rDEx+X3WhZk8GAd1jWPAi04AqhGBQHDKAIc7v23byH/A28evv2qG+mRYy
hDl30yN9Svh0d0dH+xoSHGTIv7vadPE68d3izFk3k6eJwbAkNTk0sOZUAvF6D3hcN+0VBVfsOOBI
oXE4eCfT6icvAQanTYgloTgDTgcBH6rssvJRTw0dj06LZfHL4GDe9cOckr6J3AKXUmp2nyYX9K1P
aPpX5sGQ0iEpl0MKwVSJ0vxin1W1gRTgTYJYNqPWUKgWBnWm06ODLuD0HpXATGe7klYKirRB5ZoJ
49kgjhN2GXnoTF7zGJ/MsZn6QmVn6OF39LGZXNUOaHGrDOyYIiRI/65WzT7L3PFzRd0uSwPmNOjJ
i7LFUSsVVhHUaG2ofyHqMLWOAEWoz4Yo90ZdRNU09o9GiSWeYK3BL9Ctz1Dfj73StdPALX6FMqBR
4XW/nHpOdWjuAtXBqKGs7fqk0ff4ppRu/IMHXPsLsF/axCCVA/vbO4Uf0dno8GxVgvcnr84GL+V5
gb3IcyvcGiZLFSetpnC8c1lhs3iZ5FTPvvHgTdWwdwR1nXOlAn/cO0D9Kyxtc4TUyphP1XKlLtMW
11oecche/LBHTrtjq1CRwyuMB2FigUtzlGMhvFMlG/wjs6sHZ5eBplTESISBYegbz7+xYG2PKdG2
kWKitB2DLlSiMBOSobnVZUdECsJC9blqval8MBhnjyygckpCsL68B8Ed9KGnEawhkDXJS22X4d7w
BkBc8XeTnhnuA27y9ng08jbMkwb98ToebEXvIfaL99CUU86hcz2537D67djo3InubGm4wXfdTqaK
YODKxW+tYDYP+OrUMDj/5rnYZRAeds/BiOTfg/U2E3DDyrl4dBYnvHTuNaa7nDyImZjWk+FKl/0Q
mWQsDQ3VwR05c2bitbG2cYLhYaAaB88w7oActWdsZAG/M2mAFK3x+LcSJXLl3E5FCzc62kxV+92s
PDzDUNKYoFadU83zaKj6kr3UnjVAv4/CT9T4ygVEZp4Z+G4NDJlL5TY6Cnuf5seGNG4Yu95c+qeh
liW9HUnBp1gGbdYecrPWeVr6XnnT1OCXHqgIC/tLVYW9vrcGu+BJI83hThturnC5HcQnF55r9o2a
aNU/F0VOh73dBKx48RjYOtBZDSY8dx2clnHWzCAOk2Jo01qHh6yGP9CBOgVUdgDoeahFrQH6H0br
Vx44qjj/F4VGRVZ3wHwBf0DsRE0s68+BGoIbLrO070p32MtsVt3Tf5WlmryWgbGSm179BxfuHJYI
BYRMA+yZsc+4bcZMoxATVdTP8t3HFawL/JUDhlkImWMPftuWfSEDWErCwTkGvFB8hdMjOG5xni5g
nRJsvhdM587clOdbSstvy3SvIUGFQu0SZboLnTyMJoBxr0gJlP13XtyNe6jgw00MEP5H8JH/bEGD
1lXOVUB31WOrOxn4mqKx65oPduXHuTDijWFcw8dfQ0DQGwVr31ro/u+LuHY5hMxXCOFgJbG9dgON
NYPUxAW2Ko1noA64kYwQQrurZgJSPC633jdq1kW+UdlffyyKrR662JYJu6eFqbHq9BkOjC3zEkTm
EvWJcQb7llpbX3slBh69gF7Dfg7NsXXrN6eKyx4NxUidZArY3p7CBfcPi+Z4wbG1dRwmW8qwWyFX
NeTMwn38tYY82g9u+GJsIhG3AqxmULaiFmyp95vFGEnrnHm/N3Lk4wi4rb7PEUVN7C1Lsd2k8ViC
BwXheXgx7CHzOUZmsFcJGCy7rW7KZePJRsfp1SQL9GNn3chUpQcKMlocoOdUSdebkaBejLpcyqad
6cmDYW5sKeuSOKxpQYQC6tnBprKIUr7/TJ0XVoWrixvNuXnI6xpb5TeufwXTlnD1BZRztejWAH3e
gOIrQZSOzBOscGHrzSJ3H0IOnu63hI6W2V/tWRhEWBebsBwCS2OVHVVvkm4YJVCjwA+iuz14beoL
9+iiYGsY5Bh0/Lnu3OTjlFkPJT4QUX3H8dBegE3Bqj1DO2BRFYjwEeQ88MwoUeu51T30LDZ9h67s
ye8irZaXlJKYs4VIMqY32d6e0RnFPTSBmxkAHjSqN53U1qth/W2rEdVOnolmRkSDipuONbGWU/rx
8K1DuKDjEsdF/z5Y5mwN9iormGWEZQXk6+T7R1LX7Q2uSuMGxvBaFJCGAgcaTejCXAjpTrJ16o6j
fU5VEbmBOld8y0h+3UFbvuRtjCVR3vQI7d7q8a5cYnQVaOF4Gxg/pOkePx6vi1bkOswq3xgLJsUV
wgjbiC12Lp3qd4VaVAVbWNN7yms/KbNfTGYbeX7B7FsHXqcf6n3KlwhcTKlxj2bSQnKLrX3A0+AZ
10agdvP7TVPaV0TX21WNsKBx48SGywP6hsGqx4su4TjwQSyQnwWlNy0qs/qgaYK7Xb93EoD2YyR/
9rLoOGK7do55YojjlsDXum+5/hmr2SU+eiPQacgi1WOT9CVpX2gX1tEQcgjFeg7b4eHpb9wTro05
qNWBCy4uFNdBaX+fU+YQoB/R4OOnlHz1iluwI3x4VBuxE+EhO7lp5e0w7MmWf8J6vSzdYJuAog4E
PE6J9VY65TkpYI0NJQVgeAz2I2PPH6fx1QDAejgQw8OsrnmqFSpirKsdB6UNQiK7Rdcev2kLNXMx
fq/fEaDlC7m9ZRxXi6UFzCMbJ1y0qpsg9fYlIOdwgPwtTmoH9c3YPG8jWa592VsQyWrKVOhQt6k0
JqgpoUTrOT9N3m+M3nqrWY5vXB6hcwWfbwDpV/tyO45jl4c4vjtw3By57+U+bOrdx1N0QT9bohDs
ybBvWoTZvNUlATiZgoe2cCNUgDnwYkbCYHBQNwWgAdkeudmdB9S7sc+FCVSWntwGtZ8ZvNcA73lC
fnCGZ5xofuG2fT801p8+nH98/BPXZ+/6F67wSow5dU0CjmtMiR6ED1At9DxsMUcZsIAfh7qQOVjH
Ws3rXLreiNKHi+0djj3/eDobMTlgLSb9sfqxGLvluy0NzstssmEQBO8sXNIg7remvKKe3/HBpW7k
ijoHtG188e1gC3h4ZRjxf4WLOyP0Cy8uTs4MFbTRtd0It1/sK6deAz8gbqzy4eMxXNLy7VbumdhS
lj8AswL6Y522VgEZmYkGEmTN8bh4HJA9Oo/7Ld7k5ZghTBig2G1h1C7MZXLsmQQdPzh8+dBjHYeD
2R8+/pDXW8n6S/Amx53PsQiuLqulwYAUCbyiweMKFnEQ1oVyaLFj50Du53N92x04bLGqqH02jAPK
6v958FfszPI4BxV5nROegWpPVUHBbIDArYiGH/o4wX+j+el0Ow8nMT9mZ1pHaEV8yzYW3LUPh1mc
iYQAzgN/rFaBLEmHWiEOBsKhhBY7cMQ+/uO81BU7oL3tX+F+jJq0TMLjsDHqV9IHqQMlSsvDZ+Mh
//4whDQU5Lls5USdh8OvNfwd5QVPJSt07Bpl2lWmH0HmAXWZHFKYG6O+fNlqypFWJoQFXZOEFyii
1nRVOUhkFUQGoIKd6AO63Ak52bs8rpMu3lr5F+hWLJR3AVc3jpm5tG17IOwaHtMmXngQRZztvXhh
/wbPfEiGr0uN9x/H32TrwrNy/IV7non6D2zQlvlGhq/TzDeY008hhjthSXvXHQF1DaGsfHB34z0B
I+5I9u4p+FqCtQUvdnV0zsAhJQBCAm74e0Nk5sqSxrTDdQOJDyme9VGU80wJgKZkJKFXGwr0pcOv
H8/vleSCaiQkgKAMtKiErI7UugtC2lCKJolpfhUQpOrafO+40KHKRvDxYNUmgvbUBPNGXi235lVa
LYsJbSY0DCBduUpqwUIqcxPNGYi6pboE2iH0I9cH59rbcbO8Q+du41y/vDzAOAfvVdj3LKSANcGx
qDXvjeVLLQP2bMCx2NYDgJTJx+O5MuF+TR9IJUDkGGUuiACvpyww6mauhKsiywZmUg10fkLz5RvI
UdZtJqof0Bl07nojW2AsHYsBMbHScvDGPXMdtmh3lTGl9LYuCrK3hXVbhcXzbHhhSgsf/+hsfCeu
fSMcdvZgALUxK9fG6O2Pt99vNUALzm2Q4xKhIfzYdTh+7R9AA2xd7y8PXvJujFa7aYACfNWYk468
DDiNrgJWDbCbPpol6+5zUZYnZhr9H9nyQ9tmj7SenHQoxY0c/Nuh6n7MrN67Vn6abef+4+m7XHAB
9IRRRlmc7sDNX726bE20J4SBm5QdovCVVWPqG3Mdfxzl8vsXQVY4NqO2vVQAVseoq4IMvVh8fxeA
/eKKuEIloxE/pMU20vHyewDbwyaGEmSI3WyNFO760pg8G1KbECF9GqsAdq7IxI3PuWCUeSg/wRcI
2mO4Fbh4fLxPGxsKqGLMtR2RZ0iQJHR5Ii8WYDJpQa2NwHndfKldZipCwqsSVuiWDZnm1b41ZoVd
txq6fn5L48Crb51apnbNN87eKy+pd3HW9rTBPI26zNEY9kl+rtATHvzx4DAnrpR3nsD0ARM1VW53
Ep4NIGp/B0E9ABlIik5nlcgh2zqQr87ovx/ur8a66VwPzXx8eKuBF5VWqua/H2fnlaHF0xT+F3B8
BMh8fSS0fcV9alsAUZDxyIsi6vQ9kK+PH0chy17y/gRY5g82iHifLiLFqxPAzBxeaYb9OOSRRFc6
hPqB+iSO3XGRGLESPPdTNMtvkUY7+Ed/Ds42PCqc++5cfMY9c9EXevJhPb5ltnPlxePjRET/B/Bp
PKDXXQoYt4uJ9kKACT/eoI164I/tyToYKf8KsGZi3XaP7aaT9eWW4EOCD4WHJeziafd+CWEyBShx
YIM7fv+z6dAiYS0gLuNTVWyxB67lNC7xKNmi8ohb/Otl903FDrKZk6rdUEfZJ+cE/pARL2Nt3xu3
gDF9m/e41g3R1i12M+pyI3gTFRhog0OOWkc2bG3R7zq4ZjTjGake3P1SRnO+oHfrbHb0LgcWXi6w
iwDDxoX8z7oEOrmNpFOOsM7eO0EwFOcrXL3ovYDtyZwCnsogu1FE5g3aG+nHKX55t3ofevlpb764
6QIYDEnw5pw9O1oH77hUX+i2IfLlFT0wQYRHew+Nciyp1aEFYqhVWtaSO3Duwy11MT7x7hEqjrtN
wuu1j3obbPVRDmkcyBO/BsNHncs9S72dedh6zF55BiwfhTQFIMqDJsVqn8v62iK5QJyF8mie8PYI
Po/388FLRAqcyZ43sDawF58TULI3Ts3r3/hv7NU1aLI1tH/N/xnQGi6WcrfsN1sO75db+ftPXF2D
uGcA9+YgTOCDONSfa0h9fJyBV07m9yGWn/AmBelYSyD9EQJIO/iQq094wnpHYFpTEgc7cSt/2lvv
9AtKG7Te383cKh219BvCFWIOMOgWD0D8l+q47DBowWL/bO4WN576ef6Emvr00D7/p6Iir/EJulME
XWDirYvHqpxnG3BIHQGyFxF9KDb7sdeH9U2I1Sd6HSlk5SFE/XlO7BSGSqeFZa6XbkAMosvmGr+a
Km8CrlZdVY/cCJcxnUlCmUjm3N3YrF53/ffnMabtTYjVCTR0rZw0QYhlFzFvy0cgQId+h/b5P+lS
pca3zI9a4Fr8iG0xtq8uuTfRV6eD1+d222SIzlUXjYa+Z/PneQhjwNSTNtsThjz6vrE4lllafXHg
wkEb93xAPS7wJVzi9hNAKR1ygsbz4pYM1R3zWO3aeEiASI7ZHC2soI2BvjKV76KuprI0gNGzihmP
n/m2rvwozLdaVte+a5Hlwt6Jh8xFARuOiwCIVi6u4+rBr+87fav8DUWRaysA1YJ/Y6y2yM4wIYvN
LJzm03CvzOEe5s1QPD932U2NHPW87o/vPs4B+gHT8MmFFiUDkEeSYuMteW003/6O1R7aAFhduRXm
0KS/C/rsiY3a7fWxxD4CxTFsJetqkFWTGtDXCX5iukgHd4ja4TbQYiMnLrqb2LMCSGib8KwEs/tC
oNCWtgY8opkjs/bvQgPkGN6T01i0PwWtfxdDRkAEKeo08NpPwNwdP14Jl8WYJTpIrRB/gnTw+v0m
m4n6tQNdvWD66ShgWLFn1zKI4cXri3sxblnYXosHeQay+AZhYNcXFtCHrLIePQU8Ni6hVKcE8IQ5
LO4ABI60ZcaNcfj4C63L1wbe2S4UspEscKFal2UMoPg5o1RFVead2eSB0jNJ/+R3dhFRRROlan6k
qssj9ABhZR02nwYKHovfb7LNr6UUZJAsfHiIx/L6fLLmFnSKCQ+fRX+FFOn4Ih7IGXX0CCIV4H5P
AGeBWL11qbm2Ut6GXf77m6tAyUeagVCE9xbqTCx8JuVWHeDqh2GQAwJJpvDC52UyGif3gDTAHRtc
WmdwTsXsv3j5/Lwxmcvdb71xL7P5/wKttlCPYqG2DUbQcdgnd5yfAYJMZJad0DYSMf6lnce6uzZr
HstxunWK6uvHP+DahwLUCpgItoTFuO39UAJDMbaQZ5sxlDr1e/558sy7gckN9MaVJxPKiG/irKYs
pCTXzfCaKQJCD1NcnwDRMlIRd4sL8oGe6O0mBvJCMW3Zi95GXb7+TaJ0QVZkfBnd5mYxhwMi/K4v
YcEJzH661L6NU7h34zIG1/UfU8ytTLWvXAbe/YLV/IYjmErVuMzvHtYGbRhPT06KSqHzB7WyBm2A
MQXqld3BDGO5yC7eak2s9vTWO9s3xuPwMn/fluG9tn7eDsvqfgSDG5AAdQhnq1EfeW6dMi03dqnl
u9Z5/TbEsm++GXnREvDsPTCXLeGlROt0ztx97f615v8Udvo6xzjU0CpEWwHN9PeRXD4pVbASuy+b
WCR882Zstjt2V4ds6aRjM4BQ9RrtYE8gTejudR6HO7Ssul275zv2md6Rz/Mej4D7LZjQ1cx5E3G1
YkQO+ABohst7R9y0ENDgi/j25nX8Apr8On5v4qzWCFduz+SymWa33qk+l6cwtY/k0f46RixucEP4
PzzkgIX+dyhXS0LoCn5Ry1BOeFTxPh0AKaxjBudW8sP9lLFoW6dpybaLbLTRKkEZECoc6xd4zhuu
5FKg88t+N+Kl1s2Pbve5IuF9UJxL+X+4yaFK87/hVjfKNhdWSMtZAWflaGDn57umdn9/vHFfoKr+
mbd/g6x2btpp3fIlP8RumHZZEXsnDw5Yv1ygi4pkSPjX7D78y7zIP8mvxmP7GxWGTXjh1WX+5ktX
SUpKrVg940cUyj14rEgKdVTGIeMb3cPr58ebQKssDfwG954e+8ly09CA9IJnvkiWZ+Hrzl19bz4V
t1vvG+v6Gvx3jFepGniyJw3IDZC2zb6Xd9m+PuijDTWX1E/JCeqpt/2N9Rf0xwK9+nBjhpex+yhp
V7t0AU+wwZrB5/JQebsLRzhBOYJvqX5tzeBqo0bnr5prH5/IwVZtutQ0/EQMfup0RfJxxm5FWm3U
TLu2pDa+xwIBgtqQ8WB20hunRm7U46/eaRahEMtB2Q11xPcngtC1VdKlUzQL/56UcHEjZXYPrp+9
cchd3zuXaz/EUPD2XoPTNCy34CbWLoVgOKq3T1Pcx84RbmYyySL3U7m53q6vgzcRV9MFQMHsYLtW
WPV2fTDTaQ/8cOTdN3c2arJmQj4V6dYl5uoqeBNzNXH4fDBpG8R0RP3DWii/CpLBxOVFmuEV7JTu
jy4QX4ENOn6cMdcn8n+H11tB+clUhhB4QOB8GmMOFqXy/L2xlS7XykWgjv0bZp0vrIHPIqQ4IgEt
j2O3E4fyxrjz7xbNLHpHP0MDDcXZ6tNINo7Cqyv8TeDVOVHoTqqwReC6QYTuhrRbEa6OIBiwS28R
ELS1Wq8Ljl/XdoWOaDs+mmo+ieJbsymefi0rofWJ8vbiZm1eYEFBcO4E8JsK5Sfz7zwldg1fdhFl
QFENTlx3uNcyCCkkW4DtK1sKhKtQ8ALzAn2+NR9oNguNsgkG0GsKEJ2LxFMPem4ii3/7OBOvfyGA
vCixhYC9rR/dkGsHqqhCpKX6PEXyU/4YGTGLvnVQEluUzTevnFemDnXffyOukiMrpiasIZMSQaMu
6ZomHflwcCAtsfFlV8fwTZzVPaLMmyIP/pu079qO3Miy/ZVeekcPAgE7azQPcOnJpC2SL1gsGngf
sF8/Oyi1KhOJS3TrPmhJJbLyZPhj9tm7U1sT4EFQwdoy9G7GdfVjOMb7zjY+eWHCu+qXir/zw0Mi
CuAEBfqZk0sFIqBaV8ccNdOhatCIZtPvRn8hvJ45YMAHAxOJdLBCUAY+fwlAJhIoCjfCakAWB+Sc
wyUEyOw4fpmYVtWrOGVZA+otswp+atWwBuTCGbOfC4vEF3viC5wOZFoqL1BC0gBn4g8NeuDh4WlO
itXhqvHLZJncsfjO2GTn1SRCRAAQhImTDipLXd/6rWfTLNtGNbjyFGXhcM3uwJMpnOzAipKyykBQ
YmptYLdk54fVKg30QwNOge/ncX6x+FsNc5f4wxEQiCSsYKmJ7+QOlelQtDKgY763Mr/rflmZvNFG
mOTU5936BRRY0a5toYD9n0cY2A+/TEw2NmQ3Y5DP8iWKWzsy7gguve8HMb8J/rIw1VXIQqInKPBD
Yza1h87YC3j9RlrbfrIelKX+2FljGlw1VEcRxX/dvifZAr3Tg0otANaS0CdXN2SliYNbRr3dqolt
oFH7b4ztxBzfkCfmAvD0pIKRSmavok34qsjZQewDS1Z2Q7XUxbk0NP7zE1t1V8a5UPL0hJJacOd3
Sly7raKg3xxdier/58gmW68E5LZvW0wk1V9pemhaoHrAwhR692KyNLLZbX4yi5M9GEjQE5RTjAw9
+yDWbUKIyiZkibdxzgroKUEmB45Kitav8/krkiYr8gj0cR2IsCFeZXnxMXBLe7TgYX8M2nYZkDWX
YQfk8ZfNyf7wdSlrQglufQX4DpcF9B11U7vCKnG6NV1YsrmCyZm1yQ4ZexWK5xqsIUW4r1FcBvGP
y1H1wUKla24rng5rujmSTmpiEYbKJIpM2tEHP0fKrCgVwULPyz5k/VJ55KJ5FFmKs8FNNkkaoJ0P
0Rdc+BFK5E22r0agoP292DhxCD4C4BNZBIWQ3rBkYljfn/MZ/BOsA2IPfSmAswBLOt88GTPaUOTR
kmLmj5Bw9eI1gP6oiiLle9NA8jox0RSMvo9FQMRcVfHMNN/XJ+ceksas7Lhvr9yBYb8HaCa1sp10
rZrKNreTG+241PE166OejnZyVDKSG1GiYK7BwSLIjmTRPfxURwLrXgwWEAsVGeURLADP3RJQYvaQ
nszz5MBketVBzE0fzL7pHkGfdAD70cPCWs7uXvDowiNWICA3xX/KtAPGmot6t09lYpaPMaJtiOY5
ZWTKuA1Gh90AfeUsN6PMz6sCeBkk10R+D50vJUQnmyAVcG7ap/yVvRMzACqpcpQXslW20S52k4O4
wBg7f24A8UIWA84x9u65TXWU6pbK2D7RpnktXA9AF07dzBGoi/gkfgqm/h7g5H/ZmtwLnlQnoRoi
ehO3UmKCEgQNdl8QEOUTjSg//g3q4dn9AukssH7x1qhp1TStxDCRNIyuv5a2YBSywhvDGY78Vo/W
kZOtloA081f6icXJDjVivUJXExwmKFmDICrbBuK7WhzaPjeLwNXCwOyjH0WS2rFarY16AYs9fxGd
mJ8sZ0ppg+obBszlHpvb/Ka9jqEBp9oqUkXkkRySl+JhKW8zl57iAMy/pnmysGqegCWDdyb0bnQk
JjGhoA6ua0dBu8ty2+T8lXdibnJOhqhG0XKMeWK/t71tulZ5plSweotY3X3amMF2CZf4/zgnfw1x
Sk4gg60iSEE0iJCfmJ4eu2BFALvsdda6BFRuRvY0kq2eETM2lkSIZi8knVDehQEmEGVy3eYdAabe
51vKa7cS8Ji5RO1KXhdx5irDUgGVb9CLQwrKTYJAFnwg0xIGEZlSpjwXJoIr6T1A6m1FIQnbPQdX
6tOIy91OHHYVu4sYYr5JvjM8iQY7XQ7FqIDhEMjxxiw2hes7+jvb9ltv31vKFvRe6Noe1vVaXbrz
Z2+mk0FP3m9YRVEvhO3O6hzZymwBrUnYTxzS1H7UP5YgOHzJvhvr5NFug1oS8gKFm1LGfIbPWQ2O
+sWlXBrVZOOUFTF88GkAM3IIS4u6zSp+AETb0m78Y35cfsCWRjW5+1A7CZQkg71Wah86rXQMrT2g
A3lhiy7t0MkdJ4Mb18/B0YvzoJijEVr9qF43gr/3o/sFX2BpRJOLTSjBzwvmZGSkV3xfRE/8mpFN
3SyueBI8hrSAdLtgcwapgf7aXwdwcru1MQ1VrUA+jtnELY50TXxTvB63qgv4/mB/b23+bkFjDUiO
eE/BJCU9MJkZAT/tDdybRvtRq0jJBR+07810CRc2+0yAsgZ9tgDBoX9tsnDI7oNSmPsaigmOsn27
4U0vCHiAHNQeJZzr78c2+xZDDAcJOTT3KujowSk8cY0pRTs0+GlRjdX7u1wQPmsyvFFPtyNZsJS8
ve9q6GzXIhNdwSdPMWjIb9RwSfx9brtq4BFB756E1o0pUiyScyEqYoSvA+n2QhRx1jG3irYFCCAX
Bjzn7oC9AOwlSFJfNhWBKg7sfxyGwhl0xNxK7oxbf6VZA8oLoFR1BDAB5gs7aG54OgWtDbKraGqa
9ghWiLtClSSiSWsFsV7rxNlDmKLbJBjcheHNnQzgl9DyocgUbYmT9SxkQU9ANMZPo7/Ot7yazz1x
ef1vhOaztsACgQcQjD3wjc/3ThZQkun8NYo26S3Y7jdv4Jy7raxlt3hu0YDnA4spoH3aRbzRGsAp
VFg5M2xzRyxLRwy9hRtzxntB2URElxliJ3jg0/KMlGmDmMgxKJ8dRKfQpdgalh9CAE6xAmdRSury
UoE1kBGgjA6ZJTThns9dnpGBSiVG1KG3Os0aU21/hilExqLQHpeYAmZuFVgDnxIy/BrwtVNcjhAN
bc1Glac1qGvE4O4zAxd0uGh5UHVz7M3lLpXLJTMkZCwBb4XyLTbj5GGt+rEIVQ7zQEcbEMMOxCqt
7/f65cPDLWCzg8ZPVdFZfT6FNXjkxzgEq6hYgG2VNJ/QkXIJK+++NzMTcoItkBew0c4MvMr0cgJT
x5/ANf7YBACKtTvpmZnmCEg+GE5t1LaXcuNzk4dWMfROQ1dcJ9OT1fkyGChBTABkM2IisA/kxsJF
MbP/kBPUwHsiqxL2xmTysmJQwJvbgRzdT/dti3QeA5e12Dt5QmxaqAupw9kBnZjjPz95ZhqwXBpq
CSoRKn8aw2fZL/b38/rzubsIlM+Jhcl+yxUCilNOVgJNojs1cNOm2CVKaoZy4KSxtxWzwNGF20F7
+Rvb49Qwv/xPhiZR1tQ0gmGuBDsYFgGVvBuvuGMMzC19lDITZJ/LOKqZEO98xBNXoZCqgaQZDPMQ
L4Nz7IKd1eccZohjxdSihrN8rGcypOdWJ+5enamp7nlQXFR6davV4BNvNiU0KVjiDDIxNXCINtRh
ZOkU8tDmYn054ZgqQ0XwwkWoBC2ATAZ6J/4AHdUWMpUxWDsNJIIH0VwMtS7fbIzzxN4k1FJHcO2W
foOUaGLJW/D9xs6obivdfeMhtG/1pRmAyF4Df+HfyBWc254eTpABD1AX5is7QEXCFmIrdHS7tnuw
8DkasLrLClSzJ/RkvJMTKid6LfQa5rd1qQu6v1g/VuqfnXjEGfVjqL4uw1nmN/GJ2cmx1fqxK/UA
mxh8vSuduvA8OZUNPz15aHey1b+04OhYLRzaS9flfIYnhzaD8oTHdIyWa3AzMNE6gAxtSrf/WM7F
zOwkSuD0yWiCUOSLncuaKCiJiDaIeFSsyCg2UFWB8NpLqdKFosK8JexauPNgp59SujTemHqxVKJO
GFJkXmpqrJqmQK7bj28gtrSQSJvhpABSR1YQpKC/47KiH9AebYY8F/tHF2BxHVzrNhpS8SKDrecp
uOLRn2BTU4TaxhpUT9fKfYFNvRDDzPgBYPvgSBcZdL7iFPhFG2WoKcGNVIBc2yL5eCtl0pHK438O
4DHODE2uPkCAu4AZaCaDjvpTXUfmWAcx+FMWxjNzEnkLC/xdEf9cOKJ1HOqxoeL051njNjK1FWPh
NZ5zaShcM+WLjwLUQ5MLZiwZtgWn9vdiFChc+bO85UCT7If0Jvmr7BUBwy5cZN+aWyigg0A5w4nk
UPc/fynznCuK9VgoQ2CDmWnVaNNo6C3KRGZ9f8ClGXeADw/UcZxyA597biuT4iRquDffWcF9glbD
J+/BuGagdoKMU3Pkl6nkDoLd1sDksiv2N2izML8Gp/0BxFm6cLCgxxVqoJUDGrdGB1uxT5qlfrzZ
VcTnc0ZilfOLTLIgAuTTatCOo53wxTBMtbSqY7wb1+LRuxNz0wCU7d3bBVt5Ifsyd8ucmJ2ibPqw
gE5gCOAGCFSsRq1uWCbZfvij+xulLIQPvwY4Rdqo7QC5C+4Go8XMCfVX8AkvpQPm9olKcYEhFaBh
v0zmUMPb0xKe3JFWXAYyXdVuif7vwlq6peZOtUEQ7vGcMdhZJoaUtE5oVeGhG5vaJvWdDAm67/f8
3PE6sTBNv/sjUztVhAWasl1CVnC4IW0YuN9bWRjHNBvWtZHfgKId/Sq6dpBIsWoU4fV7E3wqJq4e
PR3IxPXyEfIlVYuBQAdwVepyY5Vi6YLMdiW0JLXAEoB2uizZDKW6YHlua59ant6L2M2NoWBwHtnG
kGsQKAjF4cBD5WBhGmcPrwHqra+sIloHJ957VWZVCZlDmHpQEkQOspWuyU6wOuQY39S3+r689l3j
/vuZnV+8X0YnL5hagbw5SuH2eD06S9qdJhcLj9dMdc1AWg3MQOiGxHM5TUA1ndKnWsVbTm+YTZ+S
Y20iu1FB2A854fd43zsZUPSg8yXWIivHzPDObE82TqOH8thnX+2uFfTxXqG6svCuzC3bmYnJDpGA
VKpaaLB9gf96u2QuZ402LO+u/9RBvnUDEODdUvvRzLY8M8rHfRJikiYQiJrCaClDUQniday+VWvI
z4sLV/vsBOIaROoBvE4XSRsp9EQv0PFCQ4/N7tQ98KJLF+7MLQWX8ZcJPtaTsUhDCOIjBSY4AUd2
DHfBW+J6dgZN4sFO38hHt1uKp+ZHBQITFcHjZaIolcR+6KHYaSbaB0RSzDx4/o+PlayD4AwuDXiN
LghkvZglMWvAt9sFeDpIZXuLGaGLaUOKVUPFg4JmnicMJ89HEdSx3hZgj4V8GhR0YkGFoKL2wCp9
icfnYrZgCalWBfEK9N8viAqbyG9RoGKKWTapBPWTAlKLnn7//YxdphHQF46cGrx10JWB4WtyjjTD
ywZVz1HliOW7CKCnooV2F/gFLBVD6zvqdAPoxSLEnQG1F4zzDz97YGAc6X9kDcFsI6rTt5gUWgZR
wxTGZVfeyg5qqHY12N2bju6CbOu7+Y/vLV68aMA7QZ0CHMKUQ+emBkU/o4YflQp0qUD+HJhleVvh
acmGlwRcJt3PUr/53iC/yM9GCDM6l/+GZ4ggbZobhcRkX0D8EPrDVR+viDegp6HW7KCsn9s2Be6J
QUY+VsolJPll/wbAgaBDAmWQhgTmRaljHCstT4tBN2uhO0IGdF+W3SGB7Gtcim6BkrEWs5WQPQqi
4lDvtvOCvYjy5FhXNqQ4ndTfES9YuHP4U3o+Gfw7IY3KqavREjHZa8KgK36d9mDhgMrcLhJSzYwD
gAMg/Jutdannmaukc75fgYsDK4HvG0RYPDUNPr7pksc0Gn1ZiXUA7KJ338u3UAuULVEqMutvGEKU
qOoKgv6L2khR0aJFHl4zvVau3YbvMqVggLhBKXjh1F5cDbwsCcyXrlGK/pIp/lPXUz8eA03D/g36
YBtCKElcIS1Hs4XJu7wegLKUwVIPXRfICl4gTdtIZwmXzzMrScrGTy1RU+J6jaFDbK+hKaCCxlgB
sxNVNHVjwtDWEtEmgKcmpNISxefM/gHJF7wmBFrwaqZxq5QFql5GkOzqkFiwEK9kLvSot0mBPjM9
ge4j07rH7xf14sJAZI4mFqwmUbG005oDlGjleOyAHYyF1DWE7JpAIAmsDulGIfl9HUWHoQRtVTc8
fG/3cqiwa4ACAaofuLCm8LpGVaQggjyrCV3nxB5U9iHkzUem1/ctCPxMMMMv4UIvfBuMFH4w+GTw
6CA5xr/RiT8AraZE1NH4jHcT+lfea5j2FvMTK+2Wuisvdy948LjHje4oNAhOT+TYA72cdZViqvGP
QngKs6fv5+7y8zntIF5nil5HXpQ6HwmlQdxSL0V2NkMIaCID0MibEryYS7Qul1N2bmji5o4ggvXI
AH+6FyTAH5vhqjTE2xh4TIf24sJRnB2VApcDCFrwikwDZChzJ20WgjkwhfjvbiSqdxwhQbOUkbo0
A04h8AR/pdyRUpxMXhNAwjrskCSNNt0jAcwbbdMPnv2mrKij8IT3ElXB5U6HVA/Ib0CNA0ZbUMGd
r1altEVUiAWUNXEtl6yAjklY4/WnZCWOUmbXEhkXburLZDfEFtHdBe0JMIlcshOjsxHwB4LGQmjn
9rZSg/+HtFJlSQFI6FUCImYhAUN03lPomyf5psq8fD0GxXMbClaQ+E9QTlxCCl2+U+ffaRISMtWI
QmXEd6qlewIxVNPX1Tumhu73h+Nyz3Iz8L9R04QXNC0HK10ICa2IDx0pQEdWkWwB265Ho5dArI/f
27pcWm4LvLHoiYGsw9T5ybQo7QUG56cKoFI7alcFauNoOYP6E9TCIYmJ1O33Fi9pBfnKAkNDwO2L
6Gm6m9pQh655gOHJlSaaXvNcjKUtZ5WdZLVmgT1/OwbtPoplB3VKSGFBQmkQVStJM3BFZtvcM8xq
JKOt0/hKVsqFW31ujUE5CleX4nrC6Trf60LA6lRq8O3IiPFXQNwKJPfcomL1Eopi1hQIQKF3AlgR
UgHnpvA4+4NawJStQOkuT7fU7teh1dj+uxg4zBLN4mOxmrNklG++kzekDKFcniYw6r2QJ2lL3QwR
ZWiJhhldEQvcecu0LZfAKaw418X610Anc6qMSR72EmwqJmTgH0mM0msMTlnZrRkAI0sx7Nz54ehz
FRV7kDxP00Wa0itGzzdYHXnAzwqVm+YQBtHTnlpDoS7hiC6vY4zuxNzkVugGvwRfPcyV1WPmiyaJ
F/UD500Aco7jwoEwk51CQp0U0GPGiACfZZzFpV1z2GD72hzLY3IjLIoOLVmcbBO1TSXWJbAoFokJ
jkyzydYL98D8Mv0a1GRXJFHtCyyFCSK4+pUEgtaCmrHDuZXAfKwMFvscndINtv95vZrvRzRe/2s6
JysWSkVTVSUs896swFtV7IbbDS2ypZ+UugXdMgtVl4elh3RpVieZCUlWhlbycNvKKaS5gZjKKtn+
flrnTIBgDSzgIvdApuUqry66SODnO82k3BRE6R2tTJXzvZHZE31qhX+Lk1skKaFPm/MjhlLADcd/
qXa/BZLC5kRQS+eZL8d5TIpgAv4UhUwMT0tN3I8AOb16HDFrfpPi6QXLFASHFW/PJIDbBjtMmoU5
nNuZpwYnoxPLVoE6PAwm9VM7oOzXb2h4kI3nhVm8GBiyvsjpIMPCWVIvEgAAymZaE6BXtXpqnPw2
QKOlzXtYhEelsIb3fC/a0tqzyLv0c+kduBjil2nckDJUtlBonMyp1iQKIzFMg+M3uC4UJr9VHou2
ZSaxrRgOqrHw7F+8OxODkzkFkDvsBT9Bvb0czBFv6/0oRWA47eN6SVToMiKe2JpclwzXfwHiYvQj
yk+D8Fjoj1HWoUDxIcm1OQRgVqxzl3YLy7k0pfznJ2ciqIIYAjkQFmNxsm0ZyGKowhJbDDzd9Hzc
bd/vnllzEnj+EPFzSN9kkFkW952oIvE3NLIUbhRW+ZYAiWv0ewJqqpg+gQrYkld+EWvzmeXUBwDC
ySBLn1xgPvR3oFOMtpUyRHLG6OvAApPAY6AWu8FrD6zTlI2ecsVjKl4XqjBCMw9bCVDxwSl0sbYw
S5zxIqXbRAUJOG2VDJ361DNLZVxYjy889tm9wb+sRtD+BndOvmD0TEZs47xGCUVK5Le+jQNgs8N6
jWwAVIIMumoI7hKQvmdrKVM2UlRKliI2zDLq3K5KcmzlfrRyJf2JLCXepMo4ShkYq0rtWDPhDQ71
0vTyMzD9wpBVA+kDontQx04OZSN3MVREcSjB37xLISpWj0uFz7krB0lONAWi3I5sySR2FA025GkF
MqOS5U4GMXTsEyM1ISX61JAK7UektRUtWIC/zBx+ZBKQJpeBfUG4Mdk2qIEPRg5WKrML0/HB09pk
58tNEVm0SPxgYZPOzCLSYXCUgNjk8cVkiFFTDokuASDvV+MhD+Mr1i8VqC+iJhXeOgyglg72vgs4
Lcj7McF50ZlZrUKgrgUVLzELQPFCkCeHzKz0vL0mkJ+IFw795cP7ZRnJccAlUIefHsAyxL1C0hS0
Ha52563gvG+CH7JprNrVMrhubiaRauBcLvjnkutklEKhD3F1gujiVQUpldQDyvf9NXaJt4bIBYIt
LsbCo95pdUMFDqsLEyCj/gArErO08kNqQW4S6YziYdH548s/OWQA4RMUUwAXviwmDx5UlSJUVEAc
3trg1lzRK+OGS+gtOy4z8wdTONFcugstKpPzTHwaE+i8o4EpENe6lr5DpOXnwvRdgDIwfac2+Hc4
eXVATTEIQwoetLKhutOh72Y9Cg3YyYdto4C6UxviB2DBtixTdmGU/tHv+19v/X/7H/nxj3mr//d/
8Oe3vBiq0Ef8e/7H/z2Eb1Ve55/sf/hf++vXJr91XXxkd6z6+GCH12L6m2d/EZ//p337lb2e/cHJ
WMiGm+ajGm4/6iZhX0bwTflv/rs//MfH16fcD8XH77+95U3G+Kf5YZ799uePNu+//8avjf86/fg/
f3b1muKvbZLgtf6H+1HlH9O/9PFas99/E9R/Qu0XsmHAVGF6QV+Ahek+vn6k/RPPNTKE8PhQWTOI
geswyysW/P6bKv2T4kHX0emAtwvXaJ03X/+f/JOiowNZRS70jIqw9Nu/vtvZIv1atH9kTXrMw4zV
v/82cZBAywBMDcJxJK4l2EfB53zTxECHI8URiVaw8VYFgsnaNVYcybMk3nN+UV4amkRagY/kScYN
pZUptXs9uoo8Z1Bfkt45mf4/h3g2pPOzdmlp8sRkNOuSUoWl8rNziF24pYUY+R2Vs1W9kXbKskTF
BN8wNYmWkfNZJBrVBarDZGV3jugkbgmcs63fgxoXWu1ojooc35UWOuz5OH5dX5dGJ6+bLpG8lBF+
WcO22sRbtuNpFLZaEsZADHBhCPUklFUQSiJVd8FIbnRalxWcfaVQ0JRirBV6G5N8laarQtuGWu2U
SrsuOnTR1sRlDbSf237TtK+pqDm1Jn9kzVqgoLkGQU0tR2YF1z8xmJnnr3n5ViaJ5dWp5clXrXo7
gphHCACI1xDfybtxeAPO7EcvCGZD0BHQv7AC3eY64vRnJORAj2ghljB7kABXwlYvah5UuD4L7bJ3
EEfioqiu0cOJPhcTampmC9BQ1Jp+4dsixNK9yhJQloroq5gePZa6IunXbe/bLLY0cdVlEAIJHcnX
rDKjK5EMDqN2PRibIHV1I0fiOSA14qbG8caNML7ldLCJZ6ZKMzphtyEqs5AL28SVjrZfZnraU2hA
Ke4prN9GYa0026w4pDyHrq7R340ufips+1y1CvEeWU2jdyEvHZY/WrmzKgWE6LdwTivmm1AFRIpb
A6W3B5BQjtbRuD54EbqG4JUOyTZXryr2YaADhsL/DpE4tmjP1sNQOC37rOvSVOkHGxHOBgWehdIR
KtVs333ZIcOd4rlS+QAKPHCpXCs6Wv6EmxwNGsZ9GB4lKjqGF66l2Ewb0dJQlQ8yzF1wNwKXLY4v
TF7XzUEXjl23UgOzEsmGtU9tCUqC7m3UqJ3q2QrIfE1tLGaE67B0Ze2KNqscnQKIjMDDU6vpWuvu
ktBGR40bdC5DX3Z3T7LHmkBgXntK5Fu0YhWwrZAY2yRbhUYMys87Q111SCEJAtc8Nkf8Ql1GL2qh
75VK2wzEL8yqc+mw0YgVhNgZAwJQ7wkirvsasD8tUq1M2HadZ/nefmxQsEytMYLwLRtqB4+qNSDT
r6E3sB3xNevC8hRELgUDyxcbNyL6Z0avP/ZRfKeMeyLeEAjKEbeSHgOGwkWzg2qAHRVvHUhbFPWQ
eDtJ2ON1sJDufmlBXUGDuyQTD0AaUPKQ6RtFXjXUFaOrRH+JmitVB9d1iua38r2qViS4JuI1cNUs
3ZOSbeXxpxIS29ex7GGttXbWNA+k/iBo/hv78M5jstPr6M7uYzP2VzS3xt4JNYRkReqOgWFX42gZ
TMdYKPgHjYc6lm1QXa2IuCq+ElXP9fAoGI7XHar4ACHwutPcAR/Q+oktVbeV55s92uhzgKL72I2i
LjClEa1FzU2PHmf/XZLLY9i5evMs67Gd9sWTHmggd0mgHZ0UkDfsj+043vvttQ82PUpb1AWgLNqC
oJM5VdjtdOh8ljK5l4N8Z8QfQHI4WbHOo6s8tSRYS71bNbsWeslKfWpJjVtlNlpv3by/TuOrUtes
vHM04m2H1nM6UHrL44ehZg9e94N2/irxXVHNLdq0pkA+G0G8Yr5dlMAEbMpCfq7a6CGmdpTHbh04
fuc2zTbH71UOuA3NQQrRPlQCHuI0yiZr1xL2ZpKsGb2SsidZ7e2oRTgQg0IcqL7oOjGeiPjc0Ucq
uqx8HH1kPLsPX7jPBYgptdsYXXNQXvPyvSonEOR8LcPOlIhFEmw9AqYGtLjRz0TcoUsR/LoIoNFD
1IkQoyRmF6VWA4phjYGnq7S1erBFXLysemu0A1FtSfgZkK3mDXyOmvYqBwUxQkzqQ4oTNxsaOY0S
sg+34nDwxJ+i+pnSxyB/I9Vb1rYro7iFyKDpD3sq3ya+lcTrOHTl+FX3noMgxNG+KT2X1swVC4iL
jfcUQhJNqr5HrNrR/NarWjOh4iZjhc3kF+hw2Gm9U3xLkaxGx33KtiquEGMVt+/EB9JceI/1lx5A
sQwEDsmAAFw/8tlVydGQajsZ7su6ceNm18gFNiSuwdTMYxVsQXYjPeSl7YXXOluHeFOCEBpywrPa
gC2l1m+Mcj36kdmG26EGF2aOFrjOVOsQO8YODbxlii2pkLfKwuu0VW1ISKLCWO/0CuKfkCIXwcHt
f8i9tgaafhfqnS3AdQKDh1Kb4VM9bEJW3dW951YvcZeoJlITVopXCBTeA73WIK+J9g5RWSX94NTF
piaoHCgJej+PaKGyU2CdghiE8P26zx7w0q/0cMOC+xoiadCwdhTxoy0eBoDWvTY1VRm8+5JqdWAJ
yY1nptxmuKiglmVYkbqm/a7CGzgy3STg98gfcP+MxioPNmlU2BlyRx5o+EjoWXIZuEOFN2TEXw8g
HJnqeIYAomwfJP+ZFZVTY7criqNHdq64TQDQAao32bbgchlBcyBD9JQSBN1MDWwt9zFtXvBce47x
yKLc7PSHrEUmEygNWQjX6Lu2vPFtKFZS+9mPN1l+L65VM1HQVvk2trsCqHy6wa6SclutfoYFPsnt
1b2EZ7Lrf0B5HYfCSSW0YrYHf/xosapon/XExKT5jrbPhW4n3mOOtFJyoM3PQP7ByEGTj/6wa5Kb
QrWFoLIM1BhC75D2xwFSDtHWlw+JuOlwyfp2mrpNglg03RBxo+Z2PAJ5Z4nisVZUCCI7g/GqVysv
NUxJMYcKB6exSPnZKAdZOJTJvRwdEroF/bClIC1eaYdGt8QWt+BqGJrHLCxf6p+M2HnlFg9CfiyN
YtdFOMOqE3tQAijhM2zEfp+CPAQtV3SQrqLuEOGCLKmd4cotDMsIIWYH/QWW3/rJUwcaO3DmWDU0
QNsmcxINr5i+NxIRG3at9ttEehxLfZUmNzqewn7n46aNQyA982HcKbW299uVooHrNmysQb+CTOBm
bHRTrslGZ6mtlipCTHwK2PIiBRXYFViOccuDeElgVqqtmuFWCrQDUE/rBdeeh8nnLi+qsSJn6AWL
DP41CSJqtYqkoRpEC7vX5RF79lMszNrGrnbEtQw6i9sFi5fBxLnFSTCRJ0CWti0sGutkX+Wmuk2d
fg2O3pWYWJxOz7ta5Gz/3ibiPMzCSSA/qEEM2spcsnBc1BUPJ8I1JC9B2NWmNgXzUWgvNQJfRmcY
JlwNSUUmC51GPG13YjJLWrWQO3h0/HVB2kryrTb7ZO2NFi2kKc7TjjxqgSVU/ZECQ/8vGtHPLYVC
2Ke5nEiWZmxVYdPI0E8R9ll78OBTxvnSjjnP8fxpDo2v+C8kli7YFiItGiBu3UqWvCru+dLVLgWB
lGRiDhfisfM0/B+mMCAe6RtfpEqTkXlKELatyGWEbH18iqUfSfkwtO/f78ivVoDJGUCsjjY3RQMm
5qKmnQZqN0IwFDuSrRmolNRXMMVbEIuqs7ukcWuIsQTN0YCYpoYrjjwFfQcpHmVT68FDC816OEp2
qKKUK6PV2ruDrvNWD3/qPh5xJ5edKN9QumLFh1A28EhKu6fCJg+coLeaEJujYldyFNsjhLKhsdNF
9ynqOUuZwJkTQKiEchgXRUHGfhLaSmOeDniUREtYyzcjujxANQZv3zdlk1hQKhSxfNLSUZewPtOJ
5VAB5FuA9rjEo0ujkUPnlW8VpbEkZ1wbTrzJVNP/OnJLFeBJUeJrvyCgBgIGEBjE19LkMmNShkJY
7BNL3Ppr7Qe2JhKeGGO2qxzVHGwdail8n0Yr9ty6xtFbyI5jRmdGrCBzjVSrwqd6kvxRvTwBK01H
rDZEVIFnosSeCOXW1FNEUlCJIGOxisu7Kr+uhGzreRbwSBFig9aJvM0YBY9ieZt396V8z0K6qyLZ
xa4nkX9XFc0KfDIOvLa1TuF9QlM+2AF6URkbMhxK3RYztwaCGZ4FgvhER+IEkHk2vulaYfZZhf+7
ouK9RG/kAC6Q4vDgLFePQtl/FlrxqLdRB7U+40YY8wcaZE8kild0fFPEyiJ1ajNjlSLqhXsZ1ybr
BneQLV9edy14J9Qn/+gVa1D1QPndqnKoEKTJFhQqjsEeRBQG/TBylBIrwAMbRDAeIG5RlzqSFOLf
BwimmZG0NZTcDULN0jLdrfr7XPOdIA5NVlqZ6oY/WyDyS/FdjqSVVsHB9mWbxLtWNtD+wvFzCB8E
10vhZQ1XWezbmXikQb9RGjvSHjVjuIv9vVrdkqZdkeZFKEGRljv6+FwpkkNYgcD40LdwitiPgr5p
449W6NboEjFp8V4tEX5dppr+j7DzWG4bbdbwFaEKOWwRmUlJVNygZEtGzhlXfx7OfxYe2TXazGI8
Y5DgF7rf1DfTFXJ8jYwXoMcvh3a0mstYMmTESbfRRmF47m0Gq/z9nNm/Lcibq9BSbqQUSsN/H6FD
gs1vFEcJHG12Vadzwq3m3TynfWC5390NNxD1jw3/+9O+XHptn2nlIPV0HdWln3yjuSYLBfBa23Ls
t9AoGX9kOWvxAprUyj1xEUbQ626lXqRxv9Aex9LFMK79GKiNZNO7Oq2YuYN66Yxnod3rhj8KjwMQ
QdZshV4A+iwZWFW/Snr0NEOo4II2rwuYi8Ha6TtgBBWAIXvRKY6N6Vqxh0TT6aeKsRGf9fqSLmer
Re0T/sizXaqmd2P+ThVodcpm7A7JIgHohHfrEDpjJ0ROkTiq3l+42B/nRtnI8fpYjQz3iIS9KfSH
XE3dsKStMn8VRmkvxd1/31QSETl/vmG0J0ii4V5BD7/q2qwpUipFqEXH7A81baxouUJ61psPYzgx
vl2L9+N0N8z3aSm6nXAYpWcru5brKbNCJjBcLGVy9ET3LOVBjvxsvY+y4VCXvqmx6V5Xo/QXQkKy
+dC1l1LlQvLT9SJ051X1YrbswgwTWipFeuqWa54Lto6XY9kRqphFTlidrFRxSYrJ+sPcBb1EjnDn
Ftm+K4MqD9Zmo2gnRshE+nORHAtuQ1X1pXV05sRV2WH5cCnqS9w/56tvMMtERAHrhRXq+ruUWLzq
fWoOJYUxX8CtxcdVcZTyJUsv8bDvFHBKdJURBWv8Eq0veulV6BCE0rak3i2sYOnPk0lE6/grp68r
QHfoGyNMCkIu+P1C4EzopLGy09LDUPtDS0fWXZfljE7UVuc3zlelfZaBFvvVcqb6QzGOxqDbLXxK
dqZPnQjQzHZxei5MN5P9SCXqvavBD95rZi0W7iS+kJTe8PGj3MuXvTR3thTtjSHcRNZxsKqrptDQ
8HpSHQhSp68dN4RYeqn0juXLVqfoMy3TVyoLHdRRi58nAZFsehhlv2mp2wuCRBkPWJfbeY7sdHwt
Ot+odqrgpSmZaeeozewpFLwiRP8yZfa4NMeu/Zx6lYMSQD/J7VokgYn+uJYe9HxLxMpmSh6mfFdr
b90MNtlOm9Akxma4phh5Vu0slNaPZE7smFfalrkjxqOvIbtSLELFCi5eC2ghcsQ+SCC64u4Ytx+G
4ef5A4ElXTesThLfEB9VO8tL7/R15UxkrSY91ZfJy/gRRm7TxntV9XIx8UrpTW1frMhvGCaCxv2Y
Kp5ovjM5zF4aYurS9zxJnWx5S5hWtt6X/XHIydEiVzoX100RweImhza7hgWJa0EqPwJ69/pTaLb8
KPrpdpgYHeHPvTAyywYReKWJL/PcP86y9JJk0T34VIsfAHhPkLRLGR/DFQCjm9vNEpPs85DWkzcC
uC7VsziaDz1FwJp5WvTU1JuoDqRSc4Zhrxa7yvQr/bEkum8aDxFlYx7IdeaBlUigBFVUuZVhumoo
3/dF6RpN4Qio+B0pLH4s61YK5Y/W/EV6ttbJBwPYBFhpPZuC3Ruza5H8OZWUdOqdsVwGdMDm+JYs
g806SFBtqnFrj+U2WTcc0dL8LC/FbgoXr1lnJ6q9EKYzCSLNdKqmsFkwHRBkZ2VeY05OCB4fC+I9
TU0xnGPhvcdsL2oVgWjvivyszg6+q0MugAs1TTAhCxlmcIri1Uj8Zdq1vRMhWQl5tLoVk10s5PZa
dJtR+JyS55lRRdkxmx4n9ouib5v+LRH3SfUpyWdQu759CSfDicMbdCK7OkXGspNAZZo3MqTA26Au
lNrRpY203C/p6rbtcyYdWz31epYhgczZhogHe028Gr/zAkxFJNhkaoFQbMN4k1soMUdAh2HTzohb
09KWrR0DqWzJvLETc9BJh6gQmf/5tk7wEXIdpOZVmNy+GR7BhJM5fzW16ZH5M16iXlpQA8m4NpxJ
XfNh8sMry4E7yW4gVfIhOmgWT9TLq8n1Eq1BXRPK3QgHSyWSxZfTIMw9tDwzJdJQ7Mpul4Y3zKXZ
WMtLE1duD60fMelB/jDin6beHVfwc52ar0gtuw+HTVGH26o4NcpbgRAkqoqrehsAy1icoVWDfvG1
GZ/D1HzGY0+Vw1DTnH9RT9FGXrgEVMM3oHZW3kOaObHQu7m1HUAHqtKRMABXU2tLM/eqdpTbc1d/
VIvlSWHkR8WPOY+3OiydyuFkMm+2ubP02qcjtg3A9Fx9DS2YgdWLc2ObTbVjLpXfzYOrTntt+Oij
o1g96iO5ZkZyVZLKXVLV7QpIing7Fe/L4I7CobA0t9GT9wxHXc4N1/RPHPKjuYlNxWs1lj2kvdEl
py4KRs14FWUCD9Xigwgnp1cOZtNslvKHSUh4RdpzJzPLombbvVikXptAe/l0WnB4zZ1uD1VQkqyb
CF7Vv6kJcI6bG4NjWT4Dtu3G+JEYrP0g14atuZoOgyT8bnTHsPLkmGI34piafD13DKKl2/ASN6O3
3o7HcHyf124bITHImhNv3lbZIRk5a9AOQPNrQ10r36gjKTIyW+7zbUq9vZghUJ0zaBjnHSvSgqg0
7hdzM5bv9XqK+suqmh8znz0DLGRjgNfpnKjbzgJVth6SGc/z+jrLdwWI6pgM27k+CqOdSujHiNTI
OaTUbQF60FS7zghg2jMbU7uPA4ehALFvcjua2a5VPEPfie19lj+vkErzs1LvIsEz+Gf4nK3NvdRv
RlG3i2INBjguad5n6jGrPiT4KgZdeVFFJlrGUVvdGDsVxZtEks3AySv8lNMnWdqIyUlMkb0NTsjk
XWbdAdzTc2z4Gt2UO1F8XCuKkl4P6iV2oU/kpnLK7L7ivYuz5hR9tun15l01aLnjilfuSWJ0GLDZ
Wkq9VePIlemP5PVlDneUppH5pDSxp3bmYHfauBPl2YnLN7FhfLpsoAIsyoPc6qe6POrDAgfDmuWm
SRp7rtZNLhBqCI3WOnlc+lXKcHkthN8s0cYPpyh+zPrYkxL2v0TXpXWKVzUEqgJOpng0uhTk2TT3
Q6f4Ec6t+aMEem9MSK0gLxsmdlyy6gEVm9cQYyRvFj33B4herWCpRa6pXzr4sZrsNzV/aqbKVYXL
XEi2NVkMwTrKpjcUD7HwFrUXUXmI4u3IC5+l56zmPIeV1aHPVG9FUtnmbmLKkE5xkJa9N2Nbkctz
iCMW4Qgvx7XM+TXUn5KQ/rpvfbG5duPzrJ00NX+O+m0LF2n1+1UnjLrd6sW9Kk9OoyV8mdmvVKfK
SldVrjNcQvhwM1orPa2qdK5NZdNqE5BL6zFgOyhvoMiy07np5U1No6wzFchNwpbf84cYro7Ai79p
vTv5NeVh1uxkCmuYbTOQ6lDkZ0WDbo03bR6YU/iqa60tLM0hGamBNMNnty3joVbW62T2eA0HJ1vh
INfER1PsyeWHUj2OWRKorYKjM9232ccErj1vTWVyM+Wi8jnLz1QYKGOJEw8v9fLMoRCtgm3q16b0
onC6tdqkC7GXj0J7rsYB/ri/U8K3Pny8IQNR6bJF0sl4L8O3YThUWUTAI/YKV562iXTXjUdFuDME
R+8+R6UOZrpSS0zusnUJsjUN9MSphHUbck10C5b8FAaiEwPA94oBdaGSewCIjlgS64E6y0bGwbEw
+yv6Swu9CHtS6MRn7gy2TeisYRDO3KoHrbrmwpFw2CRND+ay5luVOiEyKBJi6KZhvFvmbR5CrVn6
Te0vRrZBTG8XKw+rVJ2EkOj1BNo/dmt2eLoIwczAloypKdyHYedm+OxF0dcHbmEGZ7bpp8FOXUQ3
XFd3qJvXOYVOF+LqI0zuO4AHPfGyLHyNrHMdPSvK25LUTq7tVMub6LgMKxC6vbHmtpqnbNV9l1ec
4AkF/7niZlv5t2LoDxQlq69PgHaj4ohDB+G9Q5Ugzj+66amygrQvHHE96A2tpHw1bpD0ILuy9lEI
bs20HtPypfHhFktQlfym+riJ9MRespd0osKBQkv41EbS+Z38pMR7Av6dNqTo5MYwGFCqhNcoSqlY
meO9PE8prAhVjzyJ4Bb3QrpRs3uYp5ibBxNROHpxsZmyCoSRO2Gx+quSR2wcTLdIR3D9JuFdZm1l
pB/0dJXhGRlEC3SXup/lk2adk4pZRltRuq5S50zLz3l6uH33Sdu38YcG8cQ5X5bjrprvB7hcw4LZ
MygLSHc4JqVfjkh+9KeSO1/POhDK/i7RKzbiU5FJOOtnL9akc9ilrMCcM7R3h97TxsWLKQB7SK0o
PmfCPoxYBHDeDH2x5eLeYApnXkDHmK6W4LPhL44+TONR6Ai5yXK750wV259ReWrV59vLl5mtZ21H
676djmGeIIEA5A76TNiIxp2WbcPmAR590gxqv8oRG+ZK8x2NTZi+CDCwLTtDjLNtugaS9aEb74pu
d5HiZhzF051KeShpNXbD0NW6wzCIdkEebfpDNoNw3M7FXtA4JEpnHFxz7N1FuDYmOYjtHUBA1ca+
lP9aZxcY1E4jpDDvXcOvgbymii2vT1enu9VP00afnldpO5CGVWTXWX+9Seg1xBjLsIcC8iYAup7h
sdYhbHN/bn41tXgUluytoRbOBskvwv6ghaieVuu5jgWOs4VKtdnJYgYQeJUt5p/UttKa9qCLh0Rj
vXBoAWw75J05TWT5IV9iboGgYTvnlkjHBodgyMCrrucD1pxYx1H6HATXEt2ofAjDxM9azpJjAxyA
1KdqHvpqX8u+Jj9RXcXayEqT5NNk/MiMmyAhUT2LHE7J1eXHQXzSuZdwN3220FqauldKgmrzzk0Z
9rM274ugXOvsNJe9P48AgPccI14rvNXcEoZ5iabPjOFydfEkSL6s8InXt04PsuXSjRR0qkOwvJ2Y
rGp98rS6JGdsnq9GfTCJOhg7hWw3T851jjiZBbWd5Su0E048rsn8uGQbhjBT7hW2vDSUU9usZrI6
AgC1Tx01eZvYnuo25hZDjSRKOQjHa0IBpk1obxZvijwrCf1iDEZQhdKfq6BbQAZgblUjyFJxIyv3
k/kzFO9RhG9oWJHLB33jN9F7NN6Z1jah4lnL5T5eKLJVJDhbUSOuheelL+N4EOaXUDc2VjheIvJF
89JtgDersHYXhTTKOH9KWSvz+TanbiivYvpQpVdBY+g4McQGqRdjfz+guLc+sjaIViImUk5bGc8p
FXgqH1OgEcpwOqnI7PbF8hEqgtM1O2VcfIv/hAWtsSJihEXCif/PG9GKtRwDnGwYEqIjn6TTBH9t
Mq83iHhsX9ZhO/RUZk86bc8cX1IT9UhxByZVp78aGlsl38zqKeu2ofI+90c92+rWYFfKFCwtyFKk
uSjXJSpCSQcJZBzStENlDGgF80/TtOanMmeatbpryOeIrdk2CNsfTajqrPXWzBdzr6Y16Ox6fJ3S
XSe/L2jThG63VDtLvh+Tk1S9h2lyiWsBNjtzivx+NpqXUdqEqmFX4ns7uSMGNYpbIx83VbNN8hf9
s032VZ5R3pmBMJdOAVerDxFNnEt+psvBNJDd18ivlvYsWNA3YAmFxFFKq6OGpO5lwAmbnuNBFs9a
dZxa9ZBNNAYCqMZP3doWoUIzcJrT0g0VRD5gAuFc+pHyJmTBMEYETexWUGtxkyjPahJ7g7jLwx9C
h0G7+dDlTZK95+CqhvqzaE+18FMlx6iUXMlq/ErwMOvZYxhw2+b6Q6HTrE6/NMH6rKK24TQG0EH6
QMhSk6Paq1/KZhtqHh40FBI4OjWvqslvZ5gCpcNKRiKVYbh8TKp4yuSnWRadqDmeci8Tk2M7dE4R
B4P5adHiWOZ2lI5LuY3mZzNv2GwMgboo031EyGIXAYecE2kvpR8pBdHsxiuE/wnCEcUgclZWuaY+
j5l+0oAJObzj6XmkoWFh2JaxHzscjNHWLEWumFdB+RDn1SuNC1PWXe4EOrtpfsqZhclaVqNDo70V
sAMAfTjxba0g4AmZXhfqQUqnnl0VCXEK066lFv3ZckbSNA/OFEZeHfV2np1XSfD0yi6oI5BZ6UKg
WmMgdpMz65sltPXlvluhKDiRy7U95VRbbGY98jQApaW39igR0uR1kjhf2DiRdQpXgC4BfV7xY+2D
SmldYb6Lunvm4bSSi6QkM3VuG3K9ote4/DRrT1F2E8tq6TcSsoRRcY32mwDpv2D3txQkJO9Il/HH
f+Hl175QlTFtUQLkbr/8TGcPvOy/8eu/ceK/PeIfWexvnHjcRjqzjQGvBa6A0W4esRHZSX+tim8C
aL8YH/7HHOMvv02SIl+UmMN/0x6LFOvVQF3rDDs90PzbVBxEWg9acJuhZ7nfjeb6G1H9++O+vLte
AFtcVx7XQDepQV55nMVct//9+r55ivVFxTCJRpgNKk8pKMRNr6LwN2cK/u9srgje/6BxCHw3JZPO
gOigr96KJg0HGuMe8XV1lBMD9htdU0RsGRXnuMnXfRisKbU8AhbikYWdPG5ieTebh86EK0TQumjc
2aQJJg681Ddv4a/r9LcP94XREvW+zJKIyrSG0BMSKlMo0Kf/ftNfrED/v35+e8gXIivmjlvSlpSd
22yuZJN542Y9zchTSMFxpdf/ftpff9ffHnb789+2RSYVS2tkSEV0ri1pY/SXKXxEAPjfT5H+Jtz4
/Vf9wk1HOZJxQ+Uxt+ELpSuBfjlc9Y7k8djvqPC/8Jv/WkJfNqAyoJlKWu4Hc93IMC3gpTF60hSM
ZFLslONPStxvvuB3K+PLLpS0VhcSiWX7v8lQ7VbB8Zs1tgb5H9rAc7v0rftGDvO37wl5SKo2khgs
H1+eGWphV0YCyqKb26PajZvGLUnx/c7r8bev9rtM68tvZ1pxX0cNoqlQuKTFEeSrEa7fvL6/UIsS
AdrkwWBtN/hK/16G1YKqXpOgijuPdsOrAtjTcp8cXk27QiD1K/7unPljlykikVImidk4dnR8M19E
KRbEe9mEi+T8M2Zc9Jjd4tbPzUuzhZ1O7e9Ojq9f8Ovjbsfeb/tM6UQx6g0eZ+io1AnPZzjlN+/w
68l5ewTBGCij0GRZfySTKWtlZWEHrS9sZt9gJndyXHfEumOB+z46SPq6Kr4+7cvBUcudnBUjTyto
IL3mNASRp27lgY4HXY/sV/7wvHwbY/nXn+32ixnMoUI2+Mf1EKWLkVYyymnBv41+i13ByeA1AaAO
cPxn6fLNW9X++kV/e+Ltl/3tl6vKttcYw4ywp/wlMtkTAlfcy/HRWIxgSsvDAAZZSZWX5wzcgMFN
o7pH8wI9Mb5mUGGTUD2Kw70iPlfiyHCno1UQxW3mD73Q+F2L9gaOSAS76Kg/O2L55KNaP2mSo1f7
GVgxXP3KIDR/EfdE5SBCyQOJaE1JO0/r3RqeQ9jfdfrQU2BVuTwN2YiZYavJyTmTc7/vE1/QcreI
MNjkk+okyWcyBwuS7zjlKJQ7Zs32wOTR8xIfh1XZjqMDxUkPEAzpPjV36Ha0frc0+6mroICeIoLJ
SuWwAk8xqNrrlccE8igHDO3UBtztsaJb6VQBzg0mZ4jMbShAWRT7Bdi4W2N3zk1/6s9q5hvcBTgO
Zg1g+dgp93myb4QdMYSFelgZfm2kTPgDqqgjX1N8heKTbFuk8X7UbmbpZVKPK+T3EONKh5pcnKI+
j+WhnKEbix9RdjD6N7Hwm/AVpigsYlcaAR6O5nKPhp4wBOSeaAZU2TZkdADWk1zAjDsGbSCSc4O/
TE1KJ8z5jF4eHxPUdsbkmuE+RbE/9QgdZ38G+jBVj5mA392YNxHO7/q1f/bXb8vuy4lY12SqJxXL
7jaLoj9XgeWYDxhavWWTOvHhO/3an6tcxaNL0aoxnVP54wDmacWgq4jHYvgWtXLq7Fc8ut/sJfOv
T9H52wkbkElh+nLoVsLQV0nBKch4V5hhhpuN1YsatntTRm8cI0I75TcsGTMWsee2CZEaIbuBkjbD
izxvNEQGRbzVqtQtlfDSZ8nOyB+xw9tZi9UArU/WndU5d1ft3siv2bwF0TohsVqkB6VKt11BsZhh
dliOPV4Y08z2Ste9KYIU5FYFvWsFUVEBanHNGTmEYn/NWCnrmc7Bm6YmWErQHYxgNweuaQDAhcWb
CA1ngnYahBKHMeDEvGHsKPr2x9iULkK1nZX5DtmRlLzH+Xsfg9Tlj8L0rA6vHV26LCgMHtrETTBg
FiLfW0MqPnkx0O7YaZtouRunzF2ibTf8QOBWyojE4yxQ5Z2gC3bEshBh5QhkSOJnkXtyTe5nKQ6k
5eeqvFFAN8ByfY0zKt0y9PWRPcHouqRwjDy6Fk0AC1Am3c6EIl0SkOUCT1xK914prhwvzsBxXk+v
RuMOEJpEnVfthITjSQ79WLwjXzqM/nldXRLo4g811j2zdgfh2ItBF55LxR+LPQcCzO+rDrEoTMcI
+B43htZczHLB1TF/yBV69vQhyg9Ln1wsafRF0PvI2tTRVhLe1L4/5RTb6cA9s3C0wTQMIyz1VLir
IjEx+1ANe816snrjIRXFTTmhI8FQCV7GnJH5SR2QphBRbfwgmt7t2hLs/qJQXqTnMT7K4rc38Z97
F887QQ+yRIb7rYv595UhThpTr3suKTG4Sey6IHSVk2pjYvO4i7/NdPqjusZeL2r4fnUNwbL8R96M
UDJXN9O4MmZfIverClCdzExgrXzomsT77138ZyVDYPDN+05clakqX6clcmFgPW6I3CpaFFyii9rz
m0rmz1OCJ9zsy6aMjB1g4N+vrybbMR0VXXHi5aRahyJ8D7+bG6Fpf1ZLvDNMozK+a3J6vv5GYa40
BvM/gDW4cwv6SfaINBynMrVvxpu8B4xKPlvtVx+2Xqv+VNfkkIOI9VDpuZi9EiMH8+mtqjNapotA
jbtOeJIpRMK8uivlwpak2C7L9oqbpkhbJ+29uicWbb2oCsYyLik5/1nQMTALOrRN4UPP0cXqyqPO
H4VsOIZZqFx5ayocI6VzpPmnlv+AGTUxErQaKYLtNs3STQWaMTPFgzmqswyomllOgokUVGxFlja7
cnoXGpnitHEC/I6gZHbFChywX925PBTYREGnbS31EpRw/fhR5g2zGVF5leJdvnSEweAcqg9lc4Py
4RbKVaQKyWIcX5YXJyZSgnQ+i3hXdeSSegcXVwRxe1MbrR4p+Nt2mvFykp7abhCIZPPPQRcUv1vR
iqG56NBkW5jfLDJEdC+NiJLB+WHK3c6gpFyPUx95E2IXyIQhQrKFdsnAmmxPy9lMEPL2gM6d24aO
OEO4ekLTMvWD8eQ67KDWP5UcReUNQsg5an4tQubH3TaJNzqYnaqccac6GSNDWhy32eQYw7QXwvoU
ma5RoxsjckHFpLOPcuVhlOu7kjJEi92ijHCP4uMVl/ROUoj2M4e3WlVbLIK40MJNIxmXEcx/RU3Q
dhdkFDfmfCUBMffNqNspkYvVyRT3N6efDL8LCp2ClRMq7Iyh6Yuwy9xPMkjDTPR3HXv1gsZuMbSg
TLTN2l9VsT3mjIeYYuEqrmagt8pBKqiiBLdZj3Oi+an2UkPwY4m+qzvgc3EGMDGM9G5CpSwTXdTP
Hmr/N63MCLZdXDB/xYCHzAXJ6c3lhC4EfeQhFMy7UK/tekiRvu2SrPbNjp0gnXrSUeyRuBwbRYsm
hpdkKLYR82HDCl1LGJ1Nbgwu1App1HGWD2ay77S9XNVbuXxgUfhm7c/xYEc9L6FENqT8qoZj37Qe
5O0kGb7FeGcoUczObmMd02zaW8poo6dKU2vfdvctbrMSyWchbdpKfpt5a3KDeT76KIr+PGPk69Tl
wSznaxdOqRNJ5bFCvr7U4SNxxnsgKHQWi/lOuBJi0otSccX7DA0x9GTTLXOPiLbcoIkjMnx4JUEb
SitVruuC8d1C+cAgYRULFyllQ/Mpd6WdSL9WGM6YKh8Wff6Vm5RS2VOCmI7TwbJQzLe+goI8Xdtg
qZogk0e/r+fanZL+eUIjX3SwDUZRIaxRYR7SJ/yPjS/XBSoLFVHBIjbBKj3fMjSb8AHSdVUwBNae
jkS+w6vWnEWkWyXBgTWot3EdLG9d7qNRtUWK94hiANV5geeyDxuuffMUr8pRX6tfRCMFXdWhVI0X
e7ZeYpwDSKhkcstmeStVOl7S1csHw1bLl1DhJGAjFZsU1sJq/SHxZXSQ8H5pwTTw+FNYNpZ0jpQN
/MGY6EEnnOVu31AaxEXuC/gHpvUXWs0u8RpkJuj9LC54SUPksRivTSQcs9TndOIi/dFqBF4zBPvU
hBTq2rEipwoBoHUzWLsa8VOkYa3tz7HBRyks/BbD0bAMPyLRZiXjMGSmYzgGuX5RS7LnswGCs3L6
zvQtZALTQteASTPpoZnos/IN1giIm3t1mJwaH1+BdLh7DOvqQSkQNVuBYSV4e+V7NKmttmm682zs
EzSYKW1ZsWnS+7Lgc8Z3U343STXAE7h9ct8PDCVsAhw7lKLtQRRnW5czdCqcmt1GjU8yBWVuuOoc
7RUD//BOlGCILpOFIslpTQ7G+LgUTs9vNylxUGS7On1ShFOJOFKEpouJNaDqQG110vUDyQKqsGVO
TGuRj7GchhRq7EmXnhbkfrnqcB3iX3xox8nRGsItOpoZzoX7dbqQD3FcBs55s45/DiCHthkJmzQV
TqpcOhFDYIV6fCur8U1paGpTp6wi1yjQ8YKKlgdeRVxwNAy/qFj2ETSh4VjkgOErltA7TygcavUa
5wRIrPjyCb23k+mT16KpFyObnyg/LVatgGs71JOBAQ/CptOMIJJCQGdETAZWhU7dKqHlKj28RhGQ
aG1bbbXNk+mCG4iqHZJfp1xFEbsVZHGLFOPTnJpnHdlRon0H9/9ZSNyqFZPpdhJtzZ/hXrUehlWY
qo58NwDXIhtLbztBfTCC0pt4c9/UX3/wCySrkUmCPl/HOabj5Ph3eVRWIQMvc6LQJ0c4w1450iZ1
0x/xSfEYNff6XbDSH8aKr8+7vYDfABAtk8y4GE0s+Aj6cKLmI+SdPL5pmBdK6ZDTk2k30npcseyf
WjTr9OwTahodOX83ipsu3ZX6LtWYbLDVqRhHrhQVyTdNGkBsu8r7Vi0ctY4PiVV6i+ktg8croNV5
UsZTkV7a7KEgShjDZqy50XpBzYKkgx2Wzc99vsFLlHDOlIKN/DhY5ZtSxvIXGtmFpZGbWF9/JtZ9
Xd1L9JCNPDNWkeFW82eKKj7t+Zslzxh2GRSjqm7G5TInaGnydC8NO0X61ajbTkcG+B2lQnPBm/t3
j6+KBlO48cbgkPkj/hWHZioVBvF0SiTcMQvuOg7Q6EuxySNqrNkqX2IGDSymeK5KT8W/O4Z2aF0M
1D8KytC86JAKt0RsDZSd1mjc61p+0A0Zqxc1qZmIdz3acC3HpFSF92VFczaqey0lHGO8YIa9y5EH
FPJzM2R00DfRp9RXm7CGTq9RW8z9bgifJNwkAiMppxn1lrx6VfZDFakwFqeM5U3bhNvI4oZN7vCN
gA9d+i7aZyQ95DEvtn9DGouZn37EQGNAEAHRDWLXIWB+QyVoW8M+xieRys3BVB9E5RSOlqfpCpfo
yzLfidYuXO76mUZjVwknOd5lVaAPjLqPsRCiqEzeGF9e6ncDNjvERygfvUh+qaGd08OsbAWxt6Uw
6PKHMH0q+7tYIh9G88TyvZUJcFz2WgkbMMabITws5qEX3grpraxdcdxX40EcMg9FV1DOn1P52OfX
HJQirYIYXZ9WcCOMQa0NdvJ/pJ3HcuNoGmWfCBHwZkuCBL2nKHGDkEnBe4+nn4NeVSkzKmNmetGL
ru6maPCb+917LlkwPcTxUIrY8V+7mrJs8Z5jADCR9pT8OmarKOrn5NiaJFr2gEeN7HMYGDrjeGET
MDmFVBet1hap1lKs+MgxoxsTJGcmJSBKmsiuxFNZP3sOkZWHLT+epRxoGkwvWnBVhJNec4QOq2UE
iq8wFpn1Qa6UMec5UD4sgz+gn8vGcdAvvqDZOoAIq39Px9e4bdaKD9GeXmrYWnZqfcf5NhVhNczF
6eMcedr9lYkK5THETI8Zol/R/kqRFKTsW8VupsrjvGX+Fud2rNw0MhcFl6SC+5RlfRftKR3eYzci
YL8joznTxAI2LuROfq8jLsNmMq1p3Spp3ePATVXx54FpPTy949jw0pUrgWW+ABLjZx+h70W2ONYb
q2Y+Tlow37V+u6l1sgmhZZzEsd+lxLPu4kAnn6bqldNbdESFBTAZY6XhN9TqmVqsdfXdwtoO38XQ
cjtShx02y71fLF08iJW+d9VLQVEiFxg0zPJNDpZJ3FxT4+Hmwq50C2aLgnJOo/AdCWDed9o+tpp9
CS+gjyOLEbu5iWThL3FkYjV/WiwoQILhxcwCiti/l+HGtbqBOxkjkszFioP5j9AL08iHENqBIuJ2
Ca56BKSnlZ3KyLZQ9R01CV7z0XAS79dQyMQsEv/UZFvBvORkCVJalGpz1ajiokiDHW2/s95dpUFj
g29SSUgK0mJQZDtFDXN3Zm86ntcsR/MSYEYUVBltKlyn0hzdVIk4EHcdjwUmxMX/zrbCcJDb9KVz
v2PO5Fw+uXsOFRmVHpvZsuj9FbzIs94cU/MqDJe6sofgczDt1lzG+UEYP3Q6xrNg+r8E42OaL0XP
wyFhDsKbrthlvm+efgAASX8tAXVY+Jfahalb+5QB/Cz89KViFsYdcaF0b2KcydB6YVjt9DHf+ilb
hO6YsGNibwUggyiEI3MhRjvrTkqNjq2GmHSuKiY6iWyLrmwDf8/0hfv7MlTNZRJNjvptJt2EpEA0
LbFudRulvvnSpYKVA2MqvAtK+8skWsAtwAFLPc+7ay7D8/iFhfkUt+5qMAfwUK3dRQbgIfWQ1kRn
wuqjQT2dVdxScZd63rsK3DRdKwB2LQweLu4oCRytGx2TfhvnC7PY1EZ7TXAIufSZlsORB08GQSO7
z0jcqcqzE/2ZhMUxbJMFEKUT4NRZM5lU002Qi4uQOEcuv+X+CtlnJuuOEF51EaETUr2svvPlzY2s
2Pgwa2rplnTrrnevYelk7PU55vTWmkfdgtjLTKi5OZMzs7oeTyAGyCC56Hr5MNx4q+mDrSXjPHcB
fhjvg3Ghvon9zLSFVnTKstwGAvOOethb8oPRfd7V7w0LuDBgscIup5KXlFYFOZ6M57+Km3MlPZrk
3KkvRnCIw2tKFqhOW1tNwoUpdys19BcZmoQ5EGQeX6Dyg1kK7/8th/1hEMYmzhFWVcBpytSe/Pu5
FApPNa1c59JsS0uAQmgas2CRzIO5flTmKSQL4Uv5+suL/oS4TYrfP1/0x/RNLofR6DJeVHa81VTZ
WTNMF5za+duM+Q8Dt3+/0o9lhxaeURkLtMUK/h6Erw0RWsdwuH7NcudvU1Jp+rt/noiY6+nTVHZq
yPsx0o4ouZTGkleDUrUbGMomz47BIldvbzdhyMNzcxw+EIj++/P8XXGEKWFgNlF1yYSM+uNIHbZR
VCrTd9hl2yZc8FiF3l+G9XDa//Te/vEiP87RUl2rRR+hODaGewCEx2gpnPWi/j6M+JjBbFlHw/hq
vbGAAjOczACfQslDLFsrlfxJkcb7yNhGmr6Tcoxz7FLZJXAfgYeJrTsH5HLaMV2O8UXNLqX0lige
G5WHyFcvxnaYTa6z+KNziVrKd8l41sG6J3Vfot8oIxHSD3S/PKnnQfcWobqMKJuRUcytMty62sHo
ya8iIinTeTEXiPkRDOpwTLdp9lFL7SYVHgkTsma6S8rZQiFiFIvg1Pxio41hC0iJ8IlOnG2HwW4W
CvoqH+3BHR2r4Nj4lorDwy2kjcuKCC/iHtTZSUDxUKWzZpwN9xwTIne3xnAlZFrKpy665p7pGIP5
2tfqSxx3v7LaIh4z2HHez2q82yqXiSavN+63asjrWK/mrXTXhemCEZNSUyMyuPqjnqz00fvIlWRc
SKgTXtEe/IIoXkj+U/e/OJoKjTP5/AvjtWTM2WmErP2TDrml+ZDKbQFCzFO3tdktLbyD2OsxYa7i
8G40GAoJFYirzH2RrYUFiqsMn0a90OPPFN4HHwDDXjnaCypjn7Ug2XI2D929VJD1qub49iRDnssR
4sa+0/gPcD4hehTNMUiR4Hp79O/q8GqiMAkKVHsyfCiCEIuA0UlN/KKIn7pux/40D5Bjx+AkbyR7
wb/UrIpB8KJqB49Rm4ugnIvZojWHuxp9ltHOx1+YIw5YyjNP9r3oIGjgwg61Ow5ORoh8cIx7jXWd
sRtWgIjCuSu/JOUzi8RFNf1gQhKQJIvaeaSd3MrcibjFApU7JAlAZlYavllQk3XhxPxQRmUjYMVU
rEMpDVPK+zSGt9D1HKk+6U3Bz5tpnrvSik+91pctJ3Ax3GCmzxquccywYtmZ6n7TZO1DCcQ5C7HM
kIVZy9xcAZqrmNm6kuttOnVeePsM6T0UdhKuX5qWhLmk77QCgESHIx6F2XC4huIWWkvA18wudHrl
syVV48XWLABWoUSLXJUXZFgkrV+N2ZkC5UXHCcOMbk3Zfxu6YPfvcVHya91YBACzwtq2DOlycO6u
rG36ho+yeCHG4A/evBm2YQxpkhBn3q3i6jJGp8FfkF3w3YNZHGMGgOrSra/FFPyo9oEyLgnhkTqZ
0pDLqLgBSnfEoN2NpUiA004IT1nhvZesnaWc4nDdIn7nZkmUUG1e+C9eYlHlV5s7eQCGxbAzuBsB
CLD42NdHXZCPZaGeXXMjcaMO1XgdJa+KEt5rTzoOFWmu9aifLO7f8kKH6UFYfjhYqMXcRoxo0USv
fRMBMeOEnwiYiAsk0pNklm9Nk3+mTQA/YTARvyMkSDU6ayPX0iYViEq5dqGSihpx19ed9CYS7FYn
+Fo6OLGh2bW8s6LxLyu/9Ps4SwW8Y9BUKOIGstTpn/9D3VCKbqC6FIKRyk5azeOjMJv60YW5toeo
tix5IJ3/682G2ZaO+fl/7PSfXieeBlfxWrCGsnZFdK+j7V9R6dOm/GMb/ddL/DgelKWlhlbOS8Bt
Lc23qsAlbWxygF558Jd3I8t/2LPxVU7nH4pZ+Rx/bJ5tnmWtYuFXZHa888Z8I5j9NayND7Mgl9Ac
CmltGE8x/DR8Ww0DDNSKTQGUaJwK8Zgw5ksZAvikgwlpG7q8kVDPZWB0pcmkzTuVoriPcqmf5W6+
9qTWaeLgUAr4SVI5hP2ALmrwQ80souP6zkLYTwL6QyzpZqhbId9ErDy5exP7pao96vKSoX2GNTF1
fSlGZLSCloP8LmINNbpg3+ECD9McAMI+Kz1bV32TkHFNx3uw1mAvaagbspothjacjzVK/8jgH1xo
kMVbNcczw2xD7oN1gHW8I6TS+S9Rmm2jpMIigwvnWzPRw8K5lLQ3b0pNDai/4UzE+5zqa4ZOmsbF
Y3g1ymsPJl196SPULRRwi3lj0uusp4Jd+lO/JfJWuh+U5CwNXG+LbcGCPdZLz0uWZezNJHAHqBtV
sp/OHPx8HsLgeNVNpfp60s1aBES0d5GFS0fnJ/0wjxKuBPkychf+SAltbFeVnbZrWeAQjuOd6Wi1
MgHj8sUI9ZseXmQCL0r0q23eiSTo+oYaPld8YLeXm1OefQnBHh+37O1GJHdB3o8weWSHO0jNtbSr
CTqCbfCyGY/nVks2rfUCuNLym3nf72HpcCPbDf9bJcVlERC1s1F4IVPK4q1PWRaSY0Hst2P+NIJW
NGaGex0yQozjZ840yCVTG+/lcDkq4iqhiBW6TrI325c4XbF2vtahMMxL9eKPR45UA7k7YiC6gRNE
GJ+u4ljcbEgRJeVwjiDL5oRAg2STxNJOMC3gxTJrnIiuWE7h0gPdBMtcluc65EBxaPBcEWAJs+BD
nEALY1y98L8Cx0DOoylZH/97Sfl9EZskYZPeSgyNGKd/HNKbSFOlRp2SSTW05Zqcsfq3o/nvR+R/
v8QPUy2DJiFKED7mwfDkAieWa34p/3/v4sfhX1MYDFUh70JQP6XKqRrtLx/T78viP9+D9RPFp+DA
NI2RF0imgNL4URmrnliJdSCq8d9v5Q/byr9f6seiKLmBVKk+In37SaXIguTKGxTXt8aaDUtm8fP0
nof2X15T/m3V5zVl/iVZZCkU/cfnB1tmaOORr6jCkTk1DkV7eV0v1OVkHJcv//1qv6/6vJjKC1nM
IICe/fC4NG7ijWU1FbIaa0u6B8VlaJicecJf9pc/jDswpP1je5ne9T826LDJBqFvcDmDKnEdxXbX
5OTw6y2IRto0+Tn/L/szzznHAYzVvLkfD9NommZgePR+i6Kjh8Zs4nqQFvvvjw/A5R/ugyDxZIu2
Cjqqaf789xsTVakyK27C81CG9uK1a6VK2bCOFJsvkmSloc5l2QJ3/kzv35XqYaVvgXaF6eaVTIJb
jI3h8MD4JWNmNJtk7gEURXzroLVXnxE0im47hFhHNrV7zmr81FK66H2QLcRc4+IrEJt5li+RpSTj
QsJs3eiDg3XirSfvKnJTyYipFdx60q8CDT8F89BNO1XwEWIfUTo1W6Vq5xixBmt441V3ryu3WnEd
c33BmNCG0qG0uCvET3jOUQYHpy5nbonOroE1LufTJIjRhV9eTRlJPbG1cgOX1DPeAsAixd7KHwAS
KvFtBA1QfWnKMRnOY34Tgcq7QcVFiLnlQlBXgTAblGUPioRbrmoKqymoJQcHiApKfajzY131Gxk7
aPzZo2RpLSZTAA0BSnS+L8tnnSIE7vT+y8U9X0UrL5knFXg57Y1JrvbWJqIN9u8oyxw/ROmhEP9r
o4fsgto45ZpOyNeqF5G/KaP0WbpvWU4snbtz4i2R1dWYQhLEulJRbOJsbOHJDhKGCHPAyN78HFdL
D4Q2nPfNOQGB0SpHxXX8HGvetJ/M2uQcMcQqOBKHtzTcAdhn35EY7lhzfgI+n6kRWRtpvPrtgf2p
9YFxPMzUX8fVSoRF0HZw1+RbE361mrTQa9rHzbewXgfisBAZugeYdlvhbWSfjXHSwiKaifjsSowI
cnxqA/CS6c6As2Ql62rkfdLrVx5RhRW8RSOzDNc8yJYCl+PikiOmumemMT0uURe76DNDEwSVIBWo
k1BuDLLOEPBk7M44nWChMxIIsKCQ03ZhcAMsjc5Ca/GjMvZk8G1fd+dapn0MvXqnUuoX3e0mo78K
qAFImvoWMIUoVA4wsMPKl9jVthI8I+k9Icgrh9vCb7jEeXfNxTFVxXe5NvGr4SOpQu1ipnqO0SU/
sYxdEw9ceDCgMkxMBL9ZGqUjllgiGWMOYFxkJQrnNadRo60uUahlXB2l0ObbwI2id0edSYLL3UuI
yq1P2NbUxWUiPDKMMyWHYOO9RkZnpu17DPzTl7RaNfJRrWCHPTFtZHiKif/7JzF7YebYB44crQq4
96q00fMN2q4G8LrdR3Fk5zhDuOQmGTYy8TwU+NYYDGkN9N+PFsG1a6BRE7TNSfyWn5a4M2GhWxNj
J8d2KR6hJ/W0+srxAWANq7aZhMinYJx4tuX8osbtRqXzhoxz8WAaheVjH1XRTfXQvgVPuhrQkzIL
fvPoWRs6GlYagXtbzK1dHoEO1ZJkF01RayuQnq7EOpKNks2BOlPit1Kvzp5RvIgo3fpyrKNFIPib
mICuBVxFDLJHxs2wIVcGATxtZq3qgvHmqxxC2+vOmcbn0M0SiL1xPx9B9+eZuJSGG5bUkdR/xkMl
aAXxzZBRWcnVNjnr6aaQnTI3V0M7rPSOgu1W864Vw5LMPJOaNMkFMzCN67Vpxk+vUnAYhfjIc/MC
Q0ML1Es5RDtPdroCtLaIU4+K6VRPcMzFdhYv/JyJ6CqCjaX0oFWqbOW78YoWg4TEDHNZeyijg98T
JC9A7LRJeRywqELdJ31MbCGeK517NCk2ng1a9QgT8rDtmK9FYJDdV2kkywBDShC+hsF9kgu9NzN+
G0a6ZLWlitIsSPjnAbcFFQusBj/Mz0Zb8JLOkSq+DpYITm4nHpFeLW3LWrX5fLRuin9L+++o3Sfd
scFpxYLoQNVNWHDEsmLsNobHrL/1sAlaP3dGytySye2nWe8hNSCtrLy4XPy18TMwM/6oXegKS+x/
51bnDMr/i4eQmPvGWVb2dc3qqwbHstx78DtI2PqjRyifkQ2uEOvDkhZTg0eICqA+enPtQVkhlNoQ
loAGgmw1put2eJH5MWbtWmRNlXtvTsZ36eLbyvVnQIA2h5eYE2JgpJjifO33qotZZYQkxXrJjJWY
G+diEJ4DEga/gA08stx6ncg8PaHCbsMQloWnmeWCdm4IZqi49BoG1FTFzQSEiIy7GkDZRcG2oQ2f
ckHnSCzbUXmY7pNiKtvMTxuvfmh1+uwEBioKApxQsvfRtQEzIQX6yppu0OGhqjHDNkhYdfCRT9BE
8PWhYVs4ylITX1K+KixhlXr1NiPd7cI8ik65+RF1Z4/+ecy3a2GAskdRX8ARRZAMXBm45kf+vAhk
qdp39mDkr15dv3vBIcfqDZq9pPsEg7maDlgqcXXqW0SBnmlW2UCocopeeAtb6ThqOXSPs5+/pEny
lIBiutTJGfMg1tY0Z14FuOvcEjthBvELuzsFK8tmSNgDrxl2TJ+km74IfGVPGjqtoVGM1K2oh964
dxke9WzDeHcUEaVDXP7byhLsKoZdsmXA3mNdlDdl0y/GLJsXhNeH+C0k9ykFkOuBMoYYYn3YfZzW
JdkuBZ3gtP+Shg+Y6rlF5SWwVz1suLImx0F2Tw2XUCgNIpOserJRzKZOuoZlVckVGGfLnn05Jmbe
1XtL2gbeO75jGGFrs6/mZhgQpe3WDA17Ynx6/Y5NrxTPFinC0pccbULqgZcrR/GAuqBa3qxh0KoB
dQvlZTNCbGnv7ii+BFKwqSUe6ghhurNV8YHxchOWfE9juvC9o6jHqyFhyS+vhaZtPYj/sQ9sIRzw
wQBQCimYWU2ewOk+BPa+gu+nvgQ5YNrkIKBeuyjjI1DTI1zXOexv0vMkdISHhF+sbz+yLN15ngwS
zdqyOVf8Ib105nIrSl900VzG5KVT0rWKgIKOGmmSk5qgkvtfEFhISuBBE6BsEyFyo2fTv2ioAMk5
FVwaFJ9qadiJuYraYjMOm4w+nUy76+KB5jd6D25aZc7E6A67auEmZISUa4iDMGeJlbN4afXnLMJi
Fz48T0KyHNcpYnRnYQplI+SH7rnLtsouhlFNAOGzF988ovRugZ8SnKNWagdBajsI5wW8nF0sm2sD
oOcE6eek4+G0kFMKIQCv5+M2Y5NuCYrJQ7s0Cpy5GnoHhYnbSLgPbCqKflCCvKF0Uzp4n1x1AcXx
lvtwZRnufFCmEvOZFZCIilj+2zcDKE6SnenBGMA++i2J8hKs5xG/85gtjeQ7NAG+dXaR3jqCKMYq
MHHXNAiq7V0oLnX8oaGJhMGGweJcVz8bXMDRuLWQhvF8dzIAQssOSsesh7lJzqneDfq61ltOwNiO
/YWlNrMi2eN5A7snzQJFsxPiGwm+c0M8+hSjGO1rI0rg4+p5nJ3aaEvrzVhevQjoUi5u8JUmrYrt
4RPZa54XTwU2iix/6q4wUw3x2UPSNTz5Mk6PTnVGPTc8bTE22SUM0leBY20+DDch5Afv8exGyVYc
ZCdLkcsiJ6U7B59wmtwU7UTj0JCvqDo9AC0l6vLW9kepplCYCwYkpoUFSMSfKF8ZCymoKf89HkC/
jE7SDevUuAPxrEd/m3g4uzkMFKK8tWR5bYTXBqgS/y6BF6EXGTpP4zlRDCEQIFTqHqpsE3PCFNJd
r7d2374H9aHxy40Leswcikeb5iyWjI6zwc7JDoXsgt4EYJk2N5zNaB0lR5NiBkM01E4cZfWkXCTi
SQprRB6eSHcPhCUj46sRwDU+A2AlKSbPpxEeGjqgDIlZkPSeCiejYU7EUjbW+oE+Mxym4UOQR+JI
3PI4VEicCNXAeLG68FwU0SzVQUgy5dLbueC/N/06CehyL91ZPoF2zM9cIKLFFkunT7ur+WvdekMp
1TwYt0zZldpjgYcIURENyBZCiJeoBGgFLEQVOI1wpaxCjIoRsKERG3q7Mj0GJc8c8azaigbPpoe8
Ob6r5r6X9hl3AZxqqGb093C+E8pHoa1Mbn0FJgNOjLg4l2J3qsjNdvo6avZZeE8Yp+lUTI4Rw2l/
3Eb1q6r8UlS+bLwNI2aZ+rNR45WLBcjrFOJgODgMX75pmEaz0sLpJL4jqjUcp5aer1xKi8kzIS/N
uw8J4xhhEMgMKOPVqqq5OkD20vRylig9pEbqvVxqUmTMJtTIbIz8ZubMZ9xNZp0qfOEmp6GJ+7bu
IuAa2Qf0R4PRRoLVgALvLHtJuUqzO3QibtOE8i4Ljoc+L72rJt3k8WvISRLGF1zDSq+sdPQdDNIC
rgO2xwE3BOtsU0x8O+/AnJd3AMDUUYRfUXVgMNmP7TKiRc6yYL4Mc00gDEHoTBZAQFJg5le17bpk
I0xKtRJbZX5LgMmPToFyFArtIrcn19rqBYPkYIEFh/eFsdZ0uGJrxbOWHBUqNHxezeLRUxbVm6Ad
erCVBuwZKOQ1DPwsqJn66MuK6VdDF4BesW5O9Vt10Z8KkPwlrFYdb7Sf1Et1BFMIaow4iSqv23pZ
R9LRxClU+fW2Tw5+WCISKDbGL9u3otmEXRj5TFRE5dA8dYOxm8yg6SrT8MbCzCZyJuIEF4hdPN10
z114JmFnS5jQg7ftbnLXMATmk4l0f+ooyBm0shX44mJMzVXu1ku951bd1baqP7VkF0OnagbM5Irt
9fTqqM8EAIxChJC1b6SypiltAC2F6jRYZgCt+NIt6j7NLoLh94vROjVCnkQhmm0lh0DdlR2rOWyd
aFwSAmVsP0v9HvYjRLtvtzm7yq7i3pv1B562AFRTRk4FhTxjjrDQu12VJHsdapzfchKNzp7FtEBq
HK3dV7Jt+C/N8FmN1UJlwJeAzewOkwQe4SISrTVYs0HYJoTmCMnMwOmXkpPXne1rV7fb0TzjIvgU
SBlcPjNJm1f0+El9Mg8L8gJhzaTze2CNKoO7kG3lNLtGXDjS/CIay6w9la27yQtkn9EeC/S02hbS
hWk+ikHeTq1FnfIs+2Op+9vesp4ViO6QbZfcbKluffWUJss22DZoflFj3gxQlEDo9DeX9QzcKO4q
bWzmk7lf05ipCPJ6LFdFU+0wSanRQhBfCi9dBKE5G7Hg6q7k6HDPRPIVSj9XKPYaamnNk8WNgOqx
xL0b7IRJsu6fMgFKKVRfW53Ld8y3XPcwAt+9+qBlToDqUDJEztJ0brjVLxhKdoOfqbsSzBxmQmI8
2qJZmCCmNOnL4oP6byXvdyFUlRArwBOYqqxo2g8htBJaw6MLfiKjuAfR7RdMfkYe9w5o4H+/0iSx
/5zq/fOVfowqPUK1Vu8Tz3FBnQnqF/cUrjqvEu1rXPwHImH//XrS75o/b40UnkS/CzMYdfrn/5Be
BwWXXjGRH2o7vHkrbSVtGRLNFSc4KXNzm88F+691OYr4B1c0HyUUCAl2joy09u9XzbCGq1rJ24zF
4qxDgOyKF/JvATcxrXjTidQn1d0Yr8347Bi4EbzxqBuLzPYU4g+4A0CuceU2WFG9/FR4x5JskRLi
+eRBZwmM60fQfiD+cmeB2AjBbTwBwo6LTVAcqvJeuhuas+2q8F6yMZkROpW0S5sIzN+/hPSoyrRI
AJwzenWOV5PwG6wybZNXm6gXSa9AuzqSzSe8L2J/kWOMfo26d7PeLknxsgvpGAdqutNU0MIapxuO
NgyS1oY6nJMQjF+SWudRbgFyf/KE2WavHMhevfrethtj6ObA0OpiMwBC7bzPLqYPA4x+zw2pDlQa
C7DGJ5gykG3KlneIqvpohhgvcw6Mk6Yqv9GXSfquCt91tfar7cinYwrrwRefSSHdmyY+Aqe9GxoF
dPHk4K9j/8Ft/UhTHpdYRyPGNDgVLVeM68ONr07A75CN36gfBU/svKhVZdVNUEZPSMn3pAYHSpbS
xrRip7Aw9AHfldqEBEy1DQu6ailrHw6BIp2K4kOwvj2MAaCEB5ZN1pKhYeZIasmi76ATvo0qf4un
i2DyVYkt69+lN4+Gi8tlML8nDhLbztByZBZ5G5bT40jIIYCJg/IeK6AR8iLlri85lsRkP4cQwiHt
zUdxjRtHdwkvCcahTqytJwkrheUpqKvPYGoTHHCwaoh2XsVf3opYoifUsxVy9/XIoWOW5LPSui/A
b8ckjOcj5YJps8ha7gAeKQ1fWOR1dTQEAoZLK2IL4QJF2RsYUSt/G2ldc0WQP+oliNHLdHCzibeN
o7VB3Z4RcjnwhRV5mN4v7xX9C3obq59CrzlGxflX0dODZ1niyaTVSwR0tUhSuJAjo83CdZrB3blc
eYrkbBTRvCfxY6TEqL97lXvJsM5oR2tNOjqpka475d612Q3Dxy6JurU7kncUDBx31mhdRYKhM2OU
ToluPXWC2sNUqiFV3FRstXD0hEqY5g4dE3ozOo0L0b0vFqSe0HuwjPfUaWj8QiiQowIuvQTimrME
Cu+6JJaG7q61PhazBTNpLqHjvT2ZYvIl1FDwVO077sbtOEw1APhLQcaRxlpWkljYGfexMNcdWSUf
LxYA62NjGucKZwlGowU2zai6VZ153wKXm7H+NtH/x5Qgm+svWrDNlPyFMaeQVrpo3YsSSEiA8SKj
xC8Wf5kSIpix7vC/qXtr5BDhQvD3XnNi3TQdGpxTfKYqWbPKhG2L5ywYrmW1obT40BBW0pHiO9mW
lCuM6JIbZkI7oFLsimHcRHpNYeOilosv0QM+PXYFJY6D8KxHC5W92XtZ5rAKgxzE9Ban1PtZK7/y
H4LRXAiE733SbvNk9IBcCqXORIFAr4HBwAi5neZMMYKoreZ95r+GXXt1VfkcCRaRUncB3D6FVl/i
Kuh6eWVyBCq7V6MpMAQCZidC6UFiFTeVqTguudoIncQUHlVHF4VLZQfMe2/nciUbaZotqQE2gBtg
zDa2MhWBwp7r9SwW7nGBPxH5hI4pqTBVmLxUoiSUXOgYHmt+3km5ikxb4jcfJnyvMkcoLz6EafPW
Wu0hkhgCADXguqJyE/3IBOAy/olhUQ5tt38GSbkts1UmmfMJ9Y6Oq3WCE/D6I4IFZ2wNqcZnrUpx
7dX7sicN5ydOyUpZNVBCsydS6lbKlQPthlaIZTnlHF0B1B6Y8mB93XOwmdHpjSA/GcCqRSydO/0o
4GQrdY5goretk3DGvOugDymdt/jvs6UmbhqjWtZtsGR5nZNoJSGwruVhObYl0oOdNFBJNlFNitg6
V8msz3HNhMI2pyzVdUTZheYdbLKQXwOaxTiyvozopzVUdX46kHc4Gi4FroNRSjA8YZKlSK/IVl94
eZeEd49RZEwGF8pUOYwX2Fx0vDKmW1ACMh13WSAzZT0w48wzazNN9nhDo3gLDLul8q/iv+S2l4i+
TO1N5/vR+P25esUhd+p6XPYxjYco9ZKp4OpPl4KL8Y3AErhT7hBKuyndm+t+y8jRkNTJFic40HxO
uEb1neMaq4iAHoFd5yol1Jy6ucNEiHmxcY/khKgQ7p+5NdTPEhqvzCIpNKRApFvGra/lvgzT90nt
zYoe41bRtwb9raoq3HrShPJ0Hq5IZqJLFSVTsj2CswPPJGxf0CtmGj85ogpJ6bCXaszkp8an7JEy
5mUmiSSGlDR+DNqHZ6EwuAsVz3jLF1wkBYZ8geIF9dAUUHspmVaYG76n+UODxi9iD62pEW6LM66r
sEJadW1P+UrUA44Mgfx6Fqw6a59nb3JibsZqpYdbJn/sqfzslmZQXDMi0pB6VkpcvyTuLzcnjYax
sKU1Mta3Mv7Bmu89V9YjsaTO/SXwZ8moAi0JnAo43JSdqfAumy+RamwV8RJWh668GbR4j8ItQmLy
ViY54ubLGC6ZtY74VEqfyVePFYsHWNcpnLqKpCBIoNHcDFVSeddGD1Ok6uQiczmkO+saKw1QeptT
NmNDGrHRJrNlkRPYBWDLzAlX/zTjpf06PaWj07pg0eVvU+yxM7qTKvFIUyZitJOwTjOSxFgDBkb4
Yn8Mh41vHLrwYuGWEo1+WU9IX/EUuAxhNx6pHuCl7CB0nMTyOmN4Kf/KeuYk5sozN5iyQhIORTnv
SRdVecMg193mgrX/P6Sd2XLbWpZtfyXjvCML7QZwozIfSIKdKFK9ZL8gZFlG32Oj+537KfVjNeCT
VWnRCulm3ocTcdzIIMCN3aw155gWzz5BggzVR5QghrX0IsnjrzlljbK2F7IkystZJ9g8ZhJ7MUA/
YcpB6UXME/Ej45PaQC1CdlpT1re7DmDozpz2BSWHTuUsTgOcsdeGvMcNUPdh4yPrtJvrgtjuxDDw
xSNEIzFUyeiP6j8maS2DMcEhwhTZAqWp63tDuTVZfHTp9QWfG0ezxc6EuRKUqyQQUBDgrcRLQuKX
EEe28FqV7Ibix6qZwXa9WKnBEb+s1zqPJTbGxrkpqHqPJ5Cfvr4Fi8whYUK362objkgWbjMFk5N1
XcnR5DcVmLHa0uztna0oj9UEIDR6qHzqcvgYgh1EgVIjSYnOuYVigNqxj6JUgW+psPZh5dU2Co6t
ZJ8g6MrsO9YX99UBc+3gCq9zDmEBeZemXLlg5sN41YbDl3rea9ypYtWIq9Deioxdj6luqKmmln8f
EnJc+/LSspHN5t+S6BtuTyv6UQ0XIHUnY03W3ZVs+gvd2mVFV8OXOpa8g3Gi35tAB0bzYNo4B4wI
Oo0sdmZQUbnojmyfN6NeXtAakO0rIK6G7Y7a7Rob4M91D8QisJ7tAPIqzSG2K5p4KgjaKGq6FXTf
kDX02j0YtkWiEunNIMcpNFIQhryQYwFUNIR/VEOCuf52rMpZ3KsR4aiRuI1CA9sbmcJUsdn76fec
R3As0aKfohgJ822Cgc22n9LyWrEetWw1gnWOXW0hsPaEG4OiBLWkiAQnRVC3CKFysGa3uP0I3yur
G+osPqpl7MAY9VtWv+bn3jGE69oXR5PKVFSp3xxruOp5Hol66YfTTZdb65HmZhwMNyESCOI1733Q
mT2ErVLSw07DlRrxFQcueK+vmfkcOaD5YursDnQdg3cx9LNLcPEbk4Reny3+NICYAFqhuBzULULL
cKXTIZYspBaPy5rwHATPrvYIzTtjRatque4FFqWUkuKjTjGhR06tPoQ2WxF5iDLaL12LIpOlJQ7S
C4dMrb5rj6NFHJ+oDhNMgFgb7hTHU6iEGLz84URVUqOsyCF8303qIq0sxIb2bR77Xwn4exGAkKyo
+U5v/CCEaVEDLfKN1TQHQu2RVg9LXCJL3bwxBjT1Rb2bsprFjy1aDwA6mAPL/GPCHU0KWm/CfHo9
27jOFeaVZYEvVXLCaHT1MOfnhPK2iznI1vfs2VcqCamqxI5JElBgH9WWRLPqS6HfZdR7qP5xgRvO
xUsKZcyq1oJ5nI2+FqnLWLlpHGzSMdKX5GQk17V/HZI9FEr0rDbtpwQscHoZOi1WtNXgrHRxmNBG
OveGduGgMMF3QKJogWG6EPG9H79gOCmqZ2JbreSkiWHt1reJCYt99GIzXGEO3ZQ5CG23RhZi3Q7U
2IPhy3wI1ab03tJxVn+xJvcCoHKbHCZxSRvapaav03ofHEbcD0HGSGZ5UR48ZdT7jXDbj17OqSqA
zl6uOvNGZ7+S8IwL9QpOD0onysOStm7Wg6wL70P9XqXkq/xwoGUQwxQ4OKCVTHNXxB87ZXLnJA9q
E5H4Zt26rPNatHOTfBmDdIIutBt7+cT0VTQn1RRf+AuR3ORMieRRM0g5UW3S6daOkW9ACch7/QgI
jhI7sV6qCcZfjKA/RuSyqp/k61nMFFUUqsUYPCcmxIecqAa9XFJGzEDXlJgZWp+O3KELnluyWIh9
4MNhe1Aiz2/EtSnRw0Q6hwdI3u4m74FUb3TKuBRkG3kMo+MM0PE5ybslTeBrDZ9CihzZoqtHaSHB
zZ1gZdYUEH01OJTAG8WlM0xrJ34ena8+K/F4PQwbJ1yNlJF7yqGh9qRQJFLIdknbfTfuDHPXciKL
gBipcG4iaB8l212zqJZ0xxOtXWT0LarpSB9ahRiILpkWyetAXqtunogp9y3yRvLAG5RDTGSXC31R
fq8gThWPJWe4uFyiYlu7ztcSOAWNqaHAVCohq5ihJ9xiq4cBKVvONvOzRYV4q7QfHXllkIfimuuO
SKQQVv09s2FQUBjeqPFa0DuNMo/wHMkRXJc7iF5g/9wu3Qyc2SiNi/7BAhEc4Y7BS5MAsYMm1hJI
5cY9Aqx+RXXLc+t2XfXlCxMPzCBPxd5c8C7biv8A0OB2aAkX63ZlwgmSVSAN9r56F8Bay2Oxy2jz
YW2+wh2/Y8BqsroNmSs6xFRpYXxiFPtdy2tS91IhXLpIeVVxJrQNfY4c5px+UdZPQgNREt99XNaz
5wLaeR0RjbDDmRupqKueCRw7gW5PEs6zHICSt57CUZ0oFEA9lJUGds+02+9S8OapsS0N2quEdqZX
k+wwtLeHgrLugEDPSFZBh1M0uwzZVBgDrKuMcxN9BCzb2YB8ryG478llx5LTpDatlWYH1ISY9qDV
dD6H9E7bK8VDUyloeciiGYj04oTJXnQY2ZJBmpj667I7QCNZFxYih9DlpOEs7fKiTJ4c40cUfWmp
UkSnqdj47G/9u6jj2EP4VoRGaq4j/ygML1bW5LEO6uUEb8by6J6E6VZJkk8M2u/VSt0ZwouJxKJs
efa1ua0ZZ0rNkoytiXSaHF67Rvvv46/uPX8kga3kbOP/JOLXPavIJvgX03ZicGC8PWQP7a7asK24
cHDKgJdTV/WSlxbR5+O/fl1d1TD6G7Bl57zqtzXZptLbtjNsGMB9gP1A5RRIfmK1Jtoc+SgHYApw
+W5Um/WIMqO+d4x6WbS3ufvky9ePP8usYj4bvfrPz6BZQvDfmco5qTRpJA1Se8hiO22bbPr1DFb/
jHoMv+W9CzkGMTkmbhGc92/v2XZbePUFuzq/J0DDOKitjfQo3lCgXcbyqsivBICrwFNT0OQs9Cq6
htG8krmnhCdB30ayNsbdLCPapZpHHGkiunU2YzRiitR5H10Fc6+TGNPpCStJS35nPYEp2wxyNpdn
myIIOaH0HPPcRfpSc4Ro5ighs//STe5SQUqksqbWVrMDxv69nnaufOWDRBTm5tDlOf06yu+bzjyF
pLgkVN+oUoU5YZftMw2kmJNP2neobh74YEH1VaNQFdLyzCUqGwd4CLEay657dtMdYpLF7HsonLue
xaLMPVtnmn8weeltIkDJBuIsM5MSNvFwFw0MiTYiPOqHIuB8V/0yYZlRunuyT/BQbGZ53ijuWvc5
lM6m1R4Ka5faGHXiY0/GSnI/98vbG0fn4LboYBvFAwupjiyRzqUst1E8rSvkWnYeYjohrWM4dd8n
BiP5tMRj0PelmGfAZSO/TV/0w41Z70q1oUh5aqiM2r7DOfsFFJdOr4k8nTTalvFVHLHT6wcMSe7l
HPGpPYcocWZ1SlhStxGh5wB9Cy2C7u3blHNNEWnP0jZXAUhTNHk0MNchO3CiDnH5Z6RMwmRaJbwq
/gh7/IuZ72sAweXFBIrr47fiHZn8Wz3+WXNILSTz8Gw4yB6Ie1pX7N12wLJ29HKX+aWCavczfs3v
C5WgraVh0jYE1R7jrE8z6QmkwiihlObeopbj2/v4ln5vrAnDghJrwFYCDH6ON1d0P2C/T9J3ITPP
RovE6xZ+jbRP5tT3buOXyxjzNPBLk8tWo35EAWIuU/HNKB7J2fv4Nt7roulwp8ByGqCUaGm9vYAe
JbkSuNTaiLwh9c8LPOQa4ZFXjChs0gZXyl39mSvvneFg6hpwIRMpjIAvdPblBKlmCPgHBpCo3puz
t5GHJ5vSY8vrdeWBqs7m49t8Z/3TNW3mgWJqsFXnbFpuusCUeosLEClJO5xa0DDxZ6itd6/BBVxD
A636G+G8ofJFWBAIjT9vihPeNl9nG3spV8kd4qEFvIdv/8ZtoUrhloCO6+7ZIlCG6NMTC/cJFMhI
e/AbGuGrf+MSP1d0yMgm39jb8SGCBJ5XzpOLkl1ad6s/YygfPr7IO71jnXIs24afFzmPPynLxgpq
HJNLaF2VYq96ifSH+LsRYuNeyvXHV9PfWzsB0rKx1i0bov/ZbCQwuWrZ/Ngm6nC5xA1P4W7AwFwx
9vsH0aSbSL01nLtyhNBEM8h8MahSN0myGy04V+6wHbpHx4RTI72PP9vv04qp6/C2QKjYJnvgeZD9
8r5HEbXuKaR/1wU31bSHxpeyi5g++VLffQF1YfGNqlxOP3/rnZC0ulqMFIMP6Z3ucQlMS9MeiSju
L4h5n1zvvVfj18udve+VXViDGmm8GvhC5URAVLhXwouPH502T1Xne69fr3L2tUpkf8ItY2z8m3KX
ecPWuAR0v0R3toK2+sktzf/YRxc7+6JGrFkycnmCdUiPCueIlX2ywswv70dXmIfKL0OhMBOF175l
kuSY3WmzUnxnuY/lV6kZn81d790N8z8GQ0unXf7zUPbLtcbU6RVWcFaBy+jYHXQsgcMj1XsPhluw
LJdULT5ZeN7bKIOKmg8KRJOZzpkFseHo1cqKjfLMoDa2BKSt2Sx+apd7d33jrGprps6GmJny7VPU
6JVm/jzSyxUBq5B5j+mKALzdsEeutGiu2k1wqv71Q7JuMbdQhgOBIc6fZueqlbTySV8201Z1b4b4
s5H+jgiFCwjeXc3VNLx4b2/K7o0YjeV8AW/0oPqsJbjnZb8yvJGE6k9GuvbedPnr1c62CJHfNcE4
8F5Zi26F/mRbb2ffpn7xmbfx/SsJE8An4EHMh+dfFl38vnUZhvlBW5drKGK7ahcvyqW9+2SumGec
85eLcSfwN7Lt4fz09gkqyWDoaRsYS7NblQce5DLyFCxE62b1Z5RR8fjxFd+b2BmAqjp7oDX9t/Gu
l25rgUumOA5Yg4hBy1/OfXCYzR9f6N25/dcrnX1dXakbhUWNmzLwovGcjenFK4X1ZGGe+hWmkPVn
DM53J16bw64GXIVX+nx3NdSILiihUendRdvq2r9C2WNsBo908q04Rtona+R7q8kvlztP+6pzLXBD
rH4ArreBeesMx3J6+vghvnMJgxux2KCC+XKss+Hhl9MUaFnGM+yBRSCfTbeZ+Bdj5eZxpwmmv5+n
lN9GhBi1KKGswTVwhrTlbUj/Vv3s3f39RvA0unQJKPvMbuizG0no4qtBrM87bQyRKzalnrPjsOsu
aRPZG07U+xow2CdL12dXPSs3tXgiyr5zDazJzib9ouI9ST75hrTf50DGm6YSK2Trhs2W++0brDoJ
lh53nP3kxlos43X+LTp0HuRMKBD/xv38eq2zV2pONUL4VxockpYxhsA6uUrkw8dDzpwfytsp6c2J
0ji7oS7XW0q6HPVaiiqFNNB4r50Jzwr1BelV8WNWhEs7pskSfAlQVSj9A/vmFS3lTGAJetWpjwgL
eUdF07heKuKyxNNZODESj6ULelgPmVDb4ikixt0gQ9for8YIExqQjkal0VduE4tu/1TTAH9QR6RR
xVoPiTGFxUGVgJznqjm28pBptFzaT/YD70xbb2//7BnXGWe0TkG3OB+fZsxNTPw7fP+F+QI1C1Yx
gbAfP/F35q23lzzblprW4Bs6anv4oZ7Y2OvIQ+xzLMn9WFMR+3Qv8g6LhuuxyzKFSkbFbzWJzm6d
XPo+4RTFg9WtG1RbYrqsrFVPYLf5Iw+2qYtYZCMw5tKOWKjpbR+wZ+69vMWQiEVySNCiZEfbQRLu
1QqJ7LCZHBzh4l8f8W8+6rxh/GVDaEdzhEjGYDQbh4I5ftFiNfSffOfvTBNvLjL/+S8XwSptTvH8
/HNijOG3mYy0MP6k9A0b4fcXS7MtKAYGIX/CPT9TldrUmCPZOCRHyd2oeDBdF/xdmk7dIkF8pYhd
QRyLlBcNgK9R1/fUDBdGRpqEqK9U0rLywkGsMO6YhngtDSICac4rDeE001GL1nhjr/VB3TUBmjzx
kiYOL1ezFl299n0upnAhMUYnNexJd2mgIlbHIIm++N1wF4r2usEOKkf89W2ChyTnGkl6Gye3BnZP
zM6JcUycreNkWzTAlK5lfW11cEXVb+q0dzu48SFemGBZ9U6xdOzv+C/y+oua3KoiPtDPOyVBcDS0
9UhLdQisnUbCcIqnAgyXE25jVBA6++MQ46QzBHs3BI0tMQSjsAu+6hqqEGsnCyzOV0mDl+hUk5HL
8YcooYgW8BSgEdBlf7AchBl1+xI7DxpCwcj2kZU+wwo8xNQfa37WF5d4bXZaiTMgWcU6guNh1QED
tXjwl4219yuvLe+HZhvNHUVsKoW6cqH4JSg4QPmglO3szvO1neuc0ogW3XiiQ9Sk+mnKh3VasMpE
2aromQTLO9f4lqAuaFzXU607zhsXdac+1KK74Q5JBk373CMvqVU2BnAcNASY23RgTtO+jS/I3e2N
HdolyAlJczAmCIducoHpgp8DgE3n2tq4/cYabpsOjM9tTlKIAhqIH9F1pCSgUsOXsIDvehvqNyOl
8qiHLixRTCi8VaFSYMnyl9h/Jkc85YPz4KhmCNO4v9SDygucg90ZhG8/DJqPPX3Sr4wyxX3Xtvsc
hG9ZEn5eE3Oi66QBEKIS2fllkOffOmzgvfKU2eFtnSeIqtFkZmiQ44PsSOYlbzdyCOwFOJGi1I6u
/Dh+GPo4xNjW3KcNxweU1Vm5VsnaDhScKCqHJQOTKHJIxDMueDT9aKXTvYrQjpyWqttmI94MxHuF
xAl9tLRqxWuykRAymnBvgomTyE6HPrh2KDxrNToUW702JNBXFbcWUVtlz6izCJHiNaEPmiYh7Ytu
aVh7xSzuM06+cW3zciA8QtyQ5ffChz4NlcS4pXEGgCFQj72CA3M58VeIkzf0bQ/FanTXUw22uT9M
47iG4iQK9G+btvkh3JPv+p6ayyMAdsPsUDFGt6hr+ww0uLiIzfKhHr/b6r3NccrWr5tZvTL7ndVX
kVdXPWENZfWjBmWAnYna3CLQb0o4XwOqq3AIkEMVx6C7mhO00JYN8RUY2Dr5blJK5YCzAqLyFVDS
0jDL6y5HbqCSVd8NMELcrUQOFn4fdZBc7Y4wWwJ096X+HGnxNqU5XtvNpZK9dnDkFVKxutLcdXq9
6aMLaAfOgPb9mWS8tl7Vw/eJNUx9DJ07J/UY0ZG8hK8ZdJfltA3FQ5het7gFxd7AdZchT0I7g2u9
WjXNgzZ87RuW4Omlp3IO8kSAtSnHQx7vXXuLbhaAbYNii96HzEgBMol5eDHcCy0hsvqJuuSqTGja
23QshHYNsx2oFtqN+gc8fi/DPQd1Wc6iFpzWufwm6AuRcKaP5IU19l7v2c9V3x3ibQIuj81wHFRP
UaBAG3e5T6UqbVc5CIZIgaeWdQs7i7zCjjz0U8KqVpPz5GABZW1ftox/evE5mg4bYK+7blG/hSNt
4SMK+bWRPsa9J2yQbd87bJiOuES5DGogepx0UkF2Rb6F+V7U7AlMUiuIKmlBCdNlZMyMBCYrJa/H
a41t2xUL10E7oVM2BP0SR7cywVeFwkCf1iFSyLLdWvUp1MptMIsiq1uzfmSBIZKyxD8OvnlfQDUs
fuhs89r0osbDG7qnCJeYkahIHp8YY1W5n3jpxbVdYGOLaBbvlM5Le2K91bU5fPURYVqEqcyk1PZH
3xAzMd0hNzPQNemDhlriEAJQx2oI45DGNcbU4EufXsRxsk4Hom3ClRzXdQRoVrEuEjrqNtuukQDB
IltjQDXKE6SILSyHg0QTV7ibSIfDyVFC/VF9sdtLH6pBCIzBQD2PtATl3NIvUN5ZezGoM2Nmiza4
mP8XxLzTJD+iBtA0prDKLr/h72sX5cyTSyr9q5Ell6aDS98til2VJi/luB/7F91BMpaVNBmh8LbI
gHn/Wpg3zhr3BTuk8ti3ECecacdmfXRwFEjw8ta9MQuW/DG8jdP0RjaYwJTenae7VR9jVayEdmm3
9xVoMrvt0Yxl39p+h0aIDJtBDOAFsME5cI9QNxcK2zAcALExngRAOPqiFizPzGMOZcH0TPsm633P
zgrodABKWdWupIVK8bYigSQeFC9XsnXfgddBVaQo+YUTiGuV4JR2ujBV8zGpEN/qL1K9N51vYX/y
JeJ1P8GNftf6/bWmXxrua10WJ1aEhaL+nNwG4q8NJb6qjdu6jaPVFF9VjOGq4sXzNTY+OmAmY3yO
+GS45oxhb/OgaQ9fod8i3YZYjHgc6IJGRBaxQmOMzOCelPnG7r04p4olkKXvFXV4KaBusF2bDbyl
s8pT5kTY7K/NqB6F02wDO7xr1HFVOdHWHH1iHSIaxRB8LKzGpH4msmkWytRdj7F/Lfh/u1y3SESN
8HJC3BhUK2u0LkW8NqJgVcAML3UmJxOT3LLF79HVz06FGAQDY5Nf66rcpNX05NRrwTbKHegugmkn
VbEIPT2/TAndRmF058rxcqDX/PERAg7n75vLN3vYue7zyx7WQEabTg6pNTq2Pjb0OQjJfjs3E7Ls
RuOubTfccUyL6ZLjfHH9vcomQshVZaknovFWQHlbuXXg1sWbODKXo78sm47fSx4r/OtTTJYZSuM2
O8Q6QClMNrm+rXivZP4cs18lzMLC1gkz0b1zsmcTzV7BbDPyxqOxb9GvUMggooqzBgFGhE5WdcDp
lWfpXmc6XGH23b69QzOZY88Cc7PIu3sXo4JTfm3BkZjMt3z+DExu2hHrMdx2zmVpEPLAxjhrnUXf
ABXstrJZc95cJSSb5eQgtsOqwi4htetWWBdteQxre5lXL8QorbrQvc61S3+48su9bPfjbGWLCBxL
ra+Aw70CZb1kmYSfY+f3kb8T7BxscWfExRdEvXBxI3Id29a5cEsvQ/4MtV+OyvzEoyn9bjFsI4JT
lPTVaG9wRlc6eVoEW3KsmiaYNliMiV/JQG5UrMXFj5xwmE5ZBbjuWmkcs/Gi65SFjmmtoj2ZHrRR
3aoOuMevkrk1rZRV66xbuLzgXzPWT/XUVemKAsHOAasL5cxFeYppqI/3anHhwAvBpi9NsWhBTgRQ
g3WYOwlDmsyB2T+Mr8gpt2OPGBEuma0nOx29M1sg0eGxKP2VHnki7DcpaJk8fbSke5BB9qQYX5SU
XKLiohu2ooxYANoNdOqEQkVbP0zDXhmBmsVPI1+hxg5GSDZ9zUXRsrdoqgulWmjOqW5WE5nBokev
QaSZIxG3HQOlZgbwb1LlFGSvUH/yHuGfetFV+bbs7WcAstMiD1675AAwksAu05sQLJqozFXbXpo1
gkqU3o7KAiOQFU/7GULhmDbdV4H/bbzJlCcrwZCbjHx73b05OSRu+tthOlrZTdH0h6gFJxqW/5/n
2rN6WCRHOSQ/iyz6wWSHzu5PftJM+exUe1b8CkUlnFRlkz+V16l9DS0Z0OnH0877xZJfKglnXdkc
pwj4Eq5RvyCkOPkb1p5bd1naq8Fj6V9/1sCbZ7HfalMWXXlSBDS6hmfFmdYa8XCbXG8kCynLcXkX
az8nCqj7ZEJ9ryajOTZtehS11ErOa8lGmPR9rXfGMnj+UynirID0DEvCBAgnxcL3yZN8r4xIWZ7I
Ic3AH30uRWDmyUdtVuP0y44CabOkZbOzN4aXbz5rC2nz4Dp7iujj/nmts6IKU62F+ZdrtS9io3pY
Yvgv2ztfzFXnEcCxr3bDpbLyP7vHd0bkm+ue11m6WkymTyexIr+e/kNLNHm2Qf6zSa6anea1m2jd
bD9+sJ/d69m62PtlJKKJe7Wd04Ti0YpBh7AiK6ucbunH15qf29lz1VXVmqUdFLvN83aYGysYaOaG
gKs/qMGLX9/+G/++hiCVcj16+/MCUgODZKiAjJIdgOQtJ1v5M0Tu791QoRsaSa+2YaDnO1cT1W6I
rTURPK3Ive8FRkHgjpMGEifxckIrpTxO9sPHd/VOa1RA+kbARAPRMlFPvt26TE2k6kQ/GWgVrXWz
UZh5F+VFdG+ecBEsk1VPIFGwyD4Tg71T56azh9ZIJyVXxUv/9rKmnSMOotu8lOo1sDnBURN6XwEi
ZmZN3vy8yf94Gf5P8Fpc/TkKmr//J79+KcqxjoKwPfvl30/la37b1q+v7eVz+Z/zj/7vX/3721/y
k//4l1fP7fObX1BijdrxWr7W481rI9P25zX5DPPf/H/9w7+8/vxX7sby9W9/vBQyb+d/LYiK/I9/
/NHu+9/+0E1epv/49d//xx8enzN+7n769lrJqGn/6/8Wv/3Y63PT/u0P2/grWS82Km1LwIlF1vXH
X/rX+U8s66/EAc7CD6bxn3LZP/6Ss0cN//aHaf3VQj+Ll0rQKmIGZpJvCjn/kWH/FXntXD2lX2XQ
wnT++J+P9+Yr+OdX8pdcZldFlLcNn+bN60rLxza5MpdigucTumfjrm1C4YQG0V2ZDxwrVtpqMygV
fih7ZLQjnr3rA0Ne/fKM/vEhfr3oWRV4vuqsLbI1ruiQg3OupDPazrVj0+ZIKjP4RVXnUqmCeERp
D/NOFC/CgGRXaVbFITH0QCyUNKSs3oXpoH3WlZuXy39OWH9+FkY/kYzIEkz7p7j3l0ODrQ7wonI1
3vpNvIk4hQ8ScFLU/AgmHQlni7izhEjj7N08uHJQ1oo+u/v4efzZw3z7IebGGfIEWMKaRZL12/cw
qkcgRRQLCPdo+3tpNQc/45ybKpicsqFp4m1nmdXEtwTgRLSSkCRf1Nb3qCgbc1WNbGttjbL1IomH
8aVuh9782tWl/hjENlkRiGANcR8A4IdtrwxTS5KFlSMdUGscW0klgm5vJULqB22gQhMO5jF2Evux
c2sZbbo6tvJ1a1tA8KRV2ljSrKKHVF+yDYhw6GHHK5dWOUJ41FJaI3ypFXlfmYvJLx56pwe3NZlU
Q4vY5Iyd9NUe+zvHGs7RifBoLQ4vWeVwThz1dCfHiA5AU0faNqsaYeN9K1zioJUkwsYshah2tmjY
syvMmSDHNFXamGEiH5pSFJrupRNN6rBT7AKGB42sx8yOa89VjIvBgo+xRl3jQh4kYcclFpAEX5ka
BJdJmRcn0w4gpWRdtdEqZXydKkgMGPqFCdVHdlgjsb0F6ZUclIaoOkKyT7HsrB9FinMUDH6VxBf8
5f7UGy24Zh9PEPifUZhPQzhigQ4dGdtU7WRvnwAZ1+6yZdLnYF/kivkF6AahW2Dbnuq04YjRG4Vm
AkQgXQv0ZNIF36RLo+OyquwGg3Lu6vvQSUgBoJBrwDJhbDvLIR8zkKdDj5wuy0IO5ZNBhdSK5CAv
Aum2d75byJswiSHhaMpEWIziy3CnFbDAvBB9Kp4sPSJNMHRinYJDGBVzgRXrt56EwoAFNors0OSZ
YQO1rLQXjvnyPp3yUV0HmeKWOMbrOUeg7yySb4fcMXBkzKE6SdkWyqGIK+KVSfARJ7N3xpjYbDNy
24WThfjdwT0+udXkJs+BpsnmNk1HaXAuyFLyQiryfHPkPGtKa+CM497qU28EjHaTtGaJB13E+Vc6
72TNDnGZKp4pamj/TClGtzCxMN1I4bfKLi1yrbzTRQqUxSePGqPQSGEzSxNMvszC4FBBVFGxtGt6
U8uumdsEvqLKJ7NOLWhdbUxuuiYF3Didp3LXuwpwlFYqVNSzjHd8lZoCkiIhFtRyC8NNqtsIjTJE
97LGkhoLkH5hm0ItSbOU6OOWLAZ1h8cP+KGWBsop6XTKZVrTU+qaMvgiXp9pJNvGdgbcsXaEOX6J
ZSiaA5sV915RiAsazCxpD8Pkuukqiql9VjkKyrYQxi074aE6mkWvXepJnFJzDCNLX/V5HSVf+sRq
Y1JqTEkSOyWGu86oaJdFowLpt6lDh7ZFYuSXcZ46OLlifcTRHcaNuG2n4mS0RTrsDN1MsGEb1KY9
NRsHe8+axqA0U11mF65qNpTGIeFQRM57UGV64UJYcEpfv/NrfYSc0gA4rWvcp7DE0xz7tGvoPm2l
uQOvhe60VjhyL6zaGXbWkNFXmgorzbZJEefsnss6f5lIDh5n8i59ubCNYImw5Mv7MeaHMJzp8tZt
K7DKBayInLKF6NS7KmDQ0FtUh5uuZnuVpuqkXPZR7RPBEA/TDef4nijLLCD4NKpDOmlu3WFWRerb
sSe0fIr/navIV1fNrBoFQKidCjoC7lZpbfJURzuoX9QOSx/R8r37Vcvj8TkgN9a8ox1ondTB5jSu
lj6aa+FW1xXwcyQowuhtOjmm+2QbdXgPQplUad93a7xYKhiQmXbjX6ikdEJIRnj8bOb9XB0d7ezF
NlL3utBsqnk0v4G2lXmF4lnYZA2lNe0128+rbVwHWLacRi0Xg9luaNkqd5ZGc0vJ1YH8XDIJKDoz
hQBkjicoHtZo4/+rAw1rcS2+m0Nuemash2JvpeNQb+ogBk2e1spQsGQm/XRZk3dcL8wyCIlJp/bZ
L3XRRKe8p0WZFQmNKA1efJOgfyW6R4mSZSMMhFhxEHf50ZjmYVAJkq2VcBoAjqblSWkLfCRFSdFr
Z7F7N7hFkcwFdcYZsaQtxum0CKZmIyOJQQOdF3Wj0Rj9UxirNdmUyVWcU9Y5IIbcDZLlyStMM4L0
UfZfma+Dk4vbEKhfNYVbK5uRIm0ur41BX85RYW3ZC1a9VGiPSd3mT6Uzm1ItBtYFLWYhANNEdBoD
A1ic7ivxzu2lhXsyV05Rp3csualWMW7shmT3QGrOTSvLBmeJApwkKJ6THqwQ9gyN4WFmLSftulRC
SB2FvE/yQLliJiz8hd6oTr6QvZ+Q/BqGDhlLJpP9qhKNSkJYP9LR1ZVxpMA2SsDGkTXK4zgYYbYD
+IFZGuJZTFZKNSqm15Mh7G54fyk/daUPb5jNyNENOJ1aKUvVyopC6nAKOpg5fbuHzFqrmlpf8Blo
K+oGRGlt9umUmoYt2Un0ldtXJfFUg/B3lTYONy6b6PrCcWiTUmtvDViBsL+nvRO0N2qapPJLkRbT
tKwJjPUvXMALzU5nhMHVnpTiSQ5qd3BiZRy2su5digNaRZiqYfWuVzXSfi6TFv+NkeN4jTpgB2Bi
wO12beS/SqdTgeRFBUbnptIstAC1VDGkxW7QM8to/Ws8dgHiaxW0+7brHHLAdIA8LAVjjcGVjc9J
NLZDq9kU23Y09HEuVtKCS52ZagNrLyFQq+LJRoNLzrpNO1XSo6Udrg/+QxZbk78NNIHsj7XPuPhv
9s4kOXYkW8970VhIQ+/AUNE3jCCDPTmBkbdB3/fYk1ahjekDb72qiCCL8VJvIpnJrAZZlnmvhwMO
9+P/+Rvdk4bhLiPObheFmbePHdxckhzS/U1bhOsgFFUy11yVHM0hJ2hsSEib4wh1oEQWVahBDVJw
XkgEdU+tt89y6vfKkuZNrM+VpPHQNtUp4W6TAggdBIrwLg2GkrPrZVW6o3Xa3lp62LszKzGJs0Is
pWLfxMJFHIFV0t4hEKxY2VobKJzoLV2YqJDJi+4s2+3YMpQnzg0gXvZ5x5jWDuWx50dY+iJHV+7I
MOt+m21ivcd+qu8xdqhx3w+6dy9TvVvLFaPjPpvqE1I6aA51p4wZEqpT5/atplVFNSuhrC1dp2i0
fRva2kvg6TUGGpUKI8jnNjGNK63+qRnWGPvF55byorz4bcjQCVSGLhFqV9mY3SU4SVlWmSnTNGkN
3ISSrk0mGKyRMpG30muLzDQlRC42qpmwalLndZK0b6Ra90lCULSayFHuQis5QWqLKwXb6LTxVQBx
rU6Md4sHS/5rwyaEPsLNR2y55b+3cbAkAloucuNJ8Cx3tmDnuApjXH4mOKoWiIYTq3hVCr16lh2h
54u6tStcehGJI/LnRoSZiT9oDw1Nw6VNWl0x2gYg9y67tMfmKMljlGmRhrt/28ShfecZTVeyj2eW
1t00qu3ntKuzxGDD7mStNPEfbVxSk7Nu8PR+6Zm8P4j/bOPSXCbAwY0npSrCXGLbM8p6UmFVksN2
iin1xm6X3+NT00aqh99V2uGhptm9heF1L0WGjmS2qzxzrkuDmSEG17gHw4woU3ivi7yyMi2+dYuq
V3GoV32DgIhg4F9au1aWa9WCEdIU9cHOFGz74LJEZGJFum9QCRV12wbZrdsFaly8hXWQGMlK0pyh
yIivKGn3zVq7w+Z5r1TU4t51Y2oxSbFJj01PvxwsgqCHleikLBwaIkQamQaLalWdhpEqaZjllSLS
OL4JFJ8mbdSEIWb9Izl430t1ObAosMxBqQygNym0CM5HADzZwCoJAlxMbAnrBMjfv9B/botB9yHO
x3ZtbHUDsgsPRs7nhtYq0c5O+vBFkRzqUoXvfJNVvcUtVzeSCONjexigo5iab2NMDEaUXbWK3j/i
bC0mvld0V9yisVsq6+De9Hs8otKoguAUtyVNZFvk6tyzIstepIpiWPiA4q3do08kqTlfSb0guqCv
C6TbYY+xbMURT4PMc4pN1enDWxY55XWc+TltKs6me6nMG9zWtfAJ5MHOl5oh4/AqNN/pliLB+P6q
LmuHB8/Xf9N5ZS5vfDvLuW8pjgGCwHVIRanq+weBR9EkDwKNlclGGOtks5fSvCLle3SAz1QKILND
/Yz4pWpXZmUTq+plfvaQDhEdkszUbKhQVeEtbRfXU2QdrQlBT2k0uXqVjcDKb8NQMYtnR4/l64LC
wMHrvXDbfZnpVPzcyWpK/C5XB7FIep+QwRBnszXJR2heI0/3OXCwnjPp6eTJIlJD5ylWa0Srvev7
eyOJrWfNTMk0LYMkdtdGiXK5rg3CrhWSSjGsaXvyqZOsMJaFxcUJ92mnPNQ6hcFCT+LUXiVCyxBZ
22n5s3YT8hkiJ2+vKoeL7wvEE4vOWayvonR0wxWeRGCij4h9xich+z8tN7NIfuTuvsoqz683sVu2
wcq0pFxfGLnQxZ2nJSq+L4NBjhutPjb0Xxq8/d7DVVDCB6ZqsozeY20qD31oEJJBREy1lagJ2G46
1brpOyrea6NJS/gmveeEa7Zyx8cZ2M6xU4hb6gOOvDabZ0YGK66wetK8+EqJ5IgbHKgQMlfBraI1
pVg4bpuLGbuJUW4x1cpHDhBsK5ergL1z6qaw545nYQOWlEyIepdyxE0Bwyd2JjL8tHoberyjlJpN
BoPRv1ZNMTyZDZUhJIncdK7IEuqdhZ7GFRxqJC0SyQ8Im/NWy2io4kKZU44PVkqcwpRNFecLLzQl
DFN0AzQX9YLpaT21R1oPS1+qQ06haswkjTn8nSl2Vt7vKkmkX3nXhzINHCBTuKGNXb4YXdG5c9EE
NnzPWk7uyioSETSnisDSrR05Gn1R15BTeS6XlJFvAbxADFgMKeseRhMFI1jqVk7U7FTExI1EgBD1
VB96Ph1uny0mXynMYXO8+aQ67bnmLfFCRV05NYjDPPTJyMRwwg/E79BzMnfdaEneLXO8gZI2qSxy
BmrkcbYVU4S6pV4Yt2Xjc62uk2x4D/R+CHDzb2woXkiOXA7O0Pc48NxOnym185ZKsn3jOjEJi7Uc
hz8cO1CLTZhJvBJ3CMz0xgu8AlJJg9/WCgcls10XestNoaWlq1+LqMccHVDYu9ND2e4hC9QmzGg0
f0G5Kb1Uek3As9hgHEdeFJDJH/57Fcudb9WwrCidaTnbVo07R+vgb6ZXQ0dkAmaXpjJsPX4L4mRP
k6IL4pMPNP8EebMQJHEmjf4AACnnMpcgzO0ilT10T5XtHbDyr265lbj5RDZMTtnOSmQQKKXxadf2
dgIoyslAKgb3y/dEd3eYYsO/KaCuYRkJr8CRokgsO90w2tsEVAKLuZbzEGaRL0fzQmu6YM5nJRQu
DYlfgxF1+VWb+mstlqOHpNdxf6q1JvkVUgHBfC4q/HM+4Ma/hcPv/B9FWqa/q1PQ/RS8/38Orad9
8e+x+v+RuGn0dozS85//wehV/S9SvTlaR5UJ5M7RKuIPRq8of9EcwalDA5YFqx/bAf/A6CX9L3pc
trAFcaaaTTOWXtg/QHpJsf4C0sd3Aw0yYn7A7r+D0mvyiMP/a5kabJDI5oRgDCIVLNbpKUAsuZUk
y1HzbvaFZ07UIjHuJCUgJaTTMJNtpBpfOaFB4vrZBDQXg8LCmMnTWz8vf0UVLlPpc1/1OVZxWqTI
v8hLcuH0mk216kNX1u8537Jd6gCHPKGdNggDDspUbLoIt1BsT5Nclad56fjzzoxaSrg2VTn7NKre
FXtuQKBE2BJkXZrcxox2FgrLk5oNJxWwAS4XemQH1cQMiUa7dwuviNfsxL/qvvGIzexG/pIa3yZJ
YKGTCn32lYmTdy0HmJobVTaptcRLWyLbYh0WguaElCGtx3t5tCWytpakS1vpIQMZ8TC4yECfsBXx
MbnrTM2ZaaZT93NF6hJzh9usB7lPbUT8Vlrtj1AyGg0/r6CbJLx/gY+rRLWGMZhpmVfstEkMqyuz
RGlgND+ExCEbRmjHuF546DTw7ve3OIW7Ux+NDXwhpWtpS+ploS+dTEl/2pnc81RmM3xwceAsfMLQ
TadJtA3QJDaGPgbX2sEyfUXb++islb0tSa2+k/oqIwy884xtUqVlcp0XarpuZdOO0JHYEYUsUHRm
PKZVXBSrVOfiRIvQlpYmSI7+u8yIJ2gT1I/zTtMKTgcpMDL2/liEGPPaodXD3DLcMQpDt3tsED01
sq+ssoAtzQ03qtdSyRY4uoklmQ2IKnktTDQ7baLnQAOU4V6AHmg58MfBKEHvWgxWVN3Mqh91Ztv1
3FElw8inKXkmwPQo5/N4oaVJqA7bQmkz0IUsMtvyzaqjoHypmzzN92FZ4JyMs0ZsbjsBA2eb6KPZ
WgrqaBVLDXCPKPchqbENkRtfZPM2Jzpt06o8fdCqCJFb6gsoLI6drBQcGuey59newvAs05qGYeIp
j0ShiG7WK6kNBqmHpYNFZ9QZdHqFkXNkDWTEz3BpdutwmrZSXa2Ex0NcUsZ1yapXcQgprLHdNtWK
qLE2lIWlg6KHj3DNIejDlBJVFroTh9IQPhFWCKTytnkz/IpTFvUqJpR4ONDEIH1DMWuDT8MRWP5N
7LozlW1UAa6H3ZSLNWxO3wwLCYcj/Isx7VXVmMtVqkuBe5+Rvdfu/aYOinU3hMXScSgn0KFU3Nsm
imjtNEcq0CZ3PTufuve7DuOmNNTx1p0ESQceNHG0VG+d9SAVvf9TBmcXY4KvSkGJv5zlkZUkCqOm
KNFDp3Wg6KOwlTCbA6go1lYS5O5txLdSEHYI6rmjrw5/Tio0YnpSNyQxXAGKAHFUgxBnMLsrrWid
xQ7BaTi3FTo07aou1G6apqgzruyC2D647Uj+YNwqwIDtsnKbRn4ZLCN2f1JmFljuVamjwZvqM8nN
xnhWqWhvSDITzZqSNkxmZV3mPVe2qgHCnfipw6GOfewg3tsSuA6fmMrgxkN+hu7LaOxZqY3Nt+xj
vN6NANBKOE2LE3GgBQnIuEwz5a6QQJbEtND6xIBnK5oS/ZkLsvdgJrEqv8lmFuQLpzO54zRaGCk7
GpxtyzxlS43eDK3ma5hoA4UsiRtcg2MCZ6w2tR9Ju/e8BUbuhP5IQxHlGYGI7ehhGaRyjzlZWLQ/
rC5xsD1Qyf1apgR+NBu/d1LpoClKYb/oRDH0P0foyXmx7M6maddE0OiKFFe6O7nNIb2hDdCrmQFq
hsgkS7PqraWZl72yRZMUGBcuWBDg5tA/JrrvOL+qNkzsWwe68qK2SiN9Eb5RLFR78MNFHmeFDb+M
C4/vL1RHLeHu6QO2a5WmD8YqQQ8Fqp6RU4LjY7dK2R77fSMDsF4TVVd5WKnRIDLnIuoaf5r7lgXf
tWxIz2iCArc316GiV/VNm3sOLExBTTq1Mzzn+5lRVWXp7FPZiC36SEloz9tyMOg1RoVe07yFy0ad
hREM/5yBOmUX2rUc6ydnMSL5sRRQcZyhTfpJ7WgGZetK+NzHNLGz33XU6pgJuimKnqPy5Is2+edx
aHHIdIsQlxsm9hinZ76IE91TAnfvqSH15ls0XJjHhyzzuKjQzNMBzthxduSZbLLuPiCGz5rl+5zc
ol/lg/Vizoo5/lKzZhm8mu/0I0jWwXl5dtl6QBkLl/PfAJlNF/RF6b6f83m62rUC/D/27u8xsjen
sWFOh6fmHaN5cnuDTXLwttYPbQ4dAErv7PsnPFZop6MLBQ2BTecfjsbnsmpIosDmE94FAC8bxPsz
d15tiYGZhT9HqwrCBqcXRjylGxgjLep4xA9qxBHdIKr7XBJ44Y3y7PIh3dnzbO7eK3N55T2ETxcG
O6UKjoNBajDlUcFvW2M5erqCUjWtJSuud+UczLrfNDNp4k2DO2mKsKTGo0CZk6WyvWTw89WognWL
np+sLgyZTketLR2jcTXdaXIx8fv7FMA3EFeVdEFMeMqk+zM5oUKdgSFjY054xplwpYEqKEt3knsL
lRDkB/WA+uPCE/z8ujQNAi3mh3yAOt3v07lUlRbIYZDtkqtiTb4evgThFfK3qf9Ma/zCajyfkK7p
FGfQhMibUKHjnD23yOwy34b+LaiHc/wR/eGXV1/45se/4/hz+xgD7hC2B+DS9jnFElqR1/eWufbk
4gbwDKtDGNtIzirdXbZOvP7+8Z1/XuNoloHUEyYTcOE5VdUnHjvtQqIzfQVQWcX2PHaGCwYc5xvI
xxhAgSOfSFU/KUq7JJahCgrie8dAakzfhwwhkybV685MrqO+3CKaxhWPVOHvJ/fV62LpCWFitWBz
JpwuDZJXLDlxzHWSxfJVUA7NU9ykZjU1yHv9c2M/Ic6dEKbOl+HHJAVcPBXSFxfUs2UInQdejm2u
R9ePkRir0aCYoclcm4QiTC55f3xsuierRB+9e8BgkKIboynC6dTI7QPucjDcNfMGT9NBN30kCinW
BotkIDgXhF1x5RWJ3hYwaESDDcdP0+p9rAPbusSZlzazR6gX3e7xlomuckKLhrxvx5EMCC9qE5FY
TmWg/Qha9EEb2fMHEoPcmHAphaajjc4yyHEarlofQUGZB93vqqcbTgNm6SgGWeJynaZKisN7ke6Q
N5XTpk8EKTJynEHZsKQpFsDDay1cdMAlpsuqTf3cwXfWrvjgPX8RBUgI4KlmGPKyUVFC5JNyaIW4
ywu9TNaW6Ivy/ftF8+nEAWikRAYu4HJEdNA50dNO8P2xK3VRPGdrHLgnzXs1MZYIgJfVNFyQwvNn
U/n/YM9/U8bN69/DPbu3Pq2qX8d4z8ef+IP4QLCEO4njmCyg3I7ed/+B+PBv8C/VqAaIn4O3aXC8
/Qfio6h/mePGSa0yOsfYgl/wT8RH+wtDGYxyRjxoLGj+HuJzurvAx4UMaCqcPRYnGwzQ8ZA9qhMU
IaV56pkWijuMnfMnI+FG2OVibREiXTVjQJHd3zZt9BjoHd7yBlQy6rcobqup+tLGSLIJ6ZxAdtvU
ObGsbIkkVPR03tWmBySwNl7sQh6A5jBJHqiQRngm/u31AZI240ovg61vZYdUHHyzvnCqap9ox1QG
Cs8Qeit4m/1hv3E0ucqJFCtwWhK8lX7V4Oits5uhQPb84OAk2gLq5XSYBYSDJ8RLtsVr7xJbL+X3
cZht9CJ4kFqx6mpnjAuhVaFclVw8nBulU2eW1U6VMFgWxp2tboWE51i0oMRbaB5J9HJ0rWXlTVmn
mx5RUy4QvKW//dScHi21L0r300NpfHtMUGDLMMJ2umyM+/nRBHNu7C45tWOSUTEPVMShvVibot71
GikqPjEZUXrTEcc9+X7cz3Z6DGxQ6SkqcWwKrjanAzuNrmRllxEKpD2mbrFUqmRbwBRqiXrWmkco
NVNfL7lu95iLYLSUyFs5dnegO0uPzqnaFgRpK1Or3re4MUFb+/73mZ8keuPvoxTlDOPjw2zs9Pd1
tvDcIaywhxWEUGL7nCf9MpY36ER3Rt9fdQKaptntYeViok6gtTB2osSwvvipNsoSosY87apNUD9H
mkskVbSsU3PdavVzWOXPhusfmNXgjPHmskPbDMqFtpY5hESm3ee9vac/ZA9UI0pWvah1AqOz7ja5
RwhyE2DCGyzVUpp5nGdFqW+grG07tZ0L3P67hbxPM+1WU5BqgiKSYm6+QZR8KuL4OjCspcKBWUHU
0KV2b5vRtey/fP/wsNjg6fzrXP6zrCBMK+xabApsC6dPT7ZiaUhCCFH2kO+NShyEx3fviY0U1jsi
P7aV/l7LOgks/oNqJz8Cz3m1e/3ZbZtrRHdamt3DaHowkCkaw3qgw4W/4VUVqu+V663Uyp8WjjGT
NXgmpv4aliOrZIGgcoUJE1nTECLIWlN85tkTSW/2W0JxiZAgmMr07mWFdEFSQkvaaYU7y+wBQ43m
LQi9h0aJaYpDXwDepW29UiV75gZ01VsutWYKVzhi65KlF6u2Fm76bkMRLBSxS71mB8A3lyVEEUG2
7+JoU5r+XchShci5NK5kl0QQObuy9eQgR94aCbXkwgcsVVIXso/IlVslxZSd0CvDHggTQDkbkPGg
i1nlKHu5rdc5afF2bU7tCBmEcU3Cw9IKw40ZNGuzsjaBqSA/jvj/6RSi20ok8lSVpWVWkljfYsGh
r7zCX+TPoqBz7qXQO71do5S4C5S7ckAJjFpXWOasgqprkU0AXWebSBz4LgQ6MqAX3EFnLuFhEIg3
nlLC2chnnSB12rdXeRpj2t1fB2o3sWBMuTUlC/GXv4Y222lBsff1YNl66qSxXLKY/HYn+dabmjtv
ZBkmya4S/kHyVAIm4qdas7YQw+TSqidemm46hXyQVrlKc4tUT2kOsL4kZhSbA6KP23YeReVKctJr
Yu0ecrAxGw5QQxvaI0cyQObuunNX1xa/4jq9CWQYmZVYG+3wGJjub5yhV050Cy13MVFa615t0hvH
KO6CDmR8yO6ESW6hpi9FQz4XTOGDIwh5RtIpScFP0XBDYf8Bp54jg7uvTP2pUB7cTD/EhkyIqrUM
O+8n0Omy77HMIroqEfEVYZrJhLb4fZ4b+4BMVIEYNRvCn5LInwcy2AdIsf2464pyKgaxbsqnWjf3
hdbuYMm9lmp2k/bxld25e/odYepy58vmEJHXuYQjCSwq29gGRC9PggpKeM0XL9AopIo0L/L0zmwn
XjEs+9jcB05CbHt8pUgPmUWdV1n3GE68V05ylw/I46EMhEn/iAFNiRuJu9BrbeWk8VxCeFOiwPUG
+bHq9VWax+94dBBSYfIh5nfk5szd2ntX9fwQE/QHZ+EeuO89cGSiveK5XQXvckCijJrkk9B5cx0s
EMx6Rx96bvTKocgzDMeMcu968aI2i1VjsQ+HTjnNIjTvVnoH5Xnfus5mMMOH5q0ls48GM66TuZh3
Nsbg0UgPzPdy5E4G+zcd91+xmt7lSfuYSNBEgcZYuJyrFo1OWbrPpPC23Zqh9N4hZ5YK/dB10RWg
2a70xN4o8rsy1h/ld8OUJJTpsBnarUsmiF09Wb59CINqRqoM9Ld40hDaBXUqf05976eXUt0kTvgA
u7cmRr1ZAaFvW8O6J8rnNxIxFPoglK4jVrKe3kRlS9atsqWP+5p60ZWZGnug/hLLgoLwW60GnXZV
+THsnfvYVpdylGEKk60ReVszEjdp6oylhE6dFQw4ZDSq/NsKixAMOXl3CgNsTFv4A5yJD4NLL7K2
0Gdww8gtiTsJ3AAHfpwgk7MROmEVdT6RAbnJ3ZjLVnRXlHgR2P1Iw9KR0Yt9qga/8YFcyJl535XE
pWXGO9x/YqhVsqawlx/wy4FBspEjaaOOfgCWhWuHP1PK4FEzjWVttauUaAaXvpmk3Q6EfAcC8wuZ
ngZsNq3I7iJ9zFCAMF7sukzatimhM8LcOHjfwBx4BMVZGW6zVhX/KZWG66a28S1EdRfqJcYq1lOf
OL91P59VIj8UNq5BjjsPiAFPb2WPZOG4Qc3zZvoR5ap0rfTpPam0RBIVW0lrMBRW8NqyfD6+cD4M
5FA26gJSzwpvnkmV90vf8w+y30y76CUrPVT8fGOqvIHcMtXk4NY3mtWg5bisRQeaP1sFzm6j1DQp
lSsj9nZYV6wa6CzjdTGyl6YdrOtsWEpOd6+SCOXUMd5CxuL7E/qzqpTyhouDYpr8A37kZ4hqnAUt
LHmaCcTJT53y0SIF0YHcCUtjKEjHhivcB/KkNl3aVyTjVvO2Oujyeyvd62TNZy73Ga48f+v2d5/G
/O/bPv9/jg2w/JWOqrfy/K8af80/VXz/l8j2NEqnf383vK+T//U/S//t+HKojn/kz+WQpj+IDqgi
EAiyeFXlmveHDiD++rj2Ub4SvDLCq/+8GyLLM8Y/ZOFUOdqpjxfK/1DsyX8BTMmGzY0RMAWr+r/D
BTiTioJ48heMqAxtQxrS0BJOi8AqVPK6Mmss6TajMauylcIDQiJcYCn300W18w7Wvriwssfr5r8q
z8+Dnl1oepRQOZbj+K5QN9UDrUrCepNSn3ghzNqjd/HF5elsLJ43kiCiQ7iWw/T+BKzlvW8agavG
GGSYXNEWtipj8fWk5H8+jn+Lqp1W0+LTOGdzojkYOSaikQknEHL9dia3P7+fyekl/h8jAD5rzGYE
XceZHl0DDdo6fqUpMf4+OUY5UOXjmaFduFOdyfQ/RsGIBiyJO6elKec5JzCOZEx4GEW7ruejgXjy
5D3WgPvyypnKF1D306v7n8HgwoyguGqoGHGeTqnw4yhXDbqzfnCn2A8lEcpRlM0jI5nZVP49er3v
n+GX09Pofo2O9+Dj54iZRn8/LmvOxlHVuCxboql1BWOopkWaYkrqtPOHcE3BPSXlmFRscqcKP3pq
PffC/euLdYkbMr8EtJnfco6d0zhuy3q0gtLll078QOgyDeUfVXP7/YRPIfp/POGjYcZle7Ro0HNp
9LJbakAtuZLh0Q+Rdl2GdcIREq/9IhIXEPRL8xpX8dGABVilKXLWj6NrK8U8qEmA+zL23H42/35q
X7/Lo7mdfRC00K0erjbpeBt/j1XdMpoRSKct7U1/5/9Nq/vPT/KsoaLAEZcpeLBzIzFaIT+WTu0k
YxO7MKsvPvOThXF26hOPiZ3j6JujNN2yNSRUc5GENaz/7vj1A33kpa8VmND4r2Elb1QiD20zXQ55
sQulkuBO2Vx//4u+2NlOftAITx29UVlrSavxmphwQ0wdXfQWj98PMJ5mx+fBuHcej/CB8xyNwEWN
iCuDKSdX1X0NJXalrOx9g/fU1j8UW4zZZtbCKybhur1yp8WyfAoO5YV1++mxU9IiWeeMptwCqT2b
pesNTSzX47plICcjBbeGrqJejGXhUD+d6+k45wpxyNJEuoWMoy6V53F/9ZfDXp+0MwNjBv/677VP
WbXjcLSU6PsTmkORf/byRCHZZsixRF8Jg9N+ikZAVW4UR5p9/xJH7uLniR2NdPZ9pLIV9IUCA9/h
hql40HoGsIDwHrrQ24dJleVd9/lt1LRwZJQdumhAEMgrqrqtbfw4rWJjJPWiB3LV8bfqcVMy06lO
bKNq/pLEY2u7C7W0ty48OFuaDTmuHaPhKCoiF2eiTKe6T4JZiDmccH+rlTmzhqUcD5OggSlTvnqI
Z8vwBdrytC8LuPMdUU6X/KQ/L+Wz53329XpCtIbweN7NAhBrb0azbD36+Fcr7wlzEecOoGKh7MtZ
fVUtYW/PZGK5lt+/ivOi7uOlY2qC3b5tUW9+IOZH35NJyQMkx/dUzIAd15gIrcqpO9df0HJPxSP3
T+kiF2EsYz+9/+NBzz6ghm9nKDUGxWvK38f7AT/rzTCL5yMtgfTGabsWm/gKZciCxL2d2LhTDL0v
nAmfTh8e/9GP+DB1O5q5nNS6gZp+tODC2io6SOoyd15RgFzapT9tiuNAKGVo5o+MiHNnGsRqMhnT
zHa41pfdTJ/mUyeYOIt0jdxqpk4uOzV9tUEdjzhuokdTQ73lC8WkctF8C71+vczrgxQmq+/XzqVR
xrd8NAraZZVM5PFMRaNa+lvZQTvTXHhLZzydP7vS8VzOqpJRfJ0mKk9PX+Zz69DP3W12HczMNbDQ
Ktuak+JRewvHPlN2kRhxRlT6PPj4CI6mOAwIWJyOKQawVg7NrJ9nJKlPme4Bys5Df01YziNdd7ma
/QmuqtLpJROlz+uUE03nWj8yNOj0nb1MjWKizkx+Q4URXN3vmvSpwslUbsoLC/XLgUZJggFb9rNF
dmEEmDRnOCDn2nNrGBMbC73cWCladmHhfPQQjy512BvR5NdRSQuKWgtS2+ljzbwe8jPuJpNqNiyG
hTJDkv1u76XHaj7Ms02xg1KHCPDC/M5PnbG1CiteJ06BMATiRU5HjVPR2GYCNheWt3LwsyBUW4fy
GKPwQiu/+P7j+LgdnM7xdLSzOfaeKO125CqWc8xlcfkKMIsmTAfL9iVxlEYwka7+i0OebatCkqvW
o+U4oZ+2QcFGl9+bqTejkX10IHl8+v145/va+Dzh11AyKNAFiVU7fZ5Ac1otm8Bfhg4puouvOjO7
/36IM9bCaIR1OsbZ4vfLXutqY4TYfvSExI0TMtfOLMS2TJnndy7kvAsjnp9N44hs1aYqk5FqfmK8
2JKOJxa3yom5GxbOhpbl1J57j81cngVzpMsX9rfzTfTPcPTUOGchIn4Ae0c7DHx91NNNEkIn0e6H
tr/BW5s7bn3RU298G+frURj/GuhsPRbYNKAEYqCyHyq4yRYOm+4qlFT07d7CM6qr2G4XAXHwlYgx
Ja0uVBpfrZbj8c8Wp5LJuEMIxk/ykcaN0rWZff/qLozw0aI+epTkiTZuYY0jjOkV4pDmL98PcL5B
nr2r8wXfQKQOUiw84Cy/284S3wsA1XVQXaDfXhrmbM3rKeYG8L+ZR42CNfEKuj6CHkY++sOUunbh
sX35jR29mY9q7fS5BbDTGU9fRjcA6OmyExMx9W+ilczJNokwBd7UF86Ar18Wxm8QDnFLOo/rlSUL
dbmHkTK+qi+ZHB06Tf4/2YLh0YBYQoohk/hsg+plpRRNLyL2w3YOagjJ1plhTDoZIyaTZXrhWvgJ
ZPhYH0fjnb04p1TwH1RJtyPmYFldI9pf4eIwJ0Jz1b7bF3b7M8bFn61RCGNMvkEDBkv0dPtt3Vqz
CdRj55gKYiaL63gO6WAGV/+Z1Ap7183fNkSK/MKmSUF9dWGf/HLfOhp9XMRHiybN4jZGTYZ4toDF
oM4GjAGwaf/+g/v6iZKiyfUEliVmaaejaOXQK2bpUWJSdfVzGBYcAMk2Xaf4gF66/35RlrD1H412
9v4CR61sZxytnMf7diOkRfu7WGNwOnN4rCK8y9fFLUSAC5+C8uXWfDTuWSGdJmnpI7wZP8BqnVxX
q26KkftiPG7SS2N9VQQJCNLclWkYcXafPlEHqZ5lRnx35muGf8VveYqfK3Rw88a7JiR6LXlTRDfV
UlpfKhcujXy2YmBT97bas804drlJ8flyy9fIGfYdiB9BNt+vnC/30KNpntV6lh1Xce4yTZ9sCc/8
2WVPHmBN2V1wFPzyMzga5+xUNcOasGaNSfX4kjTlPcqkmVpf2lgujXJ2dpqGSATdYq6qr/lbuI0W
ycxb+GR1uuvxEqnAi13+F1/XOfiUmUlK0DYzK0sYF/prNkIj2bprMeiSpAtb9YXXJc6+87LzCBAP
x1XZxdedffDtbq4hz/bsX9+viwtPUpx94jUUtcgc10WiV69i7HwGxTPROP8HpfHRVza26453x1xG
Z12OxU7ZYVcT7FXl0tb41fmJPhijWPp7o13s6QhWDms4EewZPZIkkd34xAl9/6i+3HyPhjjvuDRZ
Y8LEYgigYy4TZriEezaTFxq8DfCoiw7FX1XelkrLD+0R3qPnihwyTvxuEGy/xQJvj1W59JfuUlli
+zwP5tJMWX8/v6+WwvFwZ/uRaOU8R7xChVXMVH2mVy86LJ7vx/jyFng8yNk+pFRplZMYgr3+Er/H
cNLdeQvc0nCyzlykr3y31oWld3HIsy1J0iQiFZDAASu6YHnKEzgrdIVJPwsmxQOL5f6/OMezpRhk
mlKjF8YG6BmN7MLdjDKfDpVPsBrBrUsT/GLlQ1ob4QPozpb9Mf+jyiNKgxAzIWTASFK7TesN4SZR
NO/CnvvVKMCDRHnrlB+fDIrxGlSGxEDtLPBf07UJHj2X1sa415zdyKhK/zmEcdbRlCxnAJeldYHN
Vz8Ri4EA5mqDe6C3IpVqac6/f0/je/80HMi+BfJBI/W84lbZ+lo/tokQbu66wSInR1tIPd18tlnC
uQx3uLQSv5ggVGDLosDHNvvTHoVVJ5rPDJjH2Y0JpN3KpvZ2b2jOIOi7JGL6at0fj3a+XZkDfjtm
ymjeesTR3Q1oC7HreGj/pwR1XywQCzSJkHca3yMEcroBSz2aG1vpA6ikm5psjE7tLz2/L+pCSwX5
o/erCuQ+Z6diWKRmadbMKFg36/DQTbiLTZRpsJJXxoXN8MundzzW+C6Pvirb7wLPrhir3SSEMZdL
3tZc/TmyO+JFQh7ZhdU/bgr/m7PzWJJbSbbtF8EMWkwBpCpdZLGK5ARGcQitNb7+rqi2d5uJzFe4
3RMOjh3SMwIR7h7u2/denUabKiAi56aofaxnzjrVcNosxp58s9xlqPzmd6gJH5MNHYZLMwwfgorn
GiPxTmw5X9ZopLozSExey4h5xDFFNwnmxuWrXqDjBe+fBd0mml1boVN8/PPVnZtd7SZTRrplC852
/VlBlxTKGpGvidA56W78K7rZerusEyid9FkV/UjcoonHWvngiKEfmq8EGEX7Uyi/i/HTaD/25deP
Xcg6ZK6srJuvUjE5jLyDpXbmMXxFbk5BWaSVD07RZ/+ht3o3pQBhgSAcz7HmB0eOjXH0ijKc1BhH
O8pvYw00IvSwiOhl/S3j85Enz/bGcbmyQJ6ADvASNhO8xeq4dA1stU4ic6m1F7n/Pibfs03q+4u8
iqWdGVkdjgi+xIgEESM8autP0CoeoIA4SAfYYzcfl1cOxpmxlZsyAvhta5V+E3SRvccwQudDZ3cb
xzEKZXLqf3xA1m+896URnDUCDK3x9QSuzASPoo95CkoLi3116Jv7YL7r9HynTYePbV3UrYQx2hXM
PDGmDihglVtVDIBasI5zyeAI9OybmozKs09ZtBf5VeNqk7utc325nwDqBOKJBgm6CWuHkqAh2k4y
w4dKbt9NgfKUVQGXQHVVpvo2fOSFU+bgY0wUyBxQgkxknXuvvluMZQzR5mx8ZR95MJ95BWN7iycg
d8aTdtrYUXHy/nZbK3trUW2rcRKoSN/tTb7iZ75TUvigE7zrDvNPJfmv1gfWjqESghy6F+frQ+1U
gzqZzAp2/epU7Kcj4w39Pnx6h5BBtHHc8pMX/W6xRM4nw1F44MsmV72MCTTGmFQP6Nj/ab0Mq4gJ
etqrCtVA5W23FNYxSJiE+8YEHAZ65YJCyekLWx0mEq+xK79ocj5EN5C0BrVbNzlEfBGkHah72mb9
Je6XHqBjZjQ3H3/ZdbLCT6BgyNibQSLBjNbKr2lVqepQJibMD02+Ob71SGl+bOGKVzs3Ic7WXwlE
oIShBEmKKNXpDdlsTbdLOQSPQrd5G2F1Uf3UGRImeVBVSoMa2OfV1SiXjoBgcA87f3g/qoHz2r0t
idC4Z6fRuK8OElpoSG25DoRxbvZFSTZi1EXB8F8/wjRpE/GFmeo8XzMpZxg6YZG/e/L4GH6Sd0io
ANRBUQr6XA9d8s8R1LgbieGFl31f+7/Nrl54cm6OtW2xdidLKGdDMjnOTGtk8w2h4FDH+pePv+07
oOnML4iJbEDl4tXAa3b9dMhNJa3nBpLStE2yEiU7oWkKo7YPMSoCBbDQNtoDSqAwXpe5m9+mvHWl
Fjln0ts/lVy0uyo1v2b1+Bvmlxa9wMjyIiifTu04T99bbci9Sm4kV0xtoyqlQIPVx2gGZmN7myWj
5baKHfpwfWuHOFedvdTY3zOocDOoRWf7gCAwLFpw5A1uqEd/2sG6VaTmWzS91GDdQ8iC/bjVVETO
A8JQuKseYK9mwqCGuLF4NHqm9IalgiN1ACjUg03a6XPWM1ghQxivJdYbLF3VPxPM9dQt2+5rNdil
byy9/FlVIv3Qm2pCc6btHmFbjY4Qm8z30Kwau+WdSC/OlOPH3+PKbVbot4ImEagAWC3Oj92gF0HZ
i+pSN+gMQiEX0G6+3bZsrK6zDq9vCI8BJcf7ccdILH7pmOyhOHbNx/aEWsl2/+SaSYObjJOSDY3s
4XxZpZnZWZXxHk6RqAtC1PY2A84VV0xi8r8m1k9uWQc+OBsJdPKH8JjdLXv4AbQjN/bNhnkmRCvg
B2Tuh+kp9cP9+PzxZ3t/gZ5dI0SdIKJiNJcJSl4jq3CHZBoIV3WEuIAX1ngP5YuAKZ6a+y1U15Uk
5cyQ2Om/fHErL0pVyh2a5W0ZHbvK/i4hbuIqavg1NowtON+VTT2zJpLqv6zJg9qHncKyRPuiP9gn
uFyPgBxOH2/fZW4Oa4gJRk1ADTgjq1NfjEoVhDM0fBIdPVRKqgoZgXCjq3YtjJ1ZWZ37sGua0oCZ
E3ypUbr/KiPAnPdV1LKk/xgoTFw2NBtIq5hKF2y051tXT1MO/3kLBNDUvWTIoLyN7nt1I15cX9S/
zaxljyiZdXXQjOU73gb55wLlt5pKrvQHwqtNeN+Ve/z3orTVh2rkvK5gSEjRtKiOSVXcTGH8H1bn
3veNYXOehjb3WVvfJKNhSQMmNPtXrfwx1W4jnbm6hr8MrG6QlVg1/NUYmEHRFdXbzOTJf36cder3
AE2ggrigSGrnJKW8RLPYnoLwMYni9mDpaezbmdps5Snnw++WaA/wQJJ5sUAaahPHz49ZVtVDKU3Y
EjQu8TG+0VE3FBnSZitTXI+Vi6NZyzOPeQkHSOnKF+hDCVdvWyPjcbJRN0x3w23x1u6lA8rR3+qN
U3CZf4l12cw38dJz1Asgdos+yAC7I/C8O6qXwYFB8Of4ZrjNbsHdLzejX+4bRFePWyXoaw8z0Doy
S1VRcuTpcr6hhJBc1yTofjr/X+AuKfHkYQcRJ1ir5jBn95smr7m/v02udhY5gSpBJRosyGncyTse
S9WNDRXPtCuRkiffTXbj7RbI4No1YN4LSDikEuzvKsEd8kyNebXA4SGyzfap2KKCu7Iqin/cYYBJ
3IF1mWduu65LUkg1B/PYq4UbIj+sbuH1rwSoMyOrr5VObQf3vigUHKa7glqjmPvI91sB6trb8szO
6hPJdSWrNjzL1FAHX6W0s5SuuuMhtMvvqtfyhFx8ddiK9ZcvIZny819bKJKBv8LvojPLPYst7Jt9
+Gofqj1c5l6tuRVCIr8Enx6yLa4Yyap39bH4Z7PwLrzH6s6f/YDVIdHCbMHL8wOcz/9CNyMs/klc
BOgpDh87zYuXz2qtq5ePai4FtjAVOrS1hj0sbS6sHsdk1PdwT+w+tnbNv5ytbBWeLea/K0kcHFGp
G+C/jT3pFyrHx8E9QNWHvrPphshFHLZQgVfWyTMdiV1L4B/hXz7/ppqZTmnS85hWy4fR1P8Zc8M3
9H2oQfyxhcR6T5zOvt/qdbc6QFaQa1VkWHC/gVQVVZ/gVNx2b+mzfVqee80V2kHv3UOS4s9D7cew
9719vNMXbkD8BMPRyY6pEV5Ue+XQ6TozIC/vpbtmfArnp0D5+bGJC1cmTAD7pRKu2wCPV9/SaOsq
NFTwuEG2g13Z7efXjw1cnhamZkR9kyka2PQgsz//aFFhQlSrs4h6N/hOT8N3oYdiHPKX5KH4ZB0Y
R/L+D32vi+COWZ04qAOPgthmTUcYD5a0zFnBq+JOXL/4JrwXCfh2KfkyjRRjQe+MjvSjoApcLdCE
M7+SAp4V3Xs5MvOnY3csQCuJzs28OTdxkUuszK3cdmJHvYo4F0o3e2WvMwuz9PuBtrLqRzewrmkv
G9/v2kb+vbyV+x4Te5TkmHFH+aZ50VhafNL30z1Vjq18/MpxP9vI1Y3T0MObAfQgInxfvmp7dLuR
7vGQNfHUfXeQb+lv7Dc7fBdRcLWdK59SJNOkQVQOUcmj1e6keV8/tF7iD8fYq3a9X77YRxhRnFmI
UNMx3UxgLnzayv7Kd/e5A27IXniU3nWnwLlzKBGavnGoT4yz7QVL0Bf91t7/NzXfleXV1S+TRDFR
3aGM/rVHtQIiGhLTHO67yHRTuNS/zn7nRbvNwCjuw8qxMnkPHRbYPjj+13WaSLOGGu4LeqqewJ+C
xWBUmKY0mmdH1Ob642bD4CIUK/KZRXGl/soFEOWT7FlYhHDQF9Lik6u+C5lva3tfOcO8+mk4Asvk
BbYeSo70Gu4QxPRgGksNFzab4nsSQvHuhIHcuBtX84rzRjLMcKC8hMYLPoPzdWlDHei1HYq6zbyj
l3Sbl94AefnduBffTlY8i7Lzp4+tXrkwZ0ZXm0kHclGSmJ6qKBaJLt24b0/ycSunuUwb+Wh/L27l
VjNoQuxELE5Q8xpv5X3ujWgOuKYrMx2WpszCIHL13ywOHmYZPjSFqfWV0TBWOm3ORdSgFqXcQmW9
N2kqbT0Ir3w4WCNAnegKxLnE3fMPB2kKWk5IusBxE+56OIaU/OfHX+mKW9EY0SfiwuTs0Ak8t9A4
HRKVDZk2srTuZNYPwXjf1LfNZN438daI1LXlWHAiwgfAHD7Y8nNjhAin6NSa/qZz46iNT014IzZc
uVY0p/5tYRUaFKsIF2j2SCqzwAtrw40q9Ow2JgyuRXKsQBhCC0xVEQE/XwfsgakV6cQC+KfDh4bW
W+SjqJR5006wgW6ls1e3DcdEdKVXwg0+NweQq7ULjW2DcW2pgaJVWx7i6rbhZAUsjC+zxg6mddxO
KCOwoOTTXH2f65ss3OihbZlYfRkTCss6zoDyJWqvPcyN2fxEiU1+UxIp3X98pld0PhRsGL/GzQmm
F26NtXau06QX1qygcdTuWqSV32dG80O6QwiKdmz7oiAK5DaetD3+dLlKQ7SyON44dlo+q1g5L/Bc
5DCA4vQgvW2hzvOiz1DI7cx95c1HhYlpNGj/ixMizOoKrDcAWSgfnZ8QywrGdE6oUPX9l16CJ23a
6Jlc3dJ3EBWII/gp134ibPTQ7CGTe5/HU2OPCjLqlKIaQPdn5wgNV6/+Xd2Uj5Dybvp4ESvOUwHW
BzwNBh2mRC4eOAb6JW2nUFZeoEoR8KrhaO2sZ9Ec3Z6vvgxc58bEdfwrCyBeG0ZBiRTcHS22Q3cr
6h3NZuXh6q3+686tvtlUByZQGe7c4NzL9ms/bt2Cy00jbIjJJAr+YgZkFfUDIy6LAAVw4A/TO4P8
cpseMleULtNN9oNrPhEsJhzJfB/anKb4NX/tGhppWjbnlqA3Yr4X8V1XzBnmJ9UHpxv6W3Bn4S7O
T4RM8kTlEtSdxSdZ7d7QB60x11HpJm17SFPEZULf0b/pW9QnlxcaOwYtBmrN4GXWZBVNlVhlPyPz
J5n/LNJtvLwRtNyP/dUVGwJSClpavN0vqniqsmRKNOPf43KGiwQlVfNQ5D8+NnIlTyJPQS8BnmN6
aAT78w/kWMhs6EEL1ce+LHbWPr6J79u9cTBulF2xqzxtF+02L+7lo5DRI9ZGLYbi+UUOX5Vt3SVi
NmdOGOGNf6ao6k12TKxEukQNnosBiSK98XIkTjbWe3mNOfIiQoNYMbSL469aYacOFc8W/RApqaf/
Mb36IB7cxWt9yr/F0v38NToutif7aMlsHtArF+Lc/upCqEVsQMqB/WFvo6ZN2Sv1ECN6Ag3kxfut
+3AxBSUkxv5e7ionWbKytcIwFWkws5WH4BRDAoFqoLc9uXyl5IUtGugy8hQIBazTBbRwtdLSKNUI
9Ajgbt94avzoCSlTRg4E7QaUoHfNj/ykeUDY/WgDZnh9a/+yv8olUs6bVRf/b2uRHwEsM93kNIMF
Yn6z3nDpqUU4h75XBcKhIZBxfnPkbGkSEwZfYh/P++hQ7EPev6Yvcv7sudX87YB+9XOiDwveCcpy
BSm6c5uFmvahkhri8St7yt07yvFR38N7vP2CEv/WuS8VtFj/trUKeFGJ3lUy8FITM9tw7HJQjZ2o
fCNIR3zdKmW8wwTW9sDlwU5Fne+yPNtmbTEMC5Mqar6gM4p4Ufu1bh39NZTn5gUh2PZ3VfVq7Uq5
rft52eq/qOgOyFCpKLYOQfhrRkkIuuLZMJtdH5bwWyIE+hA530o0zWp7LB4k6LGfh8mM9sh6K9mT
FE0y9I52xJOjzaFxbWqTay853VeSHQ2K0ypz3C7Oq4IKrTbXXl0VoS9VPSo6Y5/cNWH7Z1bQ7Ubt
IM1ir68dcxd1FUUfpI6+z61l/MgB693MQYY685jkd1SncXNzEjIqoMp1c8gqY3jME6k7NZXcnjYc
3rVj+ve2ripEZdEvRVVzKyrnMdiJp34EtMUTvWpFfREP/W2qlOs2bXIMGFEuHw6DUTTGnNpk9VH/
PKb2SY6L7xvruuLIDRr8lg3/KcWg9fWDfRrVroiEQn6G5uYuvZmOSuAN1S5lPmHZ5T7DTbyQKQ83
/2T3UJR+bP8yOgtpFyyTftLMWz8mbCVYqNRMlLzxAD0ogDD7PlWfPjZyZR954NMmRLJSJ4tfXfcQ
IetSKcAZK0IWUK+LzrfHMd8C1l++9nl2/2VmddNzZKhrKg2VSw5T/5kh1tD2AsBjtW5ZeC2Yhv4k
UJzZl0D2Pl7hZdOXkTSYfIBSAm+4lBcaCh1KsAQcZwNrybwr/NqL9lCOoYYS3SJiudXdvuLVDKhf
sCSaQMAczz2oGqtKBxN39v5iibz+EO5s4LjNrj4Nh/52y96VUwq9DDSiFDcYzFhn25YVlYY2g9sW
MJ70pjuWd6KXvdm0F2nDynme2VmlFcGCmrfdkSwmd+ZN6/ZE+s59a34Ijqv/IqkgkjKk865kJlCw
53vYlWmQp+Ih3RDoF0qi4U12K+9VotAmtPhyYee2Vu6r6XhbpBazJslpqhNfxCFn1+26PvZnX1zy
zbh+3aKg50cSTgx2na/OCsA+LBZz3PqhOInVJb4DQdzidQ/NYatPeHnDUbyibcFoBMRIpr26egMP
SrRJwF+xnV9rR/3KYP7GFRM7dH40IF6RHXDSIN7B9ayOBmLoS0ktnyeYKbtlBIC/JegMMSLtsjW4
fX1fDlu37NI7nttc7aGdy1Ka9mC92p2yRzEMqm91F96k3LPmdYSLDHjvfBvsPnYmV63iSyDVtYCw
rBE51jSgvZ0B/JKGAvrAcNcqDZT3nz+2cuWTMZz2byur/RyyQkpUCcbeYpnvohJhOy3dSGWvLQRe
UksAsYC3r71GO/ZOFaZB6Wa1/tI4BkIO+Q5+qa1pyWtLoS7FYA7C3dSRVxd5zkvbSg2Tz9S4tgLJ
bB36H2/WlaTcoNP+bxOr+5tFLTTZKichoSTefQ4Jz2KKtfqEXqZfHz+2dnU9NrQkKpMk3KvVehp5
XtJ6gvxvNmwW9LltXz42cCVc0c4Ww1O8x4GmrxveJdRscqOwHPUZiq07BHG91Gv3+lfjvb+36Ywu
CxrYIwSS7DN/Bi7q3BmZcVuM1sjlbXfOI8o/eeyZXrJvaKMGv6ba61Xk60Q6vtX1urKVvM0FBRX1
FEp8q620x0zSmOnAa6Rvc4rmK82Ajb0Uv33lmDQgbWwn9UlgX+IW/FUbctpJqVKHqqh9j6zRIb9n
qOC+fn+sbbJ4XVYcEK4jDIu3KZ9t7RrUvO5mUy9L4DQUCmF0MU/9vnpgNvKwsaor4ePM0so9yM0g
S1XHg0P0J3UPGcPxZPsDTehyP4zHLRjWtQt2Zm/laukTzgjWs7LRK1+HO/hqIKZ2RT8UCFvoba3v
SjTh9Ks6mT2cyReSg6ldOHGqS9Rcx8Jz6h3Sx0UQQt18Pxr3yryR5V9xhJQoZWKxGByU18ffSiHR
rDuOv6m8KICtbe2Pnj1//MWunPQzG6sPhvx0qS5xiC55osPpY6cw+vdbjItXjfCyVRkktS91Dc1K
NuOx0AE/pzzcyyPY5Y0wf6U2AGU91wixGzrjmDq/TlIlJiRFgbq40/b1DUysXufabvnU/RdF6nNT
qzOXFXZYhWhBQwjW3BEzirje6AtdO9ZnqxEb+pdzCOLIzDthwvos0LWgGn6HJ6Fx2hwcfytL39y7
lSuqEh3BHVUsyC9O3Um49eDOoCTebY4RXE5YMoDL7JogXIdiCt2n85UNk6LCG4etBuZLIWxNo7D0
RjFJDe40F4Xx/4My7xW3dGZ1dTqsrKCAAnOGm78KEIPiLm/xIfhsUjuKP285if/P1/vfNa7r8K2m
dShtscbxprsTJAyCgTZ5wB3tCu8/b4Syobh0Cp06df91m2vJw650DBL2Zap2qPHu6niLVvha3D+z
sUpjjHqA/84mVgnYQrrLfiV7GzoOxSu/2W/baP9rfu/vJa1qi3oo15nasSRVfUmd1zK9W5Kn/9Tt
McIvpC0QclWBK6zucCFPSAiWGe6iRnKl981wi2rhMnfBAmNHDt1pPPj6mZgWfeyUFhagBlJ3+qhL
D5Pdtb41dMUPRy02pyXFTz5PKM4Nrj7S3GRpbUCxRCicgCPBln40eQabUNM1h/F2i+vm+vooWlCZ
EWKRqx0ch75V1EBEekiwDGtB4QKhOs1wU3MLWnAZdVkZqALLQMWEb7XKxnKmZ/IJcSp3+dXT6W/d
9kBO4fZ+9lD/ItybbvIgqup15S+jG2w1iS6dx7n51cYasuRogRhAEBx8OZwjClPhe87MXj72R+X3
xyfzSlcZc/AEMEyMZMhFlTuji2fORY7vj2hL4Y6fcce/R80V9NkDZPTQ1Lwdjaf504bhyyh9bngV
dOwgKLLI5trNDeSG6s762XTuwOicZ8If0z4KDXFzqwQmvt3FqaX3ZtOkF6QuqxQ/twPdzDRRoTag
sWhHT83TfTw/JFHnNcXGKNaVFVK3JAMROAg6YKuD1M5qMUdhQ8kyPqXz4DbR28d7eGU1ZwZWRyUZ
JDVEUQwDVeOP9W2cWLuRufr2ExHI/9jWpZekVk4yBZWL4A5Yow+kwZLjMsfB5MFbOd+3w9uQ/v7Y
xBXHf25j1VRarLo20g4bjR8/TP7wkvmR79CyI7/+vU2O/a/y0uo46NS0eV2CA9Qu2BlR8WtLZTB+
5Vk4VF6SyEX+AuZIRwfFzGbTHSo5fGOMNJOPptZKj7nKwJs7yksdeKLsGR/qscrGh77TSvXBiFEU
RC4zHYZ9UZel6jZLVtN4oNHyKVDqIPLsUs9DLypoyXqd3oW2l0xNF3vq1EJ0nhpDfBuVMMgNDJwc
Z8huuZWBnquyO0v59FSVsaa4jp2P80FvCoQ+9b6eq5soMCCi0eAL5c7Sl+mPrVKh4kcS7JzsKR4X
N1aHRTRG2kPbStHtklXMBgd9lBynJmo7t1HRJvLqIiaRiMNc3nVpK33L8sDemwlSNU4zhZ/Vyfhj
L3axL+ZmdFurzvzGCX5K1dyhe1IZbjwV6LjNQesPQWO6Yx8iXD3BPiXNav2owpBW+MakkpsvecOL
qW6rMXyshlA7ttnkUIUxOggq0FjMMv2uXSIxfJfFdvelW9QUN6E43XHom27ZjY7S/HImSQr3XdU5
tseYj8qQozNqaN2ZGn079EKOClquuts4UX7jtCpcKDGSiIXP/1tJfjO0c76v9FSQ3M1SdR8pgbGf
9aV5kytpyP1eDsJuz2AvT38Fpby2cELHs0N9Mf0y7aT4fh5yOr5BibjMAwMP2reubwx/luXCM5Ul
9CrTSj47sNn/tstWfi6KMRoO4+gUIereVJ5cqMSjhzCuczezkGhQ42i8yRyUMH2tHVvTrZYyPqlt
wgvDrvsbWamLH4oNle6pDiM59MzCRFYzr6OpP/Dtda9xssDyEId0PtVgQg7Q6pDvFkq3n5e8OoVh
oh+bFHHMUe+DvREVzuduzOniBMyDoNf32RwUL6grIl+vxZRIeRPGHqtXj1mgTn7YoStq5LQw3keE
d9A6SrB0d5ZF+B8RzuynAG3GQA9mTm1SPHRl0B7buYxgimDG3h7D9tGqzexLn8JP4HZDzVNwSYyd
XCSF7UrQLlWeZKhL+CilmuSPS0HHN0zgEEmTCUIEiB2fcl5gj5NaBZ7RSyjBhT2MqmreP1DOk49x
aLdMKmh6+qDEyCpOUsWEfVfKPQozcxd/GvplucmVCL3ExKzqnVksvbTL9MI42HUhHRMazqdmqV7n
eIahdqFi51lKGjwUSSYk5IdsYBy5g4Raz+vhRxzZ6XdHjbsblLdo+WeB5FlmgJ+0pmKvTNEXR9aj
ozZn6bLjNd8x7GSbSOrklrr4jHalUGLmZficNXQpdzGyKernVsvLfThXP4I5clCFnWEBcIzc7bOh
+sJZA2XbAlXRAoRNh86a0dBV5dcwGkNtV8qp2T6p9tyNSGiN5jFnqPE2lfTaM61QYyynaXdDMo77
SFV0L7SdxE9GJ3K1yHGOcG2g2NKiHuCq6ChC/idDLLQPmia/7VUVUBHtDy8olOpmmGJ0DWX+mAxp
3vWwzvGis6vpW1bb9uCqGufVrDT1bbaz0m+HPPfDZpkBoKYmdEg8H7KGKX2zk7SHXGuTL0ViMQ1Y
2frO6kb5lKtmfEqCiJml0HB+R0vL320KWgRmvyA8PMjAxOTI+QoSC8+ktE4FJLQyFV/NrNcpH9WH
AVnlzO1VO3/K0mK4j+zpH4Q7q2MoGdAxWVbc/3LgqblN1QgqxWH+XU5z91xkY7eXG6cYvVqPm5+t
CTN9lDkSb8e4tT5VgfFblYdkn1RJeXScqkORks0pOyX0lT7IDuXYWfuydchpptZ5THI7+Z00ifQz
BanDLI29xI+5k6vPigPgqEV4ePFMychnH8bFItyHmWp0rmylU+WOSxN/0505vU1iOfmsWV2ueaNa
xr9sDeQf5Ehhiv+u9BdgxhLqpKiCOkqVv8VFzxaNkhMjWDwu86+lSxIExIcsvjHnTkZ3uI1+O+nC
iFbSF8nPsgv6gzM16pNk2YhgNkYtPaRyLX1XyiZ4Uqcx9FRNQk4zLrv9ZIXyAaor58Z2spysqrTC
H0qalTdFVv/q2qRwax3C9kaxvjVyNrqKncbhPrPtHopuwMgPSyaNn6oKiI4SlqhB94F2hOgvus0j
hpbj2Ir8BjSVp3Wp8aTXiD/4SptDkoe0UelFcMsioNZLbqBMw52cztavFNCAF7chpmPnZ1HD79FK
RRS5ZaYOul80oxkec0APttfrTvgjb8zii40W8QPQAGM6JF0ZZx6Mib2D+Nwy96e5aQh2NbqYLmXU
hMNu/ZHDnnL+MnfGQdbz5T5QUh3p1Nm5E3opL1ZZ5K8F6mpcOYQzp0NZycPyZETDHHlL3trpT23S
G+foxHkqnRxI3o6RhCZgouS/nSmRRi/qTGTHCzxD5GmRlS2+JJHnVb3cvaa1zWHpUHJy5aLuf6Xx
0OJJIjM6BGNAyNNTlF8XJVpOMJWHnmMLuoGoQtQUsVDP7A1iS1ATN3XlxZEW5HPmMth3fTTsBjOE
xKjXgz9VWtTOcZzyOfTzrMMbz8xQgZFL8vCfNJalfS43vafajfoD3pXqQZEWy+3anGK54WSyZ0Av
daeHkf6ctrPZH9SylxsPShGYbVQn6rnl1hTRqJDayrXteUHdS0v2FEV/WGE8umbfq4dEq9Rjk/TB
o7IYthflNvluyTyj0klQrfD1HwYLJVenmFvDNeZIlbxRtpcdo9fGTTVlndvzR3yQA/yru0QBUt7O
2JMNRNbyYEi1+d2ZIIbpTM47o/NM2GjtsxzW+DKzaf80k2x/jefA/mrHXXfIoqm4SatF/R5oaU9V
Tl8eKL0Pfr9M0n2VBPmbFBQdVrNMMr1hRqm1lszKJx5zKLPZ7j6lrfy9iKZs8KRYnz7Pqjbmp07R
hpeo6e3O1XvjR1i0OQwOkRKRbcWBFvhanX+r+sHwzcU2DtHsRH4qq8PXKY61X+ZQw1ZqzAWIHE6h
Y+XTvdXLyugafeXcJwx8kx9aRgctd5fnt1JZKC962qs7JtWygyxP+q002D/yPsm+56Fi7Aw+/K6W
o5QkUJluk6md3Cxso50RdMptbpTZdzUuwtPgJIs3D4n8Jj/olTUcw8zM/SrIg5vRsfvbGWUWRLVR
57aWOLiVzTo3XIvjRP08qvwJyWTmGtMyuuMfsj8ZnQKVNxxTLHsx5IVgEQ/VjaSH2V6OcTV6ZvWf
l0pzLK/rBntyQVz0uymwFKaUmuGVQLeA8gtm80vYhZbl2oMc/tSTbrmlPo0UQZHbM+4g7ft03xTa
VPhI2jeQruUqqd4kUbzTE/nnoBhtv2vRvZ9upqJubM+syZo8R8/nOzmKuUeDOXjyZEwPTa9V37Mw
fEKOOJX3oV0YnhNUzIMa9owvGwbVK+Sl+63GWfoyDFH2WnUxOr0pWsi5PRwrssjDQqamu1Tfunu7
M7Q7JQtBzMtVg86LAkmJJwhg0DsHHQLeMPd6Z5QfnEAKjlGbz55am0PplXk/QDOi4PGTmiAeLYqp
uEo7B17bjeltVSvS13xSe882Wng7RlJk0+Y/+JkgQrTzBMonvTSWTwzcWUfFSLrIr8ckvNMmPOuk
RdKDGcmBm5Rzs3eGkpA754Z+W5ra4LeyOCZ9TQdmGhTpSVeT/ibo0sXDt0w/hzmZbxyrj77Cvp/+
M0RpvGNGX7mLGBp4NqMm7JFVq5wHNYrjvalFw8swdZ3QWavAmZEZBLyg0vibpIwT/rlvvhlySUE3
TiZeG2kUKa7s5KDGpsoyvqdLYt+VTYgiXOUsPxvLZMbcIIB7WWj3tVuiYHbUqaofKjlJ96Pddv+U
pl3dTlljT0SoHulIp0Nffcmn9pdejG2wb2ceI8psyD9GY5mQQId8wBVCpqYfaAh3u1LctkeuhnPq
NC38KoOdnzxgdPKpFYSMPW/SXTroqMQT7h4cJbZHFOvqXwWlOt+QSuZmIE+VHsMARJtvz/b8dUCR
/J/CWnLHq6rlZ51oT3OtGrAWm8rop3kQc0R6J0HwBYZL9U7qJqa9tc/ALhaTxZeyF+nytGN0oy92
eZYlt82STn+A/AlmgQThIXd2cLkFFFG4bIUZ45Cm5WuA9tcXSA4CxesBap9okMfie0ZvURY6T12h
WMcy1VDo5gS39z0lpbtaW16VcujvRvFGsuf4YE1W+tCbNZAZI7a+RfSC8EVgyCyryW+MRo5u1FLO
doZTVM/9RJoWyrn9LSnUb3CFlTegYEPXkLLiS+zY2T2esTpZc9mc5qBcHC9Mbft32fVCb11aTtwx
9UsZ2yg6xOYEsX2cn3pFUAQzfqPZz86kQWrucM12UprE467PNcsbF+tAdsTrpek5Yp742A/MXkqW
m7W8Givwd2BUOiM4QEbnDP44dNUxQk/1j2HU468cZivOqSnX6T4PpCr3orQmhwAXMizusgBdzMNE
ewlKZem8GQFghmCCQi6OBqnGqzHOlfqrt8tZcwPJohTGqJb5sjgx594m91JvYytOd/qiFLFvOmie
qC6dlGBwk0ZKkT2pZCt80kK9mD5Lip5k5JhL05jMEoHvuzMr3Ntj2iBxPyJ0Bnth51NzUZN9Pc7R
rm5LI8v8uGkqZWfGOu/3oqiU56wLUU4+zK32p/8f9r6kOXIcS/qvtNWdNVxBcmx6DiRj1RKhJSVl
XmDKTAlcQAIgSHD59Z8zq3tGCskypu7fpavTFBICIAi858/dX+47dVaVCDHnjNkjRyfZSsLI/RyT
8hN4GZyxxRQFZlOAfE+KRANQIEHGxU8jSoMfZN+saSYvPJmqIplXHI0lrPvfo0+foHWAe1EIIMDq
oB87QZhlGNYxYQ7I4u5POEo3CA5+P8AnCNq7AZYv8KbKFlLb5VGJKQUOojkXSSn+fy+2f3sUgu7P
ELai0v/RkbI0QucKoSdO/8vSHJW6CZxzjKNPcEf89Rj+qKgBRaAVvJ+JjqaaKQQPv9rSQGoC1hbe
kOa7c+PuRhTDF3/s6bEWGTsDeH6yhIBRfVT0AM+jd8tJqQa1gcbUCoiq7XUbuDUe+7DF+0vPkDQ/
zu9Xl/KlJbQP7ecp89vWfY99Dy2XMIh6R4gK5Z3T/azyMg3dc4v5cd9Fi70mdh0ixBhc7PeLSeNK
OmzpuTPsrYO61WkO8xP74G1GdFqr18PFOZrfx0XEgMgvXSi6F1nGyavVEZflxILnEGAVOGmV7lNB
yAHyj+nMhv9kGbFD0I3PAdBuO6dVL+xOsAxm5H9uV60sznc+A7nFipCmiO7SK6xznlcfCaCwY3wz
4MkbRi1tC0Mx4F8+bt0W6Ma2OysJ/qTiuowDdgvsuME2PSW4VJwN3ljAhmwZp7tDCA5XwTnNt0gb
tmfppp8v4/+OthSM3pwbbe67xqUMad6GofPzvHO2UI5H2aLtaNPFKaOCEVa4O9fS5NNxQRRGn2DA
/e7pxnSjnLBgMekEhTED6/07J5Aa5sBOpzDz5+j+9wfXJ7V6rOpC80LNDZ7Zp85btuN2Nlp+wqap
R0Govu2OHP2ufAwNN1T21Wzgh3qmQvPphnkz5EnBoepCnyIVgT6v4foHzma9H6cm2vCGO7dj2PEV
zEKm6waR30Xhljo7M+Xl0b2vP4BptohFcdXBA+z0IK28iDomghsgvVqIAp6d1OlSQ4033kq+/Mve
6T9+jP/JXsTxrz+s//u/8O8fQk5twfLu5J//fVX8aIUWr91/Lb/2Px97/0v/fZAvzV3Xvrx0V8/y
9JPvfhF//1/jZ8/d87t/rJqu6Kab/qWdbl90z7tfg+CbLp/8v/7wHy+//sr9JF/++ccP0Tfd8tcY
dJN//OtHu5///AOE+Tcrv/z9f/3w+rnG71098+LDx1+edffPP/w/QV/E0RvBRcAD928RWg0vy08s
x/0TrgYunMOWDQmxOcprjWi7/J9/uMGfKELbsHKA4uKXVPWPf2jRLz9y7D+XWioM39GNGP+DyOXf
8373hP73if0DGcRRAOnS//wDCeu7LYJ7CPKjYBHQefgvAOuTLRo5Vsf6CqxHPdrBNkaiviqU8MuM
2mj+8ugN+HpwKybARVfV6LyyPG/kC5pG99hEolflHW9hPbEHkwwdiGmo3dQEQ9DuvBLW6tsC3PM8
iWmBjji5coW+CAdqVq2pYJs0uQzN1olp7Av0Aq2GTd2NWq5kAFAvq6Us8o0MkDE+sFo9UKClMWLf
plFbNbfCyZyxByyr/bx9snzu1NMi/lH5KoIAovoZDSOB4bk3hjnJUHir9c8SqeABGHArszYPmnzX
Q5Mxbkbtolw2d7NGfULN6JldTmA4HGxk7CuKoE0+zpFqv3vhWAOUFwN50AEqOfcgFgNzsSGJPVhu
22ZS6mgNreT3YOgtJwNyTVCbibUs4FTRdVJfzWPV0G/lHJI0AKk5CQY+95jkOA+ZBWSi3vS0j+CM
LD3jrBoG1YZR9oIsUs8a/bXXdxzpmTZWn6pxBuTpW6U1o78A8cqvVhtwtPkls5DuamyLSt1MddG/
SlU5t4OZADCKAIn9hJqOuEB2UE9fFWoBR99QOOCnGouCHBv5mL0ZJ99jx6iKR2fjaodeW4DNvYQH
FUjnhRX18kLY1uTQJIJlDr2RxHXMOlRd6H2XEGXl6wEP070YA4RyONZ1VW4Cfxr7qzAUQ3St4Eph
0sVDol61U1fTTVmMatpQ5VC4J0knr2UyRbRax6Nf+UkFhDRM7MBI60uEf5Ab1dLSfir6gDsvKHS1
qIdWyC+aSz7WNhIXA5NXeP+5Fo2LxHaqroZH+8wD/x673NCd0M5coS4YilLO6GJTVvZO2mPh/iAh
DRVLrQkar5Xdd3X+WIa2fHC0HvVtaE92cazbgPYvMOwpOwIqY97OiWmNaMyGTXMOxDXhcWsG4Ecq
8gVqBR676meXhi0g/8JqV1PjxuWqEloL9MpEJXOHjFNztOoxebuvKW/0btSt6i5LaTyVIiYveRrr
3ILhZjQLPQCUGl31lcRzHW66iIdcZbltw02ZOm3krGCcEHhJUPROjIqb9Ep8s8uYizG3UWAoZgIA
SxeBk0xVJdDAqibFj7ACaLKzakvofe9zIjcx1AwEk27ziWH92/nGHvKKtuj+Fy1fcaK0eMQvDPOm
En6unpUXl86+cGQh99IiSKETQN+iPMxeMWh0EZ8pWZMuKudt6YRgZwaq8vwfsLvGm+AwU+/zyCrC
q0pMwoL/0DzUdF2TPtYHXZBCptRpiHn1onEUq9HUhia9nZc4YVJqoSeaYxIIugv0pV9PA/ZR12+G
HFU1uWBQQ0HYUx+x1mFHllduBzyvrgFCZV4/aT6xtPEBLFlxQoOWMfcQY4HmeEw9NIH17EwFaLBh
30G24AKG2k08B1BjWbKY9hUT+Jwv+cSPqBUR+tw32DxDpuKGV1siyLwL+3BYMaX78dVWDszu6Rwn
bRfJdS3kJeVuratN5MMVKanLnGIn4oHoxAoc1iXSKu16D2JLYTYzUFeSjiVpgHMrwIPzzYBGuSqd
NIsWdg1KtTKzVOMXF4y6cWJbvzIqpNZNec8ECRS85JghjxNlSlx5vYzidEbrqH7Xd3HVppzzir9a
DYnKFOZpMriUDlH8VcU11d8YMQUMcmcFVyF8elpFFfeLoz229V2Vs4fWQq29soJgYwxECRkySZTQ
eTVxvq6GoRj3wFM8+IcxlJW22JKXDD7mL4A6Bhi0o4lLd4grq4q/DJ1vOceyRxwTJaYvgiLjAr0g
bpvcY9EVvvswJjWr0ETaKVorrRs71kXSTYWbZ+jFh/qb20oJvavfyfzA4KEBU2uI/nNYoPtAhWdt
uYB7Quslt7q5WjVh15oUq1JFlwGqOqBxjlPsXVZRHQFI7Dp+wWF76CGaApMMUjrNya7gARv7zI27
fjdyR65t6Yfdtan6tv8+a/Xd6UkfHh1O2vK6Dxj51lidCR+auhzM0ekAiD9Cuje+aN+dzMrvtCxX
pfaljxITTpFvMa4rP+1bAPUe8JVdTxuo+YOhtjf23DyGeT7laqc8gBq3ztBP8jpEBRvPsnQrfw9e
xaBRCSxLoKeo95OLqBLD/ORFskFrBePlc6IkCCNXNI/C+qZVC19ACaDaeA9waB2rCEXUFa/zSqxq
wmOCMhIap7AbyxMowdezaVoUIXucvQm6XofB2iq6lm96g1t1i1I7gEqFxCZ1WDzpdQ7xBQFgBWXR
V5wXU72Lpz5IuWqBkyQlVn1IAWwK9hTYQ9tsbMNbhCEVgVnDXtJcXOWComHKGOX80FtRVGQo3AGY
d7u6XBPBIxu3R4Oi9RGFkoEiF62r0APuXXlQ4Hijh2KgEVOdxSwEOgk2TfmVSXzBKbEBQtWpqkAT
vfKVU5QXnJIWzdqGouzXEaR5DC+kJ8ODVHkMdwXXQlCSoFdZjswJNhPRX2H8/4+r/1i4xP/x7/D1
Q1i9YkUn3sbVy8f/Cqs98me0cGpR74Zef1G2/Dusdv0/IehChAxTXnS+QXeY/4mqPedPhNlQbkKh
4rj4FH7pX1G16/wJ/jZalcE5Y2lVhpH+/bX+D1H1wot7k3ahLEygI0ZrOgT13se0K0LTOKf1CUuH
yId7tbetBd9jsySlAtWB67UqziS3/mcjApRb4AK0+zltyyTrHFfsHLK0CqMLzxYboPXpm7X/1yTf
pgrOSTL716zgpLuIHGF0fCqXIu7cGRpHoBxlMKnqU+5m5JWiD2WRHMbkBTNF2eFHm6Cncrw7M/aJ
5GcZO4J/GZ4ZhD9g052ApxOOVLA4oE2h7Y9cHzj10LNWXizUEXRVyXz7ugbgWU+vf3dcMDcWUyIo
PYCgwfcG6/4GGyn6fsorcLTSpoMHBBUbq3WuBYsuCHp8emw1lvLG5eD0kDNimfdpWQjYE05g4AYj
IYP3DZw43g/cRZZgExrdp8IXFLc5MEkvlCtuzL3wvCELQSQ784A/7FoMGUcADNDBBAq1U+5qYYKo
Zj2G1HL6rsfR7MMSdeK8t47GDr+0kLbd6hq2jL9f40+GBTSBFDQKoHf50HnHRk+RUBRlnoqZlU4y
OO73ivYgJ49o/VANmYdq7BBaP34/6ocX5ldjddBNAcAuevyT9VVOZKlqYghtLF+jp4nT8ceJo0S5
/v04S/r87ijAOBEOG4Ch6KsBt7L3z5GgTt1q1ZQp1Ry3jLMeXcC+dnMxIJr+/VAnuOuClMMnLoDQ
F+RNnIknUyLMQEmLYkuKCCYp0DbaxWFzTjzxcd2WQUAm8yKUvD/4ncMLgwsHSU9atMW66EIUfIfx
nMDq05kESycLFEpgx3CyaPVYl21vvDJtccvDthrspHGWz15p59nfXzMfvGMIThaV8SkGycoYXnX9
hG2Q2ynO7bQTHDxIa/X7YT5bNQA5uKp8WIIGp7UfZJgQbkhRpszN78OgvVP8nIvVKbz56/GjMIN3
FwVXlGZOFs0anB7ZK56M0Q5gW+q5R06V2JpW3M3g4rJmiAHkAn1BqNRU2zae2tQFd+vWbY3jpmMX
dGA4TOLM3D95mC5s+X0P9BxQoE9lf7XleAw5CQCWRTsOMxhtAdhuz/kbfryekMziAl+8qxfvidMr
sLOl0+migwPTOHxv43Bcs668t2MeZHYVWCvXFi9xKMjXAMUlEIBJ0Sau6vW+COwKFBtVbP1yDHbK
l2kf9t5r1yNIHLiXZ7Pd2z9/vyM+nu/wNUNjE5hLou0EXteTcyFkPodLNlZluuPjz5Be89S9mbwv
vx/m18X4/vzBOFAELc1TAAKfVrScGP0fqtFD+mOgy5VmWA+qHq8jQUsrbVptVNpqiL6TCbQ7tPoZ
WzRhdvtVazG2mVDzJSubqzOH4scjHzEbgL8lGvvV+/n95AFzuPbUa1xuFkujdmLHMTbPcKnvg11X
D9a2AX/kzO32yTb0PDTSw7uB4A9l3/djoiDV4LiHS5jywxUAKHj6FM2eiu6M2PGTVx13Ck6TpREY
+XCijIXUs436fFrNTcgSAFsDcvuI3v7+wZ4Og56wuKNxROLmdGAIcbJ/Ssdynb7G/pETsw5xDupW
P7j6zGROb6/TUZZv8Sb8mSskWXUD9lwlQFlDwh2CFDSTCxeAFJLBtj+zMU4f0ul4y8/fjJfbccEM
mHZp0F75zsWsHpxzC/fpEB7eucWjJkQp+/0QRNhg96P5ZhrzS5CyEyT1CUQTZ+7iUxGqi5ksjWbx
2sVQMeJ+eT8M+if2VdnYeO8CNlxqzyIbTkFaNmFurm271c9aa3tdzCoZIbzQDg7HWfTzOT/e03Pm
1/eAsX+4vG6Q/59Md+ST06CeXqUg1W0MPC+TiIKUlNvBqgO3eFXG4sye+XVnvj1y/hrSQ5AewW0Y
hkfvpx4FA0wCGgN2S9iPG1/W9KYG3yahBMKJuTDlHdUxJAwV9TMFOhcB1Xc9VvmxcphM7fJ6BsLv
hTfwAFb3aMt0pvj+yQZAbRVVVRyv4GOcMj+C2Udu5A/4euj8+sOKvGotYo2rELA3ObMNzo21vF9v
9rOKPBG4MEdMJ1Wkk+39JFO8HgtxZkrLQ/yw4m+mdLLiNqmHfIB+JR1YHF2yRu6rgqZoi3EA3+p2
cnMX0oT+OWwFz/72MeQj6EDmjFgNsfvJyHNRdYHltdjmxOqTsSXVRetG587Uj28Tbi+YATpIhpZp
hifriDvY7ljhIqypc1Qf6no7Ie1LAlDOAglX7pJ9EQPbxrTZmz7f8Dg/czCddqZbSBp4p2GSBGYD
WpWeevswq27HOYKNJRpa/gw7/5p7/M4WdpH0dX5w2u7e7uGDWkD50NLd7xf5wy46GXv5+Ztd1AkT
25U2MD/zfgwG7juLQABo6O9HOWUdfJjiySI7chBqAIyQgqwF0ly/Da3iuQPEkhBX7kkNuxcz7RTv
d15owRK4AZPQ0Wbz+6+x7Jh3e3mZLIyAYZYD6RwM7d9PtgqVtguNR91V5VHlZo8Sy8pyIEjgdEXR
XfLMtD8bbzkHUFHFwYVy6/vxopBOqGgF6CwNRx4cGZsRXF2CPUWC9WjO+qS4n0wP9s2YHTxtXCRS
74fLLWO0ZniWaoi3uSz2eWBudFzsUXa4ccr4ShIwcZ05vJQFhdBnilwIWM+e0cv1c7rKcCSCbzDc
YKAZP7meqiIcelBiVTrnjd/fd9rFITVbOoQiSvntA63444K6WUlZWd6+EdbI19z3hFqDUS6D27/3
0NF6F4krYCVEmiAKhierwjqry3M+4CH4kGE0TsqghFzPYQTREjG7ztjNmcd++k79GnF57ph+jHjt
ZAE6iCQ8MeA5NPXBmi5isJRJHpwZZHlj3q7yMgg2FRiGOLMWUOX9wzY+GloGxZJmFbsanesCexUb
D9bd56yFPhsoXiwo4E6H0Do+idMkd6HhXC4xf1QrZqGW2lTtNZxp1W1ByzPH0YfQEygGfJJx2gOL
wxtxEnqiu7c1gxSvEOEOl3hFWGJI/jfhrwUpQfQQoBFogKU7fTyiLGrhjhByQFvxNQj6lMn8GHXx
LbHFE2j3Z5KDT6f0ZrjlrX1zwg5V7s05BIBpaRU9+mWp/Wj6u9/v8dNndDqlk2UbIz8HUjTjGYV9
kJABCpMmXBmKoxQH+pkJnQ6GnYcmndBHghYHaOE07StHC14RvMNgxl4DKYVUca0FTJg978we/3A3
L0Ph3ESbRmzzpXvi+7Wzw3JigFDb1DzFh4auSfsFBmcy75OmveDjIhjZEUf8/QmiTSOmiFAeqPfp
BIs2ZsxGmTvlGowxkKXtR6hCh7SBMCyjorT+5qbHLIErAMwnATipCG3fzzL3BrflE17luGIlyu8o
yva+s/r9Fjndhn8NArszNMnCctpLnPdmGwZgkuihwDEYQhGboF4WZF7un6NNfrI3Fj6oveAxIEie
ksJ6bEI9eFi6JjrU5rYZfvr5bcsffj8X5NTLjn57/MGaADe4i3ANMPZHTzAaWKjO1bmFJnDKTkf4
FThZ0KPx9Gs/k4knDrciK9MEBNtV3FFxB0ZGGyTQXYK2IGcqJ2g3dRmQNIpKeYgY5OSPOYsCfl1A
QIJCIBRBJXx+pmC+c+dwvOYDdCdTY4cX3mzP1TetIYrPSOeLQy0D9D6P89K8toPTvjo66regqrfH
KJxq+dJEhXuAAqWpvsjZWRtwD7ZwTWuHFAqK+RJKkNsQssaVDq3wC/hZ9Q3k30N0Wbh6iLadYsF4
AT21uFEDhMjOYB8cRxM0AZ/N+GAPrkFeM0fTwbfrejeCn7iylUtfC0TnT4wzeeUKJ7yGLg79FyrP
3YKtCIEJfQghTI+3oa9bHIbGcaaU5TNTGUgZUE63vl2tJoiCyGZyAWmlDYABtUFxGBoQWTgZtMZI
LIvoqC2SQeUKcRhKuWuXSL1vuaymlQnsnKXTqL2j9pyvtozRK1bT5pK6hEVJEMm53Rs0kz9WXbmG
k01+MQSU7pVTmTWvfA0UrSWoXrvC24ZwFN8JPxxv4xHKMlAkpvt2HIdtq1ETzqo2Wus+X1NVNnQH
KW2YUlfkq2Fo8m5rCSqG7zpAk4G068WwNj0842uvCA+t6dxjKG0BiT4USetATOABTMUY3QV+q+49
GOObZKKNItkIxmm9M1EzXziVtJNKufUWlf5VFSw+0mCUJVarIOnSdn4c6mk/QLeVQi4CW2lbbWpZ
hU+oIEOUZ3feajLtlaOZm4YS/qH2pI71KGuwjIFijnx8jQg4YSKvQPix88aiiarB55r2rg1V/Mx9
8lPWE4jdBIL8qpx5ZhUDWfXzMzKqUKauz7xrVbvV0Qkt+wYPsjuAm2M7V7Gav0OaNic2niaDZwLH
UvsgbkEgKvZQw7x6sMhEvhwdxYJcC6tLWZnXySB8CMGU7T9Wev4eegX5CvZLc+noQa5os3zHopI7
I4jcQUw7Oylh1s6V7qv0/BatxoZcJQhXVpJBZRXGkGjDQqG79USVY1PdEyl2kVl0kb1/S/MX1PMj
MObZZD2NgThMQhUN7lAnUZN3P3st/LBmeEiEsjZoNW9Z2zqchn27JBbWTKMLufSap7J3D0UM7fUs
BPhvfS5WzWg769IxB4KIOoWNjLMdakCVfMC9olYzt++5pwwcANEcKg3YAq8bkyhwp781GvteB3Wf
1hRAEiSLeJdLuElxeRU7zrxHmlYdOF7En8PY2zBCJ7m/p+23GbIlFAEghKsJmcMHYM49IrYpGWh9
4N38pQ6eJF0NvTN8EdgwzQ2IzCAiRUMP2wqO5pO5hh9SYlVNdTdYqBAnsFRw73r71Z9dnoGUkRHI
7SOef51d95lZ2Hgj7s8kBL08w07o7iuAixfM3KOdobmnzBRZw3tYOYfghO87nIeQteNRWGrdW8T9
oQuLrAul4x3pIx6vNAw/HCBcZaAx4TrrrHXnr4m/AtduM+UDTt6233tRtVG62FTd18K9iR+L8Unz
YN+HZB24E1AZO0Nrz2wiY9YVvlgp8GfkaioO3vCzUsJdjDoM9hkaCZdD/cyF1aZOv9H+xtdrxzvS
scY3ScBIPMKoHU8YwldtB/A0QpVvcRJd0XKTd5e++TqDO+ZNaHVX3CCGjfo248xZKyj2Fr13REFe
Ch7s2k3isgYvCnpD+4qAscbnYq3KF2M95+K199ih6GGqHcGdsZareArtnyX1vCYd6UY7YLuhdQj3
9mMP8nO/LcFjXMw/BxsiUEMz3FCJEVDUb40k3qManDFrGv2EYzWLCbfN3p7gjUwlfKHs+ZVEXeoX
UsKLIXzo5GiuSxLCvIIEYJNA9ibXDmoU3x0bncoMcQ/WSNXeb/35yq48otZFiZACgQQAIcN6/UOX
6kfEgpvZ5nwblQR8/A58roP0O7oyVum08JCI7jyGDaWhEjuU/QznxmiY53XfUnU7Vt2MbeVJnojJ
tY+uw3nqT371fZ5DujMT/RlpuKgX4Hjd+6C07GYvv/Ibetnl1kMT+E+lwAvK/ZWt2dcuosfRzcdV
qL3tZPXmaFzFb0PPspNBFX42NdZQoP/WqLBzWR87u0A5ENq10+jf1DFKLM5IQb7KYwXZX4gba+b0
sWvw2GgEutOqbtQw7ikwm01s2IaOOFHobPWvfg39+aqEMUZ+X4EUeARvH9zC2SaX7gCnDNVARKfr
8KJrqhx6cexDaPFr/4r77h4vObuMIgHvlRZMBY1qXl7CUqcDTW52nB9g3j3aZiRyj3Kpv+rNQH/E
4TTCYmXEKHMQHLlXS+CRdZUNRFzZQwVWD6Tv1ogXwXMykE/3yMLgKiFXXdMgt6t9KLBhPy71CL6z
a8P6tKUBaihQ2qUEodFjyRvh723etP6tZp730joQYBI59Csk6Cu7JVeenV8BAN5oqlczevXNLKHq
ujDXhUZdRMKeoOS52MG2ptXpAFTZTUqibtsJrzLP2yFIbK+oEXhE5VPE8onvdT5OTuIHIEHnNToC
txMk6Dg68P4HA5DgXSh2jW/8VyqLQ+gsFOgS16Lt1LlOo6bh8cXIghnA6KA3qJFCla8mEJ00iNLX
Y+lG+9HCU+d0K01k7mFiNKXa23EtQMByU+Y15QbPJQLSG+lbOssXqzUjNI5xNO4MA6CIsWJ308cC
X6l3qV6D3xhvibY1gKVdAA1P8zKHV6WVv8LYyBwRY0YJnIwa+LCGCTXohPLog+0qZ7C9hErIhL0b
fpNB9NrMDy3Z+kHpFVnUQuydqysykm3RUn2nmRNunLnwrga3x6PPS0FSR10ocFITNsjbERGikzpo
mJaAYo7mA3H9ZEOljg7Aqom3tquKfWtKmNbYO0jsoR3WlwW5sgt3A2gfjl813Qo6EDQHq7vvfvRc
jd+cuOwu8L1vImKCnR0sZPNIg/QbOGleOE95wRJQHtPcNRdKEpVoT+/y6Qo68/6CS/cKhLQtt+5B
kGcGmv19KWWG0zVWuBBDqEIpLHyKsHJSdGTkOCch5WRbV4W9TlsWs+tyVtE3EOyGzRgHoJ3aCFlZ
Bo+KAb2cYGrTZwXxcP/zQDzGzQi7KvKkQ0kyj1vhkLhmvOxcaxdIdTdGjvhWQOi/4f6s1pJYTpiQ
YBhWXTEM1zWpp2PehHVS2GhDXXbqSobWdmzEAE5mHtSbUFZuik+xA9jFcP8BvTixPAvNEQytYVIk
ZlAom/qLDkoUrdUg7WxScXkFu3+4TzPGnojxKPxQROh3OMLXhaAcTnLB/NWfIKgZdVRuCfO2cICD
RpkVHDwsA/vUIeouaTWWP+rJayALiIcIG3y8gZvQJjTiwgk6dStyBkd6YK5Zl/vVtu7z/LKJhl2X
27DHqiO2muf6K/widkPDWwhbqxv4WN03stGHmIaPtYVnubQEmQOpUeAZA/CWUGMC39TUT2zGqlxw
baqNNDxIcYTTa1354dafzSGu87uoCkRWTz3icFOBgikbUt96joElEBiQAyTlVgjzFe7flgpu7Bax
7D3MNdqLyM31E5/GW8adG4+Oj9bkbYYQAtst5zheebeClha5ZRNN9JmWAtQN2npeDYcdpzx6hZ/g
uoEvEV42cPOwRcsA9PkETsHt9wG2Yo8djdpbibQDBtZNB4OgWd73s7yY4GbVZgLvTlFAt+zCxMKr
ujATQlavc25D19COT1KGNdqTFai5Ke4/5EE5AhRzn8O+eKnrebzM3ZHh6i4Cum/D/qoo3WHjjJiE
aFwAGVXxAFKoyNqqr7NhhA4eRkks6Qd+wQIRHMAhdjd43DlMJEid6N4EyJHcFfwVcIkjub5Tc64y
KA1GSOhlmJWieCZtnhIjw1dI9wH4dpId6j7aEwihZYRgKAhTAj6S3wtr04GxvoLnmrgcHK/ZGhGb
NYlyvSVO1KzyCL4hsRWWLBmY7aG1zAx7jzoVOTlOsBIwlauuQk44qv4VKN5wv+g2MUzIU7i8aZG6
oO+Yi8K2GTrTGgSREBnAzypsI8yzQxsaNM9R6OMx2mh16HUgq4fICH/0LKTJEAxu6qt8+NZShJdB
wb4TFx11esoY8hN9G8fiW6Mgw4ZTxVxfqhYOa+Fkw1nNpXm1a3unv1ISg+ZdNx7ggMSyKJCjWJcx
BO6ktw3cZSubgU2Bqg8kPfBxkQ5ZKx+cAb9wVRqOMLFJx5k2r3DdsHbtKGN4QKnSR4SAVvGr0kOV
s47BFg9VIVZuVUOIAD38yin092YCJNFBS1DFi958yNl6KhRuhio3cs3b3t+i4VeVoRxdoNF8NT6g
3Qhazwrrmo3Vq3D79qYrwVpfB1D5HZjd1eE2LFuDELKHpV7qdADTMzIoAY9XSNSf5yGO1R7gBWUX
wTT19LHRDvx94KLqNfW2Cor4NqYL0Q4pPhuz3okMTwva1dXWgbCu0njJhwJnbVV3IegMdIy7LIYP
Okzrnbgity3Qd2+NkrlxsmKy411QwVMvd4dZ9YkPLRNNrbzRwxZQcQRHhrKzshxmmqueT970WLTA
olKoRqBLR+0duWsXhUnVNWjSzojt0UdX1KbYeEifx00deeMrqNfyWRHaMiD3VYMIMLD5l0mbkK+G
cZq+oDRbeRsywTEr6UyD28SUXn4MNe/uIHXqv/ZuQJsVRb1nupyhh+6/Dixi9abM2+ghB9F7SmE1
O3rfC/hdHJHAiS6pZel5BwRZ4YBYuEd/sCC8wi+1NIHKW8cPxmINPeTS6AjeWWNYXJa9JuxawFMw
yGBFJXECQfBj4IRxKQWI1GM73A6NmHdWowJMo31pu+r/cXdePXob6bb+RWUwh1vyy6GTOqh1Q3Sr
JeZQzMVfvx96fDYs2ceCsW/2OcBggBlL/hJZrHrXWs+iatMm5wbWjMNrgGOpNclDJCk9la3TCmML
EYIFAG4LhYG2v0/ZavaHeUn7DZNdgsKNHefb3vM7d9uJ/toWk3bFOfWWdfo5L5xpwwQBOoMuyAkG
LGT516mN26dUn5JL01L/GqOns+oNVoL62FvzUzqa9kR2NHoU/qc0bU+pUzPjyFhHFuB8EVM2Kpg5
QI/JTU2OK7O+pbH81GY7M4I5YRgXph7xiYcnD3WL4YC217V7G/jPZo61gvRBa7rlIVk2th0CLOL4
Kzp9EyVGyxN30DadkXqXSLEv3lW9voVFtgCSGLubAhCOmdrbRlNns32x3C8KjsXS6lTTmaqGCdia
xX3bGk50yGC9DeGyhLF90yd2fd9UNiidO16w/jwZBBqmMfuSZxxm4kXnvHpdopfW28AcCiP7odPg
Fcaz+zlxXTnvnEnccWz7PjIJc/T8lsBdQJlu/r2Cgdp06cWNR+GS0vZMnt0RJJkiunISSlmQeJkO
qXcIUnsBM8hYtn0sOOjQxxv4ChfB2J7XQocHOKLyeTLkU3Nmztle3KEueDY2jsd9FNJcV4reuhhm
30CJqqtuEwOdzA39xpFM+Vi/HV/smmhK9F2h5dEtIXUFHXFINgxBwOch0iTi3SDo4FQzodl+CUH8
rBy/IKtoes2roNf17TRWDst5QSP8mIbaVK0Pm8A1Cz1o8JUcbX+RxTZtnVLghVjLinJgjAxfneRe
aaUpdmk75cO1LCZ27Oq9JHzw1Y2LfENyjdR+PJleEnI9kghyK+etyqEQHqo1/tUiolYXLydosUOf
S7akuNPN6FP0AOhEdTd0BUa7YTEjXJqJxhtmm1ZsB+laj72az2U5wg7RnFfZJV9n0m9uG03s2axh
nrZ1zDV/Q8CPXf+QPErMwc12cq1vnWXumVO/9JJT5qEs+8RlFkjG0sVmcqNXFZ2xPIy3OXfKI5nS
+IHN5c4uHCveRoBEjzmszJCojX7rUfLW7goRSy8APDXOj5ZTE/WzQJqluhdNm87ttlrcP85O1Tjv
g65Flyz3VpBKasNry/TQWGiUpWmyY7GjpNmtInEcbHHN807f1STp4HjdjK1aR5r+aRBNczNoFlBJ
Td+owevyjd0vYxNvMBlL6ma8OMf2Vwo7vzCuX/pNHwuuqqWyr42ERJawVXjToymbQ8XW+uRLrTw6
plqu+Cv7cWf18/A46c14ArCiBcUwauWldFPK67xUL05QD4knaYV4qfMsuczC1arbvIIOGvj9HB0H
T7ZGtOJSpQjcqB2W02h3GmCkkulzBACHeUYLgihde2A2RTOKS87shzaMJa8ek9yfjguQthfagbLq
0iVGLULCWZLOHgfE6a2KxjjbL4Zy1UnFriEPKWk2nltJ4pDIg0a7GWPhViEPh5Tb02JmyWqU+ZvI
8IYblrX+tsiy6lhpTX+TiV7fEZthQh5nWbaPvBw2WpT3Ncc7krb6q6J2zfZ2WefOklrFQqhGfs/c
SVMjbu/FTyYZ1EPDsfl1Smkarb7iA1G5gbHCJd6rgXjFuLuLl3bm+9mRkWvH3TIndf056UW3Qy7O
qxBV4c7slurglEZ19sTS3elIysbNnNrKuURTC1LJYHhkbw2pkCwOGKgdMd2Q901QOomB8T0JzYp4
nI/zZFM8w42rDv+sivyN9vK7SRW8CXCKvwjdgCyWJKlReLoeBjGTP8XK6/iP0fzwzy+06lF/1l64
NvF9eg46kuZhcF/fyJ+kJGOWvW+NqI1IMH3oZkYTlnr2kifOix7P0wbdv8cTav1Kl/sbCQuRjGwO
Ghn5N/tnnYzwTSwKdDI4nBDf2ji/KVXd/Mpj9jcfb4W0WCBGyNaTEv7x42kOpWVNRmcOudrdkOXP
XTq9FS4HEqc4mVl2hyNqZ2qgngGQB2ygD3nG+MgdQg58Twaw10B0lgr92r9zp+7fi5Mo8Zh6ka9d
fJo/mQuSvuzkwA3MqU8vD03FXHBUTXVssTiFJiatX1xVqy74448NRwA3rYsSigHc/sk+oU8ueOiG
Y4TXZXsf9j/wy5us9QMyrYdJAeZN2vc+Lz7/8zX214uZLBuO6zUrgpxs/yRXptyzMnfRpcqm3HMp
bOY+Ce3OeYj6X9VC/O1LWUBALCRf3/7Z4AAaLzfG9YBQLge0Fh5aOUNsNrq/uLD+el3hCMFWy5UL
JoRf78frqmJ0T1yfIbS59tMVNGquwC8dGnSbbFSvr4+pXwnoP8ukLiuBSbE7hicqKFGZf3xNb2Lq
Ilxu1UEHZK3I2/e0Ga9bESRC7anT89eu7g4xMzWpsW3MOSub/UOWJfIXb+Uvn95a6Uerr2dd/P5i
IxkFBL98dV3YKZ/WvK8nLUT2IHHKdqk4wBv85wvoL9ft+no2EjQZHJd18afrltEhF21tMJTcFnf9
mQwqpBv10u//+WV+tnjxBbPsUPFKOMCHgPHT7Vg57ONhMKOfuqIKyMi4Ia6vh8YWj3aVpqFnjJv/
2SsaP/6kfmV6VF83JGKLj7YgklHA/zY7ZgP9Lit/acFYv6c/3f8ohVQ44YYgIkcZNsvvjy+HzQua
Avy2sKmHk+5EN2YHHJO9IqeUmhng4u/iRuwSEvC/f85/lUx9rEv+8zPE5Qf4y/5bvYJSup//0Po6
/42I+V9CeuEa/b8nUoO674a36u3PodQ1iPKfUKrh/2bCVPDoY8BfvmLl/k8oVfeJl+Iv8tc12lg7
sP47lMqW+zfsjhS2s4Ri1LY91r4/UqnCcH7jMaethY8kClD9/H8TS0XH/OFCIX9GzM5lrV69QaDo
zPXp/addAcPPWGt7ztnEWuQxkf304hStEwednyV7v6U6PqM5i9gLtE7ckHF8HrXRu45quLHi8rOj
x+zJtTZ3wmiwky2jb4ChVWafJiL1n4xmKE+ZbXyeIuN7ASwrmE09OyV+ka2exvmlnjNMVm20AM90
vKp+YnMWxSdmNfkA7j9y86Cx04YZ6zRZsC5i5+oMM14GAojNe2mxqzMYHxzM0n7oF/r7wqGXy4sv
DSvojRx3u1Bjte3qxKMuGAlv72UpePWupjvAwHQSzsNQ28dSIOGaMvLwEjuz2MLMVzuBbZglgkJu
Q0+0+2ka643XMYnVLC26JqVRDEwtZJpv2HeC5wcWCqdTeMBa/Xin9V3hBaoX4iogQjWw2GEwcC5x
xJWz07cl1TEmeTLdW3Zaf9VItiVkVw3snWWd4hnQmMhy+RRDWONY2AltVHe9NbS3wlyoQZq1lW8K
XuGURdG9twBFwQjgw6NdJCYHfhlnHfw77yYJvd3Ux/NT7Ec3k0XZQChJcoZaDT0/sC0QjEMSy13n
pX5Yt/N9Xdgae8TEfray+EsqGw54k7zVTJ9xXiuFFQUxe/FtUWN2ZESjmw9LbeXU/MKMBunp44JW
jhAh1zYSSeENrHZlX+FS7o35EkurUpzL+/Eyua3cQCwWn4tFZntuinqTtAp6myU/TL3lB7Jjm2Rk
aQ1jvYsQr3kP8M8MjUGukaZXD6RGvZmoUIBc2zOujf1aN29aM8phvLfNaWqbLsjdqjjwFcgXbgnn
NYnLmnbFSfoB/8BmgM6Ps9G60VrBldpWw+B+FlWt7yNwMiS0Y21TDJW35Q4pt6pHejWnnZh4s7WF
WiKjxmc1LRhvN1ReBMUyFbzx8WIMHp1fAyRv2xu/llbrPWIBlew6B/e+zER+HZ1p+kxA27kxdOVv
Mh306VIJ8X2hYGGLvHopqlId+lnypfaZ2muTBwzVFHaYaE59m62QQMPBVOFmLlZwN4VV0LhmdzLz
6V4fhluYCu6hTBx1IcfJ5RXHRXeFtjl/aK115E1cmTJ5t9M6ifcrQYVXJ+Re9hU3XA/N2upLDwSU
4+1iv6UavjbLEKilvdHjdOtPGWPsZI7CFl1yW+cetN5ROa+NGqoD/mHKk0TrhkwtGCR3rbHvCyO+
4sxrHidLU4xrC/tWrzsDAGl0C2lh3MMM0Q7+kNahGBhvQoPG1TflLXTrWtD8hGHhnsAG7BRDfkk4
QV1kYvahs3TxFqzQXWvY42EWUHQ6vWiDpUERmGI6FxqDKrtK5ekuHxmzwME5VbGOTCi7LihqBtqr
2MdIzsjjsIAmdewJNoW60voPsleMAaPRfliUSD5iBl3Aj2DYbq1CXoxUPRmpHwdu2bVMYKANWb37
vcb5pAf1qjqzriQ3iakjNmgZJ2RtiL5RPdLeaVCRTktDyHA2tUOut+lJn+bkuVcCpbNZ7L1rjtXX
IsKTlLa9/BTpwr8dZAt62EVunmOHs4vetMeJSYW+g3hTHzu4IyggmXNqnDjfdfOUg8mG/HMtRp9I
ZJuX01s6691jLcG4givaM3aQG3Ne5kClLG/Kr+qdgTWBwRST6CbpbzUvdfZTpLUXUY9UbTjC29ux
T6dRhtqsC8jdA4Y8b+mOWqKcRzvtk9W2R8+MXpYftpqOIH751mZKQzher9QhPYcrZt/2CrEupnPL
2qZAHLjjkmOXTc0NWBAMBtSl5KGODe5U61gDAcAEStY5eok9qi3nNu+WwaS/7KGrWKkMRgvb19ha
prkFRWa9LHl5EFMVg0L3wC1LRGrZzTt20sm4R+2ye1Z2oLxP2NHlwW+MaUewGSPUyARiY0jTOszj
En2Z7BzyYm/5IRqGc43GsdA2SQI4HxCUDmBET2ov4O5z2pxwhKtfFjt2KXozO7xaC0NAH4+YBvBv
1nVad3QA5q8JEKQNrr+HoRztQFrqoBUUtBglhfd18amnbS/giRNWPmXtEnUPj05cq13TGDuNPC+k
fyQh9dVKP2msPcKzX6MGtI7u7/R23NejcfWMdgfm7MHrxbPPcjmW5jma6z39Slgs2v28JKdJ9/fK
60BDm6HLwLQZ/W0Zm7sqWm4xk1/rQrCwLGADHXYFzdw0dAGNp1nq3ZoVxSiERIMJYipePJnjzRkH
E9vZiGHNFIMKxMDMlyn6HYPNc+1m/o1b5Qih7uCoe2uC8p3rSM5ZV/K0R/+BMVTeR2kah6MsmKJ1
+1Zk7UaWmnFAwiBwU9jJh+D2X05pPun3PC0Q3wUirR/1FsR/tz9GPqsfMybrQCtOEdKd8eE71W7Q
Ov+aeymPrMWUhRu0sWtvE0PeUT/DFbqs7PDe0QBrVa2HRckdfFj/TvSBCuHe+mu7gN1nDj5mJrK9
LM2tRE7GbQ+GrQW5boS+aeZFiFLMsF9lD0u6NFurKt7geG0Gp5CHntj3GUercdc7jGZV2kF3drWR
ZSCr7rxWK18mNgIbbV5LHmKsDLJa1Q2AQYhcFoqp0ozxWPiy2kdwu3Dd2DbX7ZRqgSf1L1qk1H1C
P1TjZPw/FC90iPGk8ICSnZxouVTmdGwxnJldP546vTEu1sysjz6s3Sj76BGw1Te78ouHyV2u+bzS
rzU3wc8j966KaYkYhLhoyzhe614sNyqJDFBn5Oc2sMieRRVhi7bosKJepflOmE6+M3XCgF4b9baZ
4/oV5Qgcil+btJV4ANBq1MpyUw6IzvhO3OOAVwkrDJJjSPPQS74UFFvo0hGYWvQoNPz8LZGeebRF
JqeAhwm/pkpqyGiqM05DqUp5QzRgMbdoPy1fhAs0/GbyJt0mT8qCY+Gi3cL8JyKejeWV73z1fVrK
vnWK4q7lsaBtcqh8N3aN/WL0CpMaQHMpuEAAb3/xMLNDb16dPWLCoYRTi6lr2jnyZupt9TBMchEH
PfcpuxMxvoGos7EhYeaBhq66Scf/WffHKu99OPplp55YwkzGtnQSybJM4gCEE/bOrKrNe6W7w3lQ
9reCG+COUlvvFn9He+1tCxPKNEc3sTMvd3TH1ClXnOgwEcKue+2lkx2bwqmu2K3ll6IZplMpyvIy
5jVlYMU8HiVSALdwZFNoIryLqRoksobF8uJSh4SM2MgdGzmXZgWlAjgPXPJtpD/LdYnJVPTUtJV2
dBjefzET6kSKSjlhZdZz6NpQZ+a07FYlnLoSlDp7nt9nzJLM3whW3cVw9nGtICWOz/rsiWzf9BGS
phDOdIIk3s17btr6plWDOg+6LigRQf/Xxphegsrt9tlcL/rHbC+Q7f00ma96r2vOhoT1Q2Sl5UTZ
CfbhDRJG+5R47BUDG3782+jL5LmAtkYbRjGDMnNZxd3AGnugk24ctx+myB2A5Lnoi43SjaTYVsrK
zJM2lDh76rquqjMzjFbspRGnAhsvP2TQ0lBTgCm0ejT9sdd6JuaVrxlbzH8Z0l7qSP+lmrkZHzBp
LTSuzO0sHuYua5vDmh1GQwayng6bunUcuZ3jTrinZWC29hkPoW4d0LNSEbZ2hH0aZnz3ZZ4br2Pj
UabtJh+zODnSDWPm+0WlQxmO1gKeikqZjuGypSSWXbk42bBdcChQhJHQ6cV43rbfOdSUj9LAk3VE
+RrHT3IsI+PGGTLov73iV6nYnOTHSg04yHwXxwJFFF07vlGyXAmIlDx77xPqhZoTar9dH5cWse4w
0r3CjTmuiLcxb4bzFKl0a7YlT5LUtg4mnotviO6yO7gsNXK1VEG/NOdeQrZ07J4+O67hCbcaxuDO
chYMDFY7v8y4UNMjvW+T3Dha3ordQP+HTs0Z1eZb9prWfBqN5Q3HO9tQ3Svo0mnxjSzs5XmQvwvk
m6eF3i5k7MHGqsfp6rMWN+xMQmGkW1tMhb+3Yrsqrk5Urwe7SDex3fbrMk1qnGqsNM/snN6FtHhT
mV3rh5Sp5F2TL7nxWY1NeyrNaf7ABuLjtHLy+Y19rcWlPTqFHWVQDBOXXU2DiynCqE7BHXbOA9gd
UWifyi4pC30r6LZSgyACN5F17VswONT8TS0dAzkndQgwGhHYFs0sXFtE8TYKQvJU2DVhImcHvCA1
8AIiESN/djZ0tfSN8cmUarxvuiq/iKIcgjIxT0VZzzhLPaMLG69xjh1PDnqh0FCqiHq8wJoc/bEW
ygrsUmBu6rtdZ5VDycI6v7Bb845AJPDgKWwHhhryc2GYLMw1eEv8HsulKFnJtR7xWi7mQ0oCgINZ
MUUfURo1407mvfPkt7a1I4wXP+CRmB6o4iIiksYXJfVqN7s+p91l1bylDkUhw7NqCOvatDORullR
Yapaey3viE6aq7+5qRg+Ws2ab+oF31m2+LENjJYlqs5cFB4aj4ZNXvQKj3rebrLR+xqVhblNZ0rX
A+R9itzGwsguykUBVxMDBBoakrcOZMQeP46/VmSrc8cg8wZ0pL0EiJi0zzclLq56obpOr+V8xe6V
P7gKr++m6hKOk5hwvxRskk4VGN0wj6vqFhuRjhSvONKr5d71mwf66dyLMUcMtovKfCpWaKkxutUz
VWmJQ30GBSuJrr0VpGDOHmAxfeubUt9C7dCvkO/6cIh1rvuCR8kVnGzxOJfW+C5xnBXnyRQougxI
fI5XPUa0xHLflyGPr8qu7De31uJx78rM39WFmxr0OqoJ23jBBFN4vWT6AKGQ02KBdtKxBM4jqp/K
gTKG/M8RYp/UqD7rb3gk/icJ+K9GjP9/QqUNxrT/MGr8VqXln+eM6x//A373G4oXiBv48Ou41zEY
eP+HKa395roO+TGfnA0QPHQ4/tIfTGlw0xaDxN8HgA5R9lUz+2PO6PxGtzPTAA8uAqKkTYbvX9Dv
fg/9/3kcrZnw75hWMmNkMA3S68cpo2L1Qy0irHJNjtx8xsnc6OdqV+55+N6zkuJkOFKkef6DP86Q
+O9h1j/DbhAcf3zhVWn503jTLC1ZNz1P5Q120vigH8rwa7aS8ymf3MQ77xfyxS9f76dxai3J2/TM
CbT76rhs2AgfRDjsxu/EOCgXtn8hKvxMePrLx/tZ9AQ8DRy6C9Ln9tJYIc+hb/EJrsSub85ZQJpm
86tc8S8/4U8yMnZC3EQmCZtjeyzQ3Qp+RRox2GwwewoSalKGX2hQXKM/DKmpTTY9VtB15sagHKbh
Tx8zGfJIsTMMVJNQo7SvMtnZeVAttSj3njCTHRY2OAudJjnaBGToibyM0VR/U7Hv7qchLo+GRdQw
niqMmMrNBqzyirxNwMEeoyT5vFet8Jo4rCnoBZDMVvw5TXzrSW8a/SQ6ntd8cAZFFuebe2lMQju2
nsduRLFpTOmlXLaiK6aDp2qPjI+en4HKlPcQHzV4xVO8FGHDgm+cDdGnm7xz/bPfTLaHKS2v9kOa
p5d8shYr4F03LkcQ6T3NbdVX2K8AxIQxz/Wdhw3+OFqj6h80D9+3kbkO+1raq46pmQ7PUhrNERMF
TNp8qtEMl3qT9YMNnZHDoXLrJd/PA0Ycno/6ySjInzdxkXwsE6G/koBJH4BBwrQKhzZIFcmQNqa2
cDPaZmfv9N4zXpu8qSjUKDL3qC1e/lkJQBAtHGmGdz2Hdc5L/GtOpjkRsWqm8ZjaWfmN3S4T2smc
dxKr6yv1vOTrUx3HbT3MWJhLZmNU3nrLRmc4/z2zM+0EK6H72nIo2bQdnaoUW3GNdZm7E34WffNa
nZhnMa3AnKGrX2Oa//ZtaXVXULg47UrPr4I8ksvR7DQqZ4dJvca1PfBZUi10m8jaL9k4384Zxw6Q
TdHOxQGw8fzI3AAVs3a1a4Do5i9jjHbzs3QayLmlVh60PDO/6h1gzd7wZizpbN6Z1uONpRlm3HYR
r7K1m3p66wQddNesxroSpAVo9u1Q2c5L45I82erSZb9HALWQ+0SUpKmoX8SlPNQyWW5ygN+PHbsx
wjlSzoey0NLvU2RDm+0aV77rk5DMppBu3ttcMdfwGk1+QXCY4SP4kElCK168YiuZId9V1jSCnE7m
8glwebrDbD01u5hfmghjoSKF7dafCuroGoDAFD6HXY4rLaSNzPRhrUfuFw4J9csAsh9uKQ2lwBeM
4syJWva3VAPQ/zWTheYQL9m4njDyJ+PB7Et5r9V191hKN79fDBsFMuLf/gmjrf6pL4XggiaYyCQ0
sSrOlwuuYBWJmcRElMhTW7r5id+/t+/TMSm/1Aw3mOz549rYy8d156dp7hjgcFGY6b6H2E81sTlw
PTVtsm47Y7vZN3Wt3RSRZ1NnoDUPLRart1ajUSwbs63FoI5NpbLcO7bQ+KglRWIJNqfRXZiaLOmh
JKRG9ywjgos2awM7f1q6qT7+VhoWjmnPa16QH+TZV451yBt43DRcNyS1Ul0zPC4JV99NPtmDsNAS
731whBnG6AhzEHnIMIHP8NWlW65f3Jcs1djb1cuFSbV31w5FFNbFyq32uS/z8h1bK0qZVqZ3XdTX
fuAY0vuqD3G2IwwX7UjLTJ8m+ldxRtVxzQ+eu1uDrdiLl6iqpDivbt+rMuWu661ywgI+VM5H29jE
w+Ixbr/zrrQL+ansOenVcGIQXrzhSjOvLatNmFsOvnCsrI+2N7kbZ3TbjZsX3VEMIHdkNJ6nDqZ5
C2X7vm2wWKtF77edLMU2t0r3ynEnOanZY3ZH+gyXmzefvMHMjr2o1w68Kn9ggZ3DKE4EXeZWFJal
tM62x1qgADVfJlB9R0dl4hJlnR1mLpMT+N0gtm3eyphnlMeRePEP5Sizm15U5ndS0f6dJjKevK3W
XzXCVoe+eskzzwin3qjaoO+6jCyPzFMKHwfrVDNjDdAnkt0Qz9/M0TWod7BYFAbuPYzvGMC6Lf28
84kugz1a3bRGyO0qei2s2TTDpiwnqiLT9moPLuKSZsXpJ8tjPMhPUNzVWVHfmqJVe8aG6Td0sGVb
dZofZgMU8zJPyuOEg3O/TITBysrTWVdxQe8hxTO49uf6ZqSHj2NLH1bG8CyoJtpahPLCDBF6XzLU
3uluqm+VAFta1ra1p8i5vHTcyIifvtphgYw3UycburepoCiMur7K3snvOwqN96Q77atZGOmHgxuP
JZ1CdTc3/HPWE5dN5qx65PAWXX1N6Hv6My1meX1F3Z3ZnipC+BpTKz85oGHS3ehwLziL4nLLxtb7
VlhWdiqm18md2ZXYenFHEMl4tfLYv9pTXHzlVPcer1YTrQclLHyi63UlGV8Pzrhb0Q5BF2vLLvHK
9nahaPTO9NL+KdcmgntOYXGEFuIYY5vnr1ndl8SK5Cv1ndqVmgPeg20b5MicAkkGxRF/bbkD7UAC
PvFi1qmOlJ+xkPvUmdBJg+4GTLjlR1xrxl7pBak90hdbrceu6Wj+biGXdulsn7wt48yroNXnNl7Y
+xIqqtL3pnfnA65/bTuOUbNdLMI5iZvUbz05EmoVep/wLG64xU3Kaz3P85lD2HCNvejNaBT585Jh
MTV92a3RAqwPkogcT5BG0HnsRJhB3Yrm1oYaFBjTNO+WBNrwiFaK1tYSPSuNtZEywQ66rrgZIcVB
8wPoxK6/y2lCScPJHYbHlINfxGMsV+adFEPaHq0U9APnvYHzoDcz0LEzkhAOHexYVVXrK3451Cpc
09USHSsqeKNbKvw4H6LzfRRp1n52Mb6qQ4osuCkojLwOVtl9hjshB7olEvq6nSmentK26s7CZinf
1GuXidfXrGjN0DpvScXD5ltmdh9EGoUb2kofm33SavRA+hZDY+m1dUA5gm5uiUigBVNmRik6ibSZ
+Hgn+89DQRhkmzJ0iXdVbJJ3ddN3GsDa71GsO08T8hoKLI/Q0n9Ny8a8gp9K6JZep4fIjO5NU2kZ
XXIydoD3LymPYYaS9vjJ8GJlfvJNrzgPJglQU7YaP2/Xabeit22Us7K1nma3SG/ZzRo3ikPyXvou
k1zOW3K/FE2DtUJb7vXISM6c3KYrOsFyyQp/3tOcLi+TLYt7fxytLWD7JRApcAJmCNa1M/TsyR1y
fxNHYtliqHbv6tpktw9wYK+sKdrboq/ORIv6oPLTZkule/9mrATUQNXK2ZM/NDdF5nmfTTatOza4
xk5Zes4fpN2nQupCuBwYFjei2iGdYgigRZp0GytrWwNvYD9S7Ili5deJedmWShfz0k4JQF46P7ap
ysXOjkyWzKTL1LM7EcNtehZI9kAA8hcz/sTOs32esR+FqTKHjWC4QFaLkVFnLvmt2Rs4vqoJuTZZ
qNScHcoT6qXKdknPSE6yf5of08b+/u89S/+v9U+tuJl/GBUgc1Yf6Z+HBetf+GNYoDEt4GTvrzai
1WbHIfU/wwLsSpqGTdXHgudzcHY4p/8xKxDGbyshk3+sGwYGJHM9w/8xLBDWb+B2TB2jKTIkXBfG
D/9iWoDT8Yfzng3YnTem437ivyGR/X7s/dOpHdRzKiideVa2pd27OIbuG3vSH036kW99sxyrMINX
9tnqBmL8Q5eeebAXANAxp7iFq92yO7cwHJAl4Lr1Zk5VBMAOepv48D9qEZDQMMIak3AQMb49xlPa
bOLBJ3+ic5ju1lGgV/BswGocb906Nmi2gSVhxeRtuwYSA1486nPmvrqtcG50oCJS7Vkr+u5Ek2sM
WrMVbIchzlhhREPtF3AyBvsSNI4AKV+cUu8MfrHHTxrbZ0okbORwmaABsXxhNpKDg1ShE+tGwh75
TFH1Go2VCl3+6kh7MrexSHdV95UgTtA5VbpAVUhoEjX11L6t9Vleu9ZlApj0bXUflz5wIqJX094z
SkKBxKY4JuNo/zTQAn3MCWUNFG1sIuV7KKapgQuhjPEd9LpznCJ/JO5gkMA9wsybiR05Og59aRHw
IVwG3GAUzfvq6BShMsqmpoVbjS+0YmWnshXqCyNeWZ+ybrQvZpPMLw5OkX3sF+3TSCE3Bi2UPpSC
77apumdd63Kwy1D4iP6BHgCOty5spkHATTOy24nSa37/gYz76A5PZByd9OT5mTaHc21UUVDREk1F
igFvAaUPO5IuG/cUs8FZAs8Z9LCL1upwFtLCwsU02eRacx5DVu29AhUig0kGeGuylhKSzqozynB9
P0GA2JKe5DuSLhul2MvDxC2WL6ZWas9pKmDVtBowluTIoZSBtWG+JyqLiGmTM9LYJT37rUkQ29O0
s7Q7k52xbtDNg9UF45vUm5lNnzPdFBLlY17y4mov3CU7aWevTt43YF36aHisLNg4VpbGX8AcJRHb
ATDGgVnkn5uEvG9g9tzzQaPs5tik7rSxG7VmVRvjroosO3TSrCOVkrv7lhH0vdfmAAKaORmeo8ax
kqPTW819ZJs14RgzQ9lWo5kech4hMGAqiAsybwODfvAiVDRCg+6RaCGBO0ykmMA3l6dc2mwaQTy5
Z9wf3e2MPo+rqCvBepQYajbS7ewvFWY3d1N4S/rOTLPd/Rd757EkuZVt2V951nPQoMUU0uEqpIea
wEJkQGuNT3vT/rFeTlZXkVmCzWG3Nc3KrJjMCIdw4J57zt5r65QfLzU2Q28amQe6SRtJsT9aDVZn
dvXG3pyG4qiOquHAqhhCGs2ap07xirOzxq5PK2YNSiHfDoMSx3fyjF12kNbqhKkIh7T62VmPuUGw
aVslO1r/wuOA4MDXCbl6VJZofhBAI7yqHDAh41fMA5QQt59rzVkkbfmot9U8Wf1S33EEUSgkwmle
1MXFO0Jad9Y94WyywsxC7gdfBqEHn719jrOcBoVkhE2kFa7FMnpbq5Ho9wm632yBzyyRyPMwSnX1
UV33folR10dtHvT7HpuzPZJ1FqbVtsbumuWxYMeZ2bxioVzvCtkSAC7Uyd7oRjOIi+55lYD8xSgw
QrXNs6cBJOopppT3ukpbHwXAze8AAbWnVO0jr67zedeLw+AWUtKzZV3ZP1JHXIwKUCqyNnln6YRv
t+2Mo7qj2AppwCX+pEfmN3Sl8dB3pipz4xXd64ahOgvQIthjJFPP2k2vjvnvlKY/1K6L3V6qtIRc
aml6xoZqOH2RLNeBkLp6wtjB2BRE87QCIQ7nJuoepSzODokO5Wzbuu9CNymAp7mCpCJVcqAm/O6s
ztcjxVN+KqRcD6aoBdgP3aR951GefQU7csxP552fLnPzPgyJld3mayWJwZomwraLiRUzXb6s/Qk1
m8QOmI9ug0JoxadMmqf9Nb3oDjXGwp7GInivYCue3CxxYu0qsYO9ISszZTI2rtkdlUYbnoeJzTqb
IBV3vtBFo18OaLJOSsvnXQUwfF0YfnrstCNQXmnzW6rv/5+K/A/pqn/+97VOWDBv+y9e0p/v7Bp+
X/L8+oO/1TyCRAqQYcjw3pm1X8Xx9JB/K3pIG2BIgvsKDJApyfz530se5RemI0hOr6BsfBjK73XY
2i8iCZ6WhYFAVMnXkP9KyWOK1wnIPyYkukmDG6eOxBQHDD4M959sJnlhRYuZJvJ57vzZqyZHSVC4
2Zo/f6/JzWh3b9Yten3Emw/bhblu7hnu4pPj5ZRe+jbdVMd1p3uTiwjwG42ZFO1nyoXH6pIELB3f
MWzOzu69xZW96GTux7fYwzIfDGE/YIIijNBG3GWYOw3jsuyOm7fq/lh79ZmQEowCQn0ctT0PGZ5b
9FRrtVfvU4n5QqrsOlfyFbe8017Y7uMgv0PiOdn0shGMD74eXHNmK79RcEe67FATAEve5uZ7w0dH
dFbe4jtTDhSf7puT+Nnz7KnONYaX0f/oI6hMXkd+nmkKVsE7dkTpfVPbXVi5cDTqc+MnfnfId+Ze
2y3P8Y/4yAtru0e/slP8/Ltd+VHVqwPtXj8qd9VOdQVP9JZPda/5fZC4NIvFL/mVpT/MfMP/NQvb
626kjzHI/Ci8JxJh130YZ9pChIKp9uha3vZB9k5zi+b6TQ2aUHHpwGX2cpCeuWOyl3NQ8R1HDn0F
XwnBuvQlHpsUvrwtQg7r7eRpriHd2MI74RwsNwSnVJJXU2U9d8/xG55T6QDzI9zutUDysn1/g7Lw
s9tFt3RbFuJUH6lzegdP9hcGV9opmGRSlAFk1y82ZQjiVcvD8OoAPHu/ZqUPh+uRc0dcnKUg3IL4
bg5w+uUnCDsAAA/5abPXS+Zb5IADW3Emd/DNu9lLHOkw7a43o3oY39oAoPitdbd5aVi4Ep+buHRp
gtLBnb/LHaRr3hyWfmEHgqP+OmXDPx4oH1XvxKctGHat2x0WJ71lZBIaO66S1x4nW+J+Mivzkfb6
9UV1jcByIBK4dSgFRqCG0YPgSMH6ej21Q7yXb2ffukhEo0eucTb40MieuFBqtFMJbjYf2mAKy7vS
Y3hPV9Ku3GlHTFtY7aLX7Zh7SL+bw+iTXPAte+D3PMNRHcm+XkXr3VhPnBbXDFbN9mGG7bkgCHNz
kcAIDLtURwtnBx8WhypJTvU8+6qfvnS7rXug3+uKftQRlx2fkde5DKZq2/CJn3MLLlWfcfipJzif
m2N4fJP4coBDeGKHT5/fnUOTW0S3OQAjdTCc7MZ0yV/xjHss266xX545VUdgjvlmunE4HsUHePmT
fR1nosc/KR/doTxK35nuRv5EaqGd+dKvH8xdhc74ktFTJRQR0goASK+9wb7+IO3Rl8VH6030m/Pg
ZF7sIwf35R3G3dGRj8hCG48dffuy+mRd3pRhepxd0e2CkUsBLoWUWp5pA0ydDYBqeG+xHXNiAJs5
0dHn/qP6TK4G/MGbjzln0IbRl263R/WWPtpOvB1fwc+Q2uV0Qcu4BQqWvboVadQaimp7ycJawVti
45P0Oid29XP0EqEEsTecB4Q7Ot335hS7/KG9QeH/TkVmQuNyVBCCdySJOvAl1oi9gcOJ1qWT3zIl
OCDSxc+s0SR7FB6o+fV70GBeG6LafpbdxXCIVycC3AEuEtwJX9IXSAsETh2zqsoz96rXam4UrHvd
K5+ksDhG71kYOWIAd+z9ulNxy+ftZr3XvlJ/COIHza3CJERKdTZetRDohzsect9oLjTvY+UiHgQX
mz1KaE8OcIBzPCUKFSc7TiqYitaZxp12mx3kXR9K39YePwvmFM22sCfY8EA0MdSc67S33sHVdPUg
fpe2c4RP8XPSneGNbqb+MqJjdwYCN20WkEvkCTtrtvnd5vNwqZz2A3ziGGwgiPF9ezXSGRfGDeJM
P8tdJp8lkZZAUggKx3fgFQF3/HsS4Mg4A3LammDNPWy/BoIeBaMjzI/dYmtJmA+O4BJSm9iMOR+q
S+3hmEd/Bd3jLPIdj3fs5nXR6xE+119kaEovDKBiKqvGHfIA3KgkHf50iP1nqy29kd/LAjAKsRsb
UvmchetT6S07KZg8hatz/YIVf00U8M9r+3W8/bt2Rh3Jpcqw+fppQzg9QM13WrcM4Z7wlZ+f//Ts
riKDf64lqGc0kM+ifpWJ/P7z5igCD1NZ0rn3JH97ZJX9oI3By6Y5//o4UJHvfldx3f72u/+QBHjV
Ufynj/zpFNcJ8CqoMumsPSwutpHn66JAEbOvb2UbMNmf+Dd/sq3970v691P82SeKAxk/U8cNLMLF
Rf+wj1zAkiy1TdD/Vlj/Ww3JtQL8T+em/GQW3QQ6yDLp3efZEZ32nB03v71X3OtFtbzB+ywvurs5
MEaIOSycejc89bfqx59KWf71d/Yfp/yTlCUTNbL3oFmd5QD3QEix5LJOPBGB6tIP+ZPv7DUT8+eT
llWabxbSQDykPxvWjakx8VAM8kl6AOKXiuHKjpQBl/JSXTEnpSNqvowXS7blgUIqYuUSTvA95U88
fgo1Vn6c0AywWH0ZLN28MI/Vuf8qQyaBj4nk1KjH7XIvMaygLHk1H403hVfKZPc0+XGz7IbN3k5d
UATyfWXZlJnLn5lk/9WN/cM5Xq/4755LHI4xWLaRc2RAyMqvgD+w27fl0D3PFbURc+YNgewhPY3K
tXJbOhsQqUHhTS23OJt8gMtUfwyv//lhkv/F8/uH4/rpTmPsA3bX9PIJuSqabGrzFP/TFWUSZBgq
ckfwlEBje4zi/3ScvtvJttDX25YCJtCl6gaA+mfH9Gsg3U9P+B8O6nrQv7tYDYOWUltaGYFFCEQB
P4fJ1WK6uwn7Hk2wFeZSqLSvRX83WiQnhBuDwSWMdDKAnfFHjRx5ku1N9q4EUCbJ+Xlkb10Ihxlh
S4Wnxu4FBK3na6Q9bjH1vmQXU0M49afYBrnDbGFiGJTcJM/SGzP4pQNuJiPjj0Ol/hQi2qQLqgp/
k/Zm6wqTKw6BVAZ0RxSsL4k7suwYbrw+xJuf05ZN3IwCrTsL5JZc0ofxWXhEaInR0LhlXRQpWBHn
9s8YpOfNrTdX+MK3FE4hIpHZkZ5hZVhwfKmsdH8p/Ujw1v5zGbxJdmuwnawln2mHLRD5tRs/t99L
v0NqiVph1WCDBddJnWTLJ9Z5zU2fUO4qPA7zUW19HBJ84bWHnoPPdrTvkswrwiZUgyRg/e0P8ccW
06rdzZhE7uYnn3ksXSPGe3aFyzLYmDprNnhCtEPCMf5gkU6/tdCE1ItaC/tRc6JHo6sBQ2Bpti2X
Y0juRhGsrl+dTA3cNd0pp6CWmfz8PYvs6G54sY5WmHiia0FEspfLGpp+cT84606+N8KrpBzVvwfQ
GicxRVbznX3jbug/1dEe2VltzupCG9sBmGPCA0RKDbWvikoiDTXrsO1VmnRh/TLpe/F22pdH0df9
RnSKs3UHSxsOVflI9EnfebFCt5khpz0eEbrGjkrJPrp0+AXBRp+uZw4sQFH8k7ehBH/mn9+H180+
Qwn0lfDWftqfA1s2IuzJ9XkxAgpBGqRiYPBIQslzzEt3Rbd8r5761JFY7xYBWUv7GTBF8r6ymxsq
ELk6sV6qvTxiO7GojBfbGg+YSvrLelHxbyGYuIiNf9370dzVr87e0DRu2WYimb6IRNlmP+YgPYgt
O4rck47R4nT6YCt6gLESivkCkrVARLC9Kvr1qjxMMJQsEHFZd7NQlRc1fq0Jl2iEs/jH0O76IhCI
EYdQygQSu+aE2XTxdNB80n03YqTGvtQ9YKIdvqaH/N469Kc+97bcuRokZyxGx9RbDlCNd1elo8he
sfATNjWj+2MByvpc8BgSFuvQY8CR7BWP5S714thJPXr17fiGyPy6d3bLk3VYL/1pY3fnaVq49peU
0fih+Uhurm6lkj38+m3wFf5hoARYwnT2euDqSXXXZAi1bi3LF0WuuHGrxJhl7xBL2RYEh265jbv7
LTnUZUc80v08f5AhAmHZk7snJb/M5bMmnrUXmIgZLhzVMQ13O068SfhLdSCpYKJtsfK6yTbvMMpp
n7QdgMxRABThGsxOUfrNSxWmbOrKoHLHJ0vzNrYP/HdEhNc+znHlsii7/JC8dhjiwngn7mcP9B8d
kPQ+YsNXeemOdkvjb8/GrmaDrd5sASPfR+N9fZmP5ZEFs7G3/XzbH1VwGNp52Y/H4X7iLcNzxvxH
P8YXy4lusqf+GAOS8pk2N+fiPPudJ52ty/y6ONpe/EyeKmAsjJ/9+JaG5g4TZOStisN3ozWD8TPm
Y/mVZ7Z3n/qRbeLndWe8IoDBRC89Dk9x6XSe+MA+zp3euZBX+YF13ftV8mNlnWm8mJ+Lg0HCTZGE
rrwgTCiRdrn6a3PKIjZ6gtf7uGPMhE16HXsQbOxahtb5gh4xRZ3CmwGelnYQ2o9ODCLqisGBQqy1
hwHVXndMjScV6QsqfCF7EeYjXZOs8QwsytB106eNkITmeVnvEy1IarcYbuvxLqn32EOmK8GLy7eV
3zM2GLu7tjCqADCacNd9t0dhvnB6yhbOj3lkSx6vt/0cEmlDsPJbHWYr66pDF4aJwx4grkdKxYHH
wL56ssVwc4S37t30mbRHh/GLTPvvCLG+Xd1NPGMum21kqF/1Lf+f7XAK+sCTTgpp4I9z6be3Gz6H
iF0qFY+5Kwa/e+dvLeJO5hq/iv0dKouyuTEaXj6u/lKX1909yHaHRp0rvWGZFVdfWj0TwL5szz7d
/2/tJARTUIk7+ua4gTnK9+KJfsWV/GyjQWD3ntUBxni+SQHH/Gjsi9RJdtGvW+On4a39yiw4KPb8
2Dyx0E1O9Cnwwp4CkAc7KxjeuXcKervrdn7YGd8NHcYJDqQd31KMHLN7vlnDk/SE8kx5B7N2LEun
up96G4+o6bOxx+Jd3IMjUZ6IOJQne7gTJ3s6C9/6rnnb3sqb6a2+jQ7ycT0iMQWnvLqkQdnlDZt7
Zma5mz8UmCE5h0sM/vsND0u1YMRhoVGYPqh2rQcdbiQ7f6A/w4WVOTm6cJUnf7BHvd5icdce5lDk
f+xbV0orxS8/u4tE64rEGtt8pncg2gq6TXubPWxqOvLWw3pAzUCOY/oSsefmc/iWM2AsH7vcFQWn
fNBhDugnLv0en6w5+czR5l3kGY8WhcQxt0hJdqgsTtE9q6YQVnsCaY2wux8CMfVV3pucXH8zXRpK
g5vsgp2zuNTPwE+Fwzj5FY2+oL3hEtMi0Z/RjDZY7/fk6aw74ZUL5GdQXe3xQzUITiENNIC5WOwy
L3flwZZ+JPIhC8rD+DycMu67aK+74rQ9zAfBZ3V+nj8qNvA/xoOyBNWpOcUzT8IEqNIebyc6FeNh
qx12+sQN8OdBSk/rhhkwilMf2syJ8Afkt3fCvGsC3rgH8WO6z79KlzJtuNAH9bvTumPmI12E1/lB
Zf3K+OEf9F34ccrA07w+xb4SttN5zl5Tt93FLpkYu+Gu5wNPKnta1D9JqNjfNbuu+QVN4LXFcmO4
4C/6G+N1uKsfB4e1rx3owNr97iK+UKa3+/imu9CUYM2EZIlvUwsLE9W8XdM2vanuWl88XIx9zTWn
mhpOKS0NO7modJwfNoG5PXnBtvBaPufflGGF1/AAOQJwi9pvP5SQMR83kRpkUV0dTa8tu8RIurlL
NWlkHtpWJZz8a9ulfC6cbE9gBLfNrl4kwgsCcqZ2KAO9ghdG4hmcnsgL0aNXPtocTfqgny3VlUVH
CDExV3shzKgwFvTnLKIqzRjuCObDZnCNxv7aXlEdefiyJgTJnnWjn0yvfaY65HCX2NPc7ETewLXt
Je+az/h5A7rJmgHxcIWp4CXHyDMdDSfsjXVb79CBxw8Qi3yFm2Uvr9mlEcCD2+0ukX0TWKwdfydh
c+zf6Ya7RDuxxOyG14T73+7UN+UKc+qfmfM/sGIimnwynZH4mjO/t0yoP5VweEFhgJ9NDDS3fWZ+
2gVCyDOa7CEeuOa9cbRuO8VW7/my8/oAZ3Cgi+WD41wcngBf8DuXOYXy64WsX0sXJXD1Y7jo92yS
LqmrDK66E1wNVsJt7Ddv41FzoHPezM/jgWtP/hq3McjeyMmpsGgFMNelZJ+8SdX91thZMGsBHfo9
KsDyOTkaXAz93MXXftcq8ZXlqgg8Xoz/z5FX/KhvUEMG7WH7rHcU4DdAuUyvetG9hK9pftNpbvJ2
vTTLTfqRXCLO4ofV2JHoJJf4oc6d6tTusmtVGTl3XKKvLqBGJ/fIIUbLk5q7zk9s9aXyeLj+JDX0
17bJT5s8tF5YhQwAetd//rjJI7NhNJM52874ZRwQq5MLWPF1fc72PIX0MEt5ZNU/qk+atTMH/9rU
vtZ7ehwk7Q8jOdVTMKl32WG7/B84T34Nx/tPR/eT9USJwVfgYt3OYtDCK2xd/Mmql4XinRSyL2eI
YNzk47GSb/XWIXJkJI/Hl98GNyl91XSGYyHbtXSXtHfsgRrp6TqaRqmdPVjSs0ZtHbGX9YfRwf++
0ruIA2sMZprkT9VXzo7JSWZ7ZeBs18VZi4+b8DoObzMvQ+3BiI8ySGWbdkbusRAGw14FZxSkj9QV
Q/GMTt1O8Pj6GYMPXl/3Zr9ruxPJnXm/W1Wd1jn8RUc0QmQUlq1KRygzM//W0pWOp/AahuIxvnqP
E5fwSwUr3ndELRiwWSbBQT6Wt7ofaTvSpZAcLe/rY+1TcukOX0qIoNe3YPzxa5fiL82b/28TzV2F
Zv9+kOwk718/fj8/vv71v3G8mATzDx1VjXxgZG60ZH6bHkvKL6pB6LbIFNlC/saP/G18LPNfNJHh
MUJPUcJfR3vpb4I54xdVlUQS6XEz6bqC4u6vDI+x9/1hc2pgnQODCC5MZVptAZf8iZpH/vaothJp
7kR18oo3paiE7CAkVhNiGpCAvcolEJXChFP+qFh1cpdG6GI2E8IrOHiiyZMl36xHS4qxY+s6vl8C
K5Q1P2wjkUuHGsfVvWxsuNX1OGO7lamtFgE52oSBjXBepmxcu0rGYC+NFqFTQirJC2+KLFXcWRxz
49xy5ITntHO/K1VtwlQBSWTSbS3r5r4P+76UleOii9Mu2oxS02Dwdlfdh9oV+AaXTqjE84rAGAdK
r3fyvYUinEUevf15Sqxhle1indSLVkimIN+Af8hVxS4jo2OwIGyaJDwriNnc3CD/4H4ey607wyip
hZeu04mhdmIrvs9KgrGxWGgIr14wz1fTsRpANx3JlCi1BGtCqdxUXWIm96Kwjiiys0iqmq8Fk9OP
thVE5EDmlCMMwiCjxg+IRQbtHvqRWr02cQexZd0SPALKMn9JIooApuBd/aFM+vRKqA64BOTMtfVo
qDNCfnJumHD3SG6LpyJLYJNrurr0qPKl7kUvrxRsJPaNci5GWazdbsC6dhnmVKh+RMagyt6i9Y14
j6iIzteVl/A4V3KjMJA0VNwBQAMKvDqr2M77jIRmyt85BwnDZUmr5rutiUYb7WntwwYqPtYwrP9k
0RhDen0XEvzV3BpbQTNDMbiDtHF7yBu8C8nsuDcNQWIj0MutzpAUyZUlJVDWAFuoW32L+IvEBrtA
eE6XVSRUY2AYFzXKTQIZ5wPPUEGAERSuG1NDH3gvoYF/i0QdO0ksKeCf8SXNYzAJmXntIgtG4kY9
kQsjNI1+FA+9War0xFcxnrHOD8aA7E+KQflGkVbh7hJF2nNSkUVP7ThV84VfqSoHhZ6rFhSaVZs+
qdXpudisbXnRE+JgQE0UM6oD8NsarUhBAS5RuB35R1E/hF1bppXIq3xSVGu6IbAiizY2goOaGOw5
NXE2CotZaplCTfqqVkjc9PdMbhJhP025QAir7FlEjygD3KsWUwoUsR0Ww0sknINvaGT7WT4kvSoC
5O+ziTEeYDpddJpYyOTNi5Zuq0so2hAe6u+mm5Upa5BpREaSscKN6XzUkkYzjEdpwNBEkkQ91zhE
U1kv8aYBzq3Z+0p6G0EOgY/fStdL1i5la8/SQlDYrApm/YkAFOvsosyq31gzXBhoA0mNi34QczLJ
RA78pMy9Ns9PZZSY7P9UswN+CJIsLniuNW40hXMsDzpKf6lNsUC2UP4KPacv2ohkpoXWookfSYHX
cLcUCo8nIL2+eiLvR9je+taMhNPWyFhVCi2eS4KzWkM6CVH92edaNrulSI5UilAup+Hbocy9nSMi
48jhQ95l9zPy848cCEP2IMiEBdFarjbYLBrMLxNMB04Rwe5jc2k02xCuxouFINP2rpFSwQBrMLZa
ECnGxyDlbfdmZtOEoLFXJIN2qSCi6HfkhNg6y66quqJW1Uo1OhFMR0iSrWlivuxT4EvNe8cMhQbD
JgnoZNK5haVT1Mm6eFmZm8+FOK/qydDapYKAk4/yi1Lh33ApIjIC3dqCC+YpKG0nV9gmFQC+wJci
cTdtzR90DXnxEAFFQAKo5ybhfQqNwFugCfn22UNnSc5RHs/0EGdJbV6ymI1cHpnieoKV3dEoSIZx
LG//erHw/6ZlX6US+Pclxf2P5n/+90eRfr7/11f9XxiP4voPBQY//FuBIZm/6NcM2b8b7pnZ/q3A
kH6RVMOQMJUoyNcg1/69wlB+MSgdoF1DhWFUh4Ds7xWGgDxNlQlMtgh0RchvIP//C5J8TbsOOf9R
e8MABgHAm9HUJBUggK7/tDNQ+eoP6tD4TVEOyGrStX0UhJbwE0teFVZunKbVMdcZWpSjsBvJDAxT
Q7ztCxjFxqTw9l3X5VwSCpESMeNdoZZ9htYjy/vrMInc43WLOrqNUg1oTGsgXyoyJKcxnUqS1erq
W18XHFdLyd+2Xoq0vlqXIiBwrtJI14CotlMjV1PLnFAqkVGpD0BpvsgF2mSniMtlBXcxg5dS8oSQ
1Tk1t30pxeqnWG4wegaF0A0nW/sSc+lqJsrXkpRovlsJvAh8ypIUs1j7AW93/Wjajucf5FrXrvta
XsNB1TF46ZNqRburjZxGSGnSdFxxi2eexWsgdQUihrRdRPKESKy0ry4zfbuhSbdXORqRUGxwZyjJ
EA7jT4i7xuQFbjXo0odJwMskyjya5rBgEoir1beEeI4dmcDhdlfHZE4GJIdp4s6Q+3Z6kNp4gQMQ
9+RZKlJEEAYO39cpJsvmBrxqWbq8jKqZtZkz8wS039EO/umnvglpedA0BchbDGk9lESFxmRTrJV+
P5fVGTm5uO1aID0WGBZZoGuA66DBSQhaX9pp6trRpAQ9ot93anbbNkTdfnWmlJY3qcJitetM4l1e
qyUvjEDvjLL1sh6WUKGL3XSbZGr8Y1hnTbt0kblttANLfAjMMyVr9SIxK/i8aNxAmpFZtra3NU7d
cmdMKa9t6tL+riF2bsLzrufg5leWY0c0kUkjXIlngQCcAVPFN1kva/IWDSkCtLa64oKSxADZ0zdF
/Th3maF+Koum9j/Shlf7vVFu1Y+s7drtpFcmWZDTNaeujRSmF5tZFjS4pQbGj40Zzsy9emz5b04m
mERgEhIxEv1LLHqMzFmXxz5gF0FsUikljbXYfSEqXB+E7i9S3CJyMqOmlc4Y3uil63kV0+dOwRxe
g5ONBG3lpNVnDWe0eUO0Ij6+Aoq1cScN1aq4ulooqbfCoqsJ4UDDnCUpLVXyPvunXsYg/9yPrQyM
kKOKXSUyCg56QJxNlhKhQcN5Fq1NP1G06/lpBVfALrTVcD2OtdKUD7U5MWxIElEt3pDkQ8zCJBd7
St/EzT1It6vNRs3qKFw7TA5PgLU38bWHBLoEimSWBuk5MKSQ9QmD0JzzVCoFt5FmVX4pM1SYGe5V
pBzCels19bJ9El3B3lW1NNwBjdlikEmizIPD8933AomRSgxFTDefUk4DS8WQZekOJLsJSVGdR8sV
KYuj3brqg+VuHdWSp/aFVO8BF5NwpM+LmBwIHxG6g2DoPR3daSym9WlqYXMF2iQgLFuIwoofr3+M
cx2henwZyiHH4llb1sb7AFf6vtbrdLrhcd9SEgpFCn/uElZKdwMysIVdLyqMPLT6tSEIJ/WlIhmJ
puhLwjNyfrGqBvqipkxSupZu4HUTdVbAzpH8VWGA2tSuDFQhGs9jFp9JLOyKsN3i9QOG1cYUUluh
L2fRJOuXujCnKiB4l0xc0jFrZqP8Ed2LrMLraKxgFUnlaCL5kUjr/aqaysx3jPuLsbZWk0Z+l6wl
RjWfFsqrBc/20hOuUbuqIVLFJ2qKtneixrrOkAEOuWKn9TtjXZvRZlsMDMCkYdroNXYgvLovdVwB
h9UbXfommJPNYKkJSOZklSkRZstpdcQ+QTVr5nFNRmXdMLli+y0xY+AZvbTqmH6oW7vdFfhpaMdC
OzoJiyrIQT1kJk27EQMqyI3VZoeKw6ZJG/FOmNL5LKYdEZXgujhhsyitisVmiJvqkfhXRqAUjrvS
gOiFyk8R6aVl6lcfpRdRK2UiH0248Tu83JSt9aIQmyZSvE23WRJXtABltsSLSYCaXeHczX1JHpEG
a1Esv+mJgDMLDkf6MW+FNLPO4TynEpyW2J/XUURiSH5eCRy3UFjRsCYdZLJFiA8lWAv+hJwxE27J
+DOCStbS5UaneoSECWwD93hbkqhsKKTLfW8dXttlzUbRa9TByneGEVvb+1JueeOWKjgD1+ARhjOb
JVKX2UWZG6I3z41oArhQJWKIcA6nqEt0tQx7dc7hgeptyzCiTAclOnW5pkheJ4gJQYoblpD3bFYa
WqzrkiJCTVJGVKq4TWTKadJ4woZlRLjDG/ku1bXtg0dIIF0QvFi2H+CsTbYgNjTdp6Y+qj14MabH
BilRcItF+bLgF66PsdUQ35Mtef9trVPS22NKS2wWkI+oeqfcTAIviiCDStXuV6sjrZRfMk/lU2Ri
rKcaNp5B+GYADGf9AScdEIS0AoHhd5s2nhRYs/GdwNOrsFBtEmCPwlIfiO8sOtrgA6HAY5Wd4kmG
ydF3Vs7gdNsUw55nU4C1mqykSVOf9MgVREh98F6EOlRYK5iXj2VlPPIg9acrCgNpelppZzMnNUpi
mzAfk1SPQCoXG7LODtTtbrEWmTh5c2rXjwJeX3u/ghjLb1Vr1hhaV1taejG7eVsTDJnvCyUez8k8
Gb1fS3FvuLgN171WphKe/FUcTa+wqsEz22LazoM4Ju1lWnIl2YEHKElim0FxMYxkUblN5Sbpb+Gu
YQheyBeSV6OXQnnLoeBk9Du0i7FKKa+pSFviu6VN9AmQIg+gD7pOvYFlXFrnqOxZPrRBe+gga9Ps
F+TbZVEu4zrpjY/1paKZvzToxYxl7R+kRsjVc9YP4vMSbf2XyQvzNSK840kEx/0+LjWAbb1b5VvB
mkflKVuVqfEWNZuxxKnmtNldLmcTdGfCZQNwfn2Ltbu9Fn6diuZAv9rg5xw7zrnKMyiyo5GoKq2C
RJJOYx+ZD0saS5nX9T06FSoPUXZLQUpzjWmdtAL6mYt0ddjQ2lW2VRNWICAGByVLm8pdrZGXP6sH
o4Floe/gVUPakeKQtXspid5zAJiWhNFyK7UTW7lxr7VC8V0ZnNb/4u48sutGtiw6IuQKeKD7/KM3
okSqg0WJIrwJABEws6lB1Aj+xGrjKf8vipkpLTWr2sokHlwg7r3n7LPTc5d/aYrR0o9ZCvKmgfsm
DyxVgXXfaUmqRyG6EHFtV/mXGRho4htr7ZgbCIKI4SaAL6+DAXtlW8oWt3tsFzDe8iTn/RBTosvz
BkwC30fbtHvwp70V7Q0Y1PxrXy9uJIm9swKaL/gqDo45kVE5qRLUut+H4xW9I+ne0NqRhOnlUafO
QvbayG/SyDogzpKYP7wwURe2wToDbLaby4PjqKw/2GGe2PuoDqES55WrWby7CLreumcrHjabFP4d
misgqcwN88hDRufUkTY/ickoLgUGw9Rc4xyv0s3vF5r/17rSlk0/959ryA/AWt4Wjaf//M+q8Y9A
BHylBCJfbEruUpV9rxoNQdVoL0S40Pc9m+Ahn1rzz860SUlpE2YjTLrGi6iPYu/PzrT3B3A2G5u3
SS9Z/G7Z+E6myy9zBL4qfoHpIkO2wqWqfCMadO2oAOACfH2NXP/CPQ+Oi11iviRuc/3mmtx8r0R/
UCD/WKD+9VBLj/zNoeiH6GnmUA6epvB8MR8gRVkTR/a74uO/Hoor+/ZQiWEMVn46VHxYIHZTSvDB
1mIMXeypj1c/P7NFOv2/lfdfj/ZOeKnGuOtjeq7jDiHVPt8vQ592/ysFN0OLvzlOwG1fpn8+2Tjv
7pWknA387DXPyFA/wJ8SbLZlD1iHhWQycQzMho6vPZL8UC3ZdiE/zcr8wHIFSs+RvrglHjhZO0af
7QYPbkNIMMOxPcEc/Jj5Zb8QHsqannaWN3hTFv5DP1KiDQsTAkRpfG9nPlzZwc6WBGQGdgNiAO8E
lJAauGs8QZkwuprN0kKecCrhbmFS5ZfNwqWw3djeVAurogvAY0YdYtB6IVmI0sJDstAtQCFmGxkP
+TZb2BdzTvAlGXrBY91b9oaPire3T7gM8oH659mpGb6ZiCYoWapzWREIPS+sjbgF+UYkpn9D/TBv
g4XJ0XVp/tAsnA5+EfkPUPJg25vOdiis4nZeyB5Gh0k5Qmt3Ufn5eGktBBBhmrdG5SLIsRc+iBe2
aYxwwSQJ48QPWUgi88IUidWCFxELaYROB9ARvfBHXKcozyNCc+37ogJldj+dYCXQXXx1lCeIybjw
TOJsQZt4BEMes4V3EpNCFj6N5ncOysJEabKwfRV++gVEffEFoHEf7/QJo0J0YNc/8iEex5UVQ1oh
npzoq+oEYLEb6Gsrt2qf0hOgxZvYZuy9E7glB+GSnmAucuG6hCfEC/ZtQk68BfySLQyY1J71gzqB
YWzhtmqrF15M0vf2ZbYwZOgXgJOh6dw+5pN66U+wmfoEnikWBk3+nUcTfqfTAG+frpS2jPi8VVT5
q5rcVXRBii7ECXAzFrmwbyY+7RHRyL76UJxwOKFVBZiRJN84sHG1KqGqZNns34CWIfK6oJq+L4As
YyPS0OTRWg1cJrzfY6rwEdYNKMF6UNFmzqqouK1jsPa5MLszszTtTZx3ahenCkO101X1jdNX8bny
yvA16SD+zBFRTKiVrNJb82XML02zrb4UDShxWVn2Q0JH9r5wyrrdhtphK7fsyZ9zSYLjepL+tAB2
R+x3GS2OA/M/aW4UeehMxBJE4p7bFecpGDBG42ZdH+uyn/QaeAN7uC4tXzoenHUlrPLS69qMDbrl
b4cpSg90kuWOCZqzmwYNeC3Q1LOFsl9FFOUXM70ivNjesBprYm1VmFYfx1bVZ0FRMRN0VMWsUNrq
JsGV/ZjmSj9GvM/ruclRFibsO9ezmRgS/aoRHKSrkjsjF+CGB2oJ2vE75liveW41l0Po0h7ouMNf
ZnKpL3yR+Go1C9qHq7bos3SlWzDXw9BNNpvYcnxyUeeabZ2Qlj2M7Z3XpRGyOxkh9IRvgWOeONw4
rSYMYDF3cY4oEfgF2ToNI2frlQv7FwyX/wTFI0Q3mJtqWxutezXIxjlw5+d6xXiEODgQP6E3AUBw
LfnRnXoxbiLfNG4iaZrPCsrjaxMq+TnLaSGgrwnrjywEyIaGmEQR5gnCORvcrMC/xoiH30B7Z9NY
pv15yD00MqOnL2NADJSRRAfdlAFN1C0Di+ijqlI0WWQRnMm6D/bsy6Wz6qq0vmVKMzrroShsXBcx
3gGSM4xtnCRhvo1CgwZoYaZc3jqA/l6kwnjkB5F7YrghERti8ogJLf1v2dh5txSQ865mr6A3TWeh
SiQTilKYUQ0aTIMOkCA0xzZHSIlVml/X5K/sGD14m8E0miUivT6v5NdUzOPRotYGlowa3s16elii
FgduOtp0kxc00AbTJNvBayFqtZnHwcLXEur66PuzftGOCm7iskovVM1A7ljLsoDEWGUoTeCx0MUK
XHE5xktClN+hLsv7SN7GAbxlpUEbMLXMSObmZNdRCYdeDrG/FV4Q3TnWKM/SdrT3GVstY9VwzKWB
g3CpJltwhl50FRAvSACGQVIySy/MY2rXNM+RbyZRBA4esNfXbNATsUyl8zk1HWTRc9iddbq2rljT
CLapq/nFh1Dasvm65oMwMm82tQlVOU+3Paz0JyjvTzroKZqkkcqLzDB53Bw+V5rW/lmTLQEyvQsJ
IoVic1WVFeh2qkvW0sCD7ZkBrwl6M4J7Z3l8R+FMkG7u6YvQR0nXMumXW+aPzIk9kVQXaoDiqcrQ
KLZhXbSvjILFkZaq2FpVI6DKp90nqUbEu/4MhKbvZqIrAKRXc4J3OG1KVOxSHWirXxB23vMGwsuI
xiq6dNrG2PYykuy/2CQdWz1MzdkUzMFZ77p0AQjJuXBNXJRMQUPgT5NdXQ1N1uwriphmBWevf4ic
ILllpNVtyFShkzUPdfS0ZLneEc3VPbA3QO3fN5AaiTrdgTg3v8Sm0X0qsy4+LxP6JdHoxl97+o77
YQjbS/Ji1T4EOk416+l1DmwL3M/RgrwudZjtSa2Rn9ugRdkezgM+iDQGutjoiJxs10l2jT8iZm77
7mh7JC3B3p5YrMVAjHGKeuBW+pcDWBWSWXR0aRPI89DFbXyeFBEuWwhEdDHcyiNs1qyMc4fAiG9D
OgDRNWPtXdSmYnkt3NS/pW9H+EgsOgYaTcE47uDPfo9v1ddagWitsmPYdpG9yoOWrqqsHwtilPMj
5FA//L7v/C2Bz//TmR1b6H+ut97M7Dbfyvpr+6//6v9xgMdf+l6K2SZ8LGQ4oUmDkM1z+J9SzLT+
WBDbYeguLGrgWmys/yzE3D9sZC9ogCzP4RF0FkbXn4UYVArkQ7jvwsXsyJzF/S3AhLcc/00ZwQSQ
D5bne/xFqrKlMvyxaNFBpQ1jDNGlOomBS1KlU1O/dr0DOpGaUGHbMZy9lZK1cTaQ+HAAp+PuWzK/
vwyG47nnxIEk5Q2o2/C5a6KbxAt6cTCZ1vjUDPpop4WzhF5V1khDt1LFYOD6QZizdedeIXsZi65p
LuyyNOgRh73H2hwN7FNWfiI5Om7D/dAZ1eeh6EtxNfZIiFZmb0QZJsPO2HsVggomdqD3+q5XGIgH
QXvUmZTDBHtqaWIdnBGI56pKiWD7Ns3skL5mfkj5MpDdoL8pd5nJ17ZokI93ufbo2LlRqy9zN49c
WBtz4LBT9tO6WPlixibiNkNebft4IMN8y5RA8MsNDD09rhNrKB/B39O0t1EocAJxl6bbUA59B9+Z
BXSFiqodX4Xt9Gm88bVnItwTCRsKl2PMq8TJDWYiUSXYAyb04fJhnfN5SlxKpZzE+7VOinpADD6w
d8U4NiWKWsTWelhwXU5UlWgBCcNuME83ZvUEA8unBJVdiaorJzEWbb2Mp4TZSjVmIwoexl/MOSBS
5h+CQhODLPN4ZNF1XdmSjGVAzOnptYd+7nyjC8+f8cu+H3CIBaNaySZk4NGo2BIPCHoMTOGGk0Ht
mR1kQh8TF2rsPkMAAQFkKHzxlbEhwB11gu8kcVqkd/6C7JnYzLdXlVeByo6F7nOolgtcaDSYhO2a
2otQA1MRBP0egrMoLuWcof3OJgow7OkV0Sie9OMRFafb5rtZi1rfBbbb5R8E7ybdBS8d9mNBS/nS
lDTRt24dVNnnhLwsuaoCgtx3uZvq8CJwmHSlM2OEJzRMJIcLOFPturZkGGy0cooPyCay+it0Sohi
M5lnd6FoBLtWmiqddZVqOQNymGSotgsUK3v2irnHT+PO9pySsJpOzpPpynkVFuOh6GRdfnP6WiQ4
7sixSe5HOvN7MYXpfLZMCNoHgiCLLRPIIkYLQhKbU2IAdEB7rasykf4V28ASpyCMSANtfItkCcyQ
4xNWpRv0HGetLKzrINCkyR0qA8behevOtUCqrnEn1LWVYiL0bHe6kIan9Lmog/QjtfGAjEthqWhS
hPFMJhdap1a52mXKF1gXh8YM4Ud4cfJETJURrUqqI7wzvfa8LYz9UT40hpySg9tYRvfZcBT02ZUX
yzQ+uGPb5PCkql7srDDN5TZv2mXtUHZg7AtCk+p75Q06gb1VVXj92irttyZu8m4Luphd8AoaaBxv
2TMW7TLGi8RN3QXWtDN1rAN2JZjdzwa/H0eAAnJEUc/+cKZlYqH3u8zF7I07lIAo1QfogcbdyBU2
b93EH+S2zwbJg14TglnuoNsa/cc+pqq6VkWs60NkepWASmHQJab9HloDGdpZJm6hbE8tI/hitq2d
V8+gwwZ/aOajIH0yW6FdSOqtnZltczsnlI7nfcwVXQNg68r7PPakeM2hwWHvhUz3ZEcTn3kkYLmG
+qwsyPO1iU0kcvibJPe2qMYQEvQqfVTdYCSXaITi6M5NDRaZNQP2mHw1Tv1AegxP40oZ2bQaJ1uy
rM83JKPnm2ZU2DU6Tz0ULt2ba0ikgThvrPYzJwogt0nST6CYC2Nb9n7GA9f0aoQ8IZIXXo3iS2Z4
NQ5Lcw73kwr1BuGDp4+Iy3AUIBobVE/z2pzUYxU4Rve1FggkbyvR282HuBsl26XGPi/q2Z7OZapi
76Yb5tpuqeFUgF0NFq04dKTY2OinndYFVd+qyFoLmY/WpR4yz9oE3DIXlWS7QNwJSRXNpY46UWw1
rxMI5yqwfRxGbTpOCEJmJbN1NxaQgoSeK1o27Lmj28YpjPYo4TEkRxf6b3RVNkmSb9jr5+ONbWhZ
P8AcVcOhkpND4zr06sOsgrREjDL4jOGcwVXxmnlhFptskI1kPk+qMcTTV7RGRwssTSMqrBai+Q1T
NzZv1JgEvxyJ+bLKctVZRNiT0mNNJXw7xKYD/SoJFdtk6+e4iVpXXV0Tms5uYsbbPw+gh4RpGM09
LHxytTZimdoZ+FiAq6bMQ/sHeIlj9GS4wjiTqR023kr3jk5WnudUuG7TolL4DkgvKo/tNDrtkejn
MLkI54459qo3nO6WrYoMUAcQaj4+Kwi6IGKjpkFH1lRqnzcERX5mhF4YuBFo8l+lfh3auCemjNl+
NzQuhiFm7+KJnKZJfLTCuaQ/Yxpz4qyKRTAQ2plVfK5OOgIVz1V53zF/rlD+KM+88KV0AMvKfPIu
R9H2/VUyD2Wza7uWZ2xF1mu8ab8LGAKp/OJTswgb0pPGYWnQEES4KB9StUDvkoHp7abJ69q/laZA
dt/PtRtcJ/Rj6qsSjjlyiiwb8TohFCgZlgeWkd4wXkSEoSnpmsfAzu2XiNgcbpWkF5LJTVjZBFpW
Kf2GZ3DyBToPIyWimNLKnZffSDtG8kjQiUTZvIhFvDSV6iFlmuijimUA1RyklbjmjUEHymQbhAjF
mTXShpURCXjFK0FeJmORrAzskODRTCDNmWpXb+sR+fbBFuMgbyySrzJKoDpFEVPxSm0zMgZRyiBI
HNDNJER0uA/0KeJvQidxeOtlJA5uSVRNSJicYivMDjbJlMhyHEQfxrpQTtOAPUZC1Nt9gaAn/y7v
kVkzhWfeSffjxMRxcor1F+8kEZKMw8tz8sZe/Mz2o4N1khMVMeBiMp/VLK71XKbhU7lokEBCKoUa
9iRTWpaeal/mvZD0rYwWHbBnxxNeT+aebHVMaIbs7/rW2XY6oI+reUsOoyXtdGOl+eQyzA+luDO0
ubCEUc1NXxJrcL7li1LLG02HZgqE25VbhxnWq1L1XbIRdsnDhA4nmNJdEwX0fnRmAqHGomrG4pBl
PdvALqx5aXYsswIEuZhSfQROj6tNmUxsrfXYGwbkYoiE94lnpo3kFwWTx5IbWLLB/tq2+0SrrD32
eamGq8oBQP/BYkjXnxGJKOrqIkGfZMRrlQQ2U17bMuycVY162zwvUVAnK+EtdfBK51YXkz4Q5egg
aubdB1Rlev5m2/R1wqpplxfc7xumA6lETrFjV4ZtvJuyFpJQW+jgTAZp1XdrMobbIyLesTp4CaD6
fTUYqj+g8o1xerMn0gg9XITMq5kwPJydOVXmM5N5OtwQ21QwbrK8SsyPYWP7wbqjsk12CZHhiOro
sR/cOvUfMtRQ06EeoSKwiOKCNHXqL8TDamT2bVUiCvZORQHV7mvH7boLM7fc+txGh++dF12rrOsy
yKW8CpQouieyQobuWTe6M3CLFgo49DlaLmQdVRpklo/kz2RztVbaD+gbW47X9F8p4YecD5QT5jUj
Sxs4pIcEiAE6r1/xWBjJAHXAqBp6D3w6XFTUDDxydQwSk05v55EgcMGDie2Z8VjIR8UL82B6DhPy
GxvyX4zMpfSw7XavifWT27ZBh4u2OnBehznCP9azdK2qvmxbJv1N435EKY2LTOMHKfQqRaJ99JNO
gg6ORqzOc1Q0h4CRknOJgDAxr/KRF/oqMSkXb9nfZoz6Yf/aZ+jsIXVmBSy1FdKLcRvQfnug7Gle
zNbqEBJNk6AhxM4CN7h0ltjUJD3vUPhYZKi7pFCuEa6XzjnhsD4JCiRJtCjPQ0HE2EUujLCaSO3q
fP/odBlEAg2jdB8gxXKQXpXPPC+BfZsJhjSbgBxKc6EL06PY103kPfRVZt04SMa9i8y2jeiQerNz
XxXS6555YVopV8K3EzrislTSX4d5KS/NHG2np0eqkix1LXtdm6y8BbTP3vnI4iW5kejUkICk9vDI
ZCC0LysP68U52/JoxiU/ufgyte4n73PasZs4+E1X7LrBDNVDXUdOia2R2QehvQGfL32bIbOl/a36
8goxf7of6lkCB9Sh1ZzLTvmui0rNFYICyhyaD6qj8ahH/5ZsAfAdlVXfKatOn2zlo2gh7o8Y19Qg
CfGc1EfrIiS0skMLaWWkSuRpz/6D2JUYYQ25kYO1CWPLJtqUffV8U/BtE8fMK3N9oUsZhnSXA25z
LjuNL8T2FHqqMis/ErRLzx+m07Ww2zm8YnG0CAIxvAiff47YZr7n22671xmZN/G10VWlx8yoaH1o
2GbJqMa2dOa+5H5NBjOzd6pfq1mQp2E8fTNRkPO6os6QB9MdvScxhy5z/NJqxMG2ZBn3O8NIaq6s
XTT6OdQEHEB4K4f27tRl+a1+0/+10b1DF+WfO0nr5/K5/dd/f+veju+X/+XP6T3DdmatbkhXCLMP
Iu9/T++DP2CNCJpGSLodtFYLuejfs3v7D4pY28Jrtpg0PYs/92fLyPzDc81F8s2q5vCPvvlbkm8i
3t52jHCVWTw1lsdfYnhPw+gd8iRp/WoKB2vHfhkdIaEFSyf2pC9EG4rWMP+uO7SHZKAYWPSIE932
L9Kxu+KIhOYq7hp9RephuTcXMaNPXgcOIW+0rrpF7OgjQ+F7q3LaITs8GW52aZuTw6FYmKdNPgzy
q459TUQKX2l0LNmcsF9TIuvWQhRY9uWcJtMtn2jR7T3BFv+iicyAyWVS9EN5o6LeA1eSFJq0mZXh
VRgiY8oaGzkh+IoJZ869TzOsv+D7RAkkYpXZ14Qy0Asn0TbdWwWbnwu2Wt+FdcP0gZc6J4rFrzXf
2qC2ngRanVtzUI73SsSiDbk1nTeNM744VXjvZ2bpb0JZmQ9IdN3sXEZp4x5F3pj9PvAaEV5Tue4Y
yxKvMkhzuAJ8DbyzzcVkH6Okjp9VlfTZk86UsC/nYHDTo5XOY/KwKF0/8V0pizUeHCStdLQcgzEk
GkO/vHLzuJuIDWnjYM33aGKqbPZxYt5hPGE0M+Vkhu+Lquq/Am4TxYszW1QfSkKfZz7gTbvWakFs
E6HRoDsy3eTZnweXmZ6Z2Kb3pcOTNF3mi3cksPnGPxonS0l/spdQkKTNNftiS60LezGfqO9OFMo5
bCloL40zsXhV0rEK6L0X1tBcjxZxU4jzgLsfm7Ds7+gMYW1xKJj0xv/ueaHzhgHGOZlh9MkYU9nO
hCuZYti5rEzL/1SebDTiu6emPBlsSDjFbCMjNPXPYVmW41mC2BlHjrO4c4jVhZ3fBVJ/Q8/V4N1p
2R81W2S07vRErm8xXSCpD0CohEF2HpVa1Zd9prV86VFy22djZXbtZ3RmpGdiD5J/WoVOvqHg5CEq
uczuY9XWjrFnYoylgLuyT1tk4nfodJg4F4q4FVT/JzOSzyMjUpc5M519nEqBbLw7GecTw5FRddWF
mSxmpvFkbJrqiOLLbMPeWHskGmFSalJoSoFtJOS1xg2E27wr6YH2J4NUJtqvqBIxTQWFbDByJGwx
1srOSS0VJ2OVXwTVrYlCc7okXwpYLLxxvHaRMDYhKXuHuEPntxUNTjtsGSPdxQh3mHrANQXAVlhV
d2ZNcm8O1MKPBP/i5EosKb70vCn1sTx5vRC54/ta5Jf+Kmh8K9p6MmGqgTRwejXNuQcbV0gfhA26
+XtBjIxYsZWc3Z2au1If0nQOGS22Qo13VLsuVjOCpj1RkYurfLivaY1ssE7duIFE6fdnE/j4TaJK
HCZdlDjqhQU0hjtQzMlLxZpRbJUw+rsen2SyH8IgRiNrCmWuhmLQxsEXMQHZadJj+Wxb30rX0vOL
at1bjScuK+X0sD8NGbgXMZBz8yaICsPF+JfO7rFmQwsXvqSnk9PbsgwCL3Ui2ZDKVtuvttOovU2w
MQSIgMp8M5GELgiX83wl1xYbvbJyYQ8SYm6b51PfinA/8segaDmjP5zljl9fkggswRukQZEek87s
803f5x0xQbUPFYzSILxnO0ydP5PYBt8pjIz7zCj0k1VKKlKnF23y0OkSmh+uDzKGabFFXybfv6PN
h3RHtQb7N5tJlwM4w+1IL8uNqaVGCoOXMe+fXG/I3PvBKeCrNLM1iB15Ren8dbSVStlCLxuirZGg
zjm4+RAa2wA1BI0u6q5hazUjIYQxqCrxQQ8yJNYn4yZt6qWzcEOshYDS0ph+Cl2jb8ErmXHwGPLZ
IZs9N7rmazg1+UU7xaPeMmNwTchsve1+DAoV3491N8VXNtu1mVduVteZr2L/Imkq66bICLK8qkx9
2Usizz8lg+MBiM1rtnqWyYxh43ZuZ93RIxJM8EIf7w4WJ6C3U7esfGx88307lsJYOQWA/nXdzTvf
9KvsHPFp7q+N2at8OrN1Qlolu2jJ5NoIuw1z/K4l5ID0QSBieeLtcETvVB7MX+JMeaTd8+/fYoyy
aE+IuuzO/DkGEhyQ8OEzQfhADEPzVQwjufXKmIrNPChIFFPgFy9ZbPcQvrD+0ktIUF+vE6scb6oO
mD6fAiX3oZcMxIFk0oJwO9vAZ2RcF/WmcgfhXET1YMUf+US10S6IcCoc2qispidHmR1J9ZbwbkdW
/HRDiIf8kpiZIG+F1Q6vdkTZdR7phmxOj1xBOnF1TGdw1yQR3LHRTzVZm6GTynSTWHlbnDtynAgU
8mylvyXFK/MsaOF9Z2ziANTDjgUDg9Uss6UbOQ/a2jpz5vUbm9BEjcRhvqmsrpr2zEjxITt+50A2
meyI72xOtMJZ4wgyU/JkSlL0Nbb006dIWdMzqVfw90Jw682+x/XwMWP0swrShexYOJDK6vTThOHb
ojua2fU5CRTFY+ArCj8Et2Bqde4nz5HXpsFT1ufDaxSEejo4zcyaW1kxjAk/arKbShd5QeSeNzbr
cpJ9sqsIcqG6eCkrJjmEyR9iXVXmhny8/lqyRxp5levxFRGD+RlRxpjtC3AEIZaLwCnP2IcQSuMw
pjF3SciQeG2j2u+u08awr/LWjm4sJzCvGikca2XgAj5z5in0PmAwM+bzDg3BazcS342nYY7DDTFL
2Tf80VOz99OkvI7w2ViXmZOXzTFrNZokkqJrj94l8quLsi0QxwdFq8fHxsyyaqshHxByQ18uutHT
OFpHH7GCtbzu9EPIswzF8+SwpvIcKq9Y20UbMoAb57hp6RgTyrDSGM+JEpGtT6+ry/znNMjKz0Gb
mO224iFPdo4mQmvl+hWGa1H3iG5i35oeEiKCHogsbzP+O+7VCudIGu4QN+oOTWCc7VPapayJIynd
K/q/ASxjqaVxa9uZxFgG7CFL1n6Qm/V9NKOTPU87N0WEFI9EyzQhhnmKLr141FcEwDjTczPlMKV9
N/mqZB0Mx8kw+m7PnA5GSBTVyB+NiSLJNV+tIrJmWGDYkbZz4rJU3aXU2vWGAhj0XUOEKjhoY95Z
hbMRup0Bpwbb1DDLdJ8Rqv6NVG01v3g4h51DhJ6w3lHHTQ19F+RDYGwcF3QUH7x+UfXLaQsWJYcJ
pee+vGgRS6ivfuATRTNjxQJ95qbulnBZhEDsC/yqObil1x7DKNHzmkkVHMtsTBNr3RjJ9MH7bpbJ
C57VrXty0cwnR80cdMNVaTAQvu0Uy3AbIbOSiw2nOjlySHXFnaMWow6BP3h24syY6LZj5OlZTR5E
mdvkhDsuYnH/5PqZTw4go6zVhI10cQYVi0lIYKRnb19J67U6uYiaxVBUZC3AImexGZn4jWh24DwK
0MbRFozwI9Eww5sU+hbPGwJnPEsQEfAvBYuVyc5n+4meO9Pm5WNnPfs0njE+jd9tUBpHVHbyRmlo
2yXpfotn6k3p9zcC5UWm+0bGSwHlmwRMUJ0xmydK4h2jg30zZi5MOdoqH4xS3nSxf//zI7xXWy+H
cNB54+ABYmA7J97tGwl0Evtx7Nige87c3YgyCM40He8De/pfhzL/zekgV/BNwCPEJIbinVo4Gd1u
mktw/vYX5X2Z3PT3L9cPf9/+Ua6QVswV6K6QMMXLSGLwt59fqx/VEP73S/Xm5y+n9+ZSydFIxpk/
X6PLa6MPEURbC7bGzw/yq2u0/Ig3B0EdRucmKjbNomMlWAtcxW8fgOXfR9zBzsuxFx3/2wPgp8xI
qS02zHt35khv2nPbcvPzYyy6kHfP7Q/HsH48hlQ2XluywZw9GQ2HfG/vk0O7/xXQ+534fLkfeEXE
Ykag6cD468ejRHHEjszPN3IM/FU3iR3DjKNvubd9ZH78+QmdaDg/nhEuN0JgPBOvrSvev4k4Tz3d
ZwVnBLB1nZ7Bot1bGwEV7xcHWhokfzmQxac5CNAd4Kn48aT4wJCa1hSbbpt9sHftvbrLz4xt0648
9o5AoOw1URmX1aP89IsDL/fk/YFdQUebLy0dpPdm/b5EEF9yhsN6YY16wLbRax/wFW6Trfsd7fCP
ePS/PuRB+PZYy51985DbDAICpMibiK434eW0c+NfPOV/fVc5AsJIEAeua9H8+vEInqF0mI+oF6bP
9hiSJmd9Rc37i3fV/NtrZlkerCZ0UqTw/HiUKMv8DA4J10ys43OEgMkG79xR7qrPv149//pScUq4
cpY+HSKM94/73AmMsadHMD7kZ989HdlZsP35c/DXW8O67AYWRR6yRM7rx1Oa6lI47CI3BRZ+e7gv
pl99cf56Z0KT6QH6NBtzz18+AtFgMlD0IG7yOSLhLBgqSeVBS3uTonlqdj8/HfPvDrc8z/AwLHZN
4bsHwSmYNy7nQ+7HpiwOJMYckBoH++bc39ebZFt2a+PG/8X69446t3wqQGqhxAssO8B7vHRp3z7g
4zzSRQQcVByttbFS3+ixIZSzr2DJrqeLfq0fAHbCmpzu7Bvz+PNT/tsz9izXRL5Em9h5d2zc73ZR
dzyUWRNtiF82Niq02l1uecnZz4+0sELerRmcJimedI8ZxHBP351m2DhNMPCwHPNxM2+Iw9lZmuu7
rBotcWeEWm6iX7zZ5nLHflyoOOjSaV4WKtND4/jDtQWEMXYOgZHdANYBx25nUiGyy3nyHQXRnb4K
iSDEyemrInOSyzak9VK3PAK4sUEP0FDcj9RBwy/iLP72svvc+MCyWLrBs/3ws7pxIAYdh3jq5AT4
sJzO99oV0X075YH3i4XnfZf99Hgx52W/JizPd5f78mb9RKSuJ+Ir6aD7Pm5lIfu16uz5EkxbcAsp
bKnohyBY01bwXn5xz/+65jFGsITLnMEFbe6/OzaWExTMOYjSe8L2IB4ejHVMuuGaD9PG+OXdXq7a
u5v9w9GWq/7mTBloaSfTzSaa0U200j6ba/81LqEWJ970qydreTN+drB3t1DBw0tmG9AJa8VMnlOx
M66aa2Nt3bTbxUGH/AyFwZdf2RD/5i3iHNnJsDBSQi44wLfn2EFPQAvBYcd41aLaMfJ6+/Ob9qsj
vHtlFrtOLgK4DAUyVISNH5lLR79aDP72wYBLGJh4ARlPvStWOmbIgyhpCTkt3XHgW5uijaM1nny9
xLPntEvBdgdzHUIJNYjipPq69fNOP7OKVr//hlgsSv/5Me+uqVUFhE2yr3WNBRjo41q4zM2m/Dxi
r37pEs/YoHPjK5CU6vJ0rX9rJPn/UwJvLkvtP08uQSy9/Ou/dPr8dnJ5+n/+VLtjL/Zs31m2F4AK
Eb7/e3RpeX94LOkBG3qwlIvt9z+jS2cZa8KOCl0+aCe9+39Gl45LgjRfgdCmQXUaef7O6JIvx5Jh
/fb9F3wy+YOsqAHCegFY68cXETVW3HgS7pLNDOE8z2wD+rUW68roy83/kHReO44rSRD9IgL05pVO
tlumpXYvRE8b2qL3X79Hd4HFYmfHiipWZWVGnJCNevZLGkFhp7RdYDjIqxmq0v6rkzzsGxJ8NaY7
nhgSxbfaZoIsPmqhijveZfzW77E5hhjeI8QhmqDrNKELlhVUZ3L9iPp8MhPeFgvXfTMbKlkdKHBm
1Tq3mrTtrXTZyGXrZ7XTP7XvD//2Pl5U37SryEexYHngqDiWSuSOEzi6cd5JUdcwMrNCVYpiNPnA
BivLfpNe1gSNsJFbhqfpsgjgcTUeogEm/jhKi6RIPL6nHcOhecuIYIevlPp8HZ7pvv3iSCHXMZr2
MCx/yLNG8TEjGnaKp9wyHzex6aNuSEot+Ket/Q0RzcVU+tcUaK3C3kqMbqSEcvRcr8s7z3P0eols
V6tJ71nZER5ZvKAORoQKLiaQdHsbq3U4zgnZVyoU26KNHhqLheagBFJHb/Uz7fqTancafAvGmVI2
BCU84Sor37uk+iCamRAyiXa2pZQ+FIjHzGZ8H5ESh+XUkNVcrHt8D2FC0HNAUs3iKSPJj4O6L61f
3UYEXiYBG0nJGG2r2O0rzl/LTdjHVifVvVKdWlRd8m2om2JbW7krxkb1LQHkfS7bHyWKXmY8iZrG
n1BVzLnt/mvplp8lKYZgSHZWJCthi/EI2ZGduugDyRHG0+a2474qp4VWGxr7tmLy6KSh4+QNzOeZ
wLHedNyHBs4fSF6wa4/uF8K0yiY1Y6aUlgWxxYYWyrRkeWIp5EwRrxtYJCu0Q5hz5lNBPQeAE45m
IY9ik6vzbshWbZcgKvYyRc+CORcAxmNab23UGQHeSZj0Vs2011TV7aJJaEKyNX62yMWlM77tEYD4
U1U7D93U2WymwmXb/xi1dd0Xlh1KetVuDFUiNpSPhbiyxLBpvy3L+o/5UOv1CuFJ2A40P5F4kXS1
JhQC5VRgJDCyWmMgF8/QkWtb7Vag/b23x1hPD7Uo111ujqMLZeJtWufvTJ6kkxCICyDbUAOvanaQ
0dle9Wj41LPnBqzKV45WrgJ9yvpgugIMi8wxtbQI/yUCwBnad9GL91VpvEZWyBKsEP4BkntrRfS2
ti2MHzrQPtOWvbg08SjvdYSyYG3b9Vov1TZmIOfp02PQPMrZszaql0qeAisSVwXWpYr6LhtTjeQP
LgJFb1VhDqvMjdYm9qHHHZV6PLZN9adOwwsWOJTGqUnxamKEzs3paCVyh2Pe3muoecM0NfaSYZc7
edAQ41k7hGHpsw15j5bbLclaERQR4RbMEgfyjV0kcv1/XF1wdMW4ryGN/v+/+r5eXGuxFzTkre0O
lrNVywqdVvI6VJ4TkSijLNrfIOq7Eqe/seMUG1OzsZuQ34Eb3A5QGxCAKAP6Fa3Ds42Kz76K93S1
TVftDCvIne2gWFpo5TmYsWkTIbF32xn/pT6TLG1qp7U2X7gW4qYe4pLAJRFwlcIGV+IRTYT52c14
cG3lVDnxl2R0CLUJV1Fw2UCC/RoY8qySTizjT9apJFFUBT5eUG9MZqbnFGUkw75XwFz/LHN5HaCZ
8tcQK4sAZI+mZaczYIjYPbRe+aeunlbJ5NGqybyvk+JUL7j6YqNmu1TBInXxTnA0ebYtZH5TrnhR
R9HIxRYfXkQOQPeYnjJmtGxo3DOm4xnyrD9U+h7L0WnqjK8xxVL+iHVi0lCnycGYGYD1hrglavqp
EX/bV/0fWACaMVa+IzFImRBalqk++PSGCYrvn1Syy9PChq4+kNBhAqVHFYmPkzRaWgn4Dr7XjLgj
gSbEjUuH0FJd/lObkr54Px4ZMJODxAgLT6SWSod4YRAoBufD1maygHMmv5kAn7tMxPIQnn5GO7h4
nYYhA1jP4OlxxNw9Hdc9KfMTl77svTN5GisiOpyti1tWRAzM6Xfv9MlNqu6OA7EVXQW/1c5OGL7I
0Vl79q6ROCTkxYBJTTtQe/E3p+ot0rYmHfgrRTMUhOifLhODDkP3KHDLc8l6jAOd1Ndrhh6dVWwX
MVwkNc5umJ+OYkLoUuudePjD131s928Vov8gB5UVdrX1Wo/c/juELtj6q4tSsUnDZASlLtm7pqrO
w288EXAgiskidFxTiHqzkEykKhlWav8hjdwsxya/NavxbdUtneGq+5xNAn2tbHSRcfc+dIdbXSNG
FhOm8MKqN4mmvaMTuQydmvnpVF/6ob2bDpvyo1qImOnNYi+lMzwLnYn/yC7h1om86zV+HqV8BfC5
9fFHvRXcvfr+PPGBeTch7C/yN/OvLc2vYsuIGH4kU6DBaf/FQ3LIkwO4MJwG2pcZo2gGAPHWNfpH
3cukLjpXU/RjIBynDyBb2dIuHY1/mKE34G0jDzjG5GEQJg8Mn36bnI1eTU/CeWHrFyRFCY+mlVtO
VecLPFp+Q5TkttZa1moxQATGe2upycsyU+gDTrwk6noC9PLmlJ21nevbgsnZVR5/0+AArlpy9LhO
DxdPmwl8475BkICtEYwm6R7MTnEEBoStTUw3kU3GvumxHTRnbcAvYaYQu2MUnglDnVxaz9JYP2f6
+JKuUBDJn54mhPMmw0c3UWIkz+y94Ik9BJ+qF1cTCSl6RO5rRwLOMmztpL30/eOEjZO3qmEu5eSG
q2CXjyOHllUr7XSOHpE42ynWpu1YJI9h5noBXzIGOQneQaZC4ag1gUyIuaJutM9I1REckKwExpz0
Z1u5Sa1yg3MmgqQnGsmuw7mX/yEL+mnX5pjb41k1qx+NyJYYgonfAH1y0vYkrVAUGRz5Zb8C7JY3
eUNMCTqtfhfn9bnk68gI2lH6dasWyUMaMqhbw5IO2RiD/KcNskVQ7I0lUR86nOYklhnOKiblbav3
vDbswrKTOa7U+mpHiKV1hyFquaOd/DlttYarWQ2hYsYfdUR7Tc5+V4vi0raB2DXTcI0XdPIIaxZ/
rVabeaKCFqSomrOdkoET2RPhy1kaVrEWLnaH07FVd6AbQjNqWK0GlaA0ZbcT4pHem/GlpaKl1xOf
OPRajrSUlJR40TdDidAB3tdPDinRTdH27aGCYEoEGp20xMqgqCD4CGEA/6qPMkXZjY7pjtMbrqD5
qK3UeiONVe0vmfRTEZazdBZoMjvM8G1rovnn9K+xSpiTlhH0pHUWAWRYUZsSP4he3fPZkdx2sv6w
fV3XJcGWaD3Sk6zQxj4KhDKvoL+xSmqtI1n6NNyHtL51AB67/G0uKHiMuX6ZyvQUNeoHJhT8O8X0
u5b7xOwtlF4yuTFO+mNYc7KtClzmUsYL0tB7ZmC6vNe51u6wHM6zXhxaxWHqzfr1lrk7FgJgQE0R
0w3lfqqWA+42J8g1hNjM1ZmUGzKT7pJYcesSqS0pfjK6rxk5lVtHb4OK5EDlDPQA+N4KWAVEm00j
SdtQIjmTzGrxRu4Haz4ovgNaE4MBds6YVAGNXKARdoK2DF8WEXuS/SLrOJfQdmAnIBUTQztEc52Y
5cnGuR4PkJ7wP875kG2AF5NYI6eZ11qTTEA5OJ14SoNmiL5p+ovDwkiTv7VqqZaTd504DmQkftaw
KaD+JtpFRYxO45fTPW7eJS79oWlld5DvRwPnLTlZ8vein6e2RGPSMcSLu+kt45bGfqubQT41qM7a
txiNCuZZYAXGQwCQmPOr1N8VI6KxmY1PLfJJMBLcnbIsCyVztHfVEF/7mZrFTSVqyzQd/ThKnQd5
gLTr5TvVy9VtTDlEuQlbQ/vPaMwXhuV08krwAsBkDLao5ZaADHE7MOwT4LST1IIV1sbybNTJa49h
Y78ayk6vUSlaVjNTNpt7xOm0xUp+m53MOuxE6qQhnUNzzP8G56w7y7+FxV6txW1ogQ52lpn4cVG9
ykBoPUvKJL8ZjB6cg+W1XTYgyKlvWa2S2FprOS6c9p50Q+dRY7Weo580DRpKX87HONZeyo6TIV9j
jfDtevfgBE7x8CTFQx+sU7eL4fG52pCUIRaLNC1ml5Zs546r8zXK71kOUr5vwR8tIs3DtM7oGGGw
wqCnuaoxQlhNzpP5yA8tHmtBULBPTO7Fqh3wvGxXQZhAolD8Vsf/foXSTr8ywXr1tDH05rrayytB
DOxl6vvy+GNWso75Ue4xBVmRWAwxM/9Y2QzNTPCnFES6gxIKjbHnyDmE6OV3cPg6ndpA65UREgFh
wpfi2MTVkh+YOg8bEStPsVpJ3oOs5JssNb8s8pODbQRa59i69WLin6ClCgfxVE2K4WrVAyJdOt+j
rVybVkv8iS/URam5SbAb1llscKPo0RVa+Mm61dgWlZ17ZkMWex7398UgvgpePqiKFbPa0BDhaYKh
SZb93JMm8zBgry3xkNA91Qdb0UnWPTJUCNoRaaiaiL/QDHsrSA9PVBVLnf/p1TkVUKSTzjDr92HI
3heHYDRZk/ZJH0MUSfgogIePZvYX58OvbTQvS484bP7PQp7cUCFeZmPaLtOwI+Zh6xTRz6zerKVD
b1R+lZNGnJnqsOEWcJMMgzufvX9gVgnu7gF/P2xTmZSdBOiqBqQLGQBvhS55qHeMEKlsQ5G2xDvo
vb90I3BLVK8RnR10TVx1lCzMcOj4RvvBTTTy5am4Mv75ynWOMMPcqGvLa5eMetgVYhOJ+D7byu+S
QNsgw6jy1qoPZKf6zi1y8hC8RiL1O6wkjMsJ0OiA7neZuEmyBBLHcjbRmlGe5NINqeDdNE18T/WH
IjJPpHjw6lyedvZobipb9kTeDER3FCQ0UC6g8vXF0J+brCT0Mxt+BKQVd6FGTlgBqNsAkvEtOzpf
xlTlKJ0iJN6GrPglCAM/ZoNqupjUtJyNTnUgf0M05pdGxX6Obg27uKdHebKLbRR5efSNZgXw0xqT
a0TI8mrFYXYTE6mAnIxSwK7km1n73j9ymlCkcJgqF0nTPyorbrjCbHo5TuiqGOQGiEQGtKrgNrTg
NFqG7Jlz9KoB33IN/Ky+NTdnIdWdN401IbTJQRKq5WFEYjygModTsarLyTHWtBdJ477EsDsJtAO3
9dptluwvWpMXnOdBmk+ar2KEdTGCGzM8o0oprxYXRdtadwPvJ4jjk7QQaYnzcI2fEuktmiR/lLt9
aThPYliALS0EPXRHZ5oLnFsqm5jc35JRqZmXPDULqdGj05z09mEmKhQ0UUhgbPsEw0l4kkzw4QoG
yFVKIQJbSfdFBs7Hgh7eRBfc5Q+Nc2dD6VrCmWTHhASccuSVpuD/HdC0lQpFBvjVEICYglQXGYR2
60vqxslRqepr7Z5Pez0HBtVNANbb7oU2DTOVgudICMVMfUiaW0o/yovy5TvOSyDMz4MB4Xdti3Mu
9HeAZ3jWJkyPGQ9TzMZP0qXa3ilqL0YIjpdBDpB0AreK5RBHFxaGpVbRgwnyT+U5wA8tXJPUVkg5
rz2i6Q3AURon3OCdhfwajAED5bwTjNAjNhAggHrFkA0cywDVXmKOGK0Vr/1AkqOp7vrOfBJL+TeP
S4ObcHmSC5lcmKQNxmY+YtNVCGF2/krlO6qrL0eTvxCjfCt1RgZin98mEATx2vaBJZNdjR3czwfs
dM4SH+uegJbE1AKrMr7LxqKkSJf78qAT5cN+VuVzDxw8ozqM61G48FgNniGJbHkHuSQyv4kvoibg
+gzKS9CNw1vVsrfzBj0+7WXVzJthiXeYToD02BvS6BBn0aFvrNfEID62aSYuaba+iSITB6bNxVcY
1qXMKfMFThC7by96PG+rhethC3Wwf2D5W1Uh6FON/1BxQzLjgoI7r/OKSKwBhMYLbkLyOSppI7XO
vs+VHy2db0pBwzQupvd0bk5GpWm4OpVXk5OebFQCvvF/AQLINrkw75M8vLSlmYQLbc2QFt47XSd4
hss67iyhe/KjpeAI0uJi1TqVlXYbpiSgaWKDTm5mL5pZilze+UhF+Z7igXx0o3O3akAmDtS/cqs1
7kxkA24Q6TQq1FgD+y/hCE7YLiVMZvgQHa5a2H82LhfS6KqW+Ju1FXgflf64Lpq66TTagUKtvvTZ
hHWlc1/poDZy5NAzzM2Zs7XtiVrqI+5DglAy+TrUEeUVL6tbqMMu5bE6Kc4X41EOzy1bcqEM18bi
9J+zQ95nTzamp31uqBcg1ILKGA4LbDxc/zDFzBnBJ3kC5zGi04k+gb6vZXkEB8UP7HpD3rRxGmN6
KllDyDZBESM+ltBZWrj8xRQd4L2czIEsx5oW0VJV6aZQ1uvUAamcB/nS8uEJy5aZdVnxe4MvGxgH
3/EOeM3ZoMe5ky362bKGgBRBLRciHS3CQIT5YGrlAR4ajafSMTcrnrkdnTfiLiV+CW3hjcMAL8yl
6cNEJnEyE/NoZ5Z91NuF6F1oLV5BhgI27pSWyKxvSHaZXUT6SJ91rgHEwEAhTxGuRSRfMRHDxW4h
p93EkA22BSaFx3saj8VwkJKTsDLr8c3Y3tQrx1Zasp0EwE11+mmPiYiL0yI9RU0PE1Ivd7atZ/QU
S9WX6reu52Ygmua5cspnwo7ouzgcLIojnQYludVLMfqd0R4SUVylYiMkYjOUEYNqF69/ao4VuTV4
HkXdgDsQmD1ip7A3xMuEjbRMu1Tvg7ROsIng6fam4XE8KOKClUPZ4Dmj/K3eWzNs5OzmlD2iyUGZ
Gd1IXHug5NCiamllFde84YBYpuZAn8La6EP3zd7rRU7iBGpBm3lq6yuBItfRUA8gIN7Zjkof4M7r
EckS2ZVQYLa6QjGVJIIZj2yXofroO6wVCZDVyuko698jKvLd0Op/kAOWrTkQ7Ih0J4BWw3BmiHU3
B3N9XPrhMEbly5hkXPBs/EIVFjhcOku6MzVnr4jkqtAaB9MdeRRRjc5wCC02xTeRXEvi7LRYVgOy
FFwnx6GltqzzkkDbrkrRb46UmpI0fmEZZ2oQfzQL/ZtaZgfXkUB3JjnrBBNt8A6czNoBgpZiUq4l
evkaXpZC14QXm+a5rR5hICRdi9whjNNSDrN6cUpn9mZNQeb0iBex6IVjc0v3ubSrVWs+mBkOkF5W
w2Z1frWUMHeM/NkmUwGSRzRtpYEc0JZkKb9KoUbNIPkX9DJmhjp8Sh2uEo7bGfbyPGkDRdtiE6JN
16ez4HvP+rnG0IcDZtlraT+EXBkDtaLr6SgaQdE9aBZZaPiFk7BoMdKaXcQQHzYRIzmOPhiy0dCQ
brTJrYUUVI2d3uirnQ0HYEMem4SGI+v8VedyiOlv5o0G0KsMs7aVYzuM5AY8Z1EUYWyj3D9hrf0z
Yr6lyiIiQ5otPUjLEq8UPum2HH5lpZ2DAph3SG3gN3kCwI5ZVhqqMXcA+HtMptRaI4xNPJGK5xmp
Ax7HIY9dJT8cD8cIq8AGz2k/oqX4vicBzGkZutcF9xK1mHyWKzPb9tkaMkalUnxUjwjI6Si/A4gl
tMCsf/tV+wZkGkR5w3wk+hKqfq8767pkQURiGMgXDnW6zliWVnO/KsZ706toBZQzuCbdtZXlvRfa
a1eSDlX3melrD4PKstYvSdKSR0B/xyvE15x8V+1Ls/pGf7Llf6t9zMZTnp90nUTXmiaM/eGoL/GA
Uz46x+rNzPdavMHOPInnnDapdRjkrQTGpHnOt+tIJvJLqVwLbqwAMI0XTbla0DyZC5jxZSKEnhBR
ZwcI0lWMq22/LGJxneEtqe6Ywimw7krBqbPqHowijzEJN9nSr2cGXw1t0n9Oc63Mp3UItOpSWgvB
eRyc8oedqK5aEBf9Kk/mUxRhHV3SQIvu6NYnohHxFxC8/VymV0xS9fSylM9F8zlSjovlu9QV7Arv
2nQr9Rd7OQ46FOS/SH81rPe0vRGCt3XWT3NikmdeJeuQrwQ0e/kcrs7R7A8RIJ427TeJfSSOp4lw
rXNNOTjte6tf5YIYPWRja+2EuQiwy3hZt5N77mIYkZrQ0X7rHKRChlj+2NPsqc+yeVCbb7l6tZTf
ks4RjnZopc9L9zf090q+rPo1rv8y/bU0EGzxiqzKc19+JvE/gpJ4jXRCmIDrrKTNMXta8LFOLOn4
wxD/5Oimqv8i+j+RfleVqxZVyL/OKtATPvSIhytnpAWvgQsvMhAyzMW6zWHhJIbtzSU9eIUHy4jA
kXy2ExIfJvpzCwfAp9I5bo9ZA/W+lfOWUY7P5k8pkViyM6odkvlHbGoyHHKxzcaN3l+b/rg456hi
gT/Z6j1luenHMg5tySv3+RTyMEftrZ+eTHZtcoy4C+/sLLTS7ZxutXhXksObQ3XbW9ZptU8j7SEa
AaPXTb6zttu0IVQaHVI9lZ5EY2WaPh8ARkWZ3I7+KBIeN4JQYEmfBru7TOffcRQv5oDW6V1z9wOD
bB56OwlVO/IVGkhrwVFAw8ni7qFmW1COLhWw25tfSCXczGJJNx/AZ91UrVyFUiqxioAUnODRaXck
MqMZNzP55vYXeQ0vHy+BveDoWGMayJtsPSfgXuj8PyZn4aq89+o7wZ3mSSbgKT8X7WeMb3G2jk21
6zGYwhSlQlu0IMPvlh3G9LlZdpNyK+KrMHhJU+KJvp1RQYrljtUxmS/GfON7Nhom2i9bRORupr7L
OFYquhIJ9DVVvcYkPred10b8xD7KScyOAV3j+XNX8Y9XRMkOoiHt4dPOXmb5TxR/ivqTM8uzsk+E
c15Ms6GAHsxYshfeol2W6Wtuao5YngkHOqhoTGmMDtI7B6fi7InHsHWoTYxy8pVgZbQVpvm5TGeb
bnpM3wZvK4t1+ZuppeUi8XXuK+qV882d5O+SAXYFDoPdDG7P7KVaskG2wv0HTlWmMEm/W76wb6n6
NTV9wGNkSOzzKKB9VdY+p5G4Zq8aZOESIEuP+zadfhGTBOn8AwoZy0y017E7RkQFx3r4WOU1X9Lj
vezYc3p+3DggYhWGpdFRninNetwn409UPFnt3Wr+DPvdlt+q7qloXuvlVCu3rHyO5zc9IiAQ/THt
6dl5q4l+rOjbYWZ3Oz+NKaUq2TXLC8udZp03KP+kj65t3RJ2BTkwbn23GDhZ2aP/KZPNY21V7uul
QxwDmMJWDO7EvdYEhjaPrOKvqf9iAB/Q2wLTX+jXxcLmRqu7TnCKEtwzlN+kN2HV2sjQLbzWsW+N
duhG3v31zYYZUrLq24IciMyl2CLd5zEu/Er7P4B3bgGFUG3+je22pwVsqN1/e49tYP+1SneZnU3S
2zQLrj0J2txeom7yNP6t5SN8I5sYbFLmZrqP2x6DK883ctwk/W0QgzBbrrRgfB7pzwscQ1UNIq1i
ssHRHINKMjqN2HebLR5QIczeYuZyW3InYZTCcB59Dq2DoSZehHnzIij4ACIS71zw+JrOw0numeV2
SVAoLL2P3zpk2SERkQLs9n6eiR2Ril5vjb45rDy7xug8x0gCWb4v6rJHDc3Sx4bMsF/vF042zR8I
SOm1t7yCnUIiNbkjIZOiwNRJFOFUjUB8JxF9eOwBndAJzhR+Xn0gKrnrYxmQGONVxLdLpKbxB7bc
eSSZA0Ky6ovoQQKJdPAgUHpwRLwKgloKmaHUPmIMmYm1BH2+uBVNiCJ/JVN+WK+Q+nJbUJdwFKG8
jQ10Ly/wrV0T6s/jH6dCM1Hn4xJz/2YAKIYfJz1Y1lHOTpPxqfEek2gKJcjjpuYBgwxWKiY8fwTd
fiz6AQN02Gg7CGBbunk+ix9/tNvXQ+BAxKmcD0038IjygTloZTbQGpg8eQf0Sv4RpmkurBIaraJV
AidG44TJFB1t+KgRCtTzTgHYaCFRsAZYYtKrGZJwsjNPo0Mz0gVsU14UC9jERIjO9fH32MW7hoKD
N+XxePslDhyhb/vBQuxDa5bCGBYi11ck3upTPJ/19iWnes0opZyfdvhAIO3aOp+aubg6kg9kIw7K
WVq58ByWlMEscNR+6lp3F+sWyf9k/asTuI1ZP2bMkoj+BNomja05oo08cDrQnqMMzX2NBZ5yiynW
ZtOXqscgmmG8CJuWPrgG6UXRwyoaLsTlenG6XiSOCuYjNHUgmDPC1yPtUc4eUVO9TPH8nBMya4t3
dVI5q2uXywhN4lcj3cud9GRwpnZoIoqx9jD3MB2gGRnrvh47+zirN9U6PQ2mcR4c4FmLsO9ZlXMG
Pd45Yi4sY9PXNMBUpG+G6T/gGo0y7CvUD3IMTE7AJ64xTFeIxMiZkqzyWA3Jc1vLe1lEW/Ce21F5
79R/K1E1PV03Va83zpweIkWGsFHtq4lVtMwbhAR81ikw49mTkmZfq7Jn1Nd4IipdXqHbhGZaY4ev
domxbkYd8BMd2rig0FH1J1s4F5sgPfh3P/ijD1ItM5+K/KE3wxUxndwTMSFeuKk/2+l0shF4Vba1
iRhOxvO6scb8mo/1k5pIxypOz00U6CjiJwRCO72LrtgGNpbRPfdq94yHXXma6NMJPQv7bgmHMfNB
WaD5srxHnM4il4ArwdWWy1HJbNKXHy01wig4ZkyByCCt7nU0XXuZsHaIXeQJKfdEHt4b1WJUKp5K
cFlxEx+sxgo0HXoImfaM0d+A230QHfzcdvoLoshnMN2bqviEyv3PWLcYiZ+betcBuwINdlCy6qAm
NN4pTAtZYP8W66uqO+eilP/mB5ifS8CTLoGnYyZaKN222PctZGwp+2sM+7mc4lth+mbdXgEg/HYA
MUQ80QXLnuJo2ZF31TMQa74Khy4y20dBGxCJmvkIR2Zvn+yPhlg9VSFqjvMbbSWhRsuya/JqWzX/
ZIboORlqRfY8k7BWjb8twI3uEK2+cEKBwMqhYWnvEeb3yWVxdl2ySdeXdGA6sin6a6beiJVWumML
WkT/Ti2286p2y+44Gu8tr4sg5S+JaR1A3aoKj7aPXX8Ch2Nc8Bnrz136Wq6cYUyEH3TViYaa5DGF
o6syUyzwg1Y9mfaTsneVjaJ+0J/xhQajM7mO5W/tomZj2i6iyVMXx71TrcxnedyX8imDm+WSSZds
BMS9kHkDSXO0JZK/er7UE6cUqaSBrN2z7pO3mo34SXMd34KX+pRxaCt97cEEc9KzGdCZ2sTdM6/S
Bke/q09MyVGTIvgMSnAXlUofnFLBRrSEowo48b1Tt7pF0AWDbgV8jnZX272i34x8p5QbgrTRxfGf
VDuaBk7r+RPyxU4OuY5Uf1r+1jKNkoIKigeY3myXNK+clS7mbNc82c1T604+NKraAwHZ7AGAuLbx
xO5iOxv2NE+D34isToEFvAXgGY0b4tTpOGllkAWVP0+7LEam5qf+mv/j8PKl5LmngRelXB1Ik+af
Nr7UAAgZV6sIPtKFKGvLyzzaNVYw9r70o9LzJlq+I3Bg+aeNFxL/XGF95mwX6eXRMhhYFTJ50jPg
+IMZ7RzlhBCUE+NMxW+bt3bei+RjVl/08bVZuQfehPSRmq/cj9o16OXt4txryvlSwZ3v8wG5zmwZ
67tzdeVfHiYGgNUnFT1qtp9DEK/mwa6ee/1a17Vr6WvYLSfZ632ZSC/CNOZTU29G+TCNr/y2XNst
xqm0z7bsG11owJ21d7KPEpQXgTpd7LPA8FY1LDYsnHKXJseZKSWQNK38FuuvZLw0U1h49wUF1m8S
vXbKNUn/KNYnZ6Mll7zfLsZ1oJa6x/rPtISVc6cOd5vmw1SeTXMjzTc2Y9m+WFg+CukHf0YgW8/Z
Du5XebKaJxIm2Te9tHjhz/R6ZxNXvynnn1J9mDTGiSXyGRSnNlNgOs0c2UP9PenvS//bShur9xX9
2Zj3ElENeOm82GOZD+JpGA5ydCm9O7GfQCymoO8+a4Pqalen+374HinUrP6KfdYlbwEY3UumA6TZ
5s4Xzz+wFGTQl1nZPb6KTR5OqJazW7JsIC5QQx7IxNsQ/UPOovfIL4oAwOnV2xgavl2eVwpWy2U/
6nkOlk/wPYnokduav+UI5/QcUywOzpsCgGUcLx23XHVGi4keSeIOCWmKyJHmaMCdlLfMcVwLRmoU
COpEEws7ZZizqf8iJXUbBkcJ/ZF0fIu6jaArgWzZtS7QO9h/T0oBDcV0GceZYqQqM91Zhb5M929t
X6PuaU7eyu7rsdLKeQKZksDcYGI+MuDy+H8pSurmU23J0NnRG3MN9wdJOReT91I/r49v7GnST3W1
kh5ycSYoHecEzrslBYEafcXtE1ci7k0VP+13za7unpP++YHonI6VfFicaw9iCzq326JonMmUfTAP
/iyEGK1Etz39maTfdJNvCutjocIctHNffT8+4MdZVl8hUXvGQ1/ZXevy3DQ7i2n7RjE2tsPQ8tC2
t645t5RN70ixx/+RdB67rWtXGH4iAuxlKpIS1Zsl2Z4QLsfsvfPp8/EGyCAJEl9bIvde668Wx8u2
EZ6UJmK8lMlktwP+4lPPqZt018ZRnVn6KPyjXL+jt0HstyKfZbVYafPqFKZe120G8+GvgLeUZ9Ac
Y9ADPi9bdCY2/dtUb8HZ1ilrceVvQ+HEpxBOX//x03B68qbyv0z5oOQR5OE9UP78ad3funqDHDR9
pweKrKSh3RMxIS7pN260XmoZ0ujia7toIWXYqZmSyb2HV5pufvQm9deQ80Xn3utQrzFwM+wV+i6q
3FlzMgTXsboHn1bYBZGTFvq27b7lzK6o4Quu3byfVl/ESyJtYDnZkR+d5TWkxHufbHyXoxWt+bqB
oHKKzE3YLGnObNzSqcPSVlFsCCTGIpFdzfJpRrM7HQTtpGtb8m2ItyD0k8X9l11JDG9EzPBZ3sxg
Q+IfGFEz7410T2JroT0Vcrtnb8w3o3XSwlco7UQ0H707rOeCLM4Ngn+pP6c8oaH2SupxNYa7fDxa
fPCFsBebvcDeHMc/wfyTC6BC6muRjbOgYCaU2cVfnM7JVfE9CnsXLSp/wIgvm/HO1g6kZaJmBrcc
XJL53bzhBpdS1gzTXj5N5cGATscs4WEK7G4/PqbQjazNlw4mztS2sbY0UU3OxHmub34ffHdlsCWI
xipvVmFrgmsMD5nTPBjQU29oxySTx5B2QbA5XfirAwrk4nYtpuscCWYJ970rS967RcVAlNDGdAWn
QK4seH3gNYkdzc9Ko57jlAEpWyvmnFV4BeAjBJJ4kuITgga2uHQMR8rfhmLHi0vtNyhVlxzHaKPI
dv+DimqF/2FNHM24+qZnbToq1Op4DaZTzTiPndcrwOhbwXom1jpNLzFXTkCpzbo5mCt5Ja5RdfjQ
QQ5gHbtVvAwT3UUyDhYHMfIrPgk6oJIUsPY8kviWFOQ6aa82vXT9SWHgMV66woRkOT0dr9VH2zLO
grVvEJz8Hw1pmBLN/tmR+EDoOCKLjjS9BbLK2dM2tAAppsuxmL4ZTFResFawctDjgoJCo/2KjcMJ
1jVys8vScZbs9faeFi4LO0sMWu5TOl6N8tGi60JQxSrx7fORN4pX0E8c+icTFK7TdmL0Zk43DviB
MBtecmVbm0/kiyMnRn5oowtvJtL6TKHjPHrKN42uZ9E2Z+42Xo+MzFhGjc74IBancItsOxsHLT6V
/GpTzOm8H7koyB3lkUxSCgLQKsHbova0EyFfRdp5Ht+McCek2zB9tU/mGLe2XB5pEsgP5K4IMMPi
Wm3vENOggNgpJ+YZ0AsRNZ2+Q11elbs89BJOJxwK2UnghcHehgTjojD6CuI+lO8UvBKa6w2KZ6AA
Y92VNzyMSbZGb9IXe3M8DdZuthNAgA2iAB7OiE/WoMCoJ/UlGH+NcWcZhyCv0Lc6gxrQVIoK3ec/
kukVIDFPiQbJUCHPHFSVyjqbHosX+nNLJ/Nuk0CJKp7CD/E9vdyI40+eio4MvyP6+6xfm8glHCPu
7KrdK+25W8KIQzZrVqzK9e3a/Kf4P6P8amUW78jcIQSEjrpl4xnjIlLsGtMVyio52yMfqfkb0g+6
QVZ6sasguYgqEIJfrnJd29A/SxcZvUpN5JDiaIf4DIeXyLiqLEAZzImq3nhl6NXamPWWvBq2clLb
juPfyGkefjXjXZiPRvyanM7RsvsyxM2fQXM1QyiYdeKA59GxvKMFTZbITRzoOXznuNTU3fLC6/6H
2AF/6J/LC9W1mA9sartWcYNWh5uXhOG16gN29S8y1VNhK043Vfvsk2WGrMTTJJJUtdMCGvjOOKeU
yUvzPZUNtugfWRNWTQmZ3yJheBHay7W3yoINiKfJbZbP55gO51A+IjZkTE9d2ZnqDdOgkwJzc4wo
21h5FayMGiROF52X3coAfmdJiIOWyfc1TEezvI982WN/NMeD2V2UeN+pHghVh/6E3gPeLJo/praC
xELZxt9msUD7f1N/jXjCIsK9q612rYVLIp7K1Fs+QNVf47IIqoQp6cPqr9qWt1HOd0Twkyeebpvu
3wKdCt1HMv+QkQew9gHBZOvdibVHlR+lcEOugEGJp9JJqVJw8SItl4Oi3Eb1pmv7RH9X5TeZOa3P
P9r6vRo+Y2E7dxyYVFPH52Y4ceAy4yqsKLITzltpsrvp4ge30LpbWOlIDlsR90RCFVu8dGAZbPzd
iDrRCF8ihKkDggvQnp/nnWlu+vZQNFswaLtQsFJkDpfGcgBN0XlI/5uQ5Y6yh12QIvXnE+j+YuY9
Dy5VhsvWmCqeUkCs4F7U3RnDsU1mo/BGHqnL8aIzk3bCOwsvu/Jkw7KipxB2pnVKMfVV11L5VeEA
UniCSQLiQ/Us48wuTjJBS/FAbPN3qV4SvPlco4joyfZIXY1+mmQbmd+1yKP7HONd9aOvSK6oESmw
4JH/zKiEJUFU/gElDuLIuNetYiQKVvEv0/4VwYmg/lWJ6VuJ/i1XuRX8M0ISEr0R01m/S0uA/GtU
X6vk8FhY0mPQerVy1bDTJOl5Yh7qpgN1dFb4ixJA/Fa5IUgos3IYGcAMLglaD8+G05kfM83nY3GA
SmxSZBZnvdmMjKRz+lKDvSx8Nw1XF0dmcWN8qGjXWg4VozjI9V0R37micp1xdPTUZpPqrxhyWBBu
yy2DZqDJthobPeTBo1ex4CAIF4GyhfEkiIeh+l6MdzHI4AipU6o3dVS2avqvsi7J8FNnN91kTDj6
1jrSN4DLHOVf+Lhj0Z3tgcXHITSawZRSxa8525DFw2S88xsnXUVEMTscGkR+GeERdxddgU5Pt0uw
lbWNoF/IhoQ/gdHhQRJBUTF2wUg8SgO/wlqP0bxRBH9su2NWvnRKHxX0vLqIKMAGR1N7oJOP2UFM
oiTQptfIRdtpkVj0nVSPrv0023WnE5ezV5S/If9Dq9RDLjLHasrvsrBl6U7AA5/7m7Q5DoTI+ad6
uifNt1a9N91zkB58IUqwm5NNWB8kZRdpi6YktFnu4Q5U8RKhTaieeYdjaXpE7ZUVKCiATQbR1bIn
YXFzeRiMnS9/kTWJowfV6KF2GNKUn87lOY4fhOZzW3BmKFc5DO0K6z2ksT1QdzA0/+T+gNETwv9v
yPYsxp3OdDqRSlAj1Bp+o9p0lY5ylOGX7YpKPj6R1a+gP8c1Enf5OYKCBJ6+sSyica8qqpMiuOMy
tQPWE4JvRP4PI3npYD/queeN5T6BFku+RpDY5dfg65BCN6VpQzO+5+IjEC6DdNWkQzVxZjHm48Vd
9WDG0rzJsMf4i+gmvYTKmvDKRPnWzXD5uxFmfSc678NrHkGoMP6HxS1Bw7MsawrNQy3FHkWrbrLV
n0RwJ+eKzytGXenT5Oko9Iz8nOfSXxvkDwHaIj2wFCCD41q+TvqZNZ8h2Zl8FiN+YgUbWEVvmXq0
vLg8GoCLjMEILnREppAyMbBWdWSCKfx9Mv7yXubjmwBAx36tGZdJcYQ/c14nH4TOTaXXaNu0yVYL
CtEdKvnUms78l5keTEStHHkTJHlXi1vTP3MGcCpQRgUd/N/2VZKRoVQ/8rA3zDs9niadnbpXlxva
78A/3mugVg0ND6uckLHLau8mTNZQnP1xzw/rg3WgexO7HE2FSvBHtikKH9PVLWRlxhHAplrPBtGn
rlGeOiBJaVsGVwTPK72VAE8/yuaiK9iAVoYdVEfrKhgOGm5hAtuH8nLr+vDfD8ftNT6D7C2ejmH2
Uw2nZUgmjA5NNf0oKN3G4qENGyKGEd7fLC4YjdqQZcqHJe8Y1o3NMHkts03NIbMC9TCoJeUtDX3O
WT4mYadmm8g8RRJTrtfWnzKx1t1Lld2q3zTW42u2s+rMiRK6LUbDK1ukUwbekLzPkHIUaPJUfQ+e
rp1hMQvdRZesJNuERL718plDWETmDSeLHYo9QztRv14e3PX+X8vvyr1hy6jZAAFCnUu0xPj+oqpo
FWA804eHmGw7aJlppX92hm22SGbeZfGbkb1XV0XncYeWyRa6FMP2dnmaBXlf7/qn8MlprqVeK50V
EqWB/VFPcyRv2gId4GGBNQ0Z8eLabLZzeg+lD2YFafLkaE/dfN5d0C1B3T56m1Wx/u60H5OU/gyu
ZCEwUC+O1EUq1+UfLMIfxPMH34xQ3A3rAF88QYEq15HOY2vDJwLkspyy7RrFMrKrTwNBT9t+cg2O
xj6ztsG8DuF/vlJ0hxTd2suo6vTQdcSC2hEXSybeVPUclw8A5cJAWTpecBpGwnmawOM2U3YoN8ip
fIfslQVCqpJ3wDpdOZbWsZA+KFnzjwXIQX1NQ2MtoYxs5s8YPlaq38zkJVhnGtjk6VjTrIWTgwl5
QOMTjXamBQtQkYbHuPydVBIQiycx6aS7flf4OC3QWqs+UNpj69xYn9xSKBVffO16sF92PKKQvWg9
Va9lcx7B25gNQrBGtGQ4CeUtujKO1V3NpZeNn03sZUAJQvoV518+TRklrpyOPdjYdauJN87rxyvX
NT9suTnrte72xoNlB/Ovuup6Np8iWAXieTketdYLi2tJHV4SrA3rkcxn9D6t5CSyp+Ox7tdLmwoS
yeQfdTCrvjssqIsW7rqFDPCPWfTRdCtIM6qJTOGr5r9Oqg8z+0ScDB25L6pzFn7rKKzG+EhdOJfP
W4PCXTV+BHFbCGcdai+ER2FSEZujKN8i52tJcsRcZzfVq/H3nW04fnAmMnu5E/R5m4ENzZ0GM/o9
K/987T3yXxRfWfq2kr02/W4DpqPdWJLZ/Uk5Bd55h69mwbJHhjXxU/PvIW7zBR1IpNeyyivqPah2
dXAHarYJ+GU/dM1FpvqFBGxlJg0DJXOFyMWzpFMNlDeMd3D5Itt3YBDVxg+ohaMJruS5iTj6T5WU
bzGh2hkndVoXtoGtumfS9cE9jGyRXPwtnEI3Mg5aD3F66WK9MuNDjdiGY676HsJ2FZWPrdVd2nIn
h6ht0jeB1xXRro33sRM2bY06819iLoyuTCMR7w2REr4/05PG48mPF4LjoIErkUW61isnwuX8JGUF
rBZzFCvH8rxN6qdc3rPmVOS/ll/YSz9yRi63+KFh5vO1Kw/aiOhHDviF81ubXJJ7PF+NkSscnNMb
pwL3jhMuOw8SBjRuAWg+//hShg0BJkG2zrk3/qBmhlYF3kS4WMYbVXp0C1AkopnuXyi7GAvORniL
RGyEWzwQbppfQ+c79TGICBCzhP1wxKduLZ4MFE/jmLqqEmDltWxiLFfEQSSmjYNhDC8AQ2y5urVP
2bdr8ofqATchqRzTUVI4a/i7xn1QfCxvYiGeRAsIj12zATJNplfNsdcEJ9XfLiv3siRwTfAgcucD
5DRcJ5GH2WjlSx8W/YjCOvYte/kDZFBRHbp5WETh0yO2vH66I1VeKeV5njg0kPhu2QuybJPHrmS4
pXnIlpEAbULZnXWuqkL+VpIfYHtD3lf5MdM8ysdWotw7y93Qkww+httJuo3gDaabb9gOc4ks+YP4
2bidLTc3pLuuxVBb4sjJeNGZ0Azd06dtqT/6Gv6Ijz/Jrkr7VGgCatZpeTLlv+WTMJQ3ZXjkwXv9
FekNPhWu6KVg78RJJUhbeB/5lQh7wMnn3xhh87pOPi2BQ29LBotH8BsoHkHdoCrvc37gc4thjjoZ
BmA1ILA8GMN7pa7Dac1koZMtpJMjfzLrE6ZHVHzGCt8b7D5axeRU4/Bt6YzcTbtJQM1QUoOHEz3B
KKRGV75eCQ1fw/oAF08bCured3qw/PoOyeDoKJd7ryey4GgercZtukNr/GbR+/hWVRdc+Obk0cwH
6VSiTGjMq7ofH7kNECYCwCLEaTZMSpbMRCZiy/rM2vs4vfmMcPGI5oDhNWd33lTewMG+fO+ICxds
rzBE1J7fhoEvs70a2lM092r0V9jfOd3o5gS8MGJRPlbiVlv8eseQRb42c1tikU5Zd4yAmOaNuSca
m+fnWc9fgvLR6X+o8v1+J/vfSokrZAX6p73k+ab3z4XP8f134GFFh3lDkuIW96jfxaPTVr8lHiMk
7tygtYpIwDy2FtJ6jip1IfMenVk73M1+xqi57hjg/b0fX1HcLZyPkaw1fze5+ga9m0ieivo2Zo8q
+lOghmkosHhCJPibGRYkqXnNWb7rUCafQ7shMbNr6dDh2ZauU8pQ6qZrlTvvrSCxwlBmVwc2E+ea
0eozLz+Ww1VvvygMWg1XGWOBnyM2wDncNTRmc2RY+c3UQKLFFR3atoTMNUICnQgcC7bgGP5vu+aO
SP6MGN9PazlmwJase+Z4DuXfyljJHbTP0eohDr7mkGmKo4uGQafPeVH9D4nwBI1EbCtMbQvAUpmw
eT8C/8rIMJvwGDim8OK2WwlmuuhXQvlXh2/WcOT3huIDWAZPvI/r2hmTaLc4XnpMohkvR0dMS7BL
2n2Cmi4xj5yJIqZ2enUhDH5k5D2FztFVnhqjAXjbjLQ9Q0kqTovAE781zGeO3Z6vQ3l1MBHRolcB
dUd0wb8gxYwY0A7YVFQQm8w3wjF82Kxec+pxmxL1kZMWtJOkq8raqfqfQvVdz1yTh8EZ1nF3ELkU
ub+jNReK9t8uA/6lkRyTx6ekvywCbaI/KXfcVvqzl2Zw29BWx1fqv6aeHf7PEt6F9D2vXC1CduGN
4jqZN4zMHsbXZunTJX61WwvIzxFjYN/gFXh9cehq/1ABwplTY4HZq1tsVBPur56rAkmSWr9UsXVQ
72nT+7IX4ky06vOyd1b1d/OXcIJoQFozWqG6OCs1OyQPy14oblK1T+t/mn8CiypCis3PFKyu/rtr
zYHLrXEq4wb9JlU3ExGvi4kV+AGgyjBTMMkfuYpsirvX0lghS8fjudj5EC21CpK//scXv0xrT00K
JrfvXD/xybDDRJy1OICdRf4D6hfPrmw9RhRpIbfBEmcg70g4cXCwyK8sWqvKueyOfsBPRJrqF68I
A33eF2QAMI6L3GIhEyAlTjFly9l0UPWdIu/NGkh9gyhORS+LzR0kUcnuevRQBlY7/QeGisyIfw/0
qMa71X9F2u9QIfvTfjtmLKJg7Mnn/oK512yBHXkzeSZ+f2GjptCtLgglwxWZQT0Sdk1cHZ/4VJ0S
jM2A0/F7SpCrO3am1jhM/RqaXsKqh/6sm2l2vfGdmjOUHKNRbNHJ2R7TSVlVHzkn1hgHfHT9upr+
6ShiiIRfVd2lZuvvkN5JJkRs+lUTUZ9dADN7hryQKAo6LuxhRL+W93Y9XxYuLH5rhT+l+pqDbcyF
SMMixz0ITcK4MdGsC8oaS9zSSWjnPHxBxauqjXYgAZLuG/FUvDEHJYhKxHtDkK1feoPwIYUwyOwP
OfEdy0UVFxyMH3rhdCXGgVwCc6eAkZM6xbWL9wb1k0tsTRh44OoEcYWSxzy1fBulcqXVnrM9YP1g
d1q0sCaaSgjnuD3wgzYRFXIm0fyfKQfJysebppDhZU+a17yNrLTqGoDb0vYtw3d0MfDrzdrRYuCr
8Irrw06YVwxntlHtAVd0fhdcMTb6UwY7whdZknsUqyepuCzPe0pIR1a9VXz5tAuuuCtJCuBZ2vDl
B/flXl70JnBX8rRdvvzOfzVEoEUFm2w4gFCQgACyY+1lkZU95Gs0AHWYdriqdYsqsYNS3irhrSBr
ptv5+QeHAt2DcvSc4TYaJq+YLlMLCLMM7QI7bVsy4hLannUfBCOw7CEABcxcXC84aJXygh3P0dL9
MnWFnWZ3/M4GNzTiDGoKGM9mYOF6sSbxhxek3AyQ9OgucftpOf3gge6KkQU8LnilOm/ypNmoTQYh
u5B6CFrhgHKCfGhOmRNHbmXKgKBv2bL0zrLzA8YkgLFS0PdUXXC/MbO6Fi0kyhb4GxYEzgwaUpBQ
Rt/ktbGRCRLW3sQY3cNXVW98hh2KSbiRUK8A1ptJa7ch0XDLYwOiKBjbTxM3kFz86tK1mo/kNaka
M0WfOosolaIkyA6stSbFShtguz7eIA1TSa2pII23/CNwRNfZpVZ3M5iuJXL76T+sDqiVDF7c3ry3
yV/AtQB1oF2C9NKqYK5oVPEyhcZnhUVfwZBiTd+LLGroXE5n9ud1Iex8Rl6eyTKgW86Lpvto3Sdk
iTRd2hb7wCXhCMCuijDvb7YtToT9JD3rms6R+qf4UKqHViINAUnTR4Z85IHanG5pr3VyYDHRJBAi
4S2Pc2e81CHskL/vwcwoad/k9HKkQgdWdkn9Tw3YcdDA70FNjV2qIUrd5XzLGIvzf34qYp/yJP++
HKbLL+p8iU0NoUN1izTD0llAhiijUFdlcNycpbzZakGk0ZcMIi8U529M0DPooWznRDc5jW3Glyl5
qtJ5gmVe7CSh+deSjSCEFy6cORy9QPmUqKi06s/GXytLztW9QeERkX5Dw1i0+Amg+000EiBbtoYk
fgHA6qhetba8LtMNQ7o7accQZr+WX7zEXmWdOv29RpwxpYxzAepxXpHJ5JeMJ964yEVrgCLhT9CZ
4b/D/AsColE9pgfBh1LicEnFbTPuG34Jye6Yib+qBbIz9krA0lXbA6vEwLwA/KTq12r44U0WUwdb
tUwd7H/U2qMzrpqfb0RyWUqMdbXKMDqnwMCDg5uQBB+MXXB1RgbvcGwMslxQq6DRJSiAOOa+d9Fo
1eTI5u1msF51zJLQaCuL267xDI1PMvlkiIxmbw4vhXYMMsgong6FicaaO4cux58AQTb5n6skLskn
/PXdgJjgrf+lLVrKfQu2zMcZI/ND9iIaAnjJh4C+2Aj4C33Hw55gd0K2LVH+m/hRlAJmW+GGgSEY
XNagrFgBUiJNfOcMXAnzkxwWGcD8QjDd7IzrnjgkXnIo/ZmCHDC3fTKx37MiS2JMdWjKIE/qVnc0
u2fLnzqLVOeuUklihbZcbRJcCQCwqQTb4i2Oy0M+ozX5kUMXPblQn2IcIQI3ZzreNMwOZVGvfv7V
zQVilp/1keIA6YvnZB0TnGnJPUR4ZaLe0LvdclrL8ZrraKVKtoCpBIe69aeQM0TOJcN6MOVry/8t
xMeCDkn1xGRVr61CdjuVm4DfTgxtiUshxqJUHIweEPA65CK05nqSQaJJhvyXGx9Z7zbrYKPkl+Uo
CMMjYY61jdTGoqFnRzA0x4IcOWJ4WiA2PBaLPgZlpCcpK+YxN8o24I4h/9Xk9NO+Mt4bIGByZKwg
3VlotM38aeUoEvjykTT5N6pW0RQyYR5l86oX2yK9yXVud7TXGQbENfoTRPODUu5J87RZhMIz7QRo
zj25PfAnsam4nXzMOAIb5kk5/VPSL1+J7N+KK235HhjCbcxsU/kuSXyYGcErjsSIXpyXc6Mt7lZ1
WD7YMtkYHzxvyxWQdtdMvLbyqawHxzBnGrRpcp1FN5ktokNq3r1iPXB3rf7mxHD9nBCASmVoQhG4
iE7V38kd1zEaUByk878aFZmhbZvgPVDeagTPSdshR/4QlU9EZ/99dOBKKF4tkcDSacvephRfFeYU
EiwEkOnIh8YDWxqN19ReI0xGRfZm6Ha+4dUrH1QqCQiEJoVxqV0X5XNwOzcBfMNLQnAWdCkN8OJq
1G8quEZpnQeAjOoVB395x7mPjoQzOhufOS97ShDmWGMSnZG6S16du5X5KOhyja9h/6fgii+ClkwJ
Ynuk1mm9mFWjt9EyKdEGhHZFUzzRiyNLFeL89lANaFdmPB05bFmxybtDf6VJjpOYujaTCD0HugZI
vHEJ/6CV8K9q1rroEWdGDrbQ2WH8qPJfPXwL0vcJpwItiFTGvsUjsT7TlfHB+ieJn+J0qtEplA/C
gVALeibJrn9qsIneO/P6i6VHuQfGlaQezB6nZroVyZVUSrUbnQ42NEJf3jfiutLBFFa/GtOdjiMl
f3IBSMIOuI/DYg0Zhy13bzoVKWO8xKybybwjUKMQPy3z7Mf3tDkrEO/YljG7sJ2JCLHuvk/ylLzR
4q1cbxUof1TyCFUTdWvwp3fYYK3xXZNxJECBLY/XZGo7lWAz3Qz436K4WDbelpk0X6SQdOgWoa1N
ImJqwqzOYHCD/0a/llh+qMJxwawsHR3Usi1ccLGtyvnsNy5SzEUuJMjrICQThsjQ63KCGf6nqDuo
2lfJYvdApMGaYTBc6XjSa47ANP6tx+syEI8ZAGLdAz0kuIA/4GKtf6X9mHWycdySiWlGyXCykD7o
e/resfH9VvPFyJ855seKgrKGl77nBKTTHiUCUbaQFYFtkqBKhNaRBvmVie6Cr4VaIGQybCdyBpS0
RzlZyzsDdxTMQvdrNh+Q/hbG9xVTHvA/xaP2l8mZcySlatVWh+kbzNZQGX7rF2n2lKmsJuRqegg/
WGXOBJm2LJF68xfyF88NHJBg2cG8JYAKCxzaGC7XbrxgC01vSoejA3Un2kCibhk4yWMwIIS1jxr6
djkE+wpzGWJsfcc9E8RbS37ODn1P1cXHdLTkmU3VT1X+yJkXKneT36QEvsXf6NfHXjliDeR2411B
CorwRy63LIJx5rXNz4yNsoe8JQhQ+bFwI+v151DcgogKbs90ArehOA+SDdHuOtnmI8KiCaDnv9Ns
BBWhD88VMOtFO6i4ZERt2TEMSW+VSRX8JXDlEWhkLdZfEgEvafMfkaoVO90R7A6mwFWdkiSiGpya
H+sSQgZ+QBy/TVweZp0ViWZIbxhycCeDq47MJFsNWVVW7EQswcmxaS6JtBuGA0nA5CU9SMY5+tGV
TtiS8nSDhcVkQLdwETLKFxJy1w5DGCS6BN59mJv1ODyw8a9S2PywxYsLDbGOEOertkGbyjrjn/vP
ciknDz6WRYgtKM49ZUNGubD240MjrBUSck22aeJKqFFzRCAjCFGxg3nk2IItK0y3CD+eMvAz+wnb
Xhs9q/KVpe/ghrngLcuu5HLx6fh9QWWkmj+lgmvSmV2I2eshRBf98sBwkdY/Dx3fZ+6CnQ7sYV/9
8JUpfxZ5bpMrn6eAoC5P6P41kHix9slf4hIu5Rygxe9mcAN8cULjXTY9quUJJHXFFyiGJnh1+EfW
jT3Iyaq6U8TNgrQRQ0KU/+L+V0RMDwaUKfdKv3QM3nwitHRsx1umuhxqgEbrUfSK1hPrK5lxRGu+
TYAfy6xoyUfCee2kuSMa4W7U8V0Rmis+NOUC+BczA6HJJZSX5GS6YlnOvr5ydnBX1X/YXkGmwtFN
gcuiU/DXQtHOwsiXgpEMTUM6vWcU+1nPMH6G4V+r34XhlvuHSWQ0PE8bYV1p+1I+dBn2S8YvMpBq
oHedjbOD0xHgd1S3lA4R1lTutcETpk2ZXHT1LIu3oSE16FKGf4p1ANwqqt2ScvxdUUrCGBISUMi/
gaOV462ZcXKXW8Ok85MuxFmz/fQ09TfSRUzzVRoHhYg/CE9oJSyW87PU36zRQ92maW8aIJdW7rXh
awK4r+QLVYPLH848NuTXRcpHfG+pnmoFUOFGWReA/K8MldqjFrNcvyQnAV7CxhlOY2jaPc38TWi/
erd2MyDTpJ9QUmISY9NWeU4j0lqTmVg49TiPJI47xMO0PNvBqhs2VnKEo3bwIqJDGonWdpaJMWEx
A24ZSkCK85h6aKR4yrXosqDxM+EADH9KeJK7CdtV7UbY5NW9LJ+tCEfATiEiBoSzvZEdC8h7j0En
ZvmNz8ER4KOZ8P/N7TmNfmVinnrhz+o9hNKLJppu+5U5/PoZCLP2OQL3owVUR9JmuCh87dPqP6Sj
pq4sVDMW2YJHkahWJC3CZ5Ivb4k981YzbTrAckgZnLBwF+q+w9OFhCoW/lKmA7BZ27B+C7cpartT
iWY+lqKwzC4oSmUOjCUWbz2FXwU0K8p2JyAkbUgeivkORBJJr+hjmtaDsA6KR0wUevwzEP9jKR7u
RBeTHPGj/1BpNOvSK5CKae9gV+jCGovZNKR+fjUz7pBr1tRHhKi8MCPhGyqSKG5wXTzx78jUGCom
sm1Mc1n5Fc+/8fyP98+xmn0A9Cl3HlCvLXEnr0tsYIwA+EiXxPbUWzBPXqH0U9SOPdZytmL4uoSE
3k2l0PXMdB0sYlLJt8lfQZK4ldO3qubILNA9p+eo2xbaoSKAxfJPs3Ll15OOBhJ5NAeRRVe2z3pm
HRbmt4SgAYnQq70MM8GFRpUPCN5ThanS4i/L/B56xmbMM4VLIG5mkkmwmvsjUsxe+6D0D4b4SVrU
KpY8JQqXu0uSN0N9JEQAqeI+3yCfV7eVF2+g2dujodSXRnrwuMDsx8puEfFr1ukilZdSPIvpJyQS
4nOBI9tI9gPwfS38TSLTj4A1kotFQmdcmW+GsCXYE0c0ZuP9oJgoo3sExj+qthuS61hQn+2oCsJn
jFZj8ZUeU+Zm326JdUhvyxEwxa/ePzb6u1VvNQszpKNKLgE2YOL8bXl9qd5M9ReAI+Ho6XiKULeg
KLW1dMeqsDjQNlDc1gf/801ESmCPjrdIj5WskIGzpSscs4BCZIJFSLeQglXORPVq2cbYsugXa0TH
2Z9aXOQ/n6PW2iOVnKIrCN5KkdiTrGsS/WvSvRK5QbGBYQmKZ4bAfx450CumYxBfpKmUCwQg2saP
D92Q19iacfaq2pkkn5B6thkPfYv0DXE6IhMHiiGWIbnlfh3UgJbiLWfoU0aUZsOaQEgJDI5PlMBy
ZNX9E2EFN+Eb2khHUT4tGjjpgQKIa7TvIeILzkCLhfUyYUzJAcLJ6X5FpIELjDH9GHxNnY9dG/aS
cTbhIwfbd/CkJ2tmoE2r/muBARbMk+sDB3oDIU6SKCwmCvRQ9kz/UfdfVv6bgMtr4KNuOs2cA2id
223J5hmU22n461TC0VEBkPGSXInnCpkoGCx61Awz6mBcPSqJ+GILFhnUm0HeRsRbmtdE/pbMy/8Y
O48kR7YsPW+l7I3p1a4FrasGEA6tAwhETNxCutba98RVcGP8bnazad00o3HwBvkyEgE4rjjnP78w
U3TFeOnbFQiw11F1gF4rR19+darf1p6163HdD3vMdWKZgM9Dt+iYXlxl8dVS0xE/PpeztYwAOSOA
AT35AmA/UFZEyWm/4TdDNTG60b3TRLGY3EZkGT6wgu3ahBQ3r0Ln4qcw/H3wgcPAuwYZmiSIcMd+
wcio3nTWLil3ZXSN/GfXMyMwlxoWYzxrz983PeSUYAn+jcxlSeFP9RFhw8hJ1e8q848sxONgYgAG
fH8jiJYTQ2gTeOZwRw7Opl9D1EsIZebpeeeYtS4fov6VJtDOl5KJAQeoIJhLPtJpJBvLdGFTQaoG
tdAUPMm5CqX2AbKOheW6WZZIGnfM+TqEyTHtUAZBCrKDX3GC5coiuECMb5tdwnTUeIu5EQJ5N4xn
QXGMuOOCRlrE6S9j+KDZYnqP4wW4ap5tVAjOLQ4u9Lqhg8QGS8wMKjpsmsrayda6HlxisQQ/GVO1
ZtrU9sr0P0YoFaF04EpJ0lc1vALAQ4unu4ThkVLvzMLyZjcQCDFYrokdZ1g/bpLhmYanQrq2wVuX
HCP2Rj3tQTjqdb+u9ZXoD/JkAdOrKw/qHE57tsq0H5tWJm8+mp55ZLVL8COiiq/XJmnFZn2wWj5c
6XrSjrObETlrk8Bj2X3ieDyTAOVZk+Dss8DfBDjuK8u+f/TAXX0HXcM/CS8LzTw6JrZw2xi/PIw0
Ry9dWOobOUPIzZHL4z2Qc1EXs9dmfFfrp+46K4hSgrSCMT9AJxwrIPKI9HBj21XwF82UYFc4ug7q
SrZNf6nosifSCqRg7fdb4A9LOqI1BuRiyeFUEdX4iEOnavbVAw0WRodVA5vYjbVj3WKJxcG1mh7c
RaL4MUGnc0iKchUwFPih8EKlnL9GG/4VodffRWbMDY+JKwQyJDUO1J9mkRpC5PgtREz4/aeHsTuH
7WvSfeEZiHjAB0Jkn8GrrEltlZr3qLkPk8YTP3jNljq+umCW3XPZ9UxTKBsKhv/x7DfQYONxLK7U
FUmyM4LNXD999TlvKNyguONScY9Ih8qhRnbnjJBiW1qH5FaDgNETRTeKRnxOI/SL9qOhT+9fRAfc
d2fNOiMIFAkvwUo3fppkm4CtKHQUoq9OkUAxTMNqxBsZ4EJrybxHoHBCTNuAMw5tUfNeIsPVVgMC
ee5ePkYAPJmux245qHw4Gq4cf/pzUCynYemLKfeMHbgcBmaxTD/0G9keguPRJV9lSVEeHFnmvUI1
2w2zoR7mTvPuw4+RMZD9lo01vdNY0an1i9ZZUyYM9R3lJMczGwASGf51i1CaBwVzcr5GZJRFW64S
e88rwh1SMKQEyLI/7Obg6ILG5C1G7UyHIzNBRHNFrSFAQT/YOywCURri6rioKi4J7EdCYNwuv+Ij
iAPJMW1vw3uTrPj4enSlaFDrDfu5zN8kmsuu+iyjvZhPkQLOJhlmFAZpsGN9id5abY+xaQEW8bi8
n/CTYBNBwZJGro/iMugRESfBXIIQ3p7t/heJggRJIxpXQby6+8TZcQRO9buKjxBGpC31vQ3fm6Kp
Nn87LZslFpYH9EJCBUCxG8UQU66qzQGEhXAdvgkC14cZpnNMtVPnFMRbO30j1JoLIILbgBYweRWo
Q8awmCdhRIhR/YVWYonXt8wQyW3nJEBwcwM8RsmfhK9k68x6h9REcjQ67poQtZXyVnF71RltiH/R
DcyccKryEZeLklOMwKBA6sWWoGuMmoBVrlF5V9W7VO4VezfBudTUBWVVmrxnVNwTqz81rgVDoDx7
Y95smmvZoXCWFwm3E4UoJIPinQm/sWnXSrvOnR2wWAZFCiy1+9ZKoAODFCFmY5MCkiLK7KA4hgUt
gKIjBq6QxtKWtw9z0ZJMbrNmyrhdkgAym8y31P4ohveMwdmMWUQNfjwurMyCE8KUWOM74fRMD6aJ
Fqk/iFOeI0+IhXOuoXHcM9+ihsEmiVAf1Y0GzpQtZ06t/yDaFJqZQdUX1SUcflpokmxXLI/C4sYZ
PddqCy2bQ111RaaB8C+dfsUugUUa2z+G3XP9c1mxuG1cf+BLV1TsPSrzedzvgmpHnTA20JQ6wDvw
LGH2OgpfvaW3kKjdAMYT5SK69FjnvMPcKgSN9yERFGO89IUtMmwO9B9z/rdASMSX2j14i1SM3ie3
MnOasdl+1GgPVwOkE2AVrwVAWUfmjihs1iIEVPoSVE6aw/CvurCTw7MBCVzZUC/3CAdhR+Etb+7z
kJnPVdQ5EYjOiyB66q8D3nl1trb1rU7/CosfUicGe9ECOouxAjwqIXlSrAz+qs3POMk3ijuFX6GD
so+DpjzCQ5GRHkHUzvLVZO8Ya/bdNkDkJshFEhE/a9GUUXuBICBGpDXeZREOsSegf6Zc2YpRQSsv
lHbxVj9zDEk06OTqPHCeUoVwAlsGGZajMUCGHALWBVkBMsv/HFkvLQ5z4XegfHo27ulu5Na41DPt
XwhEQw2P7fCUfFBaahBozT1z8TeOUkFLZqUijRRHnGQtHyYBAw3/S5jWhY+IfAgT1C0wbqZ50l9l
1AGKtksxkYpwAyqKa8DajA4ouUsJGcumqXZOKWJ722U6rmx9UUZnM9yBJ+KdPOtdaw68xPti+nob
slvEp1YDeU4cV2+lCz0SxqWb0D+aAGbzD4pHA/qG5bbWS4SJDjCBCQKJvwPlB644jauaVyn9nQw6
73SJywumFDONo3vIV4w8hX1B+EebPKFd3ffjxpk0SE/YjFxaJm40F6DYy67dRiJ7weSMPtvSWTaf
HoN/58RQgLQUZ9j2HGejPGdE36RHU2YmP+0433wDspssxIwRnfefWYS1sKwPh1AtvwfnxoamWHn1
UedmpWkTroYLpThKETCFki5THaMioDwkzDBDWBr3ypHWSU9K0LSPIHGHXHBYuwUz+mQ/uDY10mhi
DFR1r+cnWi1s7bhIVTi8Jxl2ULbBmEAsMZ3ZPqPKouOANdp5ZS0jcBovcKUIHSFDgK2+MpcArsbX
aHhugTtHBBYSYa+WMJhIr7IAejl/++omA/ERkj5dsfnyJWqY+JvlLhcn3znF3r0OPvOuJpXNPeod
WgEAKuOcgbLEBUkIvJd24r/hq0bspu4M2Kg1GQA1PWsJA5zuHnlfqe0NvjTUtMUKLdG4grbdDp/i
YG3IdAjKUyah+iCwIqNEJGkU79tgj+bWxFWgKL9j7VEiP36Y/WtpwdvGdEOb3jxGZkb2rVnMptVp
cVQbZWaN76JRLSzDrdSLI2/BN6xVvGHe0cx1t3DsOXWpMWyG4U3YtiUxPSKUctulB4D0xIZ79NnD
Q2OZmrRuCr9WS9wApwSJWlddB/0yw8zb9OcltVvWvKuWhbEYH9Hj8HV7eYEqcKAKorcfTEImSoy9
m21GY0LeBy/K3X1nuTFfEnZeWv9mKE/Medh1Hk0mXBSoaO0V5HpGk8cBYeDixUepqTAa8FWLrWBj
UjO8/0FE01skkcT1mWIBPh5Ma6uNb7BMS3uD0t+wbn6azkYf2E/0hOmHH35pAtn1HwEUyLZ20OQz
/k5PaXtpi1lNnkCOg4V4aXQuSA70+iUeYY9RC44NZi0h7JWno98sGifTehE8Xyc96fJbj/+RtSpL
nEuxGVZcrTuQQScpK+ZGofmVcKaNoc58+Y6RLlyWdKN1lN7lq/mNoF7Hrb8OiQeit+59mUVTL0gv
mwssCQRFolxT5Cf7UNRkABjwPrifMAYjc6xAhKpajGHgdk3Re6H+4i7iVfu6rrnS1lP2kTJwMrSO
fwOMAXQIpZ2kmisYGcViK3Skm47QwJzgnXcVqkFofJnRu1dexhEWL+VVS50srzoHOIVANvQ3ryH9
YtnjNDxj8NkusA5lejNxJOjBsTT56ovXMf8oiHyL4CGqTXFSukcv5iNrcToqzHeCHjqs9QuMQiQj
bJBwVn/G6Po97GK9pFmOKsEEqJE6TtZd18Pnp9Y6vlpestAgevBT3CiQYS9KsavkeQEWY/lr6dsr
qWAIJfMWwDHDKq82mWTMSv8rixxqYkhSEPrbdb1wAEYPYgzm4JPQFOdc/1EG4tQIFNO7VUCP7k1M
HcuX2F6pZ727NPopz6TZV44ZVbsROiYVb2/nFdBuVucndrmlXsyqwzIPDOVmFttBgve1aOpt2n6U
2LWlac73hHk4vEkS5XIhJl/KghK7M9o7gg+hYd6+MlsXGn4dTfMwgwLIKNnX35lMYLfrCPHVlqGr
zvdfDF8ljGBP+lKytQCAAf+D+Da62sqnwnohw0uMr6PgJ+zPibPrVn2EvtMsEdjQCc06awk+VMfr
gVM2Min1V6FyUZ2znh1peTToLRCYsViA9aGzfEPb49IG6YLqCGGeURAe1TYegRy63iTswKi4w5OK
sRfRmTE8D3RR0Gji926G/cgnkJ5XLsrRRc+DJ9BZM2lcq59Me+YN+K7cuqMULkMUfhDasIigOKPg
4HtvUZ5Vwjq8uEl0HbK801QFxf6ENPYhN7j776RPUHhMZML66udfRFPyq3iEcwtVGp6foGrNkSkR
r/ko0m8IcFAMiFyS8JI6+TAZWEzUvvWNFlwMoL3mLOanPsDJEO6d5KuYXv4d7wuQXQcR4XgrzAql
+NPUNj7hUQWXgvJGqRxtxpU1HkFMHYY/0yowV3VyznRnrhl7vOXaCYyL0moV0J0qdeM6Xb8wE7ws
1DPyNkDvFEBMcIPE5KhLeeZnuPa55FE3wr8Kt7aAfrmZ277m23uR7L2UHHG7YOopxM5or/VdqdxU
yKcTUGFVNMsIQpDKCvGXEe5BrF1asJY98GdC2LsiO8peFBhXSZBRC9SZTSkapDlNNDUQY4NIUM+l
L8xyIcTTATENTqHpWTbVfnxMLhjwJ3iExAw6+5vg8YHnqDGuJbQcnMdCgFUzw6IChk2hcQFGl3R2
oYTQSL8Jv3CJ4QrvYgs6J+x0nKB4vqKuBGshc20hlQvK1WWe7wQuTUQl8FLifaolG/5nmF5xx2Uq
hJNGwhsp06dS3hX6upoAgUlIwri4E6y2mLhmqAf3Ki9sHxscq7X8PUecWeyZ6A75j1Ej5FwxNam9
yfXS91hGy0jTx5TOYkdrk/DOJCnMRFqMGVQ3YHgIm1TBDKvJuXlNGlboKyoXzx8CJmhm8EoTzlnO
KYEj12DJc1WnFiNpJ2am4zsfRf4VUkTWu8Y8pCsMvLIN2XhuZ2HEtxKzOKAYBfBV9HopTcGIeU/G
CoUqqLhCmWNIq1TbTM0B1Ts6YeZrxQH7LDQgZr7MhNUzlgh7yYRq47YlJgbbBL2HbFwDFEC4nUIo
debd4NDoXktcMxiYAqXV1gYfKkT5y3rctTd0ozZtWGKdsW2fee0OdMlAhGRz1qwjaFvST93X66CI
54SMgevAKEejgdQhv3KwtOpLaD6zxN6ofIERg3IWJ3Dhqi32ugxMQBw3K8CC/aTajxCpisPg+crZ
HYfpTLM4T9b3aT501yDAivnTxk07q9UFeV7LUuW0I+5ANjlgnmO9BncK7ZPG5RbjZVDlX7J9kvuV
pEDzXsT2s6IYblvWmLbHfc4twe4oD91sEZRL9qXrtI+ouBFJgRNeMy9w9Jwi5jB43ayL7NA7EvxR
UE7MuUqORuycN458n/6wuMSNojsnRkWjB42IQ1VMxiGWWsI5Vd35KGKnERg4v4RYpNoValyk0yhB
5EMVrTXZYoF9x7SAEq4z1ckcnnWGs9yTubYUQcjWfzONaBsASOCp0H/2xVH9CIo1dhvYt3MN0Ivk
WOO5NRHuQMoIeWZet3uDJvAZTmdGhiOD85qj0QmZ1tWXsTjZ8b23v6Puq5enNeEAFGtFAs3Luho+
54CCLdNRbld02alHYU58iI4iAMrKv10wHd+fx+0oLVgQOAxEtSZcNRdNpCw9O0BZdGldqj3vDBM8
0YCsqekZPKjdT4q9S5B95uGbhAlc9QFEinOcQXZxAZpwsWbfo33EUS1Qfg0CXJ1bJE+LcHg38D5v
DpLza7QH1dyqaAK8h6PdNOmXhTpl1yiG9LOxUd2eVHWJkFBDH64urN7faAlFACxEknQXGI6E2Umz
3nyFHQ6LSB630jJyy2hFIykuVNHV8c7hgy0l7zZB3Kg7NFnw9Q0xbm+esuQKkYQqbZntqyA1Sox5
70m6IPYtlIER+jNV97IF0QdLjV0x9By/jIUgKJE0wZR3A50unOdvKiPJNiAXdGYzMakwZHiXw73e
rzSsIdPwW9EQoitXs2oZmKGCGl8GpkTTaliXK8gZxZqFaG565vphdBfA2UgxGjL2tGiv5QkarY5L
WeMWUIOx8m0SwI6Q4tJsQN7veDzPQ+XYy4BQgIzOgMPBzeImyFkqCdo5bknINJTllFtgPc5mXHNG
ix5Iy1yU0cJYswYpoXotttwJXbgGpI+n17rGTPKQaZckvbV4CYR71DdS6Rosd8Y5S2dFVy5aI8zs
qSTq4pbSMRPug3DuQ89iuHrrgnZbYVEyA1pgQgFdfcB/k6auju6Yuwz57wAqYtFnCKVKo4L2pQub
/ByF/WfA9dM29S4d1xV5bNj+NDZnN3MTr/lM66/OvAZzfz1M30FAhgrqg3jpGB8pLNrq5Y/P3Q5+
YCsuIMpOe+Ul1B47SAwEPwBE/gT0ajZBl+2xpqmy9XVcPIPhqkw5O29bsviibq/4zyk42E/d2chT
sDfVaumMRGK91njcigE1k2QOWmGXKNewKc2j5ECsFU5uPOReGD8JAiczLRKkKCNx5vQ/UtLLqpT6
pjWpzvl2yM+LGFAELtNagyxNsOyY0gKrPVwFUP+jhenGcweLP2ciVlRrECNDdXXmO2lbEZidk6oI
8lmv7/iCtku+sqI8Gwi0cEu39i38c5UnmtLEy92LjC1CCMNvbA7wXecd7ah3Ft0L7siC3mx3KzFt
qUiErAzWIfd/pRTARD1pZ+ayhqnrMJONJTYmdk/AgZPLo8KLQK83evmS5N+Vjm2GBPGK62tiSWgW
+zLQiUiX1l8g3MDMSywg/80mR7c+BY+uIYADPgk4dNzcYool39BmdPlYrM5rDYGwj4gIX5B2gIBB
G0JYQtO9aTCGhouGYbhPsEc/PCpn708P7ZHjOhbdDBUQbjyrxUWhAS+oE+L3Cb9ACL4UnRC4q8dE
yA5FDiC1xoHuRGu9Wg7NWRdTCFEd2m9nfpOGneKuY4KrvjnsMORyylpMDWJuL7wfbeNBFCTD5h3D
PJqqQ2kTNL8oMQsVsIWn09LS0WnjS6LvmDzIxFq8+MXbn5NHHqF67n2WkSPsHeid+ZrwFkx0V41A
QHFX7DfetUKO72byDsptK1+ydjNartdgLLkuPV5ugRkAEJOWbD0rXhnFsaARGTQZ6rML9jphlpXt
Ox5mgBAQbQgdt7KQvxIsBTHwwt77IPgainCnDwyIfN6Lkxyt4bCVexfXXeH1AjMTekZQkBD56lO+
eJdqJGB1ncJDKdfTHXCG8KRhAfTOYUQXFwWnln1Xx59W/xVGiw7VVg3m8FIFB9m81sVbVkKWWgmH
w96lVGsZPJV1jw8ffmTlKrddzKrKAsa563kHkJA+fteE0DpkzIzyVpM54X6N4Tr1eG1ITPQ+NSYf
CqrQTWxtxEDbxf80GRa1WlEvgFwHh7F+sVFqYKRO1qnHMsGVIcFCYuuzCvVDzR24xKQz+AAZSpgC
qO6IXgiOPieezixX+NsUWxQyYfNSK8dRf1hYVSDsgxoaeyuf3dqB423yYjsN2yx86GOyNvX3XL2b
BWE5aKugcYr2dYInVHKxW0hSsKgZpjWet3iVnBg8cZWKfmtCCNPPiQyZjepnpSDqctvi4pDXHKq3
QflQIZrUbOywXUxmOHfst5EqMCYxae152yY4aPqb4l/wfpW9baEfEnMbJQczfDjWC+y1FoOKt0nZ
wEQOglsMiK9YZ58doG1Z1oVzC8BUfBBR44tB0VgdpGZvUDdjJiF7G5TM5USA1qi4mQ/vSB/BQ6Fc
Sk+b0NQBaaILyqVjeFQRc7vQ6YYSuDK69hik8zRtJP2pwoRJgK1kCYg2eRvyR0Grle9wTItbUVx0
gb9k9jyv7gNcYbn/5oFKLRESuwwukoxzfUUQhB1iA5a/BPIvSd34N9bmtgvWXrnM9Tk21Vs8IROo
fTn0TVM+ezjcNhvB+vLMU9gfJ1gmxirLP0ZlOdovuU4ZvuCGZbxlN1tb2cs3XDDV+k0LX9T8PuHD
xXRFWoX6MsF4GLLskl9Apdv6OJS/AUJNCel9rbfK+a5TYOQRbr7TfXoBO2E5JaRzvNl4EpgLOXV7
E0UC77PsEPbh4wC8FfXXoDoPCKegaXbQaOghcRo2x/1AXHWF3wioqtSiokdtFZ3xNvDbASHt0rGe
SkK9dQhi5FoIJHIMNGx0i/6Hrv5GvNce9Z1sfYKzkI/jij1fWBj4nRPoSSCNS1vbpPKdlMixOeP6
XBsHMKzJPBOgCPyKkAqj+z+s7eA36dnME06wH/n4ndDtmSk5GfIV7ixEmvaQec18UUtPXJKQiGT5
VcbkJH201vfEKpAo31PBX+zvkBPCkDJH2RKRHKsPwaez8VW98ysJ4cRgmYkcAwEm9DiwFN0Sf/WF
15/EzCLV0nmk/oiQkEh5jMELRGrNh5uLBcChU05VAiZy0Jut1FBmC6Au/05RtlDlm9aaw0HMs9oQ
t867gyEqj1qZnmkzc+qelCCmM5zfQcBl4IDr2nuv2RFCw7eltyvR0asvxyDFIACrf14x1vbsHPxQ
PIwaT8LkCj+sRowZknJWg44ltTFvuFYi4wi8M+B4pPRvaWTMEuGK4f9y92HyM0QEk6QPfD/9KSSg
4Wgml0R+6hMOX8NLtJX4cP02J76WCXZFPPue2ioozyNAVkOHm5vfDpVV7x//LBxwv2an+KD4bHmy
Ll8SeOiD95PxsXr868V0u5EeTO1LCNN2Ca+FdhyQtVNng9KBMuBccUvdajiUGVFSLi0cx1VLXfUH
42sXLaBHihMeLrg47exiRhsM6r1iw8SDYNSpOFc9ZH5uQojXcfKO8CtNYGKvCNzxdPFllf5exwAi
RPgtzjufORJPTzVPirJWadcQSaM4qTA04OA4qPKPQIFxhauip2YfOdtqHEQx+HXeVXSUdf4MJLB3
HNqHr0RHZYjrW7CuwKqdnd49bd6Z8hRzSUucncYpsOYGTbW5SynV0D7X217lvBNyyyPLZIo3jJY4
2HAQoZwhKhckZ8RHkzAbGIoYDD9Qs+H0qWDnZHPkOEDV2VaRdzzwfHgQngYPKOCpPyOI8JT2B73/
mIadUpHVuKT6s2VQOLIemPNVPa/d/5Y9VqYrEB6vhLrIdGwbUzAMOwNH7f00QFKgdgbXBCVxYBiu
rU3AlutuefJjKLehW2J64vwAu1r5T5mf4vA6mLuxXTXNHpp9D2GwhgAmHQb9xQEDJR2uftHZFghy
o19FBv3LwZzqx5TdvC+jX9ghY/a9HZyBS7psnVDTtCAmITFB+RcZtsyoE5oohkC6Dh8RU2mmGh0m
VtAa8RxINxGJg0ngqimEzG1EdIlyaUawInfKVigOWgn+DbaB8KW0ewYzvL518TmM3kZ4I3UM2jB1
s8o4NhKMoJcMzgNufjnTyZsIegHjkZprOe6EUztFz0A60ZaRn2Ut7IqR+Cn0r578aMrPWruG6rcU
YpQOy77YxbReLr8yiM4SYr2qW07d2tfXpcW2jbGKP3gZni33pIQuiUYTwLrbsCExDGP8jV8x3rVj
/Ryo5iscWdoV0gy08f68EW/E7IJthYeFLV87PHI4jEagmaNXYIe8MUnp5vsZZg2CCVfE+jbesM5I
dQQfYv4IAoNyV917RDzIhzCEOEpGibW21JdIenU4/vGZFVzDjQKkVw9smn41kqRR/+pR4VYMS8xx
zZAjRXLY4wy0Vr2XIV+2MoE7q7iXcOo5WOHPBBmuK9xhZBnMi2JO/YeQqEg2nL6m8+kxlozuduKS
0mKWWwLr3Ya7OMRCABNGuLYwwcjdCMOPEqsbVPt9eQjblW7SKu5RoprpdahTJFqCp+dmgVvQmlvU
yeO9Sb96lYvYMmiZhC8Ug36qrYjwcaDX/GB1NxP5el19StrSHgRJE6ZLheGF2Z1NFRpNdCx1lpaN
2BNV1F7BGSDGbhnhI7pqfKfYdB5E+A4+vb7BRJPeQSfUoYMdiQ4ETxcxckxPkhQRwLgfGI+0CIXD
7t7w9icDEecC06ruHsWkoIID1vjzTdaqwz67XHXDFicuP3Jj69o6VD7UFwqyEiSAHQZiAUxMFC3G
Ae/e1Fpp2D503V7SXor2MzVwC7339VYaE1rzJ9PCCGkM91NyhAXbaAcDco11JYOA6UjP2YnteBqy
1KhJdqS46ONXVext4OWKh7Xqh502HYrhNEpfkoj0/kxsF/Ce9PlJXuvRB0QdS8bVBA03Bq4nZ1zl
nI8ZCgMN9bbzKOvbuAuzZw9iAUAtA72zoMzmF0NIE1fNaskFCnkDuCjBRn585ZcCe+CCG8r0jf2v
nT/RkrbAX8Gn57DQtwnuGDo0L7cweSVMNCgsoyPhmRajjqg/WcNlKO95/8jYMXWBrdH4KVlYMCK+
T8KvtFhiV2vxnQVbr1lLKriM9WWbVwNMERI5LQPcGbJlC7rYhRpcp/bDwLVFUV6IO2isXT7tHG2r
Z/UckqxcL+Ywh8iRkWHeC7wXd3nDPuFaw2rI4FuQ8tLAkDgWuPT6YHUFDZ6pP3r5NmVfZO2JKqfX
1hKXk/AUFIF8DK8rZqJ8JGbvmf8yxnfT+hRbFiA2ehUiarIf5yX9CpMigHajulbGTlEvpH5N4oxA
IGPlbhi+tfCsUm74ltY/CQBFwzdRhSI5oPPF4MxvoVv8evTYWFwox85/TcefxIwWfQjCMtgk7p0M
NnG+HHDTSlIcwM+FgT+xXd3G8Uqsa0p6R/zJN4CZNikOPUOagcYKSRyUEAxDoW2aqwSXbf4VGxuu
PrNaTBoKmyTdTU+mMQVp7H868PCoRuG6s1xpiPhSKhVzGMsD87zx0El0o3pmxJHymVqDobMh8iQ+
au+CLW9ac9ptYudeYrOFhYz6XWWPghmFBZdWfqFvLHCAZKyeb1jghf7Ku0/CHRHo7NNyOGEi3aA6
9N9S8r88LJQZYb84PrJ3JAIXDak5zrdihBJ91f0Pj7Htz5a9C9O77KxARKk27fCaqmcelS0dQEcD
H1ePQ+ZgaX1Aiym5eXkpAXq9ftdKJyC9EejJrpZZ57lSfcXft6W3yo8cxaRiAwLDFK5qMWtB6SwW
jo8mkDNA++YYpMP2yUgNF7WBY2o5a9Vi16UfE3gkeiR/PfV4K+xD46GApbRMF3qceRDEWdxgWKYd
gxg/gadkblM/BwmhgcHRV2PMwFRoySfCoFVq7n23m1ZTtOVXJ8NdVF98QAwohNEJ87wSl/2Nqp8r
kpK7H2Xce9KjsE6js6+LvdldmCDgiBqP51D9MeKGHXip6mtUX1X5UWTnpF/EgFQZfMYFe8QfCIj4
VbyHmb70XHfBSprWOMxXxWsed7RdzLR8nHtRkDQMALW7nV9H+1wA90fpRQWAhMSrfwYYP00IqMHk
Mdl/76ZNPMFYWtP9INrJ5VtUHkUgr0HM3ASoRlUFlRmLZQXqcofZ6Lq17gYkXp4yx2mSbuXhrCpH
0n386K5708opCleNI5J0Tz28dQ34LKJS4HfwMwF2Yn0J9KhyFYXb3PhIUmvu9fZRrQc6w62CM7a2
Mcp3Df96R5c2Vgssb11KBt8FSjluPzoviC7k9HKSMOLtfzvpimuXHpxGOCZofJdldSv6ZCE1NlPv
dgPGanbfOPfBvIo7twUYb3D+WsW4LUlVA3/peyi+Cw1TCLfRdgnyuXFEh/WrwwLI/B8o+ZKH7v69
K97aBhCYjw4ee6JwNxhpQZOLV07wlDHnU4GGKSaXU+ZW0b7Bbstma+Mxapk01hefrnScM50YMEnW
N7JCcxEDxXoXDDW1+IgGoK72ifWpG+SkQGJM9lOx6c1jCQ4tq88Y7xCM97Dr1JaJ8ZnVjLCAFmFC
ORjcUs7Hb0PyUCws1BG66VT5I8F3zEyUCDwWDr1yDfq3Xl07A73QPf7IbRhaDadOgFNU/WW0FC3S
x4TiWIdQYgk3oH5HKDFMJruCueOGvGWj4p6vYP181ZiuRiiH9hxARQHlD8Ilh0w9Hf3ykuOQJBm0
RNJ7Gr9DM6NRKUAs4OuBwjjEDjCYQ10HJaGMljLDI7lMOLq2PZFe/brR3LHdFv1HKbCbBiJee8Xh
UHM6EOY9d58Hap1Qv7XahwcMNoHbzJue6TttVBA/RgQZ3o5A7apdE63Cpcilyv0VZLAzNOgdKstQ
eTVGCsX42mI3w73FXNmXj0KhmMETYVDLJlPB18lDd4U7N/emOF99CPuCZJ8am4BYCgoIbUuPfO3N
h5BEyGuMwjC5YRjKJ/OHizlsi/I1pzCROhg+w6fg1US1S5Ii0D9XgwepvQfBN2GHd4FQ+b5KwiND
+oq8Xws4K4d8dMi754RCSgJNbTmOvOGmqw/LuuUyaAbPTgGR4QAkdrSEJcc8ST8SVCw8Ajx+reU0
MHNgIAuLJBIBkmctEQq3idLXdHplUn2c0rVvFLSib41+oaaCMl1z906Tq3PaB1hXAP8EDimhH1N1
Cs0ti0kwzRUfCbfJtUvkmS0ROA73tCJcnEWrNcJFowRy++399yoEuoWdnwIqO66D+z+BTncIa9H4
HIYtjZutn6T+0o/fVfnhhD8ePUhpElxgbbMCbcct5+8JD+kc3J1lvjlYq+IWM0mnWDXhzm+OsvIB
DCYwMXKnZ8omF3/vaQtH98k4i2G4vUqVAueHXjPAoUMCLGIgwrgqev71t3/557/+y9fw3/2f/Jwn
o59n9T//lT9/5cXImw+a//LHf77gIpCnf/7Nf/zMf/4X/zyEX1Ve57/N//OnVj/58SP9qf/rD4l3
8x+vzG//93e3+Gg+/tMfllkTNuOl/anG60/dJs2fd8HnED/5//uXf/v58yovY/Hzj7++8jZrxKv5
YZ799e9/tfn+x1+K5vx5UP/2nMTr//tfig/wj7/2//N/fH5k+f/1L34+6uYff2nm303V+Otv/c+f
Pxl/V2TNYkxnGn/+d5ZXTcBP6X83HVXRbNMiE5Yfr/P2z//X/i4bhqzJtqpahubI5l//+3P+p+/r
/3x/f8va9EwoeFP/4y/H1v76W/Fv36v4IJZqyLqDtYps6qZlyKrMByu+Pq5h5vPjyn8z/VrpVCdR
5mE4hXNTtbC4CzTmIK1ZkqXlYAXdD713bKYIItKADZqp4eqSB7DbQuIfyiYqGGwWL3gd4EtRFC1O
tf+LujPZjlvHsugXMRdBggQ5VTA69Y0lWZpwWZbMvu/59bXp97JKCqsUlW9Wg1w5eLYRIEHg4t57
9onGn4ZZTGuc7VpPRyFS6rCkJxGoTVeUL9PARU/a0zas6t2QBQSRHWmvutcBj/jIhNpRvVhR9NBN
bn1h2lzRRkHy31Zlvk5kjRtoFDs/fKoUjqJkMedAi/TzaCh3CY2FOUjSyenpOs7XWkHZYrncx9zu
RD3X91WjBmzjJSFZa09Plq+1T10eTVydq84TS+tbbdRbe6hRHOdksGUF6T8tk/GkNlNQRg4cl8AW
DhnAAKryWN9b/ZBAs2utn0GEK0ybG4DqO6u/tVWESE+UeJZpbkoDiqMEWh1mOGtmuMcaLyIxCG+p
AVlG+zkxTxOaFs1g9v1Qh+129P2bLMY9WrmkCPoy9inpCYCZRkMNGTMdepUqml8DU3syCzybInk+
hDEHriPfStd9kjUGhEGRGOeNoKc1QZoQGk182lQ4mpqqqMiFJi2jqscIsMiuC9B+ai4tSplfTT+l
Gb36vgZDv0i8ZowoDOdlwlaEoWiax8NeT60cUrudn2Uj8rgkAFSmUK7bBQmzxKQsWzukp9toKXqF
/ltjxi9piNRcTKrnRpjaGzWra39s+VehkW+1mEYpQ/XUuav4rW3JKuA7SOuGHaA2stIXqedwhHuJ
a24b4kOjkY+xZ+CJkdS+mVX2EmFeCMozW2ZFUUHk5UBnHx1idd3zmvwI67DUxtZc0atZzLlJCJv0
FByreq9ZDfoKJzOpdccgdWyLjpORS4U20Dje5BkO7ulLV5ndRTxVtFZH/G63ADbXMM08583ih9Kc
d8LvnwLbeHQjzkGqmph+NToK9XEaQ0RGA11oZC6X7n20JrpKrTvX1eW6HjCBrgzC0kDa98boPGnm
wqHnLqEvPzLr02BnKS6AUsuo2jkGns0diV3aM7u10UYuuODuNbdgnZXVSOm7sZzTKSVE7U00101Z
Qe0K2m49puDKAlGbqxxbXRAR84voUYNMIUSatjT9vUrj/EHotBktT7UI3adROs26TubnKHeZwViZ
90kf3Boiz19ad4RKK9zJo6dRPQcDi5TqNurkhAJd74zlJnLj4SRqufYbcvrhpOHlYFj3uLaDuEh/
CD/uyFaByLbNlgY+XwXAbg2HLm0KfraC51VH1VlJkGlpBZIxs3C8Pivl3qd8r0IQwuE4nbVjgEqt
iy4aHKukzYXJz5PvTh9fKqfKAbFXb1MZ7oxAvzHjcBcq4zTCjdW2g6spnaeTocO61UidN9nQkzgE
1bPK4e2yEWbn7GYoSwq7IhUb/FIlzMSyBZGVGBUA52QxkMptiouZQH9ZDPTBR4Vnq6JZlaa4StPG
RLRY7Fxs+6p6srwpZFUqt6H5Jg/oc+q4qzVFgJC3yNGS9paB1WID9QtWUuyoH1UaNlu/EzdpH+pE
UP2LM1AgIW2AmmQ013rf7PqOphCVtPg1uBXZzLF9C1Szbn1MGlyabooh+eXX+X0ckWUgAuMijgo+
LSkNpql5F+dInHnFkO665s009Ke55wKkX0tqISdD1F8EhnOmt9Aem6p7YQF5lpt9s3NUJ9WMBHxa
TKYzJQbUTUTSehYSWNu0+NJSE172c4oouDcQrToi2jZ1+LMjkz1UINLNoqD233mQPJaEwPStkxqs
t/CxMIqXIqvO66I9GyYaXagm5oochQ4etY0cSqbGpbY4qNUioSDLZ48UCSl7k2G8bNsbR+aU1jux
TfT81m/VNc44NHYGIRdxdRWosOYyjW6Ing2vSdwdqp/KG8VMZ1xn0fGf3w9qpFELqoQwmNRUAGfO
nLtqsChYBBgMzROcjgUv6sLfIDHT/Kwm80rDy5D9VYQY13ZXTVHcpkYbUHCTKbSKgJy3/xTI3N3O
KtvWhvatbwOxtpP4FjtY8uFRuO1GSJu6Wkdlhbiw2i9xeRL2ZBngshs5jiX566iNT9ZS+LOgv7vq
lUMIt4Fp3c/tZaMZd02gQ3IjV2EPZ8Pg7AJSLagLnsWAE1Q+Sb4KI9xOyMSyGDQQV9zrqtLAlNfV
xRiq62FKSTUYxTdFhCC17rTV6HuQffEcNtWbZU0PJBIfegyQVpzza5FVBUbmzTNow7OgUvqZTayK
yrbxL+RYNttBuaTc2WLdfi2DZF2QJfbNMV3lNt3x1oRhWF5zaczEnK77xHniTZxXI55aiEREi5sE
DQOVO7wEVtwuIuvypUuVu6uiZKLwDqcmUdUrXuzQmDqaPK0Y2xFTg65XAjcrrOKbrXG9NUv3By7Y
Z7G0XgVVwAodvWz3y5nRhSTIEuizs/JGgzvycuFMcVZSVnDpt2izi/C0yNIYZDA9cpGk6pgXVGdn
X1xIEb7lQ7LL+ahpFyWNHVOojuGjkYF1cEbo4bRbUFVMCgNOCZNQDzcOJjA7t6KUNJHN6aVE66jx
t1hWpboMWF4CCyCrBt1LeUOHUeI0eFOSvWV2xnbuXJxyUPg1kS2uhxhdiRvkO7+EiN0MlxGdZkZi
3GlR89zDZA3SlEQzFa6MJrUoc/apScrLoed8GulBEuXoDX7/iG/8S59VntFTNi709ZiFF3bLJhUE
8bizA3LsPcuGVN4MbsrlQmJkttjrGnVRP7oKBuh5AnafjUsAEGTkCcsV2KluUmWsA3ibjTact6F2
25NxCiruc1I61HOjbatRnGhMyTEIAzC16m2pYgQpUPPMieRU/UMm9VprySN2FldBq0Ri39UzmIXy
3gdcS+I36ehN7UE3Tg7WUx289KxZaIbyZQrHjZ3Tm1RhMzk5dNs69PCQQMDcclW2E5YV2o2S7k7o
mieV9aSUoPV8wJ9lGONrN6wcXCEzYkRU4LPc1HXFG6BxrzJvVcKrWwTVbHo0U2k3fYoEZ6latank
aK/Q4zQPuksRYJDk4IMM9nfRdTRwNLDDFNncBJYwm+q5g3pB0q/TNobc92X1w4my68zubpROKVmD
d4oWpe4RIIGiUIvWfV6JgSth0HNi0ZeKysPZ0hBa5fnaED6t2wNibVPHDSSQL9lIf5Mz3+jWdDrX
gKpGdGU9TO4hth8SKfGH7S9kTrPJFDxKe3hwreFptqG+sS/5fGVOPm411p3Z8Q1MRkY+BBwbLO6Z
2lFV9OdRYGzTEGNK1IYFgY0Ko42Vd69ScERoBHWElbTlGDQ4QVIJTew6gjLzSpy9JWmNrDQfOC9o
rEsLj8uT4Vm0ezshiejKnui7yMTj3IQ7y++xpSlBSiZ3+Gff1zo5eNpxH3O/eUpSgxacgbRaIk/M
mrSXq6GeCm0X1TXn9Kh+lKXEdhEP3orrx2R9nxXtGVO8cZJ0n9KmOIlyNZAdrBzg2m58btO2R97S
CJ6a0PrWkaKtJMVuEYn1nAG3Et221MxgHdDaY9c1orp6Y2n+dWQTS+ktWQY23omm25alNK0qeu8i
TO1MA+cmi679CI+MGpFd7rS3s4ZJQkUDjatRoyq3Yqgwz0G0IKbrErbUyQSYiIwUhg4iefUjGoJL
1ybhCAhO8OgjyXvyaTse0UWWlOe0oTtrTJzAffEs4dFltToNY47dmIc0WP4N1hNk8UviJaBSsHTB
hWTBxh4tTKCJi0crc2hJ7c+SaNgLtvCdkDZ/uCUtaOQWQsY+sTdRpxVeJVLqh0H+EPczVE+J7KAb
ukuIekDMJJ8qRbW6OosTrn5jvR2rGFWZf9FxMxrQPJW1AAM085eKEIpG4aOnk9Vr3y4mhSaNcFNu
vBpxRUwQdWemS3G4j/3TOXBxUPRfFgp3roxzjVxp1dg76dLarE/f+7S/KCZg8mWCyUbSLb6r9Xhp
0jQJbyF9shaXMWYtu3Rdmul5Eo3jRpWSUIq8L22Pw43ZsoyUk+yHudrX6CXHCQ79jG2ykwNzd8Zt
WyEorDW4/HikZOYcrHlcD7lpomObkp2e04XV0JdpucCsseZL6C6W3K8VJCA7p716aMkeT/fWkF60
JrGVUAluLeoqZIHMRLQnXJFewqIW+CZRAPQJEde0gFBkkzNg02xpcaS5uQ85UfNa3RvR9J3PEgdD
w7/MRyc453/U8cKW3kzcPgjTSGkBbbQrfceyTtD4UwVEzXc1dRw+BW0JxSwi9lxMwrsiKr91ugte
NdHB3zgIf1XrEHiWIM9QhdBrEFq//Iiej4AOUUo6NJ9bs71prYxWRKyRUx8Yib70qGgmtJWQsrQW
calIdaiZPTp0SIGI3gj8XdDEZrtPc+dOjBHWpCZBl9veDkl739kJrKS0PpsCCEwKfOAmqdLHsZ43
he/zj4ect1moo+9RgmxjQdyeNBzoVtSondNk5CqT5nIY4SkAx25XYZjqtPRGOnSDwYLnOpGO72Tk
tbX5WicD/9DiGSwtkqjvUkR/p2bep2KE+CMTQ/5F6Q6fpyFpXlUfMzHcZDgCA23pLYb57RV4A564
F4OXr/EgGlb/YDQpbWGSy9J1S5Jhep/3qQ0r8MOxECugFVtotqds0XuwuugKu5Ovx3I+mRhTktJa
pmdaB0P1cWzaqupQWBsZ3bTUVU8e6Q8BAWh1rff1WMu/9TGdZenvx7I/Tku4YSTjlLHi+XF2bywd
f8tfXw9h/Jky+zjGwYtKDT+c05IxCgsvj2HdnHQ34Qal4TpYQ0XchKA6xA1f+Cra1w/xGR8UVMRj
L9A4MtPlqb9L3Oluq5y44FdM23yP7dJpf2KtK+AHZKlhK309Z7HM6fC5OsoQpCSl5YjDxdkXgeHL
idH0U2PVrAom3Jyknu+xLewBS2ypnTwDxzg2rv7ZuC6fhOuatsXt6uMsAxWQUmJhrcj4rSQpuZR+
KD/5/lue/pZGfCILrSg9Mu6S9fxjuu+GXR7++4fr52UfR8pYpXuETdt2Z23Fut42uyOP9bPl6jqu
LiyDAMZ2DrKvSpSp4mgl+LsifbPCw46bIV5NSDbGX1xcoXpQuvr29aifDupaDu9TN1255KLfT252
HNmF3L9X8Sjonbst9UWytvl6EGEePkJbOoYlGcF0LKUbB19iS57NkSqH634yMDVyIKhAV2QGIVow
L7w3t0dGXP7FDy+NEU3DtcmNC138sVYK0grKbuiOT/coxtf9i/BopGhWwRa/aTo9YSR4bg9S98i4
8rNx6Qq3beXwPA9fYjZqsaEvMx1OJzyoaDZf0WN0iQffqblOrkh4HFmdnz5bYoV/j+guz/7d8kTY
15ZagA699Ya1XLFm7rW1jfRI2y526pB2jkzxj8/ftlijkCEcxxWG4x5seUObWXVf+SZnE5L2q3KP
3HTVvyxPFj7JqmPbAfp6dNv588kyrGMR0NqOcB158PWLdkhFUBvkKA0L4QMm7ZE2HXt9f2yky9ze
DXLwrSdJkJhtTD7CuQd3vO22FMzbk+wch8FNtFH7f/AoDcGXIaUyWDEHn7zvxEZGBkYCDMOQ5Ie9
Sm7ULTniPQ7UD4tKJuAAHlbWsXH/OIWZ5rtx3WWnfbdmAmU6RGeMi7cEpBdWKYXkM3OROm5sNLk1
4pBVsSmR5B7fxv/8NBmcDdy1WTyWaR8sWL1wyYyGsYTB13v4MZRXxY/gDOPRS9qtyATh3xR61gMW
6q9HHvcfm90ybZYO4Tsv2XUONjvHMSEsD+Ey8vKp0GrpI3YeIStArqD/FltZD2boPxhV6abDHkuA
JQ+rau7szCPlJVBBW3sLGGHbdpfzmbxuPBQuG7pA7EfXs46t5M+eshJSuLZtGY71e9t494pd8tBi
mgySwdtop4CfUSBH6D6AI8RtleTIqn/G7whx5rGR/4hdecpKKNs0OMXYJA4+1KEuuPDUI07hp/5p
vul3ZCc9EiPsCv/5mbmMZQjddmwCV0MefkChkHkQzNaq35CAh5fxy+SIBiwEhJD8BxsSdcizf7DL
fxjWOvh+7KEz4tqZ4LfAcAOzCLDyFL84D51j7QHZWmeboyfa8ll8PNE+jnnwWGs1VSrKWUbDaWaf
uBt0DKvsXK3p+lzNF9Pu6CSXZ/fngMqV3AiWHffwa1GhhlybAYGirhDlbFr+H1I55orBc/8SPwIg
7390Vzi9YZpSnhz5bD5dRrYrlGGY0pD6wXwzZQm/K1ILvNHvnThYt7SpeAb46Qh9+9ejGX/ElstC
ejfawcaf1ybJqjxb3iiKr126MbuVgMqryFRBYTkp7jHiPKMmzFaRkWe99tdf/wIhP3vc737BwbbY
t4XrolFZfsHoVezJJnm9FSy1E04jTI26s2MnufHpkMrWpRS8YGEenOTuYLmdbSfL15NdCi87Xeyq
VthvsfmvaOVbE4s+FJvlLK8AriPeBPv+Ft8cXWqfvut3P+Tg/pK25DbIali/Qwp7FW9mf1V5iOY3
+s4/esh/dgyod6MdbBrtaHd2s4w2Uf7cGrf46u3LDYQF6qRrxAt/RYdHJ/lZ3KT4nByiJ8In/eB7
mtMqMYaJauVyp29O0DLTub0N0ZVuf0LApv/qBEgNR/5QnP6DteXQKYLdA6Pzwj+e92Yd0E6r8Iig
kuL+BEdLMuPEXaW/wh80Iq/i9ZIwOXIOfPaU3495MF2Q9bnQHcbUjW82qC73Huufr+f12Q7FsiXS
F6a13Cw+TmsK5wGYns0Qp8Qum2zbbap9C0r562E+CbEtHXafcgXRJzmZg62Ix6qXBTeY39eX5ek1
b+PZ8m26236LJ+rRY+2z7+H9gAe70Tw2wspGBlwSMuUGGxQSMpRhf8eDX0/usz3g/VAH244KLK2z
aoYqG+4KcLDc8NjqW37t4UHyfoiD1VcLCuD0ASxhF5BVjxbdjeMJVCzFJgfq//V8PlkTwuAjU7Zh
CnJMB2tCuHHLTp6axD3Brtkm23qNLAug2dfDiE8ODMZh5RmGbgl96cp6H0IbsYUOZSiWcZLbZgvm
fgNVY3c87fHJCxLcYm1DF4RTf2Rb8sCV7Nz0ZvQm+M8J+qZK8/8430g+hamwvIWuS877j7OxrS7r
m7SlsEkufN9tCygXZFP/PmzXR57dJ6EMo1nS5SosDb7gj6OJ2YpziqUwCzlshx9cP7bONdwY8iqi
Ojmesfr0Eb4b72ABGlY5ZWXCfCL3e7ZYn6ZHgpVPtvYPEzpYDK7494R6/0dWaSeNaLdBuHQeYevW
X3z9+D6djSQe49BmRRxu5mXcAD0rsd2IhsCGToyGEXHh12OIT64PgquZ5ZKucXT9MPhLCzrt8mKA
OrEF8LleUtDON9rYm80SAVHmQtoII/BYSPLpZ/V+3OV3vbu2UBHTqlzrzVW8D3bT5ZJEhcX7UFwd
3dSXd3KwK5lEtjp7hWmpPzNEeuo3slGoZWFIxU/BLlv3cHLqh/JXtc+g9+PzcX3kqX6y8D+MebCv
U2Ozg5CrMWPW55I8WCK+h5BZ9A1Ci/z7P1r5HwY8+NLGuJ4oyTHJLgJaloFzLF3pfT2rT9bjhzEO
vq5ZJUY7DEyqksal4Z9aSXHsuX1ygnwY4uD7GpMUothyhZY3o7dk8oLnaDuvsEzZpTfHTt/fOc8/
VoaSnOqkZBRZxI9r0MpYNaRHqPic+2xRuGw9gBaAoMYNWl7PZLqSCyI2scpxUE9ei73F1ZbGtfjI
riI+nfb//BBzOYPefQxVFFhDQIz1e58kbXqS34VeewLDCt/h6vHr1yg+SQrBkfrvaZsHUQ5t6mFe
LtOmYt7zlLPytt1n1DFsT0B64bQOUDN71Tp0z6GoHNlxPv0c341+8GkMed+YhctcQ3CCvuXReLmZ
aRP5epKfbGsf5njwPWR+kjv+yChp812LA6xzYRXqu6yw118P9FnM+GGkg69iGusedDhP0+Z2IbyI
S/NO7DKS3o7azyQIUCAeGfLYCzz4Slo1zrNeLy9wX3NZNzcdtwuJsvakIDdBV+uG83yLt2K5PXZ/
/uy8+DDdg327mShb1zFjI13Mz5egNd7UOwpDm2LvXtCuxdWRxsUjr/PosAfRnipcIzEbslzNWp6i
UDbWgrRIenLS4DxLYqSGt4A899jLPfZhHoRLaayaQgTLYj1vvWCXU+br1QmCr508S7fzse3v2Ko9
2JBSen660WA4w78GhYUz4Equ+nijYa0xzZfitvzlf+c6u7OOjfxJYPP+tcqDHWgSKnXbjNcqt+aG
vq7H7hL01yr05tt+jZ7HXFMi3oXn5uuRtXxs4IPNqI9Jdg0FA7OOv2fOqsZoh/Xc7xZv5RJo8LD/
u4yzcY693U9uXx8mfbAVTXXp+gPCCxYVbrJbc+feAslftZcGbkVfz3P5JP84aqg3iCV/SaX/YD8S
XWaEqc1QxdTeZ3q67yZxif3l96+H+XRneDfMwWYknDFLqf1ZKwHDfgq7jQZuoY64rkCDok0zmcZj
D/HYzJb//u7sitVY+fpymiz3MLyAoTp6887+RrMJ57bhYaAOjuHIfmB8tmzIbyy3GHCZ1uHR3UTQ
++ru96vzwXdSmMI0AN0BgrKVvFNrbDehGBJdAkTI31wPZvKeBrtr47bZ6WfH3u6fbRy2Zb77OYcH
ONw4ksQJP8eoo100vJXtXiGJB9Tbp/t8afmfz0uqWcP08+sX/lk20RRKJ33q0thhHy6ssh+tsmkZ
mSbodD97WNpf0ei1BuNubbXTzBvO/lF0+37Mg1VWFeFc6xVj/lVeaVYZbT1kSao9jY54is1PRyb5
2Yf6fsCDNRZSxeragQGXMpZ/KqBdJqvwktax02r3e6z/SN32f5OuXZVv+V1bv721Fz/K/wf6taV4
gc7vf5GvrYqsqN+a9/K15S/8pV6T8l+EwmTeCJMpyKqlFPyXkk2a/zIMCl5U/IUjuUOysf0tZtOE
+BdXHMvUdUFHgENq478FbZow/iUNw6baQOFKCkFY9e+fdv3XvvmX5PBzRdvBV2BRY+SezAWH8ir6
OEMs28W7TcgxglQMyOow+YEofkImDRw4BV0gyh5KaVwJwQq/ezx//4YPrVsfY4N/j8m0iKW5+B/e
nDXpxpZWMSZCi3P6D7x2tzQALUkof5WdfT2atD8dzrSMZdNzaEw8OCgjcpZuMjMczaVhzq3VBdPl
ducW+nhnghiaZDsn3Y81ahlMwfCwiRHT2fFb2KubrIMtM+xUhw+LcZXAQwp0UnOWPK/mqza+ogiz
ki1XHRt+sgnWEgLRSlIIcJ+z8jWtnG2XnuZ1uJfGtBGg9aR4CNjTHO2nX2En3M0by4ivk6YCXwzJ
HrNsGhSL7Ao/a1T7t3a8GARczVNFLXg09rmZ4SpE0304d7jLDxcD/b3sAOEqbvvzGCSKPmCuSr9d
mWJMF9cG6tphHQ+nkYHTC5RFJyjXBfhLzYrXVlNBdn0obf2uxahg9qutVM5KdvXKraH7Q96DOaLN
FH1nsOmY9elWcu0kw2qGmDOYADgkyn4FYUKP4MIneCfwB1OBLywHm6la2DjNjard09RxvGIg0C2e
Ch2uQxohfJfj9xDAW0izS18MXgb7WMXiMs6fF4c4P/qeFuA3kOhMAGxpIx9ybAZEn+zN5KYtf7UY
M9C06NL8a43rFh18X2AHBxrXcM3XwHxqApIWBQ20nXET2aDL6O8clyZifMVSeVu5pIja28BHwV3l
eJdAMC7y53ysNklELB6zNAXofRxrm/yx4Y/obQ5iT14uUP1R5Bt6W2/6AapdnOH1ULv2GnHow+hr
tzJAI+RjwBpYICCCxepZpg9NV9B4lmW/3AFizIIbSeW0qaVz7Uv12rVudB7FdI2gdJyi5tuQZ9Gq
swovqHe93j8nQfhLh/RcFReDnt2yalZGxqzD6C7H3wzwbI3q3WIFzZOLnjTbluNLFGp3WKigVJH3
bl1dFbq7mMScTTm99BWujQ0NKtlrpilQDNHehqscWGAmyh95FX6LjZ4vQG0kVs4a+ADN/N4sqVY8
DdLupUOUAV1zHbevi59zmcLy1KFHEaMhQF/TFXZi020timiT2sjtEmf24tb/0RdI01tresTOdzJ6
MGI+fNyu+tU7DtBBc2fpGlaNkPjknZ45GNWl50bsnIyzWg+wxLQZiEBKf0BWb1udFwwOInTEGWKG
lRnaaDJtLwqnb5L28RHsdIbDYDBVq6Qy73oTBVcInq5sLkJYijPJM6BbFtajrhZsy771crAZSckG
BQpMAnQrHOXZYAgsF3ZSZ3qlTGnkpp/f2CctrfewEQMukRXoIQk9WmJ+rYMVMILXWKe1ytHWtZN6
skpu/eWumfINlelVneH61sSPwXwaRc1DZ7Sg/DB2RQgSTRk6RnxmXUyIrGnYzk2ypqPwrh3bW8e4
DaZwVw6bPkJOShtchsIhQDTqhB3I5nhPizFkI7xa/DfMj040/rNVAuyzTbBh7nYs+KPsVap+nSvI
StK8YK2jSNPUZqECdNkABKzZC/QOU4UWWU5q1+LcFmeAYXp6tyrQF1Rj70IZXOZ5c23M/T5t48cG
Z2RHSy9C5ewLVqiR0eLZq1sTP4cOtmqdND9F9FKODrpZGLkckZtaKxES5t/t2L6JSTxbBn5NbmsA
N8VTze23/dRypXONtQ+JR2IyJC326JhW9yB6nnPdywCYIOWnC1BDcWxRg6dXpqfLM0MAr+PV5yj3
zgFTOeFUiu4FCN1wExYAjJPxtoS84+b6TdWM35PUPDVm+dQ4GdJIvArCCLalNuJ9UuGG0E/BNnN+
4hRE9y6ABmVs9cjEQA+xlDPRA82DCX/kdEJDjszDny2YjWzZJabLKfvuNq85EOTCbNEdCa+y6tUw
urs5Lfi4yAbkxT0te5sqdFe2hkAXvW3f52ABWx2yVsDGliFANqbxWYhgyx8p4NMCvaEo64/uU9Ua
NwLwYBVSlZj7m3iRzQZV9XNQ5euiBYoL52ftvkpzPmWuSJlhbJXJmVuCZ7Oevz51P94yliPeslE7
UAtEe29SFPwYVowaVGzR6kSdogA7HnBWJJsJVF1TRFsjuf16tE+iGIazDY53spEmtc6PwyFSkGbV
LSKh321LeAptxrNk9bM6d2hK82+PZVWWOP1/LqV/T+/deAdxfFJ2YWj1jIcA98R1LvPo5usZ/b6G
fTXCwQOsszymBM8IIfdre5XfYfD1U14sOatxH5xKr9t053tigcf+Bcv6vbMjsNnnq/HSfkzujl34
5e/+0z9/j8udHpE0BbCDBMusJeUc9BNtPOlPHVMt3bwWGPp1yVtGz7/COMewOR4RpxTtrQWMzHbb
n/mYXSs5nlrizo8g+SEeV8lzbiCXlz9z+SN0s7Wm9+skXofC3+cwmsp4WpWz5onxwQWEUAxnaZKe
N8mZ0ivE1HdONwBaxp3YJVO3yMDqEQk1XmX1TyPNPQ1I4dpIH2rus3WVXRbW02JoT5Epqq4FB5Cp
3REDwgK46pGm9ibKlYpAZRhOcp0tbHzW+ARjh30S48QuxazXpcKiQeDt6RfPv4mpWNtQ+Rotv+87
BMLod/0cwMqcwX69TsJ4G47PnYmiMJ1WCdhRncFb+1Qvr3UNc2rUtj3in8FMPatO+ILNrRRXQ3mR
KKSRCnxgnF0iSdmAuTgBfIqbLIHZQt7roxcn7z0XaadlPQAXNnKIuhKmZa9W6ZCfjqjSzJBmyCG+
siowdfF1ML7Uek2CExmJFX2vBDJiTbfuCDRgBcKCdFww88bWxsDOjJqzfFTnaoR8sJy3802iU0oo
W4BBfb6xLPCzE3yUYE73rnAfp3lCkgUK2pEYTuNhNttnRdyzyd81VnObVVj34Rtw7mPfAV5LDM+T
H17pc3pRqIcQEr9bdlu/38oOJoYZX5ARXstenipgo06GEE/1HmTEnsdkLORqZVyAE0XAQruejk81
+sQ6n70Eu1rEwiN+MgowYTmlcHfcswD3y1qF1zVaUr166vtsJTCFzvsfWnddGhcBz7WQD8Z0G/H2
bfvFLO6V0tftxCUIVFFmlus+rTdOg3p0saKBVKcn3xoCOCTQXhsVrNseZ4LvTTW82WJGVVfvEqn2
SdOvnBmopGbubWxWHRQ0fePu8vytURmQLt0LrZYjHbh42p5H9ZsNCpyAGMJD9eD4dBk4zWYa4Or1
O33xP9RGz9UXp82nFgCZn/4aTKij8+Jtfp2A5ZsV6TeA8AGmf00G99+F8smq8vt9l9+3OTy6nCJe
dWoj05TxhUgUZtDTjevoMEVBFGtgY9EPhRO2xwkuC70J5z6/LmFwK/PSzB6i0V5FpQV1V239mo4B
EGsGdnIjnYXTeObz7enWSDiJBYR8jLq7Eak/q2krZwv0aXltuSSzXE6cplzJPPZi8rGResp9NKQm
SkFtRgxKIGffjYsMN3t0xWseIMIMQ6BJ+SZpgH2hwUKkiojsDp63R61i12vWdta2lKNWgWvf59BB
AhBVRRjgwcyr7WtPqfx6tDkbXPtEjeF1W6hVFF13RXfeoo8+cZV5ipPYuRvq2xLJV+t7dq5tBeTX
rAl2vsuhX+bnOSbu1eJFVyN+np5rN/QAs1y4Sf4a1i7Y6ptuis9DA2avi2VKgbkAFokyuihA/Jpw
KxLZb1obI7w5etbniEtad45OeCXodjV5brmOBzgWWALqf0dMq1PfiYyJK4Jfrs2Qo983PB1rxJjv
Im2fRaqeUJmcRGyBRRSvnfrJLYNvxtx6XYkIG0U3L7Y/HzWE0529tdPyEQnzvjfhbPpzedZaqN/w
BnhMrZ9dnm5qN+YVAb2aWHKOttLsEebpo9/wQMDPD8MPlNXnLWRzqA6UuvNzN562fhFsetwlXIil
IGuvJWrrRsv2uo1NRAcJo/W0ADXmI/SASze7zfy9k4XGiWG8UMleRYaOMDLwvj4/xXI+Hp5XDj2v
cECQutIA+zEiIFKctMGq0Pyuwm/Vj9nL1tFpQiczSXnQOGTbNO9YP9dBNfJ3WEBDMbVy211oRIdd
UFEYdvwWAm2g9pvmOU0wLOlXFroGWnudk2P1yE+ikA/DLYmPd7mbOgs1/JGZo4V4W1VsfcBFv36O
C6np8Dkq8rOLlsF0JAmpj2PkspuLQDIlN/kR51eo+bx6zi9pW982SDHHnl7iuLyFnYPafg1S4MTC
bzmuMZEH5RrWEKGnX0bc7jhWA6DEaXbbASGHuWjL/CG03MdwXrwX+FIsMg1ZeVoX2knlzNRO1L7M
fG7ivr5Sg7mOAeUoTeNfgo3INvj1TH+viIMV82GmB09zxL+z0pcVM7TnIebUwu7X/0XdeWXJjWRb
dkR4C1r8Ohyuw0MwGAzyB4sSWmvM5o2lJ9YbzKyqCLi3o1j11StXZn1kJc3NYPLec/eRcPKgABJn
wuKp9twPbobHTBV8a1LD0fvuyI10V4MQTeNgU/Fo0q1yDWNkH0ThTo5hUnRLN89ZDvrvOfbmg8yu
upNGNSh1fiZ3kHNyDM6TSCL8wHN3rx0ACWKYSVreAda3tKSuTrcp5U8NvzUJ/d5PBauMR7aOFDj2
ul+LjupEj+GHf9Qo9Xf4jSxlB5ZanKVMm6Fog66nRTV9GDzTCdRif/urX9kmEOKrmijybiC3PhvN
TAn7gYp6wOGcdCaRIrLDjposrKLrG4PJp6FoTVIvsGFx33b6KLCK2DMcP8ZOqG/dncldeEQqCVWx
0jUcuSz8/KhLUu9bz1jd7ui1oZQR81BYapmyMY+5hplYeHrHUFoF7vAZtsjJQgvXnixTKS5qP14I
SIZmYxllQ1jF09cqiANEvt2BYcDquNiWOPEEur8rBu0Y1cKKQpCNKYa2V3sfe204lQlqqZ5y4k5w
Hak2c5AxQCg8zU5SzmBBv890OMyNjnmwdlKVxqn69jnQfMjGsXN7nKQrG55IlhGlHxFKi8D8+1me
610X+qUEQPGD+8ixcXB/pfdcqeyUu8svd9NgHMNzBW94PNTrzwutX5mP71qf0pRvtvRMG4Iwckcu
KvhLwuTeq06/iz8139mLDoQ4cVhcEvNcezxPwn6SEGRZLW1+VOqjGJE77/RVfBK++zZw3iN2ezbl
eDZUUcfbLJWLXjuckXeT/LCoUUWmNxvjWOqlSKg0LOok8UH3QcU12YY47rrNMkz74Ib2r2J7Dom7
9OmjFgJkaL8YFGNFvbr98xEndPDPh+2Uunk74lU7KHrb8LAFjEllMNbxkDg3kU0aEDeUlQreCsNo
6/PSdvpesfCPEMK/2p0drI0nBGNl9URI+n5lNB+GHqgEgJaEOPztLs6KGC6bmp1sbstLuOroYuV4
Tybcp7X2SvUsyRflGbgJyv6E2o1qAyWTJQcAnypsSaO0fSn5fGUTejfWsx0iHVyjKGGGrMzxyyhS
xUc88nZfr01mKI1ke9htJaqgZ1OLuKnnSVXEJiQIRy1Lt4Ob2JH4RSwGIrrEldPMThNqW6GCWNrz
iOdDJ1V7kxDVwi+Zlur8PvH2l8yWct1Weml2mG9UjcGjHnA8jqQShF4xZGmROklGdT3EuPuqvXlI
chM/U/nYp/k5BsLSJs0nM8CnoAQ6VddLB9I00vMfR6WFTMZPtkR5PuubZJCFbhomFYv0DV7yCPan
o7zGKI1dhljSemE4ruxshiVaVKZP5Qhcg9+vs6Ae2RIUnVIAp1/XD4ETrs31b42guOZ2jM596fZw
dS4AUwQJCv5TvShKiCVXyZuCpzFPd/85QOsefByfsBtgpe3Cx/CucIwft7tp/j5I348segLyqeje
KaI054Gy2NfdZIwNZTW4QG7cAUYH4K64wSgk6Y8cjaHlbpMaM5JU3al5uyNnB7j6hwXzyGqwNUsf
wwIfbVXe96K6AdUUrAVQmzhR73nwEjr+Ncoq8TfeGEaxMaL2sffHyeQAggz8kO6b1OOT1Fowqj8G
yoeICSVE8gQJ2Q2Rulb0dCIO4YSDMrok3zpSiaf/8sXR1lNypO0nU6lPNTBjVzJs3c0OSjCuQk0+
cOcHoY0vg+fi0+2tMzFeQ9JchZCsukLZ+zAs+8A6jAWAdZ6pQgbOkPyQbLYbeRgcAaecyAt+kM9Z
t9FJY/yz4hR7UC3kLsNAWuOJGdohQQISm9skKpze2vdVv26Gr7VwEpiu2K5kgYwrBaY6oDfTCpPX
nKEdfojdRwkvvyLBYQvLDmyB/HtZ3OHetoqGj3pwFjB0LaunGrutiZM4eD+mR3mPJ5kltd96k4j6
XvdSkh9nGHU6GHm9+Vwlu5zvI6JH0fBW6e81rEhLHQ4hYaDe9U4ZwQrT+6Cwrapg0YPc2roV+Miq
fVRSc+Xl3sHCiTMsvW8FycqBAIuCVX1DTjAojZNn6F9wtXjszJIIWvrNsED5VPy/8dwEJ91CV/TB
LbspsC/vV6BtxiJ47E387c1+IolFh7QWG6jM/gPDs26BgjX+p2ron5HnkoxQ11bjHUPtZ4MNbDp8
aE2qwlP4zQ25d/O5VP1HKKsro/4lwsDUh+iswhILwMJCy3EigXBjPm4NzIRD/G+i5jnlJRd/M2pQ
AQL31jA+mTJg69Ry8izbJCVOFiS/muJp9J4Et8JpBgd3rlCgaHPooHFUbFx8ECUPk1Z8lBIfdKlU
fIiJR6rwrsI+OsKGXGep9pUSn7XrNQT09FXd9aux/alH6BFc4rVl9zno47swibcemULR/xXq41ru
CRwq7mnoDXzZ650Xm05t6QdPxBMAw14xxfutsx5rzjePH19BHsk+D7LlVDKB4P6xVcE8ZLuoInjH
r608SP3JWh5dDG6NbdAbQJusuyBs17CfV4LMZ+r2mgb5kEpaN9l72beW32FS7lkmop1az6O1SdOn
ilgeqOnSNPAI+abFyr0XfKom18NoE1r7NH6UNGk9cPwqVrwJyvHQBFu9OUH3vuvHb5kU/DSazPG0
T1KLPV1N3r363IcWObTOySqwKuXJhaOX3cvBOWo/RhCD80JiSBF2gPwiQqq62LjnP812gKEkYIZl
fWiNaNUYkHPkARLw0Qfn3pVnRTr11bEzOS9VeGTWJlKDY9DiBvsZ1rgZfArgAw3qcVS8Y2ZgnieK
cDc3bXJXgY+R4eRKGmTZDJtpLuxlTK9fCqo93AwiGcskNuNV2me7kV60QHZNi7z1nUyuAMMUrBvB
6hU4dBlCY/tqDxKQy2gifC7afi8k472nHGIL5CUZJodCATvNdUfSgIrr7CUKfupGtxLgx3IK2V3y
oXUjp+8f+uS5V+5l5ZdYptiDpxtT8aj0xvVnJLZWE8NPyk0YDPcp242kmndJ/qhJ38ygPpuJsA2j
U9yUDsg0xB6naGy3GplXgi+fCoNkwngqo+AhAgOVl9+DTAPBJDtt8lzXvSNI0Ub0+cNlAOMlYBs1
119y6r9h0scvAzNlCD4OcQqN092IggFSquc2wK/Uon2gklUsML4us0OrBeumLo6aV+0zg60Ysnpa
4JTO4LvhEULRSkt/5D23Z8M9llJ3V4/uJqT6BZIffjnoGQXC45TfrzvSk0EbMcBt71Q60T7dW8ej
+clytY0H+SlD9J1r7UowkD5E5Wsrxc9CN9xbWftVrOi5DPCWOHnX+utYBA49puqPRhvXufdZ4Zpj
FOAgav1Rq6Cpx6/kmo+Bhlt41ju6OOz9PD4K8GKpv3+00lNCmDcJql0p5+u2B8csBS9J2b+aHHu9
sIev+mzwZEVe9bNXUWsrO4Ni7uxb4OEgM7mH9/VLxJkY+d5Z1BG6lB/HquZRkXyxkm7H/euxNuqt
pamvAxKGidTvrZVa2yhWdqi0YlMIJ8rV0Qfhps5vyMzY9nF9ilhck8GS/9qGPzqkejpmu1J4hn5H
ekc/KZ25wQhkZANq2N9qQuxuc05GAScI9kHONMXnb1nfdu5RLTF+1o5gsrai/pgnGdoDF29L6oaa
1z59kpRy46UEtcs7ScfNTCLFrXakez+InHuuuA1Vg8N6N1jdJqwwSaJUECOGPqkPJSlVwsSRkW7U
yRMpMu3CfRqT70qLW2OqrBvhrjGGfT84Ch8E6NMmw2OpnAK20oHQvZNZwW7sP0IYI2z8YOTDUUss
m4pz9juQG0JyjBCNVDouMmIIv/Ub2KONLP0YAghf0DxrbQvL7UUBH+ofLetTVH7OK2Qfg3BwWzxN
ovt2cjXGLzxPGpt6t5PVS44ogLOIc7tIHoucipV6XLcc5oH01ClPFU6esWXh8vLSaPI6xrYrhfRT
aTpGO/vBd59rJpKR3OdRuEdOsAmKQ1zKT+p4zNAP+NkHnT9rICdhmhUlc5qGwCpxfE+wEwRDjOYG
W+Muik4+YqCuYh2K7OVhDqMd3wUDQSj8TjlrjhaO8x76kl59NPMaByz8DPV1ZXRUYJxA7mETSA7O
Vz81UbuVc+9eZSNsxAeDVECIn22GvLZV0rU78GcYZ93s14OaHA3vXmM/0fp2K6TKrkdnN0SRnbdf
qgpXZWw9ilOGg2DAdaHN+qeISddK7qHBK0sTcYGJQTm7DxWI27iXnzupPnRKi2dzYMPFC9snd+zQ
2XCuqT/F2jsCoquFbRYKiKmoIlS+NwbBTOIMg84swVxEENa6uS1U9ArZ/cj5jMeOJmGjG+94R3Xu
o2TuRdJH+qMonXFXGTFvyFxznSZYD002jPu+wACoPQ4COHKkSToB8Fp5tBpSRfg2yK2/UtovA0MC
gfysww9I6mzn65hW+lj0pE5h3DXZOdCQz0sunjP1RumPHQ5igTgeOM8jQ4ALeg6ku1Tu7gMi3rUP
XTI+lhjE5uK5CP2nAJBhyQlVlN2paY51Kb4Ik9DPjbfWcIiUreZiAvXSxUe9xNLDopwyH0AJ7xuz
3Pth9bFqz2Z2VPTotVKsO7B/PI2Lndh/qfFyGjeivu01jEoCSuEGMATgKJPI2sjtz0oBFjxkH+Tq
Ke6etBbtB0b32pR6lcRtU+9l6WBp7Ub3MLJvt2Z8wsvI9pFINdGuERgsEXvr5Dzoexkfb288uuKh
Hz4rxMGRy8ThSYooFBdecf/KzRcrrA5BdtSLe0H6lJOofG2MHLLk5GGb2lWNz1mnHnq1oM4SLU1x
b8VcyqmZdoYc4KlmuC+xxGrssrOAxyF2Wfjb+X0Hs3Bbx7uidVk9O7VKmePxUwPvMq+eAz1nkD4q
/i5Lkr00QG33liJwl1ECXlCGoYpEZdDMzrMoYtaNQiIpygrAp1O9TAUrUyV5+kLmcZUQllh8m17G
YqZIFLYO8FhIF835M6OokzCTelQEm3w/nAPHRZJarz7DgEEAO2FZut0S5m9W/jRFZXgLw9hBHaOA
gfldY/cm1Ndbban1eqCsvK9kqPOH9iGGLcSKcVSSJjnG7kv9vHyCT1JicFQ64U1g5LM4kJYKZiI3
krzKLLz/zqTjeu/+9vt3Vp069YrAi4jYWYQsplKSOHvm596IF5qnrP6BtukPULbgkTRLIYzL+Mr7
lmbJgQEkvzcmtJT9KinCC754x4gPR87ti3fSV70jr+qfZE2H3d+lXH+kdP//TcMuTYGI/7eI/e7r
j6/e//nf6vvX8q2Q/fd/9ZeSXRP/R7UUZQKa8WXxWWH2/FPJjueKoqL3IvBPyI1v/kbJbpFcUSyT
SmlT/60r+tuaRZC1/9GRZHOLUP52bfkTIftsDasK03rSk8v8r36ZqDS6pORMx7qq5rDSo+JXJQsv
CrvdGE6JOL841175HGH3iqmkKqVoP/BjUNsfvEXOWWIq68JdkJ5f+UmGKYsq9BiDUv45NNQoUbwi
Uo3BRN9HCQXTrPMiBccaLay6WVGPRueBTDKU9FwH6Dcnv3WJ6edj17j2lJoDVLHJ1/E++zqVpOWb
ghpHKPtQebYTZ8rfhVixU7/tPyb36m4ZYDrbvy9+zGybYTR8z+xq19bItJfpueXl+WZuPvwVTbtV
QXDRxCyQHNWhn/s+TUx6P/1F2UV0zVxVz8k62iwlSJb6M/37Nxv1GCJmLQbUNZ34JYgfRGQ3C92Z
bWUX3Zltmi5TVtMTuqM++s9SuxpGeOS2cQycxHY37gdxU57DZCUjEFNWy6QO5Xr7KoFgldV4wV8z
+r7S4fnih/AFodq2XvsPWKlR9G86JWX47razjdVUxDkBTEmUCo+Crd2RJXEQpBpIKqTtsK4eShvN
8s9oMzF6lrQO87zc32P0z9/4++B58xWStOY5OPIbtQ/iAUTmS7Mdd9q38VNw121gWD/VL/I62fgH
3v+LSffLlTytr381PkvWqMWQJ61C4+Eekz9cXfbt/YQeNdcCySvHPxuHjFjVcsMLX+Z3YvlNr0UE
YUQwaHia6C2ZmhY8TPWIF4ntnVpHhKfSnWDAb9WnhTk5yxBcjPdsiQWuHCiDieli5eScpM8VJa1E
kVataeOqwLaxlBya3U4uGpwtszhqilaqaFDI79XmTsnPWvByu1NLTczWGecan9FgNM1wN3ov0tBQ
2v56uw1pSmS8SQD83Q/S39xdOZSMWaIDRy+5Ibzq2qgqqcp5kJ3o4PJuOTafi1N6RhvuWIQH/w38
rzLtrLeanmbTm9mSC4OrmBn9Q2H+AnwEJh1mtLtoNzjGhtvlGtn4CoteB7fcLc81CsCFw4RM0h3l
OwT6fbYedsLp9oBcH/R/jceUcH/zowxkAY3h8qNEDCE19YtVfS9RxP1XjZizLG5gVWIuFzSiiBEm
LbhCULOUh87tVqTr+8A/+zIHN6p+IgVUVE6LQtr4ykrbhffBx3yXvHabYY3tAiK9He5vS/hq+fpq
/FfD05d/M4h6bI3oHXguunfSxj2IH/GYUUdmV8na5Mw3Nt4B1d6Ercye3fzeiFdUfyn/DipocRBm
O0NjWoIlh/wWceveDVy+NQ6CwDHOPNlrJ/ihwh8Uj+oCgGmmy5gvK3O2PRheC/VeYOgTP6HGrX4w
BCJqmN4c6yl8qJvkoojBocq8/c2vDz0iIYN0noF6Z7aeAaCISmlx/CN8osSePIVDlfZevEe7/LkG
aVCchO1fQDwTS4hV86zvosWS+3kS/6/+v/kZs7WN/Dzt4ny68hz8ByWxJwbgdBj0P2KO5QmCWD0T
ftoFa53yQds64P3HW3kRY3F1Ob/5HbPlPKQWLgHT16cGcCMFT3Dq7fA+svH71UjxrbOH0Mnvst3t
r7DQ6jxfPcSxqYYuH8HEtabr7vTBWqeLLIelVmbHfC/4AvKmfFre4sQeFH/+deZJB3lDyds2xgZ2
EesyT1P//WV5HFGDDlfsYlMJCTIaASNaTdEOUmbML1Jo65y17EIZDiFILH7GqSsXRwVU8yniAd5o
LvoJUTlj35FNjQ5OtJtezvpzsFc3yQZl1u2PN5dW/tXDN43Ndi+xEIWmzGms3eDVOqkNAsdCAJAd
0g/mAzV0+/AJafMn/al7hrT4sPQDflMEbvV2tmW5Yk2JdsUPIOXEmuFYvtf3FJcdDAQwiJwfKjs4
EE3EgGWf4E1A6vOZU5KaGiJ/h8zJ7vWF7ezqVzcJOPFyo6DtQmfmFb0eAgKeflLwtXPyH9SgOhYe
CEUCPmw6lJcuWNd20LctznYQFxdH4Hkpr4zmKcvKlS5SV5s/UeRp1+ZxMvUWyn7h00+78nzg37Y5
2y2qXFf9saaXWOYhZt+Etbe5Pbmurdk3Leizk790g0GRp08riFQR+Oq91YwO7ucLT+yrp55JuEIh
ykEd+WW4bizrsaUdco/jVBCzMiknhf1kEbELA9v7PJIpXvvOhH273cVrN0rTUE3kMcC54XK/P/yt
to/7ROHDNenoWOWnsj1J0segCG19qW7v6vd609R0AXpzz4igfys5Ri/UdCQrM8aEqV6YEUudmR2n
hVcXWPDQmcEQV/XwK7e+SS7mswblvsFCW9OMvph9b3ozm/FFJwtjadScho1FldhrWVH6ei67nw2G
Ci3CoNvf6epUfNPcfLK3Zh0HIV0zw0PRfbMCHm3ZwnXk2g2Ua8jEhTeg0mmznSzJKceVS7pEISU+
ra8tlx/DckB9LjT0+2l5OXj/ammaKm+mQqb6Sh+OtBTum6/9h+nJWa+6NTfL/LCM4bvyqQggTuFF
Sg04CmdzXPBJ4HZJlNqdqyd3JIEzh+pd3EuUqGpWvZg1G6/Q2l8FwuFiYZpcu+IRnEQGTgoAv4Z5
kYOYZVWretMTZatute/6YTyla+2bGK0mkBO6mFU8+XAkvI5K2/2ub/LHeLuUELiyPWsmuFQ8DnQ8
Y+Y1rF2YaakYccVRfcEeLR9GxRcsyZLEiaA89NJJVob97Ql7ZTJRqDvdOjTcFS6KO3Shykcyrq4d
KI/h8JJp3013q+afbrdyZVnouOCoKqxZZNUTAuXtRGoQMZh+zegGrPimP+hJi0PkwitzXhcx3TEo
TKDgghQE7BR9tvh8JdASdYqhVQ5uVmdtI1L97GCaDDpyOk+pwuGf0LkXdYZX9sy3LRuzEyhzB0+t
p8CFjutzAZPTWzpF57mivzs3mfZNoJgLVauVGaM01DQxMT/l/jceWF9h7PaQPkIhWL4eXpkZJOAo
pSaVjE3B/JsZQ29KtddPoxmdwUSU93W2F2z9hEaYCLLyMf0SQ6kiAbwQM7+4F5En4PNhNME/2Et/
h1febDs9qI5caVFiEHfa98G66+1sS5ocJ1+72Ufr0XSWk3HzKTpvdHZQVLUZccegUV+4swLkFsJd
X6YLx8N8nkyNUHihi8zUCYg92+KMqMkLpSDlH1J5bJaP8tLhPd9D/2oA42vN5EJ5UcySNiGlfqVL
BqwtsWTUeEH0Z2tAaiQH+ke36r41BV7tf7a6543OjomiwMm07GjUK0MqExF1y/qqqGvndjMX63ve
zmz0QAn2ZSCM4+8rfLALpVXZIVFYFVt9Tcq0nPIaIMsSrFKF9TJj+uI4nLc/uxkVVa4YwHiYiX8b
NGV2cmc42T51hL3/RwBjjZfgNFX+9SVnW6ZQV72EByuNCR9zcVsGP2+P5nx56wq7pDUdeLzk+Wt2
i4gaT08KCTcQv4/uh0FrjlEUPbSSpx49ean0aH6w0RipqSm7jk2vpM0l+ZIlBgMpcGTXGKa7/T7v
ULloX0mO3SEy3YzyIUN3dLuD02x4e3mhTRbZVGBCzIww7KyDCD8ltCUSyA4UtJq6z0JqCNvd7UZm
lhjTZ6IV8OaKxMuAvOMsXuBGQQr1PiHOuja33if8pZ3g8Zv4C5HOFk8rB4pPqK+CH/JJPgrrammr
nGbBRSenfLvEE/ISuq8OSlykdUvSZTViT1Gdg2NlS7tpu2wn/uP9+LW4X14Kl9uMDrbM5FAi34pK
Y7YS/Cy1sBNmbKsB/oH2NBV9+pCM0oi3dRdvkaPcHucrsxVLOxyXFOpqCavPVoOodKFXS0KMo91g
rbQq3VhecEJ+AHYLXMDtxi53aYrYwFyoVPByFZxXsQVJ6HcqRVi2Mrg4AD/FydfbDVzZSWiBN6Qu
G1z0Lhx5/B5zYk2nqLV9RXFkh2vjadxme6gtRJf8jwutXU6Sd63NI2deIJqDgAUqVh7Kd0A1xVN6
rwJ6+6R/GF6tu2GNDTe16ff+x3ppEV72VMObZgpaowkgcDp/rHhNb+UKalniPg3gBVt1MnZr/5w8
x95qOUZ6kSME0f+uvflZVOv+mDRDy3rMT8iMwzvKMOyY6A60iG+TMsQ/iziEtudos0S8vZg3s7Zn
51NMfVWdWPR1inak8ud+TBaeKRdfctbCbN153ADV3BVbtKkWhIjvQfRS9czTFgnMGC1soEvdma05
BUJcH6t0ZzBfQxAfkbw0Mact+N3uNevO7M5Vt+Ggm9PkCPfRU+Lcu3uqgUgjY0+yvGctdWf2OoiM
hqvJ1NgYf3Gzk2C93l5mF1vU+87Mo1Ck+8ZOUr3WLuIYjIdPORmMXPhzxrhycySEt5u7ON5mzc0O
nr5GnkyhRmvroHiUBAJACf2tVLa3m7nQlcwW1G+04pvLuFDiXiZoDBsE2NfBXJP9sI4kFO3qFQu8
MyAM0EP9DpNlW9j2rKpwG588NBiUxi+SgC8yq/NfMzvUoz7TojL8/WvkXzEazO/uL2rfSUtPzorF
qf+qfq/xJ1h84V37ulwjsEzBQof7ynxtx37ToptHuTwUDubVW9BMm4RiZUFd1IJcWxbEGLm5YFhp
iHMtogk0UxvJdtn994ny4WCxtaFeyjZCTohkTYnMwly6iH5MwwoVE9keMkTeDvL793nawFcTR4Y1
hlyzSpzmY0pEPF3DgnypfurPpDZPIXnrcqt8huW/VnBCxCpvYa5dPSze/ozZ1+2kpss74hG/L/hU
o3VPxZ3gNBukxb7xb6ghr20Jb9ub/v2bue3qURfXBYdFbNbYsJeYWS9cJS5ixvORnc2bPMRdGblN
iywr+drHdnAGQEVFF3NWcCoSlqf+5beBl3N73c4LrAmfvf+ks6Oipl6kLgfGcrLopLZz28JSXiUE
8GBgfpdP5Z32+W/+71/U24e/du63oqxri+TteM5OjFKwlKLOVLbYfqP6w76SsctVKDKER3e7e0tf
bnZypJpH5bTEl6tEEE7uwfSX3GoWB3B2Xiip4JmDkVFZhxNZ4kjHHHc3rkk2lZl29gPSJQka2d/c
7tjFSwnDGkAr2JnjSUkwdDZfBK9oekWkY4CC9umm3nUbEFG7JZrbxQWePQw5kw6XmCjLRcF/JHZ8
q6RJsbo/eAAnKvFL0T3zTDyM8UMqLKkmpl89O+i5Sqs8GSYqjm7MFrYFB8wTqra3i1DItoWc51tR
FrJHa4zkhVvLRaaRif+urdmijhq9xU4phr/1JXh6LU/BV/BwuESTpnGyQ7iZkjXBcCTDNjmZLmZV
r8xMC42AgqAVETRvsvd7SpP7w9CYvMjG79TQPlufGmhd63In3JkrUwaxtRqANS6t9nkud+q0RbAM
DTtYdx5J71sVor7o4ozvKR6CnfBtkqVN3iuwwB6XVNe/01zzj/mmrXmwUy/8qBRMmTi9jfQk3ov4
uPtr+XNE1yj+uIML9bnbjA7J8p/lz+Rzspn0+v2DCcHzz7cBC7wTAnqSchzNsw1HAa5rZAGDbYnt
tyhqXwR9Iag8/QnvO0s+QJX584nLM3dnAxsXWWxqed7bSRStE4DMruVo3jffyE8ChVu3F//l3HnX
2JyEr4yAWyOP7mQSMQsqIB6bUVlEb0yLbdYlGY0BhekSPZPnixEkmSqAg53mipKthJVx9GH4TOYN
1q/6y7Kq78qKZO2/aXC2IstGUJIi7acJM246kkdTQsnd4gC2nTx3cR1o1sKvTl551Jsgocrvuk9L
G96V7wjiANK5RdaMXzPbV6uIpEHSJi18stquOk5Bz6BoSnNG9ySI1cKHvHJ4EKd/09zs9BXKJJaU
MJ663KLGrqiWhSS8cvcFUPXhlG0aAKUw2Rb2gSsTCOrFlADRJxnJPIVGVWIhD9FQ22PpUSH9SSZB
fHuKXgbnkSpMODXCI4RGLuKGnZGJCpe0DqHyZIeKBHarPmBfcCr2U45FWFvPCy1enlVTi+DuiSAC
TpqLY4bWCPoh6PlsTvBE9dXW3db3++DR3KsfrMev9VcZ2xzv3ny63e6VsSRqybIHCQZlf77yowKQ
QRBHvLX9j7720wVYeLuBy9sS/SLlSOxQRXY9T7DAqa6FXqEcOGyNdd2PGyPP7EEGt6Mu8vavrPl3
bc3uS7GrpNiX8NV6TkTZwUpwXTrKtnemB8Xykr82/9+1N9s2My8bElllj9HvJhPx4S754gP7IKeC
XW4KCy+/WwpzXZ0mpqpDG2bhgfJ6fwT6mjZQ8DfCR9Kpe+ulr6r1NGa/XC21pVg/Rd2wcNO48hgl
TIh1CVZ8uk6Ny2xP0Rq3LPIBUqngr/Ryo/7qtoWtIMn4IT21O2Vrvur3zV5RIaDaS/eMK/vZu7Zn
G4wF9tuVSzWxg6SJ7jRUG8eh6PtHTyhdpwpEC21qQHXm7Sk79Wh2dLxrdTbGeT5WLjRtpAckysz2
LvUx6ZKXCD5LrcwmK8Q3CS8FWikAtWit8pppubcSigX91WUzU4JFg4TGXU27SBAYqaCOeuORAZmY
FVmhn5Ju/CKnXvXHo6Zzm1fItvzOgM9joLLg44vbCbgZ6AFcwFNYiQAYft7+NJe7CaBtwG6WQXQC
hte0A7x5y1Y1DjqeqPA8KTP+/tmADQfFbi8LrS83RkPhIAVww00ePOxsbXOXL4gV8LL0enCqutXr
q9x9ud2b6c94P9HetXFR6sHOGPlT1Enduod00+6ivbyJD3/ob0mEX6MdHJBENmCcQudKfUNLG67W
tBOfkrNV7bVTuMYaxB4PeHXk0L825Ta9M5Z8269ciWiX0A5CEwmW9jzFTXl/DTSFZ15nZyuQzeYO
7AoKah8rOuGRQibKFyVb+IUaH2/P1W7pErj4A2ZrLKAsr1eUfvoB7mO5L9eN4+2ocFfWk++wtx/W
+sbbCyibO6y+/41A/dVZ9GYEZrOoafXEzXtGYNJjBjv8Kqi4XQl37mo6zq31cFyqfb08INAzcOHl
watLGpnP9ytkwKkVODn0mwS8XJ8CJIArnJKGANl6KPIMl5Fxe3saX24xHO9A4lH0cI240FBEBoQN
PCsyOwjxDwG4E3U4tkeB8981M/uYvkX0LuqNzJ6aEtVq1XVfmF4L29iVL2ZR2wtCEhM0NptZxFkc
Rt2V/Cizcz8Dtm7Xi0V9V77QtE+qPLQIf144EQWCrLuxBGshrLqP8lg4ajZ+qCpS0037DcgDAJp0
QdR5rVNvm5wNXeyHeThacDqi9ilOYc1guvHHHweXJjLtKgWwE23t/bQzVGEokrSAa13c5THQli62
9frhP2gEGzWquxVDpMD7fSNClvfWMHqA3/tPMqHZofJs8U8V+GyWFsk1w5jMpzABmi2gFD4UOyix
zCYbPruR9llyDSdwm4VPcm0WYCjLTZ+lCilodpKR00WwLoCYIZHXHlK1L+5dwiqbbjR+CiSl8TIx
vjadVS089a9NBbADJH6p81Muqraiegg5WrvGDiiOTcdVHf35xYYBfNPCbLJFPiWkgcg6VSjPAH+5
rao7quwWRAFXNp13rczmQh4lxIlyWqkL40Fz1Se3aCfe0rgwXleegu+6M6+48sJSRYZKQwNK8nIF
xh0DpbX0RBGQQjZbgNdB1f/SG/dCCTdNQ9y2LdlgS8VWfjY/vECPZFEJyeeuJSolALoALrEbKkDx
h/7UHJdUmdfG821707x5c7NqQ8H0PSxvbLc2knXcWXY45C++C5Dj9iK+kiygZygCeOoqCGDnN6uA
OuNID0F3dLZ1DyV7K5z1PeiYv2iscO6ofIJutco+3W74orLo95CSpQfpPJUszo/GrGyTovWIz1ax
6KqPeankwHXcBEpWKSt1t82oQu02WmEFw0lWh4npbaaNv5a02IiPqiuD/7N2vd58jawfg/phyO+l
PvpaB8VjXmEo9k2NC9m614Z+PHhpVx29Is7U/e1uXHl10gF0TZy4iH6IB77/Uqor1QGRpt965Rdh
5b8OHwO80aF2Bav8Kf8iHr1Fcsjl7JjaJKxEzFcmzjXb3nOUqI2n4Tnl5ecE940UKpNaOLd7drkl
TrBt6NQoqAwEW7OOlT0WX/iOJcSMomMiv1oRKCXluUk2GQ5QPD9vN3dlICdIJ6kc1eTUYna8H8g2
ixvZEjqSYijdmnO6KeyJfyzcobA7+Ad0XAstXtt73zY42xm1QtGlDot0W8NqqzCKdVWPm9uduvxQ
7/s02xYzLdBbqSMkJ1f4SFmlhPeDAFsMhtG48Lmu9wY3RY4wwoDzQhFDzWJXbQkdSfJTap4tKsT/
g74QlEaxzoXp4umqpFkg9rCmbFOScen2VkC/IKQvyVUvFZcamtfpwkx46kohcydlnZsa/vRKSPfK
VJa2BhxJMjHZEn8jxYBBbrXyXqP7P7+sTxU9DJ/IBYCM2HxZGX3WJFZb221vhNugwuQtqEbhHFQG
j5E2Mrd+yB2UO8+SsOLy471fa7PtXhEkgn5aDHbBresDts69dC4D3/MXjs/LNf2+h/L7NRbJeS3l
FvNRcmG49b9U8yeAKKNonV6BhKaOC6noy/n/vr3ZHtJ43ZAog1TbXjzsJZ49vD9tFa+l21PzSlSM
dn7vHtQpXW7COG7Ibj/Srza2vScViARG2NS4ncNfTYMmcXre+T9Np/8OO/N229e6CPIZb4KJhHIR
Kc7wa7FArRF1TNS1VGxEmIpZH63/u1ZmH073BB1KDuEpscbfL0h3/XCfSd3uP2gFN2po+txG8SZ4
Pz04XAVXrRjG/P+Sdl49citJFv5FBOjNK1munVotL70QsvTe89fvl7o7e6tYRHGlweC+jICOymRk
ZpgT5zTR6zAEW4nEJLTCX/87MwtvR8AssHsJYH0jS0cKYjj84MnNn1++NAvOViO+3HkMVfVdktbs
WR2/CcggNHKUTHl/ey3XJ5cKGIhNRohEELXMtFDhrZooEuNKxRfNeWUNn/+7v7/48KEdj6NaMpzp
q9qrJEFmyIk3vvoKBIYBIErYQCXpH13hiU3fnx1wy60HKvpgHMRgt/ojYSi3hgts3sgaVzbswthi
QZpfxDp1esIKK4ZzERFJYyOX27Kw8OLAr9SubFmOFtAiLp8yqdjf/igrZ/5iDQsHlsOSW2jAQljf
TdMIDd49pKfv/jsjC/c1IOiW2lgcefUlziDXoCLYwT1w28pvGeLLqqf4+II4nAeXp3sRosxTOqVy
iQNbNnQ7mQFf1IyyoFP9nM2vpTLdqfqILhRDOIrxatJmL9GfwgkytxhBLEf3NDiZGRq4myLzNRK5
rqqEXmHCTaoNLzEImbhELtXQPptJsMtrDSkshA4MxW36Gb2FzShy/ePzFAiBaVECuTz0aWHWYZHy
abhRPHmvuKhpNl75UQH3DDhBY2pijDZcet0d/rW5CCStGNU7ZCc5o6ADh8LeWZp0TKx065yKv3P1
qYjGVRGTo460iE+SvI3mwGdKVqCDCFO0b9lw1z4QuD4W2WF+iu8FeR+weOtdSet3w/zqzoruoYj9
HDA1lzsbVoC7JJVVGlKi3w/haH33jbD+ftsfV62IuQ0CIkouyyJ10HRapRassZS+hfNJi37e/vvi
+1/t4dnfX3yrUAqDsZv4+4o/DKcsT06+71MM92GlqRKId33NON42uZLZcMQ4YbTryOmv8VVjWUHD
jE3b8uyX5ivaO8dZdqOfCboXjHWnbsqAZwSDzFa793o3Aaow6U9XHrERaB8vv9kYKk7i+OA6MrUq
9o4k9adJNzeH564d89LMojFIcpMPWkQ+Oh31F+m5AFfdwJW6Hx8cEmHBn2lA57xPnofTFjbg+uxd
ml6cd6lV1LTPKW2psOaSlI7pSe83fGbLxsJn9NJGIy/ERly/zOP8YNQM23MQbrvJqhVRijHRcbie
9O80s8wMGStW+KaBLtqYvziwvd82Ig7ppfuzXWdGFl/K0VN7NGQSjbR3UAQR7PYJys+616rhq4Yx
FxSq3VDpN/KOlbVxnAWNAYGy0IK69MPEzDRb6i06q13f7yTVLh+nNiaNdFBLv73C6wMOVSQVacaw
yIKvkEZD4jSF1TFj5sfzq0h7UoVivPom64KTBNfvbWMrdUGsKcCmSRuZSVpWYhoJkqm442gPnnL4
nXc8J08OcE3pmIFG17eyjZUDjT3gMKoog17BtH1kqCsZKiKv9mtoQ7Is0VEJHxCo3FiYcISFozBh
BrEm4/EUp5fVuUzJbEoitViYABOhBvkM1k43PDSxkaCGcmI6zUiP53d/XpZhS88sL1y0b8ZgVEWK
zY3yti6q3Gvz3t79l+tb3BtDXmhNMzId2OyHfQijRjPd942XHNu9dGzeov0avzBnDCnNFmB51UHp
ZqENSpACyO/yLJSGlZuQSGVePitvo2J2nQBa9yyBkxwxTXNrUHbVY87MiX8/y4KAZ/llAnsDcj4E
9tkLAs8bF9eqBUBFQNxQeqOxfWnBlrQwAs9L5h0+FcVXZdw40SslalGb5vVido1OyTLyaMysqGXr
97dyuKHeqfvmGOcIqKLS6qKISNfaRh1Xd2PAvn/c2KBEyB9nrJkzB1HNYnFOQ61uwLYc3o3FU8zE
78x8+m1vXNvBcyOLB8ZQJjnKEzX1ZkWBNMR0E9g8bptYMiSDOmAhxFUAlclYaXJdLkSdHcmwifY9
vfAfgzK+l+sG9Z/4we6qV0UwfPDt4SnXws8pjCW3ba/d/r9HS2jiwsawzJEbuejTpHYmrw+n0i2g
/ZZRVhyU4C9emXM7i9TSiTWIb+ds9BLTPA22jMrURMEkOt5ezurXEpMy/7ucxU7WXZzrZhlBk1Wq
HiK3uv7n1R4HWgzBgSBY3shiLr+VPbbGHHQFJ0ovXCSpd5OqeNDBbvmE+KWLS/7cznJIEwCXFjg6
sKrxoIDK/SQ/UbyqhMy7c9S+cgcO5f1WGrHSwbtYnLHIYkzJqCrEFmlIvyiH/PUcukr8DPXIUT4k
n+mXtA/OLts4xSsjmpdGF66BAqWWZyNGRepEN63+rD1kTxNAlBOjKW7r6acR4oL38im/Dw5bG70S
H7PPtoPzCzTp8hJJi6DrLYfvmf3y20epqfdN+6xDTaXkzX6LQnWlsSbW+q+1xW3SlSN60XWOAs7O
coev1ewhSQNKMNzJr8Nn5SN1dMDPaQQmEtLcR8FNktkMrW495Gv39sUPWbhxW0dMr6Uo+wmyM3mf
7uZvKMbwxN63YEBhkHyqf7bB/V9c2edmf4/Pn714MkxFvRWz2/JI0q/3rjF89uWtvvrKLcCXdGi1
AOSjKbxw4yIt7KLwWZwZmk99a77JFOnP7010AWiQ0iU1jKv5P2YLjD7sMTGVAiUSI6cQ+veZP778
8YVGQAmWFEI4S3CqX143pS2lCnEstA8DuhaZ/KsReJjbNlad4dyI2M+zrwLV9Gj7KId5IGzutR3k
tPHOQS7qG9OkrkabWW3dHC0nN9sCIq99KTZQsJjBm0DYfGnZ0luzMXIIUHwkTCCgoy28ES2vWhCv
AZzyoK6W5zuPkHisQhM2SgTtU0ZwQHJsbN+6CeJFchuGp5bPd6vr6aQmKaTuh4l4tTkGLxbD7Agv
i0yDPNH6vHV+V55t2nD/mlx8McUsIqsOktRLs/iQdq+DXGHiW99wjC0r4t/P/WIQJOSUlLwkygK3
irrYFU92WEvJ/vYerqQ0onyloidOLHc1JQXFj02pjq9UaYFyqCcr8MDJ+aeaQtSunAbtcNve78++
fF6JWwXFlQxA6qqjXYFTDez/5Y7p66eYwUh1J5DwwVH9Xhh7poY1Gf4YRgl2W19v9Z09t754BmZS
jNZGweZ3BhfkOxSme3RFYNys9+oBCY6mgVB7a5521U/P1rw4bEYR+lWVYdWWSm/qEX6eNnqKWwtb
Dr2riin1dsp5rqF3COAQrSEJfxZHYdwzLpy46dO4UeHdWNWyM2zEraP2HaevS0fUkBh1U7otb1m1
YYE9A+8oC3HUy4OQ1lTwJIkL0nlrfRLEd9STT/qz7UavYfbdOXfK3W3/XD15ZwYXiTal3LSNQoU4
dgY4o3l+ox50e2NZ12Q1sO9AUUT2gdAZAOTF42LqUxpA3Yy21RcYo8EaC934HRJjzfviKTi2pejn
v0I5T0zy+G9qabNEuLaxZD60hU1GJqitXW7s3AVaP6sN7DQog85EnQgX3t7JVQsC4evQRLkWlpZD
dSjlWsUj9RhtyQAtKWVjH7dMLE5zl0yDZEYKLF6G6lrRRxjzbq9hpUrtgLgwybKBFgH5WXyooirl
rjSQixTRGpIlJ1HzQXYTgYvktba3vwU7Y3fbpip+9fKGPLcpVn12+dMzadJawebIqzahfikUc4NT
iHd8iXftQ4vCTo8MU7Ob4E8pjxDYA6Pezx8K5CgzVwnA+m3Nta56rMGYmcqnXKFC0KI2KVsTTbT+
YN8LPoLuDRO8r36Pz3utq0G0cVccyqOaucGOW33jQ6x9acFFZwEzpGq/ZAIqYehNC3Fg/NI6RSiv
9ZtNkLWTTy2WOTCUdq5BtfE8Ti0TL1xnVn7KURfr7ORxqp2trEucrOXnPbezuGGg2quCtJ1QrzxS
fW28IHmN5unv2mjPB/6LjYNwVKDFLboeSzyy7jCF4jdcoE2XuhWqJe0WPkI8XlfrEcOcGkPPGFpc
0cFcBOHE1Mvv9Win9mQc9UNy2JoQWfXA30ugYiPUyBaPaAW9VNOntTiKw9445LvxQQgqNE9vIJYE
c1oc5JPzOd2fyk3OkbWKNoSZbN8/th358khKphaCEMK2IAOQFM8gIn9f7mevBnNVlLvh2xbsSnjB
clctMW4J8Bro2vJ+1mymJMxaTzw7f4Waak+deVBrN+l/3L5t1g7WuZ1FDaAIm1aaZOwUGQEX8qYh
APnbJtZ2jzwK9KLCY6czEXi5exGDEK1swqBX72hBRCehIVcxgpi8E0WGbRYV63rvDJnKK4P/0PZd
9R9UpWprpUDDr85l126Qa24PfaKQlH7NyEVur+7q2qDlzGgJNwbiUnCxLdy/rIohyYVgoBXRXs4/
SnrmMZO1YeU6vsOMKPUCxadldPUQRRMF2cLAjDI9+Hl/r+N1fmgeNPlzNfsIkr4KdBXtZZCAQnhX
fo602qNdvv/z1cK3DYEgpTg63otPOZqSlpvpyGotlIWKj5OTuHO4xRV99QHJSpnE5Z6HQwFODPHv
Zy9g1QR5k8kEsyB93Ko48CTta0s0bMNdU7+9vaSrk7Ywtggi7NropEol0U8Sqx1fpWEafJJwr/S+
rANn8IJoSOWNW/nqzsQmuTexFxUM5ap4P9SqGdlZSOACh2x2L8hFwtN23rHim1xbgDahJISWYtkj
SByk40sYWUCrj7vEke7iyoJLr9v9+Q5SWVNki0qCAm798nNF+mTxZnKHGMa3EZYZp/gEhq2e443Y
/OquYtcoF9JapIlpO0vnMwbFTmDri7GTHozEfjWO6caHua7ICBtULehCCQGuJVSmzshOHQ0b6tF5
Vn/V76x/OBzvC3KBZ8NTT+nP7mGrFrq6MnIcShi81FeM25CV2VqeolIKjvk9YnlvkQqNNq6QdRuc
Wcoxohe8OLq0qnKH6IlM3xhgRJOyg9/NfzxhK7aPcgIRmoB/Lj3O8Qe/8C1cIWRawuljKCbu1eRP
idehy8EK/4MGhGLMcsK8GEBKzhn3Q5DKj938Dmq0u0lr3K7bIrFZuxzOLS0uh7iykR0P0TGykEPv
0uJT0f9M1OEFzduNz7NqCSSMTCuIbGN5iFIp8RXH55EsK6RraX25+eR8q9X2IyHX3xykM1vq5YEF
kFCoScDAtSWNP1uDBDPXNkysLkfoT4qxWhpsC2+z5Vbxq4KNyxJSgqzIv6Wm/lrS23dDXNXe7Qto
xbUBaorpYSq1gIkWxlTY/RsAWlQJkvJkGI03KluQwFUToImZiYTP60r3IfTj1Ei1gAjQfDPWteuA
Vbq9iOtcE8YEBgkUxmZ0EfUtrtE5YmCMOwkTHTpS2qFH5y1KjpZMfmV+n/fKSKwkozyxZXjlWwmp
QTHkB4aNOsulOyD/PYWEHch1Msc1P8535VuD1tqBZoireMref6C4k2zTzK08T9hFOgHWXI0C8eKZ
L+EvYLxFtJF1czc7n6fwjV+op9vbur64f40sTnCTJEQOqp96mlO/iyb9ZKXJZ6MuX3XNFsecKs7N
RdBuEgOeLWixkYZV6hAjAiTSj8iLas+KAuXpsK/eOAfmt/qD5enP4Sv7k02IuO9p95gfpd0fs4Ve
/ojlMCDao+MoOcDbHDn0ZkbnpWnjkdz4bkseGHATnVxUdM3roUln9NqzDmgptFBfpzqOmo3DvfEB
l5SIgQmYuHFiwImW8kNCvrXSm7u5tN4ZkEXc9pW1KJvk0hAMBNAkXYkwBEOi9X5NR9R6Nu91L9vH
h3AHsfijYAqKoM/6Y6QeH4szrQMnIne4evjlppCCoTZIzw3kHON3EtSA8SZwaW0LVYA1aAgwTXul
KdqRgDVSBUBK6xXJzWX5ozNGT1CNO16RGluBxro1wlveZoo1y2NtFpLZBzNrMvx7s0D8bnzTxR1p
wvfbX2vNDeEMsZnHo8sEiuPy2jLjqvVRuaeImv2StU8BEzWh+cddLPGBzoyIxZ6lIoOuJZYfc32g
lPF17ICc6/a09X6troQRK0FuRPN0+VjGVWOV/URuHNt30ux4/fAm2kr0xWW6vJvIHv/Phnjgzhai
+ynDkSULmVGEK7PjEMeu4n9KGvmU6ru/+DJnthZfZgSi17YC2VjZ4WmU7+sZdqrR3zitq352ZmXx
acLCqmKETkjceCJV/bMEXDnumUYe391ezsrbr59v3fKdcqTa0jI+jzqVXhu++5sU9MLA4o0a+7YZ
6lw4WfG6jJNTJR3hSL7Phg+3F7LlA4v3KS/tuK4ym4VI7UFPzV+h33hG7nfA7crarWdun9sW17ZO
MyD2AeFEm3EZWlR+r8rThCfMfeWKCYksmv7C2agT/NPGZrZh8XWCvKAE0xgAApTmUemjnQ6bSCj9
xWVzbmXxiZC7yOJqwIql1ntj1o7d9DBLW0JPaxfBuZXlB6rsItUY5OZl/ZgM33rNchW53HhQV7/J
vxu2DBDU2bTrUmIp9JW9sn/0m60scO1kni1jGSDURRoMRB7UHZL0KesJX4P6vgp4A9ItHMPGji2j
Aw2ybbnuMDUr0Nvqb+2qdFV5A0O3vmOiwidi1aup/MHRpkCpxX0Woi+Rzl5TbvRv15fxr4XFXTbJ
vs1kHsvwbdkr/YfG8V1oVv7iMALa/M8yFiel66PRyEeWkZQ/hpFbZouYZn0VFMkBfYssSbt8Y8w2
pwWs9wT08+hpxqk3wRpVf/MxLNEForUIpGuRJkmzrxpwnpCtSCj9mW8ae6v8uPq5zyyIMP/sqQR4
ETG3wT5Z2q+pfYq2Bo6vgXcEFTA2/t8SFvskhSihGAXQVqqLr/rH6oN5H3+2Pygn/7NDxz4S7Jtm
78rv9Idt+v3Vw3lmXKz+bHWOmSp5KG4yh+q4rJYIBQUHY8Arkq0hyi1Twl/OTQVU06ScjZx1htqG
UT5MrfJgmi3ULrQS/8K7mfRXhLQN/G6Lu9MpQ2ueBSBaap6SaDrYWXJ328Jv/13GUJQ0/mNiCQ0d
tJASWqyI74Ym7TE6Fff+nQZGU/O65/8HeaPwg1v2Fq5Og54EwegEvsk/iqarv9PeRBD8iynU6tsW
CP965vW3X/67voXjy1lfxNbYAG567D4gLsCk0nQo3mn70tvW2hUv5q3FLQ4BAQcjGinfK601L1cG
t43zn3E7ZF5nS95YNYkrR8rb259w9YYSyR0MprSSl83KqkdBwa4xamQYTItdNgWu72/xgAlfu1ob
GqGCFYeC0RKYBkNIqajiiS0lM3DLyPhSp/bXpqjfznV4J2n6dIoqaQ8v0Mfb61t3UZiYmZeieH0F
mBnNQbG0QjTKJ9WDZW3vy/ynNqdosJ/0Mt0P/QBVoPaUyZFr6B+GsT5IkbJxFtcCTd5K4j64b6/J
0/POMbKI/jmKJVrgWqWUI0897ube+jgP8mOTZhsUkmtXNoPmvDpQCcIEujj8UdL0Qy5KSSQBj3Lr
P2Q08G9v7ZrrUJ4XTS+Yva5GVKwQ1iGz5DDW6mtn/qbR+LW3molr7Qc8EwMUAGEAWj5uhREPhhFi
pNmn7xCVL9oDak7Ji7QXYn+ZLmY6+nRfvd0+j6uvEmJ/5Ls4Dt3TxW2tStHQFT17GD7qL9p3KJ28
7JQf5tZVYyZKBE7ol34wT+nL8FGLXXN/e3/XfObc/CIE6jOEpIqxF2cmueuYaWmkARaOV7FZ7Zik
PN62tuowZ4sVv+bsaVKbGEyUeC1sH66ssd7Z+cZrsWVhkTFUUIDaVcgd0Mr1az8a9mqpb7jklomF
1+taaTWdwiKGYnpfFs2bVIeK5fZGrbo9c+OAYmjtUVy/3KgMCXYlL3jDAyeE09DMImlnAlrOvJGS
xbz7Y2s8P7QS6VGJ4eDlZ8mNQasbCnCT5r9RQ/WdM5JBSMPGxglfWtzPIBIUeohcTvTuF66eUyZg
XpvuBDMB+9F8UslO/e5dnUl/7maGYDWEQoLA+wpFroZj4aQJlbeoqN5IUvOCkuDL7S1bcQLROKBp
ROvwekS2t8YySBKaH2Al7xN/eqVWwUbisFYXxQZ0Mhodt2sSoD5odOZg4bRFjtNwhR5GZe+lr+O9
eoAKzUZkyQ0OW1DMa8TP7+FY4nwhi6ioy7ZOUidzqiqBCH/qu6zfacBFfJfqaHcUrM7Vu2E3HKLH
bpe/skz+/12Wu5BM397eFf9nMp4mFhxcoPKW/AJNpkAZXBPz6VWwD9Ovk2Xsum4reN2ysoi8tDAt
hkgCS6tUT4GMPmLx3Wms/e2lrERcF0tZHOXUKZTQGjFSJ9N+buvaa0AOuGmZPmhO5Kljdm+Y0cZR
Ww0qQe9qzPkjB0JV+PIC6eOqyGzt95MGCOGU7aufNLU851gd0sDbwrv97pItjrYOLb6AjwAYvjra
8BYUcWTT/hi86oNz6vbaITs174MvwHP8R+s4f+jg0S12shveZx/j+y1WxNUm0PkPEHfP2ctSzTFg
nZD5sWYaWeCEDMC8c4ZgQLIiCZwPgz2q5hFUyfy2brvuy9TYQbYv47x7CWfrqI+oZoF39NrI0t93
aGw5lOuMMfaydKz6nTyZQeH2Q2VUzIj1kXbXF2Xj7JnncLbYkbe8Ulw9Z0uJkz4Ym5Fjr0ajD8gT
fl03bHT/k2bN+gYuUtzsi+/GMABTCKhT2xo990tbTi3paZ7/ps1WPtm1fADLBPCHCQ7QW+O0FSiv
LY3ehBjtYa6agOvSnBInXTwJdLLfRV4Ku5MTvEhF9uflT4qe4CId6m1kpYsErmuNXJJ9onGrehEk
8LW/BQxbeckuLCwujnaO9XA2oEIayebL/EsTu4P2s9S3XEERP3X5faAPgKRbyLNfjV8y+z5mdsNl
bOsDM+9O8FzA61RZxcek1vcBelMeStFwEqf9vZSQVaFktvUjVhYLHZMDwgiIiQAUXn60UOnmdlIQ
Ygmd+keXmb+ySu7dOrZf5KyRNr7dlrHFOc4QuRnbAIectHpwZwtQfq4hASxV76PC35p0WPFHwh0E
VQWb+/U0ZJZBHd3phHIMKro9JzwMW/gXv9x+AVZiBeGMCp5IqnTFlFDkc503If6YO9bXYFTeB3r1
7baJ6wGffxz+PzZ+z1yfXRptafag+zhZ0mlOveKh3QkuAecb5LAGo20n46XqXe1D8TZ92uqmXk95
Lmwvzps22BQQJC7/Zm8f512+0wDqIpH3JYCK/xj/KA/RcHI8Hbg8qT+BLPDr70N+J71O3m7N9K59
0bO9/v0unu1DWVNGmiUAPZVu7dVJdodQd6dZ2XDTtYyfeRVIACiHWnzWxU2mhRaTPxGgg5qNnndC
X5Vs8UGMK+f76O0fy2Gjl35ubpHWhHEchXR1obVRc9dUf/bB2w0HWjl4aDvCeCp4+eWrQp7VdRbY
SHIAwXUZP/Y7FbHaHNmw6Gi+tY7DYwW8fOvZXgtxeX2wCSczK1yCC8eWYkpTxASbDqCNrHEbr0Iv
7LtJ18Kzfgnq/a1YZcVDGDagI6tx6CkGL7y1alu19i1uGOCZrpJ/0elg6+3H29sp3s3FvY0RHlWR
6ogG8+WdKfeJE9sxA35tP8hu2sNxmZraLpjlo9aVB9tUn+3Z+SIPf0w8gKNQyQCpB2kiRJCL1Q3V
PEhRilL0wBywJY+7rBveBVW4kTGuBXzYgaVZgFyv5WaUcW4rZfg9xT7ZKP66deVau2Y/7oo3FuDa
4KV8MB+HT07oaRVic0IaaeviWblXYYORVVlo+UFPsNhk9N2NOPVnNtmAP0tCjKMyX25/x7U4mmE3
nj4BrQTLsTjnpeMHvjZxd8v37eM/A2PWq+Hg3FfPwW5LlkL8saXXnBtbnHKQWaqWhlxesyp5Tn0s
/Ce/7922+9bJb24vbO24U08j8FNRsL2SJFRHRMSNRgC0QKIYxnNrvuvrV3Hx9W/M6AR85Aa0wBbu
qA1h2GSlyOO0NmvBvUjBt1xTW9nFfdLakyNDC/88d7QJMsV08m9M8SLhCua+8PMOm1ERuAMwCyfM
vWmr0HS9gQpcLPAUCvYNnXLD5Qnvq6KqoN/gwe2NHWA+ty/w8bHztC1BgJVLUsA5BYsUSEFmpRab
2CfpxJKYQpBfUHOM3PSz8tF5Nb/0v+oP5ZvxOJ2yjetr5Xkj9WeGQ4yRwye+HPsJ5LFJzIrV6UdZ
2tdgIsOduVPuJeMAf9puuz+2alGDxUBkIlSwlwdtKuTRSNuCIClyI3hzGc181t7EHxQPYsH322xt
15cHxWQBbEe+yhaX2OX3Y1iEmA8SaU/OTmaCWmS4Rc25UtrFBGhsoTNIEr4co7XSmXAy7wXPgPN2
IvkvXNUjHxGicULpxniavTy5c2o46WT3b+7HS/uLWLrKacYkZgTMzZ8ODTPW4TZ8dnUbz9a4uB8n
OZ5UacSGaM4pj3VLxFccRT8VKcPP3TNUClsP+KpJgafjWaU2usxHLCkba8dmGiZEhHOswMqa0/5P
ry12TgwXEdrx8ZYDqFNuTzrje1TenMmNUOmJp7useDWZGyW+61gE3zA1Jpmg2RNvzKUTtuqQKyZ1
RE8qeCIDY2cmj0anbwSraxvGvDOjgnRSuOoX3yjrtV4qQ6ykmeE1+o/K3ipXqyu3oaIjSCEmRcEf
LuexpDp21LDFRLvrd/07+TjTwdgn95DExs/9KTiO99HrDP1u/aTskdEe3MmVXeNe3SVvt/xj9bdQ
hKJyKNviJbjc1DA08jnpCAvMEejvfNRLgwe1c7u8+uOXhs8nsOlUacUwmvi8Z8nGFBZ2rAQZ2PHZ
cdXgZ0urCLjfhpXVq1FArBDQYagI1PalmUYLjXrqMCO0oqR6RxwpeJEmSAaEii9DC1tzkGt+KRrS
okYD69PycjQkY6h5sBNPa5KHQjumcnz05y2U59qHYoBVoGMJ3q4AspTVu1ixOMhN9jNW3iJD61Zk
avrW8O+a/5/ZWebGU65lfh9ip2ujnaI/OHH9FyeMVAINDFiVWM7C5Uq0cJ1cqgjc0mHHlnpOuOXV
Kxk+sn/oLAoacVSOrrwA+tQkjHhNyk+8JfWdtoNH6aDfRdAGvs4/6jAhhif5NOo7dSNWXHVAoecM
ByMucQX+cbLS1mqHaKDaZx8Msvz7FE264C5XjtLRPOXH8Hj7/l2pe7FY6l28LFT/r7LRRPMDPYfK
2Iuk1106AQofuh+WVd4FPNVpNbtN3VhMJsJHPYKFL7YSU/HBLiNxYR85QTHxdE2jw3Oe0cv2Y8/q
Ky/Op30WfbehOLb0l0LSNl6b62QRY4Q8hFkCoLSERwxZ78dBJyZnubSaudtV1sEeSIiLzo3r1+MY
oDm2hRpbjU6Y6P7NT8Vjtxx8YU6yCK2cMx4/2qVH4Kr/6u+Qsj7AdVB69QPcda+V2pWO0ff4vjtt
jSqt7vCZefXyUrNHabDLkC/MRNRJyulvjXS3zfSgZhYtpbvbDrV2oZ0vdnGFIldQEMSLxeqhK0+f
kes5DHTT/jsr4iI6ew8skq3ZZqTbS9S7DBmoPH4y+++3bajip1655tnGiaWeGfE1LQNNiJHBM48S
iKv7knGJ9tR8oqz+OTkGj9a+f6jhDlWekJp434EkgOb5dPtnbG3oIracS+LaLOZXpBNvuWK4TZK7
k79FlLQCzeBs/EZGUAS/Ji7q4igoJaanRGARuYJxSoGwK3tv7fPTDIt68kmHemDr/Vu9f6iD0T0T
PPRXgB48JSEH4vw3e+e7vh9PrdvWbnFX7KJD//nPt/Lc1mIr1Xmexkkh8wm0z51su1nSeNvi6qt+
c25m8UbJZembYcUXaw8ddL2VN/yC+dU6dE+SFxyjO/3Zf6z389580LwYjoVXSAn/P4o2KxUVSIrB
DImBehQelq3dmqa20qS8Y+2nUvNoMbO7PXIs48E6qjv5BHr19v6uPl9U40gZhECsvixCgL3xtabg
+QLw705a+76Yiz1TVLveUr0ktt0ymO5CJdqNxeTa8D2Mav3g1PZWkCCutOXJhXOa5xvmRQBHi5Mr
tY019r1IcZPp0zSGn3IK9m5b0snH0wwl+uVb81NlpO9G5UOixHcSTOXkrq7edUc5MDyYq90xZr5M
izyUJbypcB7b/s2sfynkH/SxT4rWwTj6q4yy/SCjrWparuM0u8JuSmQ+5V3S0kSqp90YEIOPqjfk
L1qSH/L8q9lLJ20s3CGfN97ytejrfNUL95YDSM2G2JG9OIh3fvSYlfXGtbtigRoggQn9bgqfy+gr
1Sq5RZuTDvuIYJdSwVO6NSKwZkKR6RSJ8WcAYovDM9SFUnYBAV4q3cf+F93aKlqtxMJM2DPvYhBo
MZC68I18MPVZHsWceCw/GjBNoFUx2D+z2dzwwnVDQlAeaAwMX4uXMMiqMVUlEWhU9OaZBA3dLh5+
qEpWuJ1p/fmkACO19En+Y27xJPY2QrdTx7hYNA2Po1m+WE1w4GLdcIGVMV7s0JiGOxImzCthg9Se
pVkrwRZpz4np6i/Dfto3Hhyy9GjfaLUbv8k+Z5up5qpZQfbAHUKcSNHg8jFOZzUNqhyzPcLy8Q8V
IjHkSXbaMf+qePHJfMiet1pBa+VAKANRP+NFpIS19MVeHZqqSMN/0kHReppE7ynykncRMjbw94WP
W6/9mtOcm1wUprvcmnzNLvFOe9pJ6UsZK/vUejtH6u72Xb1miLlCwE4UEghNF1W5LmhqM/IFFjpL
3g5QnJSS4s6Ss1Mr83DblDhRi9tY1Yl7kfmzLdGZvfx0WmGGYS+OdF3A6VWFboUCkNTXGytauznO
zYgVn4Vr8SA3QWhC3q6Hw32ha/dGsbGQtWCFaVbK0FSJHQ3mtIWJqIoCSbxv8V3/2CFO913E7rBA
/E3UJ15uiqYwC12LeEDk2EtoxnPKqumTNlt3haJ8j830j4dNBKgYyJuDFBQYpsWpiv0oaoasAnFQ
T5ULVcLBqaatie3V739mZHEz5ZPut1XOrkUG0p1BuS8z1SU927hvV81YgvHV4RLkfr/8OEbT6Hbq
k+d0ofbej9s3el3KEMZ3T7fdWRzBpTvD++CQScqQdCxLiQMM2iGBciwewcrNchVuPmOcvFyaPsdy
+gYRoGAf5P5GBXPtwFpMUSPwLTDgSwBRkVAUmVuW1+bOq9YIP5YtnAmp8dWxt8jO13bScn6LctLc
JJa73ElFL9rWsYmUpsx35eBXgFbmvFVmWV3Pv0aWwyYR1cPMFBjVAFXXh8rsisfBN6vWbYDwe+gl
bDUxV1alASIAQQ+VBqTcC19PB6lvrRzgRlmOH6kAvh674ctsN1tT9isL05jLpTxlEL9chd2MekjS
kEuxF4HP3dfjfFLbAh7FPJaPhMcb+bb4FpfeSCWM2ijgVTpkV63ZoTfKKVUNMVUy7CaGIkIuWj2Q
T2XcwGC1V0Nw7VvqDNdXLUYR6Ka3T5B/1dIp1FnvFHgjvcRHS9gNJrvcZUg0v7l90q538tKMCPPP
bvScscGugv7aKxL7UMzHuO48GFndMNkA562uhweejyVkXZYOn6q9NiV543u2+VBOPyb5x+2FrKRi
rETweTMiDIXLMpLIJsdJ4qJmuv6oHaYnwgjwCtCgkAW2x+YkO39e8cUg1AvcUaK9snR2O6gNX0r5
QoFkUuntKQEx1tkxPp6Zo3NHgS8MNgoVq18LNzSxLO7GRURBkcuxy0qDmGMOejdQUz3y+vgUNMou
8i3njxVIwJ3DLgt9mmlROFg2TmtkfOG0JLEOlOkwSt1uVjYWdH1hXFhYsiI6Rp9rQYDClT/6j6B2
Dk4077qy9TacQ1w8l0eY5i86YXBjcZ5Asly6eZc3Sjk7YBz1lzlyrUN1dPYGlJliDs5/2CY7XYlr
weQA1ucWpON8lR4zdBqjzMHCDNd+Kb4mJzqJHnkKYrAeHIy7aBNAcr2VrAxacQsIP024ZZsvzQ3H
1ytm36rxi1q8tX3ds/SNGamVChZGKHXQSeRquuJF1LUx9vuaZcWP+R0Ip/JgPBQ/pX13UD8Nj+ah
/yJkD5yNEGoFxn9pdnFLFaqameWQOQBXglO6i9+2b+MDFcKDXbrOPnsMXmtedQjvC2SFvlmft0qh
1+HIpfnFs1ZNQzWiJsQD4I93Orw8UvhDSd8PZXHXx82dkalb/nr95FxaXMRzfMkZAC777JzU+/4x
fZ0/+sfykD7334w38l1y13+tXpf3xbN0t5WSbS1W+NnZi5A5XQtNZM+8Sfkj7tGTQOm3714PI4D3
oTkq+deNsymYTxdnE59y6Ajit4CSFuUI1RjTIhkwKIOjVlvTDS1GNNCHVm24KoHTEfp5veIfMvPn
hunrR0ls87+mxV6crTVOSMKjgg9rva0f/V/JaXgqjtET8OMX9j7f1088vRs2V66iC5uLq6hQcrtV
EMT2lP8h7Uu2I0eObH9Fp/ZQY3BM77S0ABAT5yFJZuYGh5nJxOTuAByOyffvy/rH+iJVUjEQ6IBY
2kgni2RY+GRubnbtXnXXuHeF+NZAL67LrTAtnrxcBbxRoYr3svmhiB4Ic41rcSGFeDTqOXvDWHsQ
qzIx4ewn+Ql39Mie1M0QtrhRwu5Ji/5EUzAMgkcVLtgFwmieD8ozJ2+JDWU/77rfTM432Vm7Pvr3
gHQLueFja9Ml+m5RoXFWeXSENfu2fR624LbeJdsc78n0Tn+GDO8vGCjkEEiUHVAT6q/GA71vVy62
BRwxSrzwxhPHwITrmx2jMfZTB2QvwC4SEqix2xY1+5wM9mUtra3mNUHH2wur+eRUSTR02rWnJdfI
O33y/e86RzdN5+9tZaBmVnEoB7I3U1SbGlymdh+DVMCCJHe6xiBxGl1MuHHkYFEqwD0575wrPbNV
WaYDQN4X/QPX4n6fml18WboAQLe9s8Zhv3SboB0MqBdrajQ+eW9xsNHaTof0Hc0C64eN5ijAurcA
VG+0UCOX2hMgRTdAVdzaK7oDi5aRQccLWEd6EniS4z2iZabwEGrgCvlaPidoUWVDgGbqwAnEjb6V
mzGiF9njWiVm8mQzTwdqJhdPTOQqDTSHHlttHCSepKGDRKsnD2OO13pmhpXRbDrHP4DtfmWUC57c
hCokZhel7tPMg2icJCXDgCdEZt837AIlrk0yALrFvW1So+lnjdVtcXwAIcOjAox50qootekZBWYo
0CQX5rPuCOkHOUBVn7KSpI+9U4LCYZLp/BOgEjwG3xmeXZdx4bdQrsDE9iG2EDqcnu3LHHACCt3S
APxy+n5tKReirSOL8+PdOy6aZnIeXna9eMZ5eY7O3xOLDgT9KWgyRd5oegMebxbmiN6BQBFDE8Sw
9Xbmxo8Az3cj0Dhsk435xdjZF7wJzEALSTRcDOAC/HO4ZAC6cDXDMUyg/XnkDElfW1XDxFylZckB
jbX2Don1NbqfhXhngiSj6oGmOxS3ZtNJbK1My2FE6rnDq961JA811tF9qukH4VGwUgOXyvw70mof
FsoBuwDgCr/6kgjAKHNXwLQmIxyb1qZeYMZQShgeaHc4v5oLr1Pw8yGTNfGLAs4+H2BSgcXK96sY
1wEWk2xqPE/L7yBA7DZwcKu9CKeBDYCuU6spMqhoxJ+78qToKp9Bsy+0nF7/6TdZ+rWzQK27skmX
zKBKBWDaxIdxwpoas7zv1SQ6X8UCOgRO6ZE3OSRyJXdwejEBkoxb4lfxBQOaHYWWEbPL8AYIJRrI
nhNRowE1G8fUDkYas+usLtYUNE6P97HF2YOj0yu/7wR42HUN96FVx3SfYwGnmxgX1kpIuDiLUz8a
nth42M/xhk7RJ4Cn4VXfkiTdgNGkA908fTq/AxeNWGjAhlz2wgb06dC4rWPg5catvgvHvo9ftNhL
Hv4zM7PgC6nVjPYE0W3faTKIwfV+JX3N/A8HM7tIazsXdoYHYdg7Qr9GGdDaOzX79CeGguAECT99
AqzPdh3Si5nw+DgJ5nbiAojB7tUDUP7jOVNsNaSPkOwjHvJ8J2MhHVHKhv8xm0AHPvLarqjYZNT+
eKPnsaXZa0eT3YgCJm5JHKegwxNDM/MmEjqafnuz+zhQEdaQCDYJQn7Uc2Z+lQ561ycNpi9vxC1T
ugrQ8rhGE7m4q0EOiEYhBB0nuK/OtBJKcuzqpM1qtSVWnW+RdPf1lXB+0Q4I8MEM5SFCmftTFifg
x5AYjK4hcR+JOPMbyMpLNzy/5xY83dSxhtjJQ9PHCbq5ImPXSwW/7aDy0MU9CDbThF+XSpM7j6bm
9ry5BTc3qdiD+gEb/DRfzwe8VIWOYVW0+VmrIb1NNSPZlF3SrUzgmqVpgt89yoQcRGdMT0AlxnRj
Mdy1BP0zQZL2H2fZQQmHYJ2mtTrF+5at3atyYi8G1d6+r8FUX9laMKbdt/OTt7AnPOTagH1BfH2K
kzVGrStdF05ItcBvRo1e51locGNNtmbJztRPiIYZNCyfIEKgOMryUvbIg0jL3fm2Ue+GuP15fjAL
LyLb8zEOdBCjHnoSoIjcQAlRA3cOFFZugWJsN9m+3uHKDTjCrzKAYi67g2DHbi25dvpo8GCVTHgH
sP2fxBAOtqfTewgwM5C97/shmeQKK5Fda3KMrxsRG5fEiNXm/HhPD9rUooCQAtHLFJHNvG41ZhVj
HWA2lbCSdgMAU8UCy5D6N8dt0F08Fg5c8nmbpwt5bHPmf3UqGMgWDBScKYKlLJYXYsTuPG9kNjCM
CHiRCQQAvAEojecgDsvINGEJy4KKsnZhczwwe9VHRt0Mh1TX12ogs2M9WQPbMEJMLCDIdubtK4VZ
sx76cGbY0AuzbTZmn2+1tvhYORhW8AzypxOAY4a35ewqGUZHCcFQ/1UDfGFZ3XXM3WlF+cUpyees
bkB5SfuVDXI6MjzRcbohFw2M1EnTWK1zHGcOoevWc64TnoptZgh9MybOSnC7ZAjkSIgAJsj0iSSJ
7EhmeTWZiIcB9irrzZCmYbdKqDwHVkASAMprONk6Aa4IsPtZOIOLi3sq7uuJFynqW+tmYL57iSf6
NzdvxUZv9cBsqXs9mBJtC/AGBzWsPdRnJ+DkO5jHt8BI7JGjN00gJmj3lGvftW5YqeEvmsDCTZw/
FnIts4ONLlCvG2pdhE7S//Rr9aAlxVqHxHzJpqmEowTw0YSBk/JzFzdlafpKhHWxp20a1nTb4P/O
H+R5mvbXZL23MpusAiWARvNQoxeD/qXv2cHOmyHQ4/iRZ86VPfC7LtOL/dgmr0ChPsRuYl85VgtR
lrRb+S5Lk/r+q8wOoPLSEW2xGDCu2xtfGy8sOjycH+7sGsBoPXRaobCJtzjuoXn/c5L0TuN4tEUn
Ozwkemnqi7ovZWilxWs1CLrhsfvtvEk0jGG/vUvInUzxNO53UUlj1rrdy8INaTeUPLBKaeYO9L5E
EsN3FlosQ4BTaE4DkPeCRTMiluobcF0PeBJfCXR1kGvZJ47sgqqhPjjt1OAGLG7a69ZvAF1pxtqn
h4pSsAT5QGHs1GCXbWgW4HcMRDr0NMg1ZxiukFhhLxAlqvswo+7gP3d8SAcOtbYx7oegLqoObblE
jt4wBh0b6wws/1VT5BBGThVBO1OFoh1jQV5njZ4Gfg/4zl02cFq84ABk8jIxG4m0c2X3gxwCaje9
3gVuAeqTJkhiexQ0KAYrcesgsZkE2z6Us4yiCGpXdSkNvJzXGnhFiDn6XYCrpCnMYEDV2T0IbmbW
vmvKBNDnRghfAzMScnIZCzKit52/ZXUyOG8qqz2ZY0Wrus4DLesGSFcoxnvoLBst+CyFwSeIFCmM
7K5TibxHKOelX2VViHKv0JoqI9ZYk9uwW1lCzBKE994tVw1PNrzLWvWV4LA6hyb3uXtR8Di+qtra
F/d9bjMaUdBfJLdZqZVagGYNYwRfVVcbj4AmJnyDQJldSfyw3FCbdO6tPqaG+wwxjpqSwNdo3m1U
66ZPIp16WZA+btitrZkq/eJ0zHw0Mo/KSGq1RS4y5dI4tAffUJHOCtDIIvSJjUPWSqfbliLl1afc
FK0dVoOHKzO2k/IHSfxqYEHjqf5JFwCVtUHGigy4BayG8m6g8hDr22FAW1kcILFbc7ziahBj8qBN
NOl+zSnIDw99k+QgXlQTdkR5iqQPzujY+B4SaaCvJbgrMvAC5wlVPwCa1dwIuRXtAZmHdMTVk0El
0G2JUV9aSmjdfeq31rjRi6ZBEKH33pfen7wQBzVhEhBVkCSwYpe1QddwN971Gu++W1aCLJpTB7ZM
rzyaHVTtaFsSV+a3eNDsJ2Q9k7tm8MlNjVKNERlg0rttM0hnQKQ8Y/qnTo8LFQ7IlNghLaRB3lTa
01c7yUYFiLm/FdqE9/Xi2P5aZI0bQ1pB2F+0xm+uJZq7EPH7VVE9NkgZOiGJic23XZNbaQBdk+xz
mWUxDUYXByZIMq2to8STYx85rK0AJ2cjtpNmCUj3QrXB4BChGOmPrnMGI6RJ1w0hNlx/H6fasMc5
dloASRMrDgshrYjSzk92XkHEncbsrnkgjmqrwBkJQ0MgGbU4ooSildhLm69t1xAW6AhDCyy7k9Cg
cwBbDhqXJJ8hKu+AcIZU/q1uxOY145y/8KLm1r7lIn00PQqvaOa/YhSWu3ZgkLH+xJtWg2JzrrSr
LKnRIw2USBrQslLtRg06WGyGYQDiG76CPBOHuZ+5P1TeU+1U4hVRcGfs3crOoGGKfIFzPZBkKHY2
JOA2Y0cSK/LSCf9XA7L0g/cloWjdBHopiknbv4CHQSUbkgplB3AsOcQ1O9I96lWS2Xs7YbEI+5Tl
+rb3M6CQw7pEv3DkUqrlm9pJ8mSHkoFdBQkVWhq2DSnje0ARIf3AG7+DPmGW3mEKoc6k/CR9bFJ4
22ddJvClhVVVL93QWk+yr/p7HT77a1poyaNSvHhgeg/SktRhsYtGawiWBMXIshsrL8zvsSfQLBFr
NggIR4vwm9of9J9DDDFz4OSqjG98IUm+g8vhXkBzvf2M7lmHXfWmoz2WOBNd6CV+gSemqOUILjyc
0GgQicm24BjPgbbTCuMpjyvNArEIiMfhAUdi7EY/z8dANqq5GgbLeqHFREkOqrusfxsACyeH1oCg
7HOSlxY2Oy28MjKroiE3lRQuGiQtPtKDNnojEC1WXfOIeZ37HCPGRCt5XyGHbjZZXxyYo/XpFptK
z66w6atbZrrjZWaW3ac8h/zOrmlc91OhqSbf2k5f3CvAPEC2LRkvLrtG06DLTXxgK0zm19YOXHE6
i0DrJvygtHLdvsgSApKWKpGQ06GEaYYLz1WjMIIbtS5JlBJmZ1c0tTo3oonVigc4FyD3AwBny7su
RUoVpMLVgOKGC5qBGu9Nu9KhbFsTpEIhZ1ChYalSd9VYSax9O7og4nPZOISa5YnbNOY1/0G9gbSR
zuOxvDRLre7vMvznfIcWVOB+Kj4wEuENUclDKW3tk2/T/kaTZTzCEyRwWGXfoVRWtyPwkmLQqIn+
VwcpLLTMI+kb9STNgC2rZFpHssyFvDDzPm0DnubjN5PmIr3EBve0zWiTbCNt6A3VG6kQYnSBspL6
QQqHd5+QLlfqJQMjXrLjVlYhFPZd+qLnrf/gmkonKGD55XgRu6WuB2WmKvTrG2ZRRHGOPtIoK0sA
yLkoc35rjVz6X+OScm/D8tyzr0vDT8ebxHHHJ79MvB5RvazBx+AaOYsI7jN8cMPgYbKWevZ+GHwx
XKMImYWkRwBwYesVEAEl9aqtA5Zle+NV5jBekNYuHysw56D1LgP1PF7KpE3ioBn011EW3k+Dki4O
9QZBEEgH+/yFjGCVDat8VOXOSVpEjp0SOCg5G2T87PfVUIqAe5zGOzpUporgczux7YB5yXYpnseX
JGnxIkdxtHUvEzzGsQVypBk/6ZYsJRIEQ1p8Tt22LO5TWvEywru6oBs/wWJvDFab1bfe8n9yZdXO
YWjhf19GhBQl9tMkCBAUVQKAVjBmrPOuC+y5mz7JdLLnKnHFwetkW18UguEO9rMx0767VatTRDe9
ryVfMiutscepKOsMrf86I7icJsGaXeFTvXpoO8UmQjtfwxCg0+m0Gz+zsuIG0j3gQs5TD7IZRexK
kAlpSIrdeZ5AZa8EY04aenqTlleao/nNF1I68RVhuIXuQRvUxHADbs2sT0jyV92N6wKYdIeEjmZu
LDM2AHNUfYa+Jy9vgIcN/EJY/pPTSvtVFV6Pq9ptila/YEmfGqFIsaKfR79VedgzFPtfY0dLK7AY
Spa8ODwWV4hwrNcm5Q7DRAln39QmR+8gGMJ5AKm5hjxnvUSRZMwMFC7S1GzrTd7ZabqD7IJPEZ/Z
6rJLvOaudguQVzLaGGVgDJWUL0Mph+yC556w8LWHBB+pQ7xuzNFuXtrFY4J3AtgW7LpiB03H4Yws
kpaPNtX7emN1kG66yFMZGxs3TsVNXBJsKNWQ+qUyDNrslDuS4TBOWNStYfSgOCK80wA0sETzWvPE
51/sWuTulcEw+E1iDy2cmp732njwpAUmxHpszOJQJrg7LmlR2vxgDp7zpI8QgRNmPZDbqoJyTCj9
0UpIAHzwyKJRFY6TRhm0g70RRLfK0B/HImPsi9G4OBzot5afz79iFt8wvu+idIDtc6Ie3OkpJYTi
hHHrrVPVTrL6MIAd3nbjZOO0AzAuzrh3xzI4b3fpTThBJ8CzDJA+JDSP304ZPB7aNCBkxbVBZWHZ
22PkehTPqPN2lh7bSCxNsGH07CP/eWwnrsWYuEmDFk8kx6+5Tb4haIh3Jf1gkml61L+3M8vOQWgC
ZcUBDjnGEyir5EWuuoN0zECRMUKGNzL6tWbOtaFNS/vu+UkgbFGUoPQPNfRtdvYtWCo2zFsDEy4s
1MQE7yOTClj+SdNGVlpaS0YDGZFSXXQuGBbQoH5+jRZMENQvAUwGnGZKch4PxAVHm9XaFMSBoJ6F
5w786mOViumljuf7pNCJ9BWyO7NdkDKLytwA14tLrwxq7rXuIWFipUgxz51ORgChBVU0Un5Qop8Z
GXvKNIHwBn3g9SVE/D7RvNoNPYKQhK9BkheOLXoXJvVmFzw26GI4nrKq1EvLBJVmCDpEEtYxyAma
/GD0Gd5QDdRUjQOu2O9Cdn8ieYX0n4VHLWqaUNWaGS4kN0wXSYKwaBwrqFPzuRsEwh9Gv5zfFEuz
OVEBoUkZaUdzjhwRakzGLvORJSPsIpXWz4STh4aZO8HJig9cOEggyANuBEkqCxzAs4VD3gSVxthE
fiqh0YBJ5Tq70Ju1qZtcwHG6aKoFG9MmmdQx5iMiZDBcWjVt6KAt003Lg4nMUFs8NHoZtUW1MYo1
YovTg3WUFZuzvaASrEYiixYvjJdCv0uzH+fXaF72wbk6NjDbDVXua4ZIYSCyb7MHcYcXLNBFbojn
hR/mAKon0VrzzuKYgB4H5A+LdbIBDeVz4YDUKET95bJR3t6nPFoZ1qKNqWgG2IiLDo2ZZwU1Nu6M
ElEWurdCTo09aAm2vB32ZOCXrTlEOsIOE5zzPeFJmLn5te5W97Fgd02MHMz5b7P8ZVAggf8yUFyb
7U4ttzRN1/I2zDWGKGaPsvnKeE/3P1ZxInb83cLs7kK6UsX+AAuZq3/OafEdtHS7JPHWtPhOndax
ndm0DkT1jjNiWsfRAyYL09spAFHv4yqOZP2AzoOucP/E7KEuidI7dgsYOmc28x53Djc0GWr9o1/H
e9dvdh9fn3cWrAmg/u4aRlucmxkyaUORcQ9t1sN9p/BWOW9kaereG5kdNDx32xrt4qBUHOTGi0Fy
ouVBQ7dV3V+04MFV2XddrGkCLDgssC0CVj+VdvE/s53XiqyNR+aDV5tXQenYgaaQNXnyYrGVFk62
XCtmzftefvmT9xZnO7GxkJ2hFHlzASFodCf5JXpEun0Xujt0rf9A4jQDFvv81C7tfgAzwJrg6VO1
eLZD6ngQXHMwSo+NFPwX2PZ2Wl9xiBSu7MVpvmYXAHgN/mXJne2UOC2GotM8GRbKeokZ0oSQISq8
ZiupfqgY2f9HA5vz35ZxagPJh4Fl3Axq8YS3RWAPa7Cg5TV7NyrzeP8bVYE8sYNRmTs0RyWXoHRE
q5J9XV95gbUx9/R67Qr4P0wCao6i/wKLX8pLa+w0jCwxdgSI5IhtuhewGH/2QG3n70zw6a1TSC5e
dhAKR7g1dQqi3HQ80NFxBnvEOz0kX/3bIRo+1fd5NOy9K3BHvBZ3STg8Zbfx5vwiLp7Bd0anMOmd
dxnt0ZbutIhC1lsxiouqklEj8ltKHQ0VHf9QyPTD0TJwZOieBpQW2OETWugc7dOubCCp3fblU6zr
G0vJAkXddq3v/DTGm0BREGoGZTH4SuZVO7sYWNprUoZ5zpC6oGzToEc10En24hTeSvfZ0j0KSlVo
1DjgDTzhihj0uiVeAZWAoX1kzX60ns6v1Nrnz3xXC3GudmxRc6ySb5p3w7uV0vSSn4L2F1rnJkKI
kzaY1oHEGDaChJQDD2v+mtljUPVrCgfLo/jDymy/9T5Yu3gDK53UN4MWh77dr7jBtYHMrhVTQ9Yn
V9heckA65KLrPSQDKSfGHZjk6zVKiIUBAaYDTTFUhS3zpOeQlQMdHAa8nVmYF9IZ7mrNXFmZhTMK
5gy0d6OiNIEjpgG/O6NFpY9aqWDCly+8e3bEswL0rst/ohQaNe4Hu16nSxLmJkEiWwcJ4RyK0XtI
CWk5zJUxco12jqT4eBt/lBTiH2YAAQLAHbmTE2SpV0hknkgCv55fxD7k11gTDeDt/TOn5o/9Njs1
qT4Q3xyx39DkkwKQzS6QHF/bcQtgCDga0IUC1Dcxmc1jaM9Lc8lR0wjbMTC2w6H4CtLhKnDHMP51
R/l5oH6cH9ivl/D8tn9vczYyw8hSlGFhU0bkQgcDz7hxzF15X4Z+mIXxY3IXB/0P+SZ38e1E9rXa
N7ewLdExB9CTZ4GX9UROjzngpU8rOKRuy27od0nCYhMf0PsaaSHfT6zE9mvdhUiI+tHak2LRs4MH
Y6JNBR/GPBdSppmBGg6VIYjxN6YGHjGwrMXIT/sQFjo/0YvRAOB//7I1m2hT76TDkeAJk9chAg5+
vAYbaJRck0C7lypIvmvRB/t3fsWp703OYkZI2NYV8j14Vdgy1OWt0L/yYq3Xc8FzTbDGf46LzMJF
5XSxFkOwOhTWlVKoHpRrkMKVVZp7kqTrNREXsGCneuhAM3ubj5YMitoqQ2pze7uyUtM3nh0J0OWg
jxO3F3gI5l2NWU9VD6koEGMbJejJUAmqRF+Fppl+Y53IQPhZJxG4q6xtnlTWT5JXa02KC3ePCVeN
DNbUSgqs0LGrTpzRZRyImzCv7xWALDy9js1v54e5sG6wAQEPH3Ei3hOz+w3duUYvdGyMXKWg73yK
yVrctDQK4MeQykRa9hSM51WGquoEBOMDCAS2ZvbsZ+hpgfaivjk/lGVDDqKNSXX0hJZ4JJoWd3SQ
IU11ccGIuDGzDoR7XWtEf8ISsnBTqyEyLvOEpqgGpaVFh0nzHmzx0gKupMUrLnlhu5toJviXjdlL
BY2xnuSTjV7XLvOhsYPaHW5y7vZBarkrm31x6t4ZmyW1U3NMBLEQ5XDhRnUJbLd+X6t6xcq8M2zy
RFMqDNENMEBwF9PXeBd7QOGkkIxN8drWGUFNoaAuVANVgWbsfyf7toADPbY3zfE7e4UaG4d0sNfT
IlJJAca8FoiWIWgVTjOhgV/+EMC4mc4bQGorrn7pZL0f7Oxk1UaGlg0bxlvnSyqeiXd/fhMufj6I
ODGNU9Zv7h0yX9fMGAwGodTrUK+u4Mg+PgJrojbEscWNDM664+kreakpaaAcgLrhGNqy/aJwBazE
VAtbjyBpg5ZoxLtoDZoZsS2P6gBeNCDJzPl1lZLyggg5gkvRrFaO7cKMIbYA3/10z0P2fJaX4j4z
7ByI1tCvPtnt3bjWhLw4lHefPzuydCyo40yhta1z1P+5rkExPtbRVWC9nF/7JUsgXEENzwI5FPbA
8co0KKEDkTQ0oUtEehEDvblrXJECZFLdnbe04IawOPCpKNsAajzfZWT0E+VwWLLoltoXQKyHFTSy
hfl43s7SiN7ZmScmE2jk2hxAmzChbQGAJXlIHHXrtv5ad87JJkC/NpIFECgF0n0a2vHUxTbgl7JH
IVLq+gWF9mTQQVRqZVP/KlYcBQ+wgIITwiG84VFJmR1+o5EaqxUq1Y7RgO+guWd2fS/cItJTGdBm
a/mX5ajuzaz46DziqYU6B3p8IThzCrFvlWtLPQXJJHRttYMr3APzzTejY+XKYVoaIiyhyRIgEpD0
zncGsy0hlQPVBNdwNi5IJhq/uGMUInE8a65aM7/zDaiDNQbiM5kAAXV+w5yuI7h4Qc8HABrYeVAI
O17H3Or01rEgRZlpVaDpRdA3ax58+ojjRZw4vFyQAKI/Qkf307EJ5Sjb7xs0vkvOrwvDeKihttRb
gH8UVRXkZj6GHx4TXrDwgSbSPqDUmPlCIGCIzuoYrXcdWIwNuxIBqd3deSMnJ83FqJAgx10MZXbc
w8ejynV0lUBBioWdKcDYZBY3We0/NZ14OW9nYYGQkgNSCnOIu2M+mMrL3KqRLviu4v4erXafanuN
rW7JBKo0qGPrqH9BMuR4KMyzqyZN0EJYNSwFkMF/5JVGVzb6iQfEfHmgtpqehohg5ke5YVRZIsVT
zXRkhaaYYgMc4K2eAOIISPrh/KQtLA6kOxD3oYAB+ML8UHlOyhIJGuiwFuwzGGO3HdMfXX/48B6Y
FgbsVhOjt4lEw/HEeZrJgBuEipjdjoDmukGlHhwDQdH50Zyuj4XGrMlBIA2I2ZtdUz1zPZnYUCD1
rSQYbRDDOHwlplwwMaWxJm46COfBER2PJBaZEnUObu4BmNLASgoGHgy6Mo7TVzuazKZHIKRVkMg/
eQtKbaSlA9npML5GoaW6Q+Jn64dtZNS/tFygdRrGK75grvMACIuLEifI1oEAQSp4npVI6ZjZjgA6
2QFZpmcnka9DrhZv4LveGrceAz6kbtClkW5Z+pjb935aXdr8GR3iwQii+LrU9raRX6nafpWAWZxf
2elkHblGfDnUbieQCjJVmJfjaa8zQPqZbtdAVpR3Q5IXF2mdvPSqK7YQiAN2FLKC5y1Oe+XY4vQI
x3XqYDpOA5GktDWL+YkHciNra+2LXb/VdmK3xiN6sp9woyHl/ovMyD7tso4B2uYobIsQCN4kUEV+
ZVjdSnL/xKNMx8EAHS8wMSjjzSEcXVE1yvTRQQv0qN5/69BVAWC+jnPya8r+6/vw/5K38u4fs9P8
/b/x7+9lNYosSeXsn3+/zr6DB7n8Kf97+rN//drxH/39tnrjj1K8vcnr12r+m0d/iM//3X70Kl+P
/rHhMpPjffsmxoe3pqXylxF80+k3/90f/uXt16d8Gqu3v/32vWy5nD4tyUr+2+8/Ovz422+QsDSA
6gFzN7y+Dnz4hHr4r/f2fv/lm1eGzznQ9LX5y//8f/rKf6x+zNtrI//2m2n8FQl4NETqqPfASU7X
ZP82/cTw/4oNgPcWkO+gXEV74G9/4aWQ6d9+c/S/IhIBOw/SD2CmhmzXb39pynb6ke3/FadlqgEi
zYkPdszf/vl1jxbyj4X9C2/ZXZlx2eCvjw7Dr9Hj+QwRz0lxb+J5PD5+DMxW1Yh3YUT7S3QW1cZj
tSosa67YmH7+7vHslE1hx1yQqA/7DQlppN04URdqO7rp9+VKZ+jxkTgd0CzyERJ5OLMyzMgehqAc
njqIIZvetyq5eLfuv0/k+4mbJddPDU3n/92oaslVN6jCiiZ6xWKTfDXvDDiT7MqCphlELMjKTWsc
e8pTg7OrFmLDCLE0nUQuim0Hsom1wH7o9noVtNsReqTmPr/Obo3DulLi2pxOP3831NKpEGqmvhmh
36cY9r77BZeJpq0BZVandJqBd3ZMaviapVIrksBB+L9zmmWhBY0pumm+rV2Mx5WC0wmdZdCtpnHQ
SYd9WcVfh/QLLwDPqeIDgpxrnJSLPjNWKDnXDtssihnqtswKoK6jxgHqNyDZDav/w205p6+OKw6W
Zw/bMr+qDvbVVBNQO/OzEQIQEfmR97Hg4mQS7ZkDoZneKdXbZkTLQG3trfuSbguI/SGOCt0bCREi
uUvA26pf8t2agtQsDXhqfOZZrDHrmNbhsFvgL1NXaFiDTA+g7zsRjsEax+fyKcATHHxACKnnZfsK
cPqmHXKorjXIKYUGalwau6zdj+kF/HNQ/7Izhy8CVe8Ofc6xS4p93j23H0v3nX7+bMW0wWgc4aOx
x/QuZfvTdLOVPbG8zf8YwGxVSjSqcSPPIFJIPLQXqGdavbmVXCk/r1mZOXqP9DnSIVh73FyMXvLq
WfaHFR+/suS/ovl3DknXUo/EFFoy1m35Sjbq0r/p71iPVDNE/kK6GfcDmi2vy/2K3WVX/8cMzlx9
b6KS0jexCTntfzDX+aGESJJxM2n81VvtYB/8R231MK9N6czPV9SviZbDIRLlPwgkWpT2FqNp6/zo
zOV44I/Rzdy83/Tc9ASuk0kxtnwAq8cmBX3lcNkFw4Vz5Rz6rbOVuyyqL907Z5M/rTn+/8Nv/PEN
Zp7f70srNSUGWnghOucDMQZO+SCbh1oMQW5E5qQDgfagQDkrZ8NYvnT+MD27AwBxsS2GBGmk79pN
sicX2FaB9hBDdA8l488iADdh1HxD80l0ftrXBv2LL/rdZh4FzwktuBU51w0oXesduas/t1G+p5t2
vQw/eZE/Xlm/exmgnFCmQW/DydMEr1zXEJqPoA+JG97G+3Tq7VFImVsqqNwbmzuvCk22XQ4+o7xc
6xJZjpbe2Z8tMTP54GoxoqU+VFuJ1nPwB04QABmIfbXJdhJytAhoLuuV+HPx6L6zO1tfn6VkZGCG
jBJjjEbaBHHylgtkvK2dWN1Miwf2D2NzUmLdRqsqy00zSg/DZzzVixtt0pYGTWL+s25w97JtsmUr
I1x0iu+Mzu6PymCurtqYRAoyJnlN0LdWR0X5VnVrssVrw5tdJOC99swUbeERkw8iu0XrSr12GS4e
x3eDmd0iomZjWaPBLWqNA0h1A6Wuu2LjCHRey8BfwzOvDWj2ZsgoGN3UCGuojVtd2Oo/vf77+WM+
fcSZczevjIrasxjoNqAt7l6bANmkX85/vrmywb3ZJcGVnfi9hqb26TWnPuN+ivJt8lTfGEEepZH3
Y7hE6HLFN2Owd++MTR7wIsg38cPHEMwnHsabXSPC78X/knYdTXLjzPIXMYLeXOm7e3q8vzBk6b3n
r3+J2V01B+IS39MedJoIVQMsJAplMnMtxiVZKzzYJgenzQpP5BJWEPC5feN3OzSS8FXdGRkiaqF6
FGeviw+aekyj51H6kgQ+JpUFJvEpAYm9j0iByLg0UoXhXskeXMmNLOEEVhDpRb1N0RE+X6G4joPd
fBEhiIDGke/7H5gqx/y2XlpeAuOgUSHXvGhrDcijeDsWv2sQGYuvhs4WJTttbX7+b05rUJCit+rE
LwIH0ISwT58s15zBUpTavv4uJ92gwCQ2ClkClTQyHVeYG0NnmhfYBWjBz5wn+u3CbJaiegb+2UcZ
vSooRoOrioDB6r6NmgaNFxLibDVJbjTwOfZqdNDV+DrVIJQ630pcbUfhcwQeC2W42/+I2xh9sU0d
0rHoIhR94EBQpgnmo1YeGzKt4+5boVjjf18idQT50hDqVMgIFghu7YBD2inc8px66hU2143c0Gtt
8ngXHFBW3E5v2Gl//zcwt5k6nnFR1qAjgrtmhwlSeIuv29/yA+DHZ2pSbyPBZVepY9kkPJ8Uwsex
VI8tZNYqBzKpZuex2Au3z/8vQ/QjHowLgYBxa5Act+Ghl8VvKSi5h0XyjCo2IX6FNCVaR8vaY+zl
9m14sUudw6Ja2kAHd4RdXPHWYiOrBTIDM/3R4FkNfQUolvAuGTPQbpX/n7bXb66kUMezErglFDgs
GZp87px2N73QOWjzYHQhfLRm/A6tlyVSF36RKaE4icgxcYVZHSoXNB127YGt5cRd49Z/F/HyQKbi
bfb/x3kKhhMpVAzQ1XI6SjlIXWVPccdzZH8b3ea68ViB6EfpbW+lNP4UwyJyISLRE2YLLDKhMvmm
5JNGXOGuPCIYdkZXsEQbwypeY+du9YNzWfvNACKFAqICIJcLHdJDSSa8FBoCUyk/xFp814vM2trm
uxJsgH8DLl3E7etO77QxBrG7K7hg7XeMwteeZheqt7bxFogs5NmOhC72KOTJwSwQTFkCqpZDivjU
zO9J7A32z9wE9ZcpOL0dmMMdepwZEfh2GAnucNIsAa1YyofB3TAkQqjiupwLkGxZaYlBNdasNcsI
5aeBnldCrOKNnAQYah3E91n6mVQp4zxuI85lKZSTdhlGhsUOSbUxGM1u9LjojRd/FBBEMuyYe9vH
t21nvBijnLGLMlXqSFplKV7j6izpV63sMdv1WFaoS7ED5YGsgl/CTg0raN6N9NjMXtoxSn//8sC9
LIbyvkKuch61U+Lt+bV+xM13UpFFST3xIB3rR6R7Xf0eLV3O/h5Sgrf/APXFLnUJ1vGkGEWAN0xy
yG51TwB6Nie5s2Y3MAuH98HWfyoY8eH2ffjLJp26SJSyAjvlAl88dAfB73wAl4P5DMbatg/0xQx1
/eWTPqNLhpyrFrx+0lusXOc9ni6cpRvWf9vGjyTZKjqsBrVMSnFCOJpZBao5iavdJ1+D7wuKHbh5
7MQJ3ZHVRrHhmkRSF4T5YCAh3V2fQ9IZXQIyV4sQ8VkOeXhIlJMOfSFWWLhVx/lkhrrLi17jULNG
UbGc0cWP1LxozdeJq6Px4Egk3lOXFQVugNUnixQiprMwiaOkIQhs7Zj/CQXwlv/C+GLk/6Du0082
KEBUlrJSmwrJ4M5GGfMJlRW38TVPgO6NaM5++bJvbwMZP5mjkHFIc27sU7xXJNXXC6frf4yBWQUn
qbY0qE79N2MUMspZU828jsrUgiQVn31dJFccwIR2ihanlFmduhvn7NPSKISMllYX+gQ72UPHKz7W
oIGL1ftePoTp6/66yDfZ+2YUSC6yBrJFkBjaXHdslVvVuNv//1kfiQLDHI1cNSHAt0F9bHLC1wqa
U/pjLVv5YqsRA54YTk4/zAkd1FgISESkinZsg/cQheCiEBjp+a33//rr0I/xtg8S8DDhQZVcNYfe
G06L1191Hnu0mLUeGibilovBTiPbHX+LQhReqCJrkoPqt/q4rT4thgIGcL5rkV4jQ6qfJ5u8aJYT
Z4WeeCNYAiROtduWsX2sRVEokQn8komtDM7H9zD2A+O4SA/7PrdxGX5aEvkFq5tjaZSu1LgBIF6C
nGy8gi6Foj2O4lU22Fn0LeIY2MBaEYUNlYJa1IhGU7tLXd5InBjFJ41FEsAyQkGCUpVz3ZKDWhlm
0R2K6V5sGIDKuPwMCgtSWYzFaCHupnuz/AAGCJOEghKzJM5aCwUKXZZGY6DgaifZO/kL0c5LrcVT
TdEFlyTuv9kfWBMW+zYhh/HZKcSuDhKenKWlfRBBGzGe4z+ptq8cT6Nb9QhxItKtCI+SQ3MA6ZZX
+LoZoGAFvlQmP8X+18Koz+cFqWiGUsUR52gQrVq9MjAmB7LE0tk/S/v4jaDosxV+ajsFnH6y3YOU
rs2+t2loY/DCBKvIGZR85jCz8pD7d5/GU/gQgrBTLwU4elhel6lTT0iz3uOqCDnGI3ErMfbpcxGX
WeFE3XByXgxI5pA+x9ZMj0Srr75CKu6GlRnbXpQC7RW0uP0uzF7l3KyijV+29cVfWi+dX3vhGYzU
phL4+x9s289/WaIzY1yC0WLUnVDW65/C9DQVP9TZ3jex7XkXE1SQXAt1l2QyYqFEScw+/j7Vsd2k
NpcxAkrWUigPH/G4X9RQRiJIPunJrSygZc36b0uh3DtfpqArclwVaeAYw3U9moF0X2LEYd/MdpR1
2THKpxdQG2CCBc+zlDcOo2AcK0zH7Zv4GNv5PZK72KC8GWU6beh03EIJX/zsuOUb2EPAAdSDtT3n
wANY2PMg1WYttrakJSjkcf1NAOJM8HQ9qPWiW31V3vSgUBeE0OZjsD2PvdP3vJ9ggpnjVZOT+cOk
GmbQvnJZ487TeIW5EDMIBpuLWBHwVhoSh/OyHOpS1ZM0LAsNhzP8InrFQXNHp3N7h39uvdgxnPb1
Q+n1eZghtVq6nM0Spd4Gvot96r6dikkM1LmW7bARkbCqMPBVumMbgU91uRbkwo+QhGa4CdWI/k8w
djFK3cBRFIhC28LjITGf/2yuJDt2OKt/q1/B7GSO395U0BLwvv09ZFz9/xLTXixTV3KRzLlYYY7B
1hW7hs/0hlNJudkV9iIfZlAwiGNr5v33fadlLVilbuUClZ9JjSsCwcMB4ttPPQTNc68D/7vH27lt
HMpTZeV2YUEvj2Wc4MfOiaHHc2TS2JvISIfirLiFHSHf/QLeAzQuVe/o9GVsMcOh0JX86bbJ+mwI
DR03qYpT2NRI9AaPg/7WpNkpU6/K6oGxtQzModkzmwpTayGUgWz+Ln7unwVQ8A1+6Gn33Ht6295U
nnLYt0jpqf/jvToI+ECsik5pyod4UEyCuQdg+vH+twq0woIzAO0k/M3kIKhze3SF4RCdKpvz59xM
GTu8lXkDZvz6AXQWTM8kNCDWOLO1MxNaDas+o/Zua/cxysK1W0x/HIZdbFKXoT6LOhSuUJnty++d
/CTVULMqQfTzvL+5ZO9+99WLGcp70soYQN+PnGl2CH3hZKAyobrAZm/fDHMLqQsxHZJIgk67bJ+h
cf2MvJsFmT1kTG8h1mGgThmlNsvm9sG4LI26HMMpRkEt6gA9/LGXHo3yUArQFbkS20deZTw+Wbao
SxIOCqpqCbaa+SEfnBwqZKH4vUoPSgS3TWzGbmqMr0ZdYkXRSfocAc+VjxxfhEa+oTPDH9mL/MC7
hQM1anu5nUZTety3vB06XfaU/LBVaAsepbAOBbyw6upbpU5QT6isAOzh+1b+5da4mKHuq77lhnbi
ZNGuuHNTncPZntS7on6eIa47QijE+GkEDJTZDj4vJimQyauQE4IOcQEkYayhz09l3JjQnDrIwfBj
f3mMTaQHpfUm6jDxKKHPQz/r4yFTXgWW72+D9K/VSBR6yHwyqNA5kOwyA7WKqpvg2mcEhqyPJFHQ
MYvShAONNgvSj1TdxsfqlB9EO79hqdMzMIrWPA6HScviAS83FSouQ+/oxrOm3C2FE6vvDZQpWDEi
6/tQwJG33NwpEbnhULmFFEjuG8zRnI1i9PpKkchvWB0k1BD5QIGQGgIU/hm5Pn84asfqjp3rY20e
DRU1N44YNhdR9Q59vBA9yZP/F4AnAL5zkdCzjlJsCKWkIEeqPBQHzgRT9E3/1jmjrVhQCWa3uTLO
q0RBhCzPITdj0NNebkg7L2kqUq8idMRxVvS8WKoLLmzM6TCQlwG8HxJdq88m5G2nBg1ccUGXzYJ4
VqpcGS8GmdFjv9U0tfYPmowpkkcZVbGP5hqyOIx6m6Mruw2z44Xh7PQcmp5AL1GFIpbd5g+laqHv
00yW133Ao6gsf4vgZAoqEnEMKxFSEB9OmNnxe3fS7jtTNbsvohnbnB13ps1q5metjAo59IybExGy
PLZau+qEMZnnXGGENYxrX6aRQpWXCXre6PYaH3Tu0KuuJPp88g4VkkVlzDD9S3HvF6bTbW1DwhX5
glcc8JZk1El207huMUKbObEbMreP4eoyBRxdUUPccgJCVeLPOhCRfb7Ntc6M9TuRleBk3FYyFVX0
SjFoY0OwA0z26RQfxolj3FYsExRcpGOi8aCclu0A8iNRE/tzweod2/Q3IsKJyVAZDKMUpAd8Hg2t
iu8jgbI1tTGDbHKdbu4fpU3YWxmhvoq0zBxonxGmSK0NITsLwstpI5pKzAC6zf1a2aE+SSUGJaci
c29XrScITwo3MRayjXAYuoBSHfiPwMr6+QaEKGEWzTyZOUT6RbTQQnFUrjuTd5GJOLHICTedeWWM
LHeF290o1D03wFggn3oV2hK3Rf+sl37M4rPYzjysLFFeEOEe1EcBjgbCOSc4k9ciVA+VU2I3ADxb
Oepu+FbasVv7/FeDgRHbX+2yp5R3ZJi5rYeG5Oqk73zpLioDyLe97/L/U14RNTNnQH4BbeYD1IMS
KKvptaXKjZOA02zf0VlfjDqwkzLWfMpjGK8OoHWWdGeQV98KUnUNBZLbuAv9fXOslVHh/9TpAZ+o
6ILsNausv4eLJ4CPRFQZ9zpjVXReSgtVpZjIB4JcUGiqTXo99IFbtrpf8tKZA7HV/rIYDkGnotI+
zZBWhz1NexKqB4UVD22XeS/uTmefcqhEC+0YIpeevExonZEeoW9mjtkh6k5C4+r6u1EkUCtzZ4xb
JdfZ4OwvcBt0f3kknY0aR01MAqjQ2Gl8CA2njJ+Uzv5vJijs4EQxroKMnOg4epDj5B6yGjdjVjM+
1fZ7arWVFHJIA7QhpwmRGHnUx372oDnCUXXRTs3QDmL4ukqhRC3gBS+pSC3Vi5XnX/uiN4PXJW8Z
n4blexRYtItWSzqpLLdzexSm7A5jIqw9Y50nCiVCrl7kHPw4iIlIs1Nr9ufyh+HIb9nPwZGQ4IUu
32PmtawRGNbtRfPiVHMi5y2Pe1j0VEwSThht6xz09KIk+4dvOIiQQctFA+HgR01jdXslrR71mFaQ
7Kn1u/xOCk6z8rWVfnLxN618j/9/fOx/R+src1S0DjXDJZ+qQLK1KrGrJrIWsbBjaJr9ybm6rIoK
AIaU1/Oy/riTm0MGkvEuD/zCYHUFbHo7aKvBoQ8KEJ0WVzHyasjqhUMnUmPPcWnNuHi7Q7vIDF9k
2PmtSShUYylcMKMQpMe0xOS97KXtXV4ujG3bPFaX9dBdQqMSQ8gvQe6PF9+K3p1yRipzG4dWBqjP
LxZ9j3FRCd4GfTYJoqRzI5vq9FOA8miWaF4OxQq+qay2Tb19j9jOEq9MUy6hG1E8IulAnjiaKVok
r4lkuxXYhhVdtwecLl9427e5iSArk2S7V2dr0gQ5jUlvBXS6DmH+HSp9h1yabyc9P87p8LJvbbs3
YGWOAvmihIKgpgHktZvQl/zmZCpe4jde4DDcZPNiXBmiQB5KwCXEWjE2Fk7hQQbPcY438Agu5P0F
EYD9Le2zMkO2d7V9Qiv1aTMh0RjK84vaJaZaJ89dHvtNPR3UJvehgswwyTpoFOarlQK5SDJ7q+lf
5+Cq5Z95TOCiCL6/MtYG0hFhWGs85iWQ6pHuFdGpxvdUYxy1fRNgwPu8ecvIq6HOoXQHFinMqTnQ
MD7h5DFC23/xOQXQpyCnJNLjGR2Gi5SFRwBDSA00vEQiW/yeHgSn8YaR8XH+5QhfjFFfhy/gd+Cp
xtd5UFEt0759HOC35KWMUXtN7lGn8wfGGd5OjYgXo9S3qgOO1xIJ2Ns6AsY2x3NpxU8o/KBJSj8Z
by2rw2cze3uxR4fxujCWoPbGU7+Nran2ptlV+p9T46qDb+S2LkEnl/VAYa2RDuXBr4WnQoe3F0m3
o/nfEgQMFPUulM7RTymNFjPG2XbPX7tKx/ZZNcRiZmBX82cNtdfmULi5BwWcW8NSzfZQ2tkTkyuB
IPzveGKga4UMmf9GaziLmjLh1Ud6YElzxuIPJjg/3MUKLQhPgs5m/5BvsUJACPJij4JJra/A40Za
ezmfuxkeC1cdTeVa/g5mJzSXR06A+ckFB8Wwg4Xxwt2OIVe2KewUFUEwOnmSbEMNT0rEfasmsGIs
ozeBoZJXv8lDbBYVZOY5wWvn0m6F0dtf/vYXvqyeOqyhVMUZb+AX8MbDtNiL8DZwLPTZhuuLDeps
Es0fnQOhGr6o7uWtic4PP7eU68I3HO19scrHBgRJNWukcjtM+mWWLrJh2/kwynFLlD13NIrumc8z
9z/tHl1ka9UwDPQMD5xZyZE0yM06EZ4KmTU8Rdxg50jQdbZIUcoiWdAWVwl2qLnB2FrdeJUi/9eP
zv6KtlstLi5Jl9rGVtNn3Hl4Gjq90x2A3Z54O11J+GIaDr1gZX7sanZ7yPEu1RnWWZ+M/H0VS+Qx
sCYiD8ZaO+nDqZgZ1+12smK1OnIcVgaGuKpGYcZhn4+TG/yEoo0VPpEBW9VNbzsv85h8N6TOuvft
KHjJZw6tuzqWVKVuZriQzeaUQzBBCqZ+iievUey4emyHgAUtjENHV+MCNRWiaCSueQT/ikX48Uov
rE35kL9qXuRHx+hpBjkmK2vHABS6KjeDdIoTZKQW+MqS8lcJ9wWrmLTFYiRCWgk6YciyqwbNShyL
obDoBh4JojfZsgW+cWd2UKn92vgxbqmPkiO0CNzSL+3C60Oz/spKe20uc/UTKE9NAqlFCgWYVijp
AQNXV0FVmuXAelKyzFD+aoRyn6k1nno5hJ4bGZdTXznpxCpcbAKMBDUHTZaJOhrVLCBC0SYV4gWJ
J8Vp28KcJkfBhQuRhYKZsNk84ytb1OOy51pennrjLxKT7iCClPKGuwejeo9CFo5gabEaLrfD35VJ
EnKsTn2nTQ36K9Gb09mL+1GZhuKiY3ilnT+wKlmb525li3KMOq9qKW/gm3IYmmMkmWX6PgWZs7B6
IraRemWJ8g3oOWTGiIDfJi2OV4rbXPEOutrPuq1ZL/KNdN0gHQXlGx29aTxrnHEbSVfWKVwToMRh
GCPauWQvn00ylABqhFPsLdfLkZAfRbXJCtW2D8PFS6loSVCbaOwEmAzrb3VqzvwzJ7Li+s3oc7Us
Kh6qUXCohw5x/fCtdxRXOsXn6IWzjLMGks/+K88YJSahz2+3w8ocFRpBfV4d1AHh14TdQx9sJL93
/GGWfSWy+na0UtbkPPn9OwZpRVCBy+JGMrCHObSQ5sSTDFOs35XlHGMAPGbs5hYPAoD61xfTKFzJ
oVjctsFI3p2zk/uKiyZcT7ivbgUTWqRW4NZXhMsPSG03FnlPgJTWDxzhdj+o2Y6zV7+Dwpy8zOcg
UfCSVx50L/VBk2K1dvVMXhShzbryGW6qUWizDCG0CEKSwipOwfgoNgcUefYXxMBQjQKZXAtQJeCA
143s9NlBkN72/3/WEihoaWaljuIQbikbt2qYO1Jmg9uX8fJiGaEQJBorXa1GFG5mo7yV9MYepPKJ
Qy/8/lq2mHI+OSEFGxWSIoE8Yj4rulK97pAek0fJnX/kZwl8NbVNHrKDA671m6w2i+fAJOP7rCmd
LcqATz+CwpU8QPgeTcAV0RtR6+49/TCYjaPca5Z0x7ukd7kNzc5lRdQMgNEogBEXPo2Cmbwwx4cE
REiK9q3m0S1dgbcr1G0B1A/Zgp7K/T3fTlVcDhzNjsephWYEIW5cyZyt8lry0YFvkcBMsuQTW6Kd
dcDp6fpsDEdVT3DmOnv4OyLU7fAguplTeBzDo4hj7mCoTqFJHI9dWxNjtVG/x51sJs1tpde+nrGg
ZLuXYLWPFJbMCtdDV0nB/QCmCTCBIR3OXbdm7IDqBM1TJEOR2uDNsdIH+X7/G24eTxl69MjCGKDc
pY6NDskWWZWA3byaW0YT+uWkmD1EFffNbELZygx1MIzGSAM+RO625zBCxP9c/qzNZGWBOgJpAcEr
IqPx4RuoEKLNRHNkU/MKhzuwfGP7i/2yBgnYz7FmoyoyZuyRMutAVUDYyTPdhHyKqx+Mpw4FyRId
fIiNNBt6Ksxk1v43g9zNZ+Ntu6gaWAjhmRBEE4Tudpi+FF31uv/Jtk/bao3UATD6sqjmAa0S/7D9
LIIT3HJfyIRjdGxjRsvEvotA9enzqgY9kg0hQYWhKhrfMHp7UJO7/SVtB9OrJVE3Kmj6W05esHON
YSoHIgYfAbcEUwBpE5CrAqW2dMTckPu/ZSFZH478ffVCGVot5fMAtZqp9TrtTpkfJdXZXyJrF6nr
VoUa9TiT61ZrD1nyYrC6EzffkKsdpPBilIcmGxSMdUMi7lhPgZlyyNwiQYZR7+m9i9Sf++vZvNlW
9ijgUKKOq5QpItDYHIiWSHyQ3eTIojfZBPuVGQo9tDKdAohHglRg7E1uzK97QYUY3ORIkeHvr4hh
6qMsu3IC9A4KVZKg7CqMAhyhMqFPdBqi3BZbVtGO4QwfL+aVqSDOq2nSca+oXWYG0fXIWsumN0DY
DsJbEIr8TVuGm8uwl0IUtqRksArdOIa6gpHk5SWN8J2MjHF+t5+jK3sUJHFyFyaGTJifnjOEd70X
HiM7Rqt7eZCs4W4+MesUm0d2ZZFGJXTVd/GARBdm1tF58kw4WFOPv8VcAvgtkuPkxX82mb+ySaFU
suihACZb6FAgGytIplTYAkgtFUaadNMRV2YoNFJkYebVDs3aLZ72Cj95Cobt+rF8n4yC8ZLZvktW
tshvWXmiNNd1HSW4S+Qmuy+r9254TaoA5vKT1nXXTYFMdCU6PMddR71i9zHrRbyJI6sfQOGWVnJJ
Ndf4AZj2Gfn3YHnNhi/DcqyXc8E5EWsufPslsLJH4ZY6zyCOSYCTwVP4rHtoq3ZUNNn4gx9DjIq3
m2NqD150ZKmzsE4kBWRzF+dxnn6MN32V+HstuVPSBy09yTKjuYxhiIYxIZBVwvSGySPFDOU7DKPG
+nMeekGX2/uAyTiCNIpFwZjpMsk1z+mhGDFfnt6O+WHfBstBP/6+ctAmnuI2rmGkdT5mXe3BF7+3
oFZFjusuf9m3xloRBSrLPInKiEDAJuqL+pU0n+P2Yd/Edn3+4oAfULpa0Nxwoq6TFFdyiH3w/7v9
Uw7ckjwBJVb5FB2z8xia/9EoBSlBG2taUAC5Wie/FjCkk5/178HVjIkW3g9dVEFckWV085JbLZSC
Fl7p1bogLd9h9iDG14Lh7C+K9bEo5JiWbGhzbUZ/SOvUysuAgvzEuNcYSPxRvF59q6FRR7WLYSKp
FQjjPYdhYS5RY4bp4/5atsvgq82i4KHvykLWyfQj8rnXMprxh6v6LrEHs/CRLsCHQuB4RJ3W1SqW
b2z2UlxMf8Tmq0WOs4CGHlLOCc4fHQZnQgxNqGBZCeTtx9nKEvU+WmpubiUVUb5+TrHIwk1uc6f0
MHUQovxQo6YpuzkKRxHwV73f32GGt9Csg2qZga05I58yd6fuupWtRWM0/7NMUOhRh33XtCTTNbc/
yPSirIKZXZv+KJu62kUqClnEZZwq0hVCnrhEVCx0mhOp3mSOcWDVUxi3yUeKeeUccqRPEJUG/Gac
W/JHIiqtv3CTJWrMbgzGYRMpvAjHSq21FqVvsq7YX05gNrCnU/xR9lZ9yUrM5om1vm2j4IOEEjSk
vOg2Yj0Ih6Aasb5BMPnFS5K7RHIzJq09+fS/5awg3f63GTrvbywQwSsKYCEZAi3fw6Nqd6A66W3d
LTzhLWbcY/8S5VzsUSct48RFX4gWlozu6Pme9A6hqg/eRvGQlubkEPJGiGp7rOfadq1vtVDqIVAJ
lRQmDXBMuBlsMjiphGZZmjjXroGJ+P0zvX3DXFZJHbgRGoFRkaKzOJ7aq1hqHCP//+lM/t2KvVoP
ddjicTZiacb7s1dMI71vjfs+t/KYBcLb0HFZCfn76pipQlkMEI0RbaN5SQdPSOyW1VS+HWhfTFDH
q8HsotSIAECOO86QshOfZP0889+yzNdLe5YYYShrRdTtnM1BOWQqHEFND/P0qnLo+2aFUts312VJ
VCwfzNDy5AAZ9ii+at0Tj3xfjBxt4E2Qfk5Fr0szU2QRpzEQ47eUfgZdTYHwghTT9ZiFx76X3Vj7
ORYy4zrZzuJffI/O4teZGiU5wabWGa5wolAviaERhYYHN30wbFYT5zbU/9pNOok/14Na6O2A/vkB
tA9WCkLj4FC2h5bVvck4tnQCH4hbd2MPQ3k0WrrAoWVTcfeR4V+i7MtiKGgQ+CzVI5I3mjGXkt22
pnQKDqTsOGMePsU/nq3HwHB5ncIKVVWHsioJ5xEA7xihb34A9XxgV052/cE3j2IBi3xo20lUXpQN
tMNCIZw6Z+IIjeFJrZGHuyEo33vBwXDqb71NIDewWLXcTe9fmaOOnNapWs/nPMZuZrC5HDT+Xoy+
1DojA7I9AqFKKpSiwa8p8RQeKobY85AlR4UVQyMjL1hB25yGND0GJW8ukPaQ6uCpiisrS1ih+OZX
XJmmcbLVR03JCNejeBVXXl/dqSxCpe102coG9dHKRYskMUbSw/AXl3fyY/6UnosTwipUzPqvFfNe
3jzbK4PUZ+O4JE8SUQWIDA/KKJpad90JxyG8Ef9IjECE/vOvb0c9ZaKqM/pWj0kuUPdGL7opXycr
MEMcO+P2j4aLLsbobMeQp73EtQ1CgEo5LRJiG/TctUbvJVNvMzBlE7dWtqigqk8X0CgoHz19iytb
3U1iQ+DtNFiE8ac4Q4XW27e4eWWvDFLBlDyXkRISRV8itCudOl9B2IY+GH/fDMPjPyBmFXxEEVID
IREHiKPRS7XajGP+fgA19b4Z1vZR8IiXBKfNeNfYhfYNF80JjyXWjclw849bYbWSOC5qMSl0Evba
kguh2UlA+ah1IW9rYwj2YbZLuyKdURzLMvkUvwX4q09FoYamJ22shCiSkVYb0am9zp9vZnD1Y7LI
Yob3m8+JlTUKP4yixTgshovs/ri40yFz0wEMp0TRsDuj7/OWxSLI8hAKPow0bvIow6cbvompZBqz
vwyVte8e/3KT/cKNj+zB6uOlui5mE9EPjJ8lV7DjY/yUWoqX3Ysm6RNijepv32S/zNFpD7HLuASP
Qjw3g2M8ezqakGvdHBdWn812KHL5WPTwaBeNWVVNoCErZ7N45J3uoUbfc5+Y/INsClaSQyMObGGs
TuDtN+DKLoUeiVLnXExK4dFhcZHnPg4n8VYLzdYVjv2BbGnvG4/69cxArY8F7ZyFj46g1YeU1TCt
DTBeotlmActCcA683KmtDhn2zplRprEytE4oFirxR5LuYcUoDG8VKaCpFD7S1QCOJNZfm8HKjcIa
lS/73sqyQf6+WqOazbOhSECa8HlOT2Ltd837vgWWf1KIouI//+udwbdX+ujDRKSjuMuKtBhQ8iF6
uFrIwOlzrOp4ZDRozpUt0MR/HXz5FrNw3uCl9szqqWFtHAUlQzSBYKdA53bVJWdZGk2hLZ1GCxlo
Qv6bPR+kghApUmcu6zF9kucp+AfFs5ijfWAunLDlraYPHVmSGPcbC8DoiZcsS8dsLrGV43H69lcq
FQS9ravdETIsozKZ3S6MW4cegFFLKFq3KUKtAUV4pAJdEGGe5RuogEN53Hjcd8jt9O0FUOg5mCEe
Rwz1YE9lb3aa29bjrOpUn9XRghQPNNKg3/s2PIEI6cR/ZZXPGKeBnosRkbnNFBluk+a6G1ScCXbA
cxpDKimsHMY6GUdCovCDM4w2ThvcDJBjc0Yvg1yY5qBOf/PXbc5qQt4uca32lcISRYzyviVa22P8
Ui9mMTyOrVvqV4XwxoVXXPtFDc6oiIbD8/5CWXtKIUyVaYmWKcBJI3svBRcpGhnCF6wgluzWzkmk
H6hFrHWQxMF7KmxiS5man6MRPu0vhIEp9NCLEXAcepNQ8ux5r5Geeu0wsl6FDDyheeeGUBHGFs9S
O2peE8XvetEUjNu68iOwy+esKvX2gjTQP+Elxat0D3OUCE3eEG2wUtAcPRXup1Ezw4zVk8QyQzn6
IHThGBICCL3VrCi4I6xJ3cSADZYR8vfVBTNLgiwvswaCWyX0E/XLKHBnI7/f94B/OUOXHaN8uVNi
RS9zYC8hsyJ9f9Mp+tqS3kwvvPmz0PFijAq/M2XW03BBhQdj70bxOoy2zNt8cWCsafs1czFDX5Vy
0EwGYQYcrVf5SDoVImSTgqv4imR3CEfw/D80uWw/Oi9WqZtT06aoDyWUDhThp5D1ZhI70xiZcyeY
LebXtK/86O4vlOEhdJ4ziGrEASALtpvcHZXruj38YdUdwut/nyg6uTmUc57zC6ruyoOCApN+zEnt
3RZvlzvlL2HhJ1bv9zbwXUxS8bdW8YqUhciAh7XVJpnZBT/+276Re2x1srRKLOVlQVKnHp5y5UFV
vy78676J7XrOat8oiJD4epwrHGHUNK806YtUPg4ayJxfjPYLH10L46GAUKrICK4Zjk8T+dVCFQhy
iAdEAQpik5cVLx7K9xy8VkofuznP7JdnGaTQY4gDLhJD4O0IRbrgWHv6bQrvGBWM9+dIt89+fxLv
g9BkxlSbJYzV/lJQEmpNUowyHmmLcKWiYzlGf4E98V8H3isMq+Iisyi9/W/K8ksKVsQU4zFSAtpg
YdafZuW7rGRP+xY2D7TGK4omaIbB05SmHJdFKgjbwb9fP/az5sZgPikDVpJ4w4os8rJooEVeJLY+
u39XGVPSpRAPUSs0uZYpLuXUSTEys7+YrVz0JzvUOc7CIZGmkhOQhYv9GjS3nTm7iV95rCmVDS+E
IbRsigbyp7+l8mMejad9MQm2CEFe2UNiYB4e5P6nXtiMJZGtoWKyT5ZoF5i7dKlLYDyhssj9GtKt
YAPAQGblsYgft6hnP9mi7pMyAMdEV5V4NdTKDRqsrEaJLT1orzG26ybRex8WbyGnvtQYrQf9lqvm
walpi69J/hJx4FxoVcbTcKvXZv2LaGrfAi0oZQaVSHRgCe58ztzYGyycOj89Ti+VM/1MvzcQmudl
5ujKVuL/k2nKZ0NVn2ad1OUxrkzq44I/gZOSe05xpZPXRXJm1ci3IqNPJin35TGJDroURSDzV3f/
R9p17ditA8kvEqBApVflc85ke4L9Ijgq56yv3+LcXY+GlsWFDeNeGDAwPaSaxWaHqtAf/NiRIqt2
ZY9cJR5PSHRvOPydOeZS0oR8buNCopsLmgLw3SD1g/9SKEZOd6u9OOSFCmeByQp8KYud+n8xGv7u
F2BuLKlopF6Q8XVL+WqpHvruZq5547f0fBycn9+YgMW6l/qigLZe87XQPCP/Kg/3FUksafqk9pxK
+t4Y57sVMbfTCtE7QyvxBanOfHvqLKpnXV8oBzHa3oL66/AJ3mMbiHXza+mT6eD1fxve8DI3O4Hh
u1+DuaomeZQmLQY8QTmYppz9//iwee9FnhkGmyoyjjWpZclpjZPQXwYiBEaIaRrPBNPp+qB3OQcN
d+8RGWM5hk5MAvbg9/eIWJSq0lcD8N18TqIPVdtYoLKzjiF3F9s1WYd8iqHrBttHleViJkmoTjiy
WtiJNN4M6nivDOKLEsmfolT8emxud00bc4zLhE0o9VIDvhJ9TgOVRCgQNB4UaTiroj/mt3OwMcO4
RJpJZNQkmJl6sJueovWlxkj/dDpezL4VsE0Q8AdimpmBlEKr5G5KcKLN8lNYfFnCa7QQZoZ3bGX/
WtDezDDAATJJeZlKA0B5Su96r75qftIkXuTWtStBmzh5CT+AAB4kSH+RsCbyxjLjgV2xVkk9oZyz
dmelD1bzWeYxne1fA6D6kTQimjL+vPfyBHMEWtvh9FJMhoLPOXsMPWh/oY964dIg86yxqVAZXKo5
GmfhGAgw0OnpmJi0JZCBrDz9jof4e4lXIuumYRgKOvg0jdm/Qa5zKQthjcpOanYFkYUQzTI5iGWo
qlbLLa1Qj/vN7zcGmeOlNCAmLFt4ZOfODkpV6OKG4jlIsv5/fW57JaR3C2TO2ax1TRkn+HiUltGs
KIXTs4CBXmpwftB9xa39nCtys/M2eWeVQWI9RbfYJGAYKtScUHXSNqjUG1E2bKm89OkTMLIoecHZ
LvpvdpZx09ZMmzBasFLZD/0adGcd+oJ7n1fy3oWUNzNsP2ady8lERJy4okdCKlDy66Q17NDkMDDw
Phz7RtHTVBdAEwKBQ5CR0+FXDBCHtp7aK6bNLQN9kb0tQqoj4pV1di+AzQKZqK+UZi1c9RFdLKfq
prNLUGl/ivziSjqHVuFMX0N79AgvLNrLFmw9hs1bCgN2cRlWCRLAiwuFLk+/EU900je+/6vH0maB
DFr3vZB0DeIEp8fgQqODBTC2BWg9rn6zfDu+GXh7ycBLYjaF1CtYVZR9aNVbbbkpeCkwnj8ygKKG
izKXAt6YRXqazftED6YOpEM8r9h99202jcGRPpO7ecjgjrJPr7Y5GNCh7pRfFHcJhNI73jbemhj4
yBvIovayJjkrKt7l4wwuaO264orTU08+wGK2H7NY5MEY404C01bxRfcaVKX6c3UlOuU5cXhjh7uB
v6EoMsqDoiGyZSi8bsAJlfVwcIgJLEZrpdW3HPJECXpNg4S7tt3vtTHHODloKwYFqnz/hdz1LfRG
0AxfUeLQa24HC/1Zv+3jxhbj5bkszzrYvBEG+7NH9xHTlCClQZ/AyfTTC32wjcP9sYvsov3GJuP2
ShkZIaR16bczzhLIeNEmCS5NXlf67gHemGHcfhBWY8GdjYusUq6KSPk+Rx+XbgqOF7Pr7wYY0URF
JIiymLd9nY/FGvYtphYgpToFWvm4ouEh40T2+6HVxgyD7GNH9HIyEiRHrySvcPNbkDND4/iVTVb/
JPKmuPbD4o09JvpWY4gHDfMEoHVEOwrW0+Aq3oQ208ROTmDmtMNvuMMC88R7b+6HdRvLjPc3XTQZ
ZoMNnb+BsI+ykSYzlDynO0OyBmjDdiJXXor3DZlDQDDWvopmi+4EaIa0jZtM6FtB8jI1rWNn4X5G
xvVDkmthH440MhjxkJesNUD9FbQYGKcMeJfl/laC6d3EY80gIO17H/33iRmPZouPqF3nGDukpXvj
CqTi6IsrnMzjveF3YfLNHBte9UlfNbUOLGlHf8x/TGKglK2lZoGUz7aoc4aYd4/3xhpz8JQyTGdR
TFGv71QHFW2rFjMv0rj9HbxVMSdPH41OK3OsKj6RMx28otKrxgmsSXYco7VJsXs6VoP+zExyj92F
t0TmEKaSkUrlHMmO2venJX+KcvlLVLQcpo/Xnrff7oDNTjInLhqKtusLuIkCp+xuaKfaK+vNOXRU
V7lvQADf2mhlcebH9HHgHQne/jKHr0jJZFY9EjHjkt2qqmKRqrKbXLfLKLpU09c2Sy+L2FjdQuym
fenGziJqawnhbClNMOnSXYTRhTnlDhPsPoQ228KcVYFIoTbr2Jaur587Y8EYfG9JM+USVazJmDIn
Q6A7zv6qD7yYeg+RFFFXKNumrmkic3KXOZKkNMIVqQlXgmArykszuC1PXH43ct+YYfuoNSKUetsB
a+mYNYYJgv6MZmNMJMfuX0xigtDj14pef5VN2XKatSic9JJybLhCIlnz5M7V4/F52Wt+fGeEOatx
rMbZmMCX0itKJIhq3m19iaHo0oFNunJEkDLKF9Ph9vLs+fB2ccxBRdgo1KsZ0pd6CVUwTwoEN7nC
BV0/E6QjRIcKNCunMLMyLtnYHkiA7gNikvhDTJ0Jc/RKi1rwC8JVRL/G466MPJOXjObZoOvffLxB
xVOoXMF6ma43nXGVV5c+5rxSdj1+swzG44060bMyjNHqlT8lOpjh8DKHpDfoBXgd6bvX4mbH2M6D
ScuyWsmxY+b0XAk3snTJjNOQPI2GPZher0DsxemH22FxuRPfe+H21jRzaeltrEgjpMLQsxSkuWRj
0NA+PgOcT8WOWWUitKVndaBFiqcm/rnWoWPEbXBsZB843r6WwTi8Lqb5uCw4aKS2KRFQjPbeJccg
y+uwusOxtnu8NtaYC0qL60ZKSkTy5PPgrg5BKFo64UkS7dGmKtagDrxGY/H/g6ie45VsT0JYZrUE
njQEGWVnr0oegOL5pMWqM4URZ5U812Cvm6iq1qgA5Pca5scfteyFs4sU/Nhrfut7DFCYUZ+044CW
vNZpr1YntlP0FZGPNFEjXjROdEZ/2JExBjFyJcE0UI5uylK56urBUrvRMdY7NOjausKTJuH5PIMd
Bcr0mZHCG5XyY6m4OVoOo4zzaOX44G86Q92gNv2KHEABRu/WG01Pl091/V1sfH04HX+q/c0jMjFE
tJMrbG1qkttGX0b4+4wu23Ctralzq/lpIg8zj05j90WCTp5fthi3M9e6H6WEIKitLMmDWtxFPpkP
pi2/GF52a34/XtnrOP/vfvFmjnHCdBLqsc9njHsI9ZU4flymxIV5FwPkVpEK3wahfjAb7UXpFFsa
K6vuMG8rYjA6S55AOnPOO+VmTMrPjQkeibyzel329E519WjxEtUMBqO/W+QZ46s8JRDeR2E8ul6S
tc+iDsG46SdCayEmy5tvIkitw8Y73qV9KHjbJNafhSoudAPJLWFoPEEFKwKUKY5N7AObrhmQGTYl
0Fa9v9GVzIDoa4U7sKntXnR0rYTYo7f0P/7NDF3pJnDQwhhj9DUtYYh+nDh9dRZSiIA5x1Z2E+6K
9LYaChAbM9JaTaQnCNWLRr3EGm1Ow5BNDaHMGcOPy+qOS38ajfqxylRfFle3kVEYFWurMr7khiBy
3jS8zWXO1NSRLqkT2juU9Wit7awJDDK9VFpxnHJM/eH8vi2dOVBagfR7RtPUrafegmjXJamV2Ktd
3tD8DK/oto+0b9aYQ5D1eZEPOWXKA/FO15KgKZPnYW44weCuGVlCH7SIeB6x7fvvKWdJnZcTksgE
LytVif1iwISsaPrHfsMzwzwXxH6as2RFojWcnBpExBOaAM2/Czc3i2GO2iiWSx6taCKfzqPTUzWf
xtK+I+IEeQuGoQyXl67e94mNRebUtYVYDjpBGYjKM4IRvzhn1/kljNxXzuOAq1q86++Q+lM1FJpB
/sXg1YyC4IwuEdy/UW2PoUfaz3Xo6jrhOPvuHfxmR6Uv9s0xV4g+kZW+yFfzC5mCIsPf0mciPiAf
kMc6J5LeD3I35hgvzLO4rtYYQ/bRDYp44P+NwRi3eCi7XvO6hv/wyX5tocq6opgKa96LqDY9De5w
IwXQcf1M8+KZI6QWb3563/HfrDEuudZrW0URbmENfJGW0sTP+qQK1rxOj8cnbP+ttdlDxhWzfpGM
XAU7gmhOblM/ZLLhae1iRZVgS1rpdebsymHqynMDfsUvSjHd1BFPVfsPu4uuVAmNqaCHYEASqmEQ
JeojjFTfk7NgidfR2fyy/kRGANkAXu/j7ubSkEo30cwosW+GkhS5Ec+IqOTusRXFG7H4uBa8+Jpn
hLliRHwuUU1xAATpqSS34nxpK57/82wwu1YaYYP3Aq4WSp8enhUkNVafxob0fkFPjK/pFlc2hP7Q
3wLEze4xN4zYpJUyi1hYDt2qFR1nGNq7E1YL3Bb1jWiB+wHNkvkj72LbTx1t7DIY1ppLsggN8g+T
ndyIKGNX16VXQddjvnRefjP6dIp8EC39+/EJ4ayXfVd0sxnX4gKsnsv0puzBwJLK1iJUkKXoU6uI
Vs6JpOs42F9Wx9SYYmGuKhyFZrYmtL4alqyXdpd7ReJOzypIl4/XRw/4kT0G2IZa08xWgL0lO0/9
J13lNGrz9o+BsmUBhbSs4+cjH6zpFwR2lonZPejaTwnn+uEthcEyfYwFKGDqyLStQY1xBBkiR8eb
tQ9Ub15o0iO5ueHSNZyngpr4j+UNWQ6H3A3e60CTUz0fW+O5AoMhEKqqS+SKaNMu5ewyTqpPTzWv
LLQ3QYoM6C9AZEntJbzrylJZ6JSW4cd24UaXEsdKhwqYfNKs5jTcUvlmZLo//d29urHNwMkcCesw
CwhN6IZqqN5kj3VAiUTprCyX/JLnjAyI9DMZmrwFiJhdc5nMq6hZ7Hq2lkh0yfzt+OvtTii8bStC
5fe+Mo9RvqoVPt+gnKfJmqTrokGLX11b2RAIYWM3sgWthGOrxyv8jWJamkHN09c0MldeMEI4pN8S
ubOkxJZkXr/d8fUDucj36xNBpd+GNaLzJb8RBW/Q0ER1Ol4NzwQDHhpBMlaU8L1k8TxVeGqUN9nI
O9Tybtj6ywcxvPJ+IRKJh1kXMe1TVreaIEDSEp8pVP1S7gMj/Vn1YWCO2lkDvzRmgqxBjlxFWe7T
SDtjQvgKZWh8Vah4KLo3t+Olnogro+8PfZ1XcvRSqNNlbiY3lmpn1udv4TT/PN6l/SBuswAGleJQ
kuaZstirlhzbM1KHuVPJGKDo3TgIGzd2/ypARW82HYhBe6fKfBgzlA1hVVHcjUFkTk5rf9XxGJP3
v/2bCearKGE9aOKMhN6MdEEcdHiXZZzK6n5eYrMMZuOysKkiksCFaftt74Tn3Cmu1ZsZAxG0xkbL
xryiP29ZDKin85Rk2YyAu1jtVtItzBPpmOfkeMQ+DLxtHv33zT0Va2shpjoKXmViNQHxZRtSzV7i
Gk67OMr9mFsKNGB6xcp9nm26gN8DijfTDKJPUSsKxoorMi9vF3BPoyklvK1mHrUP9bAjMwyUowit
Lq2MuKzIrdnR0MIZClbiSy3EjaH/4qWYF+Cg0R/O2a+lsfrGXT90K2jZ0Vr81F9hO8+FPd1RFi1U
xZz6mpcnoEs4WCIrQKgN8jLmKma0Ro9OCFGRYUoBzOvD4i6LBfIYtdEhRdJIy6wO/bDErj8UPsjX
F7SG/7+En+hPPFoZAx9Tlw2DOCGB2kOgT3bXALP0tmFR8pnI+Ues0hggMcNaUjC+gAg+7ey0ehl6
zApUX45PHMfr2WZ3Al4ANQMsOk3hJzHkGrVHmcRWn4nOvxli8AO0/6qcDhOQdyqCMitdfWidyBiu
Jp3HCMkBEY0BEbXHbFEDyh5n0ZB/09xoCiKQKFYSIvn85XhZXCdkYKNKl3rMMwQudDaBBoK086oM
Zlvw5cB44JG08L4XAx9ZGuaTIaFRWZq9KvLIcF8Lbst7LXPAnu240ic9FxQDqYYQUNtn0NCummCE
ON3x5u0HML9wie1nn5TRQE0K+ey0jr1odvsBo7D52ahOKaZ9edUv3qIYuDDWom3mHPnSfrzEqac0
HmRYjxe0a4JAAxsq66C1NJiv01QV2uXaHtkTBQ9fc/Rio7rDhC6nCEpP/m8w9GaGfdsLVZVkuZAj
pyAV56aYz8Lc/dtK2Oe8ipox4kE8Aor5syp+K6vnHFLqx7u1e09slsF8kCIKyWBiRAsjgC0KDMap
RdhXcNsHd4/MxgwD2iSNungc4cyKWLpTWtYWaZ6ScrjBC0P6x21jMLvSqrExQty0Ze6ZUGBvvxKe
utXuCLSyWQ91wk2MBO0nwyhifJrwkTbPKkHUQPzTMq4qKHZRHg/VqW00JD0cf639HMLGLoPgplKD
RazF2miPKa03hI5gF1dxQOdveQ3kuxi+McZgeF8OEegodIRJS9DoL3EdmMv1XN8tfzXKtt1OBsBb
9JsoZQovBAUsWK+ohABy18SaHPmquv27oGWzMAYiVEVuhogmR2jorgepU/2gnL4qQiQ5mL5WXzlf
jXr3n7ECRS/GW/pS7kz8D90Z+Ul0O7u4xsC8M6KnBpJ5Dq8d7/i7YUDwvTlDbeUaQrH4blX6CaPG
PtRWSmvpWihUNrd4MfyNBDV5+35gDHtvsRzglTFtZl3BES/j+8UfGn+BEqZVP4Ha2jNQp3rmbCpd
xdGmMpCiT+I6NT1uYWMxv5YJ8Upl8PPm2ShnEIy096CH80MieEUe2doQW8fmd6/NXy6E8YD3K55z
3ZRW1N6dDnMITirMThOLF3FpTlpbPkRKg/Ez8jdX9cYmAzqtoIwVyemAVPiFCmF3xXWmuiJmVpa4
ttVV9o7XuB9XbQwyaNOUed2WKQpXtOWS9phDCdtV/AkP3MIRnL/L02/ssYDTppMiVzLiOGizfNMr
izJuF/4q2stL9VG1E6e0wR5j8SWGj69BDAK9/5xNr3exluBzGngVCuJdW58RW1jgSLV61QEtgFhx
yuD7+YPNYhkQGtHBvyQEZybH1AexlUCz10B/+E8cQ/yYONMz71HIAQa2JVhZuiytBeCe0WLwwh3G
+zw69ejF5HJQUkQ7OJxsR3AVKkSBZB3I2lXpUmjRfRImfmFGl0j+WkhX2fyjaYdAWXiqC7xdfb1A
Nxdzo6/KuGhIZ9FZGrqj9aXCaISy4jaRbDqJIU3WzBsk2A9vEG7qmEnSRZYLwIySoS81IO6cfy7r
D5GG0r8T95zn2/7ne7PCHMc4yubCKOGkgvbYxj6hmuO+rryEvATJ7tQATW3933qYgygV+SjMNHsg
QpxIHEmg67VXquh31udPUtPY6Vz60SDfVGN1a4qprUyhJyaRPbQvSZNeCn39Uk0QZTUaZ5qkFyNb
OdjE/RWZE4tpHrktRhyfuLLy0+wIVnEvuPWlMC0Tw9u0LRxKhZiC7CdbCPjKsLvxv4qEr2KIuopU
5nvEMEwJ3AIqZUVRersj1VU3rJxZ492XzMYEc8cYhS4lQo+geTGfq8xNlId14aAQzwRzpQymkqQx
xb2m8kEsYbX5XcFLBewejs0yGLdVNVVL4g4vTKWZvYaoVt6/iOtwr2cmh1dll4xH2Zhi/FZvkaoR
Z9pn+1I9UUqT+QJq4qfVXxFqpW7+yJ1o241CNhZZNyyycC7C/w0l6fytsDjZlei9znzxlNd5X4u5
MvRZiHuVvtWTFY12vpiMVj3yGtz2a0+/lkTYaDXNQ1U1IVnpyDNIk1A0burcoqWneSk+yhJYCkDs
N/TQrm7NT8cRxy7CbUwzkeuEltm8nLHAQbsI4tdVeKmNq2y0VR7R3n7/z8YSE7ESXdAzVUXz4oz8
qAwyI1PErB4YwxGtDhUHuPdvpY01BiwWMY/0WANYED88izaNkNdgtCQ/v1HQfFA4icMd89yNUDc2
GfQIxzQbtQWf0ZA+SsZqTcnNAi3weLwFk4c1cMlWjgGRsAIfekGiAiMsuAPBsbtcqx59nIqK1bpI
Ktl9RQnfvx+7y/F5QLfrewzu8hjEdB0OXxG61eQqy4kowbEJ7qdjIKUkYhKXK+6ZDiSk03XkClAf
kCGNeV+dILIUqKdGt3gvVN7CGFTRSg05RvryjnNvAqV6e1oEzuWyH9xv/IMBE60plkgfcdZo0lSw
ai+/xWATun/AO3WpfV5TE8c92NgzC1u1mUvE9roaKOKnMsk4LzIOdrAhJzGWdgDrLZplT/KPdvoZ
dSd5vDPk07FDcD4NG2DKUrUQUuMtPy4fxFWxZeXJKAT72Ajn7L5+u00UW01p0xkEZCa6IngI1vPE
E5TCyqBZifzLWD0cm+Pcm2DMen+QhgVJQDmkXRztdNJG4utt4w0t6n+F7i4FcvZr7U9DeaXU8XNY
ipc16c6j/FHh8k/xVk63f7PytRaldphpJz5eCeRehuZLOT6sbWnNaHrgDeHyroHXPN/GXFWNPcln
EHW3zSkjH+fkZA72LEqurllgqLKK7krIwdP8b4EKXoHvlynlvRxXdDID952fqOt9uPZfhVhwyrS8
EsP2TisTZ84+rYp0X66JK7bluW5+1NnI67vlbgGDNc2iV/Kc4dxMtmgngXRJfCpKg95ULtfGftr0
DXNYQRAVb6dZMlAVah365i3O6YfuOrNrtzkZHvqE7tJzbtfOsXcfx58gvHu/14OhGWvX4fId6wWt
LJnVpqHVdUG0curKHGhgZUHyJhzBf4GYYsDg3AxWntEmiKmPV7NvBMT4pg6xM8wQv1+NlOq9oTRY
TTIVrtkmN2T5OesmZ894VpjwaIpXc5lxDkDZ11lg27gftfi6NJIvx4vZ/zRvi2HiIhozKKqAe04o
73tDsKYmdlVRdFuo/R1b+sN192aKgbhRH2ehHPE0aJ3FpQRfcuWRU++urnHBLNRp/LukqPpmkYGy
qOiqcBwwDzp+a68kJ3MbqN/klviS3FHlrMjhtYfs34BvBplwKB/GbkkiXLFp5Krr16H1hP6nATJU
onN2k27Wb+mdzdIY+CI1ETHFBh5z1QRrgjjfCVLMiU94HsjA0mIM0hAJMy2ytu4YGl5exP6Q3x+7
xb4D4rGu6qqKIWsmCCorErd9juiuCq/CMKhA9FAFIcfL//Ci+mWF5c5rjCQV2whoT3w6m7le6oCy
goCal7NpnOWw6iEZZlEaQcd5UuP5okXA1wRybeZkKf3EQYj9UpT6tigGIlQtqrVF72kRZXFjW7lQ
bWv1Wj1X3vDMK7nve8ObMQYo5iGUSwX0dbgfQ9MqC/lz2ZYfEoE30LM/w7hZFQMTbRKbfawkaDkW
uk9Q8A4m6cOqdx7pm1NtNDdDKF7n4KUoq8juJdMpQOJgRCaaJT/X8pn00DIUrWS5qdPrYi58vcss
HW2BZZLfyzKm95PssqS6d+zF1Et/P45vu8MgjdA1/0te26SmvTatJeoYo7kgAl4bSlh0mVSetvM+
1ryZZLAmTpOqWkpcQyEp7BbTeFpm68XPYrgJW46n8b49Aza6pOLr62BYlpQOTfOJtWBCaOCU83kn
h4EbqQrzBa3E6Dxrr+tl8AxJsmocICX+R0MM4qgD6Y1xQbi1hKZrpOB91HVLXUQwhWacKJOzcYQJ
fMJGm9IWkmjOvEBFqK4u0SpZS91zHit/uFp/+QJLDi9qMpjbR4OWiaQXyBoGlFBd+5CdFJSJ4jOv
isFbFgM8s1T2VS8hNtEKtxx+lJ1VJk/HB2r/fntbEQM30boQlSD2dlotuohK/DUpV//YBMfhCAM0
xETvCIYUJQjz9pQQw8qj67D1K94gAA+n2YFz0OgrZBKwlvSE2iwkR9CqID0sHh0HaL5y5Q9466L/
vnlRjUsVrkmIe7v4ad6qnqyBh53cESiUt+fo1EGlLv0cceey/vCCfftiDEjMRjKOzYiIpHPJWfcq
33QjH2Er+nDjs3pqHZ7MPM9FGMCoiYLXeDiAaER24/W6Hj4d+wcH09m5S6FVp16a8CSnQmCdPwbT
60gpb4CDc5jYsctElNZOU8FineQkICBBMhMSVC0vocHzQpV5tsi6HoFggWZ2yx7J4+RS1s3ZyFpP
UwuQAOS2IVR2qKFMp463uQAdlyb6ebyjHM9UGdyQCiHKZ/DsOIJxVkliK+pLoyW2nvPCPfqDDq5j
tsF91ZpsGBfEEDSzNp4wD4MqZG9Fd2j2uPurNsG3gEVlcCQqpDTtXntL1NAq9cQmDXGFvvCON4+6
89GaqB9tjrWahgOZBoDuBM2Huv+o9csXfdChZ/KzG6BcboYcfNw1qMmKKukQz0Di+L1BrSoRi2XI
7VYJWrJHZ2qJFcv3TX5tmFaqcm7l/TtsY445zkkr5FU2om6Mb/ZzQb975YuCBYXPEwZIrDiCrMHx
hu7nQjYWmUAgM82WdDHiZz22jPvVmT9CCxsDC9Z607u0Dz29Ny6Qc+Dc1nTffvuQv8ziMf1+X/ti
XWONVuO0OVii1Oqb1EohUyN+qVWOqV1s2ZhiznwYaevcajhwUXTdIpnWEHv5q7htY4M51NUoi+PQ
4MWjqIk1Q1tWqW29RDGYV8PhLYYJCVQjwaFG5O800A5EO5FYeET/eOwTu3fKZjHMWVbWVp1H+sox
w8/z8KPgqcPtIuDm5zOHWDeVTBJHJFfT8D7EnQJOON3VeA24vFXQ32IDFYMKLVBVQpJPR80wlJ4j
7XS8Tfu1/806GGxYyUoajc6dGoPitcVgTdo3yYzPkhJ5KHldqqbx9PLe7PpHuYV7FzhQrYnv1eHa
WUDq8j3PQmsazA8NGqc0MwmOf0GerzBgksUo288D2hnV9aEn3lSfk4KzB/sBz2YPGPjQC3U2ewk5
BVm3R4T4htc2H5bMlkRfmJ+SCumM3tLbz4s2WGRxh+HH8Ro5OMLWc8QSg4JZhzWOCqTkog/lKFia
4aNOJcLisS0OOqOr4r1LRZEUzqu2oKX3ZfWQcXjM/BjZO8WPA+0rfwxpP1p529zXf9+4cNbHEBVR
AZL/pwYQOjKs0ZAZT35O0oa7OgZaSlkYBtzadBZf8apz4o6IFkYwXg8nMcht0KQcbyfv0zEwo0W9
QJoJMFANqxVCdGb6vhaLJXZOXT8em+Igzmt1dbORWinJg5SgGR+Fomi2swF04Y5ccM7bfoJt870Y
yCnELC9GjLc4WRr7aT9bghyf6kmzVnW+L4ra1dTqqsYMJhhsn/5thQwWZRC2i4wcF1DUfNdSBxOn
MOro48djM7xvxkAKHry6KFSITxQMWsXDB7MBRW16iuNnwWw5/sF1fwZbOj0Os2alzRHfRocqpPWB
fDs42isDYMqJEngfj63PZMs0yCCWR0bkTGmoC7+3Zrs7QVeEg5kcZ2TrMyDhU1NVhN/r0YNeXg9D
kBovYclxxlcx8oMI61VP653Poy0M3MXod7rtMCsJptJTZUMS7DEMIPyLjtbY0e3wlD4ZVv1Agg+C
YmW366djf+F9Q5kBlWY1Igx3AMJWaIOR5k4wZlvGX2WwDmgnsB721X0pWaHwEqccQNvfZ1OWFVCn
6zJLqZ/XjRxlArhFIvLJiEUrLGxpedF5agT7rRnamx0Gx1JxQZGMptXjU3Sjep2P+X8w3OG0W6jL
W/nn0E2eOdtKt+33j/tmkwmh2tooxGpG2oa+7ShjdGVnfobWof+4Knmvu/1Y6s0cA2z9AB2hbkZa
A3SmidHYg9RzDvsfgqk3EwyAxWoVptOARAP6JG8xnOBTvczOx4gCJn6JJXrF994lXuZMl/TM6wrZ
rz5vviGDa1MiCXlIRzFkvz4V7hyIp+bUWpljOjyg2Y/K3hbKoJqgdRnY/GFqqr4REt9WKhRbal7r
zh8O3i8zbNY1kzCmXaUAT5DOvuoBCi6Yl+8lN3X5ea/9a+HNGBMYQV0RWcoSU2irMlwlzeekRY1B
CK/mMEcTveT9m/cT+X0cJhlkxNQ7oI0qB1DxG6qpWtgNnslGUPKVJunPOzhthAGxFM+IpCmQdVg7
R5m+QQw6Q7Sf5V/N7gc8thgHT1+sXDRshddsvU8a9OaZbIK2UZROlcE35dSm1cI1I1dLXdPtL8aV
drs4PeaNlbsarOk6p43gD/Hg20dlMGZs9DCNCaAbQdn6Am0vLzz1C8aFJFs4V07pc7lNOIhNGJiR
JIKOoxFjDrFwnbd+291E4b2pOMfuQw/Y0ddkkGaWdMFUBnSVo4/dCg1XE3+IEHLUiqseyqAlAkNe
s9YfYou3rWTgpVLFtSxqKDavBPMkmGd1x2gEFxoaPcXvYXwraODY4DFD8LyWARpZEyrKsojOy88U
ASDN4JpfJk8/Fx5OJ8dbOAjAJnDRc6ms84wjaXbOUK1WpX/VNL/S7yvu0CPnMmJzuGuWlVJLG2nE
e80HA/t9BlaBPgg9Kl4uB6TgctnxwJTN2eqqZKYVvR4mW/LQEeYWvnJDReArr/zB65/4w5v6l7ew
iVtBNDGOSgVzqOocHUIkpzEIg8FRQEBdX+e29P2fTgSbvE1B8C7FM1pEJqkB7e0TRKOu1rK9FaFA
VEaS1QrjWY44oSHnsKsMvCCTFSorZZCMDcFD+7qdtYofjhqIaRr/eH3c78cAS6pnGC6Px/++XxZg
INdd8JKgD+nczp451uhtdwAwKgMwROuGqB0AnCkUUQowbIyWdhsH6GK3K06MS4HjyBQDLL06Djoq
a5iQMT4Mxbdk+gKxByte0WfdXWSNJ8vJ3UgGU1BTS1eB6irlpx4ax7SBCeGLaFpxAL6SR950JcdH
WLaSpUU6LWmBm33iKJJbRb68OtPCuRB4q2Kb2QZDEFKy4MApmIydn7R5troG7G5uJv5Ukju0fC6g
2MoKbGzEeXb+jpumDN1MIoLAkhiKxoQyi6EJ42jKqLs3iZ+rma2289WcyZacC06SxJyl7pqToElr
EBkCSOzbM5fMNtR1UXSQHJTsHDGFVBF/nPIHaCMGk5q8cM7C72CN9W0MMuuThGqKhhh9BZNt3saf
QHJzNu4wx3EipkWrsJHX8ppnfj8T700y0Vrctk2eJpro1MhDajO5B/nhqTJWT00XT6i/JVxZ+t/d
9L1Fugmbpzak4nOU6mdwXDendb3CiMOY2I3yeLyXvG/HAGasYXy7EAzRMbPPKjlF6WiN1aWcAnHk
dXfuBCzvV8QAZlxNY4EkPVbUa4XV5J3bYyRrElylH92wQ6C7GLd523r6wGuRfE0JvMc0aht6UgSn
QhVZ5ozUHIqqHVXxPzloB2kKr7Ojz5iqczOfOMkPYhUnJIH+h7TvWI5cV6L8IkaAHtzSllHJq6Xu
DaMtvff8+jlQz3RVQ7yFefeutFBEJQFkJhJpzglAAy47+v3glC8iUD+2l1e+gYfViPNszvPOIu6g
IAmkN3YkfQVOnH39RLc19c9KeWSNqYvNvAG1s1ubzY+6QUOENQRq+maQ7FQW0s9JNx6uS9xcFzjK
NUPVifyBLXoqJSprNWyjmAE1QB4B4mxbhgjNY9MeLqRw2tOSYlTbDidY6o+68l2jJ1N7jsj362vZ
cNtQlAsx3D1rzqNBIrLCIGhvAzBmsI1utdu5PqVrXdpgk0EP/eLP0VMmL3fS+DKhCUnwDaKlchcw
tcYJvBPw38apvEluh9Zm6L8dEmsNsLxuMkyF3mo3CSD899cliwRzN/HQ1GOWEuxx1IK3ffmmLccu
BML+6F2XI9AYvmkU0UVaq5UGHQV7w1zJjgquvEjYTy5YDt8yOjWAZV577GO3nlqgToWVDwxZR9We
ri9HpDQqdyHFiRaOlQwLGIb8vu5bu1oxjF2QQ1wbpyLV3WhqgNfSOXg8HYwKGadpEZi9uunJz4rL
ZyaXsAOwHZGJq3ba4OVWUdh1WO9NbQhKVfNTjXiRAlC9KnbqIXK6Ib4x0+iunOafkxE/ZnKyrzP5
Jp5GV87WY1UNJpi78l/WVBwmdXpNE9PGJW93+vBpjpP7IS/vlVV+jSPLmRXFjxTtRjfDgKjRQwQ+
wqyU/CmaD8OSvwi2W7RU7mpUo7hREhnq03n0oCCznu3AqnFXvnbu4jb+tJ9PDDBNmGT7OPn/l29Q
mVpfXMng8ukTI4RcYqHc0qa7CtGAba5TMKXIX5jDS1e2Ry2tbw212y1Z7acjZugIfc2a0q6AjYyk
ixtZ5a428sohSrdbx9kvpNGvyVfVzPxmTuwxBPNCm2f2KPU/8sR0pD4EsrJxGNfkWIBlZ+6pN8/l
rsSo3tSjnQhoJFGeOoq2OtIcOaWu3upl82WViTeHTWJnfWYbY+iBTfchzaLnvhuQK5d3gmNhMdCH
+00xdKqAcRbsjVyMJOdKocYmtie/iXbDA/rUnM6VnRYUznhkivF5N+UBcQZXDgZGdD7CVk0TSMCJ
ueJJlN6zJ232TjLO8uOpN9mi7hLm/D4s70IcZ+RI70gAFFUJeKmUR70h4H0BceNae6baP5EpdKS2
+kwmIuh03aA0hdZdyOW2VVFow3BYmbYvXnPQC+BpZEF/WAGwKHuYsnUYEFzv1I5oun0zzr6QzNlZ
PvS5lK4IQUNr8EqwSJGsEdw4267zQgZvU0OiKyPFrppPjDN1PYY3k0/tAWF84osgDzfKKmwvwUwE
bG0ZCVDugjNjcCy1KV1dvT4l2jHH4ApAMjG5jFYKTbuXGQBo7ZWll2bOaLxVvSOJkIg3kq9/fQN/
+UkNMAOAXIRvuKNBZqLOQu9BxuQVrB0LuJKoRuxWDZhXQv+1qcB/Fs9fh03Ud8mqY6uHubSpVDi0
L4HtJ3p9buR4/14gZyhR2GmaMUNOjIlDu78ZghA0a0liS6fF1cHI+a8C6/Op8lcfUFFyjKHjns+r
O5k+GFEgxSLntun7L2TwthAPkSV3kLHEJ6odO/aaHo9tetdXt+rk0eZtzUT1q42k3d87yRlHTnXT
aNmLqfPUN/lGtoGefFwfyXcrMPw6AICJ9V/XyYXZUx4OU71AJDmM++JgAFxd9rRj5AobX5gafPSn
Z3XkIu1KXRppATw4XvEj5tZKN0W5JT8S4IYlvmh6SNmMGS7Oj4upl66pZTlGXA+38EtvUC02iiYD
a4G8z5To1sqH+2ytfHyQaxmGU9AMgC9fh1R7WLrqUS9lTx6Sz8uIGZe4iuylVLyu7m4ald6MUuh0
oRXEo/maRas3q/ROTVpRy6HQrnjntS5j1bF3Vn4TBjSAs9whtXMyA9WZT2IUmO0dM6jF0kg6rlic
30W0s6SYpUaTCzS+QaNOg+Jll3qN7AN+1wbYkkjxtm/zszjugAy5UqzZHFApCdj8bH2Heil661nt
uX4ZjkL1Y7bzUf3O8rjdVAcggEEPcLmdilsN1dmhBr1RiIZVW3ZSVGnNe4w/iWguN4rCzKT/n1hc
fH/vap+QsZdb3KnqHVsmM+nwGZkrPz+kgsjhfTjln5f4ASyvaHvDXGlP3FYrj6OGwiaaohrzVW4x
QWAVj6n1q89rB7QaXpdrud1LySFWospOkz4Ih3Qvo/mNLBicruX9UqZPqRYH+UKdaGmPDdqOmmYB
wW/5Zcmz26kZd9lc+asiBVVv7ps02UtT/YMqQ24bRHKtsnCRtnMkxMo0Qzw8/MpgaZIqKhttDLr9
vcfcBSQhByLRBUcbNTXY92Y/BziI1nQ7Ja6PjZbac6473Rg6RLah02O6S6JlP4TUIbWJcXnNwXyw
L3ffyvK2HvyeWHt5AktoN31de5rbC/px0040rb4dbZ01g4vzWgxJlejvwmlVnzP1iRJBNW3zNXyh
edwNBnIyQysb+NtVaR/H2bAxrP60LroDQ7cFT4HrxqXygCl63GQhVoOUUJc/J2vkl6BtqYn6ayDS
oTdVYDKhs3VKkaRKa7tMAYSnW49DF+/6MH3QrObn9Q9ixnzNErhbTUoGBRz2IThYgx4TJ1kwYUZI
AZbpfxPDuUxz0WsrIyMirGkGLtsnY3xIpck2eq8Bj0fvTNOn6wJFZ8o5zUiR2mglMaLn9V5OMBp7
Ny3HoRYgaW3eBBpRFTS0W6rBg3iv6hItccECOutrNgd1jJaMr2PzC3je15fzXoX8cE4Xkvhzmgxg
ibJLQC/bT7ra2mPZembxWa/1F33oPiHFG5hZ4xYqrmpgiKwLvVWKCY3rs0+1/FEy2x+Thun3KflF
lxUUkcWhWicHUO4OSVN/miaAhY52Jynegvg+ibyom24Bj+gsxQQai8WnSn8iUR6EtfJAhsmu+95X
WvVrPw5eD5QOUuieEsW7pWhuDVl6lMvSL5XRT6r4flrhOtoEKeTktkkYrsfgobXXv75Lm4eOoW5i
EEp1/f1JdXExz4asaJLVaK7eO0a0r4qveM/P0Y/rUrZfZhdiOH+00GSRrTDUEJ+xdjB0iRxCvwDu
HEP/FdanP9Y34bNBGA8MCzS7UpOTZhbTpKmDrLlZ97gkSLZiXKRFxezGMG4k4BuWu9DahyCvv77K
TUd1oXCcxS6oqoZU7Yg79g+1fojXh9L0rosQWQ9no4qppLRecAubqrOkx5W+GCO1jXCxZakRGND2
oV2sh4tqmmRYwlaBAbUuA1FmKJFsQjG8Y+x/2uP1lQk2j4dxV7t0NLIKNxaNYwdkeObwtSqer8vY
frKfV8SDuMt5GqZGCxcHZK8RALwqnkGRN6dIddmD235lhB36vSaa9BDK5YKIFvSXS6a0rIiaHROa
vVaK6qwToGHl+liu+ZFa2Z05yT+VGTkuWXHKitR2EhLgjyW7SKoFVfntPJAGWBTmhBXCv3KNbKDl
QN7fS8QJDyXC/zAoGLwb0l7518Ud7hmVePVaC2xkgwgLtnkhWfs7ZpULeIE+hJEUXXLXTxYacWCn
6xKsarGTJHmXSPFL2VUuWNyDKo7cNVs9BEiujC3T1J9hQ0G/U6q7WeoctaOC+tO2gZ03hqnphT8s
2lGKqxSXO4mnU98YvhpJP0ct3+td7Idd9yTQSLbcj5fUWR53SWXdEK6yoq+uKds0YOgnhdcAPxhU
HaoDy8MhiHKPGxN1fx8B56c0ZI0UFXiG70lA4PwsPxl1vQEU8crt9pEzBunBvP9XGaOLg+dcV2/M
YdmxRDvQMG6bkiIV3bqAaRZ4yO3K8IUczmt1rTGZNVh13WQp7S4/RGvQRrUXF09E2xX6F+AuSIlI
qzev0bNQvpl11UoIzfCc1u3VD8Fxqzhwl7b0iAEVj/ogrvL6QNSn/w8O+o/y8IACdaLWcC3I/mkP
NCh2DMRTDbobUCb6pfPv1AaBAkYMNEJNg9vYhg5FvhhgCkDX0CM6dyw/R+077u3OXZ1hHx+VnbVH
Nmt33UQ2t/YcOvDhPyFrCKyoiTmAG0t9kUlll1lmR71gtFUkh7PEkCQkjOtZc2vQfJLbLKJ2Uu+N
TiBm8/VwsRzO+IA435CmLjU3RjRaldQl2vA00vRmqYbbjIH0anHqNoDXub6N28pyIZizvwbVBUlJ
wOQboy+K5SjIvkR2gnFw/X+Ut7bc2oUwTlckUs9xPJV4m1m3pQXi7+bTWH69vqLNiOEs490RXLjq
GqU7w5wL3W0ml6pPJTkN46frIja984UIFmheiOijhcGAIzrWFvOpkhc7mSbBe2g7L3sRrHIXYtEo
Rp3UBAAGcuxEWe6s+VOW/yjX7BvKnqkTa/dJ41RtuEvXxkFdz+zkl5qW99eXuh0SXHwHd/PpFVoi
ForW8XTf+vIPxvfMYOVjVx385vvqxLvcw6twPx1FnmW7oeZCNGd6uVkUetqsmCJfAeuOZEhBcRcZ
IHMEX/zcFm7e4GEfmvdNWO+KorJ7nPoaGXZBdE+dMdhY0fsR46Ntnu/mjHqJNT1J5edx/QqYBkGE
sKl2Fx/LGXDYrKScSxaQ9Adwr6lNZstCeMft1N6FFM5a02Us6qYyACAMyCh/QGv0ch8+/aYKE5U8
tl3DhTDeWpVFjyy2/z0CfbROupZpZw7moPw+iB/kzwJNY1bzIeY5i6Nc2rIrewJcYTiHyTFtpmXJ
QxKYQb6rA9FTcGNq56+nIOUsOJRySRpnPDzTvRTb5ncN4iKvcEq3CaJg8VEmO1Zvi492LYRaIgge
kVFRLvCvZDXrYhn4/tFQgbpT9XUUC2TruUFTY2dYdriaXpMtrz0K/XYWwcIUxGBU29FxcKeixBWE
AYrJdJqkFbXfbzq3i2PgXsktyCU7qSp1t2WDG7VfBMq+fNUxFQbWRFs7Dt9EJdPN4PpCIufqsphq
XZIj3l+Gry09oQpsSzkYtFM7SRbB61VgpjwDeVGWdCYzDChWDHsxnsiQ+kouQjvYftldLIlzXWpf
hZYG3C3E0t0nHeyPlWM5qS85mAj7rvmFHz6K7If95DXz4RyQbNV5QXpcSlX0JAOwDBRydltX+0IX
ZF5Fx8X5oIq2JjEarE3rFId2vtGFAOosnZV6Zv3lulMQHRfngqzKimldYG7X7Pdp/STpbqy+Xhex
/e45nxXfM5nSqpProWd+Z/JMP3msffbw0TO796IfDGsyD+Q7Q5DYEHlXvokS79gsj0mkv08J634O
uG9YwJvqoCFA/LhjHuWKdli8x9GTuTZMhHkMOhbw907sG6760OyZKjaCoFLkXvk2nWmK6yTVLKhI
sHjjHaOXYGM80qfibUC7DogtMaCoHWu8RqqjcABMcJFYnD8pTbzU0+7dubMhOzxHwMfLECOVo2il
Av3kScnbXFu6HCieyBZ3njX9AlSuP8iiUV2BxVmcN8mzpdQom163ptZmud/5LSnssns0RkG4p257
ETxZKUFTP/qZ/w5tk7GVYoZE71oVdbK128mx5YWD5UmJFaTzuDfM1ykaAYGi+nXa3eXV6uYTATae
gTdKOR5N8j1W4od6buzMoE6jJUFLSKBqoZORT0aznJrR/NnnT31LHjQ6+c3SeWaDlrLVPEhlahvs
uosmJ9OHzE3QUnbd3EUL5AwhivQS5IMDTM2qAepf7kgx7ZsYdblxFcTw28px3kvuJs1Dcygixg2t
FMqjmpeH1FSDOdX96yv6B09ylsPpe52Bf3QBrQ4oXeuKDVse+p31Mrjdje6QnSgsZO79oyc5S2Or
vnj8zMSIKFoEgSVanyR9NxHFr9UHM81tLbwPRVTuoj38oPoqAusFniQO0cCPil5oSH7Xzu71PRSJ
4S7PpCratpLQRavlXt96eu7NuXddxD+86M4bx92bXTNGKJRDHVqfkR6WfoTWF3rTudSOnOouD0SO
ULQo7vLUqsYYTQJ0drPddfFBWpGcGQpBQCWwJ36AMl+bblrCUXNpldhmUrm9dNMjS11avwT7t32F
/dk/fn6yqtR2lUPQdze/Rlf35R0YIxvkmIiLQt1RVGcVWRU/O1kN9TrGCsSx3qHusfjS73QA5sxe
BKMSBW+Co+JHJynY6etowsAYiR0UpPrqxyKaWxSJ4LwEAASb1qTAOppATN5S01kBcC2LOvOYTl3x
Dvx0ZDZ3JKtMSMn34349Ru/3bh2IpghEYji3kFpG18uoJbtqa7kWRmd73dfCn3GyS+VDH/mFJmh0
EXg9fjZyKZIplSgep+2q7zDMdJPod0OpoOMeNxdFk1wlnO7bDmPO+s75izgtwlgxW1zFJLa1HP1C
ePAZkuR1AMmxmsEeOs0bQm031pmtWCKYI5G+cN6jhMNNrQTYGZVS2d2XdRrsRcQ1y3Tuirbwc5Ja
hMH5oo0hI/ea7m3uBacm+n0umqEUkISKwfgpLPDOkOhuGIrH625JsE38IKReD0BVDZEkqYfGVSU5
AMSDM5hWcF3M9krAWYCud4KqPH8aTZPpRYVHV0T2Vv00pIJn/7ZB/fl9Pmuqzvpq5hZOYvTHG4aY
gIoB3gbD7voy/sGrnuXwJ4JXfTb0yHzgZYBGaDc6sBKT1eIKZJj+ouqSYNveP+ciWCkaZFrwEkGw
oir3hVncGrVgRdvnf14QF+StRSeHIbiMXZRO3TVcPGNA1Jv0nmDj2O98NJWzHLbSi5X01JoMMyLa
e3VOA3JIdBh3jKZP8bVddCc9C+RtvznO8ti6L+RlCtolMorrT1ecufBXFcU5Nx9Tp+9307IPyQ6c
6ot5XDE0omu2MgeTPiKQd+JpL/gU0dI5Z0+0PpOMGalV1raZHNcj2miGz50b3Rs76745pqI2WNGZ
ctGgYkrrYqzYa816XdQnY70Fgul/XBTn3dt5lfWKhdHrXe+GAeuiUB/H4+iYQemRb6Jwhv3cNfXh
/Edr5VTqO6hpZPiFcZu1X9b4ldSfaznFHfqvHj5/dIeHJBs1tZ1nC0F7JzWo8QRj8at8Eezf5oJM
tCFZFqbCLZNbUEWk1GyA8wJHkgC9qgmMz2w8m4HA9vjLsP+MWww9vYh2ctuFnSXzeeq5qwurYbGa
cWK0vk2A8ag9Q2uvfHHiZtMML4Rx/nKFb5HIgvnPQvO7bJ9M+yJ+CZtDSEQOZjO8vpDEPYwtDNwB
ISECZgGy/auL0eVDuxud38BcQuCqTRO7kMa5zVrqqK7myNGMZLZTLTmtGKynoeJZqRxIS+njFrRV
KQ1I99zMIJEqVXB/6PK9ZjSBao6CxtXtbdYMCmpG01Qp9zm6rLWLPoMSds1GW1K/KvH3EDOw0ljZ
MvlXXTbmWRjnyqe16MMmx0533uTJz90p3Nev5U46xZ9WJ7sHNksw38n3870syO5svtUuBLNDufDp
ZZwNYd+jZl7lr4UCWJ3eV5Of3SLqeNtutrg4XW6Fld43sVwj26jNbmLe0MXWol2bYf4Cs1BFp9ua
Ujk68QU+gf3sByd3IZZbX6csyUgZYwN7stX3pVud1sKe/NBf/HSXflnRli2ImwRbytMDlEZWjo2G
CHMw/ClBntpwtQycjSI6JJEc9v+LoysiA3S5EZIHk3STL7GdyZ8iJJVCQTQjEsPdfJJcd0Dn66Eh
KeDsU9vKfw6WXwsbP1kt7+NJ/TEBjbv95FguLTVFuMly7pg6wrRhtic3wEYQBQ8Cy+aJAFSkEiPS
4J41HkBd5ZTQitQ1H6sUnX0NuppYfU+6KQNR9Vogl8+LFPq0SG2KolYoVzYtpcBSMQzQG74xqkcp
7AXrZNfdlQ3lkyP6XFlt0+C1lgLgJjn8JqGrhQOx2277z7nxSZF4KMsa73vwHWQHfbmp63s99QRW
vH2zn2Vwvliq52wZYrjHxht+JcD/ou4aRKfqZHnJXr7tP7GnAi1s9VmIHyJaHue3VilZlpi9TuL6
mY4nqzzKuitYnkgG+/+FJctoBKeaASd8AhulqzlDkLoA6Tmld+mr2dqMczsTsstuX+7nPeXcx4Jp
lJ6Mi8b6CUdMS8aYCJIfydPgAgDpbpxE0a3Aj/DpEpNkcZaxLPvoGwe0KuzA14vAPQtGZ3IjZ34h
wJ0WJYVEJsc5lTiZ18JcUs2V2nWHOmFUlJ+TzPQmtI3mmC6zBScpkseFoCEAwGbUZjRXfWIR03gX
I0+zZ5ifurOodo7OSTRr2tOrJITvEJwnnzhBymToIg1daWzYZDrNr4Nk6w+rozK6Frg2EWPdPwS9
fxSIH4QvtG4owrr97bAZUEj00L9Hh5Uf3YkOcrskew5U+KTKIBm9QXs8PoFrtSdeDpdN94z/b/D1
AwUVOWpgO1GruUBnDc7vGEUx1OqCJ5LRPWagoMwTO84BtigINUViOB8z0gKoihEaqposAqbCQbFi
e1Bu2llkg+x7r1wJ/EiNtIAOYU1wZEvQ/Gr36o5+bnerbktBG4AYw/tXtdCLQ+N8DHAriN6YiL7y
4qE0jmq0G/9VIfRCBLPIC99JSDx0vamj3GpFjlzfTSZY6bXKnrQ9ut8E5i06KM6d1EUVWUuCvgAd
5s3eeeajdNseO18+aMy02cwounb+W4zOt9OOnaQCHQiJZi1S7BXAOBFI4hhiRyxyXwIfwo9WdIVW
Z2XI9ONAD0Ap+KnfKnesoa89mfcicEHBZvIjFgB5QA6HgIWujgFRk3ta8r1b0E6UP18/NcHtarJF
X2iIhGnYGQDCiMflwySrTtc7nSyEExSYFj9JpJeTsiba+0Nj8qrHEmlM41nDWC8EPkW+KtCJ7bHs
s96bnM9YjLpqrBXvKenYu8yUYzc6MaDu1at8MYYF+7krnsPkQhStMkpKQ+igQp/a9I2KwhGRMnCe
IizAfaG3GZp58MTOH1TtVI+u8a8KXhebxjmLpM50cymhCphh06zS0WKXkH+Hn3AhhfMS1dSqRlLh
aGbdGO18je9o+4kSUDrKVXGHsPyzFqLUq4aeldedbfVVEEEh2yrxEkCVXtd+QUTCJ8XUbE2KqemA
12t+leuTOtxOien1+i0Zk//oPvg0GDWKWI6mgUUExEG+yE680NU9lr5MfFFEIDBrvl+zXOOhsDrE
O0V2n1m/zJHYvehyEcngXIcp0dCgDeptNcjZ6UOV+bIhMORtxadgSbNUcOa+2/mFd1qV1Kx7CYlR
qXfSQbGH5KWfnTESaeX2Us5yOH/RLohjsqhGe2sO9okw8oA452oSEQwtbPuJsxjOT3QZWvm1CBbW
x9Ftpcq3mSLCEd/W6LMIzlX0aHxapQ75lSKcbDP2QC7r5vGpSoBWaYlUevvleRbGeYyeMm7M3zUW
VDWAmEOQAXHwRvJNj8FEpDuyQ3RteHmwCjRDdGKcG0niqUnXEvlQMj0b3WHpb/PMv+4ctmN4Kuu6
aREdszpcLlkNtTZCcxwrIbGHJ9grsBaMlFlBH9BICGa1fWtdyOMMKo70Me/y9ybYMOic8o5By9Te
AmQDG8+iXS+E/2Qr+HBxXUjkQvgB3BL92KPcZ+h2tJN3EupEynfZy3z9XvSQ37TlC1mcjZVjpcmS
iTdKHb9Y1WerPszocasVUaVoUzMu5HBGFknA2FgbxBp15GnmPS3BvCC4NoSawVnZQPW+kFL4JUAI
YA4786THErjdK6bTIlcEjrzpNS4WxFlZXhQUzWqoriXKA/oL7FyuRYa8GZ9diOCsaZaM1YoNDO/P
b/kzJhd8DRDW37t3nHXjcfomgv7ZdBwX8rhMAChGrCrXIC+tJHcCAgomQ4f0W2VGu145tJXgCSlQ
Cb5juVXHrhobRXPbFsh8wTD7CXkUOAuBKfHtyZomGUrH2j9YLp210a678vj7chc9HAWWxPcm93pl
rbUhIVWK98643PSKjr7ypyZ9u74mkRzOOyySOZYjSzqDfda0Vymztb5zkqgIQeH4fF2WQCP4HmQj
AZnewsrnivzcS896hvhTdRogSBLgZQrBUESnxTkJoNZqcivpCCxQeWhGQGNms6NL983wc478vnSU
5b4xvyjCEXbROnnPkfXdiIl1luhL72NQJBOQf8rfip/RqXENG73ej+UtYN6Pswgue3vG4mx0PHiU
HC46nVmDnhbQA+jGAb5a2/RHjzkVBpCf/tQiuz6J2l/fi9dX7hiL7chFDDcQ8CJOKiKSyalvpB3z
l/0bYzhB7/OLCtBpsLmEO8wY78cTNW3R3Ktw2ZyvGRMsOlrZs6aR9p3ZfpaLziZGC2ewAKIDCfLw
10RGR6O5n+nSbh6+VLO5S6zEmRoUUq/r+XWbQlH2792QUqVVQilDpNneKertPL3ISyAPAmu6fmWA
nPxvKXMxTLSusedl+6blqz1YD9eXsd2c+0eZZMLFKqleV1U+IhmSv/WucgAGBObdDMlGuPK929cP
iRsLetMEiiQTzh3pRiYt/YQgvfUrj/WAAGjBpa6B/gVghiN2SRyGvwn63qfITb5dX/B1u5UJ2/EL
LVZrKeryFLGgUikvWjTfVeEbcN8cjOPqdL2dk8q7LlCgtzI/sF0C+XleQ6RXtYd2j5LAMdwnTrKn
Nlsiah5u6Yi6v7bHJS9OlfNOehPpM9XRnDem6CbQHFqEe3P6WWqrTVqXzKMzRI9Nv0tEXWHbGewL
yXyQY1Gj7SQ8JhfwII9G7OYEieVM9lQggybF7KSG5MBMb1ILJNcyCp8zsJtVNXWWdnydii9ZlAhm
qTafUhefxDmutEoSyQBXEevieuzIm9mZpi2bDbI8IIGKqlfBgXNGiy5FVcckGFEAtyMb5rtCXKiY
PKDVT7WQGWFtDoaTY6rKvMUgrz3cMIYyRM07gUSuCPpbIkgbQEtBLKA+cpseZpoCfmYYMQtjlwNx
3kPZWwbGhfGEFUPtrKMxwvQRLkmB8HcKiot74YNwbnt7tJc2ZYbcSwnmvkdWIkkxRZYf9VOIZhrG
86XZAEqWAR0MWE13ehVVnHlt//AF3M0gzxJVkvB9w2mASrBv3BdvgG706mBWBX5/83DPW80XoEZj
amUrUlGkVTNvYITBoybqk2E+98qO8jWnMO4mpYixnsmhQbTLDu0xt0304BMg16r768qjcEE1v3t8
zYnMupkAHpKpa7ln48e53+41BL6xC/DrHu0CVkCfam/0WFGvPGWvpsswEpbH6x/C3agfvoO7Fpba
UPKhJaqb/cq7QC/2suU0/yPs8gchnPvXtIzQsoAQa/XT6tA3L9cXwd+n/1eAoSqsPU+mfKZrqqd5
lltkB6n2VncPi2Rb4UHBKGVyF5eelHkpHewOrU9A5M+UG11EovkPxnD+AG6FslGZZb7gA5QghDHM
4NkCGb1dg8xIaHjcc/PDYrno20JC11RYsK+hIzACdVLsyqBo2/0elVfFOOHb1ndeHHevlZXczbKO
40stEGgCgmih1L1+gsxdfTS+swjOl6akbIsyYeMitdPrd2n3ZnWxneZe12CC78d1YduO+48wlTus
rI6nOM4hTIOdl34WDH68K3xh7LztUc5yuIMi0kpHKZlYl3vyOAXhHkmIPRtrZ2Cs6ufri9p2KGdh
3CEpYylNRWzguan+yiWQFn1qjOC6CIEeqNwhFdJgRR07JHm9pdXzJCQg23ZG5zVwl9rcze0iNQrb
MMx7+v2+CcLP/a75Lp0KQIHhGu3t5FXUtLW5LBVMLxYF5JTBT0ONa41B9ndMmuSlKx7X0r2+bXx/
4m+DvRDA6VuV1FJWZLCf8AQ6sJ3kYdwbGNSKeIps0zVcSOI0Tp17zHnLiAp6DP3BNXjQuWc28gdI
/aPl/o+8ah8WxuncKmej0sxYWEuDsXObFDBMiZeHr82Q2LqoxWBTOy4Wx6kfSHiSfgxRIY/Kxaa6
K0u6XVvOOAvUfNOSVMPSwPtgKMCK/vuxUlcoxYOLUnVVE6EAqZ5rTEMNugj+jn3uB5d3IYY7q0zr
xj6JZcQ0KDRJMdL8SegUUetkReUD7E2QxdvevfOquLMq0yGUS2DiuU0025Oigztmr6+7ORJFpuwN
fmVd7zPfF4F4O0nWCsfH4qjmU3Obo1pt+Rkuqcwh3wGXD80niElBLOpbbvIqsLXNi+S8q7yPqqNq
bK0V0mcfEz+aYx4T9Ojnx/Y4+Swkb56mo7ZDVcdpfYHobT/yZ4dVznuFS0PRLYyQbvTfX9d39St4
mR3Gx9wG9Nb6LMoD8yWP3/anqVQ2WRe5yVfOiaoletdhsb27VrbpV0F9XHzWLoLc8CES4jrwSYQP
AjklImNrNgPwZHC2kxffsPxbF4y7GI+P9tU8pV9lDywXLtk1/wJf/4N0zgFIqDZ3SYPlMpgTRo+i
7Ac3RA8jscVg8Zte4GJvudNMY721CIW90PWkZLdr0ruJoTgCndkMRS6ksP9fGMsIiNiZDNhQ1lm3
nDCfhml6IJx+1r8AusIbT4lr7vFcT23kuf63IiC/nXxJXVsGk64sPOmqxTZmJ14luxD2/Wy6ufMK
+TIgKcJ8HUddBcM2Dabb4gHjB0flGdzMXv5YfmEs27FXOrNgcXwC6MPqWHB2sbP9gqbvtcRtgeJ3
vUePwlE/Ap37tY/s5Jnulm/VnXgAULRY7jUFLmFlyQgWu9AnqfHyKnNScqrrxygWhHvC9XG3VGTk
lmqBGAkt2OvNckpRNtZvmdYARAq9roA0dklkX1fXLQ9HZeQ7LNmiYMbkZMarabZ9CQNEz2Jo3uWi
SY4t5335+9yV2CZ5VFTMwAsMNk7OqjwRs7ZVwAvVrb+YgqcvnzV7V5FLcZw3Kw1dH0YGxTP7sg/s
V3/6yjzZbNpAmks+6wfdiQ+iWSTBHvJ9cFE5LVayIpVhAdcRcJUkExzSZrh5sSy++Q19EvWU6dhF
5qRZwKmB8gR9dsIOaLY//E1/KYgzMbAhh20yYClTp3qgZkgBFmZ0tpYCc7SpBVXjTWGghtJ0GYSs
H6Biqjwqh4IlKgA+GMX7Wd3n1b0RCYu57KM/LOpCDreoKpnREhlDjvIwA4ZOtlnzerZnQAzxQXiD
i1bFOYxOaYEyEkFa5yWPjCcYpUKkLn3tufdkp3C1Hgg1NnK5gl4avgb/W/cvlsmZskVjkD2bK+o6
IK7+P6RdV3PdOq/9RZpRpaRX1V3cHdtJXjSxk6j3rl9/F53zHcu0It7kvCYzG4YIAiDKWsfenw4m
YGInu3sUne6S9xTmqclc7CGta31KoKaUgFrjnGpI4EOftOSvbH+lFv1DVl5fXwRBCAoIqsDVJx3K
YLKC2kq6H8F8BolcVnsRarP7XnHL6WOx/1/LZNKSNgLTazGhDkzG0MmWi3TxsnICJMm9wavWydvW
SWQDlXPN/LCYr6uFjGNDnQnTrLObuuWlqtmgQL8H45ZDp4TRDbTkQ+AuboaoWj+Nh4kTebYSI/ow
+udPYHf31aUuihpo3k6ePIWhlw1AalC+/c0nfZPBdOCySk3EUoaaSR25EzktsysCGzDK7Vxw9kVt
+uOVOsx9L/QpW8KJ5gnNIRye4pTT69s2/TdVmBs+lkUgiQLySJL9bM0W9frSikCXu0yzu68Jy8P2
z51+E8Xc6UIqtFlEfQN7DJJHK/KjC062w3CYToKfe5kvelil8ngFSZ6GzOUW88zQ8xDvnggI4kOg
WlrwjbSyT5rguK8hz/xfI/rqeneF2A6CiY/Z25N32Z8o4BuxDez8oJdZWS8h7bzQN4FsNQ/FKfQE
b/8vYLE0f31jVVEJ2sLY02XflzkZNALsZPrIw8gXuI7oLOpy0K+a0Mo/txeFO5+Rd8mX84E3tLdp
qSvRzItklPTBzAsUd9T8h2hcpi3nJmwWsfGi+Vc35jESo7g+63QZYERHWrDSU+6/KP+vQhX9pQ9B
9k0Si1SeYDO66WKoIqDLgQvRoCeYD4h2ly1JjxF6PDrvpbXptlYiGZcyNESVEyqyuBC8ziGgGwhd
3V2ACNK4M0DnY48HvMo5MJVxLVOtB4ToNDBgeZaAO6ju/3AR8x9zBMUSMQ0DvQ8m9mhBsXQ9dZS0
lN36AMsADVDj/1X8xjrW/8QwprcMKUEPDtkCyF0F2RLD75Jhq8sd53Jtn9GbGMYAxVxMBBkkx0AH
rzDiUvqzYgHaPXqmJ0T5QHPRQm9x+c6Ru1Wywhbk/9T7YI5aILWxgpAWL19BO9tM96r4ozKPi/Rl
CB5L1U54NcbNjtVaJGOOejFBV+pHOvhqArBW4xg9/drpyB1s0tpcJTdTh5WSjDVGIGafmx7PAtog
F6wCD0bTTS8ovHLocYHeaVj7eMPfPikT9sBNZfRghqfSfumHRZwBEyYKmOiah8hXPnHOkGM7Kr2M
q9CQVn3TJxFuQusGvnmtA6MDjVT9ofXqC9qTNj9FvsAxHPqbe0oykQ/cNGqnGngAaXD5TThaEW/+
i6cVk88uiQz2OQFaVepdZXwVsGZkcCaDfhPS3o6K8SFBpw/h8vri8c0L2vxWcfOkxA4vxWP2BKgR
VzzoR/ku+sGDYt4OA2+SGbciVrMkZQuMZD51RwX7uhRJhc+rvJmgryyfcSudbGh9SK93pmNvxLho
ZNWazItFPA+jxTFDzi1j1zpDJcHgWIAcjE69Y5eUjqG45iXoyt3Qk4770jbrJW+KsfWYdjY1YIvj
SgfpfY6JxDo+9H3tqbJb1Uepd/albeZ5K2mMtWdE63QBLD7o85ym70F7TeBJYl6CxfuAjMWLeSQ2
sgSdQPBx6DDEb9rULapIXcUDbzCBYxmEMf1hkVs8spC6AohziC4K/VZIW6svLD2MeQkIx9gJY+xd
MYZzTJubHfJyEW838wp04n7oVs945FuzI1vdD9NZbqITLxHZfu2vjo65AckgAtGNFtaKC6W0UAw9
aO7w07CADoqRe96DYLMvsQpubI0rzbH/H7RU1c89MK5pTbs60FME784ZFW2OYfI8GFvxkuu+B8c8
vGSX2RgeuKm8AcQioV9c575uBz2WaSjwdOwlJx7AL8dBsxugoh7WGaFXkKIGtQRj11ht4S1Y8c6P
3QCtc2zPlhWkgDH9pwxuptBPLyi0AfYxuZ9zUyUNhD7GKzUi28AbZ5DQLypGfsfiJukjSzPsajjs
+5Lt/GclhLkNOXxwWdNmmezTwbnWr5COpzZlSg+x1crv52zGaqKDXNAA15goMlcdIzNRVUb4hF3x
RdW/EcnlaLTpHt8EyIxGoQTe4ViE0bezRR/e4ik+ABPILp5KySkeJ5c6MCSwvLW47Xovrpsp66Ik
GSwYi5SMRBl1VDDC+jmrrA6eRLztxy+i8U0V7CE9VLwloc3pQ2Mlkskl5zhe+kKFyMEzGjyE5RNI
5+3YJQByrLDKEx3obrdiZwfK7YP04a9u/OoPYNJLxRz1NDARi8QK3Z3clToLpCyX2C870XgxuRlG
fDN/QGrLq8FtnvNKNDW0VaKpYY1dkGnjpQYojWCX3WBhy7aKeHV8jhx2HtEUmzzuNKhIodGjYycf
ItmPls8cs92Mt2/qsIOItVL30Uzr6qM9OcbpF2m5clkeS6e65NW7eToxx9ZU7ZLltBhmZDctKXwz
umzD5mAOvGDL04o5pDRVw2UZoJUEvEP6Mq6eUZfyFzd3CozD7n/DTYdpYJHTwPUX5Vdft7KIGQQf
kWnS2zBdTfqpLD9lBmd6YzsCrGQw7itoVbFaSigU9kCT+tEbn+fiW5IeC+0mARa+2l0F5mWQAMjO
21du88hMSSMqUUHO+oE8JgkDM8+gnKh6Yvip0kQ7lW1deNkXs63gSg5jGloNDodEbX4lzipoFIKj
5rbAG6WUdYTjrOnxf3i4rYQx5qFVqiEENGp3yAuGp5LnIzYtYvX79P/XFrEkTauk+P18xJKUaOl5
aastJ/vnnQz9/5WQOJuaulNQQsiibzN8MHaFSyAa8r4VjVt734qxvBHsvCBpIKhiTddE+xQt4IIG
jsJVtlwXk7VvBZsDJkAw/sfaCDvIK3dmMGrRTEvYQGrDKqVsNxftlXIowXZsvU62WINvfKZUAxkX
bHP/ixL2Ii/FWMEOoWpLKht8EF2tW2VgxdLzvpr75kfYXYW5EiMBIxE4ufAuJOCR//Hffp+xDLmM
liajZXJTthfxWUo5wxX0yH9vEuS1EbGyPEokO6TIOpwi9eLG7qfBD5KvRUwwn89p++7fJPKa+q9E
LTVRkkWE3xuiOzG50cNbifdm39ZGQ04IChLUUZnHkaGDS5tk+FpN6xpTaYnaczx6kvG4pP7+uWwr
868kdpN2qCNATSXULainPDpoc2EFKu+hyRPCVBbVqEiamdb5ouTC7NxW/p6lvO4xdcYfDeBNERp+
V6ciGxGIIgMJQcGnIwYFqhzFswbUghbcm6Ej8wZPfhMd3gQy0WGoe70F5AnNUiRP+lT+MN3aUT8H
FqaCwdTH2wXhmAS7T5sYWUClobAXfovzK1O9aaWbtH2up0/1bDe9VZVXc2sRkJYt8UHN/K57TuKb
kAcxsO1739SmZ736zgB2Sbq6woiWrE5HRda+i/XT0iWntLhNFf0LBYzdt9DtmRjzTSLjOsbBUE2N
jviIt5NHeeriU/hQJbZ6TZ+bjW1+ifzsgov/zTMoeiArRaUwKoaxwwueti6xDOOEbuwTrPTSxmXo
8MDXtp+fKzWZxxrGvdt+bHDnO0e0x2/pyTiCa/BENyCjM4WG1z/tf1jerWScTCMAtWcscZJxZMvC
DxHzp8OXfRHb0eufo9Phzt5/QwwUy8sywmiF8VyRYzaBUkw6NHXBsRGOHHbONRzCZJoQvhwl/DaX
ftHo9hhYGsDa9/XZv/S6qDDfbKyDggSVTkdxAn/0Sz+3A49ggzM486Gvt2Pyv1+P7QGNcYpkSoaH
aZb7vvgWCj3ns223V/9nc7rIkl1pUhehSAunaZg3cu/okQVW6Li6kuPH4SuRr9RUs3JekrjrQSCU
8dQLQhsah4ifpLuo4yPqA2N/meQ/ReI2PLoFjmGojJOOpN6Y1QjnNYeXTXuWoqdAOI887uL9uwuV
mOQ90bQwCwd8x9YFzhTe4T7Wn/IL8Z6Srs2H8ix84q3r7btFyGQccRw1nZyEsA5yScFsiC+78Yny
K9LtewWDgijvc9creBdAZZwxsNjVviOQSuccRj92myfjE6h0gJqXnLDtu3/f6HX6bVCHjowPnkRp
USM63K36zZFusfboJcsHHqL9bmyFGMb1ztWER7QC9yEUoW2Cok+6zzU3W247jj/cdbkQxLiPXJKC
mpT4ehMqi8tnUzpVxuP+J+OIYLs9SzLEgIiEiDpzdO3rDPI1runRfG3nWD40ebJqTAhNfZTpvLRP
S3Au1AGD2ocKY9vgAyLqVzm7l4yIYw5bngPITYpoaKoqi+xyQdYvoTFPCJEF3t/EsPLyWQM7hwEC
ahUk78XnP/+Ua3GMrQ9i08h9ivJpM3ni7Kf6sec1pbcsby2CMfA4lsCeotNEvy/cOvoeAzo9IulL
X4WFVZrZ7b5GWxFlLY4x9Dop6zyhizCR8WCYP1Od07jdcrfr32fsu+8ntQ5aWojUynOUXdSR7GX6
l77+iyfYm5wPoBuFFsua2Ae01lra81xZcn3bZZwn5aZXX0thni3zPLVRhNce8GMXT3RLLAyZV6FP
eVdokyO55K3Qb/r0tUQmNCZB2SK3hsTRjq8aPGKMY+IVzwAXATEC8VQkGcpNy33KbPmMtVgmSjbj
oNZdD7ENmmPVJ7q4n4OuV/NDoFPopxyDSDzwMO7HZUImUClSQRogU/XHR5C/nHM/OwtXvWf6oZ2l
VgaiSE66w1GTrXFUhhjUs4xkYGlaRxhyqxfvk5ojZP8KSOw8oNom+RC2BlKq9kJOAUT9mGXnnEdB
zFOF8RtgwRaNiUqRmkOOguRyOSWcF/W+r0AX533uPtWTFBkFvhbaKaR86HhQkDwVGF9hZKGhVjP9
UKlFFE/sfOVPiZNeZ9FMXRVlA3hqqC6x749sMsaoRwW38wZndguPvtK70+iITnvdH7h9L3o/2cC4
lsd4jExfumAxIK/GQBNtqKd+cPGrYmweuYOfmye00o7xFmQo5CCf8LpqgJ1DX40hNgvlTwRdbeIB
Nef6b7oKa/UYP6EKo1hk7YhZ1wyVhskPlxsxdvdD1GaMXynF+IUySsUR0+R4lQo3fRxZ5XSFQflh
PBq9LcWcqgrvC1IbXb3xq7LXI0FG+J3Lmyy5NXjhfdPGV8owGURgpr1c0nUeU3GD1CUD8kpOyN3M
yNeHwriCMingSifkyKHkN6OXBtgma16q8GKQTnnlYA7aIsWR9Cct570feeoxLgJdmDiPxQHphJI/
qkvxSYmBMjP8zTbDSkMWaiVvM1EuajTms/jrMABaorCEQLP61LAyDkTQ5ot4LYu5wSm2JqaYDgFE
R8lT3elQHMoj5gOxu8abSeEYH9vmxKJlbkR0/dmsj2rwk0tlTR3ojjNiXwIAjtWMUcOEbGGodgjk
nViRPQGU49p1IAzWkIVWgX/dv74ck2CfBuYsxeJMu5yRftCbe2L4+sCxeJ4I+v+rSxtilK1XJ+iV
RG41PlaxLaqc/HJzfGdtBszFVbu+0EmPs9GsX1xgGOa/SbA+rVxRAg86zS93lnIj3qmcsLu5MrEW
zdznSYGTFVuIplOj080E3An9LJ0jBwwX4jE/FneyhfzIPPI64Tx7ZG4z+E1zI6PpbpJ7snxVc2ep
t6MjoMIV01TBr87EKwPoAlNOS8dUMzpgTG4CrwcmKRZBbP37viFua/MmjIlVkpER5Jg9ZhXiyK/7
4jjJibMvYjPV099EMEYSz4E5GiHNkPQrOboMhmNm3iudty9l+xq/SWHsQWw1dVR73CgZNZDKmw7h
sT12/t9Uysw3ZdgdqnAe+lmnDcBAKy1NruxSuxsFbI/5++ps3l4TnXvFgB2Q1zme1e0tOjXBPCVC
oqBEFkmuDP25nzmjCRwZLJqO0uRCUavQRW9dfb4bm8OUPu+rwZy9qkhEBKSbAiRz5AeSwpxKN5Ch
DmrAPqbYTx80QLYCrHC8loq7fTmMKh/kMJeyzIVgyeoc65bVi17Gd8UyWPWY/9mh/CPFkAxV1LFH
zQ7zSXXZ9kMNViutPojplZCfBZ7XZiPrBxn0wq4OPmu6ZpwHQBFqlmhTeLHlEPqzR7z5EHHU2T6c
N3WYCNG1qONJAXiQCs1NpshqZckStKcMHAj7p8OOlX5QinEBKfZDejUEH0sJVgNyiltPXh46DEM2
t9XgNhkIHtxkOeqpH/M4JLYt401JxgKbuJJLqSs0kKMche7KELy84tCYso/0D+ox1jeJgakJCqh6
0IBorDqzZBtUHy5GzF6IBEyP5gpAEByvyvi7V5lwNIAOUU3qIZh3IUj3Qn0xgLus+nQjKvexLnHM
Tjx/x4Z4Vs6HiWBNH2syVbRhjNa3izklSvnpCi6Av1GEwGikRWkc+JtLTGT6IJhJMUVdDCUyggkm
bTJ7avtHo+XiCNDfWOV+H2QwoTaoBbkt6ENUCzy1tsMcLJDVSz0cksEX+y9L2AC/4CIuur+5EKvT
Yz1JE6tNMAaZRseCAQwMSowjxo8peCBwWPzoBy9d2rrqa3mMVwnTtCDhNAA6W8V6SEGfH49atthL
wLvrG/cNoxiaTifORBFJzHv/lVStoTY9spesbG0p0E5YfMTxtZzYtWEd78Qwvqs0AGkxo+8Hj5JY
lfI1EHhHRM+esY21BNbwtXbAmGwA+6NgDBTfMXQNp4XJg8nM45U0N84HwkBli3o8Mj4WkbQIzV5b
AkIJCZ4mNQdN9nmIFStMOY8CnhzGUynhoiekBwy3DFQcJEyWbBRuYMQYhtCtfae/bQhvKjEOKi0r
MSFZqDnVcD8JhWXWniH/edhffzb2ydv3hSFLUqw5A5bVhhCtgEPEQ4ikAeKjHfyrBzvNO+hSpo5a
iQBS3OiJV5ML0hxnkIH+BVkfgTamLKuapmBIm7k6dU/KpIqwxUs37yJbw2MGY9m3dJCyf+J1p7aP
500Y4xGmXm6DsEdcFDBpJtu55DXT4W8s4E0EE3r7RKnbxcTbYjSBBZN+FuOHGc/BfSHbFv0mhLFo
o+kA0acD8htL607fO2FTH7XKUxqDI4jzwTTGnvMYr4JogmMbZKdqAFlf5Fbzh28lGpDWJsAaW9yl
U25Q7ykN9XlugVg/9D9JNdhJyptS5+jD1lVA/zItkYaq1EisPLUC6cKMOY90+u3Zq4PNBlOXCeb/
iMwYgKrJeSHFcKFN0dwkWnCZD5Uz6uLlIMtePMd+JZXevjlsabUWyZpDPOZV3II1NVY6XxCzc1zX
IDjg9Ui2ws9KjMIkJ9rS5WW3hKjfJA+VBCzu2/+khiK/j6KSlGZmNiGjbOSfAWj9ps4TYue/yWDc
TS+i+zgqCKGSTKwxD9yha7xC4mGDbl3Q9adiHE2QCW3bSJh5iOoR6PGJHcTTsVDDk9Sr//GrUeNY
vZ2SgOQT0OqhUetmxG+Xq44HksixL3bFyug7qWlaiChatxxzLzFujJRHMMX7ZMy9ads8H6QBQoZw
vkoqxdXRvx2B7NC7+yaw9TCju0f/u6HsRFgmRWO6aNgYG15qYqlu/DW8VC7nzA6uKXp19TDwiLp4
N4dxo5MoCLkq1fDXLQjKn8ee047e/nbA1yEacD4IyzytagXJ5BEeVJcstXDU+GyG3sQln6aX46Nr
exPDXJ6gHcVGS7NfTe/6iragB9u4UHzKmpr53LFHeuH35DG3SMrmXG9aXFblesRiJmiSre6Ug5ec
bifz5vd435C5R40hC5NCoTi71AOCqmHU4EbM0S/h3Sa2K/Ma7yj2//9Oi/4lqxsbdH07L/Qziicw
ruMVq7npkRaOO9Ct8wil2B2FD9KYeyWPbboodEeBbvgph/Arxf3PLwfrhVx3j2gFAu+fuIGbnQqb
J5z+9t4BMoFJIIHUzTVuGtiRnWyMrbrRnaZ0DZCHmLz1fJ4w5pJpgqbKA327FJP0LKSf50a+ioqD
MMRukoqcOEJ/bEczNgmvUy1OWg3eSlNe8tArpsckPYSAbhV9oUktIfpvN5x9mGWi0ve6AuVyQAsu
D4V6magnobzbd42vIXZHLXY1WVSDLGkjJJbRkfiggXJawCvUNuWuTDE+SIvMkffygnU7r/BTSwGd
twRe7Rgt5fufocNb5tkOPP/eFHZdOcJ+rFbJsF10jILh0FeX3B7ptmt+E8H4tFEdxSieUerR1TvV
vCt5KOTs8il7/1h6WjzV9Hmiy1XJMTz0l8pFbZdgr6k/R0+KX2DP/HXn1Cp+VC+aM5/Bmrx/pjwF
Gb+WdINhVjW8jTo8dOP3mPcc3SreIpy+fUHGnfXlgLiQosmcHCfnf8PwYGZwGy6/FMdH64wvW2Q5
zICAhgJI4RZYlAe5myA85smn/U/GE8O4ra5aJgk/j1mG9msqjID0DN0ySa/mvOYBzu77EZ2dpNFS
rK8rAzIDiikiHQiwL2kxjDfFulWtXR0SCvnvY86cEFRYKDGXdi3bWLt7Bimz02NfMbES95W687j/
Dfevrv4allZBri6BfRZkaJbXi1vJqL1JqpXoJscNc2IpoDbf61W08likZIHxXVQXmtf6tFxFrkWn
sSOXF2FYFFvmLuuvgG8rpbLOUPoix1ekXcryUQNqT/hAHOEreKlc8UI8lM8y5znJlck4KFUuBHPs
8SHpnDPF3JQTC9XFzurc/HsDlKkMzHn2n664fFCVupWVqvFUzZ1OWQB+MRhj0fqeHBtX9gA9dm8C
0W7fXDhpii4zbkowhzFUVNSBFMARUEpFGnWk89JZxjE7z4C4pbBI6l39NJ+V458CjH5Ql3Fik1Sl
yMtwssLB8DWkmuCydxab2hF/eeP1tn0Ms6h2qXCbqH8yVqtrQRr0PR7s5HLxEGSxyy67uRs53ZOM
tqGdYVB/uWyQ6GJK8MCru/4mJL2JZx7aKdL4OSvwOs2t2Va86b66Dm4IxknN0DJdOpMWf+4uk1sT
MErJw98l2m/SGYMezKRTpBbsaiNKv2ol3TVYEQvkwjWamcv9uJ0UvgljzFgzyzwIUcTC7emOGjAX
zN4bTtFThrCr2ZT6FmtyT9INN+yyOBf/WNSbZMagA4B7hZoU4ji1AWAFvXAdYTp3GZdDuZinPBUw
PpukHjHi23qcOUF/2/u+CWfMuerqthM63Ca5uBEfUPa0FpWTkf4mpLzJYIKxIS51VMX6r16B5gHd
1a6eB4DyYrMQbglQFrxUZjtYvklk4nKmlHJTYFIJTxnNy65jtIiTQ8WFD/xNgeBNDhMsxTFM82BG
st2fKN5d4cS34hdKnRlYgGIHW8C+7+PJY5N7oxMjWaKbSECo+vnq+3zFdIQH4ZZuCCno9Ywc+2An
iVjrZBP9EvygokHwMosfq6N+nhyKpDGcyQUlNi5c8dxgru2PwXo+iGU8j94YdaUoEFuKt1FiSWVq
Vdz3NXUgO96V7TO2oaIbZIF7az4Xx9EPT+Dl+ZTM1q+BApJbPD5gjl2yKX4fhUvaUap3qXbA5yVr
Z5Id9fJp0kTLFB4TndMH3M5P/7VPdtelDE1VCHU0NuUBQzji8pguYJQVQm9J8vt92+SJYhxJEyRj
IShoFrdJazUkdjphsBW8BGuVY5LUE++dGuNOOiLWcp2AgVHUKqvA7P1gcnIMjlPUGfehBhgx6UpM
D+Rjb4/d9FROP2d95CRsvC/GOI9ABuuPlKA9N03nLtMspfJ7AUtIdcRRhyOIJcQQ6jmR4g5mbvQE
HJ6fKulkCk9pzUmxOV+NZcQQjN5QkxnsyUFvHjND/ikupUPMnjNWydOG8Qxj2UbIiTACNPUT8GEU
S851K4rHk9aJnA/H00h5n9oaRbnoZttClGQFxJaaO50XHHnaMGmHibDYgZQXy3xjbYvicdYbtDN0
q5B5sYOmijvXxqDKrvL0ZWrLRTTwJAZNrSY/GqmrJbdNbifapQJmlsqNRvC56rzxbnpX9sTSD7AS
G5n11NUdxPboqTeq3auoPMdf1djFY0RWOA6P42ANxjdkHZiU+wkn1lbfl+y2gdvTZC/q/KT1tOhl
4c3+8yyE8RTpVJBmCJA+Fe1JJTYpP82Vu+9YOe6OhfEAr0YTRx3KQoZ5v8RPKq8DxVGBBe+YAKuh
gHYWdoFlJiluvhlpYucm+byvBi8LNJmnTEDSZW6Vlq61yDQr8/If3Tl56gCBrF4A2t+u/2bGQhf/
jX4m4ymWEnBIulFpTiFb0Rhag3DRc7tRXL0YJwFiujmJVEhpsBwkuwUYeQIQIaIIiqvcWLkTej1v
6p93ZozXWIJcrRcBASqQv9TddZMc5+nxP54X/RtWF3dsdVFIlVRDtS7/VgOqCDl7jraKdIoOJWZU
kbfz1PpNhfDtxBhnUReNpE86bITWEuJDdg+wDLy/MuTSvPFOjqdgee+TqpBFIHNhJraUXNKlwJlC
/WDSPg9gfR+lr+0Q2VFc3+9/Vc4rk6W9F0hFqnRoNCcu0OMgXkkOQNUstHNV/bfYZTLZRWlGoTws
yC5SDLKp2OHBrp+7pIG3r9C+dwJj9HsrCfRcVsQYo3p9eSWU/ZcwyJ72JdAz/30AUVnW+kSbZLMw
0NszOz/CFFM+3i+9M5k/9sX8pkD4P9vDut97TdQlrqqFtscn9Hf9HvRvrdece0/wJ59STXPEUbew
pxbjNvQKewxCges1eBUY0hJPvxOP2uXgSm500hSLx2nJ8VMqy1WvN0Xbqwn0axxDs6IvdEEXbVJL
0O0eq4yJKwACZ1/JfTelsmT1+YgMXTMRulID1I9lfpekMc6v+r4vZvtZjJFzFVgqBOx1zLdMlmIy
W1qCpIs2GEa0Wr+0saMJfFzZiW55rAHshvWvx+lKHuN+o2QEK7IOvVpX8fJDdR8cwx/A6LS7bzKq
5IWtOdmlnP/Nu2cllXHIXZpXIslQwdZJ88kg2Boi2d84jZUIxv8CJkaMSgq5OpLWljvwDyqDFU4v
++e1eaNXUpgkrY3CpqkkHJekH8TooMe3MQoIIc8q6IX9cMPexJiMVRRpg0QwRm4mSVaFfmRaW5Vu
taATAoM9kHhLjqPaLpWsBDJmEYdNGRW0gVa7+v0rUw24CNBw8EDhQtFNRAeYTy98tq3Na7aSyxhG
1AlaNmVQNMHk+XwX5dhE5Q3x8z4mYxmFHiHVpWRQoz1j8UJ1Kf0asai7Es/acd9A6IfaOznGQMAd
N5VZDksv+/gsLtF1VQmcy7QZ/v/9ZljAee/t+2FQ1EjDWUVBarXp9zy+0sSvc+TV01lNbVO+31dp
8xm0kke/7yqbSuJhFnWgWDlqegpMDN0lB8N8TLXCl4H71MS8bJsa9+8/oSQzxq8lepxIAtXvWD5K
FzUoVGqHXKMHD7Cz+cwLZ/tXGttM79XLBD0YdYqMPuq2oNqG4AeRS0pn/yPuG7rEtn7krpjNyIDj
MOWf8mRkWD3trGQ2W45xcOSw4FJJV2nGosL+UIoxh8gaJaA8/M2EKd2T+hW0QLn0/pOpY5u3xYJG
Uh1aU3PGwnMT3O1/L86psIhS9bSAlSvFpQ36YLAiU5msDuzpSRy7k851ETTV2zE5FksqMYoOvKT4
atmgeqZ4F3WnQbKH4GaYYBOjkwlX49/Maa8/IuOW5jjth5LCaM7xkwjEGw2w7rxp1m2/LiP/NzTA
OoH35P1JzRV2fHLQc702VummA3qPmJuzzCv1CAwQvzmlXvHQP4HT8y/ObyWYuVWFKYhiu3SqU8u+
Gp3m4AeZbtLleV8KVz8mfsStFiupQYsmmKynJAoUdqLwUr9xKfWeADZi0ZEPvDRq0wWvtGPOzshG
4FwQuKilbWurnUUryYrPzaRc4WV2WRqFPYbPgpnaHHXpcX2w05VcJroQIZAWaRTpcSJ7uwXG+VOt
2a0zoZ1R+CiTclt8m/dwJZGpEhWzmAFlDZVRucXckOyWE6gbqv4xjUbemMim61qJYp59gVDESdSh
I2Xk8SHECouk5/ckD3nVRHn/I7KwggSYNcmYo5PReYsnu5kjuMlTA0pw+ZD5XNzSzdrlm1YsxGCC
MdxOmTN0guEsAyI1lhoUhRXrYMmO8S+V+DKWlbXMpiuZkyskJi+eco6QDQlG2gVT9Nq5eQEEDO5I
caZEa7TMgztik6f5EFzxaqfbD42V3oznydN6liYtgt7IusZH4ZpyZJhuBiAn0Rlc0UkdgcuT8Rqs
dy4IGzbUqp3EKERkGu0B4wbKQbiur9QTBbIA68h9m6B1S3nLAI1sK8d7wc9cweFhO20mTCvVGaeE
Iwcteg/VB/Vu1uyluRzTqxIjLOR7pHE6MdujMythjCtSNFWX1RoXlFzKV5NnnIabzOsO5YX+AFsD
cyyw2nlGzbmpLCxhlg6Z0LVoYymNZNVi6Ykm3owSx9sp1JvtHSbje2bRwJJvEmC3MdA8gKtikAIP
IXExbqu+uNCr/qFL7pagPQgyuU5M6TIaa29Oid2ZgqWao9XSYdWILiaE7ii3HjbvnZLA7MGwW6XL
SxqKt1X6InazHYWVN7ejHbXkMk1B1Ap1wuB5Fqrbyhi/yHgHCfPD0qWcPGd7TmV1fozXGxvknqaA
F1DzubpIr+iCceIpZ/IlBv5YcQZBgi07xdUrScIn88i9pxxvqDFVMBWZVhQKquwYDzOKR3hrXtbA
e3Ff6UkveZhNHF/EEqPMuSEkgoDSUfMihz/D4BQPV5P4Hz08uyowYjM8KcWEQgmPICPNnPiH7tJB
wM7XvvAmjTiXQWMc3RRqYdwlKCMCmdGR6/YQhLkVYe99P/bzvhybULVCNWQiavV9ZOtm5eQyyKke
2njx9uXwDFJjvFc6h1PTprWGAZTwp/iTTm5RODzpIGCi13jJziUWIhabTnCGTuPxpjg5zlNj/BlJ
FTHUJpSZI1MGe5ryBVcwtvoxuRQz87rplYvMkDjLsx8dDdiTJUVVJew140HNHCFwnNSM+lFUclzA
P+iFk6c3EflM6pzzDNwo1VJRxNDpco6JdVD4vNVjWui6Nm0ozEgLhhW5vMvK63qyzeYi6rxoehnr
W0G+KsGT9edF9feCGfvpYyMKsgU6KuKjEmuHoK8vl6DkNDE3JsLei2GsJxvmoa5D6EfbIMMxPlUH
OpISezyeOO6XZAylD4wl0BUMFFGe1SG1DUe7jEFXSA1TLR2e59qo1L7XjMm9l9Io62jBFDMlMMfG
wNRZOVIoDazfDppm2DBRrP2ruG2Wb7bCxD8xMOop76lrngF9pNZWDcSvNHTE+SDytuI/upf32jFh
KBEjreoiQgubfhX0tti7Qn1hRt/3Vdp4sL2Tw+6UEH3s1bTEqdGhMxXJd/C9vszhWVKwpId2eh1c
KVbhCzy7pPfqfS7xXi5TNFOrRhcwhkgfiv0jTfrxRETxwi4/yRaIRQ7Bt31FP0aF9/Jo2F3d82CZ
khGJIK33XMTJTVM/doSnE+fMWESGWEjSJuxNVNUr7PS14Q2Z1QdB+yF3mTNjDrOcvyQ11At/xHn7
WAiCUyhfJew2FsE9Fgf/vMT1XmXGw4iVEZlLAQ9TGb6iHNoZjpSjMudGEMa7pFWTY1oL7+6h0w7i
/5H2HU1y41qzv4gR9GZLV6arvZFaG4aklkgC9AY0v/4ler6YroY4hXdnFncWVxF9CiCQ5+CYTHUM
HDy/x3IKhpnGIFT6evkjyjZYgBg21MRSHbwUSWZ8zXNImGnqDSu1+7rposumNtqlP++eAC/UaaY5
45xNBgpBXELd8s0jpzT3AgMiWQN0+PgQDRdCkMaAf75RP9sWgMbQUJiiYPwI1e6tV9AC93M2UFi+
zvqd0wX9dGOVj2tWB5Il/5l1+2xWwByDeBlhBGb17mdrXtnjFC35aWJBY4AC1woUMNtJswwyDyU2
oo6aYlYKwSgPl4O1TusVZzhcDtUuk0QVktMjtp96yWzOJEEU2s63bnOzGI+Jgprl/6rbiJLep20U
B8gW21Y7YiCBPTrj93agR6PIdyOd7trewugeuU3ZM5/0VKn5YOvQ8QIdtUPqG7dZDpIvKkE9sSsV
ZItu22tAvQSc/FmA1P3VvE9O408WcaWS6QqcxvPdZaMcVi4gu9iYarNFUxnXHazrO5dcmTJSW9ln
FDBn6GtFSxna+F0HIkGWPylH1Tma48vlZbyXNS6tQwAbxdPobBrIGhh5v8sxCdhgnL4YnRD6dvdD
RU/u0v8YJtCbqjndW161A0vjnlQmFNN+Ecv55tAhqMriWjWLQKMM5G+t6qf6TdNWV57SSbZdti0i
XrHC7JmDvENjnphxu+pPVRMnqaRjciO98flwC9CU6onTohaKpOA3+3cF9r9ynxxaFELXe2jsoTkq
UgxfNr0hO1ICMKlUL+2V4/7cYAa0H47z9L/z9WBduuGYULh3bF1sKWNGkcCZ4KY0tb9oYFEpD6SO
QNoniSE3+pI+GxICkQU8WGgIRhCZT+QXUd+sDs1+ZrdEA52C2jACalYPbVVdoQf6kHv/e1n+s3nx
vcOYPtEaLXrj6uvJm+K9WDK6i82TeLaVQtzBKmY2lYqJiRURxxon2V1T78Zud/l+biQ0P69EwAGD
dFmh8IGJLkwf+Ku4xLvthp7WYH6BoKqfh/ZDevu/Zxc+WxVQoe+nmvQlPl9jZwc9GwInpy9E+d/J
vT6bEW5zUrvKMrYq9tD+QRB1aCgRDbK7vBmDn30o4S73Xb0ORbdiLV/nuLgz9kmo3jURF9omV/I+
JX5L/wDUM3PCLc6zcRi7oUFRD8x2aaDY0Uy/Kc0h7yAt0TzRWdasvh3D/W3REDvKspFS1pp43Fi+
u/NGP7nXQs1Pv7nhcORa25x5I7vRInZdBbIGxE3Xe2ZbeOAUHoHeio084po+eONvy4rzWuLe+ff5
5w01xDaztVcbdQVrSah5t0q206rWr5ZAUTENNf0uZG0HG9OS52fSUAXo6DuqOYQT8P9Fl5tH9Q2f
mJwdHy+3Icr23S4J8MxxQg9p/DyWvRk3vcDZjoq4onSV5iEDFbJ6ekLR5ugwWZuvbEcFTNGtuWF2
jthiGoybpO8OA0HWxJ4hJQeeDMU6EBSgL+PY5VthqAKgJFM7tSjM6EhA3ZTpbWFe6+RFZTvbC9Ph
QHoJofi7xvalQyMgi2NVQ2/1WCIvWU47cps85YHitwGmXu2wPpXH7NYJ+Ci9uk8ehpiXhTTij8EQ
ZEc3lfp2bu/S7xFAiFasY6D95g0SzbNDoMtmLaE7zFFnur41/e9zGJ8PsQBCNM+qznMQnZaYKdKd
/iGpCOQ9ZsnV3I6TPg7r+6vnLN/QLfM4KKsLXqmQT9uWUQMhSzBa8Pp3hxlQSEfvpDN9lz2v8R57
nBsd53Kx3wlC/Iz5KLxDrzPI02C54yVpfMDIfVgyXwmlDYXb2b+z9QphDRlJ24KyCb4kubXy2NSP
TrNLs+ui3XdFG4zg0GG2r+ffMUspC6kkUCumi0HhNaADCz65OAyHFUPNweDDmZgxB6QSYpvZPjvS
L5fvrWyvBTSq17k2ixHhRzZEZHjstce+vLfZy2Ur26/js30VEKl3mtWaOsADOdQgPwJ76X17QPEp
kL2OJdAn6sRApzNf1wRRGxoKWnJdt99c9gipmL6/02RMj9LTIoBQX+jW4lG8Ili8BOv7HKgLlThO
+ZnHsmshW5mAMNlitzQfdT2slbtq+mpOT8WM4NeNK2Bd+kvywTZzN2cfTACY0QN1jFsiqOIJd149
nK+SWI2hcX2Q9UTLQEbku0CRxEoVdIHwFHgBIpTeb2ffDdcdi6wg+87JnfJYRkghcVjv9aozkCk6
K9GTCi8IL3/22L2JB2A2Bh6kNGtQbqBlYtGjy3sqizxECozU7ot55uskJ+Wnd+s85jflg7Ef9sXv
Zj+G9RPbfXdv0UewqwLZ21MWRIrtj6xOtXXSgC5DjAx5MF3bx/H3FCl+H2S3HioOSEO+DC99A4Eb
V7JyydEVeyEtjeZzUeD2qypiZCXQvbteuaHebztPgpHFl/dZAmliT6Q5rdra5Lgopn5fpr/zPiLt
TQ0GrctmOGRd8Pg6/xlnB2gBcajDmfiRxf2WzadRja1a1uC+wab9yc+LjJiDYw9Gi3G090a0CixI
71QBiFefmys4/rhCf5E9+GlYqr6s30S2jwLgqKvCe9GAbqOjhqPZhqvye8RsDqp9kvPx7tou7aWA
Nqwbsmkcl7+WuR7ArE0jDw1onCCrjJMkkPFbS06kqGC15tqylAmqbu00+AsuftK/JWYW2FqzB8v3
Kdc1yRq3jwtYikzP1Ez7D8bmEbE4yBGQDCf7vo0ZPUrHjf8hKfNhQ/hia6MubsvZ8Thjh3FFdyc4
9ff3zNvls7/t+ZBm8nTQtHqOyMKSL2NBWhSc390DshZ+/4uHK87OiLpnRxKFbm4dFHts09VU2xQH
03o98RI14zMY9HGsR7+eHjvMzF5e0uaJODMi7h3p8rF2+LOs25Npp5Db0pt9232u5xerlDXbb3+q
M3PCic9trXCnGSBVHMBa4VePILDB9k0HdS8LiSS2IHz8Gano6CV5qeENn9vL0VSKKKlf2k6Nq2Jf
a0GZVVGfk4AtmGVU/tOnA8PmZ9NZMap2WeGd0mmYtb+FTBJZJYMYmzD1904ia/3ZhGWYfQH6U+wk
0rbDF1ZeGdrtqj1ePh7bFeYzM0LaIFkzg+hNzyvMfKLKDuodDspt9mO40na8KVjfKyihh9Kvd/n0
o9/68/p0UtK0ruA805fhxKlGlNS3HtS79qsDSccuKH65N66s31+2qfxHnTm32m5aqFwBkJXkqCw/
EQu5uuWnKg0vb6vMDv/3MzuGbWXM4u+CIjlazdExr2iOYTzJEeFb9Id7Oft2QpzuTXmaTvwVa03u
g2ppT7lZ/UcTAny4eAh4Xs+zgtBmML64syzcuIxPlioABipsCk11nD8dziP7TgkKumUEqdnWisxV
8lk2sxkfGyY++/MRpMUtATqBh863rVNpo5fChBCxVUP5R9bULznh4nu/NlKjVzmzzVpCes5Rb9yh
j+tZdtYkO/ju087OWlEWpZVyn0/L/HHu6Gta6ofJhV5lle9bRzuOZJa10XJUuHDyxDe9sdSGli4A
J65cme4rjL+Zr03k7Szc3PRRNvyx/c4++3ACWKDrMukWPgbf1jd5cWAruC3CBmoKSR4V1PatNMa8
qMR1bkcDZ1YFtCi7lQ/uokWDS19kryXaopXn+oBUKnI13tNlyOAH/dKWCpDR2DQ3LBVBjlpGa3tr
Qsxynt6Igrr0E3Kd/iDTpJIdTwE9WNFVw0iBUVUalVXo2qfW2l9e03YAfLaDAnz0S1qmTo1zot2O
kfc1g8IL842b+Xe2L/8/Gtql9gQ0Kcp6ShV+5fjzfuU1dZAGYfQZVIFBc8xj+0GyQO6FL3w18Y0/
gVmgVy2Ev7w9glMxFuq7OZ7dUt5k5LfbZwRaeKoDokBXbOhJoUmssA7XYCl+q8ut5+5XTKtVuusP
6b0Cvao+3V1e4PYh+bAonEqFkcRZPVS6zMx5NobmTdNHHwN5Ejez7S8/zAhnMVmH2ewHYJhL920+
+Fn9NqB3V5ExSm0/PLma4P/toHAgW+ItbuJ62vuVxiTZbjihbn2lv9Eoi9OdCZbF8hVMdVIx3O2C
6Jll4WhazdIPJX1PObNwPqnP6bG5aiKf3Cxfp7CKpr32tv6broMPm2LzDiYd5kyr8cJItGPTHpdi
9ZMBQ0nJv0PKv7dVbN6B9HPn1TPSkwxZGAecq95DtZ/AqIBX7oMhWdU/xKwf1vilPPN4S1WDP0RF
ikJfnlyWRG1277nGi6un38akfPVULhTRXJMZsZ2m9IGrYWBop9YmCjZvhWksvmY2EqjbjsU+fpMQ
RysIY9aRuOguNN7W8aXLJX+fH8w/gMbCeK/tWC7ak4S/b3W2SkubN+m7606v7d+q+51WdWjYw04v
xsjUdEkB+n0u9ZJJwenS0WI58eCRCj0DT0YOZQxWRUVR7NoyfxrWzqeWczQSL1hU5UDrXyqoLcGS
GNbNozl2N3QFFVOqUX9VNN/qBwy/zMy3bTyWnCRYFiPWxjqyFLDWTvXBKfuwTsFg0ujHxVBiTTNu
Fj0/qouO4jC9H1QrUo3q2HWgUUHzh23ZQet6UTK3FOqqawbJZCppoNxEv7NNFwKAoZqaUXMxH2Vg
sRmLV/cxH2XjF5sp6TMjAsROZT+tFMI+qCFkd2ZU7+wwe3F2dZhFMvL9zUN6ZkqAWSOZa68xJ5gy
f87F9eg9/wtvcfb3BXTtupGoFN2fIWFVoBn4n22fdPPbZSvbcdmZGQFKvYbU9mQBbfjAiha2AUZ0
8wCzx7sBQxba62VzkkMgDkBW1bo60IjBQ7XC7PZXyIPWowzRNsOIjxWJY4+zndV1oqV/8ZrQveZn
sReVBztuwDUsS1tvOtszYwJ8GuWMYRF+4PD+xnjq6Aa23f00afM4Io7+b5snwJadK30xVIAtvLz3
SV587Q07KrxU9iCRXCJxkrFN0eY8E0sLa0gVHsadC9FCPz2AmzpOM/Q8XF6VbAcFXLATO/cminBF
V7TjMj3VTe+XA3L+nqw6JrPE//3M1U1OYg0Tl4QvxqAsICRx1Q+RZzxeXg+/9xeQXpxQbLWKLEuC
IoqbnGondhGBYY3+3PuIFaLLtrbTdmfHTwAJlmHcc5oxyW+PJRC99e2lvl6SJ2YPEKUnE3x3Gmcd
3AikIN18/G+Yborg4XmMoBKOtbbPs77X55dBkQTNMoASpwSzhTkzSJL485iFRvyumXhIYmhkhBAJ
lYCHJDIQhwSLRRnWXAXoThpecfX3tAGyN+RaqYZo8FR/RvPy5U8oQURxYFDJJqOzFzxDyuzaab5M
7q6XlqEkB1+c/NItw+khQI2390x2VaecVubs3dG7QfO25PRLvKIlxDltzqbMLOBOUvo4seupk3S2
y7ZLQIs5G7W+WRY9BJspFBq726rLw9mQBRIyMwJULNDLM6sGy7CGIDGOS/NUSgtaMhtCAEEzrl9s
I4CYf44vaoQaa6hOvum3J7IfULPj7Uj5l8unTfZ5BLzIZkqHbgC0N+5+SL7MVXz578vWJABC6SiT
s2DKMVRHbW9Q58DMV6+h+/9kxVY/A3nBsoytvM2htyDznHsh/o8D+pol6Ca5NmIBq8jY4DmcptRU
n5BK7VNQy9+pbXR5MRJ/IWomFuvYNV4KWb6kvFnZEjDyqOqRprS+JqvWbndRfLgLcWyrdevUYj2O
NYTmvusBPCEkpbWHAmwMFirFVqDupSpjsl0UEKGghOQDbyMG+/r7RHQCAj12xaeieWInxbikXAJC
ZpSf0zNXn2v5YpWYUw7TJQ2JApUJzYl6NwsIhhgufz+ZKf7vZ6YmjXhEVwGus63E87ruiDuC8bg8
dl4i4ymRnRUBMqCy2xX1UoLEG1MIFnrmrxctaPqYGpL36gbvIZoKzk6KABRGXetWyQEwuW6Yz8Xh
1Fd+TDhvvXHkbIuydnPZPgrQMdIWdNTjivxKt+yJpx+1rL8eanDZzPHlLyYBKTGT0xtrqWNQWAc3
JoYg+vSqZQpk6Zzgspn3Xp0LkaCYyLG8ScE4Mt9DLYULoXFiDg9zofkse17btfAN7VdizDdmbYHj
sWn9xbL9RtNjO0fqf1piFNiuC28JcmNEK2PVXSPfUvjZakSFlcqmtLfrAh+fXBzmSmZauGqLi6oV
r616gG5XoLq/lHaHrAiBUkrhhnSS0kRxrP5zk0zb0R1D12yx+jsTg/aNggh2GdOoI1Doy/vbtakO
ZjI/qnOyB4sG5DCbgBmL5AP9Axx+2BYeb2aVV1q6YsU6W2Lwll9NqXeT29Yvt7LBbFs8OubiF3UX
5vmrk+lXDHEASJ94jRM9p7SS6Q5vH8yP32N8hhJDLftF5+QRLajA+i+m8VLXEte5nTq1PmwIcDxO
qavl/MHK9AKDAevPETmhauwfnJLFTn+j6ssVeRoUpGmUB8fTr0s13dEpyYPcVQIMNUiQZjsi+fg9
AlL3Tj+qE38uVd3eZPe6J7nssr8vwDNkVAyEo3g+aOtdon+pV0mQIPtmAiTrGUlYseLvZzOJm7Ly
qdrdo5omiXu30fFjmwQ8Zm39f615lhHVRaQud2jszGRCqtsp/bPTIYCwZ0KVqiXIBnMSIy5Qb/1w
77Jb7ar6MhydXYKxN/OqvO3dWHYwJfsolpM7w2rcBAp0oUO+UWe9M1pMG1NZ0Vq2QLGOTKq2n8iI
PCxtiBu4xmPae7f9Uj+nOViaPPP7CNqdupz9zuxAr2Dpk4+6fWBlWRou6pMJabA8Vw7MKw5qqksu
p+Qjvz+Fz0KJYk0SDFlinNYZPL/t/ULDCLS3a9rny56Jf8ULmCtWnN2qWygoXZCKzSvf7UZ/Lb6i
X311o5U9r9NhGv5dkPT38X0PN85WhtHcaVQof1dP3xRQSSTJPmuNeG0rSTS2HSF9GBLgxMzTcZh4
j4XnQl/TvGr7UJ9R/a1O6ZfLmyg9SgKyjDqCzGHBmlgMRjzkmg1kJCJ6ncQs8o5YI+9JDp1DQUJZ
ffsf8j4fyxRQZy3HbqIK3lltOcVO9qoPmV8ZP6qM/mTN4s/JryT/hlRUvDZTJFk394qXTo8AReiL
rOompXzeA8SHJ87RQwP9sT2wHbzG62Vr20cVPX2uo1oe+g4+u8Skrzq7GVEzzfVXLz9Z6ZUx3/b2
vi6ZbyqBskoqCPzH/7m4v+2JsSH4lRNWcfdYplMwoo1qNcieDeRKXdAE4k5xYUtWuJ3gsjULanUO
SmvvXGRnd2Nu7CJnHvbTrd4UGjjK1yF9pcqRQUeyiDwTIeFusb5NmaydUWpZ+JKknYwFxI78S4Ky
Ds/B/tk+zIEWmNBalNETbz8p0JrpqjY0+fA5P3/KvHJap1PZX91xPJFXxFnYXZnvwl/2lZwFYRML
zgwKFzQlWeoyF8kOgplSVh3axHdsAJ4SrKMEuTeP6Zkp4T6qdmUqzEFvBu+q1fZeNMVmTI6yasN2
jH5mR/hiy9LaSccjRHM3n6qY7QufP6M5097le7fd/XFmSbh4az6XyBOhXNdHS1Tuc4waeVGFxNQE
2RH3RkZ1sB2XftgT/T8Ug2Z99Pjge8KiLnMe3ayPGqPzlZLuXUvxB5uclsQ+mTVGTZImnBa2+O5C
wxlMXRrUjNwE/3J5F/iR/AMNzn6U0Jq6YCDBVXlrVtaFTRWb5e1gPl42senzz0wIb5DczrLcMpD+
Qe/LC7XpN7drkDmdQ8czwsumtuc7zmwJ7wu2FFOT2EgfzDG5WwJ3pwfrgaeA5tK3H9+FkqEYQu9Q
55GOJsm2Unh3lKqmLyVnc13dXeXgFtZgVZYUMyUX/v29d4akTC/nxV6AMJO2U6a47JugS24GGmag
xZXs5ea74mwvBXCxCZkVrwMFxnikNx6UarPQCdRbsNNhfBQS9zspC5gEY947Oc5W14xsTBmFK+R6
DdM9b5JSI2tvkSAlYRdpQecDcW7MfR4mkaxrULa1AvD0eckwYQ44IIr5oi8QNy4gHeuZL0Qju9mR
Pc1lp0VAH5qi1aZ2URVZtd89hKgmQwmSTiZlyH/0H9cboxCWjrwD5+D77JFGKMcmFXoiwgy1Tv1b
R+9Z/eaSJ3eIKilXzuYOnhkTLrpn147rNDMvtLMw3aPT/shJyOi1F9i++VU5Eh9CB2h5+TcR8Zld
4dJr5VSCXwNTeiqYtkl+sIZ7p0cx0sWk82RKrsUmmp0ZE2652WB0YGyxoxrYBNPGn+E7tIeGRJLb
x3/0pS/Hz8/ZXUjmxWR6NSIsfGEnNaLRfGU9NL//oqlafsgqx9ve6Wxd4m1XkiIt65y/i4GaOxay
Q7sDBx+43MafY6hFuPHPMhaA7fzUmVUxqvDykeHo8tS5FrMnGjkkMK55gJYGGAB8tm/yWFaO30SZ
M5vCRSf6sqK8xpsUEclwOl+Qf4HWUMa1uXnBz8wIF9w2JrOYCDa0SR8q8KQnuV+pXy+fEslSxMrx
YmQ9XWu4VrcJVguciQTR0hKrWlSOO0Kv5jWVHH/Jqv4oHzNzzHsUwFA6vtPQ3k/Wb0zKY7jZnvGx
dWLFOLdWhJua8lfbpYmx2/SoH/jYrVxSRHKdxcLxaM/UG9sRWfLkm5M/LORHORzpvyoani1IBI0l
Z7M+AaHsXPdn0HPruZ+uL5cPw3ZAe2ZFgIyqdUraDwbWAtna4o4/W5MQcwopNB72yM1LQ1rZYRAw
o1tctzIGLCtLTX8hV1m1+FYdS5a1GYecLUvACMzmG56jIUSlDlpM9CI/lWVyqvr2xVrNLxUDR3/i
HJSE3ZX960rYfjLZg9ax/Uyr8PJvkXg4S4AO3S7AOokcHui/IurGjXJU3KdBe+q9+8uGtlMvZ4sW
0ENRvLp1HZxLFlcHTv7ArqofjuPnu8FPbgfEQgloUYtnUsfL7rJtyX6LtedqVTtFb1G1N5zxNCvN
s+IlkgZuSVgi1p1zfXJoyi94rtf+WOd42QyBia7JHEQm6CSyJKgl8zNiCRrMbqsKEvW/Wmz4pGY7
hskBTV9uBlVnI1r2DI0JSSBzcJIbIpajs0Tv7MTDXtpTVOdXxRw5mSSfI0EwW8CWLNeM0szQDJiX
qU8xSEnnQDdfurGWhFkyQwK8WFRrhmHB4V/Zl2H9uaitT8lr2UnWI4MxW0AVre8yY1jgn53HFSy2
2hUNkpjLPaYBj/xlnACyZQnw0rrJRLsVn2htMcSeBtkULu51UT1cvlXSZQnYgVHX1bVTHEFOzmuc
WujF5DvIGATW0dyP8oCOR9sXAkgxr0gn0ymqnL/sD8kOKq5H+7UCv4IZl7HzKjvn2032H3glZhXz
GRrSS4qPttxXBx0PN7rnfWxK79uoqSMI2jk7/l/Zq022rWIJunJGfTCKCS/iJpjqiCCxWEJj/HVt
Hos0nDOMw1o37vxQ4M6rayT5qJJIRawou8gt9obK73c236UL8uDFM6r8aHHXfMWtwRc2BUl227du
YNIniXEJuIiEoIpOm8bGHAUorG/ztj8OuhYWjX1lm1lMxhn98mrUpXTnGOSY9O1Bod73xB13w2Rc
q0x1JJsh8RsiV2gK8iXotIKlgbUIOlgPXiInkzgOyWUVhesrMk05Y8CgsXpzndOS/6jWqE5fL++s
xM07AgKZ6PEbyww1wqU7Oe1tPfXBUHwZ7V1rSfI52+nOs3sjoE/fofaWVlhQX+7a/Fg6qFjnO1AC
D27k5t/QLmEUhQTIZd5Q1LFPG6ZaKzo3QvN6xFU1A8iYv6a7Pkaz8I4zS3mhFCAk71lHCGjUSk+G
nreKDHGyGx6Rbb027xZEMlANfrQxzP12+Rtu88wg4aCblumpmiPurDKOTNUytAH8LG9QRrrmBazk
abnjrmSM9TjFk4JzPpNn8Nypsnrg9m34MC/AfZ+1PWqCaL/xrC5Sx/bnUkKR6PIa/+FDfhgRNrVP
cuIif4vrcLSPTZx+UwLzCcJqkJBY8aQtdh7I839IjEpW5gq9iZbqkrUvEbzx/BwYj0P3TgkoUjyR
DpWn6lo7SAxue7K/V+kKSSxWzZiscVpwPkUjhFVplBy0B/CDvs9v/CtOlI9j4/Ifc5Z3QQKZzSNv
nWrpYWlP6Wj6nnPjUOLnQ5SD/ezy4mSbya/NmbnBgDpNmaMa16H0tzxI5Z6366hn6+E/4NxA0y2t
mSDPWBjB0AeN9ZMmTjjkN24Z1svR9R6aRPNt9q+4E87sCtFiwpTOZRMqbzX6SYvxi2amUVbYPp1Y
eHkLt93gx/EQ0JqMppXpDCtMlqPdHvLlpHaSr7R90VzevWXpumuJGoZKm7SM8DEAopdptPYrJumc
gKFz1tYrEPL/bpoyNFsIcbVtoKeYNF+QXSohL7Qufq79KzUA17I8pOdt23sPis4+aqe4S6swAPhi
9Jj4xukh61vq5JJlb+6s64He10QxUxcvnuYaPdTcEFuBUO7WrWjsJu1b51mSBqPtKu2ZHeHOdaVa
KRmf1+9C88hznegTf9V2Oqp+6a3ME8kWJdy4FdTQHtQhERc3T5mGfFm7Ay/o5SO5GUCcLUi4dKO3
lFNPEXvr8+2k7m3I1E4u6MaSJ9BW+5dtydbD//3sLNCFMYzpwQfo6yExWl/NQkWakZMZEe5YNZHa
MLn8xHt2OMiCovLZDxPRA1wN51/JZn+1glFG/bUJj2cbKThxJScQQ0MiHMxb9qEfx2+KKRvYk30r
wVHTYVGKNIE7W7ounNsvJOt8jx2y7HqS0Qj/A4x8XCjBX1N7BYoMyNdCxYPcWfssrr704QJxHRNd
CeShDrtnmZym5NN5grtenSGhLuVVmeZ+YaqvrUE1y9JVku8kMq6biVl6Qwp85ES0XAaRRvkvC6eD
q6CSyH6QMXbKMMMTMCPVXK3X6g454WOHCT62N3168HYdGpLSsJG4mO103Mc5FDXDpwl8XPmATeRd
g+MNjUoKBljcZZQJQ2Xxy7C59sL5rgmKIP1x+YJLjQtoYlu5mq4F0ETdQfwlbHfJaYLGZPNlwNPa
jbP7IujiGTMGsmaM7Rj6bNkCtig1LRK7QesyOY0v2uMI8hY+UZGFDY7uT9NXvy4hEtpHLu+ZPUuW
LTtTAuYwtSBWh6J6WP4eTmgVDG0CsgzvugLVN4Gu0HIlGzbkf/GPlMnZcgW0KQ2lKeoKxY0K1VIW
NvS+9A6FjKpdAjieADjMpB0kUmFloOilnUiQk2cteyzJE1jUL+8h1M/+XJKn2ZYLIRM4cE/kAOls
ffCGpEYpxXol6XKsQP+sYP5+bZxdZpeQgrUeDCNtfQP0SQ1oERz0Lg6kQ/qim647nYYsd75oi+dn
Wl76aYEG2XTxR+odS5N9t70aMRf1G7CFokPlKs+918wpERl1B9X81ZEGXR5gwoFSp6GOOxAq+Wqb
B+WQ+0ZXxqvW3ijm9xp+Y0Z/X6G2gTqPoUFIoDdrpGneU4Wkt6I0UdXUj1qSRA1ANHCWYbe07bEv
6mNaOlGNeMjvoc9LNPaYmFq0Vj3GCaY7muQx6e4q02X+3GaQhp2g6au69p1t1klQQRwiBfnCYoE3
nj1bBQaplTpSvOWUafdkGIhP7BKyMp7fQO+bGmMwKQ9aUgfEar/3bRFA1wt6hN/zaoj7LNuVGqZv
lGKgsVfYL+B48IfaDtBzt6vq8agjDiDMvG7NdDfPLKjTJmwT18+V/DgPw2HCWy6EpMTX1liJb60a
Wq57NTCR2CUV+GmQr2Y9xdycWoV5jfGKfkivnK4G57fa+BpzQy3th6CHv0waJxj0EroquDTqeD1N
WrAoC65s1wUqeG6MUk/BsICMGR+izbRZ912dxan323Jfsl4HDYMSGw3edYU9+pWdl2HuDQ/oyzw5
BRjbvahc+1OeqLHbuaemyb5oKkqpVY6ewgUPUDdpMGjPajQXr8cE/NEtm59YVvoebSHgTFFwS05Z
grYchV5jtLz2iya5KVhZBNB7RJuCfVtmX7uRviqT4ivGYXChPPdWK7+Sdniss+m7g9E4y6wfdLT5
mjMYW1Pi+INrvU3W/IiUbuzqRexM6u/ezBe/Uu4daqAlJ5lDRupHXWmPbZqeMiX5Qcg4+qWzht7S
gKEPs3dx3a7PNE9oUJjek6O3o1+U2U5Jy6+zOZw0+qaNxd7qUZJv0u9eQYJWZ/eDpUbZuBwW2h2V
1LxHvq3L1APRakgSo9CgHxrm7hrIy/jz2P5SqYO8ofFVB9wUffPFmevVt/T1sV+VWy1vo3ZwwslR
9q5iHliRBUtehyDv8rvW/Drn90m2xjZaf7vOCfoWMtWZd60m7W0z2fiOedRr7tXczH5T16dhra6b
eQkLh16tKLioqQfppO5LBy4nxD9+Xq37y9izEXd8Qh4Bvse8dpq0LuAy1VfbuUszEzfy4b/ZEADb
JWpDCMM34xtX0oA2hwol8MtGtlLMn1YiAHbSm13VurDSQTuMszbpuJwY7uPMXjkyZTIF4K0+Uhj0
dMfTdBtDQ0KYqLLSKdsRBsnBQrpj3mv7Mii+GJhO6ABjfhINr5fXuP2x/rYoMsFaa6s5c2nATai7
SfltZdeurPV/K/g9X5UhpHGqxOwr2+153kh77yZ3Hoov7hsLwDJ9WPbLg/1gvP23ZQlBYo02ecsj
thZiws6gwVKdiCd7vMq2TnxPFo01EKuEDTSo5/4UgcNxXwfWg3W/jBh2Lp/qeLoqJUHhO1OuEKt8
2k0hKISo3AJuLyTF9CR90rohctM2C7TyO8hH7vU2iVYDrJiFuivT5uDNXNCKPhlM2XfjuF8Y2Do1
djJbAihquttsVcPMdoM5nf1SUe4giXWkFpKiFLUNOtpxorDb1Pu55s0vRUd2//+R9l27keNct08k
QFnUrWJFZ7vtuRHcSTlnPf1Z9HynS02ri/PPAHMzaMC7SO3EHdZCKixi/ANAgn+VrXajAv9Bynpf
kx+ypXoYmtAJCdxMV2rvuaC/dnnnYFjAKprlQGvrThyWjp6+0I3SImpstTVeBgXpNAl+NJnuBCih
6NPPrjU4DQTe16L/vnotz1EqV6AbkZxOn620fNfwGDMwnnNd77aqbr99Hcb5JaSrqimifv2E+G2D
jWefgmTQPDRn3mD2RtL6myjGB9bYaNSmFDWgUn7KdF9Mvk7xeRmeOCeipnJF39hJQj2JzAr5CtR8
N3nxrvUFW7pRfMWmJO9cMHyeNMZw0x54T4M8UV8h3FJkvuU4Yzu33Nde9cyb2//AQr92NtaE0yBV
gc2HK0zkQ1u9w/d6VRg+BnrmpsX0EqF4Y+XF4telaee1fI5C8VtozrAVNbkdov6r2ZVfkhzbvIGI
JQeMZ6jQ37SCUbbHuNRegkZLkVZn3vWvwtFmFscmBpxXbNQdnEDY3UHGLuq+1ganR0WjzbXbYUwm
awwpDgro8jy/G2VkT/EOnO4jOuXyAbRFNpH310+18UBaa7TKGA9pijQqMrxZOgnJdXNWwc7b4v4m
8zUmPL2mfvLa6RjzkQCgNhsx9JoSIZnHxCOO+dy4xMIMnVfYKJVzQi1PIJNNGEKht3NU4Fmb5Psl
WZAzc87E8QgsZs0s1HoBFYaHFu403Z/7p7I7pxlnX5Oje+zs4dBVHYDIJABqhfdLdDuZ7sxDi9+q
fKw1gZ027LVOWjJS/l1WgrnNGISiFBwBWNIHt3jA48Mbd+Vx7izesj5HCdkZxFaKcuBNDxJt4aOj
jdAWA6EwTHYFnsB6mnJBEbdf6r9SMHYScZDFJVhoWUD1k++ouHjh4ALr7klxC1+MOI6DY9OfQGyG
bE5mHcl5BJgUsxitsBw9kgWuOcjHADsp5VDekoSHkLcdFwGUr0mioapYk/o9/I5TmGc6YCs+Jvxl
1JFLLBMafgGGMd4H3NTPlSjGi6jJPApxhs56tzwqSW2pWFoGwuN1V7X9NlhJYdzHGIgykVMcqHVV
QIx40k5wv8WNA2RCL3Hj25IzHbWplit5jPcwM0kK5LCGu0J1WhNcs/AiwxsjrzP860fjSaIqtMqU
gmI0u8TEAHrYjd6gYFcQLD/ww5GVlOlD0/64Lm5TIw1TwxakSmRVYTRDa9uqqhtEfLGDxuehX2Uo
FhRxfoNCgd2FIPuboJeKUXHC21Yl2ZRWkhlFSWNQM+odbKHzFk9y8gOmeG7EW7yn3fmLzgHD+oPC
XM7JKMxUhJMyKIimfeONLhbQrcQh4Y44lNVLjP/BIPofjO4iktEZ3cgzU0wMuDIUivcKNFTc96/t
vrMrnwvAs5m5EUWU8Z8sEhbtosxGsSoLxFOKgo381wEApwlHRufOxq+8p/JmqFtJY/JE0uTGFFNp
Xe1M449CEe3RBAW7zmnobX+2lSAmRTTLRmkCHSuslfKjQJks3empXy8VGItjq47cRgYyjiuKD0Wc
WhjiuW4c2xWBlXiaVKyMMSNTbiYRUiItdJq9tpuOxKHzKwZaLGiT2vKR1zbinpgxyNJcjEykIul6
pOGlh2Av71uHWKFd3oZO+eX6EakSfsrDVidkrFBsYrXKaKF6kE9Ln6Phd6fGrll7+ugVcutcl8a9
UMYM9XxoO7AE/714Ip7pGEvkmG7/TfYyQP+gasqbM932M6sTsmaY5YBP72D5y7cBkSLzArRR8lda
R0pR0uWpDNXIaxfK+O/O7KvKQLPbSfAMxzpW6wfOqKAgET8BKNTP7OHt+p1uenCiqxoxTY2mbb/r
aGG2qmYIPd4JXeVosiugWplH7qz5su6W8h3Kn9cFbju2i0R26LSNxFgg6oiSLeXx8tNzd8AwN7YT
Y4c3FrTtaH4djh0zrcICJFQRcmqMV1uj8iADKSY6a8X79SPxxDD+TFCErBkwae3E019RXltJ1VlK
/F3p76/L2UyOVjfHuDNlNJc50aAcEbldBNucv6Y8PBeOOrDjoIlppIWgQITqg/LhY82KoqHx1qy2
3wirozB+Cg+ESe0C1N86r9qDDOGIGTgriSz9bcBUoa97+aMCjPbRSr8Y36/fIu9rMT5Lj5u6K0Yc
MWw8Up10qUYocKo+50Qf6t0/m/JF+RhnFZqjqCQqUjG5tjX9qebNu/7BNV0EMK4pTElL4gHON2nE
w6iBUaXpvyQCqD6NVz01sKU+3YNI4Anb6/5SBug0cG6Sp4+M7yDLFBYF9f6AGBqEV2XapeLTf/pY
7NhiLKUAZ0BjyxnI4JairQv7KV7ciLeTx7tMdmpqQP1iqJKP2tX8U3VrX32iNW5KYx7d81rWWwPE
pnRRf3ZeMSjNpixDqH8yavtl6ey8TM8ysHA7/b2VUn/Il1NKvoo5j9WFo/yEcSFNMVeoPKI8PJeN
XWqlVYcHddbdpuMk6BzdINQ6VrkPOJxFQZugGwA1TsH+upyl+OW/6QbjQ9JE7BetwSVqqSdgzdx4
wrC30bvXpWyhE/z2rRh/AVpNPdJnlH6ifX5EzPInR8aCdOiarv69wwTLcqheGiBQpbdozl4X/kHl
ecWJEMaJaKQR9EFS4Y+FfrGmEAlPWrhy9RK283vdqLYQS1aatkdD1u5SrfGaaYmtZoxvRqE7CzmQ
MWTZHlo0o8EDY2MyECgq9VMgBTXnp3LcHWG8kYlpok6nqCZGDkqxpPGbjjegt51t/nJ4hPE3hdyr
2ONOAGnZFzb4EIb2cRJe+/FRaV7GmAMA97HldeXq2REsudPVItIRJ8Y4euqq9BCjJ5PKiV2kxV1b
31dR6amBbHXjbJcZaCbNwAKEmQ32MXsQoyM4Ga1mjoCQqKc7RevP6Oiid0/uoxmJfxLfggjiXNdv
Q6VaeiRYspDs1dy4rRsUzkXFkoBtqIKuJ5Eztw7zx0kD6labWWpenhc1tlWztKpQ9Ra5d1vR9M3I
tGPEmljoTnXb3Cj5yzK1nTUYxB5j2Yt7YReP6l42n6NJeu4FACSIjzMmK9qxwyx4r+0loT80eeVF
Vcrrx26qhwlYSdFEmQCJ5u/+oNVjsHR0MToRZYVr0V+jgofxvP08WMlgjEUfjLgRFUTc0Za8/oau
MgWKRYfcRyfZ6V/G4/R23T63w8ZKJKP1eZ2XStolSJ8PtGU0PgcAnaLkn8FR3PEmuzad90oYo/8A
acJEWY+yVZC5WnecykMKAt7h35SIL1I+xstWnrueJEDUqshm1eYvWT4N8RFol9evjX6IT6a1EsE0
lXNFmxsZsDh42gBRlOgYCSoqS2sSKxCNk5r9C/AAU1rJYxJ0o5gMjKTiSDLAA/7OaunWAzer3Xy9
reQw0VUcizkcWzym/maKKryGMkX9DWNMaStMHv3cpkYQE4AmgCAzgJf+u1URscJSLg2BJWYcyCFA
v0VCyjLwGPy2o/lFDqPmIRmDbhlRjAJMtzMGhd3I6Ly0unddL3hiGAUXJgKWwIi6XEW0mgnzgjTo
YS/tupg/pF+/jsPSffR1CThbGfqXF3jgAgl810WerMaIkS+54FXZcYHzvS6Ucza2FQtmqFrVRfqy
yr82+WxhoMjqK/+6EI4+qIyit7q5dI1CX6KiH+jAjn0vQFsdcHETt/3eRfE+eIVWTmKZhiwkhCaw
p2JvePXZdIUfdC1M3LVHmVN+5Z2KySXVdlLmBDSwGIccLMmoHMl0J4D484ZdeHLoJ1wdStGwIVWG
IRYzJjGzCiO34lq9jQ242oZXHOTJov++khWRPEGQRy6jj2LoFKPxEJnzCzbPdxNAjq9rBU/1GC+h
5oE+9ya0QtN3EoBC5e+d/HhdBNekGA8RBWo8kBR1sgSkwKpdn0N/BkIL1IETO7aWlpGPX4yXcRIA
5Z2ySEVRF2nvXgFeitykuxm4/iSqwRoFxMeM3IpmbldZfk707Bwp5ilLh72MCRadpHspqHZGzftd
nA/KdlYrrdK7QkAmkFRnTXRCgHwV0p6Aq4Zz05tB5nJ+tr06h2DoEgt8Tf1s3mpee06BLhG9KAfR
yT3T4S3y0Q/3KVavxLEuZTHnsRJgfBgLtNPU7fPbonaFCl0lAIrl/01VP/VTY6VJCxkpTpIGRz3/
mmTkgC6PzblD+qOvHYrxKK1QD61BHyvCbvHAarAT72iRHBgvILfgdVd4msG4lSWqMyziYIQuIf4s
ey1mHUVEUaPnaIbC+1SMT1FGUcrKCvOAITa/liXCllRniRPmHVvFqwlwmpYXABreSgUmiZt8FwS1
pybZzypZXvSoOuhqYqnTD7AB34tLVthqjJbTJNxFxl3UhAA8m3TgVc5fh6hG+8QA+HutSBivqZ8z
QfdSYtjjVPzM1fdFDjyQ9gECIhqeZ4D5qvniXf+E1Mo/fcFVqsV8wSoZS4zOwNxkn3bHul3jtvvc
41n1FsLWb6kj8/HSPlWEaURdSL//eFP4xAk8YUYTgBatZbDSWcL3ccdbH+Edj/mUoHPXp8ygOhOT
c1yON2aTncBTd4yFaraFfMF4/RRaTZ851+/1Dx2kX+71Y4RxFZjUcW5UwUQQpAOflKpOmh31Aw1i
3hl7UCzyahxciUzoMPW+GuYYV0wnddFb9UO326XgeqNdHUzm83o6PHtkAkhk1JHZtcjEtNye+p9L
4ZfZqzBwfAxHCgvIY0RxH2dgVXBi7MtXjRtU/auSDgeQ13KGWTnhncXlAdFiXXYhBuFq7VUWfiji
QR55H4kng4kCwtKNSh3A3Nq2vQHCNBY1MBwqx/HTdfXjyaHBb6V9EpB487bEKsRcGVavdudqwbKB
1HE6KX9oQv3SchZ/Jx/0KtVo/joA2MDYZV71ZbnvHXgxbxg5msBxy+z4TBAKWilKqLkiIdm1uqOW
flqeBCCKRRjcJQHHgrf2v9YJEgvF0yR6E0a0xlso6T4CW0+p9qDYMu8NsNnVVXnUmvAdpRJfqwVM
6ol4zAFzpZ/dWde/ldMPKdYtWRYeQH9hxWXjhjrh/ESebTAJ6aCLTZdWKA6P5nRryotL6vI2B+wM
oKg5l88TxTiXEstww4SJfUeW8kPYSMfANPaLFN5NFQ/jnefI2F7q1ES6EKu0HwIm7Al4VdJRv9PO
WI2yc2c+Es7ROLbCNlLzSTdBSItGaokyULHUD6EYuSMGXq+bJO9YbBdVz43eMMKP1sjkLE7uhkCT
N+wS1JWyNe54TVt1K7JfEk4WnQebw2KoJ7TjHspub7S3qsKld9m2kUv6wIJ+A+RxVmIdZ6KgtYsj
WYnXHMP7+c680c7GTf9q+qENkpUzuCyMu4CHs7B9pyv5VG1Xfi7VVKWqC0SH2af7mZgHcwwXaHHA
eqKVKYO3b87JJ0TG4tJQBHU4Hkkffd3eJ3vFT3b/IF2ilbsraZnImJsKZOo4p9BKFKZzfo5QDV0O
8wmoJmfeXvamZa+ukAnjc2gsgTbiSFibwOZjMXt6dBfNO472b1rZRczHw3f1pUA2P7Q1pcOjEzWV
R0dAIqezUMunw1EhXgvjjpehbG/drIQyBVIzUwdRDVEdoElYZPfn4ru2Q1vQRicoekh2ySE5y1y8
jM1X0UoqE+RBNWJkC50FUf35pb0P7qQbIXNGh0IFJD8qHlY15wN+2MjqZvMFQ5jBhN6utryQ4FtT
+qQGwUnNCTY8W/toG6zkFOrYgxNpxrEGR5Kfs8YpEk+Inib5VMhYBq1uxPllEr7HAMkWeNRom95s
dadUvVbCDTnKhmFGQlM0o1VovR3NT9c1lKOgMmPadJVOKHukf4H8pgEaYzGOS8Pp5nI+lcyY9SzF
ZQ3GU6RLij0370r2Sqq3JuFBl2yXFS+3xe7QhYJS13HQITGwsYQa70Dy5Rjn9qRAA7ETzAmgPHHs
Ah0mWmVlLD+8VbjLHOmLjEcvsO90jLxMKhe0kPOl2F26pMUuZ5jhFo3eDxpsxPcPCpf3j9cFUxgr
DvJ4SeQUoSUBBKmC1f/SR/zEYzE9iR6dS8cyecnDtuFepfK7noMJLRnFEkYm+38P9CSlM9nEokgH
mFTndXR4V0nNbmVWBdC8u3Kh5CRIScZvA9ACi8N1u+JeJGO6FZkzFXVD+i6lADdo+QO+yk7PvSf4
7V0CvDWJC3lKDelK/FSYvAAk3QHWrjGxNh/y9+AQHwTRLn3TrR0JY9SueoyxtpWdAmCf8vIu6ieu
iWb8yCSaRO4VuONW9EE6pUuHfNh1ZWQBEvD6zW57E92gIEiGKrN4gJGWTDpABZAnD/UxAG5zjbXp
kcw/55iHpfAHvbzIYi40F0xlqHrENBlzGxGKC82RtilS75HXnd2+v4sk5v4aIgqdSLFNFHNwuqaz
S9xd1YDhKRXdcDTfrl/i9hPWvMhjfHKXyEG9ABDAqUyrVfzesNraQ9V5hNkNgJHG0FcMS4841YY/
mMVFLpN31bG+RGMC01Na9SEDWjMYb2urLAww8amnIp0xuVpPdh1rp6JPjnEzHOK6dxtNsw014oG8
yNtJy6+fw06Izb3akKykTf8JQA3DVHs5RpAjQAsI4uAqY/dV7FoXK6y5RYER1EADo3Gful1Y74xp
Sa00mCxzeU3qGMAE1T6osL8T1v6Q6E8ZId85X22DVxL1xMvPZTK7WGmhJgseHirqlhQBJ94LvmzF
Dq9yue1JLoKYMDCO5iyKioABLALIiRy0ym850OTi9DQBUCQX/ptNs4NlbdLX4LPAlFRAHofw2Mb+
JD8N4f769X0kM5+d1OVUjN8XUfmsZgkJAqoFBwFBLg0XtzP+GmQ0I/D1RqF2AOthF2FwEHQMriov
ape4U5Z+y6UvIwaA5QYLoA2GdDvNRh3b1mbZAvuwm+mA4ylmf+jncz2aToju0fUfz/NFhAkoPVaY
sXP+EVCIv+xrO9gXqFtPbunFj7ydI5lexbWrYjwfRqzjNoiwZqoIwWPfgvhtlDDd8yMq83M1qqiw
6S+xgYW81ovT2cuSai+TxorU+kZs0oelECQrMyu7r83jPOmpNYTTQ1Cb31RRvQHesyPr0x3nhnjW
wfhQE03EoEyQRSSnCgsTZB94/akDfxuvV7KdP1z0iHGewVKXM5FghmF4b4rPU7QXZ4dzGJ4FMo6y
LeV2xBoPnQYRZ4tae/kjwNMxejf/ojR8eFQdzD3FxuYt2HBOx46uTTmJAkIbvq3Y/+yWdodZa2uM
/90D7tclsvhhrREL0gDSYmccNHdMzuMc77MKDNpKxMnUORkDixuWtUoimiU+l4Kwmnxvo2di+hhh
5TixPzwVLydistjIFAPSCiipIR9xF6fwMM0f+6kv+cZPdQccI57b5EVxk3Fo6twGam1iF0paJivs
F1eLRqsRH6LuR1N5KVohoLVOHvuS40k53sFkfBFw2OQFWTTmD5JHI74VeO6He5WM+2mMqskkWp6h
YADhziu8BPiQ86vu2d0zj82ddxrGbxQaxslUCQuWBeBIAFOVlLyc9Q+NwItqMB4jlzQNXgMIGsme
lnb7s77XwdUh2KEvf6OkevpNeCtxHCJP7xkXorWqooAoGO/hKrEkjLvKmj2MQMUSOOpw3WMoInXM
q/dUGxWiAfgGCOoeRjy9x+gGoeG6Q+TJYFIfEvdaY1Iwio68NxoSrMeAx9bLCbHYZvz9HMoSITkt
oHXkPLutpX0Z0ElE2LsRd+b+31Ug/79KKCLjLWoBfjYlVMWXs5HaEXkSJD/4Vyv7vzJGRWQ8xKjg
sZT3SHmi9jBrjmnaRON8meuRSmGr4WlhSBi9Q3dPQiFc/KbHTkl2pD0WtVPxiAX/UNu83BrjGPpK
VybUialjQIPZzg8BGOqm4zfKH9XvMSbp/StAodUNMt4BMMNaPNO52Sl8rzGtnwPHLvx5Xbm5x2L8
A5l6rY8AmO4Mr/JhdiMbKyRvzZfYNnzzAGbsY/DAe3Fe9w6YrP5d2dtZNWMhEvGWSC2Mw2vEi+WT
srxePxn9K3/OIxW2AN5X05i3IpQjqt+0cHgYwvemCO7MJpKAhZdZQdncdnDAnFjM0cmPwLnySEWW
V0Dhw32mSuF0GAmWa+UtMGc7MeLHXC3usppHFPSxrn7tqIz3CHujH/MIb6ZEyjGgU57zxggsYSQn
iUBn5KKz+py4AqCHiXqXyDrob16BdXEWifA29ZjTl8ebWBlQV56PVUceu2B8rosE5KHgdFJ/jkgG
5wq1nDC22rnaDcVotwamM8cOywNlK7oBgF5brCWPAvE0iQd8wLtTxmFhdyLolwiupEgHO8qegds0
C0BMxCtItxrsQP83zWE819KUQhAJyDFMgLMo4yEzBkcptROAeYDpqL/HgnCKAYfDEbs9i3ix9w9T
XamOoGZI4VKkv4F40LODmvpicZqLtyU9L+E5A0xQzyslc0yRXW8ol2KIczphbnaoHO+lpQPNjiUm
Ju9s9BNdU1HGl4GNRiGjiH5CdKKw+rRxqBY2nCeqCDtse/AORv/eNXmMW9PxkFayAPL60tXFwTYj
V6m+pemDSTJOFOLdIePOBG0E5IGKarzWaPvEDP2wmxyMOu6GMPWuayYnFWF3HMx50CWzhXMh9eiD
88HPDPml7f4VTpEsiuAlJBQVkB36VjMTIAANetl4AmIqtrXrHzpQcLKbwS/sfhdyMbi2DrYWyHiw
OTJIXlJcu3y5VSuvL99M3pbDVq69FsE4kWmqVeED6Kk288e+a3c6CFeuf57NYLqWwXiOOMyVoqVT
d8UrZQBHon1bedOuQq1kxNid9CxwmzNb2rcWSW925TTUSQmDlm7ea/Od0d/J/b0O+Mbx6frJtr+P
AiMlOuB02JBdBYIwizFSEVWNH8ciRLFYfhr/DbuCKYu/xLAxu2xU6HeB91A8YQpbNyy1zIF9wWNq
55yGjdHaYOik16DeVb2PjHNFHoOe8wLaXL9cH4XR6DyS5xZwrwicRYsAixXHWhD2bRnu0yZ9ast8
j+zOFZPOAqOUjDW2yQ+S1JdrYKxGouICHPGhTU0/ljCIUMU/+56Xhm25yPUvZAyiJUEbhTponMys
eekbYyeKvdO1Qm4bJfBUxvD9ug5tRfG1PMY4OkEtI6lHrEmWyu97pwgOtXZXSYovLe7EZXLcNoyL
LjGGEU4aNhRmuJTqm2bpB7zjb/u34RgnH2Ohob2cowMQmWvei3sr75RFA5BTRCGmYjDhYCAhiXUB
/SjgDZ8LQK6lIOIjsXTsg94L+8yPUNwNo7Gzr1/vZuViJZjtKOilDFxf438hNjgAHMpOvlDKBNGh
NSAegfbmLNJaHvMuxkb2aEYj0iTxUD5oR2yQ2t0xA8Nh8VXx6Qp6BWgMYx9iuBmjSJzTbiqTJMIX
EUk2DJYjRZ2N/225DobfF6GlmE81oC8Tf8zfSl43btNfrIRRVVv5WCUnfVaNKEljWvUhSjpH06Q7
Y0h317/gpuasxDA5Ul50aWpIiO6U10DB3Mzo/RMQi+3TGAqRDV1UVRYyoNRCkqcE436i6KvpTUn2
HY/VczsQShcZrPcDBSaobiEjB4awJ9oCCk+RIyW2KdpIMfei04G2zpp5arFtBCvBjFOTQRsizkDy
w4ZEdPcxiHGnOyA1wyy/h1qKE3+9/s22rWAlkPFqY6niuaAhMtLdSfIynZAsYbc+AJl1vS8B6khA
fgQYo8rG/zqFz8X4olfJZrry6gcwfo40S4VRVJw4OdGRwMIDO8UTzasBgbXjFap4usNYgoEJjTih
raBEflmIlwp/dRovcm6b9kV3GDMojQyAthmSgNEWbdCn2u2h2AsWWsO38x2C4a3ha3bqJSp3OmNb
bQEkJhFDUWXyCcyyL7B4RdtzFE9MfZefS1uwB3vG5ER3xp6GA+RADsbe5mkvItn9q6wz5kERsPyS
NXspfhexIx3KL6ibt5qr9jz6qs2guJLG+GyxThMj7/BWSYDSEVeOSskPzLcEjffrdrGpKCtBjANQ
wROkLyNmJarxsexGpwwOYJHiCOGdhjH2uhDURF/gZVRYV3onSO+j7kfCj+tH2XyXy3CWpqgTCch2
jIVpgApsZQ2BlZiBLQuTN+YGVohGzJosdh93tyRU7EUo7ozIsK7L/nyNpiRKoqlLoG2QNcLYW6Fq
85DPuejgTUFGN29v8/jtuoiN2vPvMhh7KxoRoLT5QueF/gbRw9P8bjrIXuebgA7hSPv8zX6XRu1h
FUvzFlQfTUFxJw7qgQLW0Flb7Ux5EjE9hKclL3hvDH5QiSp4u0XDAIwD8/lGqF/Z18AcB2A6OWRO
/Vz6g9WA1ZoOiGb/YJxYpor3u0/+XSTz2bRQqFRTxiHFAzrSHt6DIEc3PMx32Mox2BNnOSy2Yuu7
4UV0QOMDFL873iDFRosOP0LG890UQakGDJPfb3rOp2AxAphg3Z1mUAWpyn7ULZLtaukoGqlVioC/
8zifd/PkK6HMyU2pQTTKsACm3VLcudStREve56f6SQSLTnvk1cg3Aj49JSjjVNMkyGeYdFsKpiRq
AwikLrt80O3YDZzpvtwXbnIIb//vdSWIA70NvIGqy9i1/P1S+0kMhMzEpSZma82gtgHjxrw3wp3+
fP0mad7wSYVWgpiLXMRIKHJdWZyhuNXFF2I61//+59ff7wdhrF4oJSPTRPz9CEPow+JpGrh17nvp
kVTudUnbn2h1FMbks6YjvUFwZ9mJHOp7rGFgWpXG1MJNwZ/F21vdiOK/H41RCSVaWtNo6NH2ui/D
xeh3IOcB4yzmqtzKb4/mEy/hpZ/909dSJUJUohsGYSF+mrKuw6aDRaHRP+aHXr7J8/t/c40XGex0
REvCMgx60AdonR/vxHPmCTfzHb1JPXLa29jhJdOcQ7FzEnlDmniMcI9VAP6lO723Yy7o9qa/WB2K
yRPqqCrMSaGuCJRFmvaXLo2nqBO+94v41KitvWCkswC3Q0/Guzgab+VZPi88OBzeQZk8QgRHlYE+
G3g2y3s0NGStsQYeys+mPa8OyrwTsqqvminGZS7NOcJ+s2nydh23A91KBD3mKrS2ujFFOdX77KT+
rLwFPC6VW+/ppBbQd+3szHOG2yFmJZFxUiJIQTTA9MFJ4Y23OKO/7JQbyr0uf+GVb7eteiWLcVjZ
qCadLuEjSbcLCOgoxuh0VL+P36rj/9jeMS3OyY22P5qmIJFVJV3+tFSMAZemM2okKy3xsky3dUPi
RczP7zd4K/Uig/GOYY8WrFK3MOvQlQ+Bj+EdX1tAF2KJsVUiJeJvLm/r+0Uk4yBxyfKUzvSzfTOs
j5tERvIQnv5eJB2thXONf9CTXwJ1ZkxjWFq9SRMIpOtV4/mDzm+iKM23PHqN7WBzuU52qzhUM0lJ
Olxn6/YvtPi++I07uIFFgVpBNc77fJtxdCWPcWAKFs+DKKrg+TN78YY9VlUxH9kcp4fpMKAIlnvR
rjtnvsHpNdBv9DniXK6U8VlSltYdAPzplVJT6HaaL7l4FfucqMM7H+O3AqOXkYcgeFMyVvpCQBp7
IE7nCm5nLShqUKmhxys0UM/x+XjE0PDkAvrcB4vKypf1BaWqDhEXpuA2z47N7IjZqUp5rxH63v0k
RpMlMCEQUzZZqk2pTseuShBTJSF1guBBFSosTorqG9Gau1pJT23+NDbTIa8LO2wL3uVuRr+VeOZy
xaAlApEgHtzY/nKisNAYkrLJt8ZKncLmBfRtH7qSx0QI0WgHBDoabbE+Lp1qu8RmSLxXgFaFKRY4
m6N6o/OWRje9zUooEySaspcUMLog8mEVMfuWK3iGyaV9XU839WUlhKrxSl9iSgA1moIIXu6d0IHE
zm/046JzalM8Kayvzqa6BtYR3mwiZihCW1ieDSQn6swx7o2SA4LC6jish+7FDhhieED+vZY07YJd
uZc/XlDX722jfglJhkxAQ6nICHRMRUiRscMu0AqDep5eFQ9pQ2fRTagEmiikFgH/qXYvehjzwEZU
8iw/XJe/HRpW8hn/GS490SqAvztRaQV+DxCN4Kn3shvcMRe+eVMTV7IYnymi/VsYSSI6RqVZ6TB6
Yxl5Sc6b+uWJYay67pNIKtsUuEblkSQ3y/JXzcMb2lTE1UkYQ1aFOlIqGSdRzHNePtQBZnLcqXrm
fByeGPrvK6sKq0DphAViRiQmikM3kTJUMoId2Ed8Wj/B++2WtyO3MbL6u0oyttz1YpURiZb1KL+z
Nxy7p8guCktwDTt8kr1ecGInsztOlsL7bIxxF7EwFXEAF6LqABtTAM5jmrtR5SGK8sQwpj2NvTiD
4xFzad2h6W/kdp/wCCToL/0U1S7awbbRa9j00oJW1wG6u6WRbz3mfoWHGDwDJn1KCbwouhnGVvIY
H6JiYasqtQEPgAPG+VD0CSqrONKQ0lj5reAYT9f1cvsKTZ2ImgFUJ4VREC3BgkhYwMBCsXKaSvze
pyA/nKXX62K2c0njIofRCEHKQ7EE7chHbwdDCUAVSv3A0/zxJO8CPvc2/d2fvhtRJHAoawrIG+i5
V+YWTOCOnQPkktJj0Fi05SF9GYDEidm6fYb7pDxhidvv/u9IPDC4lVzGzFNJ0/H9EAPQ1raVydiV
g+a0pcnRk83PthLDfDYVFE/zjF6VM7anKTg2hT8lDueT0ZfEtStkPhkCdDUAoHABUdhjYp5D8zRq
idX3bypgrlWvbLEjyvEb28F6dS7GopsZlJzTgA6cAmKNvDLPpIj8uuu8Mfzam/0hnAHdoupOa3ac
fGS70IyRHE3W0KDQDSaipWFdtDp9BQCDObNyN9hHtmQt2ECijB8g8j1MLppl8NI4+6Pg6DfRgcef
uBkkVr+BCXdyKBGM7OA3AP7EVnUrkxpQoNr9wkkVNr3aSg5jHe0STXM30eS1L197cD+Lff5cN1+q
sXarHox9bba/rk30l39WpsvtMnYhhYC27wcoE0n2uvmgjZySHvfzMRZhJAsGg3oIkG7NnfaoHhQn
PJBT6MZ+7ua+Yed701Ut+sjCYO8Rzu7Me+Bt+5zLGRmDGUdDMcoUT5Al+CuX0CZv7obiMKitq/cc
PFRqB9euk7GTVm7AIy7gA87ma5GGd3qr2bmc+HgC3aVEPQcgiwU2POcjbpfFQBNDiCZKmsgOMwaK
0MnVhAyzw+s1Psa7FEhAA4BXgA4X2t35H+Abb3u6i0gmqR0HQO9nMAxHk34WgNpDe0LgRSeeDMb0
y6KTDfCCi6BiPUSy3ZlfCt7U33Zyvro6xrSXXom7Uvp4hgS+bitfYn+5p/iojT/zWp3b5n25M8a8
BU1SZnB4I9fMfi5xboutJatuG+INQgKr5RUY/h9p37UsN45s+0WMoAFB8pWuWLVtaTtJLwxZeu/5
9WdBc09vCuIQfXUeenoi1KEsgIlEInPlWvtn+90cd7a72Kggk4pPlBLpTtajGzL/PI4ewt3jTneU
9ePYsEdc0+Jpw/inFMOWv7M5/vYuUZxjc6L94w7yDKnl1mixfzUN+sQjZWHH82APiVeogSJKlvfD
xvv2cWdZosu6SuxQpcWn2fI7YleLnyqnRMR5KnBzHh+RlE0FgmMYysqbSn2rI7v5i4lXlv/8sxie
mrYK10izZORdoNg5Gxh5lR6Ilz5RBCq7z1E5zPzQedXsf0HlInBDXvmzn9uqaGeE395V0CdOoTY6
TEj5Jhd9CDt5KL6KNMQFfsJT1UalNRbpiA2NiSc3EOD21CgY+hNeVYroIbKjl/T7znIBJJU0PRpa
GFP0yYF0SxQFdQJxxc/d6krZzwTzjhiNIWhiYaoqO6XjGeQ8Obnv5E+d5B4fkP085f0rcwFmHNox
Gs0V6ady1vvHtXhay9tWxFgm+qBcXJGS1ZQzihVrswmqpo8dCQXz+KJ1cGGlNnoKxRS8U5P2xyBB
tjLys/F+1AS55e5CLMCgCAFDP+Eh3yoq6aDzwkKM+EOtfllF/E/7xch3A/wr1RyTEmrWvyrLGH2V
obY74qZEEwfYNdbOTIHOkFwRAGXX/TdWubdqXdMU019Y1pj7kf7WgNqygRLVszR8kcdZ4HK7wWtj
jMsDqrameT7jkknw4iHnGaonk3fs1fvpzcYGlwcUFdWXlbWeO8/4WPvVqTTsSbE7d3Er3zrLH+gH
zNkJjLIf/kcqtzHKnGfzUtUh0123NYzqD9m96q2B5YFw85ERRiauiDByH6G0scad3IFYfZOyzjcT
TQUiEEXCBY86H6/ii+UWb4LFsR07Whx3hIshbsm44qt1XnfRcR0U3vimoZ8zIwvPr0Kgzr49ytAr
BMxCvOYUjSpJrvsemU84Ok0P/uvaL9enwTh1pW3MD2sNwYeHOIIC0sd+FJSa984DEC0Gir8odCDJ
+v1LykOaVmOGt388xJ5OBzs1JEczyTU1dHutU0+YF+0dCsDZsFqNEF3lETthnYWZiaeyK0MVCPMd
dXopca0LPuJeIWBjhc8b8tQYJ6nGutZqdGS1f8TMaRCqH7MQBOKAHtN5foqK9puqkODY9F5qtLXM
RZi8oHNZLiia1lIPTWFvrS4aMe0EXWqRKKVgK/nsoVZjtQqZHhstgUaqMJfVTn5mUUEY27sKtivi
fMSYcgnZE/ZSb89je6NMgh0TLYOLJj3UP+hKWTW7uyT5SStOoEI6/ii7mch2Dew3bCJWqJeDRAe0
bujd4MlfFJ89Z0I3fUPpHAl5gtjVOgumnUXFyt1nwNYyF05AMTd1hAJEMF0mAABRW76aZ0Dgb/9F
KNmLy1tbXG5QJAkJhxndb3KCFAirJiQgMp29Adhl1GEFfrGXiWytsdiy3dOolKeEzKsL4m43w5TT
RJ0QOPhUUDgU2eEfG9DkM7MB/rfUvqZNfl+4Y4Qn7yRU2BHsHw9UKOc8WaQZlWxWK9BQ8Y1eyhvW
WW9P9MPftPA328dDFdDinklVA+iup7cqmokdMp7RMRXNGXUDI9qJrQg1hATBibIN2HyyTkotki0S
gm8ef2yhplerCthils+lVtpLPj4Ljt3+hoJaCaBJU6O/VFE29tbZCqchR7Cnd+qlPytBclIfgMNz
euR2In/cX9y7Mc4f9TTpDL1DVjIU6HVoXeZIUj/YtFCvGF60i+7n8ep2uKosRVHeDXKOOdKsXUmB
oDI5SGHDE4qvAdXsBgpu0QmUpsD4KpfO1y5s/oOBUfHK+2Tet/7x7xCs+1ePd7PJujwnS6pgk5Ue
GVj+zQAJ6KJ5sval/f8nXGErNoAnVi3AJnj8a09aXSENhvjkugmKidi5VJ0JdPiOV7R/47ybYRFh
s6IMjKq90uDEV3kwASmHIRf72ML+nr1bYH++saBYczQ1lcqgXQYIbtfXHJVHJVcvuTzeN0DDHptj
nsDnlNt941zTBDc48JQwl57ZKbAwD/xvZrtE+8Y5ZDPNfUWSBLCZ9jldz+V8Pl7G/k39z67xGFSz
z5GLDwbuF+VOymO8PW0rFpSJ/8uF+W6ES6CMEnwWcwcxIv1hBmo+uuRA+DEk1b94WogWxMVDmZbg
q041pL+3srOA0N9O3cJBDeLVtAcgLuRAjCHfYQP87RDxqKPIsKKYMKNSV77pQ2sbjT7YegOs2Kra
TYheX/oMhcsLkMyvIbUCHIdbGqElmOt2Ek5uIaOQaHU/y8y4jbMEwbwIlDz9PvTgAyaW4aVYSJgV
d2ECXuDBEElD7KJGNu7M038ZpjaadYnOaHgHcWMHFfVr7mdBeKGgfUWR+AL8jV34IeYsnPpF/nDs
hb9ujYPTxLOAyeg2Qd4Wp2mEDDdwOIXu+pYjP3mfQruA/J6Tfja+18JeyX4e8u6YXFSikPSTflWz
wCrTxqcMSaR0sUT0dLuFke3mcqEphfyHqmg4xKCuuOqgJb2FMJkzv1kOfZhiV7owvSxRWXB3baoM
ugeVUlnjy4JWueaSUeDQaVVyqqf1Zc3QKpSn21Gb5b+JvRtbLIptYu9ax0iKWRRJQ3B8yuFtRaVg
iAuQr6LJnVJB7N094xtzXOq/lO2wrgz2UwAwH79k+lkTVal3SxTKxgbnGlWmd6H1S3UXQ4s9urCN
E7tlwJDJ6VU4ub8b5lW8n0282k3jl/zyZgN72rbxGGIDh3GwJaU8qWH/mA3Ls1m+lbH50QC9RQT1
pWhMzuYw+UU/+G3aXmelDMpoPOVN7ml0pra+fB/U8UonwHJRV18G47s2Im0x0s/xZPygKvq5pdyf
E9qg8B7hlbR2jQ0Om6DOjcSe4/XrisPXQCLXr8Cnka7RlS7pXZmDklPRwN5ZkvpDPIDUt21u2op8
WEPT0XIzaErTbql8iqzcN5bJjSk4jiPpAhnmb5rcYFpQv6hpaC/992lcvUifoZscuzMdfRoZNyBx
9yW5/VSH7V1oaUDfEnfC8EWdmPc9uCkyvXfkqQq6fPUrQ/p4HIB2b3MNR0XGpKhOeFx4rw/j1DKE
1yrf4mK3aXmSwY2UqW80/jBC/q0TqTrvpQ8bg1z6QBXovtEZHzyynuohKFFaVi7QGRIczN2TohGq
U4UqGBDnTgoKMzPNe8y/ruBNlXvfCitbWwVdb5ER7qhkEImXVUakppPZlUKnhUBfLXvHX2g3nG1W
wsXQZVKrGaxmsgslQ8dcU0fpfw5pydTEBXu27wvve8Z9GtRfqQlKHpbZRYF2w4DY6O+dRFVC0a5x
mV0eJXGbtDAjZ+dauqklrxVS3Km7XvbPUnhdAdXowatQEmR3V3JZz+uN9Lr4JobXUy96Ej3Wdhek
s0ehDKQT5eWleksiw0QU2bVCX4lPC9jm5r9xgo0JztP6gpY1ZKVwTDFlhkuzDBrtthIBDHYdYGOF
c7W6LjETH1lwAFW11QoR7cGEHkfRTTbpz6byTHpBhrzr3IZumqgVg4ieRzQA+6/kMcZd3c54Ini3
QwOxNyBPXnw7PkR7n4goKv4mmagK1bi6X5t3g0oHZHlagvqAu2omGNuDYxu72f7WCJcM5OiXGYyp
wu0GDYzW8pehynMnHyUvKvuHhGY3XZWrblWP3yD0ZWdDeD7+BaJVsj/fXKbZKq9jNiGYqzFx+nb1
QzO2QXntH5v5JTbCJ63bhXLeGOdlNeZqzLrMmFI/V0HvzreFN4Cwl6ULBWRyZF91+xslYNSS+jUO
Uq9yY/yT+aLTx5zy6MdwTlsMU5PVHVwoax7TxhtWZ1wXu2nPZZIJTqFof7kAuerUGnIQubir5C/J
XQf8f9Q9HW+uyAYfHWeA8k2GCA3zH3J2n2mxnQrnStm782DPePntZcYE2NQnrC80ef1jhQxvebBO
+ERX4RjTXoa3cRb+iGOaNsZwHRbUokv/kwJ2HfttsHzP7fln8gjOnRtTEFR2YYxbk+x22JyDVe0N
S+oQx+TLeO7uJBC1YLQUDMGdoJy7i6vFPB1BD0ihsszPHHRmmZcR5CXc7FV6gAr3qQB8CajyxV/O
SzBKtv587B673o7pBgNgXg0oSc7bU1r3ksbwWKEs2dZwk1g/osRLpzuiCELmr+7VH06yMcV5u5xI
ar8QvKOmVi1tq5MCpZnvoR3kjqPyTZNWe53B5K+h0FtYp36WMxtyIyhwZX6mJDal1UVeJm+IaBBq
2gkPTqftrecweVLL6X7tjEdLkuxGtp6HNLIVCUI8uqFRT9XzKzV+RKNmz3X3FeLH3qBMDgqhwP/g
j+c5WOL8E6atXH1uTulS2CSt3owlnqGJO577JjMc8BiadpUbr4MCRaGu+XH8GfZj/WZzuGOqmhAw
HpIVVAy3jIyavZHaoDjD5YR623t3JFExj6kBH47owiLGxptltN3zokPUafKnUHcV7azX930t6J7u
FkK2ZrigriXqZBbMlUff+BiDfAAKHeflDkWkF+k1vg9tqDVg6rzBJf0DAy3O8Ybuhj1NAyUJwI2K
STjrEvDx4woFF5egRa15k+Tj5XRsYv+bbWxwZ6cYSFmtBl7PHXg7Cy/2F81Wn/RLBQE5U0RlK1oQ
d3r0jpqQLoKxRgfx/zWRb+YkESTsuzYI42YzZUj58HwguhFZc7UgGDRpehsOxI4UyalGIRR9L5sm
OsEbEaMR6h/MFJZetytYcJAXKrjfG+CzdUu/lxLJnVJQ5Kp0utV6OQZnuXqSWC88l8KPnaq9Hn/A
3dj3/jP4RniGu7DrxnB1aTT4a5kGVX0tJQhmLLqn6MnfJFMba1ztNpTihqwsydFnP539Vr/pRHfj
7tW4McHfU+G05nkLE2SsnFG23oZaF8IHWGr7RxjfGGF/vgkfJXJdMlco0fYE972h3KRRc7cs6SlZ
SKAYyWyPUKItJfDBJ/K9OltOnM1uIwklP3e9dfNDuPS4KVt1svQFteJctkHQGMWVT5fe/b85CfsV
m+XOLSX1ECMdpGVqd/lFa7x2+FmlGP8Dq/6xLdGKuKAF4q9CBgYLPYp6hCoAtXEXnap0/YuSyeb4
8TWaKJVSzZBCbFycOhTzATJ5VJrWGenT8XpYTDpyFS5m0UVvJy1K4PIoaXQ3pPND8lgaNxaGejtR
krabg27cgbtBk0WOVWuB8/+HHC121qBEd6RCQigiTmLf4WBdfC9cjdR0XAysayzNYMrNx6SWb9R6
tJdIVKHdBbFtPhbfCifymKlJh2X17ugWHxhWmpxjPwyQXvv1i7gHI3BCvg9eGp00dqUEFGr8mTY/
y9CZOk1wO4s2kIshGHUIy1LGBkpmgXGqLKB1jDG1Du2a6cuxD+6bMqgGhitcNXybXV4gDr+suGsA
ArKbzBvU27T71okmuJh3/ekS72Y4V58mTG8sE3btP6QD2Un7BY0QzaTsf5x3M5yTy4pVh81oYjXF
D21M7LK7XcdPxzv2X1zuHyN801ybimyok18uN3lQnHRZ7e7beglR76qeQNjwVyH23R53MzaplEUL
Kt6u0YLqFxBnpDhpdxOGC+asRUOmu5NFqEv/r0P8kp/bBPR20jWrKbA67UGzAGFkY7R1MDstypOP
3QkztWBAgwSZIz1aLhssj4BMON7h3Tbn9jdw/q+MujmjpMhgO+3TmKTXKfoxGqufddGL3vSOGWNG
wcw+jUX3tIIzfejr+7ldMPHYKV65ynaqdpe1M0FRUK6PdJI+gnE6d6xOvsHQ1I2hjP5q5rfT3ABy
RK79GAfHK9idRN6ugLt8wUo+gpARqSK9zm7/XD4wWZYZU24gcIuD7iH2ckd5XEXqSr/q7H+cM4q5
fDxWdVT5uOs4K8EsiP+RQQpZ3uVgvUTft5A+mpV8nxnkkjURJBrzxImV9EJkxe6jyjWk+Lqs2hP+
Os800SmZiT115SXO6W1MK7vM0pNhLT/k/DWSmtNCu/Pxbu2e2s2P5u71KmzSZSK4cM3cNfIXMgUx
+r/HNnaT2Y0N7jEyTO1khCgsAL2dPpYJiLyWOAiRYqba4tJO/nZsbjesbsxx8S7DkYUSMswhX4lt
KdWdqIQCeW++TQoRPCVF28cFvbpfphStexRF5I9S+FirT/iox8thf8WBW/HojblXs6axWH0fnDGM
YFhDq0IOROF7txkKpvb/dV+eOGzRiwWjePCEtUlAvZulb30TX8xSf15AdZjOprtMoZdpyJRU9WTG
6lUNX46XKthNXnlNMud8mCXsZqPdNPJNHP0MfxxbEG0mF91ImMPfOmwmK5cpQXRiMMH4ItpM0UK4
ENTXI2pyNepJYXFPf7Tzh0GEtRI4OQ+mIOVES4liqyIFCatfmNB1wUPA8I/3S+gVXHygS9YN1YgN
a13ZUZ0S4FTqfqvAipz4ojeiaNe4OJFWhrGUrHPR1RDAQY9RvUBhVbCg/Y1DLc+iOJgKD5lYdAXt
8QZuTu/YdKT+wDTvcxdwNeWewW6AcSweUEf7cGx3Pwa+m+U8osiqatBH9rCZa68gYG/MwO+wPEW1
G6XPx7ZES2T7vEkjunGp57WELU2xDfXRKu+z2R+JIC6xX/xnXHpfEecZem/mk6HDx43mTUFEqrzj
VbAwffT3c96ggG0D1yau036pXEQcfU5sNTmlXWbXxVutix5pe7umaxQ9TUhlqCbPsB63YZsULDQw
TtLuQ+pbHmOPwEC+XUETPrXVm6S0RZFit4C/NcsVRvq0Kag+o2aRtoB3NJd+np26+Eila7baUeWb
1lnBpPDx3u7m0VurXBxMk6YbCxagGAfg8gX05yfJQ3X7ARAwRw4koXzdLvpLZ4kRxEhAX8/D50Du
mYdZjawMQyqPmtu9GIaN4kh023sLctkEzTK0zABKcfTvgsXuPb+3ppknb85D2qKoP9cG41tIgvYp
hizqhB5JeY2EUq+7TmQwblvoSDBExu+mwnVsJfDawomGlzE+9enzqD3Lln+8or1AqRsEzg8dBXAS
c1lHR4yyIOaMrGNOgqEq3XQwXXDqClo++4v5x8wfyII+yhNJiwDB6jVbCgEc8mdIQ07RXyRRm+Vo
3KbVyaBiYB0nz0ADnlzr+hQXgtO9d+9vTXCnrFgWCRA6GeOX6zltvYZArTYwa78Hy46FG7QXob1E
e8cdMATHCBjPHv3p5nXu3kooilTXIhE4wm6df7suzrUntZZUK0eduGs1zBLV902b+YsRm/Y4pKcm
024iQL/GPndNDDjZTSyqN+3da9sfwN01tVZ0iZzT1W27i5I/V1A/p272syGiiLU3GrY1xDZ8c4jn
DrwGZocvSE4qlCkA2T/rJ+pnf5WFbA1x984ADog+KxCQ5fY2yemp01Q7T+jp+Ajv3W5bK9wjJaFq
SQB1Wd0wbu0oPoM1QbKu7eJI+nNBXo6N7cYLjKCgl8qat3+gduKEGEMEwdWapMEM3I7ULLZciDij
d33B+tUiNqHzRLmw1C5KD00CVL1n8i2t5YekNZ6UpAWCM7frrns9XtTuOx/NFxkUOjq0WzRuCzNp
ssw0RtaLaoJHHPlOuYld60MYdMgeHXalVF+TJ9Fc6/4i361yi9RXmk+DBD/MwgEk7UjApRA6yt/V
drLr0fKOF7n75d7XyKMXhiWaFyUacE+nL3HuzFATndq3Yxu7sRFDISCdVy0NK/v9ZCmmPsklgTyI
RZM3BWLtvxTah8QpC/DXRJobgiGp0RP32Ozu00Lf2OW+39KHfapKUBRF1xBwms6ZMWeEZAsCLFPQ
BMfWRIvkPlsu6VFB8hYjAz2qMtQ1LBO9tQ+q5IZRDbV6fyjPxxb3Ph1OG5rvwMoxbZLft1Uu5SjD
aC4ClvysrI2tSph9hjTnsZXd/HFrhrsBpBgsqSiwAFVMtcjOaJ/a0lq4lp4F0Zw8KtpoZxi9SzHT
mlnaX7jn1jjbg01QRicfxHhhhwxBv1Hy20z93ogY1PfO29YEF/dVEhWGnkyKa5TPljIES4sqmTqd
arwM9HAS9J+Yz/GPDlBqAp2NIp4B1/99QVGNEflxgZvMAAIm5mNbv8qJYVcQd4GwXRZ9Eny9XSeB
3BmI3AhEvfnX6AC9WVqzAVcmRKS4UVBdUjc8q2diW6fh3GImQhPZ3LtJAaj5xybnMZT2GYRQVdwG
1p083uJNFa6fJ0xEINLaSfYMjdRqFqR47Hj9ua/vNrl9ncraWkodGWv0c7HAX0If1ereDANdhXje
NcyEsK/djSU4d0wNU8U/v39IfQ0Xa8UlhI3NnyFi4LLgst53LqPjAzeMG3pCVQuWRP6xyHebfKUO
D/xEa6YGVZ/P1oPug9/5zcTzZn4Fwv1FlGDu7ujGGJc0S0sF2G8Gz/lPWfDfzqbtZpjUAKSXyLrG
0offN9JItbgClTQrALFbFkyi5+i2ORegjxbRcrOj/Mf+bUxxSTrAFoq0VmCMkOXAkF+0yZ1Ub/ib
dhjOtk7wyjd0648sRV1KyZTBJSJf0ED610N9e4sxFZSYTMsEbwLvgNAeGmIEXOAQyHXSntqkdIAb
s6NEqNLLziu/bRtLvNupRjyDtgbwGxU87Tlub9v8nt9kt0w4YwkyqBbcEsFzatcrtjY5rwjjPBnG
CIF/jqx7xcq+RkbkhBm5kUHckOoNKGEKh/aYQ5nxdBxUQcqyF6a35jlPKZJm7JcQJ62knV9m2gNV
CMCj5RhYoM6CgCQq8bkIU8Uu7KN95i70NVYJslhk0WTU/CEv7Dod7DA1bi2TuDOAJaaRAbFuONSq
bKn1Umm4UePn4xtjF7tmAj4O3khDQauQi97ZtOoRZA2Rfy629m3x6keGQw4f6ffwSX5YnQUiffIN
2oOubIuFa3eTtq15LpAXmmYUWTqyuMpm7VElk6G1xoKqHCipLZq23z1FOtOKpBZeLzwGNOlDQ8L4
Msu2w3u9zy61btpzCJilYbrHOysyxaWjhtoNabjCpbVZt834R1o99sVbVor6OXs3k7lZEnczpZBY
1BvIh7l5f9dXb8WMoodIJ0iwFv7ZAF0wqPcUSK374kHNg0VtbKnw1uz1eMt2I48OtVlA8gyQInDO
AH2uedWhruSOtXrGHXyTqOP52MT+br2bYCvdZJiL2aXzjAeIq1pOWCFf8YWF5v3NejfBvX/MMDHC
psEHsdIXBZxc0sex/q73sqCCsRuzcN/g5IKXi/DvgbRsrEXrkJGsaucPbWTPke4m+RtdlNu1HBwJ
IoLHe7cL2TY3JrlYUaW5mRQF3gbR6+iCQvMiOeo5t0cvDdjzWPQ03t/I9xVy7qC2qyRTBaJ3ijrb
RLoWymPSeLkIo7nvEu9mOJcgcmGOhNGlDMvnMH6CyEM1iIgGRDY4nxjIPJQlAeZ5iOobgBlsFTSn
pSyCAu+HU9ZyYGBgzD5zwaCOq0pS2HtDCqDm5VeXyLO8+dqc51N5J1Kt3F3UuzGeu63VylRuE9ya
kXIixivy8LX0BS63l5aaGxtcYjCATUSKWnwc8yX68h/+THpOXcwFYVJmcs3bGTcUSLFu0rvsq8D2
bjja2OayArOPG6BnECusJ0Z6n3npQx8kjnHS0OItoOoq/Hx7Tym87MEziWaK+gcqOZ4hEGXW8Piq
+UCrxzH+miz3OvonulNOL6B2WqMfx4vcPWMbi5zz00lbVoMhS8sRw2qG12nflRzccZ1qHxva3cyN
Ie4ElE08TSvLM9BnsBvQ2mQi7thdd9xY4C5ckCireV8OqDtJxFHj9BKuxI/SXtDF2D9jGzvcGStp
2GYyI5iZoNdigZlCPq8XJlzJpIVEXUvB9+GB25E54a2k4EBb45Oy3lb1yxB/6AsRVOy/LIqaKmtX
KhrPADckDYmMCXmYDNL5woBISzG7FZFsWltuFCmOMveRbUahoxXjnVTGNo3ASnDsI3u/Ap0uFC4M
nAC8EbmtlZKMprWVIQ88L8gGq5MSoaOXnMFiyDSwWsEVynyOy8C35vgAZkFbbrTkHDT36RM6XsSa
7XC+lyJnlL4fr2zHN3+zxIUxHLOGVBYu6Ea6VZW7ei2B+BfsnsgGF64MTc9aUsQY0ewaoCUxvv1J
GwR1l72HGhYCmU3NNCywgnJfKIzB0T2VVHVnnw2CzMEcgYNxcNnTsBZB4ETWeO9fzbhK4qQkblVC
qrTHROQyn/SFTbtWnZ2ZidNloVMUmpPNk0MsUat3f0v/WS3PCVxD01sLWxW63uFjYjxW/UWZg2PP
2PdBPIFQuUYJjQftqkWq9aSAy4M4IVNPzXxVoeTYW7dSbwocZCeW4Nu9m+ICZL3QhfakIm6xeAAF
2miMwtcnvRDYES2J8xHaWaVV6CEBCXUOOjFkqMUICkvLKSbGXNNfj3dQsCwewztE3VQus6K6MUJ/
e23GO724IeTL/80Kd4LJiOEdjXFqhYXb5pVbQ2yhfWvmRbB5+y73z0fiMbtTp2sSQMnEzQyUXjK7
7X2qC8iDRTa4yoPRLMpULx1xe1kNZLMBGjnyevBhHm/ZXm1h63C/mNM2jy2y6CaA4kAKkdP6YJ6m
oLgpz+gjAASznoxT6ktOGSC6+8NZDkSKFAIv5GksqDSMaRWHqtvMn6XxXqoguzxCUnFQbSv5erxS
5tF/XiTvH43LoqZkaKd11lTwk2N+2vDl8VlpC2+ZnxID3CzjW/c3cjuAaigAheDOxr/ZN97sbYMC
uDJPBKHJg/Sfk13Rq3TSVyh9gmUOCKrz8Qp3D9nGHLdCYG2apFgQpvTYnscTMTOHSk6E1f2NHURC
VNplwL0412xIE4GlFk1Dilk4dQ7q8kxA41dN/rGd3SNgvdvhnrKKUpNG1XBZyqs3LR/LzpcH0YW8
11HGN3o3wn2jGejQRh1kRKbKHiGcZWVO9cKIxdBRVv3KH24bP/YiXwSi2INj/WaY+1ojlN5qRa3Z
wWPOoXwtfkgoq01udUv9+oQTKfpu+6nbZq3sOG78sVr6IY9jXJWTE492EjSn8Jk8la+MNTP01sfj
z7d74DbWuKusKqMQ+hq/IgsTvsxOjElPDkLv2Mx+BAO5EkZqDKKDcev3VY2VTsdUhdvXH2dXhR7e
HLS9DSU+3zjNl+lxdSBy5ZWnJgi/NG8imvK9Ziy+47t59Xfz8lgPREcOgt6C6rAxrxrj8Uy++q+C
5cYQd+z0osq6uECwlCA0a4HqKR6csfWhz0IG0Vjl/tF7XxR39GpdUsxOQRoStSi+SbZGLomIXWBv
9OW3neOOXkdpPJWTAcoQr2dvW6jr2OhYAw+wOjraNCghOOz/T7fsZdEE5UVyRSoA+zHzfaHcKZz6
NVpCit+gajcJRvQHEtpZmASJsG7APs8f98/m83GHzxyreTHHAig0b2FNNV/Cu+lugrp6f9LPxieh
hqjIIHf+kgiIT3XNiFsikoH7L/Xpo3K/grQftREv9CrRo3unMvLb9+RySiMjWmOEcBomHlxcYveb
dcfGFqioE7WbNrxvJQ9SNNbcmNTUUjEztbzWv8x1J8kxnN5DIzYwriv430tH5LB7eNbtAnnQYqd1
MllTHWiZn4uTPrPOaHGCJitmiQd/crtnpoNg4NmliGqTO5WZ3yxzQSaknSnPFra2M5+U9JqKCtX/
5Wr45xzwDEI0ixs9TFs4i3kqNXvQO8BZHQOCI4VTVIGUBRg9cKl1MntyOg7ge/eELqsKAjherX+0
7avKzNvMXHEDW3YxO90MkVvN7cvcqcygqJ/GRZBa7y52Y5HvnqajJBMcDyRK9uozZGF3Mu4ZPFiG
mq/xF1nZ1hh3Pc3jPOjZjPsh1HEPLYvdRR+0PDBUwanYc5GtHc5FxizGG4vgC2Lm3Segaem6WNAO
3QuWWxPcDWRJcS6pOQimLPNFUZs3FaIAsgZW1GL+duwTe/fP1hJ3/8gdpun7CCnmYjjdeqog6VB/
ODaxW7jY2uCunwHOWAOLprotiI6swjGtD1X2WFg9pj1RyTDtRS7dYfAU0RSFaBu5O0cyoEVeSghf
g/ycAcgtYVj7moT+8fpEW8jdN0afkFgC/M9Vhy8Amw7QzR7j/+Nn4q4YKxmWkbJa4Dj7PcT9ijMR
kbYJDyt3q+RTW2ZI0cG35ZvXJFgZYBA9b6ZgIgkVTI5jkSazK26TIWN6MCPDiMOanqEmcumDCdol
7WkIjr/NsQfgIfW7GWscZn1REt0NMQ2Zq6WfloDMRhACkCXv2NSxG2gyFxYqyN7PpSUTV55QCpxG
TC1mTiMJp0tEdrjYUKlDPEzAm2ICV34tkYPHTuq2NyWiw7V5RuvRnXtXpA0nMsqFiQasSlafqJjy
lfxeBWWECeCxiAZj/2PpVLYMFQMDf/BTRKYSpiHeMa1xNsiLKl0B+bVKQTja97x3K9xRilpkNaTD
/rX1lVieabTgc/005ndD5lvTtTGjv3KMd4PcuQJUyVyHFsUyXf5KIk+WbvJQ4OZ7eZoOysj/t3M8
MQXENLJmlVD/oL3hKO1bIhNb6mNnsJbHMk6cY08XWeMO1VKXwHMA5YgDlZ1o/3kwAYPC7Erb3Jsi
QIfAJ3hWCmMAlT/AFqpbWg+a/ME0TgN6uaMgUdl3bxxOMO9hSpcvj0Huy8y1MMfTMndb+Wux3g/Z
x+NNY27Fv0owF/mPCbbQTcDLLQ1c2TU2bY5OFcgwLeutNzx58XNQGpavx8b2d+3dGHcldb2WJ0WG
9aRmYIwLJuWdUrmVRPN1+5nQuxnuKPUAC2RGhvu1HtFkUZzCTO3jhewWb7bbxh2eCQD9uulY1egW
lBDhqfaLk3qevoGZ7VfVKPK1s8CkwBn4R0+2EmUYVYSh2Q9P0wnDe055076NzuqwkRjrLH0XQf4E
34t/77ThopdGhvwnW+/G0CZqh9GVDzRaBCdXZIe7o4q5DZUcOblrNQGVMCpr2SRzlOHT8RaKdpC7
okJJGrJsQSYRdrej/LImjjSdjk3slhM3jsFD9fTMSoELxaOb6dLgIvTBjfaCzsqdgowl/Jq45B7j
B4L9g7DH8THW2NI3x3hVst7Ua111DZDl2OgS+2PVe1AIvylAXQIWCo9m9TlORjut0UDNqW21sVPG
YMZYyH1fflaHdrVLabBbc/zcEdNF2P4Y93fJFD7KkEAtwDJlFcqbng23UR7ZsVnYslzdYRDNUSTo
HyeGV5HsRZde+04PogaQI732l7V0MFHozRreyAq0r6TFCCgtPynd6KqGfK6b+G3BCFRe1E6iGD5R
ruDk9ZKlOnUUvCsV+TR2/asaNu6oxrY20fNazw74iB38Nwi5pvs/rH3Hct3Isu0XIQK2AExhtyG5
6SVqgmiqJXjv8fV3FfucJlhEo95hv4kmjFDuQmWlz7U0Ibw2C+w8kNA8mlH4rc+IvSjlNeo6jVWT
9EoDmIEmPs1iYCHoOotmb3VlbBlZYQvqqc87dwkCuyh18PoI0nMhoCRb9D5w4ewM1MeR0Lt1jh/c
xMrPtm9A95Orv4oErehSeGmqfHD0ULemEW2E6SUXgdLaAxApkYGPolpTqR1T0D0o4mK1S2nPfXoG
XnlqZQtmONXBNjPw8cHo7mviprJjUxRbWcQEVASj7JpRaR0+guKkzWs9XpvgblM4yk6N3CffsRLB
RF+CKHRjZC4ILU+0lkzAlUUr1zyIAJ4YRrdJjHnAPIBuyyiUa2BMHz3z1Pg8r7Ft01fHoVZq9Yby
0YyjNghVJ7ky/OlYXICQf0x/xQD4zW87H4ucX4AKlyn2wH/viPGHSmdUwHlFH3Ge6wdBxnJLlJ1F
ndeip//Np3t69/EKczARgxxRo9C+EGWfvqtUPwkdHQ9N44VgW+Rt8tr8MScKSVVWIk6FHXPa1FgO
4aHwutf4Ojh0rgScheiuOlV24IZfQMT/IJlx+oHQm4GZVYqj96rbl92liCO/AjD1/rPa4vxY3Rkw
Sz9qSRTpOXIOVOEXyTLg9wMEmK8YsAAh5Ftbb3ETdzyEr/tiNz3k35qisDQuRqCD9qNAN1irU1+u
2j/NNHcJkW7NbHb2RXFPyLy3Rq06pU2QibRufE/HvUHBDiQly7DA2eLM33pruvAwt3jnY1Q0kINK
IADndKRau1nMx05ZvKgC5mbDLaVuFxRW35LRUVFOgzGeENWAydgbHkDYckZQZQdWcI7ueDXjzbe3
Esao5RjPWNuXaBEeRMrpmGMvOzjOdec2A6YUFx52y76tVEz695UNU+MmrOMSVj8Dx0ELgp/WoRwH
PFu5GWH/fSps1XwUkxVJHQwZTqVUjxXGEKeYG2HTmO+T0VqJYLK5YI7j1MAsHG5pchYscw3n0AcP
yqnzM59XR9jMglbCmABUnoeOhBkC0HCebD2pj20Z2j12G1LwXk+ApOyrjuOf9zVeFRnFGIQqESN9
VBxpOLf9VdPeKOU5TzmRIe9gjD6AvwowCwv0odbAnXbQsE4cvJD8pan/KPU7juHgXBk7qie1ejPW
DZIiUtnjM11RQSw/WvnV4vYPscdb7+VEOG8x8UrXF4KhLzPFZOAyqO6EcLdpYhfovj7nWJux9bty
vNmTlRx1ljMsfKEWTcOc6iFHn0kHHJdszQdukrfVQltFBOyI55IvIP0oQdRTFKHd6b2thj/VCHM/
TtC5cnMl5tedwDkg7zsyYVxdGULRjr3i9ICU7cfrfG4sUzjsf0WeEPr39UckmCmT9Rrh6Izxg1x6
SjHDbxDecvJmi279ARlHYoSYKAoKVFZVP7sFGr+nDphkmi89WLYbu/GrJ/NYH/pX3vIp73yMU5no
EFUdIPyQqxmr5QMWlvNvYhnyMDF4chizERu9oNU9qnZCfIW9krK/m8r7/at6G5jYMb0SYzRSsoRF
nsH0GtfSkVwLF9VurdAlL8Ifmm4pvurVDi3A4wW8AlbxKDzu/4DNkYrVJbLTgnqm5WYaQllGe3Im
YLapR/OOeNGJx6XG8WPs6AiorppeTTvQ75bndHhseABT++5YZQcFcy0tpzKkA4mRbElluxyCGHO4
CvA/2jCzDV3yUxGGv/rKGOn6CzJRqhiMVVuFcGhdabVRbGmZk8UHKb7dvymOE2OHB9tq6OKwx0Xp
dQHQFONYN9/KHJBBMS/u3o+jVLYUCijCpCwXGOFBvpqIq3WDs0xOHLzUy+v+mXg6wVgQRZiktpnR
AppB3GVGQFN72BfwZsR33tcbHOvKFkbGHM2CJIAHzSY+BcFInOFQHBaEoOQwHniTZhyT8UZ3sxKH
fdKon+kcViKUtraMJ2VAyXJZOKEG77sxVkOWO6DopAVcl3w1JN8rHjIV5xhs/RPVGdBHVMhilV45
CUpjT0N4nOWn/cvhSWHCTj1LilTIkcBqxUXRfrTCaeJVVXkimGAzyrFS3M2Ao0rBOyLWZmvJSWUr
sz5Z/+4sjBEg5pQ30hxpSImTa4Xi9o7KqZJmd18MJ6EC2eFH366B094gIazogH0DuhGCgTEKYTw6
hSscY17vZfv7aSY2oTHNrbN4a4JQGUEdwD2NKC8MIir8L73Wc7SZJ4S5pKxEz29OUNuC8RzbH0Ho
lMof+99tOzZ/PwdzPSbIHrp4EJDhZJVXSDcA75pL06vk0yg4JOFE59um+l0ac0lj1FeB1sAKLNF9
IaPWCqwTYFXInDhv206/i6HfdW1sRGAkSwp0Lsx/a+pVmPdA/LtosqfxwtZtewPwIkpWTkB+9lFS
CGo1pS8xz93Go1/08qWNeIfhiGBNTj4G6lRoqupkmlsBnzvhuM+33/jZE/x9BrbBQtpKIuWC7huq
Oz/VoPI0NfotZOQ5bCVQDhXWIMXfiIQgSAYy5Bhh5LqQH5K8cVNx/iEFv42ZuCWmP7seGBNhE1zp
c2fV8UtdmKGd1pWbktwT1TtNXd7K2VJQ23Mue/uavP1Y3o/BPBbQwk3ZqKJyOoi/Deym6ajtC0/7
Mv6hLPUuhHkumRjoFbIUWhCg/S/ZpcN34A+9ig44ItjXMr/4yZFJf/je/TCPZq5ycTZSamrs+Ibu
l8bucDCu6Hxv8/S1osr7AZmnY2JTdwERgYLty0vVnquM8zR5t8QENlKSxN2kwrVJ8i8gKhgd8Nw5
Cr0pQpaRDsMCYPGMyYLCRggR2MBqNuHZVC6RdBx5VQaeCDYBkou4L8DJ7eja64LSUz6ldiPyGCG2
tW11Esa6KAJ4vdCloTHa6JLfqoutlF/GY4dxZNmbrpFGcgd2N/3B3yI1tqiGcWt0g+hUqzT4mvSq
RqIl4Z4KjERia0pYeOO69MF8Uu6VPCbUEetAwewW6rxA5/cAl+Tp9/Pt6AVWhzwZUEmP+49p0zOs
xDFGYmyiYAl6tHEo+mGLHrLRyXZloik2k59T2XK2IDf93UocYy4MQZ/zNIJpFZPQi7OTtDj5lBxC
HpDpdut1JYixEUNkCGY44NqUy+QgU0Y0L+Mzqp565o2SbrdXVrIYEyHrg5ouGmY8k6PmpaD40s50
zx7QYbdYF3EkVz6Q+/kMTIuX/cvbrqusJDPGowiaoI4i1FVoEUz6Fl2Ml+pVf5qhLrIlflNuIz90
zMriFfl418hYlBLI/mgzwgJP0nMm3dbxs1y+6OFx/3g83WSMSjeZsqhFiFqM8rmTbiddB9/RD41Y
WZi7+6I2Y4rVh2QMS6YLZSmF6D5oiquIr1nN0fvNo6DwD740IoIJlvlgnVjMQtFjsXMwphutbEG8
VV0nrQLANwEk27zGzaY5XoljvpzaDaEc68jK6uRA5lMCWALeIOt2OQhpBdbNFVXVWcgZMJT3odai
+ZUND4HyqKErqz3MwhHpbDD6RqnYxcIbuN8810omo+9YBZ/aIgJXuWxGN5UwX+asvFJzgbtOv2n1
V4KY+xqUpogEE+ZDu9D1oeKC3aX6TgQ94XCoXOVmwL5G5xfRSbjldT14Z2TubjREBYx32H3RReWH
kLeeVKbP9RxY+xrPE8NovDgrekNidLmlnth9OHhmUjm1xNvk4Yh506JV5iHFnY5aGwIDCQwPhpeb
10n05/5J3up1n1ymSgwVyNSGAtqMjznHlEmNkS4dooL5D1kVnsXgV9npVt6Tg2mYz4NZOWHXW3LU
3g4twArm6iVQo9faNK1xXi5N8qz1+WnAZkWvdaHTNKXfR8u9GGju/i/dtAKrH8o4JWEC0kC54FmS
sXL0rn1oq8puM8kWyI9ZqJx9aduf/v2z0L+vPn2k5iDoyhGaF/Vdr5kW2pvzxOsI8oQwL7IAymkS
C/AEdRwgpzQfsjSxMGHK+XLb1YzVp2MeZC5CUixh6zS4ljzVLdFut4pzeuyvSq/w56/gW4AxAXBn
iiEjZmaisE4qxDwBULlDAKYWVW61XFQRdTpix7zu0uYXJCJISBVRIRrLp4nsKepDOgcy9bYoj5ZE
PCF5/YIqrGSwt5RIpTbTZZ5JD6w4AgSJCmySmgcbuX1LANWSJQoUZ7KNMmxoKH3fYbSYtgjQWXeN
W8ORfMFXKQ4eZ7VmO8ZbSWOeUyNF3VDF2N3LjtAJmwKRE2QCCVrrX5oJAvimpmPMBKi0jD7MKvD9
AxATYyGysJX0eyo9a5O9f0nbHZ6VECYWl+qsr/sID7Z2NYuC0CoHupqeeaGr38y3b80yF5vIWLsk
9ygvkPv9H7BdAl/9AMaQBn2XYvYc3e/5NDmCJf4K3dRuHem36gHH2NEfOfLoV/tkuFfymAsk/Zgp
YopXRiEMEaT700G7Nv0Ci90CJwDjno21hk2giCHtvSSl1TndMT0Fx58KccqjjO9puOIPzuE2Y2Rd
BE+uDJ3Bg/pofo1BacelAWh3cqRgoMvrdA578DVrPt2DHF+zU3GNWQaJk+xv+ph3sSzwiymk6BzP
tKJonpTRA14FwJLPSvfS/7l/wO3zqYpsSqYJEnLGIgcAASjm3FQwAw8IJ23w8io7TlHpi4S3FLF9
pndRTEgUVVHctVQvMSzRJqmFEfxjUFpllF4JZcEJjDZDP/1dGHNvIehYppogRR3JTRvKthTbI6Zg
xxshODTSw7/6iGxPNRtFg5QJJkE04ZQCUaZ8RPg8ppyNhe26yfuZ2I5qaCLlCEV4aelSHLtb0Gv7
nYWtD3+xcXcWwHC508+bbg2kKKIkUYRUFo4irBZ1wmQz5jPiY9I+5Pox+FJXaCWCMR9hkKeFHuCm
VOlUJBfNvBV46FPbGfZKBmM2jGLpltFYIMOfHGLT+XE6vxA+1dfNQXjW7kbk9+KhCjlLndvp1Uow
47LFmSxTIcI2qv4b/eQBfJM2pk+4rm3baa8kMQ9ZN/KilCsEB/MdIEPc6hJiZdCio3eFmz58zcms
xDGP2TCXtq8Tmpu6xKcZ1XQmx+bQOrLX+fM37v479ZqfnMxKHvOem0nUhyyiGQgqQbLd+/n1XwAG
zY38Je4+WXuXxi5X1W1eTWGLmETrBLcskb2ZmEOfekdIX9Kqd4VlsjSp+mmGBnqY7ZOY8lD2qNbv
nJdtxKHaCwRVBaGKlN7PbXkfLvW3faPFk8DEKQTV93Yy0CIz69oJK3JDyt7fF0EvZe8QTCRS9wkp
pMxAW3nyxMUP4nNRWUYQIXj9I11+BrD++wI55oowtqQnQ4MIAfcGuOhh8fTgKucRzfBEMKYkzTtT
IxH2rIDeoTR+jSmGtG7+5TkYs6FLABcsI0QdenA9dpc2vep5w7P/YDBUkOPCvGOehQmGh3KoarFB
P2G0mysa5ed+gY0n/aQexjP3/W4Gica7NEbboqlAl63GNmkc2epJdRMv9nMT0LnAjPJ4WP7bqv0u
jNG7IE6LMJPgKIl6xqDByJuE2wyaVodh1CwQzUBDpowQHxsy2LXrazfubk3R2ddm7hUxuobBn0jM
qJFtQAiOaX+QRVZnymQBtsgLLznalmZKdMWAGADUYjxIrA1C3Mmolo2nwAe6IMANu5N2auzU4xO7
badJK2mMA6kqLKvqAVzy5LXPsz95ixOf01NuA1roRrwkN5hJc00nAhG1iGlQ3lrXpmkyVUDMiqoM
B8x+WrM3wCUDFXlDiHoDUAJVH98tU1X7ZAJXcpiXnNToc4UJKh6NQ4kxUzesrRRh22IjG/OSX7zE
gXcu5hKLoIjyRsc7o9x8mUcALkeBoXgvjP43e8dibk9Fd11QjASV8OpuEBxhPqjRqWyu54SzE7L5
1Fbfj/H7ZdgtclajOZ+oP4fqMCJRqDqv7jn5FkcMO42QNPk4DI0K7NDhgZi2LmZWju3PlFPs4Hw2
diYhUEnZNnTcOTMucnqsqtzRy5tcwFp1/RUX8v7hFNbgzqqW5yIqw1rtyC1wXb/X+fd9+7TpCk0Q
MwIxF4Uvdl2nS8QkjUHE4ximeJzL4j6ZRreIU29fzHZnbiWHMbdlV4hmLiNSAXDEVfSniuF3FPGw
FpTY4VGyl2fZSi/juT2EnvbIkS1uKvr7GRk70ejRCPBavKcM+X99Dc6bE+3KRaevFBDBBoN1NVSz
6Uo6fsiqzmvOGhHSFIpe9A/J4GX573LiDTjTD8W+2rUMRid6MKWL6SJByxvDXszxZppkToVmSyfW
IhjXWw9ahqk7TK1mRW5LY3w/GeJtPoKxbv9itl7SWg6jE6q6tN0kIx8Y5MZSul95iFGv+2gssUnN
MUG8IzEqACSbONAHHCnumnMkp95YTQ6WSnlqvqVq6yNRG7XSgIaE5VgO2BVYwsnWat2JwG4Wi6KN
jaDXeUm+dwpQ+IKHNs149f8t87cWzXgNooklCSek+TJ4DSSfRKcq/iZqnA/JUz/GaQAiVE7THn0/
sXAr8yynd/s6sX0KTdZkk2B0jZ1ai8HaFpZ5iwJTcrX0p3R6lIbSNRLJ+YocLEihKqhjjoP5Wmqa
N6YcoZAFDg+bzKBVSmK/SXOnqnhB2bbuvYtiPlk+1IkGok4cqQeGXiWdC6HzNLm190+0GY2B/fbv
IzFuNo+yvFsERJq0NJI2qK0KP6mdBXbJS/cq3bSO8mb36itaJyG5xYPw2767//4AnR3Q0fIZEF4L
gk+hdrpoxlhOZ6U/e5kH9Lipg0h2gPgmIe9hqTvrcRSnRhjQgRJw0KJ9aoToYf9jboVgmJn8WwTz
jmvg50lahyF3CtUnHTrUiikIKE81NuP1tRxGDetFyRLs1dFNDkol31rULQbeXwCZvEH3zftZHYpR
xKA3Zq3UoCAq2CX7yyQfQ8XNhq+84JUURg0jEkqFbsAJVuMDyVKXRLpVGL1rSgGnMvdWk/3kC99F
6dQar6xtumAJJ5EQvEw/A58OVmuHyGsO5lP9Xb6lu5C0QZPY0qXC8E3LU/dN97WSznh7rPIBjmjG
3cFUSd1RLl4N4RimhtWZNcdacTReZ5x+GoVDGM9IVsNkPvR15ndS+7qv8fTy974l4/QrqUjrWoQI
FWHF9NvUC2w1P2B10FK7m2z6vi9t0yauvh098OrmNFU3wimBG8GMnV9ngZ/M7ZXSP+5L4T0vnXH7
kWqKIyK/N/Di2W6O2mE4NInde4LfXgRHvf+X8hizYczzDKAWHGu0qyvRbcFBZjxONpJ9DwnWnxxp
m8EGiCZg9A2kwCwmJSKyWGiTGSWMQQa3ynUSugmmU9potkrtZ0LsRgb3Bc9DbxbiyUosc3eRoCiC
XiDtpqOfwW+VDv2KVoP9HMluL5MrW5WvO5XPy1e3bfL7cZnLRH8yF2oF7mXwmiOKx358lL3sxBsz
3uxPrs/HXOI4mSnAkRCCvCEYYHW2swTAFqWDRTs0lc0vpGy/BgNDaZTyyGDh7sBcP+thR8u4mTcm
51L+xUdp27ZW7zIYE0JKMe8IJb0o4ichfDXl2EnmH2Z2s/S8SOQfnt27LMaWZOXQhgIdRaFQTBQh
QTGd3jMs4r1xL2qch7Dt197FMQoZdmHaiVRc1LqGhkW+I5GtZfI5z413S4z+BbFWE5lAL4wn4UBH
X/6jGFpjzU4Cxfh/IFOit/LZKr8fjdHFdJzGKtb/E4fE7vK6hBZaQuqFmpTMV/oj55A8gUxAQpZk
IfWMHXUK/oB0CcvB5DE90vqTxh2w235qsowWrwEmQ6TNjBtQBjDx9JhSaZweMAYYPHgKrydbwDIr
Gr2OyCndbHZfMZb+X3lswLDUUhADNZ8qpoRiZZ1ibTf29TsR+7OhDTSjazDNv+5/0k21WclkwoR5
ydKKDBQUucVcjCK7y9J4bdp6XxFjKiJcp0jJtz5+SiWex7xK0W5YdL+Uz0RAt8bZF7FZxKF86P+V
wWij0OaB1MmQ0Xk0x4iA7wwirNYfDvVo0XrofCUfatEiN9k1L1TetF8r2YxidoWK+aMGCM+9djYB
gAVakQQjn/A9yfP+Mbcv7P2UTJhciWZsahPeeRIB3xbUu0EUHca++5IyQu1VcERg9ZkdlozlWZZm
FZWc0QZA3m3h1Hb0UJzNuzcYmQOwgNz82xeOthLJWEpFLMxGnERkTkpii4FpLTpgfCfe4CzVg09W
ayWG0cVenwRiBiiRTnheII2ov4XSjRbzPuCmSqzEMOooT9IIvHE6SHQUbd2L7ysv8rLOkm8HhCKL
K3+nXfrwAeWX/c+4GSuvBDO6qABpHOPAM6ZHs1sD8HCaVwyhpQVuGuqOWXDKcdtfE9VE4L1JmO9h
jOSAEX+5LwH5XXTfQ/JNmY9te9clP/fPtJ1MKX+LYeeDQVpituobO4oFFltUD6JbTAYAtaz1Sxs9
Mpcg/jE8ClKFwZ+INxhDY4LPOvMunjGTQ18Qc6YsFRT+X3LoYIx2EwO8UfXkg37kjixuRpOwGWgB
gt4E84Qf7WVXo++fVhjxG23AVI3W5NFBO3gEoB0dJzu7qdzi3DrTc+Zm1+L9/sfeHJiEXKxNEBks
92+OcZX/IDNaQIyB3FEDqYruFUBN6az8KDv5hQcPtzm/spbFPPo2NptqNKE/ciaAU0q4FafbhlRn
DVPZmazZQUc8zNW4uiR+ZcOaaIqiEQ3gwMBx+/iRQZ4eZ+qk4aEYmq3qkjWO/VkKKk42uflCNAIy
Nw0/EsxuH8UQfSLpEMGs6aV+kczcws7oUZkTsE/zpug3bc67KHaoD/Mc+VIrCNWl1pXnxwgoke3w
zQgspTX8fSWh9/LpRaxEMR9vjkNsdQzYd5Q1wIul7bM2foVEi6xE0GhwpYa5Jgah0GPDAUPpAEKy
lNrKw5f9Y2zr30oIkw0ofSRIKKVh2qI4l9JF72+EBJlUcDKIP8/XTYplWN4QCUcjNEbnRaGS4yCT
YTObk1pjvo5YTYB5Hx63K08OY0XqtKkCNWvAraMgG54UX0Rn01BbL6jjx3/5HelvWV2W0TWzPCq4
LNGvjuWJTujWR5qQcm3xZgS0ujHGv0l1G4U9sHlQSUae81ReD+figSCFG53+WHrVryC3eL2z7Vxg
JZQJu0KxA4mg9FfaXR0xU/D/J+1eSWTMhrrUhdxWKCi0uasn3lxc1erT/qVx3jA7hBaGtQ44PdxZ
q5aRJYXiqyzEzr4Mzm2xXcfUaLR0EdBzmobOHjPDJ8PkdAB/3Rez6TDfv9YnSG+ihKkeoOoOAoBz
OonggyivNa06p13mTn3whzpiAsnMOIHBxk4RkQEsj8IIalz4h1HGVCm6SYsp/NYJgLcga0tvRh+U
0LbkL42V2iCaPMy3mTU6YNAEq83gx55yu3/2z8/8429gdLNfxjmLBMCOoSqqpv4c+yOodDROPXuj
svZRDKOQYCdJe6WCNQl+GJNVHHVvOehuAhSU42KDPveJWPoJjWtX5fFZcQ7I6qkMPJ9Mo0BFWdBZ
UQHkRcWS0pME8O79L/lZWT8ckVVWEIoEJGrwJTGVf8yH9pDqABIu//h3Uhi/1ldjVk8EHzIX7Wy8
Gmu34MFr8A7CeLW4SPt8LDBDSNTvJYoV+X0e/e8b6B8/FuvFCjkKVaWDF7vqjjrWFvoOQJzhrQTu
bu0FsQ2PIfHzG/8okB567WKaUcBaH75bXd4K/U0guKbS2yFxg/5mzn1j/HP/njbVTqXg+jJ2ZLFz
9VGeOutlAagq1JngWTI/12wzPcq8ObHPRhinWkmhv2J1qgG8B3GIHU5HFI+SfJEXXjT/OSj8KIAx
UXGoon1RI1Kjo+lACnhLR5cDeEScsrREL0Qq3x9oVXz/820bjNXJGLu06FFQmQ0SUVqOic+Zg413
gJ1YmUXL8HSZIMP8HczWkSOYPqCPsenHEzOWShCjUMoXKErnVVfDkZ4VlLzHxW3s2OM12jaypQ/S
2LJdFJTSFCCJ+g9qcnoXPMZXdJ1fPITc4vXnRPSjMCbszrGsrQ8gF39DawKuxXmADS4OvUNZBAT+
Bv9GtfyjQMZYGdmUtDk9XePMrowxfPOexlrtEbOFTzy8gE2z9a4xbNFJn1JS1AbS7HB4AhS/nQ7I
/1qLox48KYzhAvNHWlQV9FL0CwDtSofwOroknnEMDsED8RpfGu3lhSOUd3GMMZFEtdA7BTpJsbUr
uE4ttYBOjxzeLUH/MBVwBbyDct6BzpgWcwHcNRae4Wg0r5GfwvYqIJYaxjZoRIFddppEPwQLU5Mh
bCjsf3dgg3mEkqnJgEqE9azd4A6P8Bz7sa1eRofOYwNtglOH4lzqJ1a4ZRqjcRnR/wAOaqVegghN
MeD0c07F8Qkm8/6qcpxFnYoBTYC7OIVTAia3RcRHHIA13ze0A1fw0w/OTZr07ysnoeZ5lQc1/Dmt
yGASw+5BN9tZui9fVddchkaOrrJjl8vS9xUgxhRHOGRH40RJ6MXb4TDY5ZEcsOrDKZVuzAZ9sDEs
PnqXZyX2W3C6+VQ8znbtzvZfJJvGbQ1AFrUCCnFg4dv+MA4ZaER5LpjjIU3mbYpyFldKA/ljdpDG
ZzWyxuEgLmcpet5XH572MA8yQ3WoDAPYtybCeNC9qduFbn+hJPvxczIOf5mibp6AFuho+UtRC3Y9
3QTAmu94no/67x03azL+vZ+xx51SQiCpui6TziKGPwx/StmhSH0RSwv7346rJYxBwZh2LEwlxAkH
4isA0AldFH6/5X74pLvAK7zKvey6Aodn7qB77HOX1vcDtU+w6VrVCcVIM1lyV7uiTR1HbleA+Xjr
LCHv+d9HCtb3qGrMow/NMOmrBKXRv8a8kNZ5Xxzz+iiHmoOVcUmGaYgJJaoa0HeU0FXtXiuMlLXH
5BQ66ev+Ne4/AZWtfUm5WQ4JjSfE5dQ0lKqltgb5QVp43o+qwz9rp6ox2hmTcZhVEWEv4Lca8zhg
QqLIvaC6alvJ6gYduJ3/8/Tpx+/IKKgiFIna9zhaIBUOxin8GIhL+1+PE44BJOjjXdUosakRXXE2
D72LfXFvOGhufiVC6QWE0hxpnMti8+GmQhughkzgRiGCeDBexD/FFzqpiY1Pr7C70QKp3hUvceBJ
ZfS+I6TCkDJuTqgqqy/vqi609NCrQUK0fz6OihBG8RUhbhslQ3wkY46y9SlfpIrwjzezwxPDxJuj
vqQYysf7Ksw7JfsVFH6m3yXiU57fRRpG101e6PV59OqDIrKJa69kklJRBG74NXuSDg25msTbSbUC
zdONwCmC1uauLb4Bi+88OMI4NyFLxTzWkMga19WR2GBinQ7FN0u5acAdo2FgYjxAbZz29Y4X+70h
Ve+JZjxeFgHebJpw4ATxPLClgfWI5j8Go1RbOwQOVtoezOsFgXbsabeik7gh3gqvDLcfgQKD5uPT
FMPZTIoe5x8DzYrV2Z6Mm5gHoMh7G4yNEVojmQCngLehX3LwZYYPqnpPak6tb/soCjbHFBX8Qp9g
bbS0mbUaO2Wz1t4tZnVr6iKYrmSOfdl+GO9i2Ic+KlHSpEA7i7R7IKTWT1P/qx/PaCQZrZvGXzLP
79LY1z4lSU4SAHf3SuIPWXsOzYBzIN53Y156oSVyBjUEd2Fx6aIXuT9FJe9x04/yWdffj8EEq0Jt
jsVA+Yfz5o26MPKW3tPtvyoACXb/vu0byX8o47wLZN71UKAgGqP77qS/iY/e98/YBdzMYg2RTSwF
MDqoczhGa8UeLy6nn2vvqMyzbsmkwRkYmNRYbsLkxuCiP/K+JfNkwzAVwNiBVlJxRVkgJwRz0olS
I7zNUfJujuaGe8dh3m4DGnEh7aDuCSYBjdkuMUeG3mJEvLb9Fi9HHXQ1yQQsPo5gjlayXeEkwXR2
KeECS0wM5fdidofb4igJTwaTF+vKIBTzYGJdEyji4jUm8xRr0i1goqAyBeIOGxA26MstnNbHP8RD
fysnGyPr41RUSYTBcIor3FrjteDqoHyjm7ah878PKFG/+i6MsSCDOLUmCfEh4/IsG+4yXUbzkfMh
OSrJxsciHlrYVggW/pPpW/FJsAdMXyioJ/J2VTbamh9PxBiTqarLdExCWt2jKLKpmywO/LYdHUqK
yWx3PDa7DZ6+jxIZa5KHAVarciDZ6A8Y4byqfSzx3fROgC3s1MvgmDOO9lMjsfPq2A4dWnaJ2YMy
25Fj8ZciF26QYYbTbO/SjlhdInNcJzUZe+IYk1ILwOzLdYAeSLF4bqISMVdwDhpoP+kx+V73PpF5
I8bcV8BYlqzppVjqGzpr1h2Vc/5Ei0NVhpHm6KTec6eTOIaMTUL0lkTYToO4IDlJ88PU3UrADAwP
HVb6kIn0Hhl8QfuXT51NRsw2jKQGVKGO9oAdQlBWSujz/+gd85ScsDWR80wa5yWyLWVVMeKqEWCu
jTw5ymLsDGp1TKPeQhvqJmnuGzE6LGZq6e1tDOnlKHN+AcemsulJqglYdp0JPrMhPAt5cJelpp9g
hHDf5PDEMEELkPFQK511JHnpsTXvU/VAem9fBCfQYxOSSp4VKaMMbYrwIxv+XNAXTx66xSqLgzT7
euzui9sOkv+202wmkgzyWBAdkd4IFLwawK/302L3DQ9DhWfLCBufDJViAkEakVFm6Ral7DNv4PQ0
l1KpAtXCUYBxeb9/tn8og70fjjEwTd4ldUPwLTOMNWua6QcheHInlKKydrEX8tqNsdWR12iogWCH
SoQqyL1FpvBBx35FHWWuEorYd8NkAmUbblTtqdcHtwlLTlmXZ5XY+fm2kAoQD7+t4rxBlDtBYac2
dS65pyfcIjnn1tk+XCyaw5QJSI2q+blRr8PAq+WngldW4rwWnQl0hiXGWhOm+J3G8AuTOI1uN+io
7F/yP/QU/75kndqmVUlu0gAnL1IvGd7QvUvJipDEzh6157zRda4sJqrJ1DQdqx5RDdbCkLcnXvir
At9rhLh+4Ll/3tdjbE1W6cNU0ARpzE6VcgQJ1MCbBNoeyXmP0ti1ujETo1msKySvaO9hxcxesExB
gd0FcP/J3/FAKQEa8cRzZvd25Af3vMItJ29h+27x0OsBEXB7rfHQxs/iv7RvOmN3pDBcSEbZcmdR
tdLskE1XMgBb84d9LeRdFmNp6k4TC6lPNKce76devxeWxwDgeftCOK5BZ0KXNsagPAp+2lvpRsEu
8+h9jfP0Q9hp0JLZ6kGRpK+1ICSowRkHEv45j7wZJc6ds8PEYjxMvaljQFCeL2V4mrvDv/pOBmMR
NIA/Th29c1riUg6pT5n8+MB0nGjZYIxBr2Vz2opUdZfQETtvjn5m8ktlfm+4DWKOvTYYWzAIWkkA
NIF47lI9ool0yH3xVsmt4CDc0eGJEss7B/PI6+PwTki1fqUJZQ2GODPDjFeMwatSCC2wuTl6co7D
8yAc9y+NpxT0E6xkSSrI2qoEJKeN5HTyH1nKeTwb08sf1ZqxBIpR6CQtISAi9x3xgZCzFM/SZC2i
G81YALkuQl64yHmwBmMVZqkhWTzg2qrQkYTYFjI/yq+r8qYKvXT6rUo8gRwzxA4SpBggTccQfbew
80oTVd3/I+07luNWlm2/CBFwBTOFbcOmJyVyghC1JXjv8fVvFc957GYJRN2jPdJAEZ2sQuaqtCvb
12bkRG0cXWS7B4ZME2VTwD0O860iOs30thhONHDUgSeF8R0EIZfNPkZLhFI7CUjpEjCUXFUjpyeV
J4VBiiTNKqMZaZuc4bRwSuVfQe/1LU/1eGIYpFAlIe2nDp8F3V2/6QIamnXHYIzd5chWGGgoG07j
kZcS5EllQAP1xG5WShxuil/l6oc+hg4uMBN+bhsuR+fYjgBwx8m9ZkAfaqF3El23yklytIjHnMAT
Q097gQ99MZHC7FK0wElW0T2k9WlSv/27kzAIISgmeitiWhoh921xX/RXpu5ui+B9EwYRzCLXIhBj
QhOIgmPUlpo3+3zGkTQeoPJiCnZFOmnAKFCZQG/0mr4vFo88rHQ+yR6aqBwepyT9w7/O5UgsZYw6
j6qZyjVx5j4EOXG0r7PIMsLUNgRM33dR9j2UdGv7Mlcm3S4hHcRnn3Wiahakc1CXRHeadiic9I5O
txWegC6/zprReJeg1SCD3yp44U3NaerdVkhJZLBjMKpUj7X3BpUn0DbIIEEnA8eT4clggENTysKc
JNhWXmenBpsmhlE7JQYvOueJYZCiFWuZNsYD0s19M3iz+Exi3sfiyaD/f2G/alF3uRDiumbRT0RH
n0/R/K9eJklkIGJRoyYzJto3aGAHoGMo12XgTzwa6W0TlkQGJaQ6TroGDFBOFz+Nk91L0PPcHnkz
BPRntgyKQQojzs1KMHFfafIA6l5k0jq0PVvFshfy+2074tkuE1cM2DVb5WWDMu/Y3CtK5ZK5ug5l
LPaaBq/IFWtOO3dbJEcb3p21C23o0e04LDo8o2XBFCpGQfCP0jvbQjhf6j2avxAyRSCxqiPEGVF8
pcKxTAq7TDxZf9kWwzsLAwRxqmu1QtWunCZbDm0yF04rcNBmZWT/HesMU5Ylha4B/Ww/mE9MBnwf
WuzAVO9Vhk3KtS/YxuMCxnnUFhv7d/Sq5havYeCruseHYAYc5GLEqMeAxhbM10Y28Wpfv6dJj/wR
BU0XqTLOV/viOj/ksdrYd2U7y3giJ+k3GX9OhR/wFuuuK4YGngFFljBQwIggZl9UKSV8GmI88bo1
oTEt2+vd698oxoeYP5S81DH5mcQIpKu7fjrlaKvqTY7yffEGnoUwb+ASLqNQ0rU6ws7wBavFF8Li
pWN5km/nW/WGLsaIMTYgf8uwx7PkmDHnIlmlHIIBG90l1BmM7HfWH+TiSZl7S+INzq8D1PmMzDPY
qu2kBi0SH6aEUnriavn9oB/D6Z+lcEWDl3ijCv0n8up0JY2ha6JCFfQCNpaBSMVSoNWpX1wpPYnG
3d+oxfn36aVe/n5SqCNJULasetQMBQJiv9oQbEWIrG1BX5juWRLzVFVTqRYR7Tpt3j1AmtgzbkMf
lZFdY4+7nIdRFIO2bo55s6RE7ytlWdCFOVxNzVHXT6rxOxfs0Ng18W3TWop4LJbD8FcjXOr5nIw9
z00tLhjPxBdLDkpqi21tySbncBytUJmsWF6NaddTrcCMaYvteGT+zvla1FI3bk9lvpasBnqCDAhQ
ybQUrwcNtvrYOoub7SKXB7K80zBfai5HU5UagLpaxjujBokz4YHsOo5/fBR2lh8d+KI2Yz+Xo+b+
oO6VZT8Ju+0r+6KZ7UMG264RoKAkZirqGJR1kWau8+vqllYAcnu6W+z4Vre1fyZwT6AZGKNb4YPh
aieJt0JxHQXPfwUDwfmoN00aoZlVBQWEchUr10J1De647cN+Ec+dxbAegDYnVUG/2eDRvr3CS94j
nXJfOulfRjcfwtgc7ZAu8hLRRkxj6i09ecy1N4NHWf1FSu4shDmR3meFFsXo2p5aBI7geZRKuxZl
OrBKUnccZ0uf3LDnwCJHMdm8rbioetW1yNtqwW2WmJaWvLYKtyxF8WDDmtmUbRdq07SoSEJXZYX+
acXK6pda0qyyxbIKP5y9LvNb6a+mcs9IaDBvlyTkTdL2uNGqt4YuApXNr4j3Pn7hcpw/G/OA5XIT
p2TCBUZ7zKjbdLtN8ZaftP1PDeOKhfsSPdMkQ+b3us1bcLYKXFgZjQKsSYjO1nPQUxAnwYzFlHWi
o4LbeWHN2xe9qh8XIhhsNEGSHbU6tr3EOXjZwqPeB24W1hznkP7KH/pxIYV5s0gal9iWCecQE1I3
wxBZSXSPZpGbBG0hlTk/5HXgbwMI51x/1HWyZYqnoADjc+3VylEpb4PK3RaxbtHnU7GwURA11omE
lzhLa6eIKr9uO6tXMS2BGbNax+CHWF+bhmGH/cIjVH+nlN64UrbuoyjSUJSLgMh8yXflFKCfqDxp
VbBYSWtajaJfkVZ3FKm6npLGn+sMNf/he76YVhnfddW4M7HGcQ7bgyZkNvr5LbhlltQkV8ZS3ulK
aQli66nhD0UvTgHC5RpD6aWpch61da/t4g4Zbxd6L6HUh0gvGJxqP/olOAocabE69IYb3vAU2DUv
OSOvPmEXMqnZXfik4mjqczyA67cFe5/iTfv+ednPeFIjWzom3mBVruiNnkI5o3bh4+L+ZxI6euU5
Jqtpj4s/hAGwYJaVSFPx7iD1YUvy4mnC4goaxiEN8g2cvCPnMeDJY7DMFMu4VgWQ+kXSc1CHloHR
rw6xxXidNg8c4+AZIOPg6UkNSygRLWFNUetWe7CcRVb2zXjJrP774g9ufSvuxsjjiKX6smUWDJ7l
nZLEkwa4prPlKrr9aSNhsdMsCtLjTuX1sqz6sRefkEG2pdZJMyH54hDZ7q7qA+0mUGVw52b/l8l5
zunYcpQ612WgGWjXaUoMXZbPQ4dZ/dBuY9FKkc0cwTKbukR8bsXO1oqDyFsJvJ6YOR+XHXNNjVAc
QglttaLfu+hAuafr1+hQReQMloh9yA4Y3E8jhkF5bX4co2UnXQM5l0uTplSnel8ortzeROU/GphN
thWIJ4bBoybO66hqURaRCTyZ8Heb/4jbO0XhmAfHOtjJ1krOxQW8huh27WrPFPAiqlPpVCpGTLfP
wxPEQAypE2WRqxJJdR1Fv1+K4RgBJ1jkiWBQpRhB8xcuyDxqxXWbDrschZem4xk2xxdiVx+QpldM
nfbOoMIyH2RM8Iy/jL3+RPs8B1ex0Tq23746nkQGSuQ+GCphhFOrkzc1+KlK9vbv8+6NgY5IaDqV
LPg0quYE/U1SHmuVc4RtEQZbqCpFNdb6CSLi7sdMPDQIWlXzz/YxVuhpkaz9wIQ/eKD7UBNjyUR6
W/axzu2qxS6A5jg1NqWzBHEz5rIzO+H55byTyZ/fcGnqurDJUSEVOj/uB4tU3tz+O3AHQe1nIUJo
NqlGS9mUM5ymG8ODuAdRLQihed0n3FtknJJ2ScQQIzXAt8ym07ZFZHXo1T5iFPyZ7v2Jb6an8chb
rsDxYQ2WgDcWs7BUTByxAtMEyqeC8aBiy3ByNctekoWWSR7niUPJsB7cX2gMgxjIYHXG3KIERx9p
tAg4WoLm2Ol9MVnoySEHA78wZF1TJQ2tNayfHgfjtBQDsllDcVOorxOvFMf7fUYXdQFJziJHSqQK
DhV5NSvOfX3htn38/YwaSks4at2ETGNQG8e6wabyTraKKbrWSGebA49LhnccRhOXKMuyYoS4FK95
/0s0HrcB44sn9uM4DO5N8hQmIx0e1s1TP/kdhq/BEsUbrv0CIP6/FNZVqo2O6Ng7jbg9uBHQXVw9
t7K7fZCvjOdDBpMLU7KqKmTABgp7kh1oWPJ80EJP0h4D7S0EDch4qDROew3vWIyuTekciksCe43L
0cuy1kNPqS0pIudo2yqnvqPVRYgkl1EZaw3QyAiu+iiyTf0uQAPHEp2W2efc4vaRYKOfUXaeR8UY
dURB5UCXf+O50DQr6F5aeTj1UW2F0VNYpNY4x5nVEMkS6p+RIThRPVti/Jch0n8/qfo+9Hhx8EGM
iSzPKMhhTeO9PGqSjUFwR+qSb5r2ptS8tXxfQeGHPMbJSOq5NgWV5qZBXVE4y07pPToc112DLK2y
EM5zbpuCxZ8BkoK1q7KGtDfLIKzPXd3EtBxIqfJNFDiX7BR44W1gJVbx2hZ7Xk11HU7OApnPKwyY
EsW0jOz0xnUW3wy8qfZ19Tn/PhNoino4BUaMCUNB+xnrGNUcY7syefmkdYM4S2G+U5WKNSitMfRT
S5kzDuop71KrFFuk5hCC6dXT9mfiiWMwssdOd+yYgxoig5QZj3J8KIP7JbyRMKq5LemLDMzHydiy
AqIqTY5mhCLaiXJJK7tgn9vplYHBu8ZHPfqvvN6zOAYzQagjYNgVYyop6uvJaI36rgx5RQr6NTaU
nJ3+7DAKrQwywtRKTP2xvZnJtyR8mZXWAutBzOPF5mg4u6q+6LMoNfIQrXT1qU7f5oGD+bzTUPkX
mNTV6X93MsfpoVOeDPO+G3MrLvd5imW5Egch1p/n8wei9nYhrRz7JZrCEpuwSGyhvy0Pe7s08E/m
bmse79oYYOjDuIjFkGABinnqtENrch4WDjCwA555Tpq2MBD8VOAfSh+L9sqQf2wfgWOmLJdMFS3d
qEZ0S4aEQu8L9cvKet/WO63JeXZKX/YtnWYgIRjFpA/nApkm9MQIVoQFRsZedUy/cMcdb0f3etmD
fGgBO8opljNJDBldCJSWDgOqktci/gGFrht5gdc7aoxpmdAHnSHStPOu4cV3HC1khzqrMqlLuFd4
piRgUlta0kCsLDIOS8Z1QHiyGJ+qnWfaa4v4INkTSh/1KhLMHuf7+EW0KKnY3Nj/CByf/otM2vmC
GaceMyFiVDWIgcyHbi8+RV7/VCJVqduzJzrzi/wTc91HOcLd8rLO64NdF9+WwZM2VpM6qvFtRxv5
7ytpp+5B0etHOzoUvG0g6zaOPdeipBAsC2EaCVCCEEbZgG83Z61VIaQlAweu1k3wLIH5eFhWkA76
AAl19kAqNwL7kXrTTsdS5c0bUAP70wA/JLFjt3KiVyDDgqQEW2qSB3lwx/LWSHU3TkT0gcNGIh4R
0bpmwk8z6PYf8v52X2CxrgXK2Ca0ADg/1oXhdWVnT12yN8PG2/5Q69d4lsToRC7HDTYM0Tes7Q/B
MFjDkhwGzCPUlYGhXB5f4rpenMUxj0xbT6aWtxVmC2c7j/6p1Ift4/B+n17sxcVFUlFNuoZeiXy5
CSWPO2m3/iSf/356nRe/P4Egh4SUQT8w3SG9SqpDElrTdBVjSRPvLF/ECGdhjO+pRqpg5i1ivmhP
F5NNu8FqXNMHjbjD3+q2ig6moWPDCBZg0IbBz0cTFzKFUYqro9Wx/m7aaU79n1fmjYdEaxZ1KYqx
XVmKQCOLhtz32bX2fTee4Ms77iQr/R3WchHrE1PF2hQJ+zs+H8nUunLKe8Q8lIREs7MHwRaepYPk
Vv40WgbHw1091YU05nOlChnLUatVBzRzVocexeqmDw/GBMp5Pxevq5STf18z3cvTMY6B2mpNkPdo
imzDckH7igK2X3NyQiN3Ycx2Ov7etq01v+pCHqsgRRaAqpLSX4cIwAtHT099frctYtX9uJTBRAlp
Z5BlrpBTFg/xTv49gIUNlYvYKU90WLd38kfsPLYDW75uv2Wv3IzhqsmZpiQb4KIVRfTNftYYuQmq
qY2QA+uwC5ASAC2mE+7LfebOO/KPxqPJWcP5S3GMyvTI8C15jBJKZbzlqXGn9Yad9vOxbThTA+/J
lD9N4XwwVlnMIIDTioPVBMuDwNz8I8KyZcGdb8kJVHCH+EXbmS8SJ4JZV5kPqe+f+wIum1BFuev9
kS6bhyWpfGUM91X2vK01vK/2TpFwIWbSl3oqaSUiu5quxlN6ar3Flj2US+lWMo7Z8c7EgFcvCSDv
o4sVs2ZXoIDX5U693P/LEzFeYmVmVRapeGdotkb3Mm8GtaKd7+kcrBpaPJ7ttWftQg/fWxAvLlDR
Q3EKMQTh9Gpuy0Np6fE+ATFD/2McvdZ0OKejf/2GMsqMF9DoulDP8BpRTdZv4l3mqS89CHEii7b5
YenmG5+8hb5eWyIZx6BDzrZHuRXFKsTO5XgT64427jTjVyucluaqyg/V+Dc8W5e3yoBJt7StGKZ4
5vQGKIICvVrZInG3L5OnjgyE6H1eRej0Q9a+8WQT6CFaGZ6DbSHrT9vZjhn0aIusEIYAQUuRFlZN
wlMFVnZr0pIHY1I9kBqKU3kDvse/enE+xKqMqbVGHMsjfQ3q6nlJv2udW/8NQ9/FN1IZQ8M2Vuyt
miBCTX+HCcoFfiZ827681ZDvUgbjYw9FnWUCJetOrsSDdlI84QYdKp5xayLogxN5jYkar/Yil1cL
WfOGLwUzdkbkOI8NWscM5tMkdlZIOBSK6y7I+QMxViUKmVFntBMzLW719GqcHrGN2JaJ26gKx7t6
f3o3LJjtHO9bs1uCEocZD8EpBrcOSKX3qKBXVqFbo5ff0m6t6Fe9E1oOXtFTbElmTCweTL3XZ0gu
yVFMb83y20xcteeVKzmWzPaSh0QvmgJVWScbvUU9DqkjNJzvxTkJm/NF3ipI6lZGeBR/m8e9lH6v
46dY5jXorha1LxSPMG5cm6hLldLB9mTf7LEq9Gl5C2ss3X7n072Tv+kv2rW52zYz3tkYsBh0cRQJ
LaTH4l2reUkxWW1lac2/e/7ZpK8+m4UoRDDmts+sPHWa9k0r99tHWSWSurw/BjGEvsEGVqrr2uvk
iG7hxIfum+IHN6AisNOb0eI9VdsAr7BThMQI6zanizbQy4Ft5cMu3tOIjAdIX3hqGElDoEzLsAwi
JVM592h/oZ0V6Pt8hILQKYZ73Vdc7Glzt69x3as5C2PQyWzKJBZG2jo0gRGr9lqhtrMJzGz59ynG
eg0OQq0r4Fkc89w3VS4aIINE7BA6UXlXYE6xb/damXLkrIPuWQ4DR20X923bIb8djX6B1WLBS5f/
movHtHrYvr8vgoazJObZn8tQK7UJTpPx1LumBUYHZRc5CzZ6W5ol+DkoIfmP1hdA/yH1vfp+4Yxi
r5dSLgaNa13jUFzNbvKTakmwq57Np3cP8Wg+zkdeUmIdfs9iGcyaamP+zyyDErly/1IsVsbjXvjC
EzjLYDAq6E2E7GGP5UNN44NO4jUsRj9WipM+/sD/iFYskhyTIaETT+Q6DV5C+Z9ibI6VJhKrm5Lr
UZjdWI4O2qhzWvV5x1c+R75GUBRp24bEWRpXBCdchmlRjj2uuyPn0zOo1hRNX6joTUOhH85jWD8J
fI45+mf++VafZdBjXihPKSlapzUoLs3+4hGPrmQosKiELqRL3pdLcUyEfrEteQzGSGEhVlUNef2h
d4lH0xWBR3z0JYJ/n4fSvG/EIEyvC0MhdhAWoEWgiYiVN3ej8lfv6PkGGXgpYpSF5QVknlL3oOU3
2bQ3xSP5m/5U0zxLYaAlTrVW6g1kuFPkmMnkJNOh5y2+/uIZ/RDCph+6cWlRoscDQDMeJhaOabcG
0jl0NwildDZvuaxfHGxmMxF5SPpCacD2WmhvqnJt9nYvtJYuvYTBxHkGvnCyzqdjwESbTLEzCxTw
e+QI6sPwnyK+gz3QGFGinIrhw8Irz/EecJmBiblScjPN4Nm1bogN5mD03002ZchGz4DN03cOYLBp
iWRIKmQKMLAhz6dYuStbYv0782UzEbnQ9sKSw2mkJTEsBHXzE21IrPfYxO7xMke84zBYEeqgF5ey
Abzb3bNIxmc9b39un4fj8cgMQJglKos5wVRXmozXA/I5WoUhoSq2NWW87zLVVvSWN2nIVQkGMLIk
iEKZbmvKruhuqGUXXi02bV39v6gEz8AY3Bjrbm76cEL9W7ankVhhbthBb2dpajX9y/Ztchw6togp
iu3QTgI6mGRyjNKbCeTGKYKzf4e3CuN3mNoC8psFTlaF3SmYHWte5+BHN95tn2W13ecCcBUGLfJJ
LJF2w1dabshN9EKpuQIQCSnEwsyKOx95nJc8eFIYpCiHNp7SmC4TPqgIKlofkfp8mx9yv3GNn5gk
2aWS3XLy3Bz1UBgXY5LKWEzoSlDDJJ1ljiNqmE/JKB9JojlVlz1u3ypPQxhvQxQXTUMFBtrYHPrw
txG/yYOVohtkWwxV6g0nQ2GAYyGGvKQRGFnr9KDEqJzqrln4Spxa+WiVisXdGMZxNNjCWa8RpTdr
OION5rbF06i53OCCdyYGNTDdWi+pRjnDydHsD4nSoSUMAJVadXCM2wksUBzd4H0sBjqUYlC0KITL
MTX9Herr1+ECBgdJ9wqN24jGuUC2VpYbjUmMAIqRl8BBov1Kl/4pAbHktmJwjqQy2GHUUVqLJW2l
Eryo35VtBfKf0epFjhxe4MJmYqUkL2RSAwrJjXoQXdGtboJb+TYoLOlAVyQpL/KO9gyWHHDk3SMD
IvARwyFE76CTmValuE28l3mkQxzIUBnIQKqqGJYcrLZN8T0yXsbsNBWuKu9E3s543lno/1+EJlKI
/MMgoZW0awTUbANH6+BGlZW/rRM8r1dl0ELOZqNvNQxdq35yi3SYGzgl2LV9zZOPJhh0Qu7KW3pF
G/jEpmaXoFEjjXJQafNukX6MvE/ESwmoDFhg/4WeySlgXT5lV92V7NZ+8a18yo50Fh+pI/C8NHZl
8xoIeObFIIY0TXq3CMi0JBkWI5fDbg46W6hTTy46m/PV6Pu7cYdsarbRilSUCKEDrNSTf6ex+W+b
X+hFHEpQjs6z+dm618cgIVCRvLlvq9gaMUnV9VfSclqSvyoBf0QpbEtuX9d9bgy4wyW+MuorTfpV
T8/bd8f5TGxKts0GvSU51C+IY6sttMd6bq0o+4VU99u2JJ4isttYMjkR/rMQXnrI9sOjhM29kZPa
YKFtXCyxdtCZ44EvzOOugeGAB2HAozHVuSc95t60OrWyoUFiW7GM5kcxBq5R/xPosleoratKb/CA
HNXo/XI8FGJrVxFGKbZvgfN0ExZgdLB7Ys4GAFNhN8xwmLCopXYHeCTNUQgxohTFHIkcgGFbelMl
0cMhQg/sFPZObGYP5cBbccb9tAzGJEs2wdYR2cp+gCFnYdc54a7A581t4Ul9RFD4SP3kv5okv3DM
CQMyZh5iZ1GOCiRd8EMbXgZE1L0T7eTd37B5Xohim3u1qhTmRMWHE0Jnjn+ahrP0+23d4MUZbANv
gxXTZkZpNmkbGcFoy3QUXPhcKHGWXnHS7rflceyCXcqip3XZtzkchDw9NOIbmW8kXhi43hl3zlWx
DaAo+cRkiNA3SxnGxmvlDasyrPCRPEcH3lpwDpRpjDMSVODcFKlfoITyXhgnryHqTgf7q5Ul6vft
q1sZYzNkzcAsnKzqIpFZ7txR08DBMYlg1ctvhtybaifqTlX1UC2vYuFNmqWhveVfyUSP1WcnSFzM
0eh7Wm/His3iRkMyLrAMj7/K6k/FuDycwtLmSlM6RMI4A5I1B1C4VJ7Sc5zTFa/4swz582GqLg8w
AI0LbJzANz3RRf7Iz445euXVfesIPmaUU1vfVz4vM7aSdPksmnGME7Um1ZTRxRm2emj2GQppzVHx
6z2d3uEt5P5TKz8LY7SyAKu80cq9jA7owOo7w186w9Hl3lHS2dlWEIqyn92gz6KYdy6o9DSKdVwp
Un5Nm9oklCyM4zmFpFszGAbmlhdirAD/Z5HMcxa0I2nNEioZN9ZsD1emR2kt9PufrVNcK/7iJmi4
5ZdcVxIkkGsSrNNUJUMW3/+ui3hAFSot6Cc4YeOd8UpbQjCCcDAc+aHcY4GjjyEmn1fjWv2QFyKZ
N242lUSL5QJGMWPjoDvEtZVV6BT93/vXPx+NedMKw8zqquwgp3+aZ5/EpYMO2DSrOV7zqracz8Mm
+HN0PsV6Cc9PV8Jfab64lJElTafDhPLd2E0/9FrlIRjnDtkUf9DFZacUuEO6YTAHvRKebMEVnoN/
wtKii+s6W4ZbNFq83BZPMIM2Jkb24eiGsqOat3rzkKI8itU1MccAeWrJZvjVUUS3UpzLTrZX0AQr
WA2oz7R9/ZMcQlu0+m/xA49xYxWrLz4jgy/I8OcVuKawjQoMUOGse1L/JiotxzXh3R8DLQhEjEjR
G1BTDN9C5RAIvyvpjhj/c7zzSfXfSagurHoqdUMhSAE6GpYLZb7R+ZXibWMktZ4/MPLiumh0dyGi
AvtPFQ44iI5abZA7qaGjxeFVAX92f5ubPuFR08o8O2Nwo6rndDHF962aCRpE3QVMbp7ugovoCl2p
duGEbmqryCRjozKqnrIVHUKP7COL9qvw66Arq6U/XzKDL0taDpVEmReSGE6zaiOb7bVoqQtuY3uY
7e43GBWRDwhCNMrEv3nPIc9E2MJAVsl1EHQLzYaJIKQB2dRTB6qp0SEYpmpsDGfseHM6a98cz56u
a4pGDJ2NcctJmM2WpgeS/XIVH0IfNWY3OvAeiFWX5lIOY4qxATYSM4FuzaA1tBanPCRe0VnZkaDr
2Gmd0ZGxV4q+iKaTvm3rNf1tVq8vZTMGGqqNXvRpKTvKdMzib9n/TiVlyJe/TwHi0m4SuR5l8Ek5
RUb2ej/aXRsepPAGPJkcqFkDtEtJjIVGElopghKS5s4buusgt8P0cfuy1tDsUgRjkhJIIiMS1NBB
9Ue3i2bLrI6J8bwtZNXNvJTCGJopzE0uUSmyP6ARDVkpT79eQK5cHcYdL0HKORIbnqqxPCdaFclO
V1lZeidjqLY9ln/lOl+ciY1QI3PomrwFQpOb+bnygj1dcEt+U53ml7A5msDGp3kCRm+9wnhYrhB7
VkGam9mtwfFJ/kznfVJsNkCNaj3vygVCyjaz0uk7qqTWaEZuij2OUmB6HKWgVYU/7dTUVEPBdKfK
LmDKGzkL0hBeF/WAykPokgbgTxc7i7sscbalrV4giEwMVTZ0Bdt5Pxut2qdLrpQpGO5+FolXiXeB
9GNbwqraXUhgLGmZ5mgMa0BrFl5nYEMldpbt2pzzjVayCPhIF2IYU8qlNBWTpMVBMFkN8gO8m+He
sBqrvOH5U+tmK2lEFmUsUZDZtoaCjEnehAn872fKblnb01GDmpd7hHCvvKbOVe27EEbv9wJWDQWb
jEONHkz3B21Xj6feeA7bfUE4vFzrqnA+FaMKKOlKcZQAVVXlMETepPgDbwkdTwSjC0FFVDnrKjxB
yn29+LH5w1j+SqHPp2D0oC7MPJoi+grJVtq8GuXeVDgi1jX6QwTrn8Sy2k9TRTk4NeU1DXNXGBNf
IolvcLmY1x2G89dn2xe0Sp/zSsajrfrCz97PTzOWE5W2dpvACUtasImI1ribFCvmlp04ise2NDSo
rwKLYLhCYIL20haLo6R0FnZ52EnI6ZxfzRLoF+dkEi7zNPRln2Q04WL4kT947fsEHbja1Efa1k4O
CNjt8Ru3j4L+8B9oeyFY/WxevSYHaRPCvIwnYmmHygvdwSq/T/bsdJh44HmAVP22xFELubTmrm3K
WcX3bPrvSvZokrtEtJX5NZDsDJSu0+j+DfqedZVBj3IxAyKWkIcdLF5T1JaYZJaaJbbaR5xswUpu
mkLwWRYDICpGLIUiNSXoanldOAlWhZHUat+3v87g0uhets/GU1AGTZagUpE5W9ChpwxXS3NnBqE9
qA+VnHpj0D9uC+NAl8LgCkHpQhUH+uHQjtc7o3loe05s+8W7YppEkxWCuWrGCAQjH6MsRCJQ+j4P
BvoMfCyGUqdrMqp2OH5TJGKRca8SNygnDqatH+8smjEDqVxas88Am+K8kzPwbAc3S3C/fYVfgNlZ
CKP8kRanmJCBkWe9jeQOysyRoz7Ed3iqT71X7wc/+dXYsQPWd457sA7ZZ8mMGZA56Q19kbH2dFDd
wQjtYMrdMJl2GeFxvK2KwnwzliyJhmGy/m/T1UKnv1eag0OreKZ6GHO7MXhEJ/IakFyIof9/ASRa
Fo2zJtFIEvSgw146ak6OxsAFSyr4T8GqdlwIYxSzE8oaLg8UM8hQCTpKohsrTxzlWHV7L2QwGpgJ
fVQVEmKhdLYqDMkEe+m+dZJrWJzPQ32KDH+g8IUsRhHVMBKWVNElJ61+Bklvd6i0JiXkhlahBpbA
C73XLftCIKN/aPxX24p6pzLqMspu2sVut5tvaB0Sa795Tv26M3whjkHiUjZLlHHhZ40gPQWfNBhW
wyvRK9zC580289SdAWGpVU2VDAj3IgOjFh4Bv49qdzJnLGwV6i8OxKBvK01jR0YFPQit4aTghBy1
3B7C0XqnpfuLRYN4yc7i2N32Utk2JBhk0MUq/yztcZhvcoEDuDyVYDfbo7Gx7ImCqLKLr4JhT5rS
yrIbsc3tKryTlu/p/J1I/gAiZt6Y4vpDfXE8BjvCAPNNSfSuHoOD3lG7nKw08VUrum7QWFyhg5/H
IM9BEJ1BkFzTSW2iOOKUuSvOvho/6dzaOEWIDavWGQSJyjJONLpTBNM8lIRx6SwJw7+TWzrkQODM
ZTZP+9f91ourZJBkTrIqUGKVtjWItnHAqoMdmOotWuKSrvWnxVa/owC8jyRvGy5X/cgLuQygNHM/
1W2NJAGZHur6tdBccGnPmj9r95P0UEcc/5wDmDoDKK0q9kveIuIdkQKRMkjLZCvpcFSzssQaTTMY
kn/bPuJ7KWTrezLQki8FEv2RIYHHwDjQjq3A0e3YUn0sL8QCZFSFJsu4ARs2WuHJ/j0bXfn/e5Pa
ZyhgkEcrMOatjfgjZONaCqymPKjyc8RbCMoxD3avipCkQt8bmPRWwtrLVOzSEkZvriZ3+0pXmhc/
nYblbC7VPqhnBZaPNvXvsi1ZMfbd4hoxRaNa9IGo/LD2OUI5Lzu7U6UbzarJDbzsUn5jTg/SjIVQ
N8ifBcZzk8dWXO8U8aVdeGRYvDtlIIcMzRgJEvKdeuBp4vcMjdDDy788GgM5daNoi1QCckLDxii2
N+zEB/Hn7JROwa0u8+yBXcw0z6o+mDXuMZQfOzXyi6K4jwvitmbogspatuRFtAJNtKcGVA7YeTI0
j4IWvg6CeR3oMBxVD612woBpow++nBS7QMYsbRzU2FgT6OAm63lbgddhSjPoHkQwjrBD9ymyIoFk
oDGb9qO0fvc+op4ceDmyL/T6Qw7b3hkWgabUGV3U4TV75fuyDw/VTvJDsBak4H4QHF4c/8UbepZI
lf7C/57GvMliOrw7/z/Srmy7bRzbfhHX4giSr5wlWfLsxHnhqsRVnOeZX383nO5Ihhmhb6oeuh6q
l48AHmwcnGHv+94x9goyjrloGU+tGwfl3rzjkidtu/PZIHNpl71RRxCuQghEe+yNfi+E3d2o5n/0
sFCQ2QSlF9GIyaCuJEfzGJMQ1WJ3Qid67mTHOuic2e39P6xJXBhj0FWM53opDDwsFMWtlp2SPjbG
U69xLktOjGowl6WYFWUu0rH4BFzJEaSdctSmrAoT5NfhgBOAGMwtqetl3C0dDmhV+LrwdSGcEQvO
aXoXr7rwuVTIB2jS4DStS2tFSTAOO+gep92DhOqo7nfh7vp6tm/9Xy7HJjpRB2/mRVLx7JNKRzEP
y3zQV8hIvUb1bbbw8JqzOjbVmYZhVkkg2EZnRBRk+8SfPJR7cbNfX9S2M5wXxZwjtdYqUZEwqRW3
6bERMVQxLi4x+wNZeGpi2wkPNAH+B/7YIS2SZyhQ6SPN3ua72ZEATyLEdREjuuLjai83C+SwWls8
8ACR9+WYe0mosyLK5AVTb9MBE001GWw59tPqJVGsDJpK17eUu06KXReOmYhFqE6pgjJcPt9FuuhP
6bzDNKbVC6Zblw8iOimMubdiWduP9WqhEhl0zepJS2+HYWIXy/o0N4lVaTXn4chBTXa2q1sXiLiF
ApIIq+yb5eok8mxJOpc+h7fhzNFH99DUFTo2nGidTYz4pE6jizdkZingFotklNwNzerU9S6boTax
Ft4SK7EV62Ng9sWtYLTO0gjOMmC+U0oI5wNtA9PZDxlMTydNDSdUshy5E6x+6dymnDgbvdnuql/4
Oj3eFz4wJ1lOhm4FlAumHemQzx2hNt9GFvSDbSKYljHHh1kSnuOq57xOOMjBjoMZwyyNOuXDAbeh
NeHOqvYiMpkDtvLUr4GUc0qav8mv/NpPdjCsVwoiRrH4k8dQdecgDEyftsREXFKCzW6Yi31lZ8My
xajlvEbqI/uH+ECQ22TfTIjWDUtys0cKH9DmdjgHmvYJf356nRfIxM6RaRa5VC+oikSzRYS3QvGm
/qj3XmoeFSTKjHLXE17kwfuMDGjlczIJhoCOzeofw9fuYGyXnTIQ50+vkzfcIHg1XdXqbuDG33nP
vN+kY84rZiBsLQutl6KZSrC9hz0eOmJ1F4zcXusPX3jqDdyvyoQkmdyIhSTjZqBF/s6aniNXfq1d
A8wCeUDHXESfRxrNufjYMTK5XPS+SrDCdjllED5dHioJW1rwSAx4dhiwafqBtE2IjOA0y89jK9id
LByTLrWRBeUEXNug8yt+1D/1u0sz7l4Vh31VQUAbx07YNrd6gf7iMD9JuW5HZXkYkvEhq3lde5vL
vDDNPACKMEmNugPiV8ryJE61LfTKSSsGL0UP6fXjyDPFhCxLjPhL7vG6qcTFKQb9pRczZ9Sab7kh
ch7rm2fwYlXMwc/XagbtHEH3TrdfiTsbntbcFwNYD+V92z4bI4+WbRtLLywyp15W+yUfEkBNqUkn
EQPzmUjl19VALBp/Mgfc1rWVhYnT4Ek1TyNnwdsPuQv7zMEH01O5zjPwVQjqnYDM3RrUwegireX8
5Km//i23n6oX9ujHvrgn1UlTWkQL2GE6kHRD+xtRz99hkMGX3PGZTz1NQ49PWH5hkAlN5N5shlpB
FJ8iod1Fud2uIlRjXo1ItWRSe9fXx/NV5vQTKBzpswhujKrz4gqJ2PCLoNSWKXC+22Zgd7EqJtxQ
VFVbqhYnfxJucnKrr0eBxwDNMcEyZa2VJFXFCs/M8j04Amyj3TUlLzTjGWFgBOoTxZqvuAj68Jh3
h7lwuIJanDP9fvVdeJw4ziTMc+Tel/18A62TINuZezmIOV9kMwQ+f5H3g3ZhBuQ8caeFaDMvITrc
zLagfs1TbwjfjP5rqOoc6KewcMWr34/ZhTVdasoFNHh4LRYeMd8GbvpwO7V/sR4GGGJDK5psoo8a
tbjRCyOIhsJWx9WCZHiQKjO+mOCVabwb8i/xNNujhBrblN5pCPJVWRgQ7ZuQfx7//3QVNJX23wQN
Gi4+AsioV2ojZciZiHv6lEzQqyy5LZpmrh9kntcwsCEmKxYU4yZY9lGgBMZO8VWv93nNdNv+r+Dq
RvOeKhLGjFRriyjR7wi8KNrS6ld7EHmpBfpHPjvL2QgDSuNQL8SMkQBq1l073IFevR68eXow5N31
TfsNup8tMbBUVegBqwscAjNAtO6VHkn9xH9v7EatN3cFp+dWe7ch95dNtlqZjEPUrzNeI8vewAuh
uscAZbDcjTYVm+qPpa1hRI73ROAZZXCrjfRSUGdka6bmx1A+p5nu6Ur/kGYkuL6l2wf9vDom+DF1
WQ3bEn5oRAmkGtGan0oP101w3IMtToqjPslajLWM3S6bdspUWspq59jOnjdqzXF3tkYpSyJI21s0
AnS6bRRQuLhJNc5jn2eCwS1wjRfgGqfPKBRXJMMay5cuca/v2Pvo15UTpTMgpOgYWokb4+c4twZ0
GG8kcGGkhkXLn7JiZ08KSP2bA3h8c7/2eeSjvwnbzm7B4AYyTpXUNbg3Rw8iSg+07GrE1gBmeuLV
vvEwv3JWTP3s2ooZDJnJ3BvghgTsfmsgvK5iCrU9LG+9C/ZMvz6MUBfEcChY7warcmcv+QNWCYr7
5xUz0CJGimnqCVxn/krMxR7kXRT+ZaZvXcJ7VnHOA1uNNBNIkQ8ixqTreXxep9kqDNVdQnQGyAYG
IbhPAM7WslVJPS5CXdGpx7qjs7ixvQbqXY96JBVr4t1rnOPBViNTXQvThVbO1eioZE/p9NymL9d9
hX6JK65iMI+odpZXJZ/xDKxa8pCFL1nypZczzHsjc591u6L/p41n69/ZZJ5RCTFnZVCxh7TSlu3V
3eLRg8DNk1Bcv7Y2Bl1GoUaxuqS4D0o/3Uswkq06lGCYHvbrS9rOyZw9nq3bGHI8qDnNQiVIIUqx
aGVy+djH6lPXtuCjS5AyHd1saA6xGPnZcopm7fH6T+A5C4MyjUwiEq+4Wpvq0EWJlXWByZWj4gUN
BgMt4KapSqVBxkT1s4cYD0JdtzAQRgdnhpvI7korckoenzLXKoMnSZSlRkM9hspw0/Ho1Mv+hqQv
9MUVu3mMPP3p+mbSZVxxHZMhJ1CiacqbBrAyTY7R4ZK479KTmBwi8TFJOSnh7QTb2XdMJj4Z5jJH
Ng+ri29mr7zTguJZ7R3iTJ7sjX4RW0pqmTtenynvWjIp1F08SyDAnINK4v0Yhn57uwbGE3lSLXor
gZEPnVacM7LtoBh8ITRIVtkKUxQlY2WsuBTqpLBX7dsUw1j11598uLMRBlvAVDeL8YIz34arjX91
UWqJLSSEu50+Hldeb9NvNvFsj8GYmvTj3HfoE07QLGavznSMvcxO/2kq8FFVDmZg/esL5O0iE82Q
tQxrUOZiZeWhwNA52rzj9vm6je32DTSV/vdTMVhimKneaBl6kCcQIeCSQ4/Y7Wr1T5CGfc382iWW
ZFd3oys6mg0izGfyIAc8Tg3eQhmkkaJUQ6YbO9sZp6q2F/255RHnbgcP52UysFJUeiKimQcEx9IN
JhygRCcaL6t42/H0YTf402lA9MsSW/aJ4i6UJAXXg6re63NiieYxWg55d4NEYgU2nOaQVTeaYUcm
9H1uxNKaNdMixZ+MTV38CgZoDKWpIY0WSg5U40vzKZb8sOHcQttPoPNCGVBRE7VUBPC2O2Ts/TUu
TsWQe9e9k+MYrFBLuMpQRMzh9410PwsHAS+5ivMu4X4vBkbSTlhlKM7QjIK6l9DBB0DOjj1YHVSP
HDBP7o6vIl+Xkx7ez9fOeffo0i8gOZLWWBwmHO4W1G8Q40gOxX1lh2+9tXjSi3AvYdBbqC2Bs6O8
j8Zgitp2RRmZaA1TpJeyPyV9cP2LbS5LVUXREDXJlAhzzso2WaOVlnP06ikX0d2VVNZIJivX3euG
tsOwsyU2v9DndSRIqwLQcBc3OzR25P7Qv0HA4lDaxZfrxjZD5wtbzGlKNFFejBVVZNWHQC7IuiCQ
tUMFjrN521eMqqswJWuY92fAWBTaul0FHCk6Llq4YNGyRfDCgHMHLZDpcbq/vqztKseFPQZ4y5KM
ECeAEyZ1ZsXqizzvw/JpIpaq+2Z90y62bjhD5XDM0pfGJ9+/MMs4STQWaSHUyJIbGISsc9GuE2OX
5aEH7bgnQ36oxfRWzyq/j9KXdUJ2D9Rl08p7rG+76q/NZoG6E0SyFBDGQePiqxw/6kT0hvxe0Bre
cjfP3Hm5bF3ekCZQw1LymMmub+ho7qJagpvYGmiGZMsQEUf/WcSniQb0VjBf9ElzZZYztZgbeGx4
XD1KnZkc5wfJ/5mH0N94sEId5dMXvTDHwMoQDcvQaJR0P8J0czZZpDpKyIEoR52cNARm1z1oc0cv
zDHnpB2NUFPTVHXG6VFJJCufXq8b2PSNCwPMwTCVZsx1gjmmJNm14ynt/45iXzN5OQbeOpiDULcE
SgE5nlj5GDtiNzwalc5h/dzGFE3FGJ6JVldZZy4ayF3O45QPeCy68Z0K2pZRtLRT60r/oEPdjjyJ
N069jcwXFhlnwAWzTsaaIlrdGZCwTT3BXt6yHcWw3I440Lz9pc7LY1wh0hfSZ3QCMgVOmJkVZf7c
VPbCZQzbBK2LVTEuEVVL3IHQi943oR/b5e34PQT/i2S3Vn/MfQg0XndB+sM/H6nzwhjf0PO4KSoa
+0A3RQqhnRxM5kta3408hhTe92ITa3mY9nozgG1hqCHQtLh02rg9VOZ7633m8XL024/g806yiTXN
UJWly3G4QBkqVeCboQ3/I4Z/8SAVncKjqAi6Gf/6fr5zdF3ZUDbFNlVlV0wS8F71FSi/V/jfzi8l
O7qvDz0q65GdurmvowZZIacDtWWeq27nNi4WTl3sIuZLarnM5AjjrMt+gm5MDp5RpI8SCNXQfp7S
r77zeE+ok1xbMwWgC4tlWY2CFsJiunvvdD+8kxVx82+bcfrFwhiMMZpeE0ZKPUHKE6jIq+QUEs7n
424egypp1bdxomApk52c0E3n9Th/dAi/8EpMUPHv0PcxgGubx0DLHKtStC7IycpiGRRTEoBPE0JN
NRQjU9NS27dQRLNo1udWK36hYk1Gnd5GaY2hQ2IVEVipQi1YECZb5XqfFN2Lmg+g3VR8Hb1qZVu0
dhOOriFWgaiON7r4zQA566JGh1xpnsJe2mn1eBjM3DZ1wdGmZ1CCgp4zHDBq+Fbn2s0UTb4RCicl
gcxNODm19pgNaEXLDAtDGdYsEQiRpZ3DOUccIGTzgkIhjYWoNMj4h71VoL8h7hV7hGxhkbWupsQv
6CG1JGV+7ARjF5aJJSzqTVesg2Wata2HJpppoGo1CFisIdi5EB+65LhI0Yu6ZHaB2O/6D95ux7rw
TgZJVS1LQ/R+0BbucE/fCbQ4bXiZ13HSXjxLbC5xGkKlFGkxpLzpd1IQe6Dk8SRXPfAS3pwDx+YR
u2Xoy7oHZPf9fUzQCvVYFLvr27Ydm/y6f9icoRy36J01cd5IfRrjp8l8vf73t0PG899nwHBMZ2VB
bz3mr/SANIWlLzaOhxg5mgE1x4frxnhRkMkAYaXESb60iLQgYRSMt8MxdkzbfJ6BvONRAb2HzTFI
sx9XwMNkILEzspHUa03h6idZXfxI2fLoNJvgGH+S7Tl7uMlgY1+vKQotIEWJZN2Vhn1RhX6o8RCY
53QMHsbSgtO94h1D2epVzG+jQ2yyMzu3yr9ocCfhDuXyvfCMMmGXGE9gnRpxpCT5LdJOCVhfwIvC
ibW47sFABEkGo+gpmdboKZ5+SD0ol/aFRcunmK606+eWl7+4vq5PnMjjokShJOMEN7NTLV8nbdfx
RCF4JpishYxUJFTvMZgTtxCqE4t7U4PId8xbCWfz0AP0McgoklYYtAjxXPi8gEFjAH8GcXScrdWl
rSU8xrjrwKSIDHD0Q1fl5VSD6EgQj12RIWvAU43hmWDQYi4VVUtbPGe7JdoN+hqMCe8Ju513/HVm
FVYVtRjwxOwbJL2X+3I370bM4RAw7UGqVLpPT7RoL7y2Pi8K5gT74BX/+LHkJlfjZIRTdNAujAIp
CB3jBlO9Dv1UPEaL7QTTxSIZyBBjiHkLNfqoVF+2BYtevn1Q4CnI5/6mf+r3gAvuuI8LE4tKzaUJ
XlhJdWRLa3orKq2lmYYvaMshzHv3OsLzThcDGWYGlsSSen2vQnAK2iC5eCTy83Uj2+1+5w1kuz3n
OlFifUWwpfqLC15Ox7gTHxuffrTFS4MEz6XEmTVb5NwovC/3/t8vXg75tCqlWcFPkEByOny5ylZ3
GvRkYu6cLGcn31320hQBTd46EMytNLukctP4VoiD6/t4PdgAg+FH5yiSCYPXAvC9RX5KaF6T+lgR
N9TQkq9DJpg3Ync9KaG8v2UuVlTVIfqpZ/gGHmAW0Rypau2w1yyl5spdUhC/4vbvj+0LU3oIGRdi
IoySB0xQd06vBCbaAaaXJPck+Qh9PITrVswrm2wjpK7j9aJiDojNaWYtpMnoMJ9Tx9/nPt3PesgJ
prf38GyBuVWEWCrrLMfrSyLfCzyYhR+j7NctRwF3u2VMO5thPIPEGF/VGhrUeIav2sU+vIMab07Z
7MB8K9n1QwuhofdUmdMc8q/X/fI3d+fZPHPT1OAw79Qan69Ddo5Wn5Twl2EQT6ELiBfq0H377DBn
i/Q0XjiMvCyrNCoIqH6qX+bO/N1EYEp5rgSn+nJ9fTw3YW4baM+Pk9ngICSYgVO17xKvUX07LUAk
CZluWZJEkYFhIRtFI57gJh0EUdGr5RtvwoOxa930RLt/UEJDU8f1RW1nks42WVDWpQXyvybYN8BW
Z9xTNujoNCMiRu3cKw/aaY6gDCTZ064/qpjzzzzeLb65rRc/gInsJkWlE9fY1lR9aNAyovIE7zcv
0wsDzOEL20TMFCprnoTuhD6V0Brbx0r4FseP1/dy+4K7sMScv2guE2UMsZeQPdkZIJJsX5M9Asib
GRSm6O2zKmcJ1A5Mktw8JP3Tn07ChWnm7GVzPWLQAYtsHcnLgtyrO1s59S5lKxN7KzxxL9XNs3dh
kTl7s6AMlR4CNddbFH1tVBK/03aq4q6HkO6f1YAurDGHT+vrBD2MuPTIMfky2d2LeAx32moNX0UP
2gy3/9YrmWAvTEF9SDTYM+cvS/M1zHmljM277mJBTIgXTWEWrynOen7T7jSMYKpWtpO9wlksbipn
M2K4sMXgCiKGHKuhR2wn25VVeoWfWIpXuJUt2Mo3qp+a3BaPdsNBTM7JY9Ut5jUsq47gPkoxWFZq
QQq5DmlyY3FnyhxT2zHeeY3vOPfhKlibui6Ro2gmSrjlQ8cGacP2fYhXDAbecAzdsivnTWZBBUlD
/N+xpXol3LZEAmmriVRgaGf17PXVX9naBiXhtQ1vxhEXi2QARsrEaTYIOqTBT9NFu7i/w3tOid+u
49hmDHthhcGSNoPeJ6AMaYp1vR1KaT+T3mt1blqJ5x4Mgqgz6eZJBYKox/lr1VrKD1DvOmAlPJU5
Jezfizt6uPmTFdsPx4sVMmiiJ0IvjhRNaNwQBUDnY3jzXv/aLwGPDoNrje7DhWvOc0ikaHq3JtpJ
kD9iesSi1mY/4edtOTfBuxTGhbW10RvIO+C9n4OoHRJmsS02VgiLKsEIPZ7oQc6bR+Z9SAZfjHD5
D7VwLeF6PbTVHWYgF3Ev8SJ1jmeydCkDSJTqEEqa4IUOdB3ELJEn81rBeEjCsqRIlaL2GSXT+m+2
M9rLO2X/v1A78tbDoIiorXHZouXUWbs9Ef4Wlh3aQ6zrp5nnfmwD64QqRFw0IA2mzUU0qlR3IsS9
IISBo0V4AeV2OKeCX9cwVVNheezmHimEdQQwZs3LGn5teLIR268McjbAXJxJHkOGtsCgbf91cEHL
GqAb5F68i25oi3zt16l7ff+2kf5sj3HucVjCYqHPbXRbTspjI8HEXRpaoRBDt7qzOiW4bvA3DvjL
IlvDTie1HrQQH6yHfFHtzUG0M/3Uqm2+ugPXFhN9z0KddCZSq5iVnlzKYzoHMlD3/bnhXV/X9uV1
Xhbj7NVs9tNKyauN7J8RH8yAvrl8X/5Zy8bZQdjZkK4TR2lG3ypaNson6u91gPlNG/kS8HjwLrHt
N/eFNeayFBNRqaQEzanDHtyQLhrdvugnOnCe2VAX2iGy8gzo+/58dPNK4ttFugvrzBUqqHHdhSle
HJjUsnQ801LZmo3ZLmWEeYU1FQepvsuTl+tfkncG2bGRcJyFXO1wBkUIjdLif+XrJzxzbEonNQTS
63V72zB59hzmApVHYUlUDavsyfdSgOB6aqW86R6edzKwYkSiasg0Hk/m20a/I3FmTWpitWFmX18M
zxCLJ2ENORADMRxRv4aGqw73Yo+bkkP1wtkytnrbm7I46AXykJkcegUykWKJzrVyXv7+V6thi7fo
zTMKMuKy7KoXOr3d5/9giJSsvJv/N56OTlzTIIauq4yna2HfQ1kKYQ2hZnSS7eoxtjVwMUpCfheV
ICRMFJfEmDsx5YGTv9u+A87G6Te9iKn0fIrSdHpvPUlQZmgD9DX/DwPhmx9Nl1QTbUPQPWEzu4OS
KWFCuUMjNIoaYI9sxOxGnwxeEwFF2k+PFx23s2RIRFXZpiW1yyaUIpEsEILVoxPumb2eNF90Ms90
iHvdQ7bB4sIag/tAyMFQMdiJTqHFRQMnFTuDOqXiV0/N7f9wpW3v4nl1zCNJWeK2VqlLqvfiw4IA
PztUx/52BulINFr1ipug9PuJF2ZtnuuLZTIXQRvqmjATClKe+UiFl3uUXkNHujeest0KOTfxS2gb
K8csb7H0v194pligs2FI8YaSvy0j2tMNh0jP//IDMt5fhuswGSbE68NjC/4WcJ279WG20xPOAPi4
eANX2wHrxU4ycK+XDVEWHRe4chv6q4OsbhAdae9J9z+4y2a8emGMwf2hgEKYTJ+CzZrazSzcgbb+
7foG8r4Rg/itlBSIWdGvYYrOku+L8K0o7q+b2ASo8ypYuB8EvSmVFnA/7amiVYhG++Qu51a3tn3c
UIiumyJon5iVFGBIIqkBbxv6xBPjIO1Da2nvycip2HHssGSzpC37vl/hcbgmw9LNZd0q0ctQ8OhE
t7/Mr/VoTPQroCqYRyUufS16MKu93O9x7V//Mtv+dTbBoN+gK53RyngPRdLTJL2Vo3v97299eUNC
WzxqV0SRCV3iBQDIWqGHxlCqjjjp1kR0r82aOwVscmRVb0hc7kbwgsVd9QfLMqC4LeqKCUFQdjZm
jOaq1AYTXIRhbunrc8vTCN0MrNE9S8BHSi8qtioH7bZpEfXwZzFrvik9FZ3/xE5c4aEN9HsDNPq4
63u/B//wwp1p2vpsl9aZz5YkUSn1RYSK3XKnDk8Jl9Bzy/UuDTC3lKwZYyKJ6PzQHonfegRAV7h5
aRHcGAjep51s/SGn8qVVuuwLb4lQa5lmExrDlNOB2NIhduovkk+VcUGvhl41jptsrhJCOzIk2kVo
3zFQPpWRIGZDpzqm+bTooi1k+UtJak7hcwsujAsrDIbL8hjPWQG4wLyLGfqj/FxXP5Skdq4ftc1I
5tIOA3+Inkspr1YVmZTJpWQcxTF6/kH77govbixux8kWR6ShKTjcsqQSqHx8/FqLPkhmNwwqMlGi
nQXroQ6qHaZzoUzLWdlWNeLSEnPF483cLqAJUjEPDErI6QH0CnbUJAG6XJ0pk3cgObe6KnVWOQ4S
8s9165/ThwRIoopgJ1Iw48NC2JhS1dS00ZxhWK0uKfY6GoeiMPGl9kXIeVQ0n0/2R2vMUhdd7eJ6
7ZEYqO7i5Fb9A9mRjwYYn++nvsiGEjTior96SbAGhd15GshLqZJwyHlNfj5gH40xrj8TDDxnNeUs
b+OHck4tQ0/uM15pn/6Vjw+Gj1YYx+9RXBxIk2uO3CrWKN5UwptI/DEFxcB60ytfrvvDRjsZNWdI
0CqEXrChMeZGtZX0El3haBSqTniR7w3dlXeSb1hQBrOiR9nCWCQyOpyoYyMZ9sEuYegTMj3K0McL
HBnRPyGDrUFDPRy6oGCkCWZenoou4vOe/lokq2I1VhgQVPEGdPKJuG3SBilZrKFdv3apainGdNup
D5XOi3g2guuPa2QutmoRmkjq4DC0UAxGTy98K9+fs2IQusn3619y2zvPa2QuOS1dVV1oILqhkQe9
uwPlU8bNB2+f57MN5krToizUTcre+87zamf7OSCvutu7aHa1+mdMwdT/70uNoMdVRAQMOVfyqV/I
qMOu06MKeBV5oQGe0G+m2XPO9ZYvfjDCfKcuWo1E7UCijngbbxOk8v4yVYwlWMvY2Eps6+opNeyS
GxJvgPEHu8wnU/WsHeoUqgtxic5DTMFH0KGpSgNVJPSAhBMnF/H56v64l8zX69NyLtIxVB1S3Kkr
mq7lN6FwQ0nhfLMNxfWPhpi7VFCbuOo0SIoKAYGIUOpJN41fIDB5aF3Bp8ygYgDtgmN1CE/yw/Vj
wFskc+XIDUFJzlBVJwofkde31HA/yKU9jk/X7Wwctw/fjr15lF5uBwJiCKG+X8NXVf0xg1Hnuo0t
APlghLlxGrMf+1ZrVKTXqcIgmLk9YoWIxv8X9emNw/3BGHMTIMVckGkAWhnLt7r/i9uGwfF29qE5
D6WSynTHaqmxR7xqUc4ZbztDt1LdeCM5d/KS84nYF2dldMakh9HP3VNdwQL+Q3VJfdTv9X1BiVeO
AicVvHF5X+6hxiCJpK5LWkNr1sFggNPk36XunzGHGtHXcrbMeOAAF+eLaQx+lEWpN+GUqI7SPS3F
a0a4NxjnNGkMZHTS2IcrATIu+/Su9jAzdiqOcQhapfRUok3OsGkX2cPIg/2NC/vDPjIIYvS51hM1
VhGV0PnDDOoZgs9X2uFtIAMW8VCh37vEwzBuj01x2wycKIf39xmQiJQunRIN8W8n7gX9Kcl4TSo8
AwxATMUQS00iqU6L+lD6Y+LlungIxIaHdRNCUbIR6DOMhjBU49S09eMK/ZzIke6u4x3nwLIxIZRt
wiVaDORXwPW4To01J+ip+4PyxofriY0GM3HGs3woNSddpTex0oM47TyjWUAGSCyzPbVZfpIj7clQ
K16GaoM26aNtBiAGkpZlHaYaDtTP/G7XWNnf8l1/wLAIVE87sMcUUHhKn6vb8FSDB1c88IbaOIea
MLCRUK/vCrwBuzSY5uMUZZZQukPEO8Q85yEMeoy1JGaQusSNciR7HcX1wm6c7Oln/iPngOHGeDjd
WtAVgANF0sAe9vEFP2kr2luphhVu/dEJ/6G5c8GOv7xLNlcWpaFCozKnWvWbD3q2yqxR0LO5hCIc
amVH7ZZ2Est2fqNb/a68Nd3VJ4+y17rD62iPrgrSNHISXnmDTdsX6/knMGBZVZIwL2KDp5R5XBK7
iWUbvRIFBqrXhrPJ23hzNsUAZr3EeVjoiBEU+e9Ffkt4BduN0uOHj8je2boy9vo6g3VCs1aM1CkB
FVnrdv0fjJ5/NMQcRDAxjpFejFhJs5uiXZI+G6ZzHc5+4/+/dou9n4fKXPJIxGJ+chJ29oiW+dzS
9hVOOK9lfjv0OBtjHNGQUqWSIVvkrOZz2iGLldwohjsNfipplpnw1vY5i0X3D/1ShqKZ2qf+eW0V
OnOk1NCjp32lojHrg7JvEZjy5Z+2r4Vfpt595iKRamqpJmgzouBO2a/xbZ2fem7PM2c570/ECxuy
OI9VPCMpJ8bVXVu8rsXXvOocDYQTTpkSR85GC/thC/GXalp5BMTbx+q8QsYZR13N9LUEiJTpNwz3
PaTawolEtjHibIEBx1WXZlWdKUYIYWBosrf0IvgHqtzDMt185dKA8j4a445LYqQrWeGOleFU5t9R
ehvy5lR5a2Jwb04kQZtaDAmCiXbJdyQKtCUwyQkFmusHmbcWBvWUlTTDgMSxU3Z7FBXr+lHhlWB4
JphIkdR6S1aCJ3Mi3sfVrk8f4yn4d6tgYsU8Esa5qnFije7GLNECPKOGdX/dxnbcfnYz5g05QHWu
pPpOTlXGVj6+RuWXcX6p0tzqm5d4/DZW3nWDG3WCDzj0Xtq6OLhjnGk6CnMKZmogslTot4op2Ile
B4Ic4uElP0RZFnTj7IdoSJji8jEuEi/JM/9f/g4KMBe/o20Ufaq0BcOIDuWfpcIrwinxR1tAx3/+
t8YJlTmIwfbES6lhZiMtw4ykcIoqPRXKxNvazyWRj1vLYEZBBsmI6RWpDxpaMFOr6//KMoj8CS+m
9i3OfxR6a41KyNGF/E0M8MuJZAY64lHJNEXCmyOFplwqeiTba+jwa29a8bgYe7E+riknjONAicxA
STXLjbGQWnOUr13pmtOC3hVrHV47Xg2B668MlgzaXDUaJVJU/fKJNpy2AejyaIc6DYvT55TXMP6b
7OZ5O1loEbpwCmmNZNknD6B62Gf29EP0EA97PL5D+uOZPPtlUMD2ww9L05gxQTGBhK6YBIXwUMW+
3nFKkNu+D+5EIsuaQljeALHqdbEvMyxF6fZ5JgXFwuus3l7I2QTj+sqQSlOc4OUyjdNNKT2rCwiQ
whouwavabiPm2RLj7KhKj/kMThPon4y79BbldrRWi/zBiO0A52yHQX9StWaoKIhF6/mkY7BL+TIY
N5K8iwcnlO2+hfb5a1g/XkfF7Zj0bJS5DrpOa8uOpo/KcLnHKOdztKrf2nR2I6l+icSTWvAIBX8T
c/8yyQaLJGqksa0m6u0S2hj+mzLFpDtq/NyeYM7XY6FKgysWIoErjj9KzJbRaa9+v7wWxxwkU4tX
3WVIM2rogVMfOm5yjkaFn0+bjgZNhf7DFvzjMQIP7Ij8Zo/yUv4K5mUnsSE5pnrVrXHiVey2T93Z
GuNAfafIizQj2TiG31fkZ2a1sa57y2++3dkE4y5rIZZEp4OVE3jORJcKkK8PqqXv1QP4BnfXrW0f
8V/G2M7/BjMVdYoBFGcQVWsEk26ohhaB8lDx8O8MMZHBKiRoryoFjK/ptyZkqMsHLfsS8Vh2tm+w
83KYJ4Q5QBNI61vVWaMXkMMJ4IUsn5PyXqh5byWOI7A9/+i/18a6wnrSfA7yNT/0CW/ibzsaPi+G
AcU+rEdDnArN0aMHrf1SVi/dFPO8bRsRz0aYOz8r0cgMArr/zh511opxjAU8SzTrdt0FNiSFaSh1
tsXc+m0vhaAYwfMLBOKGT4UmjDtMfTsQrX/Kwdw87Ci5Cebh7ng6mRuD7h9NM9d/rWWzWdMEFaXy
g/45kn12fghvqOaqYue4a6ra5SyX9/0YrBAFWUzyClnOzlX+j7TrWJJbR4JfxAh6kFfaNuP96MKQ
9CR67/n1m5B21RSGj4iVzhMx1QALiUKZTE8GO3br15iZCK0AivKo8VvTtxm6DO/7ZnlHgIEPRKoF
5DXoJqeqLbS6F6OLptQgWJx/6ueKM1XMWSPbBoo2KAkKq43mNMOjKaWOpIiWCm66/TXxrDDgkURh
soyVjtkC80Zq7Sa4I7yuxm0TBkY+JNOUTDZLS4woKYGDyFwatt6/RzEo5jlfZhsyLiboT1g9jrCA
KRACvCTQcDT2hyblvIa2v/zl/zPHCz2rad1riDOWRnXz4bOg45kQnAiqVsbL/gfZvjYuppjjZEwy
GUAIqjh5ciK9X5ETBFotPm0sxeuPl/vFDnOERi2Q5WRCHFN+HzA2qxyaV9VBrGYNN6nHo7Tm7R9z
cuaq7wtwwYGGOfnUmfe9eK7Au5Gld7nGe9zRf/VhXZIEaTBFJNKH2ZJgMQuZSMgQgJ52PA0OHZrF
lC7GFPBsB6NpcSMeO6hG5OgD4jE3bH67lW3GTcRMh9xAifjCHB7l3vAnVbQqIXKV7E+u/JUhxkki
IViaqCtVaG2aftMJ9mBmvqKAEEBuOACxGWKvTDF+skSEDN1CS5jdfVIufi20NlHkp26Kj6b+1Gk9
5/W1CRcrg4yvhA2ouqPJRGl2sWtVsqrq3EfcCY9NxLhYYZsFSmISkKYitm1P8U1xl7qxa7rGe2pH
Biophjee9ZmzkxzvYEsP0dL1GRqRVCeDko5ZOxoprLJbHB1MCvsYwlscPfsrOMzMQZEnGkoX9W3V
PPA1mHgGmOerWgVxJ2ASyEln3VHM/nYcA04zEccN2M4AMoOgbaJZhXiCNmi6WAHOEVc7ZxOYVm7A
XBzhCNqTrqTA5NF56giU4JNtvA/Wcv9TpQskPSPmYnhIsV3WWxlmoKJtWqnpZ7wOOke0UU/DkGlA
OSshS5G8pL7uTPaMOCYB+R054oF3JX/qz/MfzJMjeFv9DAZI0jId2gWKKcgOYGDYmkxsgLJYVLy0
8eP56s/SUyuDDJz0qH1HZo3rrYUqIOI2m6pvahCqr4+5l3zjPaB5XsSAiQiqrrENO9UBLb9Vow05
y0Nvqnhj3pxLh20sQN9ukEkiEviyeK90T6LkS/JhgjZYpGIO6dwKPNmg7RzmZR/ZHoNFENXeKJDP
F7XxbqxmJ5gSP00LzG7O1hDmd6kpW/2inALN5ARDXNsMvEgtmWc5olm4+TYm0FSQPAhKT4PfT49m
eApCfxJ4Hbbbz4zVghnI6cCUEok1nekFxz30JEs/vK7twAm8EDPu9V10qg/7KMrxHTZuDcUsLYcY
4b7UuGZqy9ONxGMm2n63rVbF4A9JA1Be0lU1jnCbHUF2Az7D9JvhEBviKnZnz574Y9Y9//J3i2Pw
R+w7WYhMnMMqeh46zNteiX/UbbNaG4MtkykRMs3Yv5I4KH/a82AvhDfqzQFwncGTRq1HDGuiHbOA
CmBWVFYT5t68kDPmrDwD0tP720b/3U50yY5KGUZeLGC41pwQwjS58drAUi01Z702HqJ2sRJIFexb
5LkIqycURVk9LEVI37rNEfMUh8wRXLDpQPIT8nLudA2dX9e8ip55eRgOqBHmaahlRTQrHS75eT4O
cmMRw0sGtH2cVWlxQpyJgNf9sb27hmgg765ijpixWIlGPDQtCvFDeFY1O5Hu6ulJCTvbUA6C6O1v
7HY4djHGoBjyB9DXppKHep0+x5p0rSrPUSa5JAs5gd+2j14sMdBVJgHwMAZWGyqOd/lPC9LNUXQN
EGmZ/fv+qrZB62KLRm6r0C/q1KZKB0I5Sx3JfEpi2+BlAreDv4sJBrPwmEvUIpfR2VLdj+aEKZ+/
XAODTXKVzzGEmKj++EGTXTm6SaeX/W3ifXwGm6RaGePZQCE/hjRq7BChtILelkCzsW9nO+UsXTaL
wadCbcVJXOKfp1dcLOlgQDbRy35MoqRe1XHCZt7HoYd69f11TRfEGbM4TkcO+fCU65ysFGfj2KxU
MBFhUkq8zmbxSWt9hTwu5TkcvP1t24aeX7vGMlGMi9lgfAetdslRgxgKbc+NDn/6Xr+YYSBAAKuG
GHRIXdbzcG3KGPXH+M6QNJaghZx925qDQqR9scWAwKAMOUl1dNLS+j2mNa0jGAWO1bl1ZihYymco
THJqzhxXYKUFtLo0qlzHFR+Vt415F8mcj8RzBQYHeqRZ4jZAGDhoX7LqoGefddkRBs6N+y+B32Xj
6M9Ye3StCJ3W4hrqnOIIymd7OTdfKLl//qPRc3yVH/adb7vRc/WpGHDQ1L4l5aj9tzncRqcJJmuh
mN57BsR45AO5y77xHoS8zWRwIpyWPq3IDB3Q+SxpxOqFUxx+EnkF000zsqRJuGLBvcIO/YexHhfL
QI9vfjbbx66P4OueavBiB44dNr0y5pMKWVo8b5vQmUx/DA/l9DiEHN/YILzF8/WyHDaloklRNQZL
pDpl1B7ROlpafRuDahrcUHnuS0vnxLhsyw76LeCbuVExU7kIvVPEgt+U+ZWe59/TWbNIbr6l4WAH
aP3IG4hbJtOR41O8DWGgRgGvU9cOCG3E+9mm1Iiz2yInifm24wAJ6biyRCtyee8L6jUfwtXV/jCg
M7VKMfcqsvuNkVkSOgyVoz7cjtPbiCB5+s5Z42Y/z8oaE3uQBc8ZsYVzTeV921oRap5SYxWlTQjI
0+3pM6/jjLepDALVQ1vNWYWaZLhct+G3LHur1atZyv7oEl8tjP6OFQTVkb5oaDfE7HZlV8fcbZ+N
u+JQXhlf6aQZb8ZnG39W5hj8UZMuydFcpjoG0kCOCN0zFPJEkLTb75UVnRNwDvNKW7ydZOAnVTL0
vMQAWaFCx8tJpSJEyf2+f/BsMKFJt+R9NUCb11Ga0ar7weortH2ptpxwkwWbEfdlB9l8zNRVc1xT
jnbxVFtolvOiyCIP1Vm/yo8I+OzGz/z8VTnyyM14dpkHTBpOU28S2DVUDwkLKw2PIKeGOF4qOvub
ucFP/Rv06QygVGbXjK2BEnbxVZ6hVRfZ7TOtcFTuYms3xYGm8ORDoVrcWjPnmLPjHbO0gPDKQNRk
Dt+IqNtEyuxgvjMyL+5sBE6KiYnumXMpbyMZ2LRUGeMXEIf8/QiWQk5KrUby3FDPQ3duh/tMgLTA
oQZFBLc9YDvDJV+sMcchAwOFFugAlqHEbRCBeErWbaNJnomJva4QxEu5L8iFIyfR8/6H/dFQ+hGz
L7aZYyIiSqxQ3KEZ0tlVMbhenXFDWImTLQ4VBBShiJI9j4E9eJQEkVvPp3fCjn224bUD+ZU4DkiJ
03gLzP8OCKZ9YDoaTXOvP/PQbvvI/Fouy/UcRygdLAbqS4X+NSg6r0esFR1Im9ugg9vfWnod7K2M
OTJaIgKATMx6oxPTRuH70LWzpWgzx8z2ePLFe37k/lfXhdlOST2lmP/SLNHOb/C88ONv0hVQyEMW
DI2RyY3ooAfbjk4Dj+GUt53MHRyCUXfIW5prkNPvbXosR2vKilOcQ4m65E3TbG+ooZiiBL4izWDu
30rQ0TkgjYgmpftsTkAf5eTZ0/5H23wKyhcbzN27RBi6qky8LBCroWXSmo2XIryOFr9V/cxw1IDz
auKtiQGaUDSFYRxRMYjl+wFNQZIICSKj9f9uVQzAaGjqMxYDbDCLBE2GOYIGhWnV3THSz0t8UxlO
k33Zt7h9+172kYGVNGtGI1PglJJ+mITPLdLLy7vKo5Dcdr9fVtj0QCN0dV7kmMFWzau01ey4t+fl
HBvElnisCpwPxeYI4l6WBU1DZqXXwSP5GISK1RS81B3PCAMZUkqkMp6wa7n0tKiHIYssjddqz/Fw
kwnSO7FIR8xL0I5t2ofxcxa58clx3wF4S2GQYSqMqkkFiuvxQx4dluIcEU5laPuSvnx9+hNWwNfE
mbCASwPz4vKVWD6243WCxzMRHqfRjTuOMd56GGCQwfWXtwSfJu0VtxYHryK9O6uG9wfbBs4ycHhq
IrjZmK9TKksaqTIebkvtGNGpnd7qiDvISuPCDzfTygjzbSqxJe0Yo823g4IhrYoGd+Kt7JVe4Zsc
BoHNE7oyxXwjPYvCKdGA2XWlWFE3WWL/LoS6lY43hvC2v3f0Z+8ti/lEGB6vI/SDoSyahZbclJY5
cdp9Ns/OajUMWivJPEZNjo4bDQ9cHNApB4Vc+L1W77rCVbXbtOZ1s/EsMsjdR0jSEBX7V6jgMryr
x/ck/wdiswsmEgxLVHitqrw9pL9ndabUAq2d/YCXWSN8GqpHMbD+6huxT6WxEZZYmZEJV/Nznnzt
Ig7sbOfvLp+IrVT3otSreYsAb0aLgWBVj8fI+ZpfvYLzyRIPvIfsJiqsrDGAHS6tkmU6UC6KHwJj
suTqmCmcWcdNmFvZYCAhTMt6rtMJr4P6zQhu8uldSmpQdD+q2W1VPOx/n+1swMoagw0xRkW0COV+
Jw2LR1PAi0BpfBAlXUWt+oIrsLXr0bCFTETKvz8qeojawizYRpJfp9riZ1KWO/s/iQMhHzjepBQV
GpIgV6k966qbmq3fkmNepGhF442v8GwxECILaOebUAtwjAFrOwayZ4bvVfcyjhxc5JxrnUGSRZrL
qKCFjVp7I9VBxfRBWz4XTWqVQwgRYMiu8vh+t2e1Vp+WwZIabwjFpHwU83+1eKXOMpzBrkEMKH4J
ubKXPMdlsKRQQGZXB6jICx1GGNG27MtIztXntpMsjUsryvl0bOE6yPI80UfsaK94WvaWDtdjdV+T
3l7kx32HpE6wc8+wlepyLMtcUwdalDrR4mr8oso3Wc1LanO2jzDYkohxTkBkC4Hx4Sybdj270tBa
lWmj99uYv+6viYebhEEZiWQRJiFCsAtd6afKC+4W/2qE8B8lZwpsXqMUx/0JgzJKA7E/EqCPgiSV
3RHZTtQWuvGQHcgMyMBntlp9InXKqYrxPhwTjCigi8xjCfmyNj6WKvTXoXsJHU/hsL+XPDMMiNTD
kI0RbgaoDWB9kjNGTlpA1Fb8k7fj5TyzA1NNNgh91SHBMNUHJbwKmluhft5fCiccIAxkgB4yEJse
IXafQHoSwbXMWQPv1DIYMdZLU4YLLrdkRGxoFs+KRNwiRSY66Y/DTLz99XDMsVNSWSXlaqciOlBC
cLaRyJWQ5lqW0p2gUSULtbtvjhMefOgwkeVO1kUMjjTdudJO0/hkKn93OxoMSjTVFKNvDIlZbXiL
WtBsjk6snPWgcknFI+ji7R6DEVmdQx28TfEGbmMvwvCL9KxNmjvJZ5nbWM+zxSCEMPRJIcoY8Jxu
h7cOnUihG9vCs0kb1uzu1Lk6igY64nxOtMU5vGySSU8LUPGnuLSG7lShttMt1yOKBiGvJZyD7qwO
Sg5+3tg00Gc1E7vW8Tya7FJ6GSH8MsiWHD/9nSPS3V6F9UZGFNAGovuoxjRldiDVZBkzj9+PAxYG
AxZVWRs9ZDg1J4tcbYisJfq2vwqeTzBgUVSd1I944SGnUFgGSJ7E6LkAS2f9qRx5ArHbR9fQTUME
S7luMLbaxBCigXbsd01yPdSG24nltd4PnOPLMcNmsORSr4KGoGsiSB7F7KDn76hi7+/adlOQ8msp
bOpKjDVFmEVKh065HFza0CdBQ4P2XGfXXHHP7QN0scYAkpwTLSo00GNGx/plvslPpY9cbfQyou+k
gsKPAjLj0BM4Dr7tGherDDQFOhRwBRmBu1q+aImnkqtmyayqcMI/S0OvtpMeg9VZKqdJzDTaU97o
h0C11Px2DDifjOcV9O8rEy1u3FGoAUK0j3yUzotWWYTLlbydBrrsGROnSGiqbsoA5XpCjmV+yBRQ
Z8cnxXgK0ANFbhtFsdPOi8b3fX+kJ+dj+Hwxy2CRRIQ4MZeFJiDjQ+ubrvKDQZXXjMDzQwaN6nBG
Jr9Ba2IwyXZDukOhDBZpMLSpqYf9FdEvvrciBivkpQPFVwksF8l0axqzSwqelPq+CSLSKunKIxQM
vUYR0NVpgmsRShM5rwtyf7uIyNSSO4xyiUaL/HbYfitN4jTpSzTWpVXqOZfabt/xCMt40ZmkiEUN
UeWghI8Ed97UYbp1ET2QFv+Dp76Vt6Pb9/Frmivf53zijHztYwURGayYkyUnWYfQIi5DV5paa1ZK
q0p730jRd4XE/r53bDOW/AIMIrKAkaW1brS4F430MdfvKtUeO80eofLa2Fr8MpLjZECWlUcMqewf
NCIyKJKOiVnkHXoA0zp0tQZaHl3rzxnmRMreEUhznJPpLgrIVVFPV8mYuGYz3SRh8r2eku/dICEN
Efldga4JU30hgnRAbvotmoJnkn5XFNHHhPIpCpIrEPNfN6nmFhOx6grcvtVyLY7zEROTdiykX5L5
s0AZuaousYY48OS4t3rCw0yeAzNolmCIP0pbfFWBHMoWudHWVjNvyHg9tryTyMBXQBRd6iqUPMcW
rPkP4uLsuwtvHQxuoTwzKUGHPEZcL9e9LrpJixRbm53k5GnfEv1P/w5bhNWMl6ngZiSg9F8P75X5
jZZUA+T3VCiwmkF7WHJeiyhnaT/6IFYgRvRYrSHnhRZO/XkILC2+7eZbs/+TDVRlSVHpRK6oMR9I
zUkHsSHkC2Mwwqmfc6Rlo+nYy429v32bq1nZYT5UpIfzKIszjld7RZCySEe7M+1J441XbuOHKhsY
aFeIprOJoKzsy7huMTtNVWWlq8JJvNhfTtFBfu05N9l23/DKFoONgRF2c0b5e9LZ0n2q2NWC0dUv
zuTBkDABMnymXSCJHyWcr6ZuOePKMP37yjfaiYx6pCJpMoWVTV/l4ArgAPG/fLBf+8jgoaLFZYp+
BaxtOebxY5q4UXRfl8d9t+AthP6K1UJyIc0rScXX6o0bIcBcZcZziM3o8LJV7JN/6AtxqQKc26a6
LlCGrjor5emvbyeLV0YYR2jn3ByMFmMXDR4NtC8ncsLnzupA+4p6gMfrgt7uQ1rZY76/LuaTXBbY
tspZPNUGkf8xOCSFJT2AuhLjC6GduJpg6TfJ0TwgV805zLw9ZXxjSuNSMAIEpRqYPAoJTY/SdFD6
lnO+OM7BvvrDqukWKcUqS+2tAWNlmXNSnJt3/q9thNLd794H3j5FrUY8TlQ/OEkHGlzr+GC8dWwf
JU1DIKoiUGMJ5kgYjJWRgdNObr22uqowNG2mX0Zeum77q1zMMGcpzhvQIOYgwgjT0BKIbqkhGLAE
3dk/spsXIdbxv9WwN0Y0TZVWIJEai26avpStFap3C1rQRDTATv6+se1+rZU15t4ohCXTDJn8dzTj
BS+gm86iLt7Z8hMUqdGfPfnCMf5SfeW9iXj7yTxU0jgSta6l/F6DaS2gutXf65ATXW93yV/Wxyqt
k0VQC6lBgwmVnqKSndKRHPtThSna5DZyWsEa7PaqPQqgXc/BYT29czaYZhg+xDWrH8CcgRDTyoOe
wGt+8hTTZkbjCLkOn+pf6Zx8IfWNPWNMukOr66bqDTyiQ72yJOF5KCbQBVqS6o3iwgGp7UzOamUM
KGNq5b8kX+MJaqjuT/VV6US5DzObx8PNc1SFgWSixIIglCgF9yfxNDm0sVk6RJ5py4+UirzvrZ+k
BaZimU88VneOqyoMINe10IRNBlquYDwaytcl+GfgPcx4Jhh0afJmCVsVffYzarCgi0/be4O3iRxo
URhogUb6bAQpcnrxcojDw5B6avBQp3Y5e03I6U7ZbtJeuQeDLHU+iJoU4mmSXI1u+3k4RnZt5774
GL0u/gJJ8cAq7jWN6ynbt9ov/PzxEF2FPOj/bOqASq0U5q0uv8ZcjTmOAZXJfsjtUsm5OiNy+676
lJcwcnI7+m66VIAn90LnD8OfX0tiJSTDrAqlmHL9U232EMLNqY8GBGwi5RgzHW6XOz25OzCiMjAy
mFLbVnQ2cAShGpWqzGnWVP0xc0110blcHJwbnJUXkBS9UTK6pYv2DzqZ4s7A5Xpn6iYn6N5ubr84
pcqgSKAmkpJ3SPYYuMP15msSPHXptS58WqRjBBoSxe7nP2muWJlksKNv5kloctSpaIvjz3lOGrX+
5W2qMviBJpmxmTFV4nSqGw3fxd6X4pf9u+wH8fGeXzD40RFDVkS6lCDrrqoUpDTV5MSaeCyLdPHD
GDIURuUYUEYIC/2m7EdrDHE4FuWsdk9DJr43GDPFVVgG/cOimY6p4GKKiZPNU8f50pybUGXQR0pE
LU0qRFFt4UfKcxXCyFUsTmAT+6Nm3NUHZuKYOlEDSY4xCypmjpLcTuIBHdT7O7+9Gl3WiClJqvij
X2KFacOglPX4g3i1eSjU0Oqye6V8iZfHUeDd6jxTjLvOSbyoY4yYvUJnzuhGEKJLn3NQRAkodKbH
+EkBh6OYW3iV7K9xG1Yva2QcuBGLpJID9LRCidc2ZxJZYD942rexjTO/bLDzHUMYmU0/AEj15dAL
D6NyN1fHlNf6+S85kosZJubLilbOAxFv+yVTbHPUrGru7IAgJoM0RmtBjwAPlNfZSAtrmq9bM7vf
X+a/hGaXH8AAuD6GoraINElz3zmB3/uRl70OJ3TVOvOBd11sRy6mKOroEYbwKRMHdvGkq6RDwaFI
nzvweaXg0OMJcPxLKuhihAHutCnrvK1pSQ1XbuqGLiib7NKvDu2bfCt6ilv4C6pTvPzqv0QxF7vM
ccAIORkLAS3QpLdAvWMvR+lAbqiYpvQgaJbiRifDzY7imSuau30QL5aZ86BrYF6MFSgKzicq0zX6
0W0BAgVid9/lRwK56MYvfEwW/IHWJQRsL3bp71phjZ72pDVqSCvHi+BL02iVpfksQ/Rk30e3Y9GL
GQag41ALTTBY47hPrzKYY4zopsncpXyedCtTHveN/UsC6WKNwWhTbeaxEnD11O7gtJ8RlHrqe3HI
PlPBv/m1/MKxt786g62QtcVIqozOlELH/r6DCislbSpPkTff9V45WJiftWSn8oUnwgk39t3GYEtn
gVoPlSGDPkLS8msjCR29So51PFulon+RBV61kXNADLZ8pgpqWQoNsA59lZ2jeLmreYWX+uKxIpbm
9s7iDn51bSbWn0U8//umBls5E3pdrTOZNgeDKrl6LKqrsuW8p7fvpIsJBnVkPZhymT6Yilxw+7a5
QuDjclyF98EYhKlzqYg0SnPeupODdIQ3uvQxLdjSJyFFihOsC5Zwpz9MnBkSDqQaIgMwja7o+Vih
iqv6qLg9pSBXAqXYFShAWme8kg+ohuK2UDlbyjXL4IuSyvIC+W2UwjEY5UF9/LTk1vIaXi8YvW6v
gKhuB4FpaKhyNppeeh+iV02RZBNKzCJh+R/yoSsWJPHooMlPFZHhUB0mW4Ym3HjgCWRuRhoXYywJ
RCqpclvQQWFNsmTJr9CBNBh2ySuUb3TIG/Ja8JzZzRwEEPVM+/E7MA9Yopu7xlG+Tb+h9oPUnWYX
qRXe/v9tab8bZbC718NWVEsUtYb0OaoOKKW5en0iZc85Gx+P3+92GNQuRE1BuIbLty5ujFgBo8Iz
xyfoW/13n/jNAvuZWsgZgM9TAt/6cTjWfuB0Vn7UPX6Q9PGU/26ICQlLwxTSyARLolGDh0NWrBpC
3Jp8Viec8cLbXxbdl71VMeFfCh6sZGmIjJNNQ4cYFEJUH+//B+Df18QEfkbeSEJoINNSd8ZZDUvk
kdLbJJE5kcJGN/jvdhgUDsZBNHoZPk5LjiriPjxGHnIomgv3lNDAfP//5Qt+N8hAsrSIsRlk2L8+
BJGkaZvmOVMHK+LGeB9R4ndDDATrEbgaug45MjoEQTV0Eye9jh6rEp1iVolJiAri9M6iWPHrvodw
95TBjdII5XmmvceqD32L3gqO6rvm1kf9EKIlTjhG3zRn3yTnMGsMaKRyHRqgbAYF8PSYNrVoBZnB
62OlH+aj4xPFBMkPUPFHGLiKXbUsrsaZtkMMjYAUz3AiJPWUZeB45Pb5uphhHDICXRbY836dLzq1
SgkneOdrG9x10VAkSZcVne3Y7uWgqdMKVNcYg/CHY3ZbvM53wWGAJHzpRKfAHu95tbSNpyNccmWT
wY44DjFa2iHkSY4KSp8os0MmEu3AR9VLTgonBtn8XitjDILI1aDNRghjswr5Pz1DsVPxh6Dw911v
E3xXZpjvpeij3OEuwZxffJTK06z4hqhZTfMsi7y8E29FDHQEoyZlZEICKGuOgfEigD6DF0HxVsOA
hpZXQmr2qBTIaIYarnXiGJVl9CeTRz/GWwuDEWYfjhj3xMNenu0y/TrrB1COcqKyTVRYfRoGFUat
KzBjLtNBKXAu3wkY69j/9lyHZoIIdczmKFDgY6pPXye5T2anfKPgKhyX0ZJ5k22cz/OhiXqeJm2k
apehaTc6xgTIjaJbZSpZTcshPOQBBNtMrWkVyQl1hfClOuIF8S2/7s4QPLaCRzosBfEE8y7mufjG
k+83iDAZiMiTtFFDxQDh3YFSNIk2fVTT7tnY16+q2eod3csf+RLWm7flxVfYRJO06LPUqYihRGhH
J/GD0Ph61jrmeNx3GY7fs+SBaVTPmTnBJ0fdUjAAmTReRnilCJ4RBijCJeuaTsfhymK0NTWf2zg7
9RpvSGYj8fH7t2LAQl6MBDz78P7/PXoSzziCpPono80X3d3fOs5xNhnIaJuy7TsB5nTxWJSncuC8
Hjc6c35fD4MXATHQjxjBAC2nC1YB8vrOkzzUEw4K0nLaSTrRzIrgGwcBvTn7q+M5IAMlcqwPvRzj
UaeCjyw0nDpOPcm4i3jcfhzM+tBgHWZzEcEZqDI8faoi04keWQS86BrwIoxAcr7adjT462R96LeO
WiKFaY7mXMq7hOFA1OGu1aPmK1B2I6fGxlOFN0i+GUOtTDIgkvYVKRcFJXW5J8iNV3geW4kuWhp5
xHiiXB+EhbPKbWAGPxdBPRF5IebriVMTtloATaoyO4VVZ7XzdRRBY6OLHSn4Z99TNgqN8FMosBAN
PZ9EYqkzMlD91+mCmVKpVl2jDqxpKpGSi/w+V+w8Sdwp7lxTCZ0Kt/i+7c11rkwz0U5pQG1+mQDP
kXolgLRaOIqhP4MxTOYcB3rWPkTbK0MMhKG5UCm6DI9nAx1X4O4UA8USpCe9PjTjfWV+31/WNpSt
zDFQpmuGmGVQWnbMQ3RHq+AY9L9SbxcbgjboOJH+JDZdmWOhTGqDKgZdt1ONZzXFKOOrzNXy2gQU
Q1JVHHFNMdi5LtnMjUgbBxBc4AVIm1pqO/G6L+M7XVbyUCIxVbz1vNbTTQe5WGUjFMocJEUCMnBV
5yvDnSHFx8K4aRNPE3iMUtsfbWWLyXvoSaNLw4BUkWYNzuJIVnZrIMmiW9ADPMTeHzRn4Nyt7DGw
EkFrtgwo53QKe4Ef2WOKymXrpbE1uJSxUnvveN3CGzT11KhqGLJJTPC3s64y9mPQDCjVZEfTguQS
tBWl10g5dLAZWLkThXZgL7eomlbXPKWGbRe62GYuxDarJzES8TFr9U1cTlJ3o0vf+4k3Tilv4rWB
p6gBHiCQw3847OCmV1qRKvr9bKQD3yxWpVhUTZJKTHWdlTyClAxdIvTa+Ek2WV+JDpXpFJ54kca2
E19+D4MGYVibcTTh/ojz5NiaeAoBWOspssJQhqoxL1zbXD5UGzTEl5i/ZGPPRDeXcizAS7pAnXN8
mSJnLL5I0xXRRzAvPJhFygHXbYOaZEIWSaRjHADfVSqjmxVFqRUZ96Ovn3p/OLRefVQPPGasTfdB
uuR/ZpjzgjxX1cw5zETxlQ4ZPNRvKwE6msd98N78WiszzEO/NTJtkgNakG5e0twl402Mml8eD2Cg
5129mzHoyhZz/6VGGoSpgCf48lXy4kP5qTvMd8V33YoOuVfZ9ReeMvNmuGaKcA0ggCyrLClMDdbK
QI+xiRi6iC3igbr/AVJKVncjg6+WOPt7udEKCaBZmWNcX517HU3VoC1qs+oU9YnTd72tgmrKDIcU
D1rRIV1+VzX1t2ISbXOKqVCj3QcgSq3mE0bZrSIsr8e49+M8cmOlfuD8QOo0bGCw/oEMHk5hLJdm
FtJq6+guTuGZN5Ts/Ud3nMcl7dz63mtrDAI2FdLpGp0oFv0excfUTXtHu+k9we/8/rU+d9yGc55F
enZXZzOquzQUOpTsegilIQi66ZKFU8bd6CH57SOzDDKm2YpVR36UBSUvPKcn05UfU2ThGojdWX/3
wVgSmTRKekHv6YJog+GZhlZg63wL7dwpbJ7/cnaPnSACoeZQagqwQAsyCGjcFDFn7IBeRTvux7LH
tNFQdfOIukSZvpZFj1LLWejKv90zusyVE4xFqSA7hguIvkR/zKR4wVXjyl7nJ9c86W3ekpjbV+11
ISPaAvqdBt1Ew+Q0EybZuQQAWzBtqjpRRA2RLeKo39cUiUuWDhj5c4T5dY4Oegnem5fOfBE6zifa
unbWhiiCrDZvWfqw76oYPjBJDhLpMsQnwHOqDff7nr3pa6sFMfdOqA8ZQR8GKmHik1w8a9/2/z1v
vxgfQJooyMDqhHbST1N37sXrHCRgfefW3PnZrXBgvWGMA6S1UNYBQZhXvEWCnZJz0t9N5FHST7Lh
x2Pv/d3CmCumFwU91yMAQvWWpn7SHEztU6X4zczpEt/0A3BL6rqKSThwfv3uB4OWQc1zoTdnC0ZG
M7OTqrvpNXQ8zNLL/pI2j9DFFFvqLZt6jDHoj1sy9RrtUMhPZcVZzca0CUB7ZYM5P7WY5HUr4Jg2
b7R1sr5fzj+RIfahdeKh+mCHdoquCtFJXErDvr/ETXdcmWdOVdJqSMCl+Gqx8Wjo3jRfoUtUNQ5d
ybmdeIaYYxU0U1YKIhAWRKRWFr7LzZtRXJXaQ5by1P42T7Cm6KKMFltT/5GMXiGFJE4jhDaRZMAw
90NbkNtK4ZXztj3jYoIJIDJ1GvNuBBilk+7LcvMkmr1dCpq7/3U2n4mmLuJWUEUFnNHMruWdIcQl
zSio98ut7tPXcHG7nGlPn/iVvppyp4EURuzxCombp2xlmIEpJQ7yKEsQIM4SgodjkDuJcNcID/vr
29zGlRX699WX6tsumhrayFTJVwL6liLDaoR/9m3QT/Hhal/ZYHCpXOYCE4t4hnUGtjAxr/vobSgN
15TiW0lQvG4wQmffJG/z6FlYLWtGM4WijlhW15oWGUDjEhzqytIn7kAVRYe9xTF+OEDlfAkWhM2z
eB/2hlU1Gej27Lr9JIYg2TCPmYp3NagLQmLvr3H7BaP/h7Tr2o1c17JfJEBU1qtiBZdz7Behk5Vz
1tfPos/cLpnWKc70fWugAe+iuBN3WEs2wRyt64rOItHj0Z+OGuWCpU2yFLOKkwnU+9Ep3OKk7nOd
kzxtGvVKHOOomphkgZqAY0CVSqeeRTeuUv+/PBJjbQFmMDWzRhdHu6OVp9QddtELZkb8DLyy3Plk
+ou/3t35AzImlghZIbQyfEiHjWFwXhxyX7FmvEG0I/8FuP35dBnsNSqUgi0bKkQ2lz5BJVsmz2IQ
W1LLAcLbzDaQBv6vALZC2OmBNEotYmWyD3cFLWf59V7a8cRs9h1MHbAFCJuGabBFpaIoRMx0i0gD
82kXq7HdxJ03SOMhUe/NCaWWQimsmWhWFRlHcVEtVdCPotbZWtx6l/VlM6StfgrjWbA7E6bih0rG
T41yVYP1VJ4PgYGeN6eHteknDVDiIqRpmspWdsJo0UutxXtVimy5vy0bTKpw0t7tD7uSwRiYGShD
2AfIqBVff/1IQW6aI50IpJvrlE6u5mjM5udbCWSsDQOBallrQCjLihugXHlyawCbVystLUJvQCuE
v/Egho45G2IqMuqun70yZlfbWJwx0lEoWmpF2JLuBiwAXNaJzeq1acKcDILpG1zWZyl43lVlTylq
F2IRT3HDyaLsa2pj0fZ6hb4YD4t0M8CtJDJqWAmBIZYd8vy+f4rG3wNaz4kH0gelve55NYbNZur6
eMxHRAlJntOFzsX4ws3iNDfB7U8JW9Ed5tNNV3gq97WXnaRrcqt844F7bFrB6qBMsAOEiNFj1wnZ
Qmb3mDjDSKSAFuDlC9wWohiygnlbUZQZrWyIFCp5gImBKfKL6mck7JKOkx5sKL4sggME2y+Gqeks
K+5SB5iEpUmdGGKhFZQ5gdBYoS5cjZpkhX1+f/lEG/qxFseWhcAdG/YyzkV5xkQZPHmH8deQvlah
p3C980Y+8kkW85rRqnmSK4IB8R7Lku3s65ktjW9hfAuUqiwEHUlyVcQ36cBpvG0lI5/kSp+trtPm
Xu5yyKUcMssV3Zk0HijoRgW0F94sM+f+2GJR3qVZKmLzGt1S15icKq+tWr4Ki5PE277e8iafzsXk
CPKY1pUwY45Vwg5Ta6ff0KlIXkYvvUWZ2FGIG7Z/kdd9Esk4sGaopgkZLB2XmLCckWL8qTrSOYIB
sCm8wMa9OMZ5jXou6EWC4YzWDXz9GLuVaE33o5fsKl9OXJ6vpH+OyblwOJWa9kcixLivLBKErg0R
5OThKNduj0Z3s594NAs8KYyjGuR8aPoJQ+jGk2re5ai25167cMx662346SxMIUSqxjLOFdi14huH
7lf7ffRD13QT3ZJ9OvWR3pi32KPBsHPA0ZFtj/LnK7Lr7LK0qPlIh8Wx9mXr8qOatcCyj2y1m4+1
QuxAGb3LPmxrbG19WHafXdKioptoVc58oHSQy058m47IAumLYznReQXLeKp4w8H/op7nkzJ+RSMB
GeSEzo/5lIdSA5tq8KgANwKvnCdelXtjz8X4dEgm9nR51qdFBNOjez0amsJmDlBxwI2AfcjGKKWv
O8Jx3PE4TrinZLxMhtGWETtZFCvJ8CentYgVusHV7BG3O/EqCxsB9tMhGf+C4JcpEvAmnSDeyWKK
TA/zSe5lddn20OdrY7yKEepZJWPZy9FDwyrqx1g5KMFO7EHnlHFCD88WWI+Sza2WUi6aGQQxqfwW
hD8B/CWOlbWkuy55vnww7lUxriWHv+yjGK/u1iVeZOeH6KHD+FpgNXfYSOJk6Ftvgk93xbiYIAJQ
7AKSQUcvm19gZP4NePv9pIHEvMgwfG08ggcTLKmh3cftZE1ic92Q4SlfhJtpKjhH/+CBu+C72Wqs
UAgqbBH7B6MdXutXnUO8ykuc2EcBPSF2DYAc2CnCYuLT8bME+64Cf+5NvBxBWA5dIAOnoiIAOSo3
rjtMSLXfK9EphthS+9krFbtZXs2OF7a2bcZQdaws6uhMMjYzL2YUhynat2mK0T7g2qpht0tD3b+s
XRtFAlz3WQxjNvOg9iiVVkhs1Nwy1ds68i4L+Jd85iyBsZayrkk+iRh76ZFV7CsvvKuOsuZkz+mV
iSpL4Vc8ctNt+zxLZAym7ZZ0iVIEDmAq+tGrPJq2QO4648oobrqSE5M3iiCfPiBjL7UagqOBLicM
3j9FkB5E7Ij9O85n3PZvfw7FAlGKy9QTeUA1x3gq9hLA5rD+aZW2YOev1S6zDIu4qRMBI53jV7da
zOsDsvBsdaPNeWaiZoXhAJfOxk879QS7A8lGxOn38XTlwxWuqqhqEyh51dBcjQDKUQEQV1ZYyct0
ED3RaR8Ehxt/aXz96mHOn5WJv2kkZ6RKsW8kxCmqp+pjrJdXiRb+ruDfFT16L0lq6Wb4YuT9iRjB
fqYwZErxF6UYWSQSQDtEQojBPjACtLsDLfjAQTL84hbYKO5g1Q5GtWjF34v/8uQriUwGAOYxse57
WmDCRu/y2EyBOy+3ZX+M5IcA5MbaIZ7tJtgJgjsEvOHCTe+2Es54t6wEqbjQ4D1lFtYoTIDrvS+F
yrlsM5smsxLC+LYgDkkE2Do0jJPSigTdrurcy+v7UBIeIpX3RNwOVitxjKMrlk6TexN7WK1rHDAe
7c3PFLk+dO/D00RrQaiqHXKMSvuyG3u8Cb/tTHIlnvF6clwWYYdyglNchTvxFN5pjnxQHq3RG1yk
rhhvUfjb4ZvebyWU8X7KrNUgasC8X/MBuZm6mmv4ulf6AjaLaRFdt/P9x66gwwuQW23UtcmwxCiC
GrWtvACConYXL3nLHlGAO6qJHd4Z+9gWPeGQev0OkLPHwo0dQAvwnMdm7Dwfnp2DSMeszYUSL4UM
TECku40VTv5DFfSLc1oJYJ4imLkDeyOq4s5g7GcQ/5rvhn4v6Y+XzYR3DMYFtqOuxFIPxVGFb016
l2acNjDH1g0qf+XU9XYZ2yXE07ErbkThYWlDa0h/XT4DTwbjT/pJN3Ohw7RQPjqparXBbkr/KjNe
3QbjTpSxrxSUukCct6cLTbrXPsW+caNdUYDZ5DAJGHW9fKrt2EtURTGBRoBGAFNbG2ujnTqQfcO8
aHcqssNDdqQ4NvOONym7/QXPohhdKxqMeqMvj7JT8FwDgTyfAkuU9pcPtO2Rz0IYVRN6xRj0ES7S
VH6V4mAn042k3oMu0kqrl8uitssHq2/HqF2EMcwCRIcU84Dug6du8iBcm1iPoYAHJqb+Cr/htgLo
V/pqsecDMnpIGqkJ5h4IMv+81QCp5KR+elXvc0/AePPlI27muasTMgpZJZomTzpyhjr3B8ld4vui
AiCI8tDCH8054Wgj7/KY+NaMhVnMlCtH1X6I6iEQ7gfzNhMBEOlePtf2i3d1MCaUhZMSjEGBFy/g
Xl8BF7cbrPBKv6MXV/k87NXtEHa+MiaERU2hLQSEMx9dzPSAtyXM+f+QwFPdvqAa7FsWc2yzFjQf
D4UK/VJixQdwsH5kA8MTHx16O5fGgjtgTFQDu9rMufJojHKhQmjOjB8oyyeFS3qs2r0FeW/Fy2QV
UmwRACuBmSOanTblKOe/+K4/8r88WIpEJwHdCxZ2NCVYdsUx34sOmjjcVGAzTkqSTNHmJQ3bFZ8j
jFw3pUEicGrrxk2ELbThV5TtM97C5/YXPYthEw5pnEBPQQvXqhVfA3bZDRzdJT6W7uBNApe3R7jp
kVfiGOef6Ikkyx/LYUNtB8AmHLQMK3cyx6y3rW0lh/H8xqBGBhZw/nnBjt9q5G5dhf6lYWkekCWI
x7HuTbe1kscEgbk0jERU4LaiPeZIrMAtXWCmuYTYs2z91H3Vnly8SnbmLQ8xnaMnbCaSKWYuD2gD
OmGylwAdlI1XSXmUQS9y+YibLmV1QiYKiKVJ1KaHPvaZkw9XWnELas8gHayp9JLaHnkThTxNYQLB
EphZsdA52UW2Q/kYaE85F8F/O56uDsW4fxKR2WhHLNbRtg2qcJ56H9xmLy2eFxTssfwh7IPWuvwh
aYz+4jNXMplAMHRR3Gr0SRW1O729zng5He/DMY5DGlWjmxUohKG8VqMnm3gnhu+Xz8BzG+yYzNTG
oaDRaTTFT+8Lbzo2L31l0bVZtH5vUjwIOa6XY2Dsvn8stkVbLADnBF9OA63ASB9JTkmObXjd0gkv
0drMec6XxC76KyH2nNMJ5RLyoIEeS36hawE9YKYwvcqPa5tZyEoa4z3EJJ3EAcBSYJt/a4raJiZo
iI3cUiTdmifO04XjMNgd/0YyJkFW8CVN4a4KfBN+SnpPNf+yhnC00GTchdaLA7Y7Y2wB5+pzqae2
gt3jWvl+WQrvLIyTkKKJgFMP0UuYruXqMHeAKqquS5DaXJbD1XfGUQCkJSpSggHFMgLWX7gDTZuT
+01uxfv4VrWzO952Gu/7sV4iQyerptCieXGbSbYC9hxx+nX5VDwZjKcoplGf8AXRA0h2g3qSzFPJ
U7btqIFdcN0UNeDMMGqA99e49BPGwoO6t/FczibTjhTJBtzDpLwCGcRsBo7m/ctdnWUyStEtiZFj
7xgjfFeLR5O0HE2VFhzKtGZTYHPz8lfc1sGzOEY1El3CjGqKiokwarYyin5Knqf6V4S4dVnQ9nWd
BTEq0cWKHqYLFVTvzdbOlNde55Rst2PTWQSjEdEYG0JLMSZaUlhlEl8RMnDcz3ZND5vC/6sS7Jsh
xrScrM8fA7czNgWqG/06PDTHDuApdMUrqjEILji8ERR6C1+j7lkqk3hqmPUqEOhREx+OISgxgYJk
jpa87GDUPGexHTzOsuj/r4pDCRmmPp9hVx3wgH/T+BEexDdR9GZveea/wjgKyA7Xd1mldfOEdlcS
C64cRW4VRI+pCTYITed0iXm2pVIFWh0txUTIGOpQkH9ASCJ7eTFduvgcWMOp8LkFYBr5Ll0b4z/a
JEHaSflEG0c5LE4GxgHpVnepquSe+sZDatsCr5DFlXIyvqPN2khbRLRFW0WxggQ73lCPNn6a28bq
jYcu9GoCSHWOxnAsm92iBxV6m+smKixKstfCnTndiPXLZefBsWwWg65X6kWugc3pKLM1KkBkAjrn
ZQk8NWR8x9CYix7RhL0WakvP7sDAYg3Rgypw/DtHjkY72ysVrI2xaicJD5GJNNY8iFh7d5ruymgm
zoG2XYaJ97dB+9UftrASFI9jbILICWP0uVuGv3uptRrNGpTrceYBS20rwFkUY1ZqWjfZVEAB5BJ7
Hb9j7Ku0nM+2PQQhnWUwphQTcw7LETIah6LttgBIRad1sKvvIUALYowYcIHtecdirCkNM70bMurq
uysCMA91cbmjJNuKfT4WvcXVLYXN1LUzCEod7KNmCCO83R6eFjBRV67EhJjYy3Pm7F1t/Fy5VQar
FZ978ldKgFoPRenFYB/beslEYYlBdYZXwPgShKqbSa8G4STM2xWslRAmNqVyDkq5EkJiwXRT0TX1
u3q61hsnHB+J4IK8QpMayyidy85hO3Cs5DJPnMyQgHlZoEAiHsbv/Sm3TZtSX+v+P400XuNyU/Ow
1wZoHMkQ0Wv4rBVCMbRNHeJFJSrQbml+6ElqJ0vN89z/cq4/gthsZiBthXG+4Z8KQuGQI5A91evR
669CikCs79EZ+qtPeRbJpDJ6KmTLqAPlgQKb6ZhsNd7okmUNXD9Qejv8XYBNEwOyqEgAqo7VaMbE
SkOPQtS3YMbgcQEDwV1ui7eVS1Fl0HGgAC9cxOpNq1uJZKxO78ZWqmkP1kRN+ftw1fu5Lz1GcPZ7
zSJ28pEjZu78InDS003BigQ2Bx0ZKjEYLxnOkir2Au6zH78Z+buU35NGc0Jjl5a8+LKpoytRjHfE
ZP0CblkMvi6pl+SY9MJLBT75srbwhDB3Vyy1MsU57C6fb+rxbYy/L7w9gE31WJ2DuSuxUOOhMmsU
nARh1xrjUW/bH5dPQf/ElzRwJYIx57jGNH4qwwmbren15VM41vaU7s38XlNcWeV8s80M4yyNLW7J
i5Ao/YCQokpX0/Q7arHwQk5qVLqXT7W1hQLCiT/Kxha1hnE0l6pClxoQ5o4ENKGWognt6pOxp2OA
ym50GnexF0xBjbtR5ByToxpsjcvsh6bNDeTWWfqtK3e9/BzxisbbBdbVCRm3Xy1isYwZ3ibBaUB/
Ge2FvbJPnNLuUDmhLYbiZHKdB3WAF7SFrXBVtd4GcgfDoshbuleDLUVz8j3wzE68STKOu2DLXKHU
kU41kFQNIEkZjmV46JTXTn1p5/vLurIFPfpJVxhvoSehYYYUqITCe9GHcw3CSjrgnMMPX2P+Butt
GV5iicsTzdMTxoVM3QzadMRZJ9Ury8yGR7Upbd0seG9LasSXro3xI0uSzkPdwFUle9Vr7chTX6ad
ckuOgRP6FP9lOKEmalznXmFLvKjKO+QXDwOGJLVGcUVLDg1m1RVf4RWmLovAUtbnnCQfypgsFSAz
mtnT4CmDg9L9/xcsV0qCybvPIpI+6xPBRPSKyPOgfjMmEKcaPECwy+5RYnlPuiptgsLMsfCYV3aT
9m/Sx0tMihyBtoIv6/1lzy+xVCdxOGYkN5CvNuaNUv1o+9wO5mtJ6O0s9XKBI+2yOQMp8/P3k1sU
UypQxThTLFpZ8JT30MP8XTF39d9ZlYY5aPBxqCpbtYm7Xu9qun1VB+Md1t+PZT0d4pi3nbp9WWcx
zIn0QAzzRUJwRvJr52NpVahZR6D27nhRc/vbnSVR9V89xPCKrpaihqSp+KabkSPrkb+kvyJQZGAS
1LusFv/iDs/SGHeY6ErThRGcReu2z1ilBEFV6kaO5qin7Lncd8Aa0ffhw18Ve7Eb/p9bY3whGTu9
qGnMTOW7EcM+lNnMRJlIbN8vH5B3b4wzLPNwCPMKRezG/D6ktqHtS3Ovjpy3BE8K4/XKRiGkk5Dp
aOVPQQKyA30sWRqv+PQvacCfz8bWbPDRjHpusYCBqpPw0GBiftiZmGB/WkBCg764VdgmJn44p9sO
KGepjDcsQ5QPQbKIp3s5eq2wR1tITg+LelBVvGAEZ44fL18a95wSYwOD0HadBKPW7gDAd4wPxbF7
yY6YlKVLnKJVPGHBi/si3J4aPWulxmRZuWoUIUoUgO220++ql3kBcqzIMR6rFwo4OjsyMkjTAfgv
sofQ400bUR/yNXCfvzPjY8oy0QKlA6ZF0bbf0hI4ilnKSQ44zoVdR5enSVnyHFcpFC0YQtx4eKvl
n1KEMe954eTF28cxDdHUMYxisoggYzXqg4iqs1Mvkt1rmSsLvGLc9nHOIhg9ycM8j0SKI58Jhzr+
JRm/O8lvJRfccBwb2C5QAJ/xP6dhdGMQRD2KI+zcKHcjMAJrPz+ldnwVPPR7cZfZw9tlE9j2KGdx
jC4EY4hBS7oUHmG8v/an3Er3qfx0Wcjm51Nl4CJhMEqSWBSQUM81mdC9kYW864NtyntFfzJCPyg5
sFbbRdOzJPYpOJYJJnsqGLR0kg5FYpFd9hJhjAjzsXBdDgYF8ZjhDeVuvl9WQhm/ZU66AX4apFK1
O9sUYhbto9t/Jux52ymb6dVKFKOIapuTPF+Qy3Xxd1P2x3KxZPXVTDtLATdawSmubFcfVY0iSugE
xTkmfA6L2GaqgIuj9EzqMXIG6p5AIZMceCfb7jOuZDERdJhaCdvLuDo6tmreUETkzNPwbALpmhji
+prrj+vjTapsuo+VXCamRoPUgD8EFmCk7ypQ1qX/P8Ea1mvPAthgOpJYlPsODRCw1TiJHgOEXPfz
Wd8PiuReNrTNJ8tKFKOJUzF0qdHD7RI1sOpiARTT9zHlcHnwhDA6WBiKFNUCAFTmKrbMUDuKJLaW
qvP+u7MwjjAPsd4dZcAXqSSrKzFEtFfUb5dFbDvb1fdivF+paA02A5CVTpVsL23udMuwMyLQiEeN
1S2zZSSGVbYtxi3oQH/vpSLBFoTC8/qbXnj1O+gnX+XiYlrXi5ZBRVqMqciHSDtlw3dBfuAcl97M
l8C/EkN/xkpMTjCAM9RwVBm29wSreog82sYntnGsuNCzvDMxvsPssrCsK9hVrL4msWsGx679Meo8
j887E+M2whGkWeqMVBUPiwyIxuSY2/GIiDk6FES9GjgmxvNTLIxKLIdNMEqoPPSzrT+KPp0XWHbV
y/wLLOLSY+MKfuOHhSXdX749zvdk8VS0UR6THEUPZ0bnb7zOkf+j3o45dU46xTMKFmK3ipWqLAt6
wIN8Q0v5kVftQnBsTG7p8CHCOO6EBdkdlSloEgXbj12OIRkZ5dMYb8M02V3+fP+SGvyJZex2Y63p
TYmOt4qku9iLz5pd2pEz3w7Y0sIu3ANq+v5libyDMc4lUjO5EgisTVZ+1rJqpeRd7HjkxJzopTOe
o5u7JFM6bFDW8FgZeax4RW/eKRifoS+mPuY1SlSysYuqQ6nfc0kgeSIYT1EoaQbIohk9nPZKSF+H
3BlCnpugf+OC69MZN5GTICjSBnzq5KF3KXOtfPOxCO7q19qNesoRybApGLk8moftnsHZ57J7AW0p
aXVAtSDZd3v60lNcMDq7iZPbmoNc2C+xIgnUlId6V5x43TGOz2C3BUqCBQuZIsJIGInIbzOQDUh9
bUnYs72s6zxBTOLRmnkcqZRNKS9/ALTBWjJfQW+Mu9zEURWDyT2SfiykIRnh7aufpUKekxZPPln8
dfk0274CJPFE19CLxoDR50CJXm7XJjNwncbD4JTXhZf/Vo+h2+36n+0VwG1S9y/4BcFVcZbImhnQ
gTAuCBsQCiuNf6m5m/GeepvfbiWCMbMkmVPA1OHbaWT2jH52wbflgKKPEz82VWElhrE0XckGfaCV
PmUGdLGd14Zfj8eQtHvOJW1G/pUgJnE3E2WJdROBQ9j1H2RQINf+oYCMFMygHq8uq9K/9sWBnKXJ
TDdAyctZDVKsaBmVcGiwyUuwoN+bhS1HixWLGVD99G9GGsVWZYgj8NVwkfoY2X1vvqgd+O2EWnlP
iOBoQ2l18fxW6I2txA1gB1u3VjJLFNSdOueuKfzKwtE35+e6aK+W5lSqGWBGqtjWUjxSiuSayItj
dD2m24LvoVY85gCXSMV5b9Qj/nLjmWLwrJaRFcfGIU/uRTL62RxamlAXVtzV+wCwIXIvW4Yc23Uq
Ylg5tcUxtMZJs7Uy2veYS0zVmvOY5KifzLiIUlc6ORCxukq6wwL2EyLlFjhD3b/SChkFeo1CGLD0
J1Fk6EGlfWyDBz7dgJfetCvdp29/9RcvOG5GXyB6/UcYE+IxethgDwBPIWm4kvIbAqi5y8f5KI18
VbuzBMYT5WNUh3UNoxXEpbGiNHoDMpTTqNCzRsK2UhyddDN+Hsbcqdv0rR/BKxeEbomNhFLHMIaa
Jfs6Vry6Q2O1fYiSxk0x7DxiWTyK9/okukQeD0sg/9BzxZ4yCR48BEVH8BgUL0bbXht67NezcQvu
imvMP3iqGbskfSSKaXV0dTaNLLn5vkTBddL1u3wZ/K7Qvpdqh1aWWqNsC0CphTyqY7hrprRANfUm
m+qrKFfvFL3wZGnal1XphdN72vY7o2l+LTHWmbvsahGHN2D7uArw5hoD1DlT4Zpm6dUA+xcJeIhD
4VpQZlsoK2Q/ymNJQCdiNHYahi/gcYpsqMc3cekOoYCHXKjYsdrZiTCnlig/zj2qa4t+TTf2Mknn
tSe3UdJWmsH48yjuszoFuCmm98hN65bX+WHakXtLcFtAB80eYDVsHMvnTndsca4gkpw1hnHzgrHI
+aQiFNM6ivK7uGr2wMU9Upr1CXz1qG3jgWKLR+Gq8HnLbZs2rmNEQkXGAww4xiXnqllNIcVOKaW7
oX/vCjeqny5bBEcE64cFjKOnc4YKmKr7gXTMhFc9yzhWt92tOp+D9VVCAtaaOYxAG+8FPqbEdqk9
7brjcJzu/iFdj3/UPwqfByexGTpXYpnspsLUVqqFSDtmGRtZXe9JBiD4AwwriP5/9xWZ4oo4pKVo
5lCSdHQy8l1472JOa5uG+S+Oa3UWxjXW4UCmtqGgcgGiIVRei7xU+hHI90kKhFNeJWfTE+s64HUB
vyYabMPBSAajzWPgQFMMu+IW6a6d+gt4NgELaBk/wGDAq/rSgP/1gGeJjIVXsjxj7gz1jXYO7pdi
8ODWXH35NSkzYEi1naQolSVJ2g3QSd4v395mLoIVYyLLmHkTvzz6ek1MJYpfT8uyFHRU9gVf2vHe
LlvflIhEVkxZFk242c9ZcNniRS4myOSKLt+pSnndaLVz+SQb1mxKMvoCdIxWw/L0ZxEakmxwQahg
VilPtelGjWeYHFWn/o65J4hAIoj9c8CEs80HbZKKvgJIuKPPeO+P7yRrDmkJ52iG3+Qo8C4faKtk
vhbHdiDEpEyGKK3QJFWtEE17o/uxKDeJ8Dqkt4hBRPgtDpbZ8fCDt8pSn+QyX3IUFmFZwoJgcivc
RbYJ1npUN9DuVqzCym/Lm8pOnhSU0u85B6ZO6cL3ZcfSSJgUg5hUBHGOYlxEqKs0P8xTdU2H1HkP
2m19+XOZbHYXjGMRyUJGHNU86fOLJuQW4S3NbMpQFEMXoXiAbKX/v6qSlmk1F4aJG0yXkwQ+RuMG
DffLH40ngvEdaDkotRzkUHv59yjs4uSp7Dj+if6JL9eyOgWTBlSJWBQxRoSdrn5Ni/HQYFx1mbLT
HPCWfjbchAln9ud7MQ++YVTGKCtjFHob2erl07jwPtemCQMbGx0oEO/o7K3jkU4JBlPiKBqgYd7l
6lT170NwNcTPl+9lI2iZkkoArk8Z8sgXwPsCZHVBhKMMmT0OJYYrjrHwreq+5aE/FjxG+U0tWElj
wr0ehHGXLvBMvQwjbe5N4RbYw5dPxJPBBHpFbXK1XGqk9Zonak9hheXrh8sipE0FWJ2D/v/KYNC9
aBNBxDmqn1hOtns/8IfHDEOjph1EloiBkcUVTkB0wL9lly5kJ7Z24mE6834F/RKrX1GPlSSnUoF4
PKReLQCnc6w4na+tdTPoh6GBB1cBDxSL5Z/kHcDg5QgkUIsrJr801RLSR2V8GaQb4Job2I+tIt56
4vYNnmUy5iXIgaBX6Ps6nWIb0S1oJqqeg3m4aV+rYzFpO1b2BqmrCAFU+81UdHaWLNaUEh+Evz64
CpzL+nL5QOAM/XxRYj317aKMxDEWBQylkZVgQ6fhsqps6gPYs1U8R0RssjD6UDRLEiUDSNtaV31F
+fXGdEdvuVd9gNba0V1my78un2vTeawEMk5dICH4fJuEOEM9WWbR7kip2aJqWH3cnGr9XWh5E6pb
g0QgeT2fkXHyRFMDsE7B8gZP9vTd8lJbeG+CY771jT3xp3fiJocRKM6YNX7qfJUz5bOd7KzkM7qZ
CNLStlNLHHE+kbzFcM9tRtB2C5yE+Fp2GgAW39i9xCkxburrSiyjr4uSNmU3IwswpQ546ppXTr3V
qrUV5qVXiRVH3GYoPYtjO29tBMQws8BXVtrvQeFKwGrRlceUt/K8aRcrMUwGF49pADhBOLA0iG+y
Knc0wXCVWuOcZqtAsFYatuGGRZ1cU/oe9ndCacBpa6s71k5NYVwTdCRGh0Lu4O1bu9VkgfLCumwm
nMtj+3BCFDVToaHQ1JvNXoiTDgOZgrfMeKrNJLNDInG8Nu/6qKNYBYYIdNddqUNJi+RbUTtj9Jx0
94r0/fKx/sUWVMUAW5RCNJbBQwrTMjZLfFZNv87yK7N8XLpbKdoZRog651MWNFZlXjcjr7O1mX9r
Z7nM8RQzXUBBCD83+9Gj6pGdfk+LS/MVtmC4FYqtiUkoz1ka41VTKQ9SRYS0ZE8rI/IPQbRbR/cj
ECdEp9Arj/8HgNztGzRAWC5rhggOk883iOH11ExjZORVWXtahnK2AboXUfJL4ZdWVbcSwCqMXlKs
Wpzfte6xNGRHEgYX9OAe6fVjV/MWZXi/iEndMjIKcTVFxBnFu1GrrUgkrtz+rJrQv6xWPEHy56PH
damhHoqMQ4edFipoaEnrdbUnNzwvt9X3x9WevzKjSDk426auqpEFeNhX+Wnq1oDHY30VWJKV3QmO
qHM8wb8o01kio0xw4uJChg5f0daQNCJUhof5rbOAUgWcWmve1bsZ71j38ifd9rNnqfSTr/yBqKhz
2XU9hqR6f4pKZ0a4bgbO82s7VVx9TSY0y/0ggJAJF9c1hW8Gb8sMnCAFg/zLsJc7yQ7DCvs/YHlL
Wp5H2Paw5wMyUblthqBVZzg8jAQCr1PxZ1ewUmBmG1cTqmHZjtaB+QM/WyBunxSICctZ1TaG0CRo
Up0wwQcgFzSA3XyvAsYFiPicMMa5xY/vv7rFrgWSWtYMBNDRu7pzhOygiRxF4djeh8dfiahVqeqN
KUZ2802QEAyv5s4uNd5tbaeNf27r46uupISJEQ2GgRdatKfhOPKKGzqWNZ6AsvJCucEzN70tvazH
kBrHAHnfkHEuXR6G0zjjgLrs9qAu0nZj7F02tq1W+lopPv5/dbzIlMlotMM/y32S3Vq1r72Ztupj
HnJfAEQ2/4sq+ieJ9NQribWpoI9eUt+M/Vl0rppSscY0E6xAAqbs5eNRn/ilynK28o+q3ErWPHZB
JJUl6lFlf8jndN+OvAkfnn4wjiQHjFpf6PiAEbq90UGof4yxGxM/K5x5di4fh6cQjOeQh3kCCiMU
ok4OoO5UiqfF4LSBeV+McRKAuU+wmo63ZjtXXhYpD8ak/rx8iq2Zm7UGfPz/6lYWweiVsEVcAcSi
P8L5FY4eOM1RPg1ugPllmh9p3rwbRit3Qo9XEt2Wj2UEldK5GTI7IjjpU51GIyIp5uecitZEE8dw
4jvBDjGWmOx0e7ExV+rMTu7EzsTTmO1n4Vk++2BJVaVA6AkRyV9pDxywp054TaEAsJT/MLl0s8Ww
6leKAoTO68PEW1PaVNmVfCZf04daAhUtUMS0Qk2tJM0AlEPxX0DTtIQ2iRo/7nmsmNvPmpVQJiXT
5awOI7OjY4vVHj2LBzpBjkleW3h2JdmesbUUO6OF9WUuM9t2BWwlm3GkYKTNMNqB3D8Km9vJQNFL
nX+EkW5r47e5+B72lYOlfk/tF28Q7poywJyF8VOe1KNZxzulelj6BuhqAog8H2QRLf3utRM6L1aJ
pwsTJ6WkFvbFZ61+LJPnEWnCwCygNJEeBAey63aqrwHIi8cWsmnoKzGMGy4zWQrNAUoogWGwv8t4
CM2bvmr195k0rpSxJhOZIQY7pDvQ41h95KZcLA2eEMb5ivPQmEIET6LOt6nqiOKzqHKKbzwRjM8N
DW0wkwLZ2v+Q9mXNcSpLt7+ICIaigFegge5WS2qNtl8IW7aZp2Lm138L7Xu22iVO1z17PytC2UVl
ZuW4FnIaI7xT5HOf7K47RNGNcz43SUorNilufE3aVvKUaL+S5IqIMrdT4I8r4ccNMXukd0nPFDcq
dqsNph6gwDFAB3LOGiRi1w+1GeVeCOOcDKHjAP6rRXF79WteAiELgEWSfBpQlG3Hl+uyBA6NHzvs
slJJaQPfktfNCVSghzrMzwlZQPVO7XEMvwLmWmClArUwOZcSxVETTy3iW6p+BYabLYO1Q+1/Xz+X
6BtyrqANkxAFPDzGZvjKym5X5rGdD24D5N52EeElCRwCD9VCIpbX6I0qbk0lL07jV0mPBEMHIhGc
T5jHqJgqiSFbLgsH9GgejYXx+vqOXHGfJucSKBu6xkiQ2K1kSzWgdMnPMFjxh+ODsYcOXr8h0Yk4
7yChPs7yBCbFpFOo35BUUBwTqRnnGkKzByBviFDF1N3ezO0mtita/rtD8D1xjSRm2chwcajjnCs5
OS8iBqzt3HPFqCSaooMPnLuVhUWVoXTQZNnvbqpDdIhuKOjpMPB1EJcwt5OaC2ncrRSxnrTKTGVX
/aaCBXM8TUfJIY/V2+hR7MZF7ihKNLbv6eN83D1ZXWd0UYncem6LyJ4X6sZFi30TItqm/S9x1N+S
eJbNTOmmbLJwtnY3uCpiV+2VoUbrTAfzTj9UbnzA5Oip83JnPoqS+v/ygnwI55x6jWHsggLvEFiw
iodsEcMExoPm9/v8IFrPEMriAkY6DThqhX6NfGjWEW9/Wanj3cyVXNFcnEg9CefNjYSpy9xDPbMX
tp+fh2DxlwOk2XLQH0XSVi/32UN9fETOq8cRsO4MFTaNs1X6q0V6p6GnIhdx3InkrDp7kWZNZQZu
GB1R75DcVMyZMEeme8UsSBi336iP03A+vaRyl3epLru6TG0W+u0cOTH6PRZ12uHndW+7XbX7MGzC
uZHONEZZSVUErf772L+/7uOPN50v1L71xq9dEudCJFNR86TFsVZKu8Ut3WQn7eT9mpOR4P8DmXU7
Bvz4jJwDmUkzMRl0Dq7xOLjg1cm9rLFt/TV231as5WklBPupO3JADVtUkdkeTvr4rDzqnpEkXbum
SDC1JGj9IWhPBT7t8Ht2sWfpz7aFIX7l6/XLFLhMnjKzamSWUtBKuTIATlOJObQtjyZh7nUxW8Oi
lnpxOM6PIOtsCml9ouV3bskpYMcpoO7ohYHhMzSbozvTCU/kn4UGf98oj0ijNEZoygscda+cB3pu
Uk9wsG37xlSZjJV9XZE5++6mWFs3sjE7gqEDitW1iFU/h8Vyuxr7jWNk2W2tvCRx6CSpZGMXwx3S
F2nRbiOr9yiVj7GVC6ql287g4ydxziCm2KhrWhRL6ahgNBatXlXJb1pdPfd58hxPxk7wDTbjL1Ol
FBOKmkb4bmVimlWkFej9mgDTqoqXcXgcf1bJrcSCXHJ0TC6Q+cEEi1TphuU+VUUzQpt3cCGf8+UG
5rgoraHELUb5tGrYJSaQjiZ9N8lxcP2sm9/2QhR33aMZyZVSIOPolJtkvKFRZpuhWwPJyzhfl7R9
KKrIaOgBs5EfLB1TJaJNhVscyM8489Y+WpJ/I90kuD1t/cmfnCxGZ/4jiDNNyZjw7HYIJ2Z9eYwM
0KNZRX8o88ZNOymo01n1gOp0oJZ6H8rzYxPHt3KPoifWQQ0S21lYeoSRnSQVzliUPoBL91L2m9SN
XRjTDtBC5zQvfAl4eVmPpoqheUPeYuqhOOZD9R34YT5E3OT5dDeFxFGNWPAhRefjwgqlpcagFAgr
TP3LYGGj2zhK4e9/cFkWBqtRyiQgKeWeRG2UzUFbk3rJvLPyU50GU+IskUD5truPF2K497BTlVgm
w/t7KDuL266lu9Ngd9jnGvz5KISbWCPJT6phYUkB0DAmtXimgygjZs9AG+lqrC3trgt9Scckpjw5
dDaCwSKnrhyeaj3KvWUAY3AbC1zZpme5+AGcK0OIppfgrkQO0d604YM0ir6o6ITcxeVWOFQDJrtR
5xv2S2A5v2aM362FGFGvczO2uDgKd3dJJSnYA0KpL2WKncbgGMJbMEvPYN76nlDjyTCS21nWnL41
ziaRvFHtdySXd0ka79IMfDd9Zs+hdQvOjhdZWZ7+dwXWFIDPUkwOGAr/ToZZVxd09TYk2ev5mWZe
Z2Ez1f93UjhHnckMWXSKMT15+tYYTjQNjhT9NkaBmK1PfXkYzkk3s2QWGiUyIBy6PVppWMtf14hE
o/9bHvpSDKeclZUxWhewxkQJvQrM8omhPOrA+0hII7ieLR92KYpTU3UepDTCs+5ihdHL9PwwWj/0
UDQHu+lfLsVwOlpE6E2HOWZIRmdwi1vqJGcK1NbJUZzlNAci/yK6p/XvF7kRnrghnQjEocjurxHv
iE4uE6cRG1so6KD+rdw8uEyUASwo1nFRcfskx6oD/ASUdBzQLRF2jJNDDBq1SBe4LsGV8WPSZrm0
WQaOHVdBFFS/GrkNYdfNab113j1fnot7uVslK6SWQisU6XubvrVS5xAWhO2E3OXndVGi03CPqKmO
jZ5iVMgFPNlpjPs967UdSQVlftGBOP/AjJLpSV+hhNw77YJuZPOYm5U9yXulFmTMm9WGy4/HOYlh
LisMqeFE43l2VqK02DUe2K65AfWhUAVXw7l2U5yrWOQFs4oZ5vmWVjsuyA6AhRUMc+2qVWZrEUgY
+mJ3/cZEIjmXAY7YJm4jtH7UTrMVCagGUxQ/IOT6EY/FAp817Zswca8L3czzLr8q50HkKTeiAq1N
l4HM1TyszcXQzQ4F5tpnb90vBjS+nwiJJVfFuPZ9OU9SKUxRjdmUXXMOpri2+/lFcDCBs+fbxU2t
pKMhwZwBUeENbhLkd3pkr9trT7P3F1tmiMJAJSQZENwjjzQzJrksWx2+6Lq0hxxgN/1grQP8Z0Bj
JPs4UJ7jHTLNxrBFQ6ibo2caAGOpgo1BXecXz+RqKZYes+Pu7KgHZcUZO3WBfGeciScHocNAlSuq
gmxe5IVIzqU1ls402uBJmKujvvyI5Lfr97j55Fz8f86PtVqz6BLBkeSD5v1VzzQOatAKPPOmu1Q1
LD9YWAw0+X26cUzrObEmjNMy0D5V6jcpAjpbM4rMbf25n/ReNbQV0lFTwfGDv1+8oFWSh4BCRFCZ
g6kW9aLTMrjt24RGPobXHHqbizpum1V97UIiZ+BZp9Mir9HlIz4D2JgNVGsfbSRnkn0DUVZ8aH6I
MDn+ix5+nJKzbnm2kGk2yOA6d/GkY78D2OodeD0Csg8fl50ZRHeixummuX8ckw8ZYr2Vsj7B/GOc
P8/AtQb8RHciImgEkZQ1O7m4vrqqiaxbJqYMmszWswL8Z4lT4NvqIsqEzerixb1RzrBIC3wNPUeG
+r7xfpqddeN9CuSvbxS77tXNigNGH/6Jsf19bzyEa6UVA4oOqLGvHBt/xXfEUwNRVrH9lF9c1upU
Lj7jpK5QrREKJIO3eMTRj+skkXJewYoSt/lx/VDbpv1xKC5uyCymh5UJAwCDvTW+tN1OFbVPRSJW
tbk4zzKzLqsi1NO0+ozZQzuVHTUW9DS3Y/2Lj8a5DrVkLSghpDXzBeaS2/zqAvK4VtbX+nYbzP+k
OYdE2qAWvKJM+Y3RtKdNEvZAZwmnypnANqWnUMBGtO6z+e0uxHDfrsiwmlqMuJ6xSkBxUtmDhkBH
+35dCTYNV8POlI6NTtPily17Vg1lWEGzzYm5qdk74aL6czo72Oyxr4vafP8vRHHKHS5aGHUDRJWJ
tJ9AnrkMGkLGyi5zxB/JYhPj63WJmw0e1HH/Ph2n4ouSxbWpoQ1S3lj2OhpH9kD3x3iKaPxp+7I+
BHGXlbfJ2CcawjYNT6U+/1am/BxVpmDgQRV9Qk7Vp0mLWS2hs7KSC6lAtUtdCT3b3Ov96tkCQUm3
B866lzizV9wP3zIvx0uWuf2RdnbpC/u3m4/2xeflnlCjauIO64SIQYCL2D3pwfpz1J9v9ffuPAei
jTuRqnKPJ8vauYoy6I8s+1JxZuZjXt1YmSgS2Sqk/a0z2FfkFhaBGxADIwGr9dHt2g9PvtVBaSsO
O6wLCgL9vHokyOKeTUPqAfck452Uz7plxz9xla60q3fm03SInqyDdjA9aZ+8Xhd7VVkhlXtBjZFo
05Bj7rdQEGD1u4a2aDI4/04IF5/OaZ+xYsWwwn6uRgLKQH4p+nyig3AeRQtbGVDdSEbnTvNId+pL
MABOD00y7bI5epSW9q4w8h1aEresCW9DLQ2suDrKVWSz1BKk/NvB3X+sAZ+VczbpWOYmq/FZ+8Ps
ICZ3lR/NIfUyTOEaDCsu3YoTqoum+q/7OIjlXI9eaiGhPdbll+h70mBBKZ1spTNflhEjZDL6OVmL
tgcGc7HwI/DoIvXl3FGVhq0KUBh49B50THEBvmAVbm9RgTlo1ALDFAnjnE2TKDWZInzeobyTsVJQ
BnV9G4naoOtP/pSHXFwi52TGdmLqOCBtM0A6H96b8pGWX6FWiixIrLZjvQ9J7/d6ERsNIJ4KoxGB
eQs4OwIfPgRhsIawhWe5lqhIJPBq/HZLrA6FsXRw1as0w8vdAfmv6lWecf+PMo6Lg3HuBWBly6xS
PLqKzALNAtlHnroMnbO5+HLdx2yOvl/46vfQ8OIblrOc1+hkY1rERmQJb90fFk/d9SfrYb7vjvJj
/h1ACMHyVb9nSCNFMIEClXxPMS/Ez6rZS0qHVETPbobaXeSvfXon7EqLpHB+RWF5V6USIFfM4laZ
b5uIOUuV2FPzfP1rbmfEFxe3/pCL48hsHNJ8HRyeIvD5kl20A5dmaud2/jKDIAOlZVdYmVld9Gd7
A6YH2o3ot/PFZUORRh0koaADL+CmmOlEC/BaZwtg5qYEVJ3KXmjyvt45N4aCMQSUOE3Jydtqb6iz
IL7aNv6PH8NprlWPZQ2wPaDqWDvD8kBvbGvkMJfHvhfs0m+/XB+SuNfRUIsFJeIObRDlPH9L6m9D
JjiLSAL3Npqkk0NFQkk9ydt9P1oPaTft0zz6R1754yCccjJscoNfHV4MEGpulhysLvVT7RiKCurb
RvAhh9NNtPQUPasWeP+iAMKRYu0UNgbhpH5Pp/xfnol71pZKydq6gAPLwurFLKZ9GcXfakm20fAT
9Fb+yyvwcS7uVWsjrJFhx/mvoijIYdxwHwbEXj1z5IlAU0QfkXvc+r5RGHZWEKFQ15COZuvXi20l
gpdNoHl8gTmSMyKlDUw6at7qGmRde7kTRX7bz9nfn42vJadNJMkxQ+BcZdlL3J+jRHbift5Xzfjb
HKenDsMcO0spT6pqOaBu/ilwlduZz4d8zlM0oTnrffn+eGPxKLVXWLapdnqXAqkTnhIVdCYIqLfj
S0wwGIYJ5lNA0f3pnjurVasyxlw1EvWnFQmO3sNHecatYTjrplvhFiaiPIExbE4IY7HtP2J5CEZz
HHWal6jMLo+yM7lIFdziF2gNdWD8tB7FblnkFG5+Yp2r38f+9Q+9qUsXwrkEiVhgNJxJiIan9Z2O
p6HYh935uohNp38hgr/KeTZSAtBSV7Jye2aFLXXPdRLZuekUIrRk0XE4t4+xoUHPR2wsqBNYyQBK
CiwtYL32AgtU3yErPz2rF4cif+rKjI2IUa9h6aZW22xKI3uJtUdtonadLUFStwZm/4nf5JrPrGFn
meqdPGArP/3F6iKgJhDStdQ6M1YFdAWZbYwH2tPXVpa8XBqcjBaAGVveyqhwip5+G9L5oIXaYZGy
myUa7tR4cVKMfFTI/FLte91PntHDPHTJWWJJsvMVbkDTDkkbuZ2yYNYwTW/SNLszQXGdFqdGfwO6
vZnuqlC2a9b5WPK1h2EOdBY7rFT3NYBmCiN7HXMadIn+UrFJsQFsaFst9h0j8jMJZ8DIFm5Lptmu
0/KGkuVLy2TU+Zn8Bt6901JEvyYNsyhSoQRqDDyNUgn0BdDwencXWZqtxhQBh6U9lQn1875/Sprs
EeixO6al+zpWQfrQUwdYMb/0uvTGhY7OPIf+uBg38pjqtiH9bEYrtg28UHbIMGPcNj4rx+daozv0
8cHiE7LzIIXB3E5PGhAsmqGZbSVTKIiVNTsslttybjy2JLcTSxw9h65gZQfNeN/EPHTRki+g3nKn
ybhJW/OYTLhlxXoruuVBasbbfKpQimd+lbZQ6pCd4vLNIO2hlAtn0TXmMFY+qHr0uzDT2yXVv3Ua
s5x8KHYjoHwBif4V/aXj0M54b1n2UGRYDrDqoz7pd1j8GhyVlTlATl77FLOSgCG2zRGgFfB7aHwH
Sx8jigLQ3eRayWTXqvJiEK8C38peO9MW5A9JmWJdjMW2DhWNZfWlsp661mwdmVgOlesTId2uJ9h6
sIz9YmnfRwubFkqIXdZkdmLNgok21WsVZ26Yyc9NWNqgIEEOuhBrp6YSxQWm7ggEbSnNHfCR9ZJ2
YwEkORrkpzhXjiDpsfP2ZZaSmx4Q+TEGHfBbgDDcZG4ZL7dhWJxGKt2qag0IyRIbe9quU793ve62
5eBaFYpCUnHbAvp7GtKAFKGdAby4IT/JHJ9roCFVIfnORtOXs6WxrQzw6LoC9Ya37OenOba80cBm
kan+S6/JL3WQZZFqLcNLMeRekd6OLfix/1HgcuFh+MCvNGsTRc+1fQa4413lq7pD+nfMNyBg/KxE
/dQ1ELrm0bgAMO6jFFRpCmLzVLWV8CmB/Uj5rZEFbXE2De/6oyBy1FwIaMLOlMTC5ZSGejaU+qwv
k0PoYl8XI3p7uOgvWaKxxMgqdIAxt9P3ROngGc6yfle1ogHy9x3Ca1+Qix9amcTmHKkobNLprkrm
Z6s2bXPJXycDdceFPdDc2rek842p+Fqq2oGxxqvU3J0oC1IV6x4gn2zTeoeszOmH/HlpGfp8U6A1
v+uh3gFDD8BuKkpsmZ/EgMYN5waevrmdMM5TxZVTdxNaC0goh2VP0/Y+tsyDpoJakipPY6Q9JRS4
tnPqjHSo7aWInycNTw+epaQgh6heXLnO98o02HWl7SKpvLUM0y7pBFpzzZX1ym2ayHRTrH+nTQqg
ubnwGhNNT/1QWPFe1Z7jzqxX5DC365vfwzB61azeNexOps090GRPCy1f4m4CagV45t2UAKDKYt87
a3Qrkjs62hXDyE60jg+zmtx2o/p6XR024/MPm+InpeXKzLOEIdQCfCMzv+pZEC0PwkByffuv6AHh
Ap4McPymUa5NRum8qIatpILUU13/wzUJfJgzkpRGcLWga+5yp1sse0iqG2I1ztz+agwwOHdh7ffd
cLvQ2mm1/luqDoDlMXQ7VpiXGqYDgpFDPfSPRdc4RJp3JQC15Lq2RyJaVN02daIrQA1WCYgY/wyV
qg4taz3BZO6UOzGojzrfKh+u36tIBGfm9TznRpdgGqyrpkMs/4xK08cGhiBB2Naej4Nw9l0beVEk
JhRXNl87bQf4fhsgfYohKCVu+6z/iFH4/oiiL3pfpyi65wTrCZgBc2l7oNKJDYIk7/pXw+T2nxdT
a3WtWQZyPCt5qCTEn77JBAa33TsmH4fhbKECWoza/TVMAOyMxh5e5a+Nu9Zg52N66k66oO6zxRRg
aRcCOdNYzJZJEwiQwEw0OytRvBZMRxUkQdIOQBKhx0B9uEJwddjJFk5grf/8s11+nJbPCtT6/40x
yGfqZ0EDrtE3eqc4GviYS+Ss/0brPy0UtUtcJazXAZNhTC7RpKAy8IB0gyBBva724K38U02UeZDp
IOMNlcPBqQHIU5TPEiYFrVEUgogkcZ5iyrSxHXq0Oxggy2rDX+hZb1J7Ub3rH05kYZy7wF5KRxYL
9aepVHdNKPtL3J4AorpP5tewi+3r0rZLUBcqyfkNsDmVbCxxT6Mz7gAG5CA5yxxglfmV1wI7RqAW
Inl84yNSmj6pdTSx85tuH79Fu1XY4lgHdv5HfHOX9sb3PRp5LNQaYMHuAiqMvDn0+WAvvwRfUGBX
7ye+KJxLii5p0doHHzwFw4XZIXnWb9ddUuIVHmjBRX2Hbc+4TuQZ2FQjPNgtmOmXjL1n9+UMsCsQ
SKg28Kuvn0okhLMrNS7NpAC7kRupJ6P/pYPypRSN0qya/MkhAV5SxaYGBv94F4/PBh76ecHDaNmj
Oe6S+SkHaLUSvsbFqzEJOrSb9nshjXP2STXUoZniGS6iaVcz6ziH8R75rZsx0S7a5se7ELVqzIVG
ACYq1doYs65qtTjlWPhx96ZTSeD6Nh3FhRTOn0c6UNKpCkehF9NRqxGtru7PIg7mbB1E1AJxou+3
HvriUFkKIqtJx21Nyq+0dOrlQQl3oQjVQxWJ4RRPKZexGOiMrv5hcuXdty/TzTp9Pdl24gPSar+u
Thsn67wA15Cdkkck94G0VwVBrOhXcM5ewSLROFV4qNtRss3m3hgiNxr8TNTDFMnhnD04b8lsFCg/
6uXTjEGosf0WN1gYSDOBnxepJOfmaWySujOh/cZ834QYvJb8GnP7153GtnP/UEneuXcpvLHRYdEO
iw9srwWhqzx0B+TOHj2Kvft2/HYhjosRpyaqy+T9ltDW1txol5zMp94bXaDH+sXrIgjftr+hifFk
ahoG+M3/tIBJ7pZ56gHaXFRHrbsd+wPpvetfcFMEVailUaroFg9tQpSGkrbCeH43+mrpVOlDowoC
6+2vRnUwNoE5ioCu+s9jaCh5S/K6K5juB1gYhgFe1fvWXSv52FMRkudsH+lDHGfQM2hlWL0+jxZK
pCQs/YT0N7P8jzb/Lk7FWWyoLd3YSOgVzNV9XO+Zetc2T2mU/hM7uhDDGayJ0qqkzBg3NdOgSu+T
yF8UQf1+uxN/IYPTM9IOxqxr+GLh83SPytCN5QHj5jk/1gBP8Buv9IW09uu//PQUf4jkDdecE6KU
MbzuumpID82hvFun4ZfDdF635lbsEtXO3MhV9vHzdZV//9/XZHNWXNURID5KfNJ4vkfxtysDHWMq
oPtix1Tdj/qpGQTBzbafMlSM3AG2UZF5iJaRZda8EiFhHkZDyLZil6F8PgGqcd3tQXvk+hE3TeBC
HPdSM+BgKpGEYKptu5u5R/qwpH4hZJr5/JgACZNiFN3UCbEQVf1p2CzO0fMPQSkWx76G7aEU5tw+
R8koOM5GL/JPQZwRyJmcyutkoRvflPvwUD6S1G7euh3x8oPl6q4F6mhh4rB+pD/VZBUKv4gM1jR0
HlJsyPSsZBOw6mMoqB4QAAalINYldnEj+S04N8XjKZ8jrD9Fcq5LzckY9pMKnTigBuXpdxj/t1MX
DIIrdH65y+40H3GIb+yv68v2RYLtC80OVbf4LeauUYp4blTN7czihD1638iSQBsxGKCLNt1EojjV
HLvEHDBYgQrqYgWG3B36Ervb0+yMoFy4fqrPVoCvCaIlrCzjEj/xf80pWH8ACgYms8EN0fyUfC0T
uU6RDPVPE0itaJybyFr7Et1eD8L7+Tl1yb012dl+2RUuA8YU1giFY5ifc8A/z8ZF/LEiNeCogFx0
GN9WTq7Gic6m+044/j0/iAbON2/t4lNyt7ZIkoVCtYQwBzSwKKjm0VcZu/VN/j/nTH8ea/3cFzF/
N0cmIxkUcV6CviN2OB61+FCbL/9OM9bjXogZzGKcI8wlu/Q5Wfy8PQJl8X+XYJiGBmNC8GbyhA0x
4l9AOfbEBT61o1XdLp+bHSBD/vfYCvBAF3K4iyENW+S6Ix9bjrEX+YOzDnYyXxxbbTmoS3Hc/Sid
xJheJiBexGgG+sKoIHaeMjqtqCO2AaD258G4K4rysUnkLMQ+ChB3AZEBrN3F1w8kELvdLRtGdQNj
DWAAA7koF/4UbSdJ4OzCoUpf69HxHpxG/3ZdHzbP8154wEa9DhowzmBX/J+6ymBB4Ul1MN0CaNzM
iZ6oFx9EueTWeS5FcToxEDgGmYI4mGI5Tp5tlLKLSUQeLBLCaYIa14VUlLgf9kWr9iY4YLVXwSez
1h/Kv8BYekLABK5lBBrcxTSFgZuJWjjwajnJcgpgDewOp/HyxWBS0AFwfUGCOU/oQeTzGcAV3wCP
fKMk0p3VAKCxqPwQ7bpRR2bGiN8CwBUkOEGtVpggJw5RYSkk9kyCQVOAHq29QrMKAzRjd3ob71iJ
yfLYIHbbR3sq/W7N6SGWBzeKsHUysBBtu9gFF3IwJDmWxdu3GSYeDaU9r235evQGk90rcVXaLIpv
VHO4acLQnygoEwbyCI5NX6WgViql76auO6NE9yXLU3uaX6Os/JmMow0Yt1upGG+1RX+MqHLK9PhN
lbGa14B0OOn6o4QCjATfxabopo3ar6ksHUn2fbbI0ySPbhJjHg7PLMZc9k3V/oizn2WXgJTndZiI
W8rjoaLMlTvDxfz8T6v9AapwkCpjrrn+giEW32zRDTOjXT4u6IotttSaaIKDhDxUnHSRMeljvOQY
k1UaZSclyq4jg8Po/BNVNj+RKrAn/ArpHBgJGm397ChAhsOAa6xYWEzollMVpc4cl7uUTV4ZDYdk
IDu5GZ2qbu1l/BrOuPg69Yomf4mnMpCN/tTFC8ZF8gMB92DN2iCtTgaLXTa3Qbf0dm6MzxNaerqV
7iRr3KVWhpaqechIdKNnrW126VGi4+1AM9dq9LuimW+qrHSoPjww/MqCpQ9aXXimer/usPaGeeja
6jVPsY7T6T+6/M2UTNRADYzAmES2lf7ZSuLGllR5T/slCMdsByw6DHRZNiOmb5B1whjpjMVcqXqd
O8WhefVIsRGillBlSvIvS9WdDYkdpGrZz+mvuNZtov5spmXPoDLyIv/PlSYLiGt/GxWfeZW5HhXG
aKpuo9thfoyXHyZzk0wUs2+9FJdiuCRrrmAqsYEEL7Eeq+mr3he2Ju1DK1BFk4pbXsLC2ocJfhms
l/JgS1SSo15TV05q5VAOv9pMtPEpEsA9RXoi07BdiSd1GyA1003pxZ78tfqyJqrMpj8sNxO5vq3w
7vJM69e9CFDUGrM8Q4vap+qvGwapN6dH9RHTGsiM47OkO6HoK24UARDYX3xGPseSm2zJSl1DV2El
X2rWeUvXLB04Ri8HARMYegZRcUP0ZTkHryaG1kYAUHCr/kYrD4nw6tbwm39BLOzOKibKW2vV/8/v
mOhzkQA/RHtvNnX3qQt4cuzbp0EK/irR2vZmmnopbT3uxa1VndmwokL61mLT3vBWXIHER7PpsLxg
G8tjXrijO8EjuXlCBe1OguKaLJucncUsKqJB19ZrY/vxlOwaCRQQ2kFbp2R/1UIota1337qQxyU8
Y98VA4voesbsFk01b2UCNh7eFif5moIEIT6Vb9ePuJrXpzu8kMjdoaHHRBkJCKnTdj+Rb1p1X2RO
bbz8Oync3ZGRLf2YGxgjL3/lqadGb3olLrVtfz1MflB9dVd8xWQESW5CM/iqUqe7MQmxqwgeeKzO
XT/MBmoBjFn5kMMZc5TF02wVIUhCervcN7frpmf2nJzU/XRInswv+W48mg+WKBvZtGdV0bClrqO4
x5dMZLZQGs/IRkJlaHZVbSCcyYAPlI63pMo8PU2/YmQLvPDRedLr0E7bp9lg31lfOQsmsa5/BNGP
4dx2GEmEhsbK2g4kz3nlbLVESGab13lxXs5Nl4uZjRUdUcwIdVuds0CZsLZbiuhGt95SlNf+/qzc
beoVtgSTEXU2AtIPHcttXoaxNGX5xjCmdP2jbVQqoTkXsjiXHDLSa6CX0dxQugkRbEFCO97lqWNQ
u+oA6+ED1oPqQWGKKkPrKT7Z+YdkHsh9oPLMZhWPQdLc9pVkpwpme7GNlS37vnstRINYAvWwOMdp
LVSNSUc1NwlvwYPihE0nUMD1U30+EDEsEwBfms5X1VABiHpSIH2R53Ob7Qc22VR9SclTmD2F/csg
gu/bdJTqhzzOhY0LSeVaRnLeYcJzDGTlMeseS2l/XUM2tiBXDfkQsxrFxSuXdCh60KGDGDd6oC+l
NxwVu3EKx3D0c3ccbPPudeV8ObavNbGTH9fFiw7JWXVmItaLQ2wwjcyT6KlP/LDbRb0gSN7oEayH
NFWEk4iJYBDcIZmmM30NKi1Q/WiBdUswXwHaSzEIy/p8fdaSD0ncg5ovFSBqZ9TmQ6jHAQQqnb0W
mXVmz26KFsj4TxCz/zwc96K2s2KFIWCRsKxnS3eaV+xWLKLODu/Ybr6vX1ZMm+b4v0/yQaqmoCJL
DHNFff7zk0pF0oRNmmpug3EpzNT3VW8rRAYxrFd3IoQndfOzfkjjvYnVqzkraaxhfck8q7crDPrK
lBWBJyt/lJwBrZcGQQuGd+3MC2+xBb03d9dVdbPmc3Fi3sUkozKnFsiqgAeieDVIADq7dZs9YkFh
62DzidAwxfneraA8oFUuxxOTKIxSj+512SfJSyh5Ulg6qS7wapsGqKHjoxI0pmUej2YGS2vcSbhG
xgJSgq04d+ngDKoogXz/R58MA7ZnmJqFlgSPFQNotbFXTBxpPkQBcq5Hy1HOgIB1VcSZO3TPjolj
vBNuS1i3Tlxjr39Fuu0J6TE2X4qLH8L51azJWlqmGPqu5Ds2342VKGxaTfzaSTmPGtYDW0YD9ji+
48XV8Kj1Tjn8Zf8i8NBNTbk4DedAjVId8ypBAD9Mnmp+iSIYI7TfZDYW0q4bwKaqXIjiwqNukEHi
MKNJAZhr2rnqbFcYyywFPYP3oPnT59PRhaTo8aCDxYmZFFrSDoy9bvV79v/CpFzLxSyY79hr40Y/
m/8j7cua48aRbn8RIwgS3F651SKVdku2Xxiyus193/nr74H6G4tC0YXb7pgHT8TEKAtgIpHIPHmO
H7rIdgXI5O1UaWWXS8sM6BmaVY5Kyj9IRgwq7nQ3PCig6gp9Irh2N/dyZYyLnvKQj/Ic40LSi5u0
KexeeovRWLJEuhuCVeFJ+TlMV6D86JKGPfBQR2sdQ7KcQNpH6GxhMAt8Z+wf6VSiu9DfX3aXzWz6
1xI1Hp43xTWJUoKih5V/UwcnMr7FsuCbbagn4hJa2eBuW3B3jX2e0H8KAky7sXJNMFiHx9Tpffku
unmfL/U1QJSznSLy1M1LaWWdu3jDZNLA4ACPmXzGHTbtGYdRvGOt7GSfP+qWe3lHhR+TC11tl4CA
M8fRCE4jeDimfXC9OEykEdAKX/TgEhxEjQf6dLNqJTog7i6mTR3Z074CT7xDU/Il3I0ASWEsNPaT
HagOBQF0M0CvtpULadYADJ80wGVJ1++tQEMxWgRbvnz8NJmLMWrX/d9Zn5TQztNdqUFHt1wAMBdZ
Ygf599FMk7mookBJAKTi8BEQpgLR1u17vz2AWVfgi6IFcfGkUgLdWHqY0TNMWD3JZmiruavgjXLZ
BQWHmi8391mA6dcWHkigyxZhSrMBEZvQ80RWuHR9qTGFWTRYDbsAGKy8PyVu9fKWHxgyD5o3jsik
YP/eT97qFVS0kSq1ISzWFbjYMaZqObL6JejD/7h/XMholvT/7KC9IKc/MAFdjE+XP9EGQA9BETUb
9ECR0+l84AXOhUw5QYWN3OpH3TFk2zBstJBQ3wYPC54lgXD7th9Y6OmpskLAF803XelYsSYl6m2d
gbRgyTF3/SIlR9LamN4e8jsdvDCiOsrmN/uwyVNFWGMBYvEIbaUw0PxaCSLbGszdOM8OCMoE9/Vm
mgXpB9SdLVkBsPzzNdqDoF3rJwO2Zi/UHkElMKRu19iT9Sz4esy3zwLGyhIXMPquMpq2hiXL+EtG
py40XhSCglpt2aWhHUr5IYZOSCrndwuG4i8b3wxWK9tcFDG0EJUoTGq6YXln1jdZdU91tA59Uiv2
PFo2gBaC87DdpwAdBfMbKgOT8nljpUWxpJaiT5H0jvpVQWGz/Nt6WB6YMK5f39Gr7G9DcEDYDp7t
8Mok86vVWYfMS9g2yYT6G5qfBmb2pfzQVTek2A/VTYlu5uVN3QxmK3Oc60ATqIoLBU0LqzgRNXbC
VnLG2b1sZPvQG5YB6RV0Rig//VnLdd0NCwKzdhtEDqMjpnelZfeuDOHo0M8fRRii7WRkZVH5vI1D
Rcch0gEZoN8XnxGBVy8YymfDOKzgEIiSn80TuDLHRc4+qHUtCvFQ7dRrSX4j+VXdnEL6WhH/8lZu
HoKVIZaerN0jTotWLwu8vTH0E4AfoL0tElCjYMDXTptHtX+4bE+0MO4EhKM1h7KF5yLQ4baRFbtk
Gp4GGrwFyeuwQCHlsrltd/xwFM77yTAkUgS6UbcLX2n4qNMHMxdk/uxPnB+wDxOcx7eW3ClzjBqY
gZntKsgPJBoxHQvF0FwXRKzN1ZjsoSgDVmHymJKhKQ3gwXHXBclhwcAAqExjgT9s133QcaQ6WKgp
4VWNGgmaGQkbKfmHv9mWvM6zo32zE1WYmGed7dvKEBf6UxB+jLWBhHss7/T+JIu6i5uBb/X3ufA+
lWPa1bWMR6f5WI+Vk9BqRxr5x6hZzlA3jhFIj5edTWCRV3ke2lZHzEfsC0HgF92X9XOADsQ03xrV
T5xmgWtvZyFADpsKBhAUjccO9FKSl1Xf4DI5mMcerEqEyXTuQzf7E7ezUKAzZfx+8Kl8jhEETLK6
0qAXQBLQkjxSdV/1gox+O6KvbHBxqM+oFTAom6uf9B0SnB2kDp7ea5w5hFWF7OHsJ3POp4KvFmT9
lkbBTcU5RwLdLrMZsXegrtzRApA2NQdOuXfLJ9WbNGD385fLzrF1g8CkiokY1OaRp3JxIhjjxIwX
FFQnn2k6qPsSMwP6o+J3wDpKglqB0Bp3ujSpj/SxwelqIOSwuBSEzuqDsQM62w590VHeiEuflsbt
ZmpkeHupGKLTFutozQBZVeYVFcFSNwLt2sp7eWR1VQF1NbZJD2jT0oLsJnQgLqg090ohqiJtHONP
drj3mDrXcqEbuHvJ/KIGGEqNbX25a803I/0ximaYtk4xrBnKe6pNUZv+fLikqdLmREXhKLtmQ2CR
azkjHs3iZs3m9hFKVNiQCeG7QqHeRn0+YiBLKwElvEnkLwlGO8N/T3YD/RzCBr7QFrIo3ykBQ3Mw
6SrMTH75SkF2k4L6LD+EDiAyrog/ddPxPozxjZK2VTtZykGwUCumrRGnkqGbWgvgrxspC1qgjEgO
Ypd47HEHt5NJq0p1jmlAy6aDCbFJe0w8cwD5hSSI6RumKHQ9EJJMkKjgv352ht40oOfbogVqFe1u
0SBfpnb3ct/v0zB/qRIR8fRWlPhkj4u6SqcvxjjgxqK70ZPs8p7FJHUn7erbWKz1vPHYgzU4hmoY
hmLyT/VGp2VjBpjfZKo2w2141K9NNApLSMrUL5ej7eZGahSvcyQy+A93hjuSFGUxD6ztUdhRdyCh
CwKcYCoAwxVdXRuJDMUn+2VL+fzRaisMKHaRBfb6tXxondBTRgj19H7xGn4r/eJvIcPTFkbmk03O
UUICIg49MUAbA1UPdJjcCJReuwmtF2vX7SRUhuvHwhFS0G5+Qc3QLFRcUP3gE9AwbKpFBbkDOCry
40gVfwJKpp1yR6LdXVYCNiwPICFDiAZ70GgFb5e/6tb7Gcv+ZZ8vyE2lhKpLAmjQ6DTX0LOyb3PQ
B4Cb7AaMo/b4oh4EBrf8SAccCM1fvDLPGoa5SqCXAYk/sMzZxi2IjA49sIWxE1Q2a6rH30YXE0C3
oStiBNlyKp3tswZlLeusgahmbSHVwGG5rdF7YQYunFYWpfrMMbkkCCUeFXhjhrcC0PCz42bgUlUS
+n4ewScAsRYQc973LpNrsdxFMA+8cf18MsadksTSEguoaAxvB4tT9uVhqtRrOVhOVvj18kfbuBQ+
WeLORgNA4dJBttktMzca7bz7VjePf2JCRyADGE7H9n3eORLnRWQQoMFmcszAVScdQlNwkW54nqVj
2BIwAN2Sz2RY67ElVUfA4V4n+2x5nvT7cX6J0h+Q7P7Xa7GAL8V5xig15n04LwiMKAKzLgZoI/2Q
kV02uKT3LpvYcGYLb0lZw5Qe2vx82Cj7Oo7ScJHRbG/cBpxnMsgRL5vY+OhrE3xk6DRJTrMcs+BS
FFzlJLcDiT73pjACsi/LnZlPdrjdQuE1N4sJS3nu/OhQvSk7IOX9xMVz5Tp6VG+o6w0eC4JisM3Z
cQXphwqgrCZDwQeDgZzpaEn7fojVBbjqyWVCwMGhuMow5Mz4j0W8Ked4YMyP4vY0KBv4Uc5UxmQz
koNxxHgKu6xbj0kP90yts8Lk7wilsfwWgoYPlz/imc9j5FFRDOAaDY2QM9DZVINKb5hkGWzSXgr2
ygpUntmIf2On2l02deYvnCku81mIoUud3oLKLM4dMgMdL4W7QCkEMfYs6nFm2M9YvVlQB55Mq6ih
Fdh9jdTZTuOrWn4k4JK+vJzz9zNniP2QlaE2aILMyrTFNUA9jHFfQE2kG2iwo0DZ3TTCodvzBITZ
UwnB2ALGy84wZm3dZFUbkOUdP4BADkmB3BvQ71N8iCk7pYvO0kHUtzrPVzmr7IisVllIUpsOVsOc
cv5p+AsbQ7uur6Ev6VSnf/244Ixx90in5bTJIhgLw6c+2GsWZokE+cWmF652kfPClJSqGpEMXmjs
0xHktkdFRJ9/FrC4VXAe2NECbK0ZTATyLdLfRP8p1TuocBWmP6vPpBTRmmye4dWSOEccBuRSRZvL
bmH+yIsXsOfaQKfbdds5XS04XSJb7H9fucMAaewhlEvIuZqPQex0/c8yOFnpQbP+JDCtFsVVU5I6
1oqxrNgdCfJws/aQTHlFNzwG5kMYYyLq8mk+uy/fvxkqsBSPJfMMbVgsJOi0CVGjigJHNdECDivB
1m173i8T/Mu5z9o+L+UYRCOZX+nfA/1hooKMb/vrfJjg7qtZHVKjjbFpAEFP8kNQQYjmYHajvYR/
Xd4vkSUuLOQ6dJelHj5eg0o6fU0lTKh5iXowlty5bOn8BfL+aUyZsv6ufoZVpG2XDWEcgjklJd/V
pflGKv1FBT1y2RVuieqArAGRamaPaUgoBggkJ1SN/ZL1L+Os/JGbfPwWzivrdOyXZsKyF+U5sB5K
bX95sds+8vH3uSzX6oDbStidklUnpbV15IciIs7t6PTLhM4BtmZSqXRiJiIARgofjNe7d8DI7j+t
hE+d2kED3MFEMhP15dcyBXM4OHSpHom8g7n0p+zws3fwgptR1Cv6YtGFsQUditvIfVdA9hUMbImg
kL+5Cz+2jrueAlWbFkPCCdbvTTBUxkfzenJkP3QyD2Or7n/bQO6iIkO+hG3BhpX7B5K1dvGF5gJv
Ex0tnqqvTuN8NlCRQkqB/DZ3+tcKoK/ONr4X6CM7GG4Pb0VEKZv+RwlaAKgSIbHmbkdk2ZYRy/C/
HNjLBZAo5UpST6XyPJmuFPzMRJwHInvc7UjBaKqosrlgOPGvvMSZGq4pRreXUcGMyl0HPbJs9C5/
unMeVeaU4LghCivaqBa3xoGqWazVCBNJbI+QzwpMVGW7ayZaFJ/K62ifeJjG3s0x0Eb/WhOZs82t
N+iHEpSSBtarqTu57OyFmndz1QnWyP7M2blbLZFLBBp9KCPVSGW3HL9Yy3Wr76Fj1w+CO/O8N8qt
hgu4hjZFxtLieDO6vcgh+xTVbQLhwWonms7aPt6rJXHBN0D1UqlYcG89YMKeQs94oC7D/E9fJFdE
K7W5fxoxTKrpqMvy9QzIO8eZlGNhOXqJZA9y8aW6CzXBMPL5XAPbvw8zvD6KEnUaeAlwwhuXYDK4
PgXHECW1etftGT+RBHpTsmNrzPbgrk72w0k6iCLZdpjBXK6CsVMoafHl/DYCg/Wo40fQnepDNtjP
fpCbyUFdH68I6VvmQALi8gl8jyJn7rkyyflNVA51Hg84BZo9uMpNc01P0R3rjZjXkYvY5rFxZf1N
/sYmO4jX7KIv9X7ci55P7KCf/wyT1TMJvjMfYA0ZHKKkLthTILobS/mYgLE+k4X0J+zmuWSHO/Qk
x1KzmmXLYDdATwu14CRyGOPVcAq8xm1fRB3qzbCqfayMO/+xSccwRt8OuO/KD/RbyDf9jALVrqfi
Xl/oCVqTzjCJZIfZZ7u0Tu6zZlJtDAvtQVDdtuBpn4qdXKDdAIKCo04eg2C8aeVMUBYUfUMuLFht
EpgAliygZDiVKQOZOIGw6r0ZDnBZYFLOBOBc5W6McWwyANFRaRqd6hqE1E58DE8UeGjJgZIEFDsx
yT//wGvy8jnZXNvKLOc3SRxIamEgCnV4lJSNvs+Tal+Pwf6yme1aycoO5y1tBdHmrsEeyveL378i
b3ck5w2M+owmNfJE3fHN19zKHOcm8dKaZgIOR1fR4SXjm5EJFsR+75kf4ooHAxpGzc/gmnkxQBtQ
wufqgtc0Osz5t97c56O/SLvLO7fpFytD3ErUFAQwdMGdBD4Sh6aAMSiLp9eRZ1XT82VT23ftyhbn
6NDUVqYgxNteb56z3JfR4lGui+ioRbdh9BrFz1A+aNP7y1Y3PfDDKK8GA/EZvLo1FrlUpxquouQl
Fi1MsId8ZzICt2GUgLTcVcuTHjy3mQ+NIVM0RL+9EPA16igPmGdA01gH1kStEBBp5ajRtTS4hi4Y
M2Uf+9zrPkxwp3WoaVilWocixQgltzov/L6DjHwBoacqmF2taQ5WqQmardu7B3YtBCUsy+AjU4YO
ZDgg0WuV+672yPQj0l1p/nrZDbYjBBgI/meGW9sYQ9aJ0AAl7yN5M3+y4cvuanlQajc/mH7zJRe1
+37j7h8WuZiUR7rc4XWAt7Zlt1BMMm+r8DvNvTSFntsNZGPyzG9zwW5ue8mHUe48p5IZS5Y+I20u
r3r9LqXXxSwIGVt9BENZbSV3jomJr9VOeDmmvfUWxbUfG+CEURHgLRRoTPLQNrdQnz5EBjgWMM/X
Qx856FvX6jUHQBYBLmozFn/8Gh6iVwcVjRfjvR5f7ZvpR7WIZCrPFV1Ykotrk40Jo77PAyhNwNit
vkQBNEz0yB5VKH7VeFo1xq6s0qdIa+13+TdZ2bcV1Npo9mjOQA4s+k1gYapRkY8BXY6j1Ozaghxk
PT1YVuSPwfQYjOrPy46+6QCr38o5ACVl3KYUiWmgjy6pqj0xrVMi1wIn2DRjoZQJqCLB5nCVQCnu
kjSHohxGdDq7Lw2I4rV+Ys6C/GEzOKzMcGVAbUZun8UwoxkHS9+p7VW33Dbay+U9O0dssQ+8MsMV
XnJrJCBUYtkR/arQ0p6hgGjJnjy9DNQezMc4umo0QbBlx/8s2K5scvUXKQJ5VAE5PnccX9swdtX5
lGV/9fJDEguqtlsnBHAnVQH2F0QoPDJSh7xWvoCH2kX4PWTLdJizZn95B7fcYWVC44p+0mDhS5W4
Aps+dKQOOhDKm07/pMK9tsI5XVqag9FPsKJMpdMMgNWVBBix1v1vi+Gcrh3VrJo6XIOS5E/xLeQA
ZdO/bGLr469XwjlcrZbNUIasDmt9L0JMNxXVwZSqx8JofItIgq+z+UBem+N8LZv6vDEnPBNbrzqM
qR254ZdlN7psrlRyM6/Yifq+mw7B0ILgmDZBVsw2YNXHyRujLoDkQxUYwqndqTRO6BJc3sPNCxap
MTAbADBb0Er7bGMEKVnfRiiXQtTTgjRmll7jxzhxDbHCx6y4G5fUzjWQJ4pSsc0D9WGYL3q0VlAV
RoKbvTBvVeOYz6J4xD4/HxuYThImAoDgkPlnPWmqtCt05ETKDpKaNzHGx3t/8BoblQRH+vfIJIQ/
CBNAk8wE6g0Alc8bWQw0l1DTk101Ta8AQvej9u/L30rb3DKNULDD4g16BhQMC1maLYp3xpAPrY3t
c61Is8sodweME/VpTJxuSFNbzwcw0zTHOIEKez+CwTIYDKcrZc+M6SEJU79jZIl5H3lpDVDGrJdH
ClU/ZYrsJQ2hz/owRdJNaC3ggezAEEfk3K6b2k1j6oJSE3LIsWcS3SklAGO67CaTQ2eum5tZAfep
qh+0MPaUjtFtghUjL23S6k+5PLxWS4GOzPdF770AI1dRAN1jxcrtuIfQGBjAlrIUXBDspj5zArCm
UxVgtXNkHgUGMmwUC29A4yAtf40xJFQPuvlUNXZkeYLvs2UL6F5UkQzgYt+z59Vx7eOGQKAe7+ew
0a9xk7hapfljfrhsZes2B1r+lxUuDCVoumL2b0LRLIOwLRg8h/kA6keofjxeNrR5oa8tsfC0Wo85
1MOYtAqrCOoYpBj2BAjY/5+5202/Xi2JLXllqI4rMKeqw+LWPdlpWuXGpqgWsBlKVya4UBqBc7OO
THwbffIm/TD1PskFribcLy5r7DpVR/kEyyD00ESegawWxAqQTk2GQ7vYZlbbsyLwhu1babUwLn7H
LB7NAT5S545e9i0+prsBUCTTHl4huABCexHX6DndAgt0Hxb5eYO5UwEznMYFuF7iUw/53i4GxGV6
kTD3F9xax84Jb9VD7spXYk4c0SbzcH2zUEhaV1jvpPxNdd/AbFnkhfNxbNywux2l75YmQgKK9vj9
abPyz4jWCxkrJlN4/09/o3lJbi2HKQjNh+hoLvaf9IfWe8xdJvVY1HVOccir6aqurnUD7D/fLh/v
7UOngfn7fdKHf3xgqn0hswlvHYsYHopWNu78yya2Q9WHCS4HNPK4bUfmKZXsq+O1KR2D8Tr/k/I9
Zjd+LYTbK6Pq56FVYUUjP5vWzcp9JYvwjVvXCKANlPUJZV3npzdSc0klrUE2qxd3OgT7OqLa6XgD
Pu502OF4X963rWC1ssaDUBJ1lFVLQo1vwMVVQ/M0qXunpoL5jU0rhGEKMfqigiTgc9SNpgRS5TkS
MNOqnHBarvUYsxzpJELtiOxw0T2MhsyYm0QGdfVylOJqVzSNa0miFvLWawDDBgbuXQzxgPv983Kq
rG3GqMeGGdkAuoMJ4JLMl/LGScvneBDpUJzzoiAKrs1xu2elQ5ArJUss0LND2gz1l8CvT4xyrXdH
kMpZkLkZ95J/2TU2+58U5QKKegGm5XRumVLREaNCZgaOD9f62tqZax6UJxOJHoQCpcoWef5WmEDC
KYMvDzMqmAv8vK1GbwEtrM7wkuBRo1flILg12f+fT9A+/j7GNj///ZkaCdoOiOdj9ZcCDdH5oV8Y
OwXog3dGPNi9KXjxbLrjrwVZ/LRNp0iGnBgwmNazrZgnE3YUAep60xdXNrjANzUjHReoErrFWF9l
c4ZhuR66F5ObV7W7QFj6slOI9pCLgFSLRtpbWFKBWbn0qB9GP9qLkdabN//6W3G+N/dGOYEHHlEQ
7CFQE7WD0LIrMhzMBuJ6uvkgNfM+A/7LosiBzQPKml5Q9vtiCfaWklyXFiinQapiZJUvlcNeRanc
ubwVm+/Z9W/kziVeHx3IJFGFmo+MBJEBZTqPDZOKc5Gt621tigtsephkLcZIkO+Xb3HlyMoL6OGn
1Lu8ItHH5TJXs06DpKhRi5T0+Ttg0yeTlK95kR1RMHTTvNgB0X8jRd3uslnRMeGSWSXtB1MZkYGA
46cdD9BvD0Tlz81LVZXxQlfQscDEyOej30xRGIY6Sg+0QFMOKmhWg7FwqXchf+LozYxxmD9CokGu
7pdN7pvJUZ4NM6BNQKIpDmNQjnwdzQvVA8Znf3kHNz8crlYwa5tsQIE7laMi571Z48mhWOZuyb4P
KXHi4B6ClzhBgNU7lYgHYftSWpnkDmhLmxDCrvBIkJUreHDYrcMGZ1tcSL37Yn5lparCETVyN6Pd
yir3HefCag1lwKJGclKmJzO/HbL9Eu3D+vHyjm4m/6is/NpS7utVeqWl6O3hRRpZu1whewJlXkee
x7u5Db+a6nRESps5qlm9DmGrC8Lsb8yzMQwMYTDht88O28n6NHToY4CXvbzR9sMelK54Eit7EYhx
8/CpH4a4+6MiY1DHBi55K3pQzSdJAt3Q4fJebn+0DxOcd5JSCZO2wlqUpbCnULbVGjoXoLqaaYua
TOxdNke2T8OHPc411aXt66VEXMaVsAOA8Sq+Mfz4CBzwbnIGL9qnfvhIvNSN3T95INDVbnL+GZYE
MnkTe0xZh7T5EiRfavX18vI2rwIwF+nIPS1MjLHVr16IU6oYYdzBhDLf0upKi19aa0dFr0KBFZ7r
qqJJFw0NCt5LWNhxu9yoVrtPlcifqkaQwWz7+seKDM7XrWixZmBDkZcB0yfZKZAuo088cVYhWhTn
61NXGJJewhFV+rCg7pPXFkjlXrJc1IHcdsHVkjiXpx2NdTqyBpVDfM3vd+QAWjI3xYRn5EpO/TW6
UYATHr7Lf4QTpivTnPeDF7+1aIiEcAy/lta0h5azqYq4wjejBsZxUfJBj9Xg6clSSESh44LufDXd
lMWjphV2lT1fdvTt/GplhM8LgkFLWibPBPGlV8x275eH0Wfsk81OFUmJbLsGDhW4GfGwO6MF60Bb
b4wmdk2/mpf7LL4NrEM7/RQsiX33sycICrP/M8N+xurwKnoSacMgY0n3xF8CO/UiHxSzTyUq45jo
m/fk23+0yOV0wZjL4Sgjvs+OdYsp/P1wBToIFyHDhxT7XpSJbOI2oHgpsz0EvNPgPD+EbhKwAyhf
sNYVBD7cyB3s7sigh/88VC+vb/uhsLLHuTuRIciUp2i9aI/JU3bX75jQJoPqdkd6GMCkoB3BbvDN
crsv2U70Yt08BqD9ASePAuIQHkmUVmWpZkAcunH1cwYNbHeM4r8vL1BkgotZFKP2jTmiEQNWD1+e
TJumpd+FjfvfzHCfrZK1nhgqcChpWh1kEu1LZbKTZRSY2czDNaaWh046gBT85aWQuSkqxI2RAHdx
qsy9ZtwXoDZUtL3eiLKo7b37Ze394lmdtqSDqBnKN/D9xnDyOEaXJMa/fzLBQD8W9R7HVmZaKQ7o
2OFQ19ZjEd6ZI+aC8YYhzlTGdk9VWxURazGnPgsjOlENSGQBRM0DXFKrroOFVezS8NTMD5QK3hOb
G7f6+1zkDTEvIM85/n6me8b4hvbVEAui+6YnrExwnqBjBboRY4pbTUo7G1o/LJpDrRtHPQDAdYnd
WU1F1XWBTR56ZJlRChw4LpSgvInkx1kj9myeAvXvTrkqYkFawxZw4RvxRe9uyDBVFaAWaRQVZrbb
H2ALORErl+1IW27GBZoovUXuk1AX7Ox2PqVTKISCs8A84y0ICllvhhYhg2rQJigxKzQn+nXQqrdR
UVwXSugmU3pHh+6GjqACvxxItquGK+vcFTdrbUnUHOArTK3HdrwP5l3kQ9tjp/vdAl4U4TQBi4Dn
G/2xXO6Gs6ourRcVQThSwJloKIc8XhKH6D/nho52V1rHoUrtJSd3xJih5af7eibCTbNFffoNoJ6B
UjAyclODhJfGpbBd0appk7UaxGfQF/e77rDonZ/2gXd5d88OJmeHuw3qAZKZWQCuyGJ8MU1wLut2
kQhsnAUXzgZ3FUiRpEkUZGKuUt5Mya0kojE/h+dxBtgPWMVLdN4xE8KYNcM6srU83VtoV4L9+6ot
kZakUu0Yc+CP9QRewvyraRbOMsqgDmrq06yBI46AQj6bkXA+9jR2AKBD1z8w90043yrVv2Yp4H4s
+yKrHxsMFEq/BnY8Lq7a6RAHrxCHvPxRzyf5ORvckVG7MQ1DJusVPuc3FoTfFC/2Ald9aDRU+JlK
IBgYCMSwBMnhtjcBxWtYTOiaB+R08zA1bQUuIeApcgmHFWqvYesIVsf85fxs/LLCo29Go6vNzKyZ
xBzxQQe1M/XrwSnBRwYGyLtk8NS/LlsULEvlDiMIkLRqSSFRWpHI7or7VvuRzQLc7vaB/1gUdxAx
WawitoM1WcohA3qdxU8F2Y8iPevzJ9C7Z3yY4c5iCcqWIKmhN9C50E88LHtwgdqMQ1A8JyhaEXcq
9X7QtQw5LjTfnEoBIlB1pCiym3/fFeHWxJ2oJccEH6lBVYgQY9VX6ngQst2c3b2cCf5AYTFhEoSa
O8SStwDmm+3b4ZsxwveYnBy4pUXvx9+c4Y8vxd1CtKkMdUIiiGpvdwAjuEvREKhQtmNTbczZEy/b
ae5lTz+HC3AL5RI1HRyT01AjcshkV4AYhjC9s1Oq+1V/Zwa3CfSum4dUOyhdCRbUL2iOXP4BZ6U9
zj6XxSljrcU0BcelknZuptpB/BwqaILgmidC/CDzwAuBhB8NGYqSdnkNY6ODGb5nDA0Bf6K2tnZP
HBUT16NhiyQJBYeCf+B10PBCuQ3MwlkeOjQ6tYB8mpVrtaLxOdHauHgC/k5qQBCAqdDem8X1GO0u
fyiRp1AukoyJOXZthc1jdKv5voZil35Ndr2bQJwVFBe29XTZoiAKU7bi1cUpRbkhN1auuQZm8Gtw
gs/PqfDYiYxwscQkmE1L2N2SyofRekbjzyoE9VaBi1MullDwFlRRA9b/uHwbzIMx/KUoth5fFfPh
8oYJghblIkhdxGg19KXmllppa+0jDd+yzItKn5TPuvUURIJZYNHCuNihLGlt9QkEstKp3qtzB3Rn
4M2F/pTRDkL2y9fLyzsfgv8cK85g7RiLp0oEksbK7T1zF+8Bkz3VtW15HWCZ14yzqHGKL4tkty9C
Li22mAuxgwe8j2lGl4Rgc0Fb5ClH9K9d9Sp6VO7YdVqgJdftYqAaxJ1bwcHmXwaSlpSg2U7xVbuH
ZHwbzfvL2yrwGo0PHIUECBLBrhq93QfPQMLG0OIKpZMhv8p0vwSTf9mg4MjxspRaAJnIIkBIJKqn
xmBlfMIk4mUT50XEd1dhU9KgWgdYnDtzTaoDfNKBG7py9Z3sgVvTjU+Gx9TvMs+6EyFdtk/Chznu
5HWLOS5KCXPYw7y6zqlXpbsM+BpR13T7OvkwxB25qTa7hoSg8Q5l6PZGi2/Nkzd3JlTo+8fLe7j9
mT5McTdz2oE4E1UAnG40gdtHS7qOpIfLJkSfib+Qa8ym1Hi4gIv0pB/HHUiNMUrfee11YHeAvVMB
fuc32fCvNfGheNRi1TJncOV2oacfWYK13OAmnjAznAgJygUbyIfjMm6CeJ5HfKuKaYkV1jNQ6Zc3
cDs2fKyHcwdaT31kseytDgCmoYoXWqIS6Hk55vNR4qNuHJZJUdSID+ze150axRj9YHi9y4AqhqgO
IlgRH2Zro9SnJoe12boJ569NKhiN+o0LQBWTjaqYKH9yWYU+heitwAUU4GOpQ66sGwieHqIreS9M
mdg78fzO+LDFfZ6OzmHfyDV1e+2rWXmt7GSZo5G7aPg7rP0MWkcUkmRCTqntIPFhlju51pS0RRSj
4jDmJSohL0t2Usbi0ASpIMxuXx3/M3SGh7PyGFj4GnMWnfxWZNeqZDileUiHu0ivnMVqEAslgcnt
Q/VhknuaYw4yG/UGEWPMYzspnM5iFTpBXLq8gVD6+ewjBOMZZBoRzgnahObwpcGjtsu8QSRhILKj
frYDJawum+uBIjO8GdKnkNG4uRiMuRwkRF+JHblVHl2ZgZQHOWBuFCmTuo+hhRftZXHjTrQa9ulW
dhqrmeuqxwtEPspe+5w/qJBkALnjob2e3wCq9pSXdi/SLt2OFx/+wH7UymirKfNEGswb97HlpIZ8
S1LRVzoff36PgB82uJBhauOsjglUH5isIENi1UAqGT5rvVZe9joemr//QGmC1YM/bHKhoyjV0jJb
hKloqm2l6u0uCY5jJN33jWR3SM1QLPb0AYzWuWQD6mhLiZ67lx1HuHAukCwLado2h/O3HvGbb7UD
kg0v+TE5zesAjCK9sb6J8C+/eWb+WjjfcmvkaKnztKQgdS1ezHTeBbppd4G1s9CGtkFTcIyaxM4y
CpBv8JLnUDcbtcwuMJVcmFSEVj1vhXz+9u/Xycq/JNBupe0cIdkCjEoFWRTZmXZj0ytR3/s3Re2P
hXNBJwL7azApkDl6JxiCl4H6Zp8dzJ/zKfGZuLl10k7BYwq+feKVfuUMieB768ypfn9fnYnENCSu
E8qeGsuc7sJ8vMHFj/p66ffmdCVX0wgMcnE3Lc9WF96YufmcLSBciUdbhShlPINPPS4eq/GnYXT+
ZAHSOmbQak2/5kbiWVp1vahg9lmKfZdmXlxqx7wyvLCJ/MT6IdflYalDV40h/aWqr0MgDfYQp/dt
IL0obQJy/OKrOn8NytKO4ugF7a83iY6eSXPLlkh4Yqz1VDf9oCgd4HZtsLLacvRaWt1t06VfaEa/
RfLPBkoj0I5+zMzWk4LM6ZpXQx1vlQQlhknNvQjt1yhsn/Q8uA3bQPBg3s6loMiHAVkTUhQqd6pT
NZ87rUfqDuF4j5FmmXcTqH5tMNCj/NR1gg8qtMcd4DmR5GFWWO8B3Y4DludXV83LcJT9zEu+i7CV
m3fzx+r4bL7XBtWMNVxnhPyd6OP/I+26luTGseUXMYKg5ytdsUz7Vrc0LwxZeu/59TfRszvFRlPE
He3DzBpF6BTAg8TBMZnHfko/C2HKS+Nt3jMrM0wI0HWY7B9NoFKZWfH0RUFm0hydEuWgffjbfNSt
7DAHUjT0Ti6LAlWATH9olf6c98WxaFKvMSobwZC7b463LCYYqKsAsk09bpl6uSmIpVSqLejOsISc
cGDTzvVmeQPgFaL1gSqHooZ0FDpgc8gyld9Fya360tpfjsLBEiYaMCEWAERDDNUHr+Ci63sOiRZv
GfTPV8uouh7trVTbfggfC4y0R3di5s28LsZNl15tFnP1j4EOvxLoA6vLrNL8NfUXiScfxFsJAwoT
SaAPFsF9teIsFU4b/JrVCyGcbgKeFQYKRM1YYlXAc74fQJGZOlMfW4v0pRo56SSOHXbi0uhIOacz
srZyDbnRg9j7qmbNJefrc24qdrKyKoOZgDALZ7Mx7LmfrWnqzrGc3YVaeUmN7lxNxrd9h/4NmMro
zsVIOyWqe+9x9RSLQkOTPMkx9FPkDmhrmmkbT3SaifsQ3vQ8TGT81xrj31DAaIe4FREOSC8JkW86
/TZZKp+zps1TurLC+Hcjgnw7M/HcRme6Xd/+Hdqabu1oFnTonPSOJ1rPWxbj7OIgh1WcIikyyuBb
TjtEdKFvLgHHPzbfPKt1Md6ODuqyRuhK9XzCN1GU0VM8sPHw9m/T26922C5nqQrKGZzi+EohaBIr
bziPnSPetw6VcS89TPu+CbmTH5zvxrPL3IGF1gXDaCL1/qbwiLi8cEK3063+Cw0mam8+t+c+sXlf
7+PQBg2HV+tl7kSt1SGQmOC5NXjBoXDQuJtgnDBHY3x8NH/lTuokn5Z74/GPnnnXu5idT+lBnTJU
TYsw3Jzv2uRxlOQ/qcevLNCTsrpP0NrdZoU2K07Wngbtr0Z7KMmjzmt73n5SrcwwIDINTScVJfIX
yTH2wVjxWnjxX7TKC91kO/xcHcz7kgdcnECGTYaHRdUsQazgxZTh+1TGpe41qyERpZ0sT3P6LAqd
0yEVFcT5KQ6aEhTKUEtKUivVJx8cT6cpeo163hndhoJrMMxgT1klUVebqeJEyZduvJQE9iJv/6Bs
n5N/bLA1RJCrg+qwQ9UmMw7BhBJ2dRjFe9IpnGhnG2+udpjPCsHVsR1SZPqUQ3ekIkwy2qPRNsDD
G3q+PrzQru7DJrDFjMRLRLOXFK8xOmXRqRTFQunLjT39uL9525fDdVHMBzInpW1aCQFwUCbwDcgX
P+8b4O0acxm0ohKgmxIGysUeoTiWE19SXps4daADZMnTMZKe9i3+BsCua2Iuhk6tp7w0MQuPfpjv
eIEBOodz41M9HNpOROzEQg3RLv8k+rp+tw9p7Vwc+4SWLufAlcljHJ4i5RRNnNjrNyHKP6tja4VJ
Ad6vLF8UR/Axxof3pWCL9+JdfaEzg9W/Vzqkl8HVGnMZqL2RlSIpUBJd3AbMO032s5G8MnkSSs74
P+cYsyXDMENYhzYVeGLtRUg9wYp4b/ASpdvlqNWCmDsAjMOGUVeIxHGHv4nhELhG+BzgLp/BTkI4
tQjO+VIZ0OhSMxIGUBs7eVjeQuHNhuTZ476/c6BfpRu7utX0EvSQSUGwceTB1PvHYUSCOZisJkVD
rZBwFsRBdJYDTMtLNcQFjXpH0hxmMfK72vD6kdfDyvMGBjaWNEVrZ4YsSiYG933YHUCy7olaeEZ1
lHOieCti4CJrzTFSJbSHkOU+nU7y4pPS2/9EHBOsfIbWKlGk0AeTCnHf4T4ml2rmrILn2Kx2Blj0
9KAasWM0kRvZ/c3gS8fJljyE+E7o6Rxc53wgVkJDi8Zwjkva8ZI5VRXZi27HeJ7hv+1vHc8OkzJR
2x4vpDlSnb6yO+VrLp7r5RLxqsbUnXbuXJbFItE6ocilGFb62E3H9H6oyLFXE3cisx+Zy1+oF3Eo
TnlAzr41hW4ZQkN4+2DoNnFB0OaYrvqAD+bjc3GscUBCo9u8BollxjCWARxSMVvQT0e9vTXISz7/
FHnUv7zwV2NCimiZoqZq8G4X/AJtjtPTAmrCAYO8nnmqXkDI5ma21nKCM65VBjAqvRHytkM352hT
8YzWVkVLv6VE/YpXnQSn9Qvu05DnNQxydHOUqmEA5IjDB0FG/vkLqe5nBXRTmsCLPjm22FdoIWEC
PAP4OjOeY2ChdUDn8Yz/PCXCl7lA13QATrz9o8dBLXbkVpLkYiI50kk60jxabEO0KxJ49eXfGKHj
oWApxKzoe8fUwkjKUhUBhjbfGZJHRWvSlIeNNEr5eLwhhksMjfKvk/dGorkUxKpBWof2NxRO4pnN
fzLyIADJLd5Ldhuzruboz1kdtoDMc5IOiDFicmxRMimbG7VAEcLZ/z50a/ZWxUCjOUuqlijRf96Z
KPqqB+KK/p+l/K+rYSImpRClRVRQrZOGzFqG0o+kwcpykfOReJtGHWW1aakYC4Gu446E5tkN1H7s
xMg9jaR2kup/5NjXFTFgWASRWI1tjet4AjfciIERMO+InK9Dt+XD19FBzAvqRQjHywwMDgnJJLJo
SE8Jp9B4GZvX/a+/eXBWfz8DeHUfDBB6wsOqkX6K86kVf9XL930T24XalQ3mcKrLoJs6qD9BXhMc
6lPiUDop4S+M2eAFFbmBTY4ci5sn9WqRrS8pgpwFRozcCaWx0uzYNW+bc+v1juZhTK3hBBecPWQ7
t0ncLyQsUc3SOsMxltLq9ejYVK27v6pN7F4tisGDZm4VcKECD3rjtq69sHyUkswyiGOQb8Hybd/Y
dlyxssbAwtIOChjMMQ5C7hZP9whGueUbcsLULmiBa59jjfJh7bg5m30JMVxgRtRFsqMMmZ7Oz3DR
K15y4nXnflQlonnJ1boYgIAuX1wJTSDBNUZXsApHvYvu5xMNdgsaO9nlwbR7zNo482diq/DP0OG9
8Tchd/UbGOQYCinH2Atu/C44JcpLo0AhKXOVKbAgmmRN6q3AyybyLDIwAm56PTGHRIXynnEifnem
WW4+6wXPDIMmwVhFEABAeEFzlu0hRnKLChzxkls8M/TPVyCvFCkC3gWrgQ6KhcnP4bWOUqsqbaO9
08bXHuTOHP/kAAqblVGlXEiMAPHFf+PCyAmc4TS5hfsnbHjvfZRNziy9gdR5p+Itnlq920AqcTqr
t9Uvycsdfvfpdrf81R3Zvu7MQMMGoU1s4UtzQePXWc5BwBeBj8VqPe07jbU7O3aEH+Yzb+hl+725
ss3AjFBDrVHKsFT1LjhQDof8UJw1q70gBkEihVeWeCv37QDNGxn1ynXCvBilqEY0SmW1BQtsXJDu
bpzBAb+It3RWc64d4ZBjXMU8DLezL3BeUL/BVWgomzolJ2fZP6q+A/FZgGp0dlk+qx7NACvPwo1s
5070wGtI244ersYYoCF4P+UlwePQnO+DvLfC9JlzMOj3+bifVwsMsMQkMsFRZEgAFuJV98SHaFRo
pZfFjs7JqfWDr/sGt+/aqz0GYTJ51GMlR1lJhb522YeHftadVuYph/zGL692GIhJWlmftBQtimVk
N8fxoEBl9ov612TPaMCRfP1LygnEttuNQbT+H8dg29mgC11C4jP7G2IEC1HLKTzMICdqbnhusbmJ
BogvVR2EDh+IUzS1EYq5R5J0qJ1i+T73lhq8/MF3Wpmgnrk6ZwZZFr2Hqo4z6IMrpT/nKfHEgtfg
s32aDKpiqMtE/cCKIoRDImkjOnzkp8Gh9VvMYN6O3uzkjnDkyvZs79vVGhOBlaIYxkWOsLL6rFoU
lodX/dNwTkSrdpJb2piFLmCFp5q7nZRYLZLBSFDVQ/U66mglYnCKHyra+nzTrX4lmEgHtVhxI/wY
zzy+GQoNHw72yijzAedQbOsqQqonbnpI89SOmUZWJp2N6mnfU7Ydf2WJici6nMyL1OPJRpf3Rqlz
ko7lsQRlEI8ebvtYr2wxgDj0oaHVBtrchL4+d7JxMYYnuTRu4nF4aRfDlolixV1rCVXghEp1QG+i
M3Fy39vvodWPYDAzUNSgSwScdBolgUXVDyGFCbZG6Pl2tmiF3PLB9hajOx0tIiBK+sCFIzYg1mry
UUEv/C/1Z5gcdfPQFR6JzgMBk6h5m8+mldV/dNddzbKQNpMwlIIGGYvRXjx6uZuJndo0m5x7cWHx
YvvN47kyx+RntJZM6tCh31dqL2P2rUafQ857FvFsMBDQysMclQRpDJoDkn7Gbkk7vF20SEV+Y1cH
Jbd6e/+A8Ewyxz8OMwK62QDRoPmqKVakPfTVcd/E5mFf7Rxz2MeAFJCpwxEcLsVdnECCz2oNTqjA
Wwb989WNUDaKrqV0SHfMz+geALGgtfSc6t92E/ZqIcz5biPs1awhvIM+shVrVlxbPY2h++WmVl5J
19t/Rs9gylAP0CA19oEgqdVJoHcQbHIG4a9ggoMXXyLdDmfu2P/m+39liAl98hQkoGI44Ur1Znd6
K9n2X1BCdfH/uHSgdT4HkOtRv4iP+97xm129LpEJhuSiHUt5Ev5O4AAQ/eVvqjOHd+lQ5Ptw6VyX
yLImiUNbLcqE/hMB8IA+PQFT3At5DsRHBTi1v6ptn/9nUSxp0rwY7VhEbxN+jpzflPUxTSxuSWjb
669WGLxoIrFAQQihVpd76eiGGHrijeXyPo/BAIQ8JXMYgOjGkQn0cgrNAe/ZQZTJTavLVhc/J22M
e262uzrj4AbFhb3vxeCG2LUi2NwCmp0MrKJGVwTmT/Y/03aIt/IJBjdA76Y0SQnEpdMOGBey8gfB
1pwS0oz5HS9AoJ68tyAGP4xh0MtFhqcH4rMy5q4YuYl+1CY70VK3CicLVUTeAunn2bPJhANEjUnQ
mBjnWL7TLBRUR87GRbPKY+Kj5MpNPm3HQKsNZXBkhOhVlyfIPi13ykNzoZ2c+Y0oW9mv4E5yMO7F
ndShF+/eChn80IpYqs0cObchVF+6qXemdoBwmniPlNezKnaHTsdTXJqtpon9qPi270Gcg87qTpA8
xugXQSRrQu83s6tmstLBzmUeoGzzslw31mTij26JJqE2kMTUbsw7WbZ1T/bL2tKc4iUMrPyZErME
burxSAF5R8RkQGapBcydRYhqQZB9rB8Q9/jaJfuKFMo5sJeK47AcSDMZuDE7vRyqAk/wTLYH6Stp
LYXXtM25B1jVi6zrOkNLUa7P1G+SiYmgvzTQdVUPMq8PhWeIAZcgM/qo7XF5S4VbapDrCn42hkNU
2Y4Lf98Nue7BYIsY9VpQVUiO0swzna+MHOk+djFPZDXu7JRINVi9z80rbKbWV17JwEvVpCjq6khd
0obD9IS0pVVeNE/0eeE3by8ZXCmMoVWXFrFXPWOuykEyw1eGp0wjVhDk7v5m8s40gyjdrOdh0APD
9PrYdneBaCWSr6WcTl+yvySNlfFY+kiuFklGZWf81kqJUyWlp8BNmq73QnM6ZhVxFqm2SV7YsfSg
A8TzSUEOQJBOUbaccFJuO2M67C+ebuTv4RRyKfjzVSQ9NyggZJS9JUoHqwhvu+l7rtg5/ocs3EcT
77xv50z/8SCNHXJeBkTVoYID33kY5juN4F4gj6GluOC4KmxyIMj1TTehEx2yQ+YKDqb/9he8H2Zo
IoM4pS5B61VDgtosgoNaFneYH3f2TeyDmiYykUykZyRd6kaBbuNiBa0TQW+r/iOCv9VGMmiTzEXb
Txk2Mim8nJxL9FqGnHEGzl0Agcj3zqGmU09I/faxRne6pG5wnB4zzGiAcYYbLm0fQ/Avm5oqix/o
PyuVFMsk5GjjI6VVao6JKMkkfgOCv/3Ps50zMa+WmGW1TVnXQ4fATIisOrOocl/gSEfxu3yjYHGl
F3rcVP12YHa1ySAnmJiCRZWQqqe9cOG58AS3R++qC6lFRGaBG37bX+Q22lztMQAa63E2JvTxOpep
1y7pZVYyS6/q44iomuABsW9u2+Wv5hgMnZKmr5MBp0oaMDMLobRPKY9UkOMfbNmsArlnAml4vA9C
iATZoij6WvVl1ggHET9Sc6Nihv4I8GNrkkYno997PYmVJi8mZGYnT/YKZzkPfuUqbnhSb+UDMjOH
zBYuUAxFOVe457W2bDrn2joDHnmQKapMI2rBl040pRc8R990NI3JtmQ1ENBdeCnErUt9bZFBkm5K
qiUvENMG6KJpk5eit3VwXKcHMZ3sqrzVe0fJeE1Wm2nEtVXmEApzO5hyo0sIJWY3B/z34EtFEbRE
sn3mdVVsnYa1Meb0GXLcpdMIY4U82rp0icTHsTSdoHFGRPD//iisbTEnD/S2zdjQJspKVLy6a44g
EfUHteUc8K0TtzbDnLimivpY1hAkpLONxENILnPFw3/OtrFTlUU012JB50tGEEPmj6FPX5SCWx+q
c/drcuWXN7EcTHzt7yDPLBOT9GpQGXqMelkcuCMK87EJ8twHFVWROON8LJ4p6f1Zz4pAq7sYV3Uu
+tkcWCC1ssLoXugyMBq6+8uiX4QNtVZf7K2bZBVqLSlJMLWHDHaqWor5VGm6RSpkAdCwEXu1cKpJ
zpn/2LzA1yYZMKk6YjQhZQH+u9WAWOBRctQb8y20kjlA8jY5sLdABkiiQDGikaAyINagxQhNDzxI
Thyn36JItoY+PmhF4xRq6dVD7KqktOeUHORc8RbFQJxL2pul6rxMqY9GGt2EuKTaQH8QYt1KpgL/
9E5UL7bRVDbO86lQ51OiCm7bdp4ZiN4kTNasgmR2/r7IGM5Pvxt5cwMafa8BQ79YG5UVD42N8gWI
VLMRnyBsrUEEUcyk+nFgPknTZ8jEIsklJlCOHm5lY7BMJT4GZTQ7o04sTa5+7LsE5xBLDAhmNXhj
DBVRQVLciWikNX8Y0Zf/zQQDfUIZJmqMTKhDZi/UI6+bD2MYOftGeK7NYB4ayVpllgFGb0PKENj9
/7UEcf2ZAT0wI8RzDzo1NDyEj6pXQzFD+9G5mtc+CVxRJHo4dtxZpvfm+rz2RCkFWUB7gPoyGl/F
iPcY4oAPS/g8xWk5Fj3AJ47s2bSrOb4tG8eQM7DDGof9L8TxNJkBurpSo6quEVaUWmWZ3XxcIv0G
Sg0hB1A3M4IryGFnZschIhM0nmmgO0E4KINUnUUggEPpwIsHYN4f9futLTIgp8dtFAxSDwrjJDrX
cfBotLpnmoEdj7/yOXIqPI8wWRCrvEY47loZwNPFKgxVyik5n+gY9oSG58AH14n7N7MKt3rP80gG
LgTo6gZtCXtjHXqNOB2VVvP2/YT+FXtOz8DFVC16RQiefEF2StX7obyNx5dm/N9ueJaRJihytC41
8EYtOUn9YEmzq7WDVcmjVUlP+yviRZoyAxpap4l6+/f0eAKhnfwQeBDXcWhLGC97yjllH3qFa5Kl
SQXijrC9JLWTmfdTyrnTOT7ANgjXS680cooPpBnZuRCUk9JmHB/YzC6uTpTCgAUUQJaqCWFDBfUY
bb7Mf873ve4OmFdV7e4w+/Wr/KzNDudL0ZfVjvOxZM+hCsHQOge8KwfaubucMdF800GCScSojMrl
T+X4OtsoLNZ1G4kiXpRCeAiDn8DcTHkNcp+zKrpbe6tiUQLXLSgZkYCmUTTtSSGi1QEk6uPyCYTj
vFuF5yB01etrSxd00o5oaI1DEI6b1b2iVhwf5G0cCxJSKy/pgKYTqDAgRLoRQWslfRoizsnl3I8K
E1UYetCLgQK6iWC+mSfdM2Q7TZ8VlD2Gn/vfiBO/sGyjY5ynolYjCxrPrgzNKvmYgDRQeWrGT2p6
ijXOZcy7ONhcRqlKhpxLyKMXk6eBH5FS++XlhTaLz07b453Pa9Pj7CXbBpxLZoNIG5M5iwD9NBU9
galxZzaBpRiyn3OfAvsuz3YBp1EWgdQCQWfSunV6bshp4s1HcnyQHc6WpVEKpwpJPLND8lpzC6OH
0vwpVznfigPpbJOvhrx9Fwbwdb05abKnROeQG8FwcI8dyZZyg0h5g2kMyquCTsCz+hheFIvY/ZGq
0Yq8dAhv7xiISEewpEIsB6/euDompH9Res3uIcqzLIK7f7K2tw/8xgQVD11jOyN0SZ6DvICnG/XX
tvCy7Kj0PLpEng3mupJaM5DnEjbq5HXq74nxZBaP+8vY7Isg4nUd9BOuUFUmnWQs/+VJHI7xqfFp
P6145h3U37xxrpYovq8sdXkaLY08KE5qkF86CjGVGFliBq5DEgmHNCevEYGEqtY4WgRZvUK4KFLz
i7Pc7Tvr+iPolq9+xCgPUzVQ3vkZmhW6V08AKFrPAGk17aUMebkR3idkPFIhixzNAuCpzRAT3lbj
X6XA44b7TSB4XRTFyNWiymgY8mXAfSIdaLieH4ZTfUSfjjtavBTW9gm7mmKurq5NW3UIgU7i0HgY
ErAUvYGAmunP2p+0qa09kwlvFVPoDSXB6GA2RF62iHeC2mGYhfiVUmAkDhRRWdCfVFmwEzXkFDU5
y2TbIdAsDf6cFCevBUVBAEaJx3qwQ57S7nZE889msr0QRhhlSUkwCl/hCS6JjypPl5DjfWzPQ552
gbzEiHcn8pKmZ1W4mKO7f6J4O8XgR1EMrTSOcIi0cJs6cZPOb6XJqbUf+3Y2G7xX7sC2O9Q9MQYS
oDWS3NGpc5DH3mTOdBZA5aqYFux702jzNnD7C+kKwQyAgoIn44NyAH16AZv41ruVoXerGwdrf2Ec
E2zI1OZZjvwbPbzBfZw/Linnnt8OAf9ZAhsgJdB+ncsMb2vlMEBuVnf/Hl3msbNvEu5CZva/W8WG
RlMAWu9KxhOxdfs3VgAQ1DrDMbKnc9ZZld86oqdCUbf2NV8/yGjCVDh32bYrXn8B44pd0+DM1qgZ
SEbly3L2eUyGuxrkuUWuc7z+N9Wsqy36VVeQ2xpio8gFCi/V53m201vFTRwD+WFH/6RZwkHzswM3
6b0d6l5t0tO+shkJSVtjXIpOZYo2cYgV3QWX8PTdiEB3RhnyRKv4pD8jBbzvoTy7dN9Xdhc9Btsw
HbrJQtfM7RYqjnqTWYFgT8tg79v6zV12XSRzl7VmnXetgI8Ilmhfyu8rKbyZZESMimp10XzRysCq
FLWzQjw/rZhbGtouGl7tMxdcXE1pqyh4qgc3zVHGEGh4FA50AptHB/abeOhqicGWukwytV8Azq1L
RzpyFGIpVSSGOrzsE28sZ/sm+McYS4uT10HbFwYuNDNYEHd3z+Os3NQ5+br/+ThgxjLjJKmE6NtA
3l8cAkftq1NZRMd9E7yV0Ahv5Y1gCs4E06BFtKkHR4LXSj+XhePx29+GiIYqq4oBrgzGC6VcrIrJ
fCsQEk8BJ6MhW98n8Js0h/G8fPmDFa2MMS5XK6KQGZ2uYJgGIdVpWG6MgrNpm0d4ZYLxtbnN9QLv
FTQHNU4/n2Qxs9LWWYwbY/6+v5hNEL5aYkuroCGsSDOiMtd0JmS5/LYGOXnzUMsxDyk2T+rKElNN
RZZrFAVZpYX25kjTn5RLHko3h4QTDG6nDVeWGJcLp0gi6CagWoIhEv/k1XAiz7S1p8V+40qwa994
5F2om36+MsrcZlmYN6CxggtCkiiOdRvD74nwY/9jbR7XlQ3mFluCUspwmv4Ob/6frekc15OYW6tM
wmYKpre6SfyIuomXhuDnJKfwC2UGNB3pFsPo9uTx5t95+8fcWgVeDripgBOF8kPU7pdxQec0543y
cW2GLOogSIfCMORvWP6lzgwr/CMi+JRmcIt/b4X5R61UfjeZxznmNbR8/FrvrTE4AeITrRmo2PBS
3sV6igL7v05/vjfAoEQjpn0xZJiRmHoVOafKU7vbVJz/MlMeTcfHj/POEkuxNIthu8wT7okq+AqO
u8cyWCxiGP6/de/3VhiEiOKZpN2CDevUx7p6EBdn/+/f6KiCAQMbLysG5prYmqCxgJNGmyjbiC2e
qJQJHZFPbyEXfDKcYrZiG7VpNLTTwSPxrHL6Ej5C7XvrzOk1UduPphgxaNeeRNMWA79vbv5EL/i9
GeYARwOJ2rzH9LrykNzr3uKHB+OJijxhnt01uXOYm66x2lPm3AZ9n9VhA7BdOhD6zj+MKnMrTfL2
Px09K+9rF+8XxVzwiiAMQyti72qQnbevaJ0as6+zeci1gzL82LfFWxFzbgsh1AKzk5CVVC1TPajN
RR8e9k1shM3v18Mc3REaToWqESTXMABEPZEm8qjGe3Xgjf9ssMO8s8UWA8UlyVKT8gSO9hv94UFC
p1t9am+Co+Z0KP8ozyr6CdFr/thAdi6gqtKcy5/j+myxMJ4NXcgrxDOFcSzTlwE5AP0m4NXtNuH9
6opsuTBExJSkkwyN1uI8Zq44ndTsCeKcLe+u38jC0i1ViGYqGtE/dKsXedcMaQCGqYH0l1FVrbJW
/NYsMGT6YlTqswxSP0NN7SrkErZtn4SraSa4adtFTokG3mjKgYy+TAdpiNP0SkJLR9VGwbT1jFww
5Nx+qpxz8ZtVY7mqIquqqTFOqwy1pIC0GkNHVfDFmGvfDLp7FfRgQf6J1MVfoBl0jWY6LGXywjkv
dFUfz/8/ptkLSE7NVEtLNDPOh8WL/cXXb8H+4Q1ouYlOk/zv3xP0+17NMTcRkcxMrmuJSiVPuCJa
m/J7td7sUalTbtmF7tve4phPqpmzKXUd3rDSQ9xYCUhHILbloRfVpsQxvVN9BXfAZ+Fg+CNXQWzb
na4rZcJWRUD9JSNEckqwecb49yGLDqqoWComQEre4OM2tF6tsVdgYJhpmQBa5eRTPDwsxZmrN7wN
NVcTzPUnmTOBhpaGGE94jfKbbHYL4TY3OPfRxosTHmIqig4iGFkCA8H7Z61SKRH+CFgjE4eOIBlO
5YbPxtMCWiH0CDgc/6cO98FFVuboqlevaHkaiazU6AUvLpPTUiYjyFDS+6K54QXi9BvsmWKu2iRJ
CN6CyBCT1pnjF0P8A+Kp93vHXLBNXxRI2iBCGdEDlgkQebu0miVl30wyWHF4xs46ivgyTU7Sf/kf
N5LBMEw+dDI60NB/loi3rQGdiFlH09vPxfi0DIM7jgnoWIvQLzX9M2mTT/vmN53z+hnfEHb1GYUo
G9SmA4yF8Wuf3Rf9jzI4zApHaGvzHlxZYdBrLopgmidaYw9Okejo4qlZHofsSeFSEPOOwdufrxYk
Yt4iCkvAB81xLmDDmM4m2nNEr/QER3vc373fWNMhzSarmPHQGbCqi7bNYgL4oNOGip26+UEBkTMd
lckOPEK7Tawyr8YYrGpR1gdxLsgCM8Utgi85AZnz1/0FbYEvEXFyTfkNTBjgNwialOsKGWKjNL/l
g2hVY+IZg4JGBYz+5GFsSROPPnzreK9tMntopEU1lgsSthERbqYy+6QXPH7PrZ0DAZeOdBz9t8ic
Md2MxmgOEe1N1U2tmlay3AgYqtvfO44R9iiJAglAWYJ1jOkpSh8aFSJEHK6XrXt5tY63IH7l3Eab
DOISAKfEU3BCbtmfTjRMNji6zLyVMF7QlwTVdbpdyuTqsSeKXl4e9zdroxpnYJbon0/y1gi0Wko9
Njom3ehuIaBRYwukUjl44YoIWbHhTaYneExfuZ10vKUxZyho0rbRezR4qJgLju670B5z3tKow7L3
1Xpp9DesllYEvRKpMdBuPmmnwilBmhg4cmj1Xn5fPhWHJfR5g5WbQLS2yVzHSTIsplFQTg9fPFHC
uw70Ib2zuBKq+FxrW5f/2hpzI0PIXQHdBYWJ4asUfwcl9CUJE99QQyuSZCi7PFa6aGOW15pKHrkg
7wsyd7WZCUIsyYj5Ja21e1F9jFLFHseGc2VtlCOpgxqSRCTdwJuKWSOEULqsQE+po2biOVpQbSxS
V2+gajCrB0ysuHE7HQrS3YgxFA9U0xnF9NRXgycZ6ksd9xdhqh/bmjwpRv+ol9+LtrC0rno1A35r
+cdM9vvfyuxJ0qRCNBZvbVLdUT2Dwh3T5wqYO3ih2ObmExDo65IqKShtvHdtua4qED8jyIxC9dLr
2JQ69zHZb+2jw1ZUQlZmGLyWhkpBdxQmwhvVrZLRmvuDLDyaI2eMa/PmuZphK+dCRso4noBBVVbe
4Zl+StHluL+SbTda2WBCnykMQL3RAgwMNIT6NCihdLiKSxsbq3PiCXbxC/1S4JhDiIIGouRQOfs/
YRtqVz+BgXMJ8q7iXCj4aBc0Rdvzp8RTjvqDpNpUnAyG/WWEIATnG26GEiurzLUO7WlI9Yr0gdCh
3Dv9kMbcSgvlBIFZOxA7HNnR5yx0E3hXJhlwjxPQ6QkyojGaV1K9zAMhtU8nRIWD5JuOyB3p4BwH
tj2xa3QFQ0owaHySTrUFZY3X+FM+uLFdg/yhOuTf4sjiZT04h4PVkDHCZY5rqowWRU6b31ZpaDUV
1Dx445objLVAldV2sggYg/exI8g55KTorbHMnRxpfaN7SgJMNiayaIdR8UUi4Z2UdxhM7w/VVNmt
mttFXh3lvsf4nv4yBL1bVynn6PK8iwGiQofidJZ3eLeY02vb9AhUkVOOQ0uupEvXfqu65JXjXTy0
YEBJ7aTK0HrUoTCW6GWJpZ9Dd7CSlxKUM80hdpoD93lBd/hDJHH9AmzRfRiFFMlsg051UR7dAo+Z
woNV3UqPlds73a3oq/f4GLy2JbqWj4YNVTIlKDBIbHOqFE9GIle4ZKu5dOLxWY/Mv0y59pSg8OY6
+mmWpW32XCaQ7S2+mmWQqk9yMUzeKNAai6a5aFYBM+Yo95VHzDpY0UPPwYztw3S1yKBUsYByLRNV
zOfRnrOmdqHjbqXi92rS7X3/2cQKSYVuFKFPELYjYJyzQdYU3NGC4A1jbAm1PTdP+zY2s/hkZYQ5
FqoJ+6K40DQhzUpSfunmPHv9UeQKpG8mX9e2mPNQlXkDbVncntkxOCioF6i3+XE88ilveJbYlgBN
ndRM0SoEtxlepBUkBmb1BIFIb5YWCJi/CFphxXl937Th5/0N3XTI636yurZFOmZDsSD1ZOh20ryC
aOZ/+/sZhzdkvTKLaQKmLJMr9vopV9Rv+yboJ/9wlFdLYDw8XZR+wAse4wBJ65j5cxqktii9qJVn
queWy2K4iRwrc8wd3Ju9RJMUSN+6kyf4g4PXNvyDwpZyjO3+s+GEx/qYnaIH3rOEc8LYRoGqDupM
IAhOg/x2Ni7l9DrwJPa231mSgQ9DJLBhGPQ3rN52XRuLaBrBvYMJIiByRPPwB8Wh/YgYVeeU0zfh
f2WMedQJQxbgeYInSJXZQ1VahtBapuEoYWXlsbPvJtubd10Yc9nHhTppdQhbA8I1RYyPgllZkRkf
9s1wN5BBKCDfkJklPpJy07uUS1r7QtWN5wuYRP+PtO9ajhxnmn0iRpCgv6VtI6mlkRlzwxgLeu+f
/k9oz7eiMNzG2dlrRagaYKFQqMrKDEQe8Q/x8G1VXIzKuw4QmPy1yjBBt6tzoyO9sUNWCxQR2eyG
CpUQE4UzXTP5sZvGShbMqyPRX+3bbHycav/6zu2e483/5w7WmNVGkzGGRjI+j/rXKQ3L9ZDGx5w8
yMOv67Z2nWFji/PyQu7SxBwW1KQh9zDQNFRNDA1Xg8gZ9u3okKWRGZ8MH14nTU8wmswyzMXp0XWO
QDgk3dWH6pN9u/raIXmkgajzu++BKNf+zygXc2NKkrQAxQpgk4tvnxt3PKx3s4s+SQh2BqE5Fl9/
i78bc1z8lVWCB1ADoEB8ZI319ag4VajCYHUkN/JZNP2174a2oqElBh5ti/P4iEhlo2cjECVV59vx
p6Ts3evOsTOjh3cBVBX+nwl+tsGwa13XEjBAy+HgRyfNB0D7Y++YYemnJ+komvvZdRKN6JBmQnvb
4lUsh1Iro77AHVnKEIKtF0839KC2m+D6snYzwY0ZLjC1kxmnBIV+bwUqtHdXKJ5Y5IaCqOy/2eE+
EM2NRNEzpBT196wJdPXYl2FFnv+TEf7hsNbRks89CsWLdbdiLqT7GieHXgga2fXttz3j0brdOFaL
YqC1ybi7SOaAqPuZhqOPaB60p/iki0Z49wP6xiJ3eGdbngD7Qg+E8baYAQvo/UlGFzwJDEFuth8o
NFShiW1ohs5TcEZ471HDZrP4XwaftVRtf7lAtCgsvCQQ4av3TxXGWy0LKmRAfXGFIjuZF4uw0fJV
cepj4a+9k7m9o7fO4hGndqmQB3r3RtlY5PZynHqtLnMApUj2ayj9DAD5qrtIGHd4qaFHe90jhevj
4mCsrvM0yrBWJg6cxS++SH76Tfr51zRJ/qzqIovs9/8WeXUDBR/wkKPzzZ20TDKr2Soxxc6qbvFn
aAkCM9F8x/XvLb0j5CfbPQxv5nhWFKWvcoiOoyjO7pUppL4SufMDpMCB3ct/5mFjCiLJbqjfGOQ8
Ru3rNKIz3q5KXQXZMpxRkRacgX0X+XsLeXKUtgXEBlq1BCpFtVsmIa1uCumiJ5e0/zB2AjDsbqDf
rIfzEKNa01pN8b2meQlWEj8syHmpbXjXPVFkhkuk1LaPAcpComa3B2K/FN2xGQTAStGXYT9h80oo
cHn2A0XaqWY1lC/Mp3J6+m+L4J4GmpQnjcQIIaal8jtZB+7wx9hNgq3afYDoNrArFloghs09CuIl
slplgEvP8IC8ccbFN5UgS4NVOl5fDzuLv51VsAvahoVxaJkX2G0kutgtU5VoOuoXS/a0xEUAdoij
1qcY0yTHqX2KSpHC+O6dv7HK7SKpFmnMNET4UjFcawal6txQB2/w02CK1B9293Jji9tLQ1IKI2Lh
obfjY9okX1Ywnzd19GBZt7X04fp27t+TG2tcNiMPUrxA8xatDVK6c6uFWSS9EA3YWz311poeDTtx
ppW6eLDfLPHUCILv7gnY2Odi76ilEBhgrErS+qMyU4cIZ9v3LxTDQHCCApKl8dhpMs7xOsWAPLJU
QHmFxPXn2jcc1dXAiqIKPHR/RW/m2N83Z7q050meKcYBpkE7K/lHMv9RO2qzIC5q2G1uEVlCZriM
H+L8dlh+XneK/TP2tgLO25OG2FRikMUxsE5MEq31WWNElK/vl+s26+A8XcFU8iCnmHmV1J9VQv0p
+mIUQd08q20AgARKdV4lCUoluyfZROCwALeFdhSXy0R0GUk9oi6z2l9L7WtvBim9SKnAyivt3G9h
amOGu6L6obIGdUASM9v00K7fG7N2Cc1CoNP8uQPkNS8z15zmA8bWgrmirjYR2TUyKL1Evd+TKljs
NUyaNZAVyzdiEF0TTO7lilsr6t1Ic7fNZ8eg3y2lDK5//d2rfPPTOf+VkSjoKdN0S+vLMF3koUPE
OydpzURoFqGc1q6zmSpeoaal6Lg73h8X1A/aOCM4LnKohcYJsgPJYbjFjOuxd+xnNtVAHPWk+PNz
GYrKPruh9s02j83FXG1mZgvrUmsvM6kDww70Fm1q06FaeH1X96PQxhaXhMlRlpgNyyY6P/nACoL0
pHyA6A5Yaefb6SyC5u5GIRMob9nU8cFU7mwVPYY2CsjbeePQOEt0kNSn6wvaP0hvBriLQ52qeSJL
AlZEO/FoqzrDkh/18lctyQKExX5f2pJV08AAlGLziNW5k8tZkrF1f2mODGFPnMJnXHH0Bgj22Z/v
sgDX//UFCs1yYbCT6rW0OzSm+8AK+ydG1h/daE/JcXWLe9lJvNzVhMdh1yU3a+W+WzfWozyVgCUu
ZEaTsv3YK/MjKgEuTYyjlEC4y4YuLVFuNbXyFLK4LcYEImu+S2cTIJrCWWbbkQBDFWzG7htp87u4
z22k86yTCZsRHwdf9jM/uzWeOrxxQbT0LAIN78aEjTEuJoymMlv22mkYuOzBJMDIMOODLL6AdjP8
Nzs8Ei8p4yiqFvaFX9WH66CBSO56ziNXfYCIky8d195bRaCV/XrBxiwXCpaapqWiIuQtr6NcyLMc
pi3pqFAjEQ18iJbI3XfUyMdCkZH/r3lQpxc1PxWikV+RCe6ugwCoWWc5+t2kiJ2pxhUG2Kn66boD
7t5Kmz1j8W6TVZmxTCJpxaca0o8TSlTNY5W5nXJT5gdhVVv4gdiKN8YUpe/mvkGSYJeOWn6qupuI
3Ga97M70ocsuY3mTtUc7O0udINTtBtXNKrmQU/VlWakjcCKRFSlOis5lp1W9Q6TUqWJRo0D03bhQ
YzZJCZkqbGkECZ7Z14dnQxMMNAui2StyZLORYArqSrtGLxsUo2G2XnoChWjw+VAA9EXL2d87FURf
pqzKaK+8/2gayjiFqmEwDdTIAL3MetBbfixq7DE/+y2xs96scH6ot2pZSgZWVLaZO4xgG1ka0Zts
39dNomHOF89cfuasTZeialis/WuGJ0c9CoDJ5CELyf36ABFvCKEbZ+lotW4hqhXtf7E321y8iNAs
AKcdCsKGfZ9lKnSgPLlwFLRhRYOR+9/rzRL3vexSmpdFmhB81xgwf9TedOJECwjcRhFy/B8O9Jst
7qullqXJaQ6vYBqf5SP83S1fcI++lkv/CHhqvRnjogewm62RdSsKmIZvFkdLP6a5ez0a7h/dNxNc
nFgXkNiOGaJ6UYR0vpW6rxlC1X+zwYUHqRgUI5dgQyovq/GA2t7ce9dNiByd/X0THqJUn6ZKA3rI
Mh+T8mM8/SSloy0zJF+OaSK6d3fHSZXNh+HSig7CNZhkRk7MCq8gwzyVgZE61s18ArUyGm1Isl41
wQYX6nzHswQODhGMSPDheCSpQnGmlFTGh1sPuRn27XdVFKFEJrjsouiTeEpMG90I++OoHVLj01wJ
3G//5f62kzwFUxrpebNISNBmPXJy5a6LT43ukx7Qg+ZT2TxnS6Dn3647i+gQ843zomgrw9BBjs/E
XktPObcf5cvoM1yq/tkUTFAIXJMnrSyHTotHQpA31ZdoPFbauSwPnfFTSTOnFYmJij4Z+/vmHJCk
l8vCRiiU0iCvwPId/1QLwYJENriQYUZtPSd4hXvx4E9QlI3lTwU5CD6RyAgXMyLjf4/c+Oa10+c3
t1RzbNcMzZMOPV6AlsM/a5xvnJGLImtZL3qqjJAFe0WKKIfxYLudR56UkwoR8FrEUiW4uHQujCwo
gqcNCGE8vSPHsiXQwas89ACPpClF6hqik8Y3aAttHNSCzYikx/lGPfeHKbBPrZt4omrc/pvr7yuF
byvGchXJaoLEhoBxq8nu9LLwaoDQ40uLpqkedukflX4B6LDQM5VRcOL2UakXswEBJyuqe1mLwF98
uu6Oux/qzQD/vKtaucDMIm4wmp20ym2i0sdAPaY1BNfYDkcbgA4bQ1zINTHFQ2Wd4sb/JF0Y7zb1
azBUO7lDn2KIU2XQ3givr203T9uY5PI0UDnpSzlibbH2XVqjCzQ84YOGqwymsyS9II/fbxNszHHJ
2rDM/dAkkBZTU/M8d41XENOtZVAh6PUnJgFijc1J7/UHq7adwlqfrq9W9CW5/K2a7b7OmDrG2B9b
g7g9DZIYHBciOPMruPa39H6zTi4S17E6KBnFW3b+Pri9V9wxPVZMLN/MmAw1PDaxmYNQUAqur2/3
8G3MsvVvLgBpjWUKqVuWn/ZHVnFXw+7YhqKpHOHyuPhsriST6xEYo/KGUXfkR9kfwuo2C6HhdkGN
H0Wt/x8dkN1rYbM8LkIn2VyqkPDTvLyP3coEiWYq+3Qhgtez8BxyEcUyemmcbDS6jdviq+IN4Yqb
oPfLA71npPv2UVgWY7/8ir/wiOM8UaVhrFApUC41GCiLh/aRla7t5/iOsSSCGPdj79YgnxJ5qmBL
eUQc2MiaVYpmTD6hfmx80aC6Mwi2U2SCCzF6mg69xZR6V2n+FK/EIcXwqZbqw3XfF20hF1rkzsoJ
6hC4vrvFWYvi3sCUUZ8SR1/rQ54pDnD3goAtCJ6ECydxiU6hvC4IJ+Mj6DsPY/bFSuqbpClDS+tF
0z+C4MXDjTXMGqXWiuA1Lce2e5CGyMGgdDwKYrRoH7kYsurQUB/BzuPF+U0CIlQ1MdwkvskV6Ogq
33oRManIO7hQ0hGMiykrzvRine3oTLIvmSV6goq+E1vyJizKA7A6ERrEnlHGT6MC7lGlDu0UF6uU
QOVqFtwyoluOBwIty9SCJ5lhjlF3Lk5MC1gNFw+vwpOoSyxYGg8CSoFBl0aMznoUFVl6nMlByQ4K
1IiNP8n732IvL5HUgHWyIBmgd2V7mDBhrH1pm+frJ1jg4Dz4R4fb6VmORK4pIodG1cmKHrNuuR0n
WYjrE9niooU0plm6Fmg7dX73kn/Pvcptz9jFZ9NlD3jidLFjReBJvL5EweFS+YjRkDihJdLwqm7d
bJzdhIL9tqk6h7Rr6uSJXTjDNArilMgqO4Mb/1/K3m5mgmIcTY9xc1iXY1J9TepPRXoctOP1Fe63
uzaOwsWPeZShjsQm3ltv9DAZjkEdJvQDwLMLjQsAJSxXlI/sf0xNIbKBIWGVH51OspiMUIPHvI72
s8LYM+QNFvODYYqgtPsTivabIS6QjGmVDNTAVcYQft0d62CRZ3AM+wwGImPsCRiic+vSQERhtr9C
tGABC8UsiMZ9wWqxmzZpcNP0CgY824fWfIimx1kSwO9EZrhvpxaxXmcNECGkemm0j3F1b1lOPopc
hN34v2c7b6vhYn4jy1SFAgDuzQAqL14a4EvlGA2GcjIkXdcfAo9kh+qaOe6rGUUpz4WMYhmr2jYP
mtvfpwGwtfarSe1bqjmihG4XuIFRRlQBMbpOlNc2/ubIDV3empCpQG9O/7ymUumsue4YeuwTFOos
K/X7QjqoFLozq32YVRqsMS0dudFvhwSqiuNTVoJrI658eQRoe4zAcwCxXUO+Uef4srb5h4UaJ7v8
JY+iNGNvt7a/nP1988uXBkO4K2Y1PJt+tZMHmwq+/t6Fv/3/nCsXRbKqOeuv4Cw7JdgFtdGJRRzy
u0W+rRXOk3NUzq2FzRL3GJ5lfMhgxLhj+KM2pAH5cN3D9i5hImsamBYY5z4/vVonnbb2AIB4eknd
REWS+6FMZ0dVC2fVVEHRdP/7vBnj0ukUdJMp0LFot60XW35oRITiezFguxjuZuwTK9WkuoX69/xZ
sb0+P8BjzeTl+pbtPiG3Zjg3KwlNY6VEtU13rHAOlKAO4guUQdXO0UPZ60PwMPqxH7nCgYh/8I23
HeQ80Goig1gVRla0BhwBs1GkrlJ2h5qgYmqYB9tGSUAbo8Qt1/zJ6vOgNduggFbsf9wCzkclzKXN
eQofZeN2n8ujGRRfKhegLkxdH+yH4RPk3b3Mm4Q8rLsgou3mcwGYlqqsTgve7+plBXGBcmCiFGoI
onUv9UtXFA1FLsUFYMvqK2uBxrc3FkGTvtD4udK+luWzYD/3zYA8RdMVG6047tkO1GlWFDluL4bv
sQGNUr9Zx9aEP5FHCO0epjO4/W5AfHzd7v7p/9ss34vB2ooqB5TSW6YvWv+tUANjMVypvie6gIRg
92FB5DdTXIFw1eJVjkZMo6TH1UOZIHMkN0FVHIPyH0XDoP/gJG/GuEAj04IWS4RAoHWJ1ySZk5Hh
OAyt20nWQQd5L+jibm3AB5tYOZnlozSqP2pzElQPdrjMQS+4WTMXj4yqmGclQnAF93uI2S9GWOzH
ng1sjXWZMKoCFbVzLHgE/0N4els8F57AeKGVZoFEnYF956fOLR8jrz5Id+sdk0Fsw+oeosjnVIQW
Yz7K5yrb1XKxqZxGE1TTiAnp8S9WJWYNjFv+f/NZLvQsXTSuTbwCLdkF4wLeDH9IQ6s+Cpn4hF7E
hRqp72naYawYG6kEhtuEIKYC8hSvAZbtgcdDhMzdPY5IuGSI36gm4bEiyNDjWBliFAkXzBgpTSjN
F9uI/HmubpWiEXaD97iQWIL3P3tc1InUiig2xZuAtRORaSCpjZ9MxFTjfrmYt6ObvjQ3rLnYHezP
VMR6s1ur3JjnK4dqXCl5umB/WaOMnpXDjFole8L25+w4HAn6VoIEZNdF3xbMlwypPHez9UqvDW1Q
aOQd1JAdCFFnYj/Ybexw8UdZ5IoMYEnySMha7EwkbLhhLavcFX3E3Ufrdhe5ILPSVI0NE41o9mh9
Da2n+FK4DFdL71XkIdNZxK64H9g26+NCDHTIlHipUIKY5mO8frKA7lB1xxzugUsz7NbRLU8ygza7
WwxfLiqvX9w0/iULhqBEX5MLOElcRkY9w30t5WmV6aGYoZZTTJ9UHbOOFrhf1MovR1NE9sMW91uc
AzEJKEgMPAR5XoNBIbnVMhUu2idOoxcHNGYEj9n9QPBmgotxkMUx6gKpHohODwmQGHMRZuSl689m
IipivtZery2Hi3JxvVgGGIGQA4T2Y38sL/0hQcfAdtNAAatMgeKS9TSfoouKan5yiVCYdhgpgCIq
bO3mQJt95VMtu6nUegHIRrdPtvasZJ8WcqN1sSAG/MPhfNtcLuppWVyocoaw0+PA4D3tzU5/MjHp
WD+Lssd/OJx/2+Lnv4u1sKyFYk1T7UI/Z6rP43zTdqcVpArzh6FwaX1TAJ4+SV4/pm4JCkRVkIUI
tpUXvovjYjRAqwwYxxSgvO/krVvFnxMRup8dtituxMvfRX1kFJION2Joe0zIPbVt7LRlJ6jl7h8+
S0GXXsNgPY+AWVPSVL0EBvVo9EbUXjTMnl/PL3b3C4QljCJeJyp/RxRTZYPIBn3eMQ9SDWpqyZNV
uAZEH67b2d2wjR3ujqCdnLQVI6yKsv7GLJVHqexfVFsVMjbv3vIbQ9wFYRvFsi4EYnGaXjlKUbp6
ZXs2CPbjoThVKtQrAaHs5caZLcFs5/4NTwCp0VSL1VW5o5ZlWlVohcJ4wBZw/iZ+dE9ve8dwWJk6
fbA9kWzLfs5GLA0IYoNgToKLZqQwlBgVXJazMZbhzqW+5SVg7yNgNaaBqIexf8CBfADBjWqYmLZ/
X3KSot4siwSRWjpoi1s+vTbLwSmJG49h6UB2A8IzUdF4f183Vrn7QY/lfolS9Oh7LwoNdOeznyt1
an/0gVU9GIXTB/bTdXfdPXgbk9zGqpJcZg2LmkkxhbU0hlQSzb3v3noY1MGpU/DleBKBqrf1Se0w
CNlpQbdAy9pfwNdGiEPGX9cXs19H2Zhiq91UCiXM8+dodKGEU9vBWMzBrJDLEK2BVo+HOB7CXHkc
7fHUL+kvkil+nhDRM40du98CpkYIYRQNoAjlzkauxomUgoIR35CcZo9J0vVOcgTVCZ6FkmcJws3+
kt/s8e22KAYXCetC4GTIruznXuJLbn+ywzEczqLe/Gvu/vvqdMOQEUJlix+HJo1dLW2Pc5hKkS91
GFTQXuw8DWIj9eeoAWanc9IKFZxsdax+gvTE6nTZfJRUNZxicpCiwSuiz41iOHbTvZST5V13gd3w
q739QC7bSKd6HKwcvWJdRfnKWk8UwiN5KgtC4O5tsjHDfWVZW9ZhyLAPXf8VeSmUZ0kgx74ViTCv
+4Zs2TaIrNuEnwo3u1nL4wgtdqOi8Oq7pniIlaCNDte3bfeM6kTHvWhi2J2fJE4wAw5RAWxbXVT4
gLdj5Y0dOEsHp4pEve/9TG1jjDulMTUVXV2hOiefJj92FbB4Y2Q0VHyxcMKuOzBdFExgqhir58pT
2Vja6Yiqu6cpD3KU+2PpQW9McAb3N+/NCHfl28a46lnCHrzzBEOJs1Z3PWB/Ma297o+aITqmH9Hz
MzWVnyodhlkqcfviDdF9n0jizGCkv+4Luy73ZuG32VEKDJPOGhVr80DTyk9QuKzDWIoFR3U/mGwM
8R8HuqS5ksEPBoTieb63CiVMlOWYjrXfTAvYavUTSsI3tdmbjrYOwVRebLvyGiV1IllywZT5YHUv
VSY7U9EFcfv9+kbsO8/fW21y39Wc9DEGgy84LJQ72jxU+mV6uG5h/5UGeiDwS0D/Dtfj+wurzdXV
XECQ9fpogR5toPmJ34KRq36SoChifGZvNtkbb+tQ+856EIwFJ75VBOFsP9/Z/A7mE5uLE0QFRqbm
wMh2/uSPSHcS3/hsgJVOcauAQMAI6JQf19e+e2o2JtnftybjZErsAcJ/5vS4QBeUNE5iH9vya98J
HHr/jtyY4i6FhE7ZSg2GccjR2qmD6lm9BemO27v9reQJYdvML367JDfmuMsBvVWSjuAIf/2oGtCI
69k6ak53wxSbhQy5Ams8FpjknZEgUjB2NSsECUQouejAsrlSRscrwnMKvtprbN98NXWSZBUZAJDH
iuTYw4+4OOjjMcONL7r5RF/t9e8bUz0tKomCnR6ktE4UIpHy20NyMwWL10NLWFR/3o164HcBZAOU
cXjav3fHsUr0WWYz0Wvumv3szDBo3bZ/gmUjGzPc3Td0cj3UFSZkSauEdpsdlQwVCnX8lEudn8fg
SrJkAWXD/uNpY5MLMlDlAJ6a8Z+yFJGhY+vYiTzQuX5lxExJsIrmCHbnkbar5MJJ2lcZbV5nCW/o
IXLr1xImGz6ab0Bv6DNCchIkIDQ2jozmsEBiLMKn7D+mNqvm4otpFeoyKwhp9lg/DlPqVkl+GvTc
Kcs6pKbmDAk9yUnq2qblGmWFigDEy0yAW1P5Tx4FqsJoIAyLMPqR985Va9XaLHHHwuvsMVLiFF/g
RkMtt3XANwbxNkHI271bkcwR8E7oUNDkH11xU1Nilywn8VOXUSFrruJQ33DVABI9t/RZOc0vk8fG
LRMPOK9/H9u31jkvV2i/gKUBJMxGD1lBzLuBp8vBoGwZf7fy4LqtHWCLjdk3trE6E9F5dYRtnFiq
GQj+XvGAxn4wYrA92l3h2XH7WcKovRMZEZTO2ffNWn+M9C8yo56uJ6hUJG6+Tiejt73BUMKyMJx4
RnKdrt+k9mudd8/9aB0sKfqmdT+shIRFqjxe//Hs5nl/Vbz/7dzR1CgokBoTvx1M9mvkWUPukPil
rsBMhIspESQ0v8c4WAMzDHAsELlHTvzeDeMI+B+aGasnV/eDfl9BAEiD2jPKk9dXtdNIeG+I83cz
ZkAjA+hm64uBlkzhx9BbqFyo3X/QnOSeAjg+fcy+XbfKrtXf9tJCRmxpOujF+WZ7VOPBD8ZCGcw0
APZlJ/QSh+Q86ZPbZr8WyxnJx+sGmRdfMci32a0ooxptehmPwA8qucia4FG2cwOybTQhRgUiU0xL
cyFMU0aZVBm8YwzSp9WrAzy0UfVaXfOXdhANcP5+s783xiVJgH7mUqN2ilcObrQ4Ba7A7hypbp/9
+2TzvSUuPyqWgpI4hSVWzCO+jfKl07jJ7YiqBdzxAWUCKJ5e/1Y7j853Rl8D5iZK0DEftdpS4fth
eVyP63kNsyfiyI44ARTsJF9q1iYDk1jSglwsPZHx65R5s/aFIsqIFdz3XfBvD3nVXtmsytTiWKKU
baV+Vodfk4idfecWfb9tXFpkpqXUWVone3ncEhfaZIrTjfl9K9dnadI0Z5lsf5YMv2zl0TUr6962
HgkBaedseVY5Co74fgB7Wy53r4DSSE8sFUc8ti9AP8lT69TU6YkgKv/+8Hu/aC4qL3Wz5spayB7Y
96L4dp6/gDH+uj/ufjhWyJYxz8Y0wN6H4kyTjXqdZxlwh8E1Ie2DDpko79v1w40NLgvT58VYDa1R
vMZnsFYMTZzWY+5lz/Vh9M0TcapLA6nWQmR391Lb2OXCVtIUilmr8BlzNsPMqj8YNPqqg3s3qiUo
rtPIKVf1Vq3azinz5cOUQQfIno40/1AnqDrE3e1iZWE6VWeU/QUvbtGecFGu0qm+WmYjey3QtwtN
nTRHOT+uPMlawrpSBPgo0WfmQl0WFT3g9NoKyYuT3F2y6Om6G+16KioUsqGisI4a13s36tbJ7upk
VDzTPg4YH2mRWA51eN3I/j20scIfu7lqF8RPGQGbnBgucj7LR+MyQ1c1CYqPAmt7h9wGG4eiAcGC
EjrnPk2ZKcPITl85G/fRZLp2CkIm46kaaYir8qXNgUAyC9fUczeVo9ldehKkUExsK/Ol6RpoO5iC
fHYvtdj+JM5rCilNal2q0Tg/tphitI7seV0E5vH60vcOztYM7y3jkixLhPCGB0MCydMmLI2fELZG
JS4GTWWdOWuNRPa60d2bcWOVH8TuyyYd9R77LZ+aO4aeiV9AxucwXIskcNddT7KJAkppBXPRMt8/
6MisG5FMVniS6bRPAwZC6Y0FvkocxNO/F3EEpxqoj1UZroRZbO6rZWu/muqI7QSJ768hHk9yP9wl
5Ltg/3b9dWOG+2pKasqppFeo0gUqyA3RnKxAqA+k1cPsqw+rC9mew/Axsj2BXZat8+nnZnl8nRZc
W6s9jshotFAJEFhD9AsBmYVjXoTIJxZHrtniXg5dEmsSWFkguw1MF2CeJzQ6MoC62KerHu3JEeVr
e4FtuzjyPrCV9piW6Iesnl58Xi1HUr9EVIA52EFUvvMPvuSzykZEjQE2iumBIv917Pbzasp3em89
k7n1SaJjIor+xHDAQ7wihk/30xChNK3f9UBctNQAceQsuKB2Q82bN5lcrFX0OCbLAKetYmidFKZ8
kNp68HSSBd2aXuLy0RrpqbRVUVbOdvTaJ+YykjXOGygtw41ZCTiGkK9iOgk+MEPS5aH5Q+C9bB3X
zHHJyTiZE9oM2PwYIbV9rEL6jIlLsJ4YgXyO7gBv/3bd4q5HsSa0BW5lFYnXe48Cq3ZvocKNjc30
swUCqCru3AmDidfN7CUY9sYMd1L0LKJjUrBtlJ96lCKax6E7Ud1VRAgvkSHuhFTJPLE3vuzR5qc1
PdTleZ2fDfVAZ8E52fXIzYq4HKNsynLIDRMrGqWf9rgElqQHaQUKeXlwV6O6U/TkcyRl/vWNFH0v
7iDIlK7FqGWI3krrjNX3ebyZzOC6jd3nDcQGAPGQwUgOdO57pzAqfR3VAkYG3SlvICUYzAeIuN9q
F+W0eIDGHTpRdrx7zjRAO9GNxFAD3/KJuz4dU0DVABCCydds6pCfjQHTejk0HET+uHs7bcxx50xS
QfTZglgO5HHjTdqUp6kiAXi+PXsVzQG9thp+O9MbW9xuTqneU8nK8Ro9yS5QOmF2y+6jXojENXed
Y2OJv9p1Lc7zkeC7KbKr9ro3NEoARcTHqEk+TST+noOd2M5rN41WtwTVS5LZ98hhQSs23JlV7c9x
etMV2SGv57BQJl8di59zBXpMbcI7tsY0Xmt9aKs4dYo2ubSSgnZukjrxovsrpW5pN5+azgr1MfXK
SgrWQndtO/ezZPWbbHGseXTBbXoAjsgbyuyD1cnnoi5uNbxzsiG9Hef0CAwhyvHN4utq/73PaqdW
i1PSztB6rR+zofzUdZNj1cuE8YbWazLUExTbSUrLrXXDkzoaJpKhOagbuXkGavMxfYSwBgSjE1wb
IPZPYlCJ5B6I745Zb52bPP6TE2ra7KUHoAtgN+8PT1PQ0jIrJAWr+qMwXDOPHVs0mbnrvhsbXBSo
58EErSKuQ2v1q+YIqugM2CHRGO1rneR3z4VoD4ZZQUzIpwKDPVUgp09kb4GoWX/sbwDnfIzBmmph
Uh4TgT7Dr0snSB4/GnfICjxR6r8bzbW3H8Cts1JbTNG1qJiqNn1EaT1QKYBuERQHhoh+TYof1wPf
7vmBfjHQHipEjHmGIhAc16S38GZqmtaTRilIavIY5aJu4X6+j/Y2sFC6AdQA+x3b+tQSjx16k8id
DkyNEaMPbnkojjKGyKgnguXuLmpjjAt1dFyyUV/gj2k+Oob5MkS3nR5e37hdf9zY4EKcllVjAzkm
1Daqh7l3hyzHdPzZRpy4bke0Fi7AGcqalnGDNKIcbcdc5wCioKE1i7qewg/EPV4ao6rlccae1d4K
SRpUhxpHCfu/xlI9UQ4m2D2+CDtpOVyaFWHt5XszPi1AOaaNQ0VYcJEZLgdTy5jaPZRUvb5t0Gil
H5QE/maqIOHMD9e/k2gD+QqsEitLW0X4UPZjek/8FVAmzZErp3XY3KIQW7AbJ97877XzujlQZUon
QA+xgyMGVKHng74KqJ1v8doMyw+ty4rZymPuyoLJhZ0eMtKjjV0uPg2j2bVSCbsM8stghs0tIxHJ
IHNVBVYhFo1j3+i3iLwxyEUOW8UEI+BqrF5f3TFO9OhQHXv0q+mfADbeL44LHGZOBw0YVdg65T+G
sAjRtHTQJQRYFZ3p7KPAZXYf0wbUZBSLYCqUb8PZxCqMnGBp9iG5owc26wqnuTDCfGZP6DO7GefG
HvdSGKOsxfQ0lsce75pfhcZxBKlHMPsoex57oerU/vF7Wx+XFxQxVbt+xfqG0xqYwXoov6Ei4tAj
Dc0Qs8Uh9DVt4TL3I+abVc5Dp76KeyCpUA4x7/o4VOQnS3Ovf7n9w/dmgvPJZFnzurNRPDbS4cki
mIbqrZc8+wzlnkAd05fr1vYLc4YN9SFGnI2awPvLM7cbO0Lj+q/CHMNN0KONqj1kqFxRuWX/fEO4
UwVXiakbfKvRUKe+zAfca1bmYP79ZJ4lH6rTFx0sQazK+0d39cYed7+B0Dox14k9k9fqtqpXp6yh
Hz5HnmAP2Vf/LYxs8kfuk+HGtMhcwPfJQ506i7t61Sn1cOBsHAA5YBOfImJ6kUkumpBK0/tJR/uj
oA9UOsb/noUZ0WqzJC4FySgmZaseS6Jq5fTZ7aB/sEQxY/fNb2MU7hV3jCL8e9fTDOn/SLuu5cpx
LPlFjKAB3Svd9fIqVemF0eVA7/3Xb0Id26Ig7sV29cbsvGiizgV4HI7J1GZtaFij7cASUeOkL7/G
7kJ0bDeBHVcEaLlhWaqsoNpvY/jKBNjtR3ml0qnY8kP62y4HaQkM89xOJ1XxrVakECJJ3NexO3XU
ExtvVLLLnvpjuANYoBcTYFouaD8zVZcD5qOEmdaGWnw4IvfZitFQpzbDu591veGL3fg+39kINO0Z
MKRe+yIysc2TmoaiqMB8wZVyAhOjSetaSuA+cjxc20soHSapBqOxS/49Qr2NFXGQ/lo2BMm8ukwY
lQ1TbUStRm0BYZY5E4Y4Z2t2xj/om2LvwCCqDPZVBaf7qChDMk61jcqh16kAjje+15Eg8d6aXfkg
gYuWhhx2dGlslBYa4KW44U7bR978rdvrvn2xMBvhsE2ObDd9u+6qmIpznuqDXC5qAt40bqnJnqCk
dxRT2Vt66UahHfw3MUxNVwlkTQ09NqjBLA2sIGlziavBacj0cl3MVl7MFkTw7EOGI0MHP8ohY0gt
eEKoBMZgEZQZ2qhnnTHgCC4Q4bDfRkoFjQBonoodROBscLoOZARNB4IaMy4lYHAM6TPbD8NYcdDt
qCeaXWZO4tO3WonjoldYpwbme1FUM+UvnXw2ALwbL7GjxoIlz60WxYdzcbdYhX3ddxPqk28EQbWr
Yjx8kh35Lj4AnAqY7jrQp4ns1MB0v/4BN9XxnyPqMlcuXyRMU+kz1DFd9n31HPauJAneTpsOaiWC
s+W8b3pVK+A1wEZ90oCE60jR916ltZvO+Q0FXdr1I20lVKvbhJ/6qJN2XKGNUywovV7ggDFzVLrV
vkPHIRW2cjeA2eASbfA6gXodNsBHtC5P7apkBZ3Oa85IhXftDiA6HoOeY/goSDwuhV/cx7cit890
77NuvgvmAtyQVIYSGzCFXjXOVr1gHsD0lDR2ADC/a4be1agt+JDbxr46LGd+UgVSODWBTPl+CTAO
fqxetNfm9+QX/rhPRd34bdV8PyFnfYAdtTIsFcqe0vpdta/NfZWKqvRMvflbZBV6A3tPNoqbnDde
DEmNjTGSPXXJ/WYBrM1oB3FIHbmP3dgMd3P0OxvVZzVKiSACbX3AtWjOQyftsFRpGClYJb8j3Xms
HiLtoKrndDk1oqxk6yoV7NTKgLPBpiu/HwV4hbA3WG+HzJfc8NrwdyRCuH4bd/t0lVjqli0MO+H/
OYU0Z3DBkAiepEdttf+rrl0ThdVEBjUUcQafoQkzHOHEYdsm/V0aiA65MQyNmYPVL+DUM5ymGGxy
EqxwdiaPLdak+9Tvvjf7bsYjH5vzB/2tsmC56m4+iSxyI5n+IJ7T1wG43tZkUCBZHeheA4h/emDL
GaImvUgMFyvqUK7xamCJS9UBqfxUpr5Kfc04Vsm+RLOpEjFJbPnv1bXymydZDF+qlhTjqYXmqtXi
RvougjMtNXepRVtpmz5GUUzMwhomtIgv0edWFjeRDh9DdtVT7ieBeshOf7OZzXvSCJ76m4axksYZ
oSYXalQWUNoECPTdXjX8Xn68Ho5EItjfV5nYROe5skD/5SWy4g694VYWRlSQYV4Xs+lOGIAT2t6q
DniFj2IGfYoqQvGV1HjyVKX3Eg2z0NEjRarezTVYdhaBxE29WEnkwqyhlLRbYqSYZXVTLV+yqUVf
6IfVPaIL618/3FYiho2dfw6nfTyckSgqifQQ46kEGxWTa9CfRvs0dqJwsFGNxDLFuxxOHZA1K/nQ
otkuNagh0FMKvo/5C9gn1ebSVW5V+nXmhm0jCAWbN4nNX0bebqGFwjmujqL7F8cKugBYy1WjQ6w9
6gpqy4UHbFnBV9u8SgMKAsYHLK/zbzirq2hf9kiO0OGfszurPpiLvySCMZPtE71L4YKB3WAe1ehw
Iqw6xdFeSS428eLIa2JBxXrTukwdtSzcna1pnNpr1gxurBr5V4HyCKhWrS81FQAVbeaTykoGp+iR
MXcUXLyoxFSx07WV30og/AAuhrTIuwGbJAPCjXGTZIJLFJ2N03qJ6ENuauxVEOWOFftZ7Sbt83XL
2qoIYhn8/QI5lW9tpczAmIuK4GttOGx9SHoAjtexiQGAUTGeFoECbsUv4JnYlon6lm0STjXCss3r
spBhY9NNYf3QyaHALs9o7vvxri/2Cv0tOOGmQBDn4a1m2conxCdDjokWKQRPYV923xak2JA0Pf6N
ZVL9hcE9vPT3ozNSgV1vFhlU0L4y6leUZ/jW+azkfUnkGC19QLTlOXbC0qPkZi+633uLb2Sugldy
/Z0IjGIrFqDpi1kXwFwBxJAzililEUkrxNBKByF5fkxASwzU0RgD+6Wyw56U4IaZAfCpHxB9CNRI
kQ2Dx0nq20nLZ/Z8ZejUdN86MeAwGCOo5nfPf9BCR+sLyqOAeEf/hBFTDVqlAnsDnTjlnBRBRH0K
+FT5qbUeBMfaehysJXEJHQbcUQTVerwji7u4eDDB+aG0X6Ii8eTsezygRzVKd/1IBINYW75zLZZL
8FIptEO9wMNgth/n+vfYe3P6Kss3kSFQky3/shLETwTXYS5XYwvtnKfYM4fJV20URrV/z/Vnrz8Y
X8tLFjNrowQuOur8aj6bki9r++ufatPE33XCYAq6yrGyXEJiwIIaGX2bvBbYgcQA93Rv1r/bpHAl
YXmZud5PGg/gFzRLZTyn+DMNplVmfYK8ccRjx4ydHsPi5JG19gCXd7E90dtm81Oh5Ar/BYCLT4As
dtU2Bf4P5YzQJ1WAPFWaBTsMm5FANSxdNd/+w5cypGy0czx7cabQl48GkA+jQHtIkIPfoIzhZkJ8
ta1UZC2QiwRJXcEzSygMWcbgWrryVBIpwMitN8hI865ryGYQXwvjcqzeBhO41M2sKMR2oxUH2yj/
z6LQ9sd6v0jObyip2nRRDAOu4/5WK9R9Cky8sk0P//FInKMYOrtPhhZHKs6z/3edixzyg4Jml8jp
Wpu+0GRFLkJsVBI4WRIhLekaZMaNas8OYLoe6Dx6iRreNWqNRyeQq9WM7LBB0RztuvhG28R22nC+
xJPk5fLiGRHe31q+H0c7cmbzBXSBf42zXjiK1lxyPcKOR+sToA3otn6XA7MtSer7CpjGUaY6Q1q7
dpi7pd47Ut8/lctPozReprwK5q73ATTjkXRw1R7zlWqtBWGNJd9skc6dVr4mA730EYrsSXxMY90v
mwdsLj2GeQGycTk7gLYnx/YyqMeXSPqqktAvYWjWqDiZHP8aU/0RK67OuIS9Q2xg6BtAQTBtT6Pp
C4r5J7PAYAsJ86CMNIxzgZbV0Fyr/quI+wNKMU5pm7/GskeNDuwlShFdqDSK9sC3QgYog7FEiu1o
wBrwGkdHe1RG1nTqsvvFLJyxjwFxe9fqQKmZmn+/526ra3GcMihmaMeE2qjM9U5zYH4CI4yd03uW
gxT8JHkioDaWhPLuVsPyE9CoWE7z5rpW/h2wXk05RfAUIDsPFF0OZmFnfMsZ4V/XZaCXsTSRT7aN
QhmAvc48OuvbFchkVFdHTyh3GWZw9TBigV+UCyvspj4dDBAKrGzG/C4ntZjtsU4mmJXuLAF9mP3u
sXS7PTbYAeGZATggBFpnHCQ7ef8n5SoNkwAmcigoDY/u17US/jKgvCqTIE1/pTogBMEbIOkj1h2C
NEQhWRY44c07fhfJ54lppIEbfJFw2lA6L3nmT118inPJJ10qimYs5H+6WTynMYCtyQBp4/x9h9Ze
Xae4WfY94xNjngSRJ0OfcqWDqCa32cDRsMyJzjaKFJ9wGOzIaAyMQEIaZmGQ7u8iD2t6tZsDJb33
GF5idsSKx5NwCXOrYrEWzD3fppoqapJCbdUdK3m2Lhjj/PhgBOpJhFu4FdbWotjfV0Y4W3VE5xw3
2ilp6tRtv9ft6MZsRYNFW3LU91DDb3Co46CSkSAtVSJsxplAEbHmU65agSB8bmnIWg73SuqLftYa
I0JIS1t3ts9D+1u2DhHAErSbtvMx0DHlD3V4sYiooCAIpjziFDjiFjYhgcDdKc5gZ85c+mVySu1b
2l7AWef05JeCJsT1A2/eK4B0TAVlHwt9y4/fT68aszIG5HftiGnWwZ+bJ1OURIpkcIFoyJekmTrc
6Zws7lAVfh5X+zkUDXJvi8FoAOaY2F415zZTewBOx9tSTDwesUXs6tbsGfXiXb+xrbCjIhj8rxjO
uFp7Wmwpg3GV4SMtz5HIereOsY6j7O8ri2pGOoC2Fs8WVR+OBL07FeNsDJ/m+jFEYphbXokxjWxR
9BFbFEt3JGpgdbu2FrjbTc++SkB43TITrbQodGvJAXRjtvsi/d701C/ptz84C95BiJc23l78BMDS
SEuRU4QQqQNli4zRod5yTaMWXNnmcwHbYxZ6NgTNXb4xmOdFuCwAUvGS84SpBtC07ZoTwMR89fQH
iBzIO95FcVqGtDBcygGiVN1RFuwL7bGjPjTYvfp+/e42P5KBGQ0Mw2FciO8CokxqDiaL+JL80hiv
Rqs4WmY6ivXrupy3y/kUew2YJZ7kxNb5x8KgJCFwyVH9DYtT3cXfJyM9qIAKNUJVd8ErdTtJyiUe
Rkea296hcndW28iLmt6LAPHvy8Zj3iCAKvIxB/47BLh0UG4Ad3PJe/XGmrBplBnN0QixkQrWstgh
UvHaWNodFgKDQoqPFGwL0ji7WWV8uX62TVt6PxofnKKcxmgRIPUdge6UfGvbS926/00EF5cMrOBi
JYrVK9Nj2tzRMHMG+nhdBvPDn78QgLhRt0Yhlo8FXadlaiahdxORzldKxL9SDlTyhDbSIcYaUiHm
mN4UaQKZmwEtGxsLcTHt1BAiO49ZFF5Xj+mR+t2+Rn40ewOY1c2DvEftRHCfW15cWwlmZrFyfwaq
U0XEXv55pdwpS3WUKRG9iLYi+loG5/9ol2RzVkAt5qOKlTgcjCEPAulUlGmKbpELsFNSj0lPkToA
94x4djL7iY6ehwIWZBkl5gI1/KwWYfRtKv3qBrn3HqmLltYFbtDqHkx6p1qXNBM9YTfLT6sr5NvM
yzxZgMWG2rMislqA13nYlxmy59Cx9o2L5qnoLt96XZ+s4P1cb0FgpRm5VVYKnkGwgoN8JMfiLsfU
vHZmoNxYqPPCgDjJQ/bXDK6fyMfDHYhWeYAZTkHbkSnHtZ/BEtXVzxjCpaaTBL9cNo5RhD41b2bq
SfYMpFnjD5LA9S1zmVPYKLk+tqgUEFT0jNey9XP5T8KMibBpoROAtxfnv0CrCzh5TJp5er0vtUsZ
PqhZEKsCKVtbqGitvIvhbk1CHBnHGrdWZAFtfpf1M8VE6qK9mOPznJ/k5jCIFGbztb4SyV3ektal
VEkMWO1VbW6a0TetnU3vEvvOaJ7CSRBGt039/YBcXmCF0RAZGfKC0qZPlv4UauASMe+KMKKOGYK7
0LYFDYHNftX6TpkjWGmiqURGjg41AnfqkKPs10e2yje49EmFLVjO3yxtot3lbffyflDOQVdRC3DD
DOmCOVa+nYJ1hyy7Sdf/yElbQPsnBrZlP21D2pNM6py12TP9dwmgYYfI6BxpAIkt8MgsZ6egjReH
9T6q+q/X4+22q3mXzXs3ig2FrA5D1EGN5Lup/gQiIbg89MqdDRCEJ9KLAcIoaoRPNBsw5dA5k9kF
hqR34Ons/bzGYEBKuqOsFIdxIq4JTK427PZlPx+yju3lYwa2Ll2MshwEv5zZ0SfvtPrlnDlnjd0B
hA/Of3SjJ4YKMgSDJ/stQPYx1S69gqnHic+A5zl3O3C2sTlcYZlsU0NWv4GzdRMMiYld48sRxvyE
pTTjZ/wcBt1pcDVMxqaBjbxSFuQNb1urn0+OnPENdgkLMx+tQemTOSMGItKXGXiaJghpeycKGFwy
4xBrNBTm7gXp5XYUtN5lcvHdxor31Mbobio/wAd1RsffY5uG2oxNw9QTd+OZbV07IxfaJbNI5nhq
Edp1lB3aeQfqPXDNoHVcpsF1Tdr8iEi2MHOCcXGdL+Iu87jQgk7Iw3oaGHPmzS0qxWYjcGKbTnol
hnObo52Uek3hw/TqiVLbGSpAwh4HEiRp4+TVV7I8XD/Xtm2vJHJeMyu1TllGE2/FQ3fIguGUedIj
yBjdnrqMu89w9GOLfj8D4S0D7VlncxVBdBHNcm9+y9XvYH9feW9qlJKuz3gb23Nggrk3W/wkvdNN
0bT6ZrK7ksPZRTnrVOvMDmkTXpC6+Tvux2Nr4YFcASAQjsKMrVNvGkFIZuf6VW9mSivJnHXkMgi3
7QbZywxY4+ShHUNXtS8ZOY1CRobNQURtJYuzDFuJmqau8F5huwYM5QIj+U6xlzHUUF1EtI8CpeU3
picVSqRGsI1iwKyPlAE42uzd2gJJfGE6WlUczTF7mrO5FtzotlGyBgDoE8inJdW6LhNEQfibWD9J
qdvn30i9u/7RttBX0LZ5l8F5785E71M3BzaAM3kmAyZmXLPKbvIbLNlUu9Afvl0XuX2d7xK5RC2e
zESNUcvGVMNNNuwmDbP40k0m7XvJm8wv9OW6uG21fBfHuRxVC2XA+6Lq2cqHMkl9qX9O4r1EL5od
+ddFbQeI1WVyziZU08bWctQMmVrG+xYLN8DbvU9uKEabx70scG6io3E+ZZBDOVkIbB1jg84ifdf0
oxYdku6hi0X16c35bQ2VPZvomqZ9WoRdlho7WQ3qlMV58PKH3McuUaB+Yxgz2htRcH2evemVPcfm
vV6Iwj1Tw0+h8F08j/Mrz0AdxEgM0sMSNL4dAAC7vfm6uJiL8cSbsdu59kocl1f1iTyaIcsusK79
FdsG9eSgrRJ55hsIyRS7IF8Nhmf7TtjqFB2Us0esyWpUrnHPjTf6KJh504mCLtTelUHxS1R92c6i
VufkbDHpRzMZAG2JwQtER2/YKy/6DZZLW68+FL506MFicJpzR2Anm6+nlVjOJs1pzqdkRDRqj9EB
bHNnRnYBou/DeMe6qoxbANPsThwID8wOdE2POAudqS5NhO0BgAH+a/KTWSh9ZoSeAKVfLlSIebwd
9v8xG50z0UUfaYk9LgTFzNOXU4G1AKO/oea94Ea31IZg6ROlOxlFE353vMqbpJNrKKzuAM/5i/6S
7mQbj0LmeKgni9Z/NhUHjzSIBHQNBk84xUkBLp7kKgKwtMfkpm8HyW0WlG66K07lAYi2r+JSvFAm
pzWtpjQFVlxZHU92gQMaSH5zAEE8Vskbf3H7J6NzhLM1G/qyPienL8msj1IyQVOT6j6Tbhf9QM0v
VnNQ9b05Cfo0m32NtTBOWeq5j1o7RMkrO8T7p/iIMZFDg09Y7UQ03uxn82awlsQiyyobHXpVjXsJ
x5qr7DJHIaCtmmOhmYITbWn/WgyXEk5qGiXoDEBMuo/N1hvVG7k6WLGoSLE5qrEWxOWDhSwVEhDv
mVl3ZxQIg9FnDKulq951vhoA8MujgQo8VfH7V3BGflBTphXtKMjavKabjkpmHhvADGIV77E0u/11
KxeJ4qJS2OmTLrP6spqFTjreq8PyU67kU5pmgjHXz/phaBjOYG9dYoHTkdMPU4LXki1kuqP8RNPD
MhWOKuIgE8nglCMuu1izCWhYUDL3dbvelbPhSKEIiEgkhleNjCyNPlXg6DSQwN+lxXOPaH79w2y8
Rz7cF88AmBBjStB90r0pKBFLAhAAYpDWGwOG3Gkm/h+kCR8F8qogK4pULr0GV2F/ZRVxyS/2xW8S
5MG4F3KJbLwSPorjshIbvUmprHG+IaD78kjvMQBlOgyQTfPnff4dBMdP169U8Nn4Hq/ayfpQAUnM
W8qnIvYT6SuGF6+LYPHioxP8eCgunoxZWRVpO4KjXWkCUFaeYtIerovYPgXBnIKO0soniHm5qK1Z
1wsd69VAdW4wgDSVTojxmetiPjsGdpJ3MezvK3euNVJlRr2hYionuaNRjvlH3ZGSNHcA/S6QJToS
5xoSNQGWHKq1GPFHkdRPoy9JIiTW/ZymfTwQ5xum2SRjX0JIhywYrDI+smCkaQxLIA8wfCOiXd9Y
kP0okPMSSx6CabYDk6+6Yx0mdKmxKJ7v6E5/IKgpgn4NpVPy8FtlqHnCfXGbneezKv7zAfnhu7Kd
s9yasYaFhXyvJvUjafpnS419ecoweqDf2mrnh8kXi8w/ulzdmQs9Z9NzL/WXVtYOJgissjnybFPa
yx167nOy70tAx1XnhZYOUcaHOLK8qjeDPIncwlLv06h6qsv22ZhizBMqX+a6OWcdJnQXc5e0TvWr
0nWwUP4a8jQAqY9LutKxdABASmARosUPmUyuJJObsUwf2DgGEqTqd1cAe00DQOZCDmb3l57rvhyN
bhHFJ6or3xuWZI8vUqjspN72x456WVd5ll1fTMzpZt2LZIaHvpu9iDZ+nyAtGcwjQIpOpoJfMEZu
pJbfaxp9iwYUQvuqdXpz+REZwPgtDE/X9ecq0U/LaIETIz5EsXKqyqJ30tAKdKwZo/X9FZMHr5Wk
fOub5FfcL98sKw9UpQ+uG+T/ERBMgC4Cvkf5NLEa1xVWfBZYpHXB+waFx9CT7+RD7zEFnkQ94A2k
A6a+7+I4V6YlupT3BJRwZDd+AcfebrAC85KdzJ18ZvQq9jm6jPvuW7brBaGP/cufNBcTKwYaN1ii
4teZgDESanktaV5ifx+S41QLMhHRv89FnrYIpTo1QdulSPfVjEq7Jmjwbvqz1QG4lwxRgKdTyhlo
z00vj46DvCOipqtIBPd1wrFX5WQ0wTDZeCV5yceXvFUF32Gj5QoVWJ2D/YhVDGioHsclqDq9DvsZ
Jj1O6LxmO4xIhmHmju2uL7+ktX9dzUUH4+KOIo31YAMQBvvMjh09FVVQjIIgLRLBhRuzA2se2h7g
jG8HN2rLvRliIKYpBGomEsMFnGTRlSFh9JRE/bbMl8QIsDt6/bKEX4iLMVmjpdSqc91TOrhItBkw
PV7/FUu5Q8H7XZ6TCW2R5+tCBebDJ6ZdG1l1pyFPtNRjV6M2pwlLAcwCr3gAfss36kGZ3qsQMQTN
IfWBkHEKg78dXXiz3F0/z3agfldzjfMHUkUHKauQiUYl9lUi1TUVFKkmUAYA780t0ujQF7VjZdZ3
VZNOdTkHbSi9dONTa+Kigajm6+YcOYBq9JtwcMcF5BDkp2FNgh+6nTKvfijnV7RCD/MyBeV6dpi/
gO8RuwOhl/yOn95KMrfzXgjnv5lErCRybkbWin6wWbLZvA1xtW54Fz6Vu/EO1L2TOwJDMPLz1m1G
Rz8I4Wc2M7aVcGZgK/czaFGYjiZIsquvg6eCgKN2rcRhuZP1lU3oiPYjNwrSH/ydxvmeDE57AMcl
43OUgZaLijADQ417NztFX9hgkupIO9Up3GxX/KCeKEXddhjAqkY3H1MZ/IZGpVvyXIbMYeS7DK9j
ZFDq/rqub3/Pf0TwSWFbWlpkW/AXkqE6pCKHWAVGng0KsKzaV63+q5yoIBhuuwtAXWIlG1vR/GKG
1eoSgHtDzZuQ5hV14yqVKGHYqHKxD/cug3O14JygataAFnOw87vWKnYxGWdHQgpRhY9V6CsPgOXA
5H0f0GF0r1/p9ld7l825YCNP2pksOvHMSvdyo9pHhr04iYofcF3Q9rf7RxBfFaryfugrAyMXtLyp
FDCkeT1y5yGBu9qpcFDXpW3nf2BrYstK+G8eOAKUbCEZEgRisqP77Ky6oIbx812BCpjl0V34OKIv
o/0KH0S7r5vnXAnmrHDSUhM8s4R4Gji82v7VUB519VluvobpNzI/XD/mpnauhHG5QFVVUV63OGWt
Hs3pYUwEzXP2Yz9FstW/z2lmmVkFRm4HPG2JrxivS3IklafFP66fYqO5BANYieGUcCrGoc1KGIAK
0iDFW/ZZ65Kf0e0PvDZ3VlA964dwFkIeC74UnwkAitvMU8YHbKv9bhm7o5R/y9Tel5THBiBesSKq
fQhuk88LNGVpQzVC5mZks1OFP5QcJAlAKMJu559Y9fuF8jmBAgomZAWhimlD+WGkP+W5e2yxDSr4
bpshbiWG/X0V4iy7BXfBaOCpcwDqaxWEd2ytsj70BwbG8f8AGhfou8YFdGrlY5tH0McJ1IFs/JV0
3o/UnQMjqHbJJbnEQrQIZkJXTEDjwviYa5K0AIYHMNwMnq+8l5BcUTD0ASK1cbqddDD85AA3didq
Zm8nTKvr5VxJZ8tDq/QLwfUqAUpX446t6BkVllcHtAO1CXM50k/BN90MCCuhnEsZdNUCanVHcF44
TjyciwCzMvvpaJzzA25hb91Moh064Uk5P2OVkVWOOU4q7a0dAV79FLoDCvpO5vxdUMVrVBecVPRh
OafTVrnelGD78uRGP9b66IG27dTLALNOintsn3wRXKzAWAibU1oZi9wSsy0pXgUJ0l8GeI7jxeVb
yThDydh86jSRfQocDj/brHXYcmpQOfSyWPta1vpthbV0J7YiDUOcuqMrlWPnRoCRycBS010D6pkF
NIXh1OxKJfTzTEcEEy1fCWyYqB/vIS/6ZiptScWe/a0WH3Jjd/2iBQpMOKekSFSJOuzueFF8rohb
hjGImgSPY4HuEM4PdaNU6WCC0j1DvUT5a4JN5Kh/kOezJswOmRpe8T+E8z9LnykNjXPNCyeKTWSn
h/+RQ82R9R95dgFTdjR//W8XyLud2pCkIcKriYQ3ZDiY9U3875eGPgR8wjsZRU4VucShyg4vFAWQ
CUjMlOf/dg7OqRRAMjLiDOcItQCNu8Y4xovgdSDSNc6HgOY4THp0DL2k9zPtMBR+mgoGGQRZCj/n
g7p2LGU2G7FDixPk8LF+p4EpejyA9cUJE4G0jdXwD19G59povZ1EbRu3aAFhlIBhJbCucbef7llr
CxOptxQbT/2LcGaaWf0VNdc5r2B0QzjoDeq14Wt+A8CT07Av9gtkzo9A+/H+RDMsPOmAwqZoPB4O
BQib0k7sTtNHTTuECjA+RGvT29/tXQZ3IGxkjiqaoMSrxpMh3xbdjY2Upb+VZAzs/8H8EPts79I4
p5eopQk3gVono4oywcKS+9QHgfB0LDEw0YAbSrqz3ClQH0RjvNv1p5VozhfGUmHKvYH1rtGdMAOe
o96l3pmJa7uGRw/VKT9ofnIE3LVnnslN/6L/YZh7PzznIglwTeiECUoviZ3iQFz9zCZh5J/Zdyxm
YHoK77DIyWVH1JHdds3vcjlHqWSVPC9aih6wubMVjNuW+7K6DzGJAD8NFueyEdW0t/3Nu0TObxZT
i5aDCeusjUDBxB2QYIr9ddvYzhneRXBeE9vFAGoDkwMaUTtZ25VAR59vRtG20ObVoaICQHJs+Jo8
ELvaGVUZzkj4rGlxhu7U9K2zLP5A91JyiJajKf1JVvAukH/soQxoZ2OIbG/UcSgVlfNivAGVo3v9
9rafsis5nP8s526ssf6ivfVp0Tb1p3MRpLsBaL4UyOjRXnZir/6Tb7YSyvkapOxhQay3555r44Wg
1GhU7uTul+Bwm2nPSg7nZeaxidUh6hHuSIl16Km8xfRg4gxxFwOqr3Cm+YdcUCfHULGsWT8V/O9B
Oqg9xCXGb6fql1JMZ0r11FuyWJCRbfcXV7+Nc0MlMfu4SeAB2aQxa5BHnnbT+O2BEcX+eygEuNuV
MM7jSCRKVb1EAFGMw/TTNp5SESPCphmuJHC+RbZAzlgkLHxIgTG5NKv9AY1jO9GD6x+V3cunwLsS
xLkUPLsMXQIKlZcCHEvC3tYgqPsLTF3jHErTx5NdN3j3AIbUGvxSwRoYiKy03yO5BbpeKpw92nSS
qxNxSZlaFJKmzKXu2dNdY2Al4VnRBJe23bl6l8E/5oZE0qImxqEiaSeBBx3a4rRDAL5bE7an3cy5
V4+2yLkIvhX/nqN1xJ7mDcao3Bl4T5gRPko+YLURYeW9yKlszO5/UHL+oQbE5KZKB0hr/eyJkchh
7JqCoAhZGcRpiaM/XVfF7Q+HjrkGwgzgEnGqGJuoWZFWwsxHbkSO1j2SJVYduog6qNsa+S6H08gZ
6Pl2pEFBRlPb5UAESiggHIhv0y/L+FxZ/e1ArL+un21jVpfdpgXyIgwBG4THK8ykolaHCT76b76z
JJDcMDDuGh+FB0DgGTejKyK2377Pd5GcD0H0tSWpRinayrwRwynLs7p8v34sdlWfvce7CO6TYcRl
MeOaldnp/GBIP+dKc8Cf7Sp1XDlK2u3H0ny9LnK7WLS6Se7z5XQhkGaxipyCtbX0iE1S21d2ctDd
NG5zocEfVgFXMjmfoukVsUsZpdtEUx2LJsdZT3wtTCdkLeHBUsvArOagso3UGdrEsVrzNqmw9dJi
Rmjsz6at+mFfPUm0EXiiDZLYD3rFQ3wM1RIaeoK22+iqR/meHMm9dQRl73Nyy6bAo/0cdEcDhAIq
uJxREN6JKoYCLTO5jMeK5wSQqaiFjE3jzpZ5MksrIJOobPR/BPh/VI2HobLsrp6XLiTo6DDXV0+g
7tF9EA//zRho9/51Pdt2tu/yuGSnUKIilOcZdSTiz2XvWKIhGJEA9vdVQZBqep3mCkJ8kgxun0z7
mVSC+gSz8Cvm+cZYvRIxzbFaThOK19Rwpv63iXKjfTPLoiK5SAU4R0OiIrLbAWKMtnRrCTA6y++6
MASqbonE8M6GgiZZTVAKzozZiXRsINHxvgNHQSRXe90wECqqczHPgWI3x1pVPC2klxq96NhExT4y
foGHAKN61R3QNz2roWjRhRXmp6SXxKQOmCMehljfdXPq9In0QKrCk3TyAC7VgxFhP5Vkjta0XjZE
To2brFtMEtRhQJW/Sjq8GmYE3rvirFm5E46xX1Eg4y+/0h7TBzRzu+SlqbU9WRBIuxEDLvNfdUNR
xmu6X9mo+/ES+vVEXXv+ZpL4VjfG206uvFCv7pc4vJhtnzqLOptO0VCMK0T1LSC13bpPbwpMAqqF
4ebZawRcuNB4xk4PRfE8TRwNgPZ929xhYeNSpIUXGoyGm+xlcBvGbXrMpOHSl5PIQ7P3xjW14zy0
nKej1IzwSQaKyGhVGD/i+aGqn/K2cqfue6Q8E+XLKD9IwEK7brQiFeH8dKjWajVpeCAXvT/OX/Xq
HDYCmxKIeMOeXdnUaM1FSTS88IrqUmLMW7+Pyof/dIpPXKx5aBVaCBH6fFNib6l6Ksv9dRHMVq58
Iot7Mqpjjqp/gtpFZt/W/VOvnUzjScF8bC1SBuYnr0ni/OiC9x7AM9/SSIaklPqJZ8FxQ2kxQmwf
ROCr/0PadzVHjiPd/iJG0IHmlbZYJZW8mxdGu6H3nr/+Hmh3WxTEKdzp72ViNzpCWSAyE2nP4bg8
g/GqdauEXUZb4mllmdp1bjwsNZgqODfEk0KVZKMEed5Io0YQQkbVbTt4cmtVyjkbOeAA+9XYj7DD
YByrkpSpVCW4Jf2BlvXWwzL7CVhkwSEngfCgRddxGrzQxgA4tyLLOyLjbVdVboCci8SQQpJio9yO
7sqX2DNKa3mb8ej2dn9N3vrEv6yYPPNifEdqdK0aqRT/v/Oa+qoOb7Plx2UR+yXLzWdlvMSoSmsl
xuhxUvCmv9pAA25FiPW5+EEAeoVhURhbkCGBTgLz2H+wavYpYmOnmMA3XgiVhAFeZRWxv56dq172
K6Tfl0/5D6Wo3wGMyQRmWTh2tSq+n/I/F5hi5jpDXViwB29yhGPlRR6AXf6PYhnPMo41UDOAsE37
nH52NtFDGDCJpj0CdMWpnPiAEbTrP6rof9yoyTgZZFdGNSjodE7kvDTXGJNSeMCHHHswGccymXjZ
65ROSVFgo2tpvcYmSSa5lz8fVe8L3tJkHIvaJ/kQ0gFipQGMy2iP2DZOsQSBCU7pwdQ5b9n+zODm
uzEOZgKGUCZFKN4b1/qr7ConI0iOwA83sTw1ef+BEhsO4Fv0pheQwXKKdhxbZxP+SE2wEJBgdNXM
vK5YrbB24pLjqTlR9vuiycZTV60UIiRERDDV5yx+aqe7yxe2/wkJaEWBh015ihjVK0k69D2NsctX
/cH4m/bLxkMLgPnbykZfmLKLSmiAkLfoRbgFmCnnId8vRW3kM3pZVZR1J4KZD+Y57xAUG9jKXw6j
6XXxk4HqWjQDAh8oTJfPvVtE2YhlFNVIwIhmDviug3RdpI2rdUEGBdLumtCqC8FK+7fLAvcrKBuJ
jK4aXZ1rHdadHQxD1sE7+N29/AbjsOWHwdE87UUP+pTnzuhYxheDxKIMRnxEkNOwMKQkNHNdSyG1
XmYLX3FQUqfDgJNxMKfrqb+tMVQYBZePumsXG5mMC02mNV2avkRmKN6Wy5XRvQq88f79odONDEZt
jUEjud6jA0MHJAsXThppxV+6D3LMk5A4lw+0X7PZSGOUVDbDOhNpW3lcMj+M5OPYTzbSJqerMGQA
lnVznd051e76KX7FTNwV5iuu2yb9Hse8db3dyHfzUxjFTZO4N7QMoZskJ1Y6+bqOHa/5AeveSMU5
x6ZP7CXlYVS2XcWSrAJGDFEaRpSxHiTdAsI0xtXEQ5/ypFG1uCSNidiqOF1LrURg0WNHkEbadY9R
MdBkYcMq8nj4vDwlZQK1bFzmUTTohpUp2sXcZtZc/a1Gfc6xQKoaX0+FfVFdAhDwF3jeKMYuZyZi
GDqRhfcJ7MjkTmDvf7nfMtgiWprO6SpiGMxZb4a/22DwBTcN7SRoHumWIxfuY//TfYhjIrNRUoRC
rdCwLuQ7qTvXpY9d28uqxxPBuJA47wsgUmM0cy3e4rm8WScFcGIR5/HhSWGcSDjXZjPlCupLVWLl
YFVJ1xtB4Q1z78ZEIAr5rwbojPPA3YA2njaLw/QwyZ4yOpM6AWYqPMw9sdei5bjf/bRrI5AeexMz
DElpCFq7omV1WL0cmCg0ZcWs3pq+s2uEGKhQRSu3W8fgYcX/w3P+cVjGZSyCFq5hDLNSMKWePQ+5
p2VOmLhl5pYlOK/eQpPnN3i3yPiNok60UMnRJ6CtCQolkh2q6+I6/Bl/M+/AN3fQSzvmpHn75dzN
N2bcR2FgOMsAnDnOqVp6tdiqlAdztZ7WMLMxKemvxl8K/u84tSe4BVsYATN52Ub2X4KPT01DnM01
i/mEyXMRKwnq4jZRfpIjp5EssQLGtPn3ZVGcT8wWjZQk7uJ+wmb9CpT5ebR6yUfRknMenhDGrfQS
YJ1H4Nk6cvWsJx7JUZHkTT5ybJGtGxllC+g3LNA5pHULclbU57x4xdq0o5eC1RDOriPH9xuMfyl1
oawakFk7g34Kw2AcOPsNvNMwnqXUQmmKJ6Q/dRVftf3olCKqyWPoKsubaYDKjvCWA6n5XnjN3mvc
G53LytJQhBZDiWAn7nR7NjytetQxLPR/0zfGixjjmKx5QwcTDd+AQ17xoKXPl2X8Q+bz234Mxm9I
YtQO6IMR+I3ZoXlP0ljRXfuyngLUUR5pJcWwFFSpyl+T5Eq8JQeeqzQYFwJC+XlSTdyeqpg3Symd
hKXBfMELQdxToiVXTro19bE9LyMn+dmB10EN58N7sctucZaFQI6mTS9btKt71QX3i9MA7UlFN749
xefQSjEsSW7Dex7+Nkdn2fJRqua5IKSop8aqajd1FWAX3O7D6HUy6qCcviVlxnuAOY6FrSSlirnI
UTOCE3cwnFZaQAyWBkDv5L0J1JwvGIfJBC2ykmlaI6LkuNzR8VNkJYCTne9yijaBXYc/w4z5uEW2
alSMRriYDeQZ10CjBwtoflptA3uSWF7xedJ498b4GhFPjTC3yDtmwWsnLwMMg9b+lRvnAROR+p91
QjZno3e6cTRKosdkVKAmY3y/qjfNdErnx8sOgL6Pl66LcTJZro59W2GSPweFvHTIfIruIx+4FQ56
7ZfkMH6mjgclQXAJZxaILrlK/hoP8mPnCH6LJXFb55yKp+yMV5nHaWrDGvBI4RIFYwPYTxUcjz1P
HWR635dOxUQfaa8UUi+XyNZ+TC64sO5CbOxGIFKb4UZ0W/HF1/k4uxFmd2NU/2xyA29z4JX5L59W
E5mtlLKUhqk28R4N+XGuMgt0u5LOeSh4Mpi4RK8H0pEVwxN48/ISjciDIXDSnf3e8G9110TGdUjl
kGgZVlkdcDr5KYoLgo7BqO6bVqpHMs0eJuj9vhOPQn5rxt+A/3plkuYuTYaTkSW/ojV+mJrskI6p
MwiarZJv8zh4nZDY/Zi9RcriqqLhDIl0P3T9GUn2ZFWZeDtIGhasdVdOercnpr+2z4MiuGRO7TYy
saghEUufIjvSykOknHNFs4kcusIEDq+8LCcrM5HVVNVLNWhWbfZXgyr9moX6SRQir8FPnlTNBY+i
JWR/h2vqVnKBSWP8EKHHLN1ql9HyMwRzjKoXyEbAKpWKi4sqmZ3lVY+qqn6tA5WqKlKsDZAfWjJb
nYYeQP+DmMu5bm87pcLuRQKqynVprWmu3DlCVUQQV2sl+VUXzbwYdTfmBn6vbFJmH+U99dq4JXMd
9UYfUnpPli71TjMc0ulQFDZAsJ3L7oknijHkUczbtlsRHnTGSzd/U/CJI/NbFX9veGuyuwq+ORRj
yvoYo+xBw0hEdIJ+7menze8vH2Y/J/2Q8R6MbT5cFY7rhPlMzGVXFsZt6XJG+106Q8E6wVItuiYX
H+UCTxc0gRdO7mdrG+mMCWdqracAY0Sx57pDgaT0Cj9+IX/JXuVML7xmzu67shHG2HJV9H1bSni6
1G6wCVDXjdFXE08CTlN8MCtr6Tvr8telL9U/+2IQoOPfNx93yPoqTBvsI4k5tN88mGqNBSs3lzlu
6h9q2P8LmTWRPgobQdW4RFMvI32SbkpAWpYPmNQAf58Tn+NDesSq/y2ftnP3odGAaY2IlYDskX0+
ZzWP8wHQYWn1GMIpNQLH0PYnRTcSGEtrh7ImGZ0CFE4aBZ64ni3dlnzdp8E/f31n37A/DsSYW5KH
RBkogKE0nurMVpaXQZSttX1SeaWRfU38LYkd850SoiStijB/GK7kGqAhzfUUH1e98EjzQ89O6fhw
WRH3m7Yfn/LLiC/4jEcpQaFgwtpOgCETw+pfNEe9mZzI7v3+HLul3Xrx02W5nE/KzvrW1VjVMq1I
hgJo3R6j+jE1HrXYTTVO5rQbBW/Ox1ha3vdjk7Z0O1PGSsAK0unrScAsg/SQ1C95y5G275g/7o8x
t4KEdZ4PWFjIynM4OIr4KCbe5S+3n4VuTkR/w8akAWcsDkKGqrtKFi8faiDUPcZr66oqGLsnGqJm
KC+EzrSob5dF73qtjWT67xvJYt1pmRzCsKfeG4DzUg73dQF6zvjxspz9XtFGEONBoioWlB4weu/Z
7urEdnQMPVi3W/rcuiB9Sb644o0sxpcoyTxqywJZKjxJfYPRXhuIOVZ/rn0ScM617xl/ByMic3Vw
+qHUU6QzAgj11ZGs5VfmJ5AXWjMMLTzzom3eOyoyV5YpKFHIDcrydKiGlkwA0XMYj4JfeLnPw3Dc
t7WP4zHXBo4iQ8fEOdBBJIz+pVBDRfKH+lksF0fpJw9Tuxxj2Le3D4nM5elDpKaVuaBZGj/1EgLw
3NNTzlwLTwbj/Y2lBviuiFMVWWfJmHxSp4f4jzqwHyHIu9FvTAt5wDiMoAZ05MbTsdBn/prkp8va
t+9yf3+rd6PbiMiEps9DDX17Q/W00bB0LClWvV0qk1WrnG/Gk8VEVGmoV+VCsZm0oXH1DntEGnAO
BvEwZclxNlP38tE4V8Ry5xRTM0xCgl2sNBbBPAQSqKj93uomJ2rjmO9703nzBVWSicigab8zchXM
pcUTx8HyzPU9nNtIACIUWZYR2Qp1RmYH9I1RR7BdoqXa+lLq8yLf/briRu8Y/yCBO0WtZ0BAkzAO
Oj39EUrloWsJYAwiW0T/Kc7C+DwOmWuUut/0jZW00aEfCyvPKYXd7GMsMRiEX3KSPZVzzvOYVFG+
euffSssywJMcRGVajXIBBWQH62Bq9YfoimLbgS8ckId/MiD08Tneayib7y8WWBQ1ekR6RGwtPHc3
RfRdkksO1Rr9qJcORdV5IyWUGlSxKV5flYh3Vf+QDKLdaLpFBh6pG8cwZOZ6Q/TZZGFF9LMWqbPI
3gxewzLmXBLvOIzbj2O9jdcVZTl9QlYIcLu1AZL9epZ4Ezm80zDePp1JUk0C7QUpP8DV/atCoaIZ
eENi1J9fuh3675vbWat5WroZQ2LUBiXwxU8Yn2h9Hm7XfjfjQ9fYDWG9N7O1W+AjlYfVQ0rtJse1
sHp3AWh57KiBckcpR4ZT/dq5psMD++F4aBYbCqxmSr9ie8oRR+wUPjbqWTBviYaWWsKJiTlek8WG
CkFKbawLTLiKZKsvZyt5vez9eUdhQvwOa+96mGPopcv+jnpvWm6H9i+zvi14nRCeIHrSjWaESSdr
Wo3yfY1nJhevakAjqaHqFgoWOGLn8qk4ys7iQBVZNGZqi6JEMSwnsyqv9BAxW8hravHEMB6iMjQ9
y1Poga42aFwtYJcERwNvk3tfCjYRiSQqmvaFkV5J0rhWCmAfSY/LeGeEx/6PRkPAVvw/EczlmK2Y
r1mP5jpILC3ZaLEod2Nwybp2p/M2UuhBNyrQtehN9RMmNfTeFUtbk49ddW+YP/v63C2/4uTcTJwn
ad98Ps7FXFCt5HXR4eM5s3Zos1dhPFzWM97fZ7y3WfcgcouQ1MXke2XED1ExcE6w/z58nIB124kU
AVcMDqDHVHb0qwjvSX9FIp3jZ3bF6LIuSqKuky/EuiQxSjmrMFWC3qFt6rY6+oTcqinn8d7Pvzdy
mNgWqXVXzSrygQ4hEkgF2tRexUPWBLL6ImInNL1ueQhJvKMxHk5NzCpdABfmDIC9i+a3Qn3BkIKd
dDPH6ewqw+Zs9N836h0Oa9KMHZxOnj0VFKVm+nlZ2/ZfPV2TFF0ExyUYYz5LIJMa5cUgwoDw6mG6
1Z/Bl0oT0/5Ft42f4Fh/3zSRfnUv7bUa/UkE/yGdTbNKMqVLVmB+TMpSu6vJ9TDxlr13Xd1GBFO5
XgE0RUB5CTU0attQDLtbKqc3O//yh9xXid/f8T2T2NyU3o6KMBLA2wtNUMyHuD2tpRsNnIUgnhRG
8crarMIa8AnOMrtj44hTMAxBp7iXz7Jfz918M0btgF+tSKWJhqvqV+fCnQ81AKwTfz3SLkPtF7xe
KO9YjBfHCMe8hCAOcIgekNy0yuRlwOpyzAt99gtZm4PRH7K5pRlLFaIsIDSmBZ/uTAmlVKxFx4f4
yCOU2s8dN7JYR16I2FSX8FAsIGvHHCY+IkUzROwK1GkejRtPyxmfvoDre5h7aHk2PGnprRHfxzx8
Z/onvsThm/MwnkLNB0ktBtq6aJwCLIPtjTBa4eDKqEiPIscxcM7DdrvkNksmQ8RFqWNz6Ijs6kns
izIPkXXfv/622vdFsY0+RF3VTFUD/yOYgdYew+n5siVxFPt9eX/z96uua0wCcCxUKEqritBYze1c
utGK4LKc3Uj4427YtLwtBF1tK+wmkRoLygI5hcZkicZyC+BH1PB5zOs7oAMAiFIMUVd1TTMJWzgV
MzNtDNKgin/VOy3mFjBy1J4qP7quntSAsgcXnuDThpZ8l9wobwKXRvDrzX3+BYwl10bRp70qSY4g
ZFgeIJ5EeOWlrzoIEUQyJEPTZIBUMQacYu9aBL4tFnuK8DRqkaeTxUnayrl8dzstn89yGNtNdQD3
hzI6u3T8Ft7WAVT1sT+0bn4yr8HdjR6acNvxStG80zHmHPcLWYcSw6LgYVTzH8l0JNiruXy0r+pP
T0bguTWA7OF/fna33aiPiqYiE+zlq2o5FhgtABWHIiQcOTsP1mdBjDZkCJoVAMChEgG/TtEhOj91
Ev9HeGN4y0G9v3ysr57wszRGMYRkkZYcSQkwBDAt0xybBLv55YkIliZfrWD+uCyO3sRnx/tZHKMf
jTwAp3YyUBoAIm92pAUQWn7k7TfuK8THZTEKIYS6LBkUzBnBtDWT5l5ofhpm/a8jmE+HIcy80RBi
G6ZaaESL2uU0G36oDtdNoR2VWvQufzeeVrBYloqhJakuwIBlf3KjE+gfghbNFtM3TjDmgHdPX53w
56PJn7U9U3WAPYjApZnN3MpBLm4CEa07K1gfyQgP8XHX/2lYSkPFCo6YhQiYBNSJZZPAaZhXTe/X
6Q/Ox/vah8NpNMM0QXkI3CJ2UEfulzIRZjyNnUteVcSAmd29VgGlzJDeLsvataeNKEbB5wFUVGEM
NxGFFNoCe9GZlbxFQmzrU0Cin5elvbcFvtjTRhyj6HM3t21Nxam+4nXA0DI9Orwo/FJ81UuPeurI
HIexE3fiY+qyChco4nOyU9/dODZdnaKsn1+ZFmVnnw+mPWEvdLzmTkvuuouNLMYXtmFLxoLmVMRC
RvdXeZU/ZijVA+EkvFKuyV0XiFZ9vYD85P+DJprq+JdvuxHOuMaWUoC0FAkmD6gbroG7adMVtOiW
0iKaf3SVG3GM5gxNX+tdgUesdSjrfWMnB9AXu6ZL/Ow2svM7gVM72XWSG4GM7qSh2a1gr8KrmYDx
9jygcJZxZoR2reFDBDvfncXDhE1XfMJqLa0G1WD1nGkPQthY2epN4d1la9j1IxtpTHqs1H1eNxm+
YN0EVfwgtc+X/z7VtgsKwY50xz3R09qkf79uvCGNMB3R3SdSa3XRwjnKTvOMWhkxdFHVTcw6Mdnx
olXNWAqY4hJyOQin2s5acIYDCVPNw/MQJ/dhez+2WWA041XUKTdhJAW1Xri9DoYcA6sD8q9BBrxG
qtdWQtZ/z7v6+efRq9gkA1mbgaKnEWUMfP40AAyGonXBazDt1HOoEFMBxByRTZPNaBpp1gs9Q9a5
/gBnwCm7o8l7hh104v6HAqgGS0IN1l8DEIK89uWudRiyrsogDsTyFmMdwJFEg3BEQT5clUA0yut4
ndByJpyAaNdCDFB6GyBi1zSWk6ckkj7gohF/SZXVxce5+5tovhCCCygGNlPe2Jd1eN99bwQybgYr
AsKYL2g0Y4A59IFm4YnB2AJTjYCJmvcRdwoHuMKNNOYrjkOXKquEfKB36oAimaLLOlpgvL+LD7W/
/FEi8CGOJeYRhF6NugnvRTHVXjYBtk+U7cjg7tjuehpQB0pgh8IzyDLyqOWQZ6jDyU5rWqFfY4LU
eMQapwwKyAFMGrU9idb6dvnm9hXyQybzFqaTFMnSiHfXbIJWRE0kaHhArTwRzIunlmERZTSPUjos
Ef6dNqdxDC6fYt+xwaaJCMUAZDnj2ED5KDXYt8an+5EHutfYWIYGikvohY/Fa19gIgFsRk58zEcs
7/OQonYK7NDHjXTGb2FFYFarAVYtHsMjSHsPSTBRNrHTv+/nfRZEP/XGQc6qUixJMyEw0230Q7GF
+dgAUDHEDKQ8xRwnsquOm1OxqtFKTR+vGFUaEzlYAK87D9KBc2+7MbSpwZgVWcawCPO4GoU5LU2H
lGopgQmpAdL0VkTPZXmT1Os+PxD63++UheOy3P2jfYilQdrmOxIj0tMsRiKiVedmfl15kCe8v8+o
oyDlnRxNeMgiwxbFyCYlbwuaJ4H++/YE6xBPKx3MM9sg0a8MnbNXumu0m4thNG0sSYz9K6TUZuum
sb+EPxXycvkSdhjIqDbjCUbtSBOx7fD5DL2STOEY6TTNQNr+LHnr+7ifeEtTKc0qn8dniuAlOMm/
L55+ksxOMkRgISX1iNwQ7alAkboHJX8gRsMTQw/AhnZEBMoLnntFM1hEW72ppmzVVNoJnWyiDk+y
Mr1pyHQVfbSERT/21d9Znz9xvivV3ktiGcM15SqKxAqnoyOUgkWHUSlq1+hq3nLiTYXsKcr2jIx3
z6tBlicJS1qIJNVmAcW3b3IRSfZiZDTiZUWEkwCKEGNPUxytQlHAXo0K/Jzf5gxMgxjoMnhxDE8O
Y1ViN1eG2iCMAdyS3JxL83FR7uO55oRLu99scxzGuKQFnCj5AHD0pbxtayuMT3nlXlYC3kkYHeiz
dp7DFidZQHvdCrlFUsnXEPkva8U5DU8UowHYChN0gnlTJ22dsVydOT2Utd0kvDLwrjVtvhoTY1bL
EnUaZSum7mLwM59WI+RD6l/+crtuaatsjFuqjRho/OlIzUd6Da8F06JTVYJdHgDWfEuxqmhqcpBP
JLV4w937moGBE02itCtfsJTyqjILBZoxRF6NPSLhfuB1QnaLfuhk/5bBPH7JkBtam+E7du4KHgBQ
2DjtAYRxtuD3fn7Ni454R2Jst5mWohHRwnaS0J17G2MHGPnnXBn9G188nqRDOSRM02A09/NLEi7z
oIUEjlb1F3eOrdQxz0CSsOtz6SaeVli8WH33UDIqVYakmKLCbgzNZdoD+R1Pl1b8bMzGEx/JEnHs
av+iNkIYhU8A0JsvaM2jOqseo1PpFP6UWugdAdhyfZoOMqfyvBtFAz7s96mYz1hGSQ2WGJSDwY+L
NK5wBzc6LNfCGejLCJ/LO5R0PLr7HXm8HIt3WHaRKJaVEcUIjAdM9uqFPkXuN89008D08WwdmpfL
KsO5QHaLCPPXRVnFEhhxkJTk343BDhMOdAZPBGNnqSEMqlzgRL1wbMdbQw/WjgMduxcF4jkEobAE
elwMqHzW+66WFWPq4OVj8XatXghvk4D395lXRO6TNTNpiTudT3p3MvrgT24Bv14UMbYnslN26qzL
vTCgkpe09qDeNv0p4k1OUCP54hoU0VDBKYBm5JeLrpJR0AZkn4b4Nqc3qXkoTCzfSY959LIMvDVJ
njTmzgEwgb+J6o8zgMPX9OTWsMzJGdWHsnwzQufy19utgxBFlQ0ZaS96HIy96vkMZEPp3ZP/B17E
uFVRLAAWBDC5eD2IXXX+EMZOIs2zri2djGexlJwZDgH7PxNHHXaWPw1wwUkSUUycCa3jz/ps4G0q
sSiGNN4ZHfGZnIqnJbXMzuqPixdahZM/SUgTOLsfu/2OrVhGzeOh7cGthvx96eJbSaudKF4Ooqbc
id3o5vHgm6BfTsX5ZkTBWRZ0jM+lpZPkuTP8WRVo+2OYcKoF5e4oUK6u0ZvcNQBoyi9AVtrSnWF1
wehPLytvd3n3ZlUV2AAmwX/eXfMml2y0tFB6CUpbVD+0+BjGfwn/fluIXqyBmpZJyazYZlwFqocw
61eMkUznabzD11un0bpsDu+V2y+mTsBlLeFJJuAR+aw9rVIVQwSuRDxfk4sOty05jV8dZTd3Uk9z
5B/ZLQFWxHRqvMzJ7YrzpNCLuSCebdxW2DPsZhmvpyIB1yB7jpvO75U6MJva08HjyTktTxxTOlFW
XRJiaaK2Mju07LSezHsTCNilE3udHzqj3buU0l48pFZ6bi3wat2sb+lx+M57vHcV6OPDs9SEpKvW
mJj4KaNiE+lJn9yy5/i63ZdoI4KJIiNdM1DeoysbNUKt3iI8ko5dz70RQH/AxghasW8macE7MRSL
FWnjWZGS65qikAF1LQP8QgymgMtXuJs4bUQy3i4ck7ZNwXeAPYMxABXjrTipwOT/e9bJHzTlyEYS
4+BUtZCjJRsRXBW/wsqbom85JxLZ10bVMHVD11WRbYYXWjbFstzLTkZe4+E0j891eJUWzsKDf953
1vAl/5PERMXmsJqdoqNiTTF1ROBpuePJuCpPozs/y5Q6DkVy3uDCvvZ9yGQ8i2AK4BIVQc/VZJ1V
Zn+Dwu2yKtA/8NV3/BbATvOVaVXNSYUcWkZuq6DXrviS2/qhe1nMDkYG/PDHx2ObX2PUtGVWwVJ7
pwxoStH42m19Ui2aUxSe6KRu5LUY/bgsd1/TUZhXDCIhJmU0fQbLBrr7mEDP8qBJgPCqelV/GFQe
iu7+Z/yQw+h5rxtCORlAw8s7t5SsOX81k6Bersr5XprcEZQXl8/1D9/zQyA1i63XSMUGVMMrxcEc
XMUDE7idXKMfFciBagl+7pZPugPidZ8jd69ujrf69wdljKCTVAR+I96aHrC5Cm5RTK3ytGDsSTxE
PC7i3e7eVhqj/mqaKBFJcH3GNdhDgQKmCpgKxoTr1XLqYu/y2d7bXF9t4ffZ2PZ+WpQABNLRy9HS
9EpOfipR5mGiwIYF3g5K6TbGbLVDdiAgTiHzS7NEvioUVkrKQC9q1xwx7ogQslYUGyBwmKdTvcz8
YRodIFIiJ8ZAbqfXHAXfVTz0WzXErUTU2cY66bV0lHREkGZd91ZoECCXaede7Nysyp1SFq22CN1a
5sHT7xrWRi7zanWSCVQWmQ6LgfCnmZ2uB6Jgieh8+X75VvZzjY0kxoQJwUaMMr4Hiec1vwJmvEXE
Yzf6QnLTGTdifjU3prtgfOyP6osbyYxRR0VhLkWEp6XudafFanYfotRsjIDULTirMvQQX1RvI4ox
5xV82ENXQpTSHaroMOZHITxc/pA8EazlNnOokyJHJJxeaQ3Sw8ydxh+XZXAvizFYoR1MI9KgFqq/
Op0FhNzbKrWSYHZL1wwmkVOpor/562ejlSPdRP7Avipg+Z2M2MTSLjYu1vJuUBtLhavAZPN6Jcj/
fpIfb5j2IY3JsUupEutpRCKqSSK61fVhyrNTnPYcH7tv0iAHAQsgBjbYUY1+iaV5rmhLOfpmrk4k
+ev8DLoQ8GoBbg54LLz1gf3HBG2i/0pkHV/XGEuR0lmtDk8JGFc8I+it2CNn1QJJVQCUYcA+5lxm
EKrUX2/vQyyTSCQGXuwI3A0U/UgfzxX2IvLwVlw90MNzwpzdOGpzQubqFmkS0ylG11JPRasah9eu
5o1r7dvXx2mYRKHS2zLCeAhW1asfQ3MyxF+1yOmN7s6jk80xGK8rm6WiljLmI9F7r56Tg3nCsIHb
W2ASd6WjAlCnxhO4nOy7VqbL2BXUQY5psEM9oP/Ix9nAG4PluiBra08RlMcuQ2Mv+qVqhWMkd5fd
yO7jshHIuKoxDee4CjN0sbMHogZ6+tqQQ8UL6HcvbCOF8VVqaMjtHKOGmaSrPWSV3RXVjRCPvEv7
uggLt/Ehh53iKUASZa4DQrUOVH8K8U39oKW+MDnDGOQaAKeJHc/u/+kLsuMNS90Zs7rChyyYqRsD
ObwBzG/ImwXYHWnbHo0xq1yNNKOBRjr56wBU2Ooupmjs2JCg6DnR03iM77uH4VB4A8ajeBzvHC3R
GIML8zwzSVGjPRD61RQsdW0t89X477cUP18fY3NFWvXGKMJLJWKQg7Olnh2CrYLL98XRRbZhr/Tp
QDIDGh/ro9s3L+EKOMrpcFkI74Mx8Yw+zXK7LLgtc70F5FarP6iAGeBhT+83VDb6zsQyQi/OOnrZ
cOtXdONjup5PI7iJyRFEjcc/beBs5DHeYjDNvusjBIjzD9A/BRlmDkZbOVdXq5u6+dMf1Zw24hi3
QcROQZaAOEoEiHs9ehIy85i3or9fkP6QwtJeLFGJBa8WAWELCI/3ycYGeZ1L82W1stqz4tJ6Iq8L
vB+/bcQyT3JTVBnJmwIBlacdEcFhYjv82XlNkLvL9z/Yw/xkWixvbIy+TBGp0Pr0Kg8IktjCniYr
faaAi7mt/7ys/rtx1eZsjL9AAiUoQoiz0TY+9uLeMZFbfoq8b2aoeikQhu12auub1DxP9CGcDNTR
xbsykN3E7R9SZwRSYBRQmt+qtMZrAUO+l0+330PVP8Qy1l0JdacQ+sxMdnQ/2foVzdBrL3Kj6/mo
BhEmA9djfMgcwVE5/dv3APFLJLeRzZg8VgtGqaCL/u3YeE0l/CSq+YjxVRs9lSCNxJcpVm0T05ep
1LyReQwAboK1ItlLw+FmHQlwb/WDVLy2yurIbWx1c3aVqepJmSVLrhsnnCcHkPGHRFuvhqI6lerP
GQ0QzSwPetQ8R62GIXnlPhoab+6SQNKx5iMnKCdJzTlKv61ic84WGTSvoWZ1mRFg5f5bNWuOkBWp
tdarH9UZmmWto5Sy1ciyRbLSKobU6zvQ2SbCVWf8CDXdUafiMe2Xw7TEltYRSyX1oWgwza5+n6U6
6FRw7Brf1y7C1k/V2s0oXIfYv+zk3ibm81j9nFYV/VgtAl/J8lMIBdAyzy8hVrnUEPH1ulqkaL2y
M/wY1dl4nNxMaUC5IVTeLOTHLsOqwWW12Q2MNzfHOM9M6dCQjtG6aIUbeQhkkxPK7Y6oko0Axl2O
0ijFGPqnUdZPA65yApJkqeU+OlnXoaKjqokNxDJ+ScnM2dbYf1N/GwQ7a1cKajOLcouuzOwM0mQ1
xmHseZN2PCGMw8xjfRmEGrOqoYqYR3xpwyIQhsi5fEscl8ICA1XotbbTgo+YxXa1vGXCQZZuScsp
pf/Dy/3xxRgPCXgTwDKXMGM1/zWHkTcOIIVUdKSgxY8q7r6hlHoShMmaSslWkydNr05mwmOJ3c0K
PxRGYeKtOiyjaNQw17ekD4Nw0E2/kbA0HVQDRz/2C/obSYyjntV5zBN8Vid5Fm3Vzp1pcOoX5dp4
iA/j9WIByZuHJcVTF8ZJY/0rXrD2ggROP6eiVydBFPGOtf/Ofdwi44xlJc3FBVXO/yIp5J5xKzmp
036v3eqK8kYmCMfhXVCQGd8u6ynveIw3iUuwPiHvQNoRAhagtshyWCte1sETwniU+v+R9l1NlttI
s7+IEfQEXmmPazftZuaFMZbee/76m+hvpabQ3IOr2Q2t9CDF1AFYKBSqsjKNXDaHEC0LpjmV9LY2
AWsowqD/l0zo713kYUFJ3oJmnpFK9f30XV4Xj+TGKSOVXRuK11jZY4XajJxYv5IKpUgpvLVqIYUS
O29XrlUeQpJ2oQVaOrxwOi8M5OfGid36HL8sbn7o0aIZRM0g4aK599wckbghGYgkllMNqbXxEEKN
tkYrtwYYWpRIC61x4cbszUVqI4Sb2VdQdtLO4b16ZLgriE9Ptmh4R+A2OhdXwiiPJVNiT6zlvjMV
W9JkW4Og1fUTIIqhPJIk74xkNNlACPm6+izPDF1ygVqEo3j6IfJFTPr/xR6hOsCHOlAO3CauctyM
IWSK3RHk8vhmoQvSeTbXyWSgl8OfwlStd4vcRhZzJgPTgfedYSe3kg9adib5WTy35+wmClpvwuyV
4izH6k7UzWN/8ofzQFgbzzQBOuKrGkpjdY264jxEle7UoX7KdFVUrWEufs0GdwQsbSE0kip0rE9h
wC6F+ZBcrACpLBSnRRixXZ/cLIj7eH0baWUKvI87y36nXOrhrhCpWu1epxsT3NeqozjuKisCxkaK
nHG81bPCbpoHSftC20qQTIpsseVuXj5xMaxZ2LMuhjbbeXlLM7ci3xKcZQCXBedsNyXarIu7SUNp
CtclQ3ZXAw1tVO4K18erhwS0OsXyY4mCw/icj0dFLu20eR1oICu5PYWCG2///BHQrioon6O9x91G
Saz3OH0Je1XWT0B1gtXMMR+tABzxENcKne7PgvS7RT6vDS0Z/EUK7vflhDnSwwwItRGEduSAsNQR
eeh+krSxxiW4CSmyVJ0aMFV7i8MGx5FPuOEX5bZ8MU6VuxwWUVNn/8lAqGpgLAv/57Wn45mYcd+j
TrVUL2T05NYeiDdUXzCx0Ee1XUFtMCkFtTH2mT4e+3ebXOZSj+DyqGvcDgUy7MFNQeuL95s0v2l7
J45stu51B94/+u8GOb+ZWvAPlQXijFLdpcTG4JYdaX8CBEaYBNuECQFsfnolLGVpUPH5kM8HAzS8
wx91KoIw7sbLjQ0uvoA9oRqiFgiV/gcao4cMcsX6U+up/hjEnugO3w0wG2NcgNGmqpPyAiWchk3t
NT+i6dhrstMqx1i0MPbBPzjExhQXX6imYWBFwrmO9flR1RRbrnM7NbsvQ7seLPkJ2tPeH3jExiKX
txdanIQGUysftCA3T6V6jEUMlvuneWODc3Mop644WYjQnRc/zS4QMalbOb1lW0EB2B5mpmnpiGYW
RF+Nc/U5HKsln3FtqwakrMH/eCMPPl1AzCNIvnbzg/fV8Tl7PhKzWxKUZgv9CaJTt4a6CtxdsBQ+
I29LS4PMJvZvql4gN9KCDmUovqwRGDzmT9fdQbQYdvA2l+nUV4o+NaHign0nbb/n4a/rf/7eBWrK
mgyhKwX/40dXxjIhTW3G2Kzuk6F/q4eXMr4Z0klwUe/t2MYMX8guzRmjjiE+fkwOTfPNVBp7kO/z
rLezP4KKmDIlFshciEX5qYQ60UJCU8TUNxl6kNZ4oDiJkAtbARBgvmgCcXdpuGhlqmuqqfJDBHKp
DVXfo+K6kNzNmjuiLwHtJEer48+GNAfXv9fehQGmrr+tcYE2pX25qivCg659jrOn0jjPoseEyAT7
9xuX09KYdjNwdJim+7JkNaNtPYRUOHu963mblXChtRiyRM8WVAnIV5BLXYCXYyPz60PzVp0oHttb
SBPdie4O0eLY19wsDvIr1gqfUVxVPtHC0bVPugivtpdEbD8RF10X2RrMCS0Bd1TBpTbep1NoL2tr
j6rTSihyHsx69K57hcgHudgqge9YrTOMS1c15hXIQRr9BISGvRo00+/rpnZ7UpB/AUyJzUpoPOue
pKTqCLFv9l5fvPEpO2VO/AodOyBG6yB3jJ/iB9Iu4mFrk9tSuR2qvO2R7HZIqC/QYnSUcxEAU39H
7OQeQDtvOggBD7uAmK1VblfLNLcKFAtAYXjIQBj2hKzXDe8zzDITu/kMwvm3AVDri4jDaNeB3neY
16LWx3hMtRnFg8xyq/Aloq5VHOUW6c5Dlx7qTBBS9nIcE6QVmA2wMLbAD0eMtTQ2IUW8nK0gLDu7
mj/P+lFBQpC96vSLwH32MsWtNe5CWweTSkmP5O2v6fD4jriM47X0FmEnczfGbJbGvazBySGNVYpU
QOnKMzWIS83fIL32pWg5/I/r4gKz0S6tOsaYel8gOJwcmhllOsMrweLjAmx3jES4lf0zsVkbF6b1
Sjb6uUYBRg0UfwoSCLzSW/W+fAkP4KQEv2cJvmunE1VG9hKS7ffjwnYXqnnXFciIlcfZVx3V64LY
/bE+FMfFLVBOFl2vuwF7s0wuYLeVbM3UxDPQGkpnLHD2wvCQk0WQNO6euY0ZLsLMHSrUs4I8SJWf
VP2xzX3awpbqr+Zql5YMqqrX6x4j8k0uuqSjvsZDCd/E6LAtDb8ns3BUi/rDWLjXLQm2kDJo0ubO
UyWjzZuQvaRnyQ7pZQp/GKOoayTYQF6CumstjWCgBDzlMwQeVDTwM8tPpsLJ0/VCIM2zAkBmh0bv
GYBCg4s7qPOXqmwCq5MdIusHeaQuQeJp5c9LKOK6F20BF3UwC7V0gEOhwUlvxt5plIskSpsEB4Mv
wVpRN89ji13WrVsJ+eaietc/o+jEUy7EpLq6jGWHtwDT3sbRvhlfi6C3cxR5wXOFqWhUzI8ijbJd
RMHmwFO2tRvvaZq6XSmmJxgs9DNofA+xW77GPkR0vQ6yQupB9wsfbQjHENrePyIWcg1VpzrhJ+o6
iEqHjFvJTXMnHo7reoPxS+lPWDdM7W8r/OBcLKs6ZuhR9KkoGAkb/OOn2jwNveAJtLsYXQd7iEIt
SNNz+yinCclHcIK62be8C9bYRytzEdV5d08hXnLQCtDBRMVDocdCrvuxh58Puq+TV7MMoiS1m6i3
l+R5Uh29VwXL2k09Aby2LBkZBCDY/3SPIlJop7LAGSuXyvLl8GRZaD3EJ5p+v+7/u3mKRdgIJ4aI
wKv6T0vVQOps6GTUeovKLrubYflcAr2hYKRwdXVdVK/YLUBamNoGizbedSo/3jwVYaW3MWqeUPwp
Q78wwRbbexHwLNPPJg2U8pymIifZLc1sjPJjznpEUP4ZdMUdTvrD5KlOdlYOxGWsNo7sMjYiUW2X
bRtf4tpa5Eq7q7RMQPRimQ157DESlVs+nT9f/3QiG1z47U1VGqRkwA2UYAC3MZzRGE9y8/i/WeGy
PQPCP2YNIj03q2+1ziHLbSYik9t9E2x3i4vB8aSGQMvg1gYqwFldEPJ540E5A0/OOBzZ0BzOdOjJ
h/gPZkO2hjnvh/ZxCmEEPFzD7DTSh5I+UiGlMPsM11yBy+1Qa1q6tAVnu/Wo+GyWV39i0p6MBasW
4v73t1IxNQK0vIV5Me5zAQ5Vt5WCzzU5jOijs5HA+hgIdFfDHhKb8dFKl/wCAXhBrrd7kVoby9xH
rJeuk+YZLp9fwgDjazeW13vmF+sNWGn6NbTLyptJ1LLZSxC2VrkvqIcSScuEsZ/qn9T+rh8FU7Z7
8RGzrzr+Arco4SdGYrAjgCUQX29ZvDh08uzS0Ze0fjEyLxt+/8FRA+eDBfowgoYzF/W1EDVJs8cT
NbWKGzP52cTt81SLCFn3rkxrY4VLyrOQEtaSUVg7Rkv9XPtmrr5QRHI3OG2scIl4kRC1owq8IQ1P
c38eq9tMxBC0C5EHVFdDIqOouE24b99jKeCWffP17Ft9NJ0mUB0FZffQrT3FgfgW0MpoLVDMbEY+
nhx/8rnezXMHO8umsamZw7eNmxh2Pt+1keBhuL+L7yY4j5h6Cwk+w64v4DxCKlCD3NC7vop9d3g3
wblDqOVVri54eub0mI3AWf4oq8tABcgp0UI4dxgjJeyhEs0kIO+Uzq2Hb40IVrQrz7FxB755azVL
HkcjjmrKAM+u7nU3qYs5Ute0h0vst+fRmVyCQGRhwjY/yt+FpBt7iSJEvzBYBpZ9GaLz/0ymaiW3
IEFCFJd0loMxAFJ/TSJbbT9rmdcOfjYKwMG7u4p6IdE1JnHPgzZSM6StgSolgrtnRs/pdIhEk7u7
7mGBWQwQY0wB8uRlRJ6kkUy4IZsiaIYLKRH/Fpv2f3IRU4USGXkh1FQ5/9DRqZYXa8bOpacqPpWL
U4m0qnY3690EnwQO4GCb0hgmGvNcS+fMRApvPV0/THt5O0i4/1rG29D15llXpsoYQp5XcY3qISc/
qOLJ8u+ZnFtVcJ52r72NIS73q6Z+qA2CmX9D/5FnN4QG1xci2izOkwuVFktLsFkUcIvEpWAWT/3r
JkR7xecL1TzKag1avCrrL1RpnbxvHSWbbGXGuwfD/tfN7Toy1LsUU9YNPKy4UCoPRtXJ9QyK8D4o
snvTeok0sN9+uW5lPwvamOHCad3OVaXUk+KumQ9VevU3xZgAmDoflU/173GxFSc+MA0CUfq1/8He
l8cdoL4xm3qZWX8OUJUKMdyJhhfB2vYyWQyOGtQAzzxySG4LrWSI6naCU/R+e7H86MRmj4oj498p
HRGEcW9BW2PcRmZKCfqmBRsZZS/VdLa0V0PELLF3iLYmuD2TGpJWegEGFbx7zeHJ1HJBhrCbjW8s
8BQgtTYBsqthESl4TTpM/3Y3lTP9H4hw9dB2eY6fZRtjpX8Qh7Z2uednvnadMZoYZh0rAHuG2yV9
qczLHD4SXVQc2SWS2NriQpGkGWpjDWjo1GgDx61tGSgdODkYGzXySKvYnvQVTAnsnwIMzm4CuDXN
RSmIIfQ9mcL/A/GCfurAgIUWYFuJM3rWCa1Ot2HMaXBQKsTYChyUV+nOMhM63Q3Qf7p5bkcfRBam
CDklXCD7DZv7BJjMUi/YqVbuFLweR0zgtVgeJj488tRhafRZAclLG+iRXTyKRFUE54PX7e6nvGzl
EF92kA9a85h1r9cDyt4NsP18XDxB85HIWmiiWJ//kiYf/No2TV8nCE8ngtC1vxJgJRSCJxzEfbh9
nMd1TgtELjk7FSGbLRTFfXai+Fc+wd3ylwV2/Wy+VK5PWqJUFJWEGwKa/yqgTnSsjpGT+aYg69u7
ybamuG1r1rywwCkAx4Py4TSGTqL8pvlJLj5f/zws/F1bEheBh6WdOkzFww4kyJu3oT5WihHy3rBT
es0OF4YTazHHaUWQZEpw4Aj1Yjd//TG4zNhwEMGM9o/t3x+K79vowDClhgKnNkgP4JmfgxoMc/fX
t05khIu/i1RQM6+xdfX0GmWJUw4vmp66143s5hobR+BVZgxVtzqjYpHXjW7DwITCUgw+We1W/qw4
GCwIQqe8Ed3Lb9XuK5+Lf+TIUt0OILFlc6waa5EyfAnmPRl6dT50/gqtT/VcnWe/cCGF6LSCrRV4
P9+vqepEr2LNwEsh94rouKxO0TxYoof3f7nV3t2EixhLZUpquP6nJMn41ufvuttdGPWwSFhP5Cxs
xZvQoZVNrE4TyM9qPElo+tBkl17U8N3FUm99hQsaYxJr66jCSHzEvMvNeiA/ael27uQ295AydSb1
cN07RaviokcRLiVyAKT3mfzFaBrH1EEcZw3On1ihumkRU8XEM5cBVGpYR2uLC1IvF1vvgBWLzqOQ
QuC/5HHvZtj9svlEcVSBNbSyFLc16cksQRi6RiCkah6yWbOBEfKpaTqFMttJ039WlldSJIFqfpXW
zqO65CroQregp7i+9t22BlHefxXno6ECwSwtQ1tDRYDOvOIGYNP5AYQlNiaRv6SO/JC8Xje5/1Hf
LXKu2qZhMhiMRj1dfLX/AgWMPhG8bHdHl7ar4jw1yrrKrFfcpPoNmyYv/f6gPs2Oioao5Iqm8t9G
Hj9Gs/cVcW46pKMJJDJBdT4sXocYnApmiek31ZEt88E0njE87FgLqFqBjI9DM4iX8vNgKE+1BXqH
UyOFgSq9trpxGuPMM2LzIU/rYzl+0UOQ3ZIc4uGfooTqjkw/12MeTPLqDnGMvDwJwoTcFuoL1IFE
1Iaiz8TdqFJUW1NcY1Fo+TfGazJA3evluifsNvI2n4mnXlljKnddDmiCXOm/FAPUrMtn3arsBYOt
FHJNRlt4jb56zVz8yWDw1jR3uw5jYkkyopnbDBgk0A17lhqMlpf+9SXu5j+oeskaAbG+xZeXYykq
+lka//N4w8SeFsQHcf6zm5tuzHBnqlp6dEsbFPEqrbJ162WhgkjMDswHF98Y4A5Uo2bysmSgRTfV
hzlFM/lnMjQ2HS4Kxuuvbxn7rddMcadJxXO3jCpMDpnRwxR+UszP6+BGydN1K/uBb7Mizr8pTUwp
b+Df0bfi3EE72PBrP/a1246CoHG+EQOmBAvja8vVBIyfzBgIAQHQQJNXRN9YtBd1gPaTq/eVabxr
K8uS0gzBj+AZUV7i+/yeNTSoJx97rz4bAWavAtkt/PwZeb+wiiRwFY17yxfquhYR6sAQf/bb4b4F
xSaBIuP3RFRWFjg9Pz7TpaaZQBkQ8+Hd4AwUIcMQjBPsSn6QzVZyd/Zc9oU298C59O7k1ZfVRYHA
zp5NlxwTh0DGbnxgG5jfiDAOwo/I3cvQ59TDdYRl467x5Nv4SO3ZBczWiWwmR0ruARzx1Udih3b4
KsbO70b/zcK5gGIpHTjFZpZPzrGnS0BMTubRIuXD9VMoCI+8XEajxEYC0VUWHjWfSbcMED///5iJ
3a06bpbDxRRjAjpLneGT+SU6WOcVqi2zUxxZKJaOotfNfqa3scaFllKmvQ7tMsCTz93vBlquYGIF
xcx38yeAiwM6inLy1roHM6co8RGcCX7Epq0SeaImkiv2sCo8BgLtz0YGX2HC18qX4VVUNBYFUn7m
pqymYYpZlxZD6VgXRqpBeXeSOns+mbYJ3llwe4hIKPafIu9brHNBJtOKCnVdrJOBldunkg12Hlrw
FdOgAlLUFhUYBEFN594Ik7mapGQJZZW9VtW3bHjQ0qBcnWYSKbILTp7OhRwpK+MuAWTZzbKTkTlF
72pV8D+dOn4GPtHj1lxUhkWrblfJkZWTkXirejDw/hmsmyYUeOWHi081wUwI/DqwgtAR0LnTF+pd
XVbpIrsSpFQVv4s9NfHbf52wvllhNLvoaaEXzX2iOVlRLmFWRgvKh/WFhD/lVdQg/vB1mBFgRQhU
sEE2ykPy486QBm1uZXfR/bI5adLFGv9tG5Mzwbm23CyJLMk1Lmjrvi/vR80P1+frDrC/CkwKqVBX
ASqFC1ByUs39YsBE3JXB0IO1TEPKM+budTMfT+nbUggoognQFaAv/eeTd6oVCplpkEbJD/Tu7foK
MNlz7H8v/+mhC+wxR/pH6sjsIauHiylooX8s0fZq2/eMpCoY3fGpOTDasuyUBKxGQR31LntSPBU0
D0IsLsupPlqGkhSsgumWryHIRVSOhpLJrrY8kvRO1Z4s5Ucx3mTSczrf94qXSM8qTQSp8sf85G3B
wGmZFgbcDB5VKmt9JIHObwVDG8tQqJ8+So6FAQfqKAG5Y6zfYHq5iLGJH4ESnGXOS7NyjuUCDOdu
PlF3oGC+VyBdGMbHEXjIOKenGs1ley67x17THYL/MFnpuSqUG8XMvmJMABw0pqthkNy24v410zK/
GaFkOw22ZVaFfd0zdiMQyvZ/7RMXGzQlBS0FuuoQqMmCtincSY/dUC5dKotQmx9SGrYxlCkSArj8
Eey1ohiQSS2e6JnsrckPtfKK8XunvSZZ6rTNBX+/vjSV/fYPrvdukC9G08lK87rABk9OcqvZg2dA
5QOVgQOSfaD3TGc9E9d4aI7FUcMgmKHZ1JX/bTvhn4vmZwwi1YrAc26uUKy4ocWNhlml6EBLUS90
93xvlso53TAPBfAq6+qCM12tz0NTOWtzCs3RpeQsGSLytY/F8bdlGRiQgITcRzBdtJAB/KkGiBY9
IPdqWwPEXv4S/wZbDGrjM+gjCJuEFMAFPw7ycWa5+zI2iBRZrMqTH/sjWBfBc6LY49nAKB/Tbelv
ykAIO9q9Euj7UrkrAdLnzTSTEhcbfTUjzVYHJ56errvq/n1AqYJsANjED2A7w8j6BSdRxnNq9Vuw
H6INeVPaijMHsi0m39lf07s57hFTWjWmwQcJ10/2qCaOIjtW+Hh9SbuBZbMi7oaTlLlNO3mVXeB5
PGo0v0pCglFJn8NWRBD/IQV984r31XBeUc5WFUkqWK0W+VB2zlLfGs0jaY8GpqmvL+pj44IzxTlD
Lc1aNBGYaiEh1ODFe9LvZ7x3UatNT5LAKwRbyJdFYqlo2jFD3haViatKqaO22aGQh8Ocfxesi8WH
j6Hy7y3kKyNmDVGEGMQ0YJQbXdaPxJjA7FRH1iWMXOEjhaXq18xx4WqKEm2iBlamfl0c4weuBC+7
qQync2dvOoJ/5kao1Mgmxq6Z5C46KAiU6pLDH4v2RQsdqwUq/WVJL1NxY+UHNfSK4SDYVJFJtgub
vgboXnp9MTsZPI5fWQcDMlLzzzBxwvl+TA5WfV/GIgcVHGyN/fuNSUoqyN51s+ya9FZrgy69hCKd
a1Gs0rjgASEBI7KiHjZGCEwcqrW3CyQs6yFNvuTUWVLNrko3129INdmZqG8uch0urtRWnOpRnMou
IK92gkKhiNFaEE00LpqMhl7PBtWRNcgnefm69gcceXuKgrh4ue4goqVwwaTS41hB8Vh2s+7F1MBG
JjrWewHEkFWoOiDf+oiYHcawxMGGN0CSHJ4/YyRbOwABf30ZexsGPWtA+FG5+YiTVcKKxCPghi7F
jBhgzkA7LyCtatCcELn3x/YV4u/WFhc4skpN17jIobp0TA5Et6sgg2Zb8WT686/IFT5e9jLIrTku
aEDQArWUDtnb5DB+Lht8ZwfpZXZYsqH8EleI947v1h4XMciC4QGiFbJrmJ96/TATRxYVFnevsK0N
PkREEk2MEA91VghrIkidRL9KMFW55Sf1UIvKQ8IvxkWLmM51DyFyyIG89KBZYiAK8qQFizsHif+v
qTLe3AOPXBXKpRAh4U6UoWZNqCfYvyG6S+agl0/jv2YzYSZATKVAToIChs7FnzYPswziAavbdwfJ
BDebTwfRYPLem9kAwQ0lmIi0KF/8pV09LiV7Qvadx/Lc/rDezriybM3pAxE34e7x3Rjj4h1J04oM
JVJPuf3UDq+lnNuy+qLEj2v5fD1Q7IYjjYHNNWoCVMCfJmlcpHTG4TWNcwj8itLbY+NokagUxX4x
f9UboG4GaEGDL/ClqLlQ1DyMEtnNV9BXT5cE8NPY+p7lg2Om5BiF2Y/rC9t9Dm0tcmFpTSA3G4UV
bnqArOhoh6fOqRzt0+xoYC4HFIrNo4lrDcydry2U21CrB+NwDfJtV9M/dRZ0rAZXWp/N7tCXP/Uu
GEWKj7vhabOxXHgagL8mUAyV3VqCGKimHdoOao9qbV/fzo8tHnbGcGupqgq2HQxS/zOLUeJFN9oR
d3z2svqIuS4efG4FhtD8rN7Ld0oweigyntKH7hw69WchnGfXUd/t8+PVBdxXliI4qnan+GjXpZBM
LBw0JsO70qtBVVj5iT+dRQWL3e3dmOXak0k5JqUeYtkReexWW47vM9P737aWFx7NtWSplxVnY1UT
e217Z1hNSLANXkp6LxlkB3TwQdXIF6kJj2kznOsyfGgT9aR1lpcXk6PT3DNbK8jb8Kat45+9Oj8r
s/V6/XfuXxsmk9hVUGL4gIbvkpk2s4q9mJzRXTwT4ub9OcFxAurvWQTF3T+/G2tcDJQ7/IhYRxUs
yu3yKNlTUP2yvM5dwAjbuYrDQPiRK6Jf2P/e72vk3ZzWUjbrWKNcnA0QLun3S+hf38fdCPG+MB4i
b4ZStkzsJDGwj3ZIGJTwIB9EJ+btffghEm3scK7bFVMWzRk2MJSAz+ogdZjLil2lkV3JxGnT3C2U
5kErvieR7ERp6tZr6XftDzDFudXIpEGesmGwa5A9LsPgzZPlaN3Xep0u8xzeVob8YPZQg+/7oEYP
wyRAYtb48yvZN1bpy/U920vLATj4y/XeCrybN1RcGEo5ruyz1JmtaHeaJGieiz4KF7ZrqxmAGHn7
KEz1JQuyo4ke5P/q1TyGPlrmPpYTVnp/VKHpDHkKyYkVqG4RGwQYLubmMVcipXbx/foG7odPRrQM
yPZHPHhrSG0G8QsZFASZO5vlsQNiaSq1h1mYKe09sQ3AE/8yxX7K5lsVNOsniDKgkBCEAIYziKxx
YqzfoixpPyBhVE+TFQ0TiHwfQxvG1jDymL082J3QBOGbCqzqV778KqLT2s1gNsa4i7bTlDwuMuRk
mtl7GqnB55BASCN+MIfU01rtiNZU8AcfbWOSBavNTvYTySelibCTc+ub7XzMta96U52YGOh1S7vn
a2OJ+2ZNK1ekW+CWY1P5WdF5jfmvBaNYArExwSXpZIFw2YLbzB36b6b0uISRrWsvNBcU93dT540Z
7tpIsypN4gyVEEX6aiifVCmywfbb93c1EYSM3asC/VUT6QE6k3w7q687JbZkhIxhfh5MDPNdJtG4
625U2pjgcthwLmncFeyzQEGp9MezEjRH9dAJWt4iM1zwm3J9zlv2HkyaKugN3dMz6cy4labJsBcL
WGllcSQQYVx3ut2YtFkdd6L6to7SaEWGXisvy3jRBj8dvxVCZQ726z/cgxsz3CkCfBcULA2+U+8q
PjFt7OOBSV/VCdoiy1k6il68u9U4Y2ORO01W0lfQLILF8LmHaFnMGiLfM0cLust88ye02m9H690T
uaO1RFJaEAI3MR7zz9mt7s1nemu64aGqbNXPPckVlcFFHsOdMhLXTbooSFnVFpIEpXJPZ9nLh0cz
qh+1+mujt59A3n647i/7ZZLNvrJftYmHUj/kk8Tival/xh8fqNBXJOoAvd5v8VSc+mY5jeWtRJHK
hNQVGN+91t6N85X/vANmYNLwUa279lickpscPjQc85OwPCMILHzhv+kyBeLn6JN3iZMYUMyAZpp1
adqHcrifpK9j/tCOpwrPy+KC7j3B7Gv6v51MHhU50coEuhifV5rvzTSzJRx/vO9i7/qe7sfqv/2W
x0RqadF2lQYzRD8X9HOm3Q7LK8auR5Fiq2hHuUhDprlQScQcp/GX/B4wpdQSbJlm7VaILKLKqsxw
PTxxitZ3er9MCxonXfZCi/kYzyM6v72ZOJU+gdN5vWmb8lOyJje6nntJq9oaWmP9gres1XfuONUg
aNDcImrQl5jctM0eMxo+mTSLIC4ynQDD/VTMy1mlwzdpnm5UGQTpU/JV7jNvLZXn2QxflSL5picY
YNRlb5RTzwBvDvL90SaR/gCAjS2ZANrl/WukRq9LbHyN5/xHDFUF3UKfmCZeLSm+nI6/qwRfIQ91
R7NiJ1MhgpgXWAhGa+OQHhspDoo2VvHHQrgwV0G7W5sYEEm7U4gZ/U5bjkM8ec1Y3GPGJ7fNBAqD
1nLT6CGeuIpxqHs0BaXoi1YVp9rUfG1IIKCGp0S9epCtPMTDekuM8LulfZn06HlI2sOkyUdQ492G
4Tdt6p8gy+ZBjsKOrCyQVorzkRyKYjp0tP8eA6SplijwpKkf5e1pUuuDgUc0zSc7JuH9oiwnOi9f
QZHutFNzW616IOvTa6bkj5HWnxelPZF8AUZkeSZRg3avBX0S7WdB1XM6ETca2zsrTZ/bdfnaTU9F
/rsKlwBDWkGVQ9VnUaNg7szZVobwIRm6xCZW9ZAZyZnWULYn1U2YWkcj6XyIHN3UxnrOSBM5ev2j
pvchkSBDVE2fun4Mylh2iqizm/irFIPyJ4EmnG6B1YhUz3pbHgf1lwym/67MjwvpfsZrErRddI4h
I6SN8YXGCYZ1tWCi7RcMl9tUr+6TWrZBHQypucFJh+U4ShjskFPoeUDHWzKGwIh0F3p5tro0AUYF
kBS05wTVhjKKXZBUnyo8JTM1/ImRuOexhMQOhNObpPnUJ9GZTMaDUuuF3c9Qz6brAxS4EjuumsPc
P84xcE76Y98ARZOtp3DpZ7tqJj+dynsrrI+tPvlZmpT2VCxHlch3WiL9jLLB6avRIeXsdVJxoO0Q
5CBPk6rh1CfDIZnbi27ESCaN0Y+G2keR87Hu58NKQDal1A+jFIJkobrRuwa8kcrRGmqHmuvPsC1/
Q3PWkRcoBuL1W0o15HNj3cW0aUCXCYp5w/cZpAbEijwoMDpqgtm+pj6FifxsGvX3EK9dQ6ueh8rw
LQNzmzGmTsb5E/rRtz3VvDGC5svwkOq625Z1a4f6fBuDQqlQ8amp7FZSNdqZ8jvsjIBIPyDPNNsz
gfCNVGDwpnZycHasZWTPo+Wt0I6HrAPk/4qlsEcTl26GqBFbv6IhCZKWekOufZ5nwzFU7WgVpPV1
mRwgwteUFXqdjV13FkZGTAA0VjOyJXACzxChTyYc8si4I2oW1A29iaTEnqsWHEmdDao1x8LXM2Mo
dms16DTz75qZwrL1YhiS12YU6i9dSBAmiiOOk19H91MR+7FJHF0fwd0Zm58xvGs34+gtSmmXaEOu
jOZemX7OFfSzI+mllpu7oW+9xOgAULU+tVrzTaX5QWm7m4U0nxIQkxvrj35dgiLMjrlxIS2ITpPo
qzGUnmQheJrQ9Zg76dNK8XBGlDl1S3kB9uYcDvQVX+IiUTW3rapZ4NN3dTMcRwAiDTRIM4P4eoGE
sDRujZwc8254lIfWNgEoySQ5s6NktCf5aZ1Qz6XhC0qBgofX7hvWxLQNCGdAgq3pXK7YTVqThZ26
Ajo/eYxiIsS8AxtxZ9UtUTVz75lnWhbRDU2FNZ4+RwnVcM7XEcinLrOpkV4yTcTTsnfVbk1wT5au
ipKqBAeE2+ajDXD3Mc3RqBtnQTq293bYmuGeLGG25tJowgwUOv8faVe2GzmObL9IgDZK4qvWzLTT
u8tV9SLYXdXa911ffw/d97ZlWpO80z3AAINujCMpBoPBiBPnNM0V9JvthZ7XWTTfs5tzAjmLgTiV
4oPx7SsIHkhdoQJVFS3eVDmqeo9nf1V65eTLkh8W96S56ktBtWYvMTJl0KJR2bKA0uRWJ8XWvEC1
eXXHtXht5vw810PQ1xlkLpbVBoDu8XIitucXW3tcfpTHVkXWWsHEiGqCJU0KjCURvJZ30Z8gLIWw
kQzuJrS+PyfvM1lpY+Y1bCCOIts4mG1jS217nGL1IQmBgo5Wbyn/oKl+PRqxjbkcP4lzxGoEMflB
62pXaid/0mfBL9vzWBPKuthbjL0RHmCemZVajzpcKU+v6XhKs/tE/ePy993z1q0J7pC3A5XKMmWH
vPleSpXdF+dV+t5Lopfn3lJQnQcZosxEeng+PQNKTpVu4iEvm50HIurH2VquTKt6uLyc/QeuBdCy
Ds0PBdnu570sJRoX8oy3kGSstxnFjZ3ET2OZrk4ZFW5YSLaeGig1149xvnqK3DkDKI+WUG/ty79k
76AAtkoUWZZ1GUiHzz8EMZwsK7gU3MxyxvgqVQIFI0az3y2/Lhv6SkzC3tgbS9wR6aSkkSjFFrLm
Bx5mKiasxuPsoi1xRmH81J9GTwq6u/YeYKmzqJi/+97eWOc++FAqcbmG8NEYg4wGeO5lTFahclzd
mckTgRLOmjuXF7xrkeJ5oFAwH4Es9/OXHZKskoYYqLoU4/NDAOwjSk+VL6rh7nrshxn+Vd3pa1rr
MWpAIzCW2m22+qMqCG4iE1wfBBhnLY9HRPC4HKB5KwXEjNwZg8+XP9hufXizEu7iA3+XFKc9tqgv
bnvMzTcngOfA1FP1gSzqpu+CbsFK9X+7w7+c21rJ1FiBNw6n4lX/hk6sA0GJHlNi0omhA5U7cfKw
F8S2NrkTMIahmSoLHtFTdE6SA1YX0eO6CAggRZ+R83RLWrrcKuB344LXgQXgfe6AP5Fi3jw/rZMo
IxJ+SS409wQzk6RHDUIPNB+Pm0D/1UJRO6BBCtE9806p7eVeFKd3sz5cghbEw1WQUPOIFWOl1Zzk
sKquxzlxgfVJExc8UskakNaXQQMMWMnoproIJc42iS+GGmjiw3UYfyLPfm2aylCHMj7vBMVsyaei
q2HvsG3/Pvc5dYwbZeaCgCxV59I8WdPVrAti/tdBfIRiZGJAI6DYwpKkz6GpyyJaWil6WW39JK2J
PWmPo/5dGp8sqDd20o9GuZ8lQe1x76LZ2OSVp4oosgawiaB/FgWS9bBmT9Paoj38KokI9Xa/4Mfq
3stMmyKnMRWVYskAkCTqU2TcRO13mggus73Yvl0MF6rCvFTwZHtH7LHxi/7w/+tA76YJBug6NM00
MFfFS2jRXKXjmMMOm3tsHtjI7OikNxPGOwtXcpeHyxF4d482TykudGR6YZXDwBqPHcKh9BCRq2m4
bcubbFQEwX73AG8zOvZbNrtkTX1dT8D5QFj8lJd+qPuxdDXS5zlzJK2w5RnoPfOezu5Si4QGdqE4
W9sshG5sQzmJ6L0MKNpyao96kHQ2JDKgn0TOTMFh8tVfyXF1AMoAHZJ8sxxEc7t7FwFwfGBsBg+0
hpfRZ/uSDBgecpHVVazbmQ4oVrw0RjCO95e3c+8gmPjzoMyHDoHxBXGUrMOwlPjEJbhKOlceZHsc
hMGE+TofEDH7hGjCRN5kfurPoEWzNiaubXzIh9oPj/2pxKg8gn8gBod9HT9G6Npa47ZujlLwBpaw
Rkjnlyp2CVCfiEY+BvV+Trlpkyn2Mf19X0bUBunUG7QKnDCH7EnaeJc/774Lb1bOhVEqTYCmt3Cj
8Dy7nV3Hdn8g9+/ar4F0J7zytMsfmoe9lHFV5bSGucabgXItIahX9zbKbUDu9vfTf0979vlT8+3Z
aTEWa42Q9hHVYXzcMth8BTX/fQ/923d4VAqZJbqYDZak5D/rdnQhJA09a/fyPomMsO+6Oe1Jl9FI
npDq9R1w3FfJ4GFK77IJkVvyqJS5XToIIMMtxz+a1/HYnNUj65AqweSiTnkLdhFB/NydAzSB2aOq
RUBjxQ+/xlWkjkqEVWnmYmt96RiL7gwh4llqIGamkOiFMK+knGip3uXVixxShzQksruif1UXCs0f
6NdLIOGBkNmEknbcLe5kxE60hscQVRVB0rG/Cx+/l8tryrmeoM2MCkmeg1ujj8EmkzsgUhLsxHux
4Ws4+rDD3StqP+tDPqCJtMzKIUnSIGvnzk4H4tBwOCgR3rhzdKj6tzWq8Y+Vc2Sirtta4XUTZ4Un
90BrtUYc4HS/TF3ziMdV4uhKdCVn1B7po1Q1mp2Vz9RCITc1DpFSAzrY+VJsBhKQo0VMboY2PSd9
diRLeyAVFCrCye/j0s/M4dxZ6mHJpfPSEhf1t9u8/EmLwRktSeD2u4W3rYdwobJRoroAgSV8kto0
G+yU+hmhrlT7vazaJmri+e8wHOx8+X75NOylEVvDXFzUIo3EZgLDWuShpmBNp7K/LmWHih6mu4ks
hAlQXAQ4HuUF7mgX8RpLBovASjEiZQBxrQLBaNq4WqHfrnLoET16aqu0sPU5Eaxy7yGwtc3+/Sas
pN2iFMaKUlGotRBwv6JyJKAGYBv0xZU3q2NHamMBfBdpIrGAX7ToPjwNg0uLQLVOJfpQqeDc7GW0
29Vwx7NJu1kyVQyhojDipv1VU3lm09qRcteSm0h6JdOPy06yGw9AlgjkDwT/CF94aqCFbfYUTrK0
aJ+Rwla12Farw2Uru5u0scJtklYPRWcSZFqqJPvKMJ3kTERKvp8GbGxw22SGGSjiwYP0XtjK0ecF
Own1Zt03AzaBnVf+5TXtugV6HTpmkxDn+B4EkP51L6kt8oAc3cDrdPkzbGo71l609bzogg8oMsa9
dNYqocs8YJum9rqMbhbrOk9PXfqcA0snmkLZRSybm5Vxx1np9DGycmYMzx3cZgH6hm5/+5c6B8QU
HeslyxxRaVC0RM5H1ioarJnV7g1UgXo/0R9jSEwt5FDJb0MpqM7su/3H5nHOEmVTnMgKzpmiXo+a
J823WSkIG8LPyJ3lykwqczZgY6zvzQXDUKat1Ie6cuGc3XiIoqsa0OUlsaHACUqyQT+niVNPgtcH
s/Ilem02k7uIjWrSIe+Ji3ho3kZlvZq10m1RyNbAFXT5QOxbMvGohwoOGnPcfTNIVEHbBSWTLvSi
9qapr7vSJ7jVL5v5SvTEEmLjbzt8qTXPjVgzmxnxeFyCOsoeqjjxF6iap+ZzOY/HZXht6XDLUBhF
fD/Og2sgnwoz8lI1rVtqnZuX3fHyj9q9aze/iXtKdnlnFlGCofeOQGqodMr1YSAPWfWUr8FlS/8h
zn0snwsFhgLKEzXBhvbu6LLhldTtr3SXBtZhOogC9+66oLOloLGL9x5f3+tTaVkMgm/dU7uNb0j7
IsW3Lep62iA4LrveAzZPcBRoUCzhW4VaTosUyruo08sPCog4IVAbtja68Jc/3+5NtDHDRRlDHmJd
RjPHNSagtKb0HuwpAhOilXCxZVq1RoNI/erS0G/HYCam3Ub3aSzirNrbGzbBAqAW+kZf5CDnBDMR
Zput7kozt5KdZv1eFcCB0OPUPl7+anuxeWOKH1rKq2mspi5FloCjrV/1yTHR7FZ5Gg2H9k+Xbe2F
5q0t7iiBuohqSwhbWnO09JdKfVGh0fQPbGAAjEDIELQxfLEkSUCkIyn4dFIPmPha2yPafWm+CDxh
dykbM+yzbjLH0QARtVpEcDYTwxAYZYfER0EEWgoiI3zY7bDCFPhjV7Jey/S2iZ/b8Nvlz/VV9BQh
F91RaE2CUQPtQ86l63GWymKJEd4wg7icZpdxhlt3TM2gcKjTVTZDevTnrLQjV/TG3jtPW+Ps32++
IjhQAbDOE4Zcea3q10590XUn62aBT+z6+GaN7LhtzBgTLWdNg5kSuCVggrwmim+MpveJOp7rOYcc
VCMSqt/t2mzXxnkI5iuTSKf4sFmmH7Mmd/K2PDdD6Uqx7FcmJkCS1z7KKrvQJNkmcg841HQgIUSC
6dodiEH+vLzVzFv4dGH7gzhvWtJ4IXGL06dG9wa91gEyyyQ/SjxztuyhvwlFbOO7xXULXL2ov4Kp
F71A7rvXGq2KFuESqEE41am5nw/UyRc7AqrdbX61kB+8vMbdJ/nWJHcJ0GlAMt3A5Kp+q0O/b91c
viYYGa4ypxqeRnKf1F5PqcDDhHa5Y1SYSbuk7I5japnJARpnXhQ0oKavAxENym5UwHgrYCr47xfl
26Zp1CmbOpSD1ZM5X8+AmP33TPssKgADg2oz7iBw833eOZJLAMPgP1jO7La/sszOnMYtjt1dOtui
ibP9BVFNw9gXoDc8JGSl6mKUOcXLOH/MQf8U3uSKf9kvRCa4w1iCUdPMFeQGBPlinkD6eFGB0+ye
L5vZrVJa2sdSuO8mSb2Vkcli76usAb280x4HDCAPYDQZnNbAQHd1Kw6ju/HtwypP+13raphaC5wP
OEkHbx6rBADL0eLbNLyJo5fLa9yN2Rtj3CVujQQs4iUex1nzLQx/m+utqnpkCi5b2Q1WGytcKizL
YZkPEV4cyXoYyXU3PUvT7yl9puWpac9ZLzmX7QkcxOBC1ZSHDUYS8Qnb8laqXWirrcXhsol3yNGX
ALxZExebGq2C9FSPLxcPqExmk6cM8q8l686oAABnbwV5DCXTGSNUJPdyAsLXJgv6OXdCZX6blcEm
aBwO8u9F0r/Jw3wYysiVotaek+KUAtqutOSBqJIgQdyP4pufzT7d5vY05dKQzBZnhx6s+/aoHSTP
ug4Pg7t6UI+4agSfSeRf7N9vzFFtnZs5wVdS+lMu3YdTMPWH0RB48e4TfnNSDS4n0GgTm5kGnCnL
e8bbxIM+6aE/mM6A8e38UNx2h/za+gfdGBC1gWJENkwKArzPayv6RtXRcEYiMgYduanBdN0LWEB2
HXljgvt8pG7yLDNhoqg7e8wbp0tMf4Ay7mVn3g05GzPc5yM9ZiYKjGC7WlIfElQ3ph7cgUk92IbR
YGAkLgHAF6Ag2d/8cn42Ntlv2nhGKSdKn1mwSUCiMKPqsgLVB4wr3kcihl12FL+aMoDdkMGyimfJ
Z1OjVEuFVONxXALmWdMbhYo4CVkAu2SBCwY0lWqaR3jrS82xpsdouk2bl8nA7Icv9y+FdlSqqzX1
ylxwvPY/4sfKOBfEwH0CQVSsTEoeFqDrh+u1eVvLBy0R1OH270L9wxLniVWXhnk7wtLkyI7soW3w
DCprp7fTG/CEO9ObaPx53/XBEQOYJZA3fNmWREVtpaxsS2XQwxWoY6qj24y/L3v+LlOrBZ4dExcC
+Jf5Ylg7RgDszxXc0IaciDd80z1Wp8khd5ACwGebHgiz3Ha29WsApu5yCPmI5u92oZ6b38AXygaU
/E01xHXVeayOW7qxn78cyzvMCbzVXnNMMJ7vRn4MHn3wW71c/gL7TxuI2xKgWU1F5RFaMZVW0oC+
211vMaZ2hwH63jaOBGR8TNmv8kcIXQrZ/3bvBUMDdShVZIr/8flIWrk1ZoWMh/20nnv1LS9/tQBo
hw+X17Yb1zZWuGNJ1GKq8h5P7mY953+ozXEYKttKZASbYKCRe9na/j6iMKZixk2Hzi6XTC0GBmak
EV+y+nPykkMG3qbesgsngSwlBmZwFanfI2e6zfz4d+GLEu/9V8vGPJdlRXVMKSZRYF69la3Ms+TF
J/V8M7eabaRRYChQSovBZoEqwNAJQuD+hn6sndvQRJ86ydIL1hC7rfAimxo3Nyco+AiuDZEdbkuL
RI5Xc8Iic+PQSI/m4Cfa73U6Xt7K3eCz+ZRcXI0bNU66lp2J+Lmrn6fwrCvePzAB+CPkDGVw5vFY
NY3M/TBaCDwNeVIVv5JuiSRw/32P2Njggnax9KSbmI2u8GoQysY+sA7KO6MN0+i+vCD25b/cgRtj
XBKB+bipkDRmDHxXy0OhvF3++/tXkKXLsobONWjRuOMlqbMij4zfGFfQYodB50DzLLVHp4UKsJ9C
kmt6ES3qXeHvy6o2RrlDpdXWqFQRmkNZC6p5uXOjBkwcDY5UnUVeNuc3pM9vZYzvJWnsFB1xo2j2
2oK+rW13OxsgJUyzAC//Y74kAXR/JZuk6jGxJh+034tTqvkxnrISheG+tq3Q8Ks6mhwzk46k1+w0
KhylqIAm0h/mqHNUKzmH8XjbkhrjrCVmROfcnjXzOiKD3cnqC/TggqYNWZL4k47NkUJSw4SmQCVN
PwYLIb5EtWYoHbKObmxODp3LU46pN9LeRJhjX6bsZ6Glxx6l6qnpvFAez1XeekYPD1K/56SXbFMG
ALCnx1ZpIHD0Zz3PTlk/YHwIcOlFt5UGhFKq5GRLe2r6ErOFifE7mayfGeb5pvJFMieEptyO4vhV
IU1gahjLLErpWIK0rLakp2qeUCNPBeXXvcBBwU+J8QKQz31h9V/JTORBx2OeRA+Y77Ab+itsnnSr
FhyDXZDFxhBfg2/jKNXUDG6qN9LJ0htPVSyn7oCvptKNlHdXUdn5StLazSwabti774DvVjWCrAnd
Bu4Iop0SVfSdXT1BgQxC33gXfdNYUFbLI+LNcaHxveBUslPHH5CtTS6P14xQm8vUZJeewkB2J+PX
6DCdkUV4GL9EZQwaKUBiaybwmWg+cbE/seo6bM0C1ewhPfWT5Oo9NJCtMbUFa2KX1ac1cYa48D/T
SVK0mTIBTjgqI/rB9e2rP+ZTemP52WMpiSyKlsZHalOaMP4LrbccMtblI+PTGFJbt0dQIdeB9Gu6
kq5E5dUv3sKtkvOWSi+HRu4kiHMDW6UazqAtDnIDYvyY8zurdQQf9UsRiDPHOUq6NBDwlWsNhHqg
i3eW3/od0iInfWFUqpDOBmu84sFt7MQdRezgos/LVfLyFjxyMpOxzorfbfPSqb91TRBfBF+TT+Jb
YyByWfYQocox//wDE35OXxduE7uzPDpm0wSXv+d7HLngpDxrh6yMeq9aEgSKMcvvtmp5sxTUaQlQ
C3qdQS67Kb8pFtB4MhmdLI4e6sJC3M5bsKoVHYYY9NhuVjOgan8atAk36lA8D6kcVJF5v4K1ocow
nA2+HNfM3nIFgZ2CNSf1dRNEYkR6mjqjxLperTrzFCiuj7FmT+XiYG4nmIru0EpgFiyaxF5S41VV
v2Xr8DwX0h86jZyOxAfVCt/yGOiY2vA7DQr0IgKor1Whzx7Hs4qERlOuSQyGi9Zfvy/B4nSvMXKG
0FV/RR3y8f4G1EaH9dfljfly0XBWuUy4qdJUHtRScyNdtuf1La1uckz5CM+TyOG4aGhocrJoyor9
x4t8vc4eYse8QkqCK93O7aJgquXQX4C45jURLPErtINbIxcg6YyyXl3D2fXzABUN7VA4KeCzp+gc
/yn7mpc9Vm8mSowiYW62pks+z4XJrp3DOK8r0IHGC4QPsxeSmYJQvB8qmNYDa9ebJhcVw3AspXiF
7nffRk5ZWs/DAn23WKTuKTLDRcM4BdEOhNlBk116bUrtCsyi0+xddsX9kPuxFi7spUmXh63VYZvA
/NhhGkYLmMKP6CLZ35W/zVgydm1TyosrnVY0nXRXj52h0e0+XwWbIlgIPwEyJsmkoTCOfYcwxl8D
REyxTfiEFq1E/bySMe9TMx1N9Z26S/cSb0YVWbkfXIwMOMlj6IhGiL4+0d5P0se346KFOvS0Hhui
Y/pKegpzaJnEEIZpetMepf6+iiDBXaUPUxcZdtu3/mCKhMFEn5Z9ks3myTRaEilMNBezjgcL/NLZ
EmP83wIi896UVydeittBfb3smF/bENyyuQCyWojNig7t6tFXwO6b+kphR9dglAUxKWSVg/W/LRtw
9rjAQdFiHamcExeDBw9GHdlNrp9AhHEFDUtRoiM42hYXQepVmuOmgTrkONjWeUxsJlCT+qVsA2gd
jCfZNxJbPpDj5W/K/uzX2PjhSVxEIdqqrBW4YaCzjPHsp6j72UQPZnsDghPBafxaMmRfEzwR4Jyi
VFZ4BgNlVLMiwnA6InxkAldryx6kN0/5CzlnrTv4gES4iW88XF7g7oW3scrtYT2q0wioKVQ3o4AM
nR2Wd51+k0rXTfo8UFFP5Ct+732RqD/rqL7iRcidzCFt26HKcL8ymRdoY7painI3a5RBgvOs/Li8
uN3dsz6scccwaqO5pgOoe4qlOxGrdRfL8qJqccshs2tdBHHY9dGNOe78dXGvqmmF3F+33FH7OSI/
kgXnQGSC2y68z4y1M3DkshAPUczULXHkZn10uPzhhPvEHbdQL5qGrtgn8khv2TVXONJqM/YA0NvG
tqgitB+xN5+OO2dhOUVW2ck6bu47nbh151ntjYr0p02OeryA4giDMoZfC0cHRS7CIvkmUlulnhlz
q+hgGkvBVgJlKHLdLNlxtGIPk2GiQ85u7S/x5GOd79XujbmxN8FxVOKQMxyZDu5t9c4MmGKpqEcs
cBR+cE6flFDJKHwxLX/Q8Ptq2MLHp+DT8YNza0LksQSZmhvJ971ylwDVnQct6mwpyAYv+6NoNVzY
mGPoH1a9Ael0XbkCQNLG6Pi3OFUEFKpf6W0+hye+GJIm1VS25XuqYtrxsT5ar40T+/WhuR5Pw/fm
WnXjU/OinkUHYDdH2vgFFzo0pR8TKHVDH3V8BnAar79/9wG5uBE27brWI/6+Zj0rE3XmFYOpoqxn
/wWzWQUXNcikkyprCTK9/gx1+u80b7/J9ZtKoJYH2ZowfcLPQH03s8dqcMEYd5jmDJCc6g+IMjuq
Zvh5KPqyX+Gb3J5yocXMV7WV0hUVmWvLYZKVhqMcst/RPeshaafSi73uavZ655/Ir7Mr/e/7h++D
RgjVpMYr3x3S4xQdteSIV1Zm+Zf3lu3dhZjCF0ky1MyR5yLtS4rYLmW/liHJOAbpKLhNBYeQr43k
GLBWerA5uKQYnSX+ZWDerRJODApOAl9fiEuDLqGCihabv4mucggDlRBZbo7dbeT/agXfbj/9+XuH
+JYpKXV5GvtFd2PNWTXkBb/1wa2Kh7p1ZrAIXt6o/QT9wx80Lh9Z1KI0SYmdYuKO6IX79EZGYXdy
NW85kLtWWHMVXDe8apkRJYVesBcBk1lKDsqhvgIvnZeeREVyUcLAa5fNS9MD6x/qrnxSHbQyAIn2
dLe0nNkDzVoQiTp9wm/JxZp2hW7rWLCSAuCk0SF2khks/LnNePcUyFXSX5c3T+T9XBgpS6MN8wER
VG+vY8PTrVfgZf+dCS4XkRszNgAoUEHYezPG9kxBZSow8bXf9zka8mrtitKEfdt1fxW4rD8h1Xpo
XxLHoJBAKk81UAlCLxTEJ77FqJFcSZUCJpvxegDfFohwixyMHoMgSRDZUT+nckStqqI2UI8Omze9
Q5OhsCX62PUChNp/eKj9HTN4Yfa4qwpQg6O6sJwGjz3S5quEiW+5OvQfNEc/gBRfJPEriFM6FzlC
eTVoL6PoRJunpALOMR79JNUeLRq68po5HS2O/8oZ+efompizmjQFmhiaP+vgsB6dpi1EEVEQoHji
TKW0WmtR8J6pGqiPaDdV9xzXM6ZrTjkoUnMLkjhRUMkCTxEFD50LHpQObaiEcJX6O3hmjyjLO4UD
vJwSMGVOsRQY254LVzQvRw86UyMK1Vp3FWOxJfPHkDxc3i2RAS50FDlm1eoBfYslupesJ11Uf2f/
/wsL4PuvRWSNVq6VxO0BpjclcAfXCWpnBNzWbwbMdjOxNVn6d1kr4cAJU4jGejrD68NnHDo7Xb1w
/HX5w4kuLsJFjahSTWDwNNRZ5eIUE4yiDjpYkiGbUM6upbU3vdUEUpTYnWL+apY/wYL63+JRP4dk
fgaEmqBXSnRkPFJstzpaoyiiiRpb7w/LSxvIHGjz8Ay7ZinjGR5v/FwCaCG7qgf9IBnV2NCd7tY/
40Pnaufeq57QLTwogmAiCM2EXa4b63qqLyFJUL2bQnjMtTJKtkoOUOMQHWyRn7IfsjEURXo9RSHS
kPjaCtRX3cs8pjDWevFLAwnc+AqEvD7r4UD6+emyJwkSBB4nYPapnuUjEnwI0XYgz0zr17EQHHPR
d+SSEIjvgQ7eRFAek581vQ9BUIWyq6ULxlFFS+GjCQp3EKNFbmXS5R7ID0cetCtzyd3LX0x09vip
jIiUSS21cEr2LFMwT6f/wFvJZV0I6pr/bn947Ks8jxO4zOEaQ+PoYBqWq1tTFVVxBTURg4smSaxA
7UXBBrXEW+LDmEA0xHIM4yz1o8DXBZvEz2OQRqVNHyGtsupvax67IJgKisgQlUQEJ8rgAgeVq7iO
FMTgzhuBY/AxpXZMjsUZtOJOf4AogA101W331h3uJf+yf4hMc1EjjSxNA5jpo9PGOOfaQAQVFn1I
LmZkNeoDvYxLLEqPdHkgqyNkNvkPng6uSMxvAQLJ99qGTMoNqwL5vx6M18zTJQ9RFxKWmY/67dvl
77a/oA9jnBO2k6yVEN0D7qUnB8NMArVO3YEIri3hmriiHGoqi971OFD5kT35qOKgp+v975NvAimR
9++W9cUTLUz/NwNiu1Q5ipR52lLiGhH1qve97uPrcV4np2k/miBZh0QMJvH9+BaKRg/64R++mD/s
cG43DxOm8TMUy/Rg8Up068A4mF8VR1YLADGwSHJ5/wXxYY5LeavKyhtrQUV/tW6j4o8WGKwhutLU
l8Q6riLpmX2UiPVhjbuouqiaslxF4UENGE8D44nrr8Jjhgc6DUZw24YY+xSW+pgHfE1yPqxy99Y4
yzQ1ZxS9gbl/kr8pYIeI3SQwrhfAJwCITITj2aKFUvbA2SQctFm0eKAoII1+GMRO6oJ4Dc2S8tAp
fm+jsuOkXqR6fe9ePgyi00e53BjMwbQvIWiGTGf2E3Ro8BA8Tj6bOEt80fNTaI0LKVEGZoJERkgh
t9DDQAd/tM1zdVSBD8awpuCg72c5f28jP1okj/0M+TdsY6HdS+OvqH/qaqcSkQbvX9UfVrhwMhk5
KIMNhK8Wkilzu35rjM43ME9Y6IlLIxFTo8gcF1bMVs2llOALFvNtVwVkpM6YONYAaQ5B+BduFhdZ
FMlo5CbFhcbGbwAdd9h1Y7jvVFDnOBA4IgvzFw4dz5Kiz3JDyIrcXr0Pg+pk3UFg5Ib+ZO3q5bD+
sESwFfahLtnjQku+hMPYQ97V1X8O048VT/bp2+UlCcII5cJIYxVZAqZLggmX0u7K50kkFvwf+kz/
53uYIf8cNZq0oHPRZEgTIcGLMOUXv1EbQCWOYrgSIcOGIOUNgOr3lcA3Ln88wAw+Gx67DvDGHpDY
qH2jEKJRumtTe7z8+QT+B3KDz0b6qgDYl8IIoO5B6Sb3klcf4le0b5HW96Ii9+7Bwjw547eXCfg+
PltTMz1cGgYvStZjtwZTejevByYRZAimcb6C0NlD/cMSXwRpzUmz8oQCMNUQu5EyJ6XmrZpBMasi
VwqmoDINgKI5O2RFL6jbChbJV0LicUmWWEX0WLv5dwlFMkNSv6uAw3btd1XcyNuNwJuVcjuYqM1A
wxlvWbaD82MTJMHigzrqrTgiXzmwC0Z5VO4u+41ojVw+mfUZ7aUCTd7BemyW+7oD4LJ3RuiYiJ5O
+x66WR8X+62515JOhc+wJhOLkDFmySDQd8y9yBexUQitcaG/L+tYmmR8TWYNwHfEYwBJr2nQg51Y
NOK5X+HfrI2L/qGVzNqSKGj1PpI/iF+gxFM4qNChwQUsOHtvqIKKuMhb2MZucqCOLmXYpChgQRlK
BUyxsA5J7YIa377sILvBa7MyLvKDjiNSScOqtuYRzOBxhzGg4LIJkQ9ywQSMkB2lIXAoVnSb5W/Z
cIhlZOM/SiI40CKn4GsfktyGCVDdfzXMgKAGYN/934YZuziFrydR9OLrHwSUKFRlcA0tPMnQ85JS
pnqn17HXrg9t94CEJO5FJR7BlvH1kGjtGz2fgTHVc9dsXyIwvmRPl7ds92Hz4RV8HcRKyIqpHDyt
TeN5Vt2W+lKKeWLiW+s1nb9fNiY6XXw5pOryqoWmI+Dv0KGNHVA9PJgPhtt7uj8HsYf22STw+v1m
xWaBXPjIV9QTsgFlEBaMC085hHjTMPwscENXuTNF/9YgF0FkTANlWg3XZNQ2Kkan2TMKa7SrY+VK
RxHlg/AocPFDWhUtijLkq4zUD1caxuDBXepEd42fB+rD5R0UeSQXRBIlr+jEikr5UrlDHT204eS1
xj/Cxm42jQskVqOqK9pMKI5Ut0p5LkmQ13dt/OflxYg+Ha9oUYGmAL0DJJIMUQD5aug82uVLhiZW
G4QPs8gXBR+Pl7VQ1CrTewZKn9bh+1B2KCaQa60YvH+5LPXzjWIsUwU5ZGSQ7JQZOGWVY7nkzGSQ
67OIaEK0KC7voCvNc2lRddcY3aKwl+TbOt9fXpAgRplcvjEUsTFrLEbFyu9JepG631RzpMa0o9qG
+rzgAO++Xz58z2QL3tzHWRpi+nPEgpLo3CvPTfNf81Z8ToRNLkCk49wnGEJlXgflFupXYDVgo2Y9
oCysJIDwK7guRXvEhYgBlBZ52qCeJM2+gtwivBtEMCqRCS4wpEixlWRscSHjrupUZLhzeagSEcm1
IMMwucAAVohZoRJuxCZ50evrFQWAKgty8tRHvy47ncAN+AmSKNbqKKGYJxrXO6XvINopqAB/1TB5
9wNwnqug+dBAkvrZ0SD/KxtNjTRaDSYPM4hXg6f5wzk5twflJD1Hd6uXHGUfvdSDZoOHY3Evr/Ad
j/mlFkA/fgC3Z3RQ0aYiDD5Qdzc5+OUlFfxU0+9Cbh8NSh19GewSynZZNgVRAcyjXLs1pAn76kc6
xbbO9Oya7MZK5daW6xFKSuNBAp1UEg7XmL/BxPQkODv7ufLHL+a2f5wVrTcijCgl/UM+3KTtVa6e
l1gwN7nvZH9bee8GbyJAZY0xaWcUe+l8NUiRHRdeN92V6H1Vgi34DzfQhymuomDWa76sJUZdWA8P
PCs+dK9R/mSpQvn8zyq8Hxv+BXOc0sGsKDqTxTfFL0AiGCMtmR1yAp3M/yvwiHz8XQNj8ynzjpTK
yqak5FP43Cd2fq7d8sgIbYogcXpPupGPHci+iqe/2srC0iu7fi74+BdMcm3EsSy9Z2MTRnyRjZX2
eAATyI1qy7YJ6gDBlu4Hwo8d5a6PcTH6nFCMhOThWU7uUrTKS0E4F/knd4GEYzsUU4QXo9Vdt6WC
AdsrPbQr9TmTn/+HtCvtjRtXtr9IgFZK+qq9227bbcfx8kWYbNr3Xb/+HTrvxjKjNO/NYIDBABmk
mlSxWKw6dc7lELG3GBmsMYZhQADWZMlbjbapdMhlqI4ij+5qiNdDJLga4SmL7R3rrRlmQa1Q10LX
AUUiptqxiomj9JW7NqG1mry928WfbW0xUVfOl0XOG6BTdRLeqWLi5hAXkVGq1PBADjRQnCficjCh
jFwlsmfquWZpVedPyeArSnUCnY5/eY/3spvtD2Ki8AAVUUWPEG1U3dbzyolCqChgDnoANKFxQdnH
yW92ceZbg0wQjcooSoUcQRRi4cFwXoNFs6H3h4a0K9n09UxuwE33bCDwcZbK+c5suwej2AtaW8hD
qjqzIF2dQlZcNv9JyMA5Ibuvvs0a2f4OaBB7VVlxCil/lYwiTo7DjupwHKDB4+gH7tAk5yu+kbZs
Al0FaetqNbCpP7sGpVdfU0oBVKtOVEKot8mt7MnoockF53vyNpVGwI3lRZyIMcQNxn6k73pzUgGe
mRDkpJSHZaB3ERtKt3tKM6aNIZWA+zwVEUrz6/bQnMdggD5GZCOOBn9TSNqaYoJoiWH9Is2QfIFy
0soxqG6EmPvvDmbmzyFPTO4NFH9pYUz4mUZtzMUBWJBSnx9yHeD1fvZQeoG0uwqFw0Q7C8t0nBvy
vEyFN07LdVKRz5qxENuAZJOAkb8+KaBRVl2BD+jQTardyGDam0LATEcgd4cs6JLJW/TeCpPOk/PK
SsryWTGFK91MD7JmQKxP6eS/uIq2u8iEOrVJkynL0ImZ49oWoXQw5bKXFTXnVNO/5tL2MQFMq+JI
rEu0sNrOdOL+U4ukPKxSR+u9ejxcDpacC4ltLrWGvGb6RPP/8M7oDKsmzppwCrK7SdmvfcN/MP2l
pJlWlVB8a/smkwCIctAGEBz2KBafN2q2HzigQaeCuBOy4Iyry1PetFkXaU4OYMsc1Pn1TCCeaJyS
oUBz1bu8f38IjO/mGF/XhXgaOwHVdPk1+vyTgEu7l256N7oTnf+CAY7u1e/O8W6P8cEFo+TCtCzI
Vco7idwXLUZHw/O8nsL+sIpnQT43BueR8LuwGh5W2MpfW8o4pFHJcSvkqDJSnWrd668xgvl5vcY8
sGvUbww2s73e0Fbh+ljdpt9bu7RDl7PR+6fi/Ucwt+ykjmDf6vEjRij9YTbmrgG8ob1abkfg2wMa
OFt7EC3pJeSJqeyfkV+W2dp4UlZS24F31KkzDAtoJYBnA25CUqwBZ408S8zrRdW6rqhARgsgeDxa
wldig5boPrOjT/0RkyQ/iAcw7Mtlo/SWueBQbE28Gcsqk/tFRqHhSpByu1L+uWxgd+Rt4z5sSTyK
ll5RsjeKiu4f2W389sq4Rpn6E501Al+P154TJ7SrYDkXvDt277mytc3cscQECWWuYEdVP7unSLfw
W+OED6ElW+0ptLMnzlp5u8lEn5yCAbQO7a7xa30tWEhYHtvKiX+Et/TbCddQIOQVDP+Qgb/7JxOC
eiEUxK6Bf/4Htyp0V+Ru8IzKSoPWz23MLjSitXIchxf6WEZmY41J0dBGYvm82KEPoVOAP63OA6FE
0NugtOJ1vGmd9ZKrMnFIyYYwJjFmJ2egmzJ3DTALezV43aE/RR73U/KsMQGnDePOAKaJlpP6a0AU
jsstsaiUKWZEfZ6wBie6/VY5r/p4NGN6D3f3U/s5W/x0uZ2K14Y7csVZFls0V3siiMOEr/azQpI7
4Uvozbbq9X54w2s2c46DTn/MJsWdzAZqLiaMpXowhd+m9Z5z3nirYZL1Lo26OtQRjXvM3SneWyHE
zq8oQVH5yL2DONGELZxn3ToOTY1EhnKQgy/CSzvwRczw9wy9oSX4tz7I1s77LizqmKL4O5cO6FNk
QHtVu4JfefnpbwDOm1jJ1tHFwlg6icaRTrgm87k3PtVQRJPIVa7dhejsqZV9+evxvIPJZaq1kPsq
xRuv6a4n8z7lIfd4h4qJF4uWaEsHhS4nRSRUFyteIHs6i04HCrNmLvzLq+Fc3mwpXZLUySArzXLb
Axk+RYoV6rxsk+PubBG9WLK2S1u0C43Tz9dwBdR7YmuQVcxuedtH740L4ZZFiS/Z0E+TQNlmwDsw
n0mc2ub3CfNw/2rfDLrmbYyQZzGsanTXDA0cxjcdTlXPKUD/4QXy64o0mDAhyqHchDHCBL05Jr/y
yZ10s9wqR+gNHqAMfHlFvBvZYLIOZZCndJRpY5LytgHQs4pW+FI3kKrHW47aHJSDnv5VrXRzgtny
otaMoySA9wAvR9ccvmejLY3ny2vjnFmDSTZmTKgl9aJjtG8KH8HxHdRCxBtb4TkeExeMYq7CtMFl
KK2SLVe2OEW21F+bytPltdDzf8nBmfhA2omsy5xqTgnigHg4KtpJSDPMxyyWSaxi/HzZHG/rmIQi
qda5JQmCuWw8pPonUFBc/vt30SCbz8+WA5e+bsFUjC7/dFw91daDnNbmV185p4A7LoFZW1yaQM6V
yBYGK9EQ4jiMtTc0WRLkgNaTg+TnN5UXecT9m27AdolMsIjCQYQeJTx8HC0yvKCYrPYc4B8njrN4
b2ivkzzK0A0oezeTR7sUXKHnAq44Pm4yIWIRl1rARDMaOf4AsASeRXZ4SI5UbmG2lR+QycUjmjeK
w/FAky59E2r71TCXRUCozSVofij9Xa+VnPjA2z0mPhRoTq0RhYZK8ueZnIXqpuBpfXCudRbiXWLo
JoZu5FsJZAg/Q6PWyBy9+FYRLoUM5741mQgxG2ZTTBJWQ6vQsg0p+KPgqhYd4ADzTnD5/PK2jokP
TQutq6bC11nSwi+Lxsqq0s8i07ls5vL2gUT6oxMUSjFKbQTPM5V7ufyyLl/S5quBtnSdcF7fl+Mr
RD4+WkrzWQ6VEJaiDrqb6gGOYZUkvdbkh6G3e63iFKoub6DKIr0hy7zU9QDHQIAl1TWa8OLMieGX
j60qMokEYNa1OLS0FhS5YtZbWfgjGY7RNHI+Em8pTHhIQMynJkUNvoNetkPjWdaQFrWPf+MJkJQV
DUmDeCmzGEmWVMii0JnNMbxPwvauNgobzXoLgBoU1nlKn/vu8G6OWVM1COW64Gc4IYR5x/y6Km7V
wl6LQ06eEx5zD88Y3eBNqBtTozaUGF1AKC5DUlC1l1RE/6+0x+ZLk8WO3H2/vJl/KIe8L4+JfC20
iYq5RXviJ4pbssrYSpDxgSjdm64yj9fT+UOW+W6QSZNmTHFWzUTLssf6QOzqNTvJLxgaAu9HZNev
0W11xWNPpSHo94zp3STd9c2umkmflqOAPFo8KsByh7jpgVLn8vfse/+7GSYSyklXSGkKgJqp+0Lo
dBQxxDlg1NkurISlqZpM6H1C3QtvQ1k4lbN2F6uKfdkjOKtgGaoMsLIYYpYiVRaeevFRS29zJeLY
4HkdS1A1y8scJzlinnjUvAz4DwgbgaCqxBw0+EfvePkeb01MyAinul9FCQOGCoQPCgzbYY6xnDlx
nPdtmEChLZWpKystUY1Xw1JbUcSpJPIM0FVu3BgKJ7Jel3iqj9lrZfxjKMG/+/JMKIjzBCJuMvAX
5vw0TvKtEj+MsnC4bIR3/hXm/OeZWZFBwmAiFRRIwCyBeZyrPljPxMq+iVbtpyfIKV82un///TqZ
LGGTuhZJ11XoWc+qihwl80f5h1aR27hDS/Syqd0RAVl8t8WkD3jMZqOQwLWbys3lYG4PpnZQAOMY
Msx7xoBTqBBX4QFaeCtkXhhdJcVJ1eMRlalHSb2Vq5c8vct4DCi7FKPbxTEHCVpKU0YI3tGidjVD
MUbISldTj1UbZE3Qh3f1elTH1cr6ibOtnBPMcjd1GXLntkFmMQ9WOn1PBA8i6Rwv4dlgztcih/k8
9WhSpiJGppTJj/VPmcoruPG+FHPK9Kla60EDRDZLjykkR8v7RgOqgTfR8Qd8z7sfMuds0JaVCBP6
V/QRUN/RIGsC29N54TXocewWym1igAx38TkHgBOmWJ6mzmz0aFwp2QWovYqbwl2tOSDfMDQPOY35
VJ8aTsL+hzrZ+1KZi3eSI4AsJhxvmsOoAPDPT8QZbcGvj5HHG9Si+3bhCmYHGNeyTHOjRjIhiN8r
sLCJn0akn31nhxEP08NbGDuxiN7KiOcVSj1ab1O8ZOWLL/mV9vpzxk7lIR44B4ClcVLiXCpmFa6Z
JhYdWpGeKWuxgtD1IpqWSjl/vg9XPFIFTnbGUjelii70i/FWUzCOgz9eKb5+BJM1xy85bqkx13Pe
NSEku2l5TmpXKzWJn5H85bLv720gMAeqqpsYojVYxUK9KNK+G4HjDY2nVLL0AlxszmUTe7u1NcGE
j2YNIymZgInSO82CFpWQ+x3al3MNLu7K0sPvivR02SJvUfRAbNKOcRSGMi1B7KmsN8V0wMSgnnFO
MG9RTILerUIaxi1RnIHorpp9FhrDntr5U6+d8fg5TlrnLTmP54q3LvqjNuuSahgsZg3hvnMj0A3G
oxMqHKfbzXY2n4vtkKKenvTrjGynwqWPE4x62Z36LbdoLNR86C4CC8jzdK5RJgWZhSpCh/uNbkjy
0hdKa6HbxQmQ8h/VIbLJU/WFl2HvZgbbhTIJSCyuErjOcbyUW9rzywEqV240fzjwabk53qIzScgS
6Q3U9rC8FBlk7o1B63aHv6M02q6ICRhpH2tZrYEjQTKl5zGaLQ2wPwhfHy4fr724pMg6huJBYSAR
ttxkoo8ElQ0UbkP1agTYsCo4RGS7t8jWAvNp1rY046kB7yA5UcRD6YSoaaFeS5/4gsMTQ6DhgL0f
t9aYryMK5ro0DUoYiuSAn8Ea0Ogrg3m4n0Ne0stdGfOJwnlOzLnCc5hO7qkYcYud6JRdC74cTFe8
i38/Xrx/KPrnm3jRGlpVJ4OIvEb1ahX6wtLRrHjEHH84R+9W2PhOdD03M5SbWuVaMKogDjOrLYN8
gcQKhnFC4GyX+64/tgknVPH8kAnzgqB0Whji8q8G9F8w8yND2vjfuToT5vNUV1tpxtMolT+vykn7
q7LC1veYkL5o0aiJMs5S4xr+mzrevXIDhJFLaTOU1OJRMnL27O0tuHGJSuhlsKCiltXpwhVGfgO9
F53Le7b3XNgs6c1fNiZCedWUVkawC1Vv7K9iA63mZ+3zZSMc1347Zxsj0DVUi1HBCFioPsfkdVZe
dYHXMN+t+WxXwgSGMYNYSNyiUfCfLB04TEzrE0ik9iCz4gHMeGtiYkMXi6KuqcAjA8Wd55/a6lv4
N2yIChS6URHTFdMkjLuplVZraqEA2WUEi3pTVt9MLiHz7jLebbAJhCA2eV4reNiT3J8xIS/4usip
++zHnI0NJl8wWjk0NZr3a/0QyK3+KNfgFm0maBERpw2HFjID0nPXyIfVENwslCNO6Ywe/N/ujM0P
YG4oUquRuVLJCLO4HZUDAqxcOo0JLuHVHrhyvXQ5l6wxjqgtRjvXIQA2FH1F4UnhXRj8fFLxwH+7
qcpmYYwTFnpPeokOd6p+D3mwzJ88iNJz2Rd3g8TGDHM19aEhZ0OS4+FmWnVzRAspHK3E+HQ5SvC+
EnM1dbKhDoWGFE8tb7T6qCpuI7jr8G1JvQbtl8vGdusXm8PFyt2hAxeW64hnIantsLWkZ9nNnTEA
wsuF/AUQXnZ4C6z6renwxoZ4R465pkalKNVhQuQY8h+DdFhIa83k4fLy6Ie/5INM6Ai7UFgwbwto
jymfpRYTiJhn/nrZBmcdLOyKmFLfJBW+F0g9tNCRBszlq5ysYf+t8e56LNwK2ne1nhaYO+q/DpCV
V65iL/FDT77rHPX5jdrOi3jU45xTxWKvQjVqcqHDtav6LU5VAfVAwS+8v2KXVFQJKuh4z2si+9BQ
DFMb5ASlHgqcjG3tCvM5tvDYHHBfecXT5a+1u6iNMSZU5GYIomwV1DL/kUT874ha9z/Yxg4TKyJw
qIvmBN6BCrzH0EB1+7u3Go8KosUweBMU7FCF50FgaPr4m8NvzDLBYxXNVc2KgTo8mHPsPszcIfJD
8po0nKO1GwxRgVE0XaUa9szRWsK6CqMVSeDcBIR4I7Brcujrw+Hy99o9we9m2NwvongEZUafTCSW
ujxLwvfLf7/0Vkn8fct+LYRN/RQzH9JJRD+xTxvZUqU6UPUmyKWnUsqe40E/lEJugcHyXDcjJNZ1
t4awdlN2V7XZ2k032FmoXevh/CIZoatXICtvXuf63HbE1cbpKDSKndWG3+ZNILbRvaBIJWRhZytN
X6Qs8vBWfegHxY1W6Kz0AK0Lwk0YZ048d6Yl9wpmZRvdVdY1tfpewSQnkPuamBxIC611Qc9jK+0l
V+jSp17VCqvWdXuplntDXNwqlyEcrzxq0fc87YNC/opnTlDloatgaq5IWt/opKMiLC9iKAdxmQTF
9GNdxx99n9vmiF4xfriVtYOVZ5WVC+BlJP8I6+QnTWd1SeOudf7J7OTbspo8cFTaJlpKEFi0K7zb
2km3iVieNExkz8sXumFzEjsCauF9Mlznq+hkoMssgXSUpTkwlm9FJc5WXz7kZXZMgAGJVYBqwhls
9uHTONae3ulP2aRj5zoQz3ZCC0bd+x6Ti1aVzK9g+4/fmj8pWI+OQ6qfq46cjTk3LEwH3ZJy/NKN
PQS/hsnKTEw46vW3pJTPbQOJ4mJeNDfEXaQ3t7043okiWWwtr2+L7pOoyEci56+KIWB4ED9F+C6W
XQMqDDloZnIYRMBjenPyQUT+WTZqrzDV6xm/F/UAFxOBt1Ct/cFx2t0cYXMqmEwurgAOy+nrv/26
2P01RiBBaKzftL0l3kGH95DdyVZtG7rFJWzeLwZsTDNpnTlMYbqkMD3ZPxmXomPi5298S5B85NTK
d+/WjTEmWuuQrxUrXcU62/mojMsBGqi2URP78n7uR833EMAE6zqWjbFIUbpZI4egklY/jtkxEr1W
4ayHZ4gJz003NWGu4GlOysWqwOyetbpD4VVkDaro5d+tiv6YzXMzMvQUeFx6BfX3pPjSD5/z/Gjq
dwKvdL07xKVsPhOTyum9AmqTDK8nxTxF0oQp/9tQKQPIiEA0vL9bijmQwYbTRqu1mMlx1rJz12Z+
rJIaU7+LkwiTZ4gRFDYLR+LS2e7eVNDv1CX8I0LS+eM+mJCHWSYNRBwoI1Xrs5ihoQqHLXPv8n7z
7DC7kCsjJOIQm5wc0bOwFfPFXG5LUJr8jRnVAJbVFA2NVbupi0QzjAg+JMOH6tTTurtF/7r+TStY
0d7NMK6KZ6hGKipjLjWHbA7S7kvOY6LYfxFvbDBfRhbqNNZNYMyW2e1kvyrhH4vXdrFtpLXdjJ2l
TFd1/UqE//nAGwr4AUwR0n60kc4sLg0Ns+onZIHQgVHrx6x+lbuTmvt9/Xr5Y/0ewD4aYlbYdXWj
CCYuFjO6j8mhrFKr6DiZ2O8p0kcbjN9p8zRBc36UHKBBO/OYqk//bg1MpidpyzAAyk0npm+V4Zgh
d+m4k2f02viYhX1YBNvvlUcNJFAFpvJBmoVHwHCKncyWb1ebyu2Sex45Bue7sC3fapSavGwFySEm
yJjOanRPKUAu79sOH8/HNTG3dLsYUt3XGaVuzQ/GbM3e5OoeVZ17U4TGAlEBzNGwb63qWnSQgnF6
EvTLXNpUuumbGyBUFrM0oUPqdItxtSBXWZPqEPYvfaRoVtXOVr7odsybnPg9Dn5cNnNpy4IxjXmT
Y9mrWw6fzcnRNFuIOVcpb23MnT1U4KWWdLx0Mumc6pY54H3QnCrJrlEtaW9jHj0oPamX9pIJGWHd
RpXWgbVTBH3N3ByFtQdjTmSr0+d07Djx6ff87uMWMmFDXPoOPF+m5AxyZVXNcgSDhU/62J662kmF
yRp7HqKKt59MFJlVQe8mBZGqIIqvZKWtT09qN9t6h3fqJNp1E7mawLsCeFbpn288tFjKvKjy4mfl
LkEmuXiUD5J33HfKXB82lB3TL6dWGdJlkhzpYX4WSsu8FawOHAGF3UCB9KvwuXaba8kVMbHEiQI7
l9xH00zZN1lB+CRB9hTPnZM8nSLA48pbScotWV+sJnF64RvpP0PB63L02ZF7+GiXiT5SKCDbNHEt
UC7W7Cpx594iL+pdC+KhyA6/DF/iRz6DNCewsvP8ciGusiE2EIZsgmQ+ECG1kpTH7bnT5Pi4NibE
pEoyNJKJz9njtqBiodlJArnZ+NaBwiRTFVzeTM7hZxEnCsDbppEAXyBnpp1GeAd/alYQ0mh+8r8L
Wn1cGhNnlCFbe6VDV3eYaycUcruYfGX2L6+HkzKw0/lSSkQxHBBfDCm/0qf8KhIXnt/zPIEJKLrY
tYOhSpKjPMxfybEADV30OL20X0JPOptnwxOfEp7uzls56EKUZntFcRuJBqScQcxORFvDTOXgK8Jh
Nc+r+qwZoa0SXxo4tyzvhLPNo7aqxEGecc/Lfn2YbgA+cZLr5jDcQjuGczFwNpUd0NdJMYlCjlys
rKdDnqPvr5CrWObBn3gHjJ3NL8NhyIUmlN5qv6U3A6Bm3Cmn2aZYmvZx5r02eB+OLQJ3xpAKoooP
JxPDqshdmZ6R9ZfpTR95ueqpULfg7SUnT2EH9quSFO0gl1DbNk/ku2YI1trY1fK/iz58ONDsmP6q
TkqCJz/IyozxURsluywM0Yom1Vuz0jOHOuNEfp6PMBFEjIdRaCG64IjGQwx1iSyGoPL4/XIE2Xnz
f1wWk6JMcpoKKM1ISG7lk+rPDi5UK3qtvRhdieRau2kcAaoBMbEh4cxZISc90pnQIscFxpZQYXeE
Aai1J4hgR90nSX7IUm+aXc5Cd18meCWqug6cEkQ1PqYoEEsUyjAG2pCiX+qXFLge8bDaOsbDEy/+
nnNO+G5GtDHHXG2kn5ewL2CujB+7/CFZz3Hjx8YVyiTgvbNyLpqD5gG/hcyNQepOmxRsjIykqFIk
tpS9j/JyV42V2CDFRa8nbiwePfJOARGOs7HHuKcSgrZtjXDsKG0FeDLQbawDAq2tyhsCHsfITh/m
ozXGTbNMrNqsxS2U/CCQFVeeTJfcqk4InS1AA0FEA2qOe47H7B7AzQoZ95zrJInWOEVHATyzxO7e
dMXeGmhnsbJEh+LB/oYK/+NKmVTa0AZJH+dVcsRz70RBCcYdglYTDdk5qNR40ZOzs2Bu++g3UgOW
DBSi6ev2jcfAAuGe4CZ2+s/itHZ2q95EDk83ezcP+7WzOI0fbYr1skA7G7UvpC6lfEOKF1wSmuAb
vALRzrj8djdldlxUavRQAO0rpaWjYHf6Vui/jIDzrUieq4fS56WYl50GY+wfl1YMOqTHayTOUeGa
GCAw75uRM7y+e+FhptdQdFEzNFZWozVFoSYy7liUASxAqCBkYKl6MKscO7vheWOHeXn0uRrNBS0Y
VeXNBCZrJTot9bHLbXX4Ebe8h/l+QFEVyM0THeggmXF8tQSbbS7AEeODBJKfOQgx5rg4qQXpXIcX
vnY/07sxdjSw75fINGSsbTKcxAR5bH3UdA4jyf53+rUgdjawBCN2IhpYUCV+ks2HUX3to9bquQDm
3civEjTdiaZoMjsrH07GOIVx/FPTVrUzZOh9IPk0Eud88TWeNSYqmpOQ5kIIa//5TJpL2+D/HRf2
H5zifW2MUzQAL9dJqUtO9mO+pZBwwOAODejOoMuK4TfOe2q/1PdrKzGA/fH0pkbadGWM4Guc4uuf
Ok2R2z6tDtIfz3A6J7pDPhaMruiIwKLz+mT7HvOf1Sq/xUV1KTM1pXsrtJ/yIfR0AVUpvB8Vjmvu
VxU2C2XONmbFG2GscJ8Ox8WWPODHbOEmh+yKdj++xcbuISq53DW89THBUZb1UZGrCqn67K1a0PY/
luYUoT9w+ebezb02i2NyL4noZac3Ka1GGUeKIxuAI+MjXvZjyPvXon++ybh6aSCxTOdXZDhkN7WW
BinM0bu8lt2rcrMWuqUbI4oSN1GbapITll/nJQP9pZub6NBVsSWOnFosb0FMkmWayxDL9YIky3wg
31vd0/Pg8mr2C3ib5TDRQ4vUKU21WaIqrdfqRF8bdvRKDrUbvXE+p+gV2ZkXRzaPeYO3kUwkAaV+
nq01wdHOLJAQh8SR6uMcneKJU0d4o+D5LRN/X+PbG3nzyaYmRUM0RgoQK9I3MVK8uovdunuJG7DA
JJmra8TW0jWYuhS908elLm6VkBxR5nso8fsSVbkjtZxZGaAb6ZxcDWuOgZ7CKgQxiLL2sGijVXaj
k1XnSYVurywkj+NUIZnSD508+NEk+ql2B9Y1Dzm6l3XVgTTyaU2yq1Hqg3k+pZpuJ+Nsl1pZ2MJs
fjEEw1Xz6dy3w0FrFUstViQwoR3P+VnVY7BLdm5VTzexWTtqrxx6MOiPevJVJQ/5qiw2YBmWriaH
ckogxhZXyEd6CJDn+J9LNwbXV0gmR0+KwZbKxpo7zF6J3+ole00X2a6LLyBvcAp9Pmfysz71taVk
D0M5lwB09IDwRwTW1fmxyMvESkYqcN44+pTIVrfIvMhIg8NvX0/TZQJElCaqbAJX94JQFyVubcom
SuzsbLqTp9xIPlW/So/Zk/nt8pnYPXUbg0y0MvRGW4sCBuXlECcvCgQX5sO/M8FEKlJLbdOKqLNq
sj3Kjw04w3T3son9UtNmGUygEkw5r/tppNMEi02VoYBrCp3aLQ7jDW7qI68pxjXIRKuITFIkCahc
1M+d20I3Gzf1lf4427Obu8ktr/fA+0xM5Jr6bI3XEnczhO8r9UnH25rHibCf7Wz2kIlRSxaWkqHS
NsrJgOZx+vAVc7lnykbKf4PxjLFhqq3qFMP9CMU/1cDfeKmOxUEFp0Roi5yrZb+4+r60tz/fBEUT
5OaLssI9eo+mcWsgHnRfs0VL4Ob2u9f/xhST26hFLo9xisoExYYqgekOSBbl4H/nScHTcmOGSWaa
OZllcaHF9yaxpxXEH4Vd9ZDQFRxAO9w0PicRj16HtzQmVgxk7UMxRDbwEyGf+FQFkI+Qp758IQa+
1Qw2H2tBpawNU4zNVvEThgcPiQm1LalDr9n0Wk2w2ujr5ejBOVxv6erGIAFxQNgmcHwjz5whU0Dj
mXkhkTmTs7v55+aTMSGj0POsg6wXpJDKKwHk2/pLWRw7HsqbZ4WNFGkvdnMKUEI3OdUIOb5j0QUT
b76At2VMrIhEjSSQuZSdpf5aZ6krlF9NjUdGylkKq+q0Sks7QZdXcoo+sSsSO02WQ0Sc2GouPfyF
C2yyJqYmNIdim+V9j5ZPCkBd3WlfR2BNTY1DC7P/8tFExZQI5kgJ2wOMi37IlhYv/+XYHdVzfxhO
hY/M4yQfIC5Itewf+OP0+x/r3ShzOZoqEeM+REgKq69iWgZjqdpqFDuXt3D/a71bYdxbLFSIsFMd
XrFubbN8bQFaT8ccwggcONQf7o53S4yLJ6OYLr2Ay1DSfVU8yxhihqZg39/V2m0sv8wT6E2OjXo7
8D7f/hIB+tIx+4vqGhN0RZTEhpJ6vdAdlbK4wfWP+U+cZNn9m718N8REWiL0s4CKFEKF6g2lIyZf
Nelc8Ad39j3j3Q79803ki4axXtQG+JeleCig6gVU+Tp6FcqV4qHX/Llw8e8Fr3L1kyq5UXyzTofL
K/3Dx3z/CYxzRoasdCRGAjrZ9bXkZVfRkVxDudmeHgRu5/MPicC7NcZJKzMnHQhI0PMfVK+bNXsm
GJuTv4qDfmwU8ziJo2Os9ZcM6kNkkDmlAe5iGc9dBujk6C2FHDjVZ4Ro37xR7rHVbhyIwcKtrlM3
+f0mfV8tE6UXE/j/ivYQNEu0ixtk4B3E6nprcBZnfs2c6YpXw5L2L+9fJln6pigNp86cMe8T/TM7
yY3oTv7yWEFjQntdj6vb+0NQ3pTu0HPLO7zNVZkYXtaVgbc9UqL82jhOj7GDVyEkVBWbCkip95f9
lhMKVCbNS1uiVfmAy7yLe1sYB29QUIbpJAvzV95lU394a7zvKRN21qLS5KxCrtwD+ye6mRs6tDM6
gzWn9/UDb1Kau5FM9MkUdRpDDb3fxu0d+piq8A/5pPuNl3gaLwDQI3fBSVkosoCplzEm6MN2bvc5
CV5Dn4pwgT+7t4qD2UIQQbZiF2wLl3eV+v4ls0zcGRMo+EwiIDJoO18PKNNRosH+xB1M27fz/qJn
vLLtxESL6OtXPtOPh45a74CBqL6is5H2MXPMyQLT6xNVkeVVnfad9N0246Qo8QIlP8O2oH2ZM7sw
v6mxk/Imgvc/4C8rb2XtzSUSZ73ZQk32jTcFQzmLfq2jUqKpd7zhZ2U3uBARSqbAexuArn+8rkCn
HWH+GaXVqijcOCpiS5dbUE5DdylHOSdGipN0U0AwbES6f7JaTqw4Sx/FbLrpQvTexdUS4UjgA3JB
KOPiVzvRBA3pPj2FnWAXvXHbDgNkHpokMNbXWEbzR02DWDW81hhOko7xVui5K+OcW0ks32lV9KTH
q2hLzWpJSBwvu+hbgvubj76vl8UEYQFZbGqo8cbXPYShRX+xo6A50jkdIEzEh/JpfOuwC3gU2Ykj
31+2v3t9bMwzrqu2mDKJDATUyEjt2pxuFqXmvIl2E5CNCcZDZ6hUtkYPVhBzehJ6DET3VqRyimo8
G0z4lFoyiFlCn62AvxZfiuakpT3nU3E88zcYUFxohkzHNrJVAp1kJzYYNGzcdCiORTVd6W1iL/pf
EJCgCLDZPSZ9y4x0rXDA/797fr0GmY971Uft98xDy+xjqza2mHiphEZFFgl15SIqPdlsn7PIcHvB
eNHrf0wFkDVDuDag7JwOi3vZDfeTto1pJmkDvKrEYI4M3O0tpY5JjmNAHM0nXn7klVX2AQkbW0yG
pk2zmKapileMb/iyK12FToTsJbGpBkt/yiHtzCOr2YcJbGwyYS1N+1RRVjiP9tA7CVBygjuCcYry
beBJ6EUOr5q4ey8QVYJ2Hbpe2LuPcbTs8rEAX7MECOoXM7mVCmhy60dJcTgfbj+AvNthNpNASCTV
cmTb4Uk9hafQR3vAxQDo43pUoGAsctPP3atoszBmJ+e+ndMcE6uOat5FxIFsqkVKq23v40TnnPj9
bu27LTbTzcbCUGsaHcvr/tqwF1Ak54f2oAQC2sSZDaQCBCWR1sc3YLQB1T6PSnE3sdjYZ6Kz2KX/
R9qVLMetK8svYgQHcNpy7m6pNUuWNwzbsjnPM7/+JeS47hZEN+L5LO7d+ESXABYKhaqszLrWRMrF
p8urFckQPKwhyaCJnlphBJnoFoLerog1DgHIdjp6ZpiJ2fVoolFHs4r1xwh3bXygZ1zxZsQjpvBM
h6ew9pdb8I8XESZ+d4uK0UCKjE138ZWMwRfNXj1KlZ+41HLsJHYLEPzV6qZu/ZPXFf/L6TyZZ7Lh
uVSMlVSoDuZ4nmp2cRc7agQRMiqRJHsFZJmi75xzQ3fw871/MsnE9b5d8gUkZMC+DN9UJZDip6zz
k/a7geHDMrwtensB6sZsWnvVeWUczpllp9rKcFyUMRyAuC5uQggbiyTgrI5+r0urY6JPp61NmnZA
RSk35o3odhY086jII+B7v1rEVx7ahhMUWJJTUzS7pdYoGJK8reUXGa+m9ral6ti8eMf7bkz4iZdw
UHMBcTXULEXBzD/ccgyWWbI75VkZnCaunLqzCsNLeMM+21Da06lkZ9+WfoGsa4xTgkiLuqLuveMp
jvOdej+jmpLsDBB2LwEYAPi0oH9JDv44LDsJF4taKKwNPikBPFKyoH7kSHvKD/5PALezVTKxZ876
UolnGOrAmQBsShWadlP/xwjH0pyGGdLSsceRn4BOoZgmEAoiBcBwGM57/KTy/IaG6gsnguU7HXtM
a9QR6oo6MHUGSHTK0JchL659n2FZckcstsmuYuXh8lHknAxWyXbuSKmLCa3ii+iqS8TvxjSQwjko
+8QpS96Tm2eOSSHBAjJO5QCSDBH0p33ni+W3IUJhSv9am78ur4yT4ahMjGkWkkqmgZX1ACSDItes
wV0G9Gxb/Ndvx+Q4VS1lxaoAOTE2TgHaHkM/KBH4FAxHbR7GyofmHL5eYd79ywJ1VZeIqYHwhrki
1iqqY7VFaS8GNUgZx1fjmAL3MAQkWezLpv5yuk+2mO+WkRxgZA05cdJo16GmWiEKGOVkvsa6Fpgj
ngNNZZnh8rOZeOrRXNvMh1QTsxJMAxOFnXYYzdSa1AcCugzhuuleZHKvmd6ScSA02zfgabnMF81J
nS95h6xVaL5kImhaVI6Bbec8GWCuiUlKqnE0UF8bSlcGbbNxk1RBN3N6TZxlvO/sWVlGBGlAJclo
USw5UDq6O3VfLvsFzwCTgMZqJ8YkR1kSyt59/VBw1ca248WffXqvU56toF0lrexklOgMaIj6dPYr
83NPuG91ZAuLtzjRD8HpkGLzeFG323TayTKTcsZ5r4FYHl5H9aipDsl86O5BX3tYbucWsODxHgi4
0C14jwreiumWn624GzAe3ENO2FGW2dKNt2zornIztVGS9cEwbl3+gNxlMkFEVYYJXH4IIi3KvMsx
yiwgTR2Kv6ecx+UeDDz0+cmTov3LI/u0vUxAMcSQ6KOG7U3xYMqOshvtpeNso3ACiW1a7008bi9k
Ozc72WQCiaJNqPhSCAiltOzu34GZXwwMUlAtceHt8s7yjgYTQqSmNqbOoBV7PZCLb3LLubjph/mc
MJwWw0SQdG3GSU9oYycprHn+npuHafh1eQ0cG2z3vRJlScrGEWl64RnEtMautCZ5d9kIzwXZ4rFR
p1Kb6Cjcyj5AiPA+AI+8/qXWLe1hciI7tcontXeUx8t2OSFYZvPINpHTsKdvgvoVooyGcdN117p5
f9nKdiflFEdY/ata7epJUVE0o4nk+1iUbezWd3C84FQvl63xPhgTPDSMBpJawKtxqFANrr067h2N
JzH5l2LcH9eTmZiR5nqyFg2a7+tNDShV9STuym/v5IEOLy/efvnrEthfiQ6WFXaec27jctZbHKNq
sfor1Yqe251+iB1tl1tlQCzJltzsSvuCESwcYt67cfvrnZlnNjTt2140JjjJsER3aKT+AIrM0hbN
DYfwSSwRIRPFVpIFg4Oj21fQ55CAVv2Hj3r2NzDbDXHcfh5oCa1cWqsxr0DGZCUV5ybf7tqeWWEC
ci7InWqYyEiS2O4d82YFNLq6MyMLWqXgGkwD+SG5bd+bDLxd3jyJZ6aZuJwkciMnE/BK63IA14g9
lm9zdlDzxbm8kTQkfgqZZ3aYkIxPBxHvOPofLo/Su1JcHq8BTn/msxlCiIL/yUivPt7gS5oRIYvR
/5ZayskLTXch8YdohcAPWFBnoJ6FObi8sr8ck5NNJpgVaZRLi4GrTbvTrzSfpkqFLx2NXQ5qChOV
awMDMhgahKSkG9odj6JmuyAIArX/rZnJluYByHatQ+mh/jECX1l7yCFs8Y2gf0vnZLgtVd4eM+ey
R38vHxoUIImvYHgk2YOyLv1eBrrfH2v0wQYI5SSO6Qhc/ZO/hITTUpnjCKZbIZRb4MTSXY2FYkwM
U6cKbikEIJ83qMhbJ3Mq+zyCoAcdVFx14SpbE1ueGl9TQ98kIrgOMRMU6pxwQ7fukvsypzEHOcuY
TfiUolpb5lrZQ8/p+HG9ha76LMeVlV5QqgZBfb1Jd6GPWW8ANcBCezO7lQPIj3v5dPBWxKRKGCnJ
jDzC+9xswch9T2rO6du+EE/ezxbeigiiK2n/Xp6GELeFcrjbv+u31j6vO7UdK/9436cyWySBunKh
dSlc7er0Qx89VTEwh8B5Om4Pyui6oZsErKwa+3bUsnZpx8SQnPZLFYwYXhV94YYSRK4Yfa5xGUO/
2q+c5d9gzWeGmfCp17OEaoOGUDKaVqu9oetsTYM/VHajvan9a9r+k8OfVsrGzrA3MgD5geMn96Ny
A0nAy+7H3UomOPZJqk497bX91vbKvf4AkRfFUq4VVEjTO9OpDilGq8dXjmH6w5+P8mllTJQEiQn4
nkYYnuzkSCXiaVQOr4jV7Ea/9HntqO1zdjLHRMZmWcg6ZdRlovmgdLMrGitvL+nXv7QkJiBm2ZCq
WQesYLpTPRUKIqOV7QQ/A76Ld4/zlsMEwrTXq9yY0XPuhm+y/lzn/xSWTtvFRMFQqKc+jJBbFnW6
6wu8tZfQuuwB9E+8tFtM5FOLeIj1CV+k0QYUQb/PtQilgOY6G2Zr1VPOguTtp9zp7LIPxqLplDGm
XSuCgpMpL1a65m91OLlzPtqJsVhhNj6Wy49qFZ5awzwOeu61tf5QroO1zvLt2qD6ECbPpNWfyRT7
Sr4cs06056y2VQMtTrF9QdfVHs35Pi/iQ5bJdteDOlmbfNlUv9YtNN6UuSlsUTf2TQx6OqPOAbwy
+30smJmVxkf0Sm0yvsqldi+IX5U4fYonUDmkMVSCFzwAy7usXg+kehibAeRlkiXGBihQVMxWFFCk
HL5mE6Awc3pfgW0UPCzf8Xh1SBJa+lReiUYfhGXrEMp01ho3U/pDVK7DPLVWsNgNbeiQ+E2qJkeb
78j8HQTAbixVnlapngxOZWW8Gc3Vk9bQikWoPo+NGxaF3yagl4xMyVoHRIyw3utaGVn12HhiPu6N
lFgA0IJpDXTM1qgXuLXrXSFjML+4z0HaoveqU2q53YMJelrjQOmfhWTwk1i8ExrZraZa8JrQaMBK
XQdzXthEHe9AuOppen8HUnqr6cPBDnPVM1bBGsh8p4cEFHIxtIdJZPdl6szy6poUHqSOO12BNKzQ
2J1pfCkhq6lH052e5tc0p5AFaUdiwR+NAcpu0k4kzW1YydcSCY9THwWRMLtID+hu2cnyQ57HK4EM
bghJp9HcaUPfWuMg+YUiBPM4XSULYFxzBcQyxgLbcj/MUEhSleuoeYza3BKqxFrj/ouhzFYktV7f
E2ueQsdQhqtGQJJaNzeLoliJPtzqc20vnYj/oM6CcloKJ5zS+24SA2ESrU6QQPNR/Ogk4BdKWvou
vGKpXVojLpbFzbqXoV1seVz3A2iFq+atg2joVBjP2ljd9mXua8BWTGXniRDo62ookwMdsEqi3wKZ
Fvai15iSHeeLL7XyEbeeNGUWSbOnNXohcna1DpD4QOvwP4UHtvKiiZD4KULUJsritQC7/KwN1hTf
m8V+4hXfaOy/EInYakvc6Ele4Yg7TfogRWhjPwoK77rjRDu21BJGCxRxG2TmtAVJlcYUJ4FoDdSX
AsVf7TSofRxdc8fDWG43Xs/CHr1JzvJZg0RknWOEvdmjgl2pR54pbUr4OLz+RuhC+cIzCmu95TP1
8zaW/vuZ7aIYl6SvYVsJr9PakcMfJRCzl/1k04aJDpMpQzqdEOYawWFtoOGGuY6BQN9cCOLhm8HT
Ulfoj3zyEBNlRFVGtmm8Z1FnCwmrcZCVAX3duoR4oB4ljx3ggLryPTGGnbEuN2huY/B2tpohPsbF
7BXqeF8PtV1E3fOoAu/SQDsgNqIAI8/gi+q8qDJ8MPyhQzyj+5fvcPGU44taZa9DPXuZEH+PwaBF
pOKuWTFbRrTJzsrZ7yvDA/75aRa/gvzwRSjQOykN9/KWbuXxpiyrqGrpIAxn2aDkTlpjWcRq+/Gh
FL0KB79Mraj8ctkMzSHYTT03w3hmoQOqF7UIvCbCTp6mwVqHYCcfLQyu3imret2szeNlk+88KZds
Mh4ZKcK8rgRJR4y3XQEVVNVTAu3VtEdMxnZW7vQv6Uu2AyjfK+3uoLxRhDkC4lPu5n7icWGLvK1m
Ukazb8qK0HH4ab96+S0FRZDbYrIGb7UVt/bVnX41YeT08jbwrDLZI7pHYwiGNkwoReDwLq/7UcBg
AGX4/3XZEP2El7abSSOXsOrbrqNz+9VtphxTXj1g+/CfziXz+3GpLLgm4EJl/TiXu6y+kwhnOHcz
cJ8dfSa+pGIiTyPG/p2wuxebpyILEvktU5+I6Vzeq+3Kw8kSm6COcoiRjQ4d0d6ZHdoCKq7rIEKe
59MhZ/0147nBZrnIpHRvErTYTclgTsMgqbWcY5bsnaYs3JdeZY9W/ouyopm3gsdZ36bXnVmj/34W
RLVpqJdxBTWTHlvaNUrlnmRRxppZxLvPeAA/LN6Z6JnzGE82+3nny2TcXZ9CUPACEA9+NLJPDkiB
fqbfi6vJGXax9RTdZB7vefaeMnxy/LO1Mo7ZaLk2oYsOIFBr0QZt6oCT7arYDcfMHcE/RL5EaApM
ACCp1uCmh8ThhpatB/b5qhnH1btGMkaqKEhH2Js7SFnjqrDBj2t1OznIkAJwogrPnd65P84+sNhk
cjQD3QmLs/OOfyws4pQ5SvT007Y80c7NC+S0ySZTjemjcs40FY9UsWiCbGrtRTB2IA95nvLwoEeN
pUNTipNubJ7Ss201mYqMqVegE6Hkv/oNBXl2fvqANM4SPdC6/yxtXpNpM4KerZF+5bM9VcZ6Mgco
Pjij+U3WdtLKueu3Iuj5cqj9s9/XxjbNjAjTMTVewE0k26l+nLgMhVtB1BRVRdNl0YDIIbMKvOR6
qMdgMmb0KEQeaFFw9xXX4SOGUpJbquMC3Zn79CevRL2Jzzk3zCxP1ka5VSjiuihka4qI3au6VUnG
YdCSZ1MsbgyQtSwgaEFtiHNxbO/sac1McNWEXIl7cwAntjns0qa3FTG7m8OFY+Yv0e1khwmrhSQ0
YjzDIUev31XPgOa5jW84ii/uqsoaXZSjMA3MOevbsfxklAmpU1tERKSLKwwoP3nSfKMTK1I5SEee
2zBR1BxTsasiBUCM+npGeSL3Q7DXJl8T0bt8N21HktNymFiZrGY4ppRfKNSGnYAUdOx1O6/w4lSy
QxV+j0Pzv1lkydrNosDIZIKvVqpuEr8lhVMqhdVFvtxCGYRX/dxcnyTLGOxXgYQzmPXJ2gCYjoA8
SZhKOwaUoLstRiAb3TAuoc/zcnk3t2PkyRx7EehLpkC4iQ7C5Z2lhRQtGtq6mDl1vtooNEBrK/xS
jqOlYEauFlJvzF4adb67/GdsHsCzv4K5HhqjVtaCNsPG6JsO7vm4sMSa1wDfjM9nRpjrYJQJJP/o
dVArb0v4teKSdNIf+JRJ4KvpUPcRZY2FisaiomV6QVdB3+9etMdwGCpp7yzw+o4nvr69ZydrzImT
5kzM1gXXTQpWQc3Jw8qaE9402mZHmHri/9bEuGMrD2KB3J3W/iVPsCQrCaq71NPBURRdqX6Kkgjt
ti1B62n30Fu77Bfbn+yPdfbozfmgVGsC6yrECWIlEJVf/80A43jSgsgfdQiOYfksNVRijuPZ2+nl
2Qud2cCyEIRYEfCZWiAPm32xN/YAUuIB29HZSxR2Ukz1YGT3SbENjxxKn5eWbI6dnB7vIEJl8oZy
VNeun2QowZM9iG9i8OJmk413qytby0v7ZDrz6+Vt5dpk9tVQQ30WFvAyNm50pK31yNUBJeiD2pU9
EA6nFi+P375cZRVYbFGFqhZLJ1tixrTJTaS0kmRlz5ThP/aGCaiF9tdyo+xx7H1yxNDC5ZVunsIz
q0xQMXBRpclKUwdS2BHKSnJ5M/4ToZZ5ZoVJyvIqTMaqQOjqvQqT7VKApOGr6kuYUxqCf5npOzfG
JGKkIpLeFfh2EB0sUHzBA8x8NXi3Km/j6L+fZbNyptUTGIYpA4pqkTCQ5V9Ztbv8cTZTn7Nto/9+
ZqNIgQcTZbw6pFTdLSKIT7XZz6L8qkLz5rIpeow/xf4zU0yWlUi9Omk0LUl3IEpE0ViCOi3lVLhs
hrciJuiTvOqUIcZ1rQpVoECZrMCAx1z/GpbeuWzpL4HrdJ7ois82r0LpE2IBcINpDyYTwOSc+ZDc
16Cnq186R/ZyWgf/YaLiQSlkFVQdPR6ia9tHgBwwRci7SSyVcgyyOilecaECuXelxEDlTMuhkU3/
8lI3+40gav6fHZZFWZ9Jl0gjdlXcg5M9gJRS/X18AXf4kepLLN8llPeU25qnG7P9MU9mmSCpN3KX
JaDIxO76quh05ZXR7rSQA5PhbKLCRCiSI7sT6AUUC55ges20Nw0eyoNng4lP5tpGQ51iJZSqDkNO
L21g7LQdedB9kCP4kQN+HIGzru0axtlXY+JUXYpiO47IlKlQM0a60cVHGvRMieRCl0dlsrlCRYbA
oWmaaF0w55vUcdklAkb/JRWaedNOkV7XyeX4If0Un4KIokEI0IS4g8FyehVlE7ajjOqXcpPvaJjX
3nIL1WW73iceDzu/vaKTMSY4Vo0AZeYFs+KTelAzE8mjLVTfLq+IZ4PZtTTFc1eXAJVUI+1lkTHW
q6DxmXD1YXgbx4TFsJXyOKlwC1OJA0qPPx50FwLAGKyNvIrneNSbL30mJjJOuSyJSYzqLwXiUDzM
8LMOIPsLNExtDy+88uBmEnzyCpa7gyytoM3Id5wxbZ8grnM7NxEn2G9GojMTTCRaxkJDU1WkaXBr
x+thHn/pueRWkIL9Tw7BCvnUcWeIEiTdnDSubX1E119eHHHiPsV4e8YEJGFJkkVWgO+ZTav+AUli
9I/qg+SrRyF7LwDK33kJKMfXWeIOpcr6Js5EiDabgNSt3a5uFW9oG+6sDcfZWQWfTOkzfcqR6P5W
SMmQ5xIQTwt+7nbfeVcwbyOZKKFk6IaHEYLsvLaW0DX3tShyWFU2U6cz52OChCQU5pI0aDZQMlAJ
PKcUT91yIY+b8Eq0SEEvZBIdbRTGJ8yy1I18pbgyMOAgSFjzgZK3Vg50czhzedu7djJF//0sd5qG
YWkzKn4yZA9G9BRnnJtie8tOv0998ez3lUFrwaaOeJfvcN/uM1/x36lheZFuOy6c7DBfPyETsheR
smD4ZlAcNb+8lQKiYGRi+qLs6VcaguSGG2C3j9LJLOMRJbBYUZLjuRPvVg9z/eCFSL9DDeJAx8kk
dFvFYOblu/Q3Pwf1k03mCiFyp4VNBaLEaATySW2dLLwuoVZV7SKeagHPO5j7Q2h6NZ9xLzomGNNR
Soz/LR87uTrLKJLmCgHpFfwv+rXYrWytDk3K9KOBwSsvelPczIugiPMvsf3PDrIDC1Jq1OXQ06dw
eJurvgFaUh43AccxWK48LenVuOsRY7VwsnLztVLuE+n+8jI2R1jO4gTLEpLOmtwnGe6O0rTk/W9t
3D5QWhuKleFV79JCDc1pQc+U3fzbLXLaRCZyALolr6mJFHBR9orulas765xsnRM8WJq8UZwjjOtj
UC5F8KDTizR48MmXefGW5f8Af047TSMSzNYZXNQoXTKhx6hZgt/6Mm/elR7PC8eXMCHDkMN6kiYM
giaYjOnN2lshYRFFWpBqwEWS730m+Jf95LMvasq5IjkTMOp8FHNxhFo4GZ6meN9L+6l1L5vYqM5/
tMFEihBdUlWLMbeBka32qjlme0q6GWIsxROd0Re4rejP2/jBIDuCgPd1DrlUdKL7vEitrB9ckugu
+MPttfwmAZHai7w2LWcf2VGEoc8Go4oG4kBVJTDyZb8SEOLIXMmOz1H349JoWnV2Z1bRmA013cse
eiB2u6PkWNNr54C+BXSiFEbBS9w3XqgfTTIZhyANxRrN4B8HTOxInyVzoECXptlpQQT2D46z8BbI
hA5oXLeqPsTq+yOIjohqKR7ElFm9dBNneWkC3qN444h/XCD9tmd7Gibi1E4i3AVJnDWFrTUBGNfY
YnVdD0D4/Rjzw5Rl9pxyEpPPIeyjXTYvkVE67NJSQf5Dn8ltoPq0d8qrhG7UwKgdQyZU5E0z38/n
+fomI04ARicIlZRNLdxlYOSiU+2h8yPal4fRbp8VdwnmV8pXpd1PvMOx0X/5+BcwH1WrUe5uup4g
2W93FKgx+MAXSkF4Sx+43a4BI1h4jPe0MT8Fich5r21v9GkDmA+8CjlEe5QCH3g+hvNdnRvuiC6J
CCxAFqTKizRzDP4l5J0sMp9Wl7qwIpX2+ykPFkSXpJaKpdJbQ70dDrwHDtcgc3O04dBoswhfouP8
74e0x7AqRcKY+9KdAvXx8jn9nGh+/KLMvTHq8xLnBuyp6ncFdLRCACpwG5z0us4D3PK+HnN9LGVl
QjUXgDhaloMqtQ8qQFAp8UCoG92eD0ti4XA1JlAw1jbRYyK6N5lrvGq9M9rmneTG++67+srlNdu+
p/54CQs5l5d1TI0egSe/Wu6bX5Mru6tTe9k1ecRg7DF/VvYUiYdpHvvy13vHD39MND6ulblGNDPv
ZxIK9ED+hqXqR8yk+OCduA8d3QZnHnSfCsmG6tBly5/fYh8NM5eJacZxu4aZ6hD5cVb9zoisPtlr
w/N/M8MEnHw023npYWYcZqcwUX80bWEFBM78ednQ1jkgoqYQXQaSUmSLnWo3yug7r8TJO6fIMHgx
7MwcEQxfLfYum9q8p85tMUFliYu80Gbc/fSMUyxYtM8PgEvj6c9jod5clqTIkgk8gYhq1scrcRxH
pVQEFa+g6lakcxhXkDkz9EArncuL2vIH8KT9McQ4omn0sYYCLoGiidNq14t2JUyumXDEM3lWGK+b
yTKjbqID01DcTPJ1lo6WgZkVLuyM/rXssTpfDeN2dRmLojhBPgtZe9BD3klEEFb8yREdqMVFBp/k
nV5dlywyV9vYADs/miaVVJ2d8rZ8nx42obsk+HKQ2wbGsJV/udzOV8n4IZhjyjLTwLSZX603v1vU
id9GwJCXRxKgD8/5erw1MnebBu00fRUxiqrpx1p50vRv8vR22Q15JpjrrB/GNJQn5Ljka5xK1vAW
9tyK58aZIrKiGxAF1ZCFsdE+TEUllw361LoeHQitAfws2JJFx1DXowy+UNqgkyaLW4ii3s34yAfD
zBlT18zUWwlP2HQn59bgU4vKVzqnn7tZbAH8z/GQjd0kMoYaEDkMA6wPjFN2EaytCijs1+hbljnd
fMxKTm1yY8wIuLIzG4wTptqa6XGClPL3fFP4agKZkWBthhPezhH4gkUndc1b8ZBJdsW7xraShQ/m
GZ9cutzMMRyHWHwXXvegPmjswjceKdp5cdRn/mjTRkHn44IZF4UClByvM7J48K4+oB62m64rlD3K
gzhZtbvarTVfC04TjFzO/o3o+WGtTAI2KHNaiONInGka7EQ3bBHkukLy1mci5zaQN8/I6auyPex2
7gmQTDUBb7hgRUmFQdc2mPUoKNL0oTSyn7r2rReTfZYpXlxAr6MsAjknuGyl/boAXRv1NynY6Gtg
RSEjXByzcQiGPH7u+/RlLMGVt+xnYnxLpriz4sHkFKU4js+KDK8KUMdJiBs6bPP7mGQ/jVaBSOjK
galuZfvnX4Tthid1mbahAu8bPdq7K508s3/TlCl29GV54V1sHA9gmw5yjGLKoKMuteShFRmNrQ6g
ZHMnHpsSb/+Y+1PXMdhayHio6VAO6RbdiqfFa4WG42YbeTfFpCrAByGjB33qx+xGa9R6UVrEJz2u
PMBUr8Ip99dejC0w3Vm1qtr5nP+La5zZZIKwJK6zLpCMgORwtUmhBX1cOI3Scpa2Va35sDYm1dEj
Ma9GHa+l3hFt2cYApgOCZpey4KP7/v8ulr+De/9sJPO9SlObwfpNjUmAm9fZPtQVa+p5AzWb7ne2
d8x9ooqCHIUmbmdRs0IZAyy5R8zHpH74fycBH7aOuVIqaZnCWYlUB61CN0s7P27JAYULzu24Hckx
PUpxGCh8iEw8Facy7tv8vTgwOgSfaLLn9w586mm3xlWyU341mAbUJ4t3jjfGE/DBTqY/EZmsayiM
c0hvzX6ngDqsRytFcsmB94DYOskK5GIUWnEyJLbmJMvpMKpKDT5W/UmE8KN6V/L0Azfv4HMbjPf1
RJISUUEe2rn5I+QR/TGyVvBYGeBNBCU4iLNVXhK35YnnJhlPVIRawdw9UilBbK0oVlxJmKzRbMDv
oNiXvXHruUcUvCjpkDG20WCi1FD2SzRnGJrMI/M4JxUAVsWuHn+qy605IuhX3XXZlE4tytfaEAWX
rW9/v5NxJlyB/WyslBkMaLqM4bniYex0e45+XTZCP9DHxJRq/mmSBqirKn4qTFb5WimtAgJk0t4P
85e24m3h58/10QDjIdMKhNKyqsQRAtmvd1TfOnXGQ+gh2carrH/XcuXNPmykph+tMk4SalIDHBmW
1aKyK0OkJrtvr2LQZgOxjLnX6/CBeKDmf9KdmFvs/fzdPtpmYpha65R8CQ5KMstMvbAJCh5j1ftD
5dNnMzTdkEQJR5t9yMglpBzrGNlA5ypecsCEjC2/ya/CV0OwBLt2RxfTd18Fx3CLQ+eaTiS5l/1m
87Oe/QGMc7bmukg4EEizxm/xqgcmCrgQ1Xb1ruWU6D9nCtjOM0vMbYoxfFGKG6S+ixjo6D+rpmWE
uQ3t70wfrKzk0Wdvfr4ze4zDhgV0gDUFn29Ahi86ZnnLlafaiCsf18S45zBWY06ojckW7ehACboy
u7nSPMhucbaPtxzGG9OkECRVQj2kyvdme1hGH0Cpy77AM8E8xIpsVcVFRy63CFfDCr6b0jII77FJ
Q+0njwd8V4LUlmQSdpwpzop5AGuL4pi13FulqVgLBouSJLG6uXzswxqt/OJoGI8k68Bxy8tXN9d4
Ms+ON02NtiYlXWMEVeORzNYoj/s5STjh8nOhHY5xZoa5cORMUPpofC+097tsj+HPd80CLkMIbznM
8RWLXBSrBknIYuvWuBMhJeRpzuAQb9lRtmM8nl95XczNkHG2NuYg17UUGqqIfGSSMcwE3a4xBTJ6
uReAl77skBs5Ft1GRaN1HhXlHsYjs2wJpbCHs6jt3YiHWSjcJlpmrekBeWsFVhnMo/Xj3WWrnx/O
H40y1QHSdWKWEQkYJ+1LHKugXo0sUbDjQbR69Z/85LRAJn9V8HYOV9R9HNA6e0pKXCilX8Xm8wgV
y2ECQ5KR2VVWPVxe4cbL5sMS2TGqbMhCsCMj6v9ucZV415jHFQMK5T691tzL1mig/Xzi/6yRncOZ
kmQgK60Yh0PtDGtzF1c89sLt43YywRwDqUoyWQ/fWb8p/K0Psh1GYfbcvhZ17UtLYVy/q/Q6iqGb
4ESz8NTnxC1AjaqS1TW0yUnyxEqT8E3MJEvTcg+SOsEsJraJR/7lHd2+d07nQmPutlKK0ZLpUeqX
VdEaC08dbtvomhh3afOAy3sVQY5lyzz97+1gc9pl+u9nze+GhEMmGg1x4hLqAkbsFfq3Uh05r3uu
czI33bvIfWcipmEOKDvGqOtWP7XHyoS2bApGfu48NNcgE2V0oFhDkeBqBUz3B3HXQDlOXyYH0x9g
b+FBJLaj52kTmehSmqU2NC1K10v3FJMC+BnJWyLVa8fu+bKX8CwxsWUVUC0DkBsOmnlm+SUj94KG
h9brZSuco8eC0eVhnFR5Qv1M3KseyAHwaJQw4cGDwW2/BE4urzM3agid08LU33EPhg9SGrc/dHaE
/1dddIWuQOzvRI7wmNq5z23x0vBx4dh/AqkXZmF0OoomqkWBwpT6JPOjHUaeAAfgFRY4n41lJi/E
QlGHAYXYVt9VM2YJ6q+L6Q9GxAnLG0NOHy4BFp8OdUczVEvaRAEYoLOzr8Zrcj0H+lPvis5wU9vm
bW7HhHOnb9SlP5plokgFXYhmqGBWX+KrKTkmYfIj1PW9Lna7fGlvxD57lPX8oV/MA2awfJK0Xp/K
B6lQ3RzEe4W4WHJfxpY0gCJd0I9iCqqSyAz0Mb5uZchQV93qLFX+XItlDcIIJfMuu/xGteTjEugn
PAuEUasOSpEhuwufEPOL4+BXNnk1vxkP7y5xaH3ezcNzCiZEraK89BotlkRZbqtyvYtzHZOlAwgE
l3vO6jj5j85EqJWQpsyr99yVzm7lN4JNkB4kfuhRlGHvp27kSf8y/fZxV5l4VXRC1kZ0jUlR2aVy
NY/PkVDZsfIvL6lTJDGY8ee1zQ15mGrVqefmtSDlcUpCu5l59S3e+WKLTnOTFI0C4DW6TJqfBZXf
H8IAHSZgxIJiR/VIEi99ynjki5xb2mByoWWphEGnTw8tslftUVm+dDxadp4JJg0CBKEmcQGNkJzc
d9FDtrxENSdM8EwwGU5KZjMb5wU4s8FKitzSq2OcZNZlV+ecKpZDiwhzpuoRXjIlcZsohrD0wRwc
Nfx52cwGROiDZxtMvKh1fRiGAglG9gxEmbseRCFonPxIMMsnuc2OKiyn11VqS//tcjaYsKHGzQw1
L/iCLH5Nw8ci/NX1bqU/lePNUDRQ9HQvr5S3oUzoqMVaisqEwjBr9aiVpVWH35TKvMnwlLlsif7S
hSuZLSPUpVJhFhgIs3yMdwZoFa1Zqu7GSPD1EBNeZj5YLai3LxvdaBZ++JBs9YBElVJmMfaTjhXq
3jvxtRtdtc/0NCMVeOTY2z4FOnr/6LBpn7r/YZH1ci3joAlBdMRJCH0CvKmBiTJ7vcseJcy9hPbE
O94bzAl0mSezjL+met0JSYPMcfw/0q6rx26cWf4iAZKo+Kp4wuQ8fhEc1so569ff4uxdj4Yji/t5
HxZewID7kGoWmx2qPOOkArmKc3eer6EyeaRkYPnzfMu74DYqOTrIVrBKLBYNYOwrsR+zQk0grofW
aPCKeNlxuoA6wfNwNh7CU+xT2hSwnSL0QmXxcX+bt7x2bZpBzMQoRBXD7YqTB27RXDd6Yc3drW48
7ZvZ9J61HQY2m3Spm1TA1/zHe4KbcEJX02Crp8Gn/MGc47jlPmuDDIjK1SKlUo49lVLjMlUUSK5m
gS2KIefJxrND/34VD3VVbObIlmMDVS9IdGs0j0XCA2ueEcYpJXnKWq1Ee1ZGi8wnebkp6/v9L8Qz
wcClni9JZUzoQIxCdxQaC7zW8vRz38bm2339URiMBP1EHxkG+jKIoN2G1f0UG1dN3tpCFX+B1ikk
pVOLaMKhb9QH0ILz8q/0m7PAuTbPRFmqqg9V3zS0r252hxs6SlcKVoZmG2KPx+QEbWmRk67gmGSf
iBUkQOMpB2pm8sWQPFTxgbOl9IDurIl9G5IEU8SxrqOrBmn4BfSFqEwd8MDwMX/t83KuW+HxagPZ
x+Dc64ZsQkvCCeTXMSHWACZgUwP/V9mcyBj6nLXRaHRvbQxodGYeVT1NgU4hNFSPUusaBP05R1Jb
dfkwhhdRwMN/3goZ2Fi0IVfzCdnBiUB0JD/M80uweEonWmPJTWVtXeTr7WSwY0mlpJhDRMnqPW3l
I4cgsbJn8047mo+iV9zR2KjWLcMNrnjy3zxA1hlIyeveRNEDVW86AAyiT09OLPmoOCJSGPOh/tZx
wrHNTNN6sQzANFIQhqGCj0kZKiJbPSSQURKv0XjsRbe8ihH99XuewwBNHRVDKNP2Fcm8nAzLaF+n
3BF5z0Xe4WbwROoHSdBl5EZqAeWvRrsOBYlzBrZhWUdsYGhof/jE+jKE3dRiXtxJ8sFa8DgMYqsK
f3AO2rYj/rLC9stFdVDEo4hvs1wXRzBdgiCASlZqx9yfcrQF6rf1EWzStWXcGbyunN84xrtxJrtl
mIlE6hER12ir31UvQ+/xTDAcOXvRITmFEgeRN9+mYAj/Z0vZrrc51+dFRMMAGmj7n8lr5tRooDUu
msb63jstCpiVXz7LnBanbYd8N8pAmahEVW0keG7VkNKqzimAK5iuJqJy3gYbM1I0lnw3xABYTeRU
jQNUHCDPHP9MbrIjbexD75aOaKt1JnzL/iI8/q0zFDo8JfHf4Mq7fQbTWrDQCD346B3purpQ7Byk
nsED1RTMKV+qzyvIce0xOAbFSdKGxVsXlORBnh0aAcWZ+FRUnF7oPDK37SP/vjwGxUAGuYg6Dr3T
KjiPzVkSnjlnkXrCZ+h6t8BAV0FCec6onDdaT2cXn86wKL1ZDXJ3+s7SXOFh3yLv8DMopqbBLIsT
stjpjMZXey4LMPs/BeMFdF903ggF3Z+d1bHD+Aj0BFFPS4w+T24KBYm6QX/JvTH4BD0R++viHDm2
PZMUppDFtNtUnMRjN/+Qqly0TGRUic5T9uKtinlFhXVZVLRP1JkXjOtqr5WWXKgE+dGhw1tci/7a
Xxn9InubyILJNC9jIyBISaSruDEsIbb0DqNCw5WRoGYqP04RZ3ZiM+27ghWFgZUu0IzBjDPVMYOH
cnzq569aqLp1BBmg2zZ0s+x2yk8knezBOJPgwEsjca5Bdkw/Kcd5kTIMYukojAWg/g/r1xpJ8/19
/c1D/NfZY6f0+3DMl5jSQA1ec6SiIxBcvOm+acfAo+RdxaV0Mx9Cpz0JnFckD8bYkf2KlHOf0OEU
+RbhpktHa9Hji0ocnaBDccfbXylvP1mQMZSoTUPcgYt+DIW7brEz+T+aYGAlmwojiEpMYNdS5Rgh
9jFsj9Cz/LG/Es7RY4f0dfQtKmGMODbRouOQvrQBZGEy8PNJqZeZAwdTeMEKO6C/JKE4mbTkRw+3
Ex+gkgniHNWPDgjWr3m3G+czqQyuTKpZkAr/OVWQWVLjZxEkWcan/R3khQwsy7mZBlo7BMgBqbLd
QWlUdmOQ/ZePEMk6V27sd5ZwKbmTCw4EJ75XOdDCgWmVQRYk/qZWitAi2rVI8OnncHQzUP91CcfO
ZmZvBWEq3exVpgZkxHMgGPTF4yk+fYKUoR1fprYKqQN/dkonhbiptvA8huegdP0rs6agKLleT3RG
dnaXY20bEN9GQGb8aLCnqi0fIMao3aGr3t3/rjznoT9sZTjT+tzQE2Q75PYinyBEVltZzeMw4309
BkiGVNcnLcUl24Wgwh9jO53kg2FMGKV53V/Ob5JHv8BZZQBFqIsWc78AZ0lCMrjycp9cCY/QNgOZ
LW/v3shzdq5YtktID2ejbU2ULaK29fV0PE6EOGTpPaXXHKNKfbEEgVpvnoO4cdNOsquyO3bCiD8b
N6j1k5LmfiBnECzLMO2UFed5Mb1QXU7moFtZHhxNGo001XcMjOt2UnWWaYiOmGpnaCo/TSZKdM1f
ISaaB7CO6ibqP/WoOYqhHJKwsiGS4chDd6XnGBnjl0E5MSibkFbjOOq1dKRF/8GpkChL/fg4uOir
QavBv2gy2HRVYhBZ1MBt+mmSZpozIetDPAHFWznCTFp+Ao2bk3wdwC4x2bLXoVzIw9bNc7myyWBr
3JAimCVcgVXsxqrfL65eHKP0Phl5jru5mytLTLgml0ku5RUcd5wtx4yusqPyc8J8yNgee4RuMXiY
m8Cqp+/DaO+fmc3TqagYv1Z1QojOQIBm5OnUVWgcKYwjCcB3BfXsbnSXRuGhHN2tT+dlZYnBgUCY
SdVJ9F4E5S9Y+O5p4Xw6Yb4L06iNwDO3+fFW5hgswHhNN2sRHKaPbM2nL1z9hRKCYMpvtnunuJOt
yB3AS8WbSd2+Rd4tsxX0eBjrXhwRqC3XmBe5oVpckKeB0DKIZQTopdITwm0A2jwfK6NMisQMwHBY
KHQUAIN5kCABecViRU6K3mEQOBK0+4VO+m3icBHyrDInZBKJ0UMLD+ly49oskZR/0Sd/30E3356r
hTFHY2mgSbfoBXospMiiiV7lsumdphntQUV1gJOE4X48JtZoorEPtAZuY1xCxs7JrvW7/BJtCbGt
WdFhukwdaLlwW6g4zsqW2mtFrcUEzDlIcGHI15tt6J3cIkl/TH6Gfu8sbudHj/OZR9izHauuNpeJ
PMQBspnocaJNTrOLOXE/vCxA+0mlVeaDxpN83r6fV+YYsOlM8NuSBdlQoT316RnPbUdE2BqPXkyu
Tf0gCH5cWX31vO9C9KjvII/BII9cLKICOisMlUJNAE14l1S7ODnx2mx5H5FBnDoMIj0pERAkTeSS
7qGbMFq8CM9NlN5KRcorVW2WPt43k622j2mFDh065U+H+tqr5VwdyIlO9vNmL7ffvCtLDLY0URwb
o4SzR64nFCEkSzrQMrtxIWngp5udyR/PpWtcVqAeOu5/uu1X78o2gzBRlWWkBIs7YmNKN5S6gSO/
fv+bFS+44j2yOXjG6kPq3VzWU0hXqvtKek5nzDW5nBXR3drxRpNBGDVRhSHWkQmSfeqNFKN7rz1S
VnieR/LOt0nXuwrwq7gs+5g+4md/8VQPZKSVNd8oIGuil+7A007iHDSTgRPNaINqps/Et6FPUNPG
R0qV2P5Bi5q+8gkGRoYkIeUgFgiPpMHCIM05j3urmyPO5cY5zyYDG1nYDlMS5qoDmexGPY7CMR8c
PbhI2z8ZxloviEGOWRXHdpHw7mzjozHeaqAu4z1X9uO8z6omGgqlmoi+2bo4y6Gt6U9lYA3j7b5z
86wwSFEsLZi6AoQ+c47XjBtOt7LRQQGVR1+5lWw0QTRHyU1kPAnYyWa80YVMJTLYaAblcZgTa0qq
Q1mkp6yXv0rz5IZ9mHpBikd0JLrqPFgCeGr1ucTgfchJG2x4/fq3sKPOKXCfaAH6O8AAtcyK3Qzf
odq3xBci8nTkOmh/7m/yBkh9sMdscipXgZQJuGfC2VXj10WrILfN5d6hMMTA1AcrDPCWoy7rYYiH
AajJHMmBfqsXP6aIggRfRZkh9JbX/WVtBHofDDKBXpWgugg1ZLQB9lAYT2wZTWro0LdIfVyEu173
9s1t3SwmVPtkBcwMmC5lXz65GOlFIqKHcrqeQKJEzt1hsqtD79BED4iuHI69z/c12K2wAmIaBsqx
LFdNYNZhljY9sljgE0581L86obTi7kzSkxRfdeExzY8cm/QjffyIH23S87rCf1MOh1FKQUf+D1kf
WvMvK9cE97lww40mPzumIRGM6YoaGtRM/W3HV9bGBoNTEh6ZuKsnZ/5KDvFf4eV0Ryk1G398LpEl
5BPMfXYbahTcGrIJ6kkoWH9cYqo0VdyIoOeNn3qXzlikf8Vu5PSg6WlA8g5+fgwGI4N2VHlqW5/B
DpZBuiYp+KCYmmeuoVLRh2nANLAjAONEMAEYxMuXM+TBrP3P+Pki+miIvYhmFbfdvIBUnlyYwmtY
PqaRn08/U97F+vnMg0oJVBGiQhQVs/LMERRqNROFaoaU0TicRxId1WzmHTv6PRiXpPo0GG5V4CSf
OCmKKElx0OH9qkW55Vp7OcuoNYOHwuc55NYHWpn6BMzlEISFiIY1UDg7mvZcgec4XDAp1XacLMoG
mBjrVb29fFaun0yzkkbaRMtC4QGTwbFrumFpdaDaanzzBwShOBa33H69Ngaep05TkXyMVSchP6LY
rYMnZXYl9dJIBTccA44HbgSSH9fHeIbSZE3d0RoKpXHU7PgkoE2/9egorcinUd14KH40x8TIcxDK
ymgg6p9Poq3YNQx2B+EywoAbr7iwvZGqRuD0SIGx18CsqnNaNpgxlSGMKU5ODSFOYVissfar/NCX
HEalLYyEbOsvc8xZFk2zW8QBt9xUXRq1NYmnJHP34YK3IiaaDM0wC+uOxiPpMRyul/hZ7280cA4V
6MdTWx5DGWdFbLorlJJaC2NUL4QUbZqYWo/q+lAqBgc4eGYYnF9atY60EnPHYYnhpuEmKn9KI+dN
vQ0Yvz4OOxwy1YFAKkoKFkepM3aTPYMDaFFmv4Uy3v5H+g1ivNtiTtQUhMvcNOg+NoqbtLors0Nq
XCSGEwUOSa28/lIQX0aTk3g3RDyZyo3wmZ6vd+PM+RIlpa3mCi0xyqV+Hd2gjxGT8aSxhavaUX8q
h/4b+cFZ7zbuv5uk33eFkEqrdspShcjj1XQAuHWqsbGicvCjEeTXUUcu2vElbyKnWZRzWYfan0HY
+w+gH3/1A5AOzkexQmYvKt+KQ9O5Hy3hKT6OjuEJR+7wOs+ZmPAAKuVxq3UY1G3ya8Gwqrj3ZwWL
5ClxcD8mAylFlvUgs8N5j9pDohyQSs/zGwURtIn4UjJtMjz08p3el1beOWnsGjHnofyb2+F9axnE
mWRUZ/UIEFC6PUqYkK88BQ8gNH4Ti9Hu9j2Js69s3gtR1hhXDTqM89wf5thqei8DJLQ9t+2Q/uzP
ocqvZbEq7LWUdVpWgBdJuu9x7dFcjeAmojXdxZfql8WeHZfyiPfPA+revCcuB+9YNfY8GospRtjr
kM6uxAs5v27aL/s7ycMgNt2VkCyXlxaeQ9VqU0wzognwDtQKjuAroNzPv+3b2wovV6jDZr6aWcMo
yYIJjxZ678MESuFe8/ZN8HaNQZm6C7UBaQNUtKv6kIiF13XlN0lbbv+bGQZL5kFKZRBPIE/YnhJQ
nQqgF+BlrblfhwGQ0Zh0ZZZxqrRLHZI0vW+8QkuoO9UXIm1EeOWm7zYIRT5cC2zGSypyLSBDT6fV
/1ZN7aCc8W+UArZeNGtPYAAjTYI+aTRk8KLmZZEPSvZtGL/0wqW2ZJx7dh8tPuW9uios6hJ6pk6P
/E+iPErGaw6iMV2InP/iEsonIuskmvpFRiPOOAhWIAaRNReilenSw74d3oLkj9fYNOVaG5koZog6
egHOuYB+n+UuVHhSChxnUEQmQNFSQhRTwYISNOALiSuA8W54juIf1XiOUA4TXrqCc3r33QKcEh/X
FktDCMZslKPiMTk25nwX5Nn3IEl+CnHwRZwr5T86B4MWTUUMraMt1yq6ieaLLDkltSdySZ32cU8R
GbSQQy2toM9FH0/VEUojHjJ2OiTbj6ActRq7eJRQOOFlJ/aRUBEZ9Ohyqc3rAWsjzUs+XIbIhPJI
dHmfiwk8DCMcMcSNN6gCYq/6IqtRaTceNcxsC/1h3+t/8yL85y5W2IRvgaQa9pG2RNiUiDayl0Nw
MXvEjVxuvWs/VIVi20c3NIa6NPSYtkX5f3cRBQfTxy1sh84fpFkp5JoiWlpEEySxjAumJeolYoVq
kPHYIx0Cyfhz4FSJ3Xr5kRKlqceYcwtvO8a7RcYbNX2pUKXELTxMnhKf8v7YjpyMOM8E43tS1zYY
FsQjN2kORSXYZusF5WTtu8Q2EL6vg/E+eamLZMiBT2IRW8Hitu2IXtXcBuEuB9q3oVACW5CMHh2Q
fTJQSFJJHKoKtGjre9HAFAgvY8W1xCCglOpBkMV4gSZBdYwl0Qmi1hIXsbBQNrcmInvGIkBdpn2S
Up5CwuZxXq2ScUWJRBiVyIG+ZurJ9UVjIJt5U0e+EPzY/3Kb7rEyxHggKSatITniaipLt0SvU3rf
1d6+je3oaWWE8cEq1WNxNvK/Y1sFjT+hGz521mQrXg6VW15suzEzhIO8sse4o6g19RhQEtXBI57p
LQdQkAQ/Ft/0C5RaTbQZkXvzB3dIb/MUrMwykVQtYE6pN2PaO0o8dMgsyMFA8yy5Ep3GF44gI7ET
SzgunBPOMfvWMLx6TCNT3IKjXcVNTUTLMOxohMyzeqfxFAw3r8735bEMoE1Rp2peUkLC/rE2n/KQ
U0revldWBphwapiiNFM6GKA0P/nJOKq3lNUXI1gOj7N9+5m8ssXASBoPwigEQF7jlmBGD+028kPn
zuDtSp3ollf855wymYGS2CSCoM3oZRDG+xINksrLlDxxDtnmC3m1IgYyhBCSGUL0/05fgBiZCqhB
8f6badcYJKOaQjqGRi8VHyzTzr5xngvSv1+5oDmIcjBVsN3nfl5+rRPUdhc3yP4st79aJIMki0rS
BXypSEZj8AIzuA6dClce3uisD4XPy6dy3YRBEnlUiqUbcAd0UFqhTML5pea0jowx2H+hzs3bRgZA
xGAJwgwchE6HHbVmUbfKsPONpbc7YZLtpC9dsSlsTPZYYhuBS6+0zOFrLgWHeNLsJonvs7x9/E+f
lh02lRIJ4V6JgLnSAysxjyJ5zuPM6Sb/v9lhcsq1OsZd3CKorMVbaf6RZH8N6XFOeTzsnIuVHSdV
kiLFNsOBdCzFyFxtukoqO4tDJ5Y5O8czxUDM1IFJnoCHxWmFiyovLJUcRv0xHEekyV73N49nisEX
fVwibTHxwJhkS5gdlCc7QbHy6cno/tq39Ju7XDURfVGScrbGOw2TkoXUR/tT79LMRG7HaJrqoXaE
nLXDq61tH4l3c8ydoLYRWWIFOB3W3/XKMZdHUl7V8lfOqug/8ym9KL2bYb4VdM/beewxKNq8DE55
Jx0MZzjJL4S20Hv/dU3M14pDKZK7BYmxRpKtoZVvoTfrLW17Go3Y218YBf29ddG/XwFzgeC/lkKs
S66/lwNqyD9rlZe53GimQLT1vncM+KdaYtZJjZGgRInsVkycKqv9sI4ze1TMk6aiqVRvL/Ug/RKl
2sN/Wx89GKv1RVEvGbKAvBzGyk5GWTiSHJ/75n/v2KIB5fsS2WtAnss8INhGQ64ecjP2yTQfiq60
MA3CeUpxDxhzCbQQkxHlHgdMq2w0vPWy36uqpZCbsXjB1I4RnMFCTTAaNKPDikeA8psL79dK2Yx+
Zobpkhhgq6I9njKIJpTEApK89Q7qN+Zh//Nt49a7NQb0FQwjBdmIQqJU17KFjT01sXqu8uE4CC+F
ELn75uhn2jkNbB5fL2c1rmXcMYb0OmWXRPOl5DJX/1rGQ6De7tvaoFL74DNsQl+sRCIvC9Ym+/VX
ETOi8RdQE15Q7VPRC6HCld3i6XPmZUy2w8D3LWXARW+W1JiNmDh546URbtBvEyTo0tkfJQ0KSXZU
c4cs6D+5t60MyGRKLy3g6aEd88ZtcxQfk/vASSVvgOT97ORONNlG/9+AjW1vVTJlnOoC7etJXFht
Aq3HLrM6/Ln/FTn4aTL4UuZKJPcSrp8IdBpJ8CpKT5POeb/xDgEDLqM4qHk+I9M/5ydZuVqa76bu
zrXdZ5ySOm8xDLJA3aMI9RZRelhejdB3FP1x5HwWivW/dwVVpHfFCo/BekuIRgmUtIJ4Sxh5Utp6
EbJPfdP7+5/mN6/8fzxdZbP8OQaJJ7VC0JMcVQ+yvhjYOwUeQmNkIltPRLEk9tAMz4EsDj4jD/Vx
iWURGL2SASFVq7qgWtzLAU+Q+/qC2Dks8igstkvKv+4elc39F2M/qkkP96DtPpFdXEeO+EpZsCQE
J/IzGuru9jd2303Q5flxgZE5jSSmrPkpSfywH3DJEZBoy/a+mX0wVkUGNdqkLGpomqmOYF4O9amU
aisIfRkxeSZe50vFyS7sg5TKJv7TJgqymjK/JZkdNCrUAXljbjINEvecnwGLYppkXYtR3yoC82ej
a/ZC5gLNzqBPMtDOGgY/jby8XVJQqWaCP7fmU5smXmEuF21X2P2QYVJldPOwfdL6ztVI7bTacKcv
L3KGrJGZcnZkY5YEN5QsQ9EFDVf4H+YLDGGvGBoBuE3X6jWVM1wsNbRCNBkDuIlLw3l02yO1mtk8
LqbNW2plmokZRaEbZP3tHb9chtVjal5gLNlJzciq0UGtGPYiEGff3zahaWWS+ToqhAuDosJzrM/O
/XSS6nMHEUyTY2Xj8BBwh+iyZiq6hPfRx8MTmv0SiJMhOeiB182bEj2IPHkangkGxgexTRrRJBJu
eEscrpscy+GRlnJssDwNUZjHgjKgWbnNZ0uDUF6Tm5jA5+WNtlxwvV0sQUMftk0apWjEVnxoO4LE
avTfGMt9cqkcKQ9RhaJc91fgcjWptyLdD6YZHE+n0qzlgn6po/lSedNhuoXQnKXa+X3IbY3m7Sfz
voylQFNyAevUBygnTfZSlHbFeYjxbDC4rWFupYE8pOSA2tZqWj8PFUsoedQnNCRnQO7DttFfsbrh
w6iUu5jAM7ILWpALjpSdSsZX4k/vbpzYD6YYkFD7ySwNMcY9Xvw0xdLWkxswqxt/0Ab6wQwDDG2v
T4IYYXxeakCT22g+ulOtFDro+/izoQtgfLDDQENGahXieOiOH08TFAD7n6Jb3uIyhzrYbf2SP9BM
d+iBI7e65Tsgby8Z0CC6QhJTxGtErV/6pbIG8G1rntbxGBm3nj3rVbJUDOHUTl1X1XgqfxkhyYqB
FbBLnCXESIOVjE72BG5cxzzKZ97Y9ab7K0TSIHUogpyXeUsicNIkkep7ypLyI4jMQxUHl+3A/YwU
Fz4dgJUdBjeMvg7zIhsQRSPU/KKcEH96kCDWLfP2jXKeE+a+3cJ79hjoUMMybkoJ0NG6zVG1BK93
NcwqLs/QO45BEoL8PvomL+SD8OMsX5pOZS8uRkqO3KEZ3sIZfBngun3a6hIawf8uxReHxUZO2BKt
gqtksemvq11mYEbWGlClDjO+Zoqy9UmZkfSzG24rA88MAzFaPYfFXC64S3/WBzxffdODft6P6Nt8
jUfr/18GvOmq7TOyWhyDOHXYj0ETAamle/0+vAOprUNlwbOfzbPm6Je0GYWA1rNJXA4EbYL3yjAD
QSYYe4dehu92jm6FZ0pNkD0JfuoUNm98d+vdQsyVLQZxQJ0dgXqvxEgOesQ9tNpch4+lr7s1OgSg
9xW5/TPPJgcC2GaRfsqqAW8zvKS17q7LIbzVBP4Y8mI83vd7K2Su7sBMCCEFImcA03vlNjyIwHOq
8yK40y3t0etfQBIADhReNYq3PAZ5lJoo8jJMMgK/zJbQJJ61GBs9cHxkI527/m5v79/V4gphidtB
wXdLFU8yH9XoPIAuLvQn7VUefLF9MYf/PS/xwSIDLMkUy3OV4Tjoqit2r1UAFh1rf1XbW6epqFUh
Ljc1xhlJ2Exm1AFO8sbWqi/ZeDRFznOKHtrPOP3LBMsdrZDUyHDDSw5RMQI7PQGxzcJK6ic15EQS
nMWwJNJmKgi1pKLtcJR9db6cRrfkCSxKPBusr0Vof8FRotOKaCP3Jy/we/Rcm7Z2MdntBR2l4iXZ
twMk5X0HmZuuyPMwLbtAeqv/owHaG/3ESf0BnQDGsYMChebV17GjvvYHdHnvO8j2c2BlnHHCWlPK
eZYAjZDRg4Q2TbTQytbsaZ541o//0Rrd/tUhMxOtmqAyKjniGxlA7UPiMbcWcEaANs7mtZnxXJO5
5dp6ievCQEyW6LFlDIPVat8UrbVI8BdKrryd3AaQ98/I3G65hNZRYiKtgMSpX+ihh5Fsa5o1zzDQ
tJ/j0+VId4jteOrG9I6zsdRH9k4hc8O1Yxt08dhhPtObHAzHucKV/Krbo9MfIcgG05xTT/+9PXsM
sEw5xl01gqCoIz9mjKstY28JubOUj73y0gqck8+xxs53zSIk59IB5d0az/Ji8RIMspjtRaQ+S8Ep
W172N5P+9p21saXeEdJesyLjJgDXggZCEU13y6Fy5dxOkkMNHiNFcPYtyhRW9kzSv1+di0ggQp0O
OTwVqhqtnTmg/XHMEArDkq/7GcYhaOyQfAns1ArBwfcvhph5q2ZQSBWg7jSkUGQZvBIGT4MTgHzo
G6ZIr4yL/CK9QepV9oKz4PDu9+1g9NfBMRgIAjlINKhaC76f6qnLL+vsziRe2HPKDTyYZQmOwPxl
dvEC7CHXoytYmJCN7ul02/18s9iTS9lIElt7HCl/pMPVMOQtksGiQc6TKZxxYITiIWuPRM6tuD20
5LDvSVtpekpRIGIaHGTshDAHc8ArbeprBBUYt5+t7ph5uS3fJDNciI7AB3d/0Ia3NqgwpQ81FtRh
rIE8BVL0DSLC5F6d7HpMOWdk82Z+X9gnouRUTnUokAFxJMdMrmMwsPNmLzePwMoEcwqL3tDmScZ9
EaRWn7pjeSWCwDG+AZ2h3ByDlFMq5a2IOXHxlEWdLGuSE+aBZQZ2Dh6queI5xCa0rBbFnK5xDMNG
DhJc8HB7HQ1/FFPKN3Wzf4Eim1fuyhpzwWtg2hxMFLXBEDz72TE9x6fCK+3U1h/JrY6+RiTQbjO7
542KbB6vlV3meDUgTRXTREQjS5rYMVjlRyL44ZK+9ErMuR62Q6aVLeaiR/47NyAVJDulhCesrmMU
uLCVCEJ4aXchAzyjWLHbKDkEQw3e8N6uU142huc6xsf7YgxFsSCU90GZDwuUj+OjNPscJOHZYJBE
EVA6mWb6Kf3kQQZDvmDPlSVh7F6x2osGMJldRrxiEuc7sgl4OYauIdptsbDyqRV+dt3X/kcd/sFg
yhqz2PT7JKAIJcdISVbR45ieM2XBYPqfTDh/sMLAyajPo0AaQH7j5E/BbXzIPMEtEU9cG5boYLrR
KZ8534xz2FmS5DTXs7TQYbJGGwsIJ70EHL4YcgTtY3zPrWJsplXeDwJLiqzPQ1aYDTwknr/UqOKB
iFnzxxiTIyDVQCPerLgCGhsrTjTIcUyWIrmStCLoekxRY9oiC18jcCZUHOfnmWDgJDCLpRCAm5CA
8kL5LCSniUf6QHH3U8i32jwGRWKIrGH8HJ/KXCarAlG3GnGgn7cIBiTAGGOOWghMNINTOx6a6Xop
v+47HM8EgxESmgKCJkDfgx71jlbnFshcDyAlPu6b2UYFokDwTgFZElszVxPSC32Pz9FAX24RLuL2
Mp4uavFx38z2J3k3w3z1vpyXUAiRwOiF9GD20nWb8yjteSaYr46RLjOa0whZbSG0IJxaxRzP3S4t
qhqGkkCkQ6Cx8vFqKM3J6PCkx1spQfd7Sizwa39rm8nq+vQk4rU91N0VODCPQxuj+pxbeVXbE3iD
Qk238lhyJST450FprEATOdSm2+7y/tuYWCQQQcMWxiGKJOaNNlkkc6fsfyc3Aei+m6A/YfWSIm1b
RZGBY7Ukrd2Jiq32wqMcB5zYjbvNjK+YE5kE0BPRF1t8UM/5JX2xFZ0VYiKQishELlh2McBObtSH
fS/dmhf5sETGh1JBjccokZFGv/67FRl1T+JLbnbiv80oRnxGqfftZDAkjWe9aSpFwpT0gUDOO7Lr
wZnNH9MEkgceXlHX3DPGoEk2KUWHdCWeEmUkWiR56EXzMIe5C34SYjYvmqifciOYrTGK7I58LeXU
E4fhaEqlo2aCNcdtbE3ls4pmijFajoqmgc4kc4MkuCoKyW1zw0nF6FDKySHXxutKG20lKO+jtq+t
RYKILUm/I4R1yymwqiE7gG7IDYxOsPRkPvVCg5H+wh+IeFGT4jjFgrNk2VXaPs8yqNaL2iKxtoA0
LkttY2gvBvyMRNczuxRNXgSziSOgjpMU8AUZEvtmruo5UosMVy+o2LvpTtb+5Bit/n3mGPV6Mdel
jKwuQKNffNLeGTw5mk3XWplgTlBdCWADX2CiIqE1dn443jbtXVP64FVOp7v9Q8MzxpwZse7BWThW
eNqVkMAY8Uboe6sfFK8oFhCU3MdR5e5b3MS61fKYk5OhBjTmHdINafFDTM4BZaf+o0Do1+Fk02Kt
go41KM7AhOLJgquUDw1vbmRzFe9wyubCjIRG4xJej+ly6PrQypGzkB7/YKdWNpg4eUjKpYoyvINN
I3W09gm8kl+XvOIwxGzHEO+bxdyLkTqVOrqukZ4Fz0+cYSJxrs6DmZzQaensL4ji1A6OsYcTokdC
l0g4nIPXoVGyO6hA59TjVf63S42rjaMfb3XXSeZMwknDHTSe6FC/+i1ydNeI3lI94kG5C+54tYpN
d9CQXJJ1dE2AtPKjxWTMZaUnyC6p5kmcbCk/T3+U50HqWDd0DTyVn6bsW0MrM1rtGwKk5YRvgTzc
JtHyJ5HIuxW2ZCpDY6DLTbTzyIVfLN/qyB37n/tesJ0nWNlgNotU2dBnbxh6ApXEsffRZVg7Pabo
lAO/SrodFqzMMcdIB3WFkdBeqx70R2J6NEvIeiQYRySQ/SlnSzE1p47r2RYmaDlIMacisHm+VuaZ
8yWHyzg1oOYEBdRJLS7HGo/cBLIfpbW/rRSpPx2ulR0mhhyVOMs1dEU7pegr2ktS2CrmfwvZ1wjn
1bHt7L888a1WuDpesTBUohEilJxvNXKfgZOVW27cjHhWi2HuwFitNTKUuJbG2w759tzNH5tz+yJ7
lN92PPByOry9Y25BEge1KhBUGs3/I+26luPGsegXsYoZ5CtjB3UrWZblF5Yjc878+j3Q7LgpiG7s
2lM18zAPug0QOPfihnNaH7xHmnE/Et/Uj6P49fpH4m0d4/y0uZqMiVbe9NS0e/N7VN2NFQdleQeO
iRZlCZluvcZ578r7oAjcsSNeXsw3RrJ8vL6abaC9fKb3o+YS0hk9omD0It0sTu4uR32vnKgqbOwQ
TLnzoH07vPt19NiZ8z5QJilQsTa0CDgRBgBnbXd9TZwv9FqRWh1uUazqJGlx8mLtU5lbAshfUpVz
gbar6at9YzCB5JKmGxWq6f/08ENkE5X0/BSjz1qyG6t7Mp30+fq6tgsgK5sMPkSq0fQGeF9BlDF/
JFAJGAC65Y2Ezu7cmS2FV1aiKH4Fj9hu8nGOejEsgXtUhYiywoQHtED7VO+Jq0SwfX9/Rf0sUehS
6LHYprDVNhbZpyjWQwat9vW7dLTQsnImJ93q92B7dXjjGNuX7WKZudB9LhJNptGsBqLhBU2pcucr
mLDn0kXTP/R+Oy+GmFtdyHmWaAYMDd8oJTbaef3qmPuLL99VrnpLN3bekQ+xaJXu9ZOzfSN+WWaj
6UGKwinEOKQzlh+T5lEdn4M/oWGCou/FBhMSiGAPEtoUrb2qn9zRDkpQI7bQdserEe2hhV0fQw4S
c44MyydaLBmkK3SkurMKw3dgqtG/jgMkvB80Xpcdb/+Yyy6qw5KMNU08lR+V+esI1U2J84l+AyiX
/WNOR68Jej3SJi31RHkQIhsaXI5ghze0QJ5YJdpkuMI42xf8l012NHQU1bKqEvgyesFnt7Xig4xO
RarAzLvgnFvGsj1mSqQ1Bm0yH2vFKtQnIjcQpTyC/5sTRG37l8ua5Ldx/CimSkoipJDEsbdVSbkT
dIEDjJzjwM6BjkHYSQ3FqrA8xsmd0dtZxElScM42S+YYlHI0qBq+TJfHPthrg8QJMtmlI5HL8OE6
OvzGr1y2jK535TBraD0MQwtj0b48QsXHV93EMR/0yEo/SG50qDkOenNxREQoSyTKiM7YUzFPmAcx
6t2p+FIolmASu17ugvw+lZ+uL+01mniHuUQVDV03NNVkWx/FBmN4sER7BrJ9+HGAwA5kbiD+FPvz
bXCDZFu+p/5MP6ODPsBLlvesfH1uXfsFjNNWcknUpRz9yEV3qDDOuNz209dB/pgkt0JtgBuvswZe
AYZixXubcFsyWk8UjIO9/aDQaDRDXUN4T5VipF2zmz3JFXfctdG7dM0Oc9cyyN9AlAa727rtF92u
fYh5or/AG51XTUiuwhXPHoPDwxiFcyEBI4OnxYNqhgcykep1ccX9n1HFYO7rso3Mp6ug7WAOPe5F
icHQvYJ+4G4nVhieD+/o+mrOM3P7Vb2yx9yLpJaCsE2wnYlpyaoldrHVyi99vS9fXxqktlLjp4bm
azG3r98TrmkK3ysIkBpSxiX6/PAlJW/Z0+71wZIfBUhZgF3f5VijC7l2bihArKwJ+jIHAaGxwufe
Fb/0tFcysKWz8FlHI4/xkD93Po+w6TdQcPmaTJw3EKkoUlrSpQVkSFy6064AKUiLyF34Ipw1l3xW
DtAQ3AeFk36N7nmt7Nuod7HPOPgwnKtwaejhHRwRcqKt9AISOCH/iWyddX2DN53t5SCxft1IUbmM
EjzqhtAlg19LPyrljHrZdSsclGFdemooQmoGeMlJoeAWoCiTp9gG18WOdMrZbM5TY34oM16JnLON
LOODXKRyo5MAD6+yccbFgsi1ZcQYxsU0Y1Fz7gXnoLKePgtHtUELGALz5KBIGSZpMezAyd5uTb2v
YYb19UI15WFXwIj5KNqLM55QP1XODTiMoCQWIlsShBBgwquIV7Pk3XpWwExsTJJUCxKSkycaNgGt
Xm5LJegs6sEq3MIfI+/6kdk8mEh8arR/T9JV5g5kS7k0PbTHoBfiIAdakA+RaZs9Z/pge10XM2yr
jVoFA4R5sKNUvE+2CwcE/E6we+0V8XiR7baHX1ljvC2pCCiwFbxDghONLhBD39EYOr3l4ebmaVwZ
YtytDl6VaaJF/HwaPkHafd9j0NaSSc85kZtXbGWHcbMk7IW5WyhSoh8BIROGGKNdqIBUZX/9OGzG
6itDjIOVh3DpJ9pguZC9Kj+m3A5B+kvfOZqVAbqjK0cDsmNdnWgZafKg5rXTPDrSE+yCR9owKoAn
2Lm+oO1QemWQ8aN1J1ZDmgJ5kxvtttkru9SH7C8l08LQwS6wZc5R5+0g40krEFbHVTqifUQbj0JK
TkHGGw/eTFuslsT4TSWu5KCZcGcbE3MUs9v75Y/0EDiUyZ747Z6S9Cs2pqOQLry+m5sOZmWZQYs2
NgJzrpFjG7xmnx5Sf/Tod+NlJLdzoBc77IBrMjd6PILY5zX4iWxlB+LUAWHe6DRnlXaFu7wZg+2K
hqFiSAqVfVF8nUdbHcxgNsWhi4C8CeSaMdRwjzbS1NJ8OiRY/VHn4coY8wXrOMqh+43SFlTzIvFc
I0lS3Sfx7vrX+s02XtbEfK5FCKtkpPkYGkOmyG9Nzx1kUydbQGYrQr+czU1gbN/vXybZ7LWBDuB6
lPDl0tlK9hUIL4ZdiKfy7p+TEj5yc7DbGHyxyID9EmEAcW5FzEAmzaGsf7YqqGlGFe0VX7uuOMZE
25dq5wqFiGRb8aFpFjtSn5elsGqUpq7vOO+3MP6gH0dTXWLQupRaexBRLCW15Nek4JjZxpjLkll3
oHbLOEAJzyHFbVY9KrzmmG13QwxFpApzCju9kJealMQRMGxEwdK8DyfgsnYE8ZDVFU/Xd4xnioHn
pS07UamQCG2hNl/d6yWq8SgfBl4/p5xd+00QclkWA81dqyfx0tEg5IDeaZfGVuJjvkf5yw89XvMd
b2HMFW/qbKn6Go4ug77cojwFbexJRXeeF6gt5rwe0t+4ucvamKueiIvZpPRlPH0TX0frEif8MR2I
/w9jUvRHXu6XOfY9UwpN3wkRvKoxdw+1buzlLueg1ytUvA8VLjaYi43mzNCkXHJwNtV+ceSzDsri
0UfAYCND4yYPAgYlZ29xE7yIuUBGr+o168xVFmpFGc0IpR28aUDSF7sKgSj6ZJODvIt+8NzPNnBc
1src6DacGn2kiQat3bf5g9jZEW8CeNN3g7Fb1zVN1Qnbrr0ECgi1dJDM0ibC1m9eG0UwhuRfv9Cb
K1mZodi18qOZrMpxL6HWpw5QbK0fzKj+mQrL83Ur2+PhKzP0Z6zMRGa7GL2OXiEq5aNiiA3hz670
q9vS1p3Ro5zWIyaDn2be6CVvGxnASiRR7voYhuUcnNaKZciPauIJ3TmQvw8wOn/lrHTTo65WyqBW
hWQl+MMA9tSJi6faHnb6TQvJIpTe9rHHa0TYLnus7DHAVRAQTcsh7VaBGgRSbKBPiU+QuLYkO7Tz
2+jpf5jk2XyFrmwy6JWmAqn6GMcfSWHw3OwR8h2nZ8GunfgD2A292ens5J73euNYZaPMKs4R9clI
ehlFsg/C8q5EQKBPtR0ui835iptwclmhzoBZGQVdrqX4ijP0PFQ8gIcjZamEzoY/7v6EP08xV9YY
8Ipkc86g0kzPDJ3DggLLaGXPNATTd6ha/Qj/8jrqDH5NLUjrgxYBDy2+m7fxLj7Efv0peh4wFkwz
3Ykt7TNffbi+rbwvyIBN0dVzV6N+5YjJY6KaTklUN10Mdwp5qbXfXAvMA8iabGjQ4X4LOElCClPp
sMLGkaB3kDlpaUPVEuSblFPIdAYUwnPOtm5j6cUm8xljIY0iqUccFujo6BsX1wwGNJDylEW23wng
bPh3bczXQwehIBcTEqGU/qbwisfqOfDSPe3yzmzzpjjx2Jm3w5WVRebDNTpI1w0TKCr6hh9//Odd
Pt82mAbAVS/8vzbI+AujFuMkmXEj9PvRhZs9Jp7uLPejo9jT08xtftr2EpcdZbxEPix5o4Fzw4nU
xIqT8xjbTUNlCYQWQlnyXTDzEGbzTbDaUcZNyEOfqouxoD5JUOlfGk8JDef6baN/4l1ItDLBeIZZ
1kfBpJd86K0w/9ZVvrycp8oryqfrhrav9WX3GHfQ6wYmDhucjkGxgzHAfNdBHH8ILSertv0guCyI
5d1vy1EfYhNfSZKs4SaHkkOKF0HvUfWj1OMlT7ZXZUh4T0FYRzWYVZmlXMlajGRhIOxE45RIvlB4
sfjl+t5tY8YvK2xknqdtqYHiA52ZWnZMdDw/G9ObBW7vzHZYcrHD4GGlJUI8qxie7ICHKlI0dPgb
GsnOqwpmZPGSutuH72KPwULRiEIzjfCWKppP1QBFu+Lc9y/jdMy509/bV+liioHDAO1q+QgP4PTT
Z6IdMsIpK/I+EQN+Wlsny6AjRNbnU1fum+FbwpuV205nmZc1MHgX01acZgEc5NKHWn1JEyiGompR
li9J9LMBS/1yIOljzNOv4dplgE8ThoK0BQrdNNHfniFP74+fqCx97PCcP4Wb93B0WSKDeElKpC5q
cdKLtrakqHCzCT3pi7kTxc7Se83qI14ry28Q42KTgUC0WNf1QPDpqPyQDjbdfXCD2VMwvniiBYbz
xfq728xgxtwodSW2CIzrDCWncj/Xn+aa09nCWRTGRN+GNqMQzl1bAQZlf3Cq7+khfFLRJRa/QKbn
wKPl2faM/+7gO0ZpHcNsWixivJIKEL0ej/8thXwdL4C4bxdFwiov1Tr8J3tAPPPrtDPdZhfuZQ8x
HGh3AxfyLztui+b1y/2OStrolrZY6PuwdbsbyliGvEHlUjqTEiqmoVM5gsN7s/FsMoDSjaSQJQPY
GAo3UWYrmW5H3Jw1b0MZRFGkNNf0DBtatg9Rf4faQ9Idm/CTMuyun/nfBIeXI8JgCAmbXJto2kz0
RQybtJAESp+K3RhbMogAQufP3oEXewyQaFmeCTVUWBxTdjGf0UD4U9n33P77625FExnsIAuYMfIU
J7+FqosC4i1aA9W/T+CDMXYVUpC8HBbPIAMeRQJ5Wb3EvR6Kaaf3qmdAhfP6t9q4zSqKJRByVIku
GRqzdZmudGYFqRWn0X9UEICLiT2RxK5jAL7QexBJsMYk5uVgtgq8b8wyWzmAN00nkJ91JG1x8Lvu
xNHA7Px402WtV9VCas199zNCFSCOTA5c8pbM7OqiabmYBjMFFgN8I8NOoiW3Ha87ZuNOr5fIJiew
sEiSUniaKL5JU78o7kyeHBRvG9mkRJsnRq81A1KCtfJpNFp8RRl0KZXVz7obmU9SnPtRYNqLpHI2
kWuagWdZVYdEk+m8S1Lf9l1mp4150kf1NCTDQVezQ5+iStsGO0l+uX5keRvLRHdTibxu2cFyu/RW
mi7W2O4ESL1ct7Jx9958PgaSp6hTdIM2D7dd5YQVOUBjwLlugruHDCJDzjzWNR3BAZXphD4sCsC0
zSE68GQ6eVvGADKlGTVx92n3kmhL5hGdB2Dev74azrXSGSQZG702TcoranY+0X5m490I6fk+vtXN
Q1I4Oqakrxvcynq8+UQMiCiFNDfyKwPDIf8Y7ihR60Ls5OsAQKa9NotiLY/XbW48Ad+YZLAjEACI
ZmGCmEvfgR9fK58L8IvmOY/DbiukWxtiiTI1fdaMng42zofhhtZgB0ztUw7x1BstHqfaRmTwxhjz
FIwGWIpq+GvFTC2MStl9+DBkh9A4yVwVXO7KGODQtQpZHHMCNReqQjnEk8ClI+9bp72h3ywZ/+5Y
sgwXsaLPNSqSlMGesnPmfrinaM+rmnBOP2HgQjOKXF46OkiUh5ao4WGRgd9E8AZ0dIinTDsbAW+2
kWeSQQ9c6mEglOdER9bNqM+KupuzL6Zha8KuMuxW318/+9sggoBfVPHEeKeEYXZSlmkEgXFKnLK6
KXJXTjgJne3rdTHB4NSsRvMCYQuk90TEVonuSupjnEjQoeCNkW9RcuDMX0wxcJUk4MBVFJia72kL
++Dkx8Zp9uRI+VsnzapvtJOJXt3C5yb3tz/cxTSDW3lPTGOU0WKh+sM+vw8/h6fYNRwComIk2xW0
zHd+4edf86PywjVOvSPz6H6zbvrj1nU3UIq2Q4/70GA8RXUzJ8SjSsP7BnTMfvgocQ7N1ltgbY9N
0aXQNYIsDrX3qXcB0nhQyVDmWezsQUOOjvcU2Hbbv/ZWYaBMDqDiUmrofxtF4xG9Ag9BNHnX7wHn
kLLqmEPQam2uwESymHZTx7aIrvn+PLcSx5DMs0S/5epb4QGszVDCoW2QkjfuFDDbF2iaxwzfXvJl
kLDH/ugPu87q3NjWLdVTj4WdP/PHxXm7yqBbHA5QokkQy4ptZ2lJcRMaGi+gpLj//mAatH8QquUY
sni72DZoJ2mYUGD7L1HNUXAHCO3safmp8XvCiR620exijlnSrIeyWbRwsHj9WFmR2tDilQVOonB7
3y5GGIjulXqc1dZE/0j4JdZT1Cb/oJUQ1+tigR6h1RHpMjMSXlvgad0OxGoYKM0ktFdM9vCRsu6Z
L9oH5MLx6P6zmPJimQHQIu7KirRAsRgCB8l5Ug7iHwxZvlkcA5R1mghVUFGg1D/1+Zc22CsF545t
9SG8scHiYRDFStMhzqcdkYWTPXaiRc7CudrRoZsRhMh6Ysvn7MTLfv7GA/27gTqbtTPaUWmbGk/v
f2aBW7u0cz/+nPtNYqc31BEUvjRCC31+ED5ch7AtFa7Vqt/pgCxYtDknQBbpNjgld61FuxLUu9iG
VM2p9IcjPUGLO/mxF51qL3LhiTh3YxvcLstn4sAlmaoqFeAYIrKvC6eqfa046jxt1+s3EGQkb++H
1optQyKQGMi5q43f5Pr5+k7SI/h71NLf6cD1UhtlBcqSpDk0gx2SD4ZuoUtMqFIrrZ3rxrY6qt58
NgZP6kLtoAaHzybsihvRT2c7+ZDuEjx85tvaN5zeQ1f5SX4kfv/hz7p60aciGYaM6QrdZNMNvWSK
6TLixOb5x77/0UEKKNUNVEUDu1H720SrDmmN/zf2njgVdgwIqgKrbFX/+j5sYvfqdzBHZyLmjDcL
3FGvQC/nG/gdnVTmMXJuns+VEebkFFmoF6kJjdAy9zPpUcxf5uC+SDifdKve8mZP6QFeAXg9giHH
iOisdbY89yCEjxXVIhGIV7TR1cTAyhNyH3SZJ4+aJcuxfX0rKUq/O7+rVTInKuhDyAQh+ezMi6uR
Q2M6mnBXJh8kjWNo+923ssR4qqVvIlU00XFIZVUWB5PRbm4HkKCkOMdzTlxrjHeKzRlJ9QiuA5xw
duAXTnkCcVhsl/vBH7/yKsObKLNaG+Ooklnozbqgfdqt/kCq+kde15wJ6a2ZpjcHhXFUajs3U0UD
6cFTPByTw3DMvMBZzq1TfoACt0P24S2Esf7qfLB5iKBK8kDu8Mis+8ZGrrYeS6frS6uNXZVXBdn2
iJdtZDU75E4Mu0nBYQw/9j/LM+gDkWBfaNumbpGD6FmSW9m76on3eOfgCWHwJCISKXWZpiSSp1g5
a4WrDO71feSckHdpCDLoUU+JRhpDPwh1fpMIxd+hIpuCAEWsPGXSBGrJ7jCBd6a4lSSOz+agBWHQ
AhxyUB6hDdhh4A6Loxg++LagtN0uvLiWt18MWpijVubzjE9i7iKMw4APK3JSe/ymo2OrRsd35fPu
8HY6cXX6GMggTZtNWiwpAKjyo4QrlqZW81W6Hys6RYKhQVG0Et654O0oixylWNch+DkdlOduR7m2
4GExMNjsliBPrTGL/kCseQ0jhIERs+gnrWgAw3FmHIThYIrxrTTeXz/tHN/JsqMsbdTqcSjhFY6O
3r61ktiuBTtXedWrzehL0hTJgHqIpsjMYsZ0UIpoRkCSqG4UOnKd+fDZtghSSFOv7Yqbsd/+XL8M
stmMKsrjicQAYfleHpxiT/AI73Z1Ys0v0wPt6aUjTpg4OkIJ5PqW8iwziQ2wwqdhs+CdoqqVHcS2
Efw0y28QaCU8NORsKpvfKIVS66UeVcfMtDLhPk/dXrO14qch2En4/fqqfhP+XDaUibLiopOqLASi
kEeqD5bcknNsE58KjPIaF7bLLZfTolDMWYVaSaORSKGpr3LCGEAJihG30/Zz6IqCq+PZJ3WplYvO
9RVu+5bLAhnITLpYDNCegTJgdxB1EFMk9gCtlutGfhPuXKwwcJmnyxAW0CtxCFJBwkMcuWUvgohj
qa3+aHyKA2sULTHrOF6NtzgGMuUxL7rUQIzcKq075A0opLNDLma768vjmWFAEu3z+aTQfgKhvG97
VMPPi8rZQZ4JBkkiIQoDTQaSSIqrlTspOYjF/q9W8U77pE+TyQjxaimQZm6P43gceCMiv/Fhv84B
S7mphL3RNrTzbW6s3BJt2sf9A1QXn6QD1d2EGhAvrKcb8/4BcbHIxE5Fn3e5auLb0OkGFKIxx1E7
wkMKJFzs5SPtG8ObAte74M4qciBRZbADV3aeoxZVzTTeT4EvJPeNcCPoR8n8cf3L8a6XyiAHaUNl
jBdsq/ZY7QW0s+RP6Ad2y73xPygcbdFqwEVftpSe1RVOgRVLDCUac8cfe7Q6D4+J1+wmC9IofnDz
WiKwx31jz0d0nBzIHa/rhHMVVAZL1EYo2tBAn1CAAkT0UtangEfQsB0fXFbI4IY+zcsMj4bSVf8U
9MaxXgY/T+azFPNYj3nHk4EONY2XQg0QR/7Trdb9d4yV1+yxnZlZfTMGP4RQ14XCAADrJ903LUr8
8MpHd6JBq/IAyRVbtuRn+k6DwBqPdoKzSpadASmEUUG7Ol1lgJaW1G9chCI7ngflfDZWCUVOs6UO
a1y4uDwOiLF0iL/Kj5rgc64b7Vd8jykG0VRF1RTdZI4H7lqE/g4T/bvmmYAaVokdKbtXaiqes0/U
T8biCcL+utFtMLnYZA+KWDdlb4BByxiemga1b7cbIX+QHaPhLy0xR6WYkiJaZFiKw/tWv0van/ly
lprCkooP19f0G3fw76IwFf8WSUJkQNqI0oLRuZDm9p/2eDo/jj3FWLxy1/HCVIqEv/90hBWYDiUS
pEoCi0NwG4mZ1WW8Bwz9ENcsMA5nWJRZFwaQJxiI9IngNOO3WvSiYtfJfsUjjds+8ZcNZFxMCHls
6AwgFgYzvzdXIK2aI8sMZUuNVY/zsbZx92KLcTIyVBmjVEISic53Yh5yn6AhP/pKa6WK25wisDjx
qrO85TGeJjAitVbNBS2hxBHa+3k8FPmjUj395croz1g5tGApxqatodnXKDbt0+m+9i/LmbJb09Je
4C53/GQ17yAyGBLH0H5dyhHj20oMslrNj5Fjvb6ubdS9fDAGMkhc90sdYIKimTx0qqsDOBOcsYGy
B7GbqLMw63XdIO9zMcihYyipF6iyZYGRkKD7NrSjnYBVNQh5dFecs/j6lFp9saVWgkStcI1nCKBW
z0azi7nc3L95j/3av9e34crInBldoobIiVFOvdpOMAA8o4DRcJkyOWfhNbxbGRL0kehjSPlW1G9V
LVtF8XD9w2xulyyj/oHWJRk0jG8PeK9oelLpvYJeT4x+vwStG8ucS7T57VcmmDvU6NVI5BFfJCOR
NYkvkISywUroyvrMacLZmpRU0d/zazXM1WlJPoQRfSfXLhJ86NASzsqZPBC7d0QHwqKpldhglLi+
hdsx9soqc5uEoc2MfozwhJh0W8lrS5ynvZ4MziR2bhm3+1HtaouEy/NcS0h/ZBZYWP7kRq9+A3vB
liXNQw2Bh3igLI/6fjn0ez5bJ2+H2ax6mUa6KSWI15I9sU7ZHe1CRrND61Ci6/rxHqms/1/CYP1N
2dR6kQzlMBqh4kxCY/dk8dsltiLI3XC+4vYx1XRZl0202iiMwyxaFaqbBvKZBRrH0V9UnuQKwrSq
UzxL/ugYXnFCifRB5GZANuM3+WKYYsDqjpMFld64Rit08CTcphhILbzcVz+AXnKf/QweqWTrvANv
+cSpy2xf/Ytd5upHpWYK4NlG6Ufc61Vvld3OFH5wdpXGNO9intXimMsvDil0OUdUsZVH2qxWeDVe
1xgGy5DioevKuCMcvO1kMCAfiBGVOYVMtImBbgLNCQZuBMgZ9rVDyRn6R3NfnXjH9DcocNlOBgWk
0ezRSI6AizZFGAcdXgEkL3fCfeFWJ5NTZdh04KttZa57HiVGNFCy5rYL9wMcXGWCrVJvHDkonsNi
8TOhdypN5lySDbMmUWSIlhiKZuoGc0cWCJtLYSCKqOR1OKb/vkl5edyNT/jGDHMjppyEpkHdq6hZ
QWPaGbjY56cofxS51Rr6i5nz+cYUcwmaaC76NFXE1ySQnIL0utvRNC6UhiwdMmfcyZgtfeY3Fpkb
MZdqlguhJDqlO9uGr3l4P/Xn1p5e6bEmF3nyZ8WPdpUtHnndM7yNZe5GOvdy0U0VVhvclaFdZl4l
21N3o6gcd8QzxFyGqgRZ7lTUWGQCunL0WLUPuuggkLZGHv/QBm5jP01KIG0ouvraJrWCz7yEdtgA
Xj+nGh/LCSOt32X9s9J6/z+QvTHDrKilI8eCGIhoYNHx0aSdYGtuulfsxI25UuFbXU4mUU1wY0IF
UtJYyodJD0yhazt6LGmvq/AJPHSO6jSP6Wm5D33Fp1wFKdr//BAtcuNxuYu5DalbUe6bH0GxfbWz
2tKLKRnxI+pheJTkctfpgZPXohVXkb3EKG6OI/q1AxuUcvs/2e7VBjBIE6HyECwheirrqLEQbVtE
2Xf1OZKeBM0X8WqWfam6qULHrCb7um3u5jPwg/aVXBSTWUSLWXyWv6SABMpv2N8s95OduvkP3Zk9
tLc41Um7k31wQO2HF85v2Egkvdl7BpeUeayqSRvpAegwRbHsJCs/gxsQnSfR18EVHfM+sETMVKCB
6bSMvJCWnuZ3sKhBVh10TYZpsIQBudajyy2GE032Ic77cEN2YEj2zHNqor2OelHph7lPXMGZufHQ
JiRfbLM0AvVEJlIG2P7Oie4WR9vRXorxBb2a1uRHCOH963u9CSAre0x9sq1NQyAh4MlEq2vlackn
ohzk+eHvrDCXqZKNNqMqdk4HCp7gRem/FLKX95x4ayuba4Jg698Px/Yim/hnVsE8CpJTOjSCuOuI
Su9t5BVHAqygiku0rCFb4rE48ajZOKeGJS/OQ6WVMYCBp5Zh3rSRCIHJoza+qGHhRoGBKuUfJPzf
rJa5JVIJFVQDrSOOUpQ3TdxDHmYk7jCSx7/7eIzPDhOz08gMGke9+K5kTxq+YRh+Vsn/33zwZjmM
e64UcDYONBU/DpWTJ4KdErCfh9IDFQP9uxUx7ixpZ7nRZOCrLO7r4RS1N+m3Rvh+3chmFLA6jEyU
ShKxxeQxik8LMKrxs3g/tnux8aee4y4oIv8erkw2WxzlBI0hIr1cyehoZXTojJDzDN0+2wh5kSPB
2Ac7bhwBjJUATbmOaN5JkI2oM5sY9y2o1IMvetxzPs9WdwEaVUVQ5uFBin+Zkz3kvTLnC7pzBfGu
MA9ZVFlibLfKY6Udq6zxTN2dQz8a3etfbKtX741d5qSXydTkppKJ/23tlqx6skBBjmBnwSOf6veA
kz+0utLjLnkT91dLZk6/NEdCqFSD6KSQ5oh30i61Y1vxRQ97bglcQuGtEsObpTJXQOt1XdQTVXQS
cGj4giVZ5ZO6h1i0RWsMMmqUGicqph/t3TFdrZC5D8sM5jSRIIZU9Ns4Phfd55Fw4lT6J66YYNt8
DGGG5nWKm5CYTwG0BFptsKZCc5RGtogwYxb/AbUrTsTEWRc7uqQpcymJA9aVBSdBvQ2Xs8brD+CZ
YNzn3KH41JMe4ff4qJpuj5EUVf98/fBvwtXl87AZIM0AvXVjwHdG8+MgPgv6IelxNKKbUOepl2yi
CUJ7omoYCiRs+1c9Tc0sT3gfRcNoxfF4R/rCq4bck8T7IcJQQ8RTnNjK3EG/5JdJ9mRAv0QMphGI
j5z1jWovyFtHt6md7unwFY1mYy7t1OZhXJlkIit5aFIZSXRUQ8XcJR1mSgd0KIbqlxwEDVITek0J
XJN74dP1D7mNYivDzGnR+gCdSg3e2MkNuR0PgV95kTe/qC/JM211y73oc/KDN4vMtUoBbvVeGiKS
ynO2gOzZXsBLVUD3LKwt0+4O2ORPJebgQEX4qHCcLPfDUue4MptJ5ZJFJhGR8Joc4RPxlB0Um84d
FUu36++pU/zgzSpybdLrurIZBUlTCSOWig1GS3wP+GztBW9i/VFCnA6mOT5V56aTX31UxjWpbZhH
YYnkRVHdh8ZHkSe0uQkxq7/P+J+oj6sgVg34nzK2eo0c+zrfoeWUE+RtzZW+uYiM30H+TJm6Cnc/
2UOQws280q6eKSMnPZjtV4MTuNBteecRTInWROh/FWZZsSrIkTAgKI+U720cWzUi5aG3h5jwYhae
JWZhaPmFfsMoIF+AzJZsh0fhFml0f7DCm+Qj8QtX/So4usu565vHYrU+xqmmtSxWovT6Uq728oHy
JUe38p34WN5gggfhSl86101y1sm2w0WJIkh1gNeAFmBy6kcYfVPNe73lPYQ3z+NlYSqLnqSRuryH
K6+mY6zepZVVK7vrK+GZYHAyMMMwWugzn9QQjfgcpHZe+9dN8DaLAcU0KpoO3JAYju2QXo1mjKt3
zQ34td0oDjgfZjukW20ZPSsrWKrGCDJkHXzciLF4+WPv074RiGd5ugXdgZ15xw1aOaePla8r5Mzs
UgUv0GhvHFobuVzBldA0NUKocTjNx+QkP1zf0M0oZbVGuuGrNZZp1oVVlktOULZWM/wc68Aetf3U
m272J6NPJlkZY8CjK8bKbLuS+pZXUUgUNYw71UnO2W7c8YoavNPI4Efbqh1cGfCDFKXV65JlLqdk
yTiHhHcgGbxQ5aka+hiuCySwNnTOrCJ9rpvbtuPg7nYqBgk0WVeQnIagwdsPpeTQZGg7hJOjrXyq
vsM/HqmM52C1yGWBt6/2hLt2V9gZBjRmi9fXt+1mICwPMQ/FMPR3czuBFiVtA1zE86ZzaEtf5Hwj
nyltcIaUNW8IZXtbL+aYqyeaJJIaGQ9HtfZElE16kImo3w2FNzix1WOKI3kxxGxrXMVVb4x4CeCO
36j+7EZ2/yP3CdKEwR2CLVexC91SPlYYzYvc4IFX6Ns+pRf77P0LuzISS7zMwXinaW7c3irlH2Hm
xQRz6wY9KWqzQwdQ2t+0/a2s3IVqZ428R8jWJ6MiGyBfxngxYQdqliLTwpjmmIvgMM3HjhyCtrbU
pvmTwGBliB2q6cSFLFGEKyf6lH4O1ItfhpvIbn09sQKvc9XS0kKbX8HY+lQGqieqLIsG6iiM79Hn
JScqwQJLsCuRDEF58FXXQ+86IG96nbUZ5ugLWTCqRkmzT87ixTsFYgDDkdYKVI8Skwhez3HbW7Vm
EKxeFsbcgaKqweckYENp6zo5Ug4W8VFD0VDcESf+ylnf1jNubY058Xk9J10eIDEjfav26c48lr68
D13hHHho8LONRwUdwhhruxufZV4Q9CrQzoava+PsXagyKYsKGFd99SeV+TShfYB8NlhnIExvusN/
SLuyJUlxZPtFmIEAAa9AEFvumVVZWS9Y18a+73z9Paq26SQVmtDtGhvreSmz9BByuVzux8+BxDoU
p/YJaNAxX7krP8kGBdi1c/kLEEFtDf+zeQHVydCbaDA7NqHixWjsU/M4jW5h3mKsCAKkEm9i67lm
jUvJSpIYYVxVGB8sdG8d9qp+NjQ8zsFJl46Sp4j4fLyvjDsfNqR3zbwBDDAN9+v4M63PGZguJd7D
fvDFgoBM0gzNNC3Cy/yRsNLCXG/Y9C9DgHRIIZS7aM/eA/Un2cNU+PXejfFw8qW1aBMy2pLcDp+X
4RaPrdsS+prFikoHBGIla5OZ41L0SGsoal9Ym/013udHM+ifmUYMIyXSvPEEBq0T7tpAKg4rjNyb
ZXJOYhaKhTlxiKGhPfeaJ+DWMXbzWVM9a/FHz3lk4NTqG7UAd7u+YqHHbAxzHmOMitKO5oyhauNx
SHM3bh6g9S77rKKkGiV2E2RIxAGNIHfmrdJIKR1xBoaTdW/ivhjPoFpDBedh+c6GFOvbXMZYJCze
bG1yyWdYY6AvMTHjZN1D9DJxV4KKRgKGqaxy47varW70HX2Vl6HFa0WPlWoq2nYXglfjAoHmuASm
vtiry5c0Ol7fMaGL6r+vQMsiOq+9M0xF0qQEAKxRz47EInctabwiqjwnr38CUvHrujnxd9zY4y5D
osfUSIqWwa/oo+qNL0z2kJEfG7563++YZxqpZ0iSbeGB0E0bomGmpkK9/GOuPUdhq7YMMTQZgZr8
GqbzMJ5MS4K6Enr/xgp37MZBV5BR4LnchKln131Q6rOXRPXu+jcUm3GIA9yj4ah8832sMiVHMQpX
QHvKJryTj6WszyO80/R/TPA99nbt6swBDSU4pJ7i9BHjnVNxHxK3sC2vk9EPizfn3Ri3OZNNUI9d
8GJdKLpYoITMGq9MQ1dPs+D6lxNaMuDFaHPbqK1zgQOMSGqcj5iFjOo6gKzOYz+2hetQUCHVoSz6
C7dpY4yLGNYwT/GiIkotwycMdHRAYYzG6/UFCTE49sYI91qN1zA0HAVGTIBSMZt1Zjcn4x2RvhdF
iJONJZ71V83iVV+hqO4T525JH1b1TFdvpCc1enKgNdWflvjt+uLEu0U16NJbxETw/Xhoo9XsTH2G
KgUpLBDEZF+o+Rdix4MVUsmNIt4q7LOG97iBIuhHS2ZcqkpMUKWhLfEqawxoXB8U8id9MNt4N8PF
PhBlrGXUofxUQmE4wh2Sn5M/oIVytja4j9YRa3L0Ctu0aPTYzeONUuv76/sirO5vbbCN25SYFFU1
amvMmNON/uqjCbxvv9k+BXwf2TZDnJlvUrpT8TNq8/W4wzu14RStSPd9E+SK6NggT/S61G2+qEFx
Ex8yP/HVp+srFfqFqePxi9kHwGm5yIQZ3BZUHUCzVxhzTIOxPJsyhSOhk29McHdGg3HRslQxG0W1
OiBD4w1gsNC7PrBAs3p9NTJTnJc7YxwaZY0UZgFjWJN5WhvMzo2zfrluRvz63CyJc/OlarN6ybBR
8/c1sILuVtnlKYaKu2O7t96cH9fNsW2/eD9srHEOH4emY3eERQnqd8VzN6VeNwVjfJtPL9ctsd99
zRLn9mHdG0QjA673FiRyK+aH/esGhNhfe7MWzsWHtB4GvYOqFhRCdsiiDSiB6nexb/vzI2bOd9N9
4qN25sa76F5WoBMWBG2TGpYOglgV1/HHU53r1gzOLCwPhAfQgeu8sXczbwSar3W7+yjQJPMF/8VP
/jHId5xntUlUix3o3mcqmrkfB/U5gQpGv1d8mTXxUQZ+Apk0TjM/edtlhdXbBCwjWRv0yltWvdir
DDQlLkaY70a4K19Z6JomKuLFctKCYseonkp/hZweiOxulwfIKj3aQRJUr7GbHkC7c5bd0sK8bfMD
uD3M+nDtWx2ROawyV8nuVbyLzCnyFcxvtOEhr/8k46U6hpltIKtR2vjoM4piz/aqInWrlp1tf8aw
iEIlJthPvjh1GxPcqVM6w66jCl6S6fSQOU5QJDZAmORApvaAHfVKdT42sy057MI6sr2xy51FE1S7
TrqMADRlQEUuP+MR7Ru93Rm1Y7oqHW61sPOGOvaH2vK1Ecjb+YfdN7dLNB+1oXeV0Amg2u2SEIBK
1Tp3SXEErl/CWyWM6ZtfyXkcUHo66vvIaJWBtm6eYjiJFPVzP5AbPZZR6gnP0MYY511TYrZ5GaOs
AMa++2bJdpEd/8rRqZaEQXYRXW753wU1E6Vn7qLq2hYQVSYumN6wgul6YABrplPD0PRytg3xst7N
sbi/SWeqZJ0hUAcnjmwvh8ZgdddPh+tLEl5SeHsCF6ipjsn3eqq+7xYTKCgkEq9dfDt3sZf0b22v
u4qtyD4fy0ouPt/GGHdiwJY2zKmF9fRB95nxNZi7+VfrMmUhWb1HHMNtjFdo0IywbL6LtFSk7foC
W9VFjuvkI95v4c7JyFOOU7Fow34p5rOaZDdrpkAvofAjXeaVInI9x8Y7WNcpCgtU5dxSn5pJ7WO8
h3voIec3o+98YVXEbN+ftEfgEg0A9hiAqfzZ/Emrf2Oanya2Sui95FqPemL6dcnOUfhk5DeGrEcu
iuoO6ElZhRT8pHyfYimULHQ69MgnfdjVZPUay/bTur131sIr4sEbehn/kchhHdDhWxakTtCb4TLf
MY7pbI9oMVHkOkOpuHggeVr+kI2/Ehn0XQhmxf6pmo6KHjX4EnCSYjwnNJDCxUdWAs4O67n8Zu1p
MH7qJPGSnWX+bGxM8QXg1ZmKDKgJ8H0b87HC2JGTzcfrZ10UktESxzIM8HwAvfcxnHSjo+VDOaLo
S5rdXJXeZE/nsoB+bxVKworwJba1xYX/vInjKm2xTVOMiDKFO7z2PEep/ZyG3pJmO7LO7jy/pmGx
a9Yf5RLfZgsBz0MbhK0l+TVCN90snDuHxOnydW5wDufBpe2DnaI05UcGBrwwPj7W3v/0mX+31zdR
e4y0QcXgD7JxA1Rgc2CnQT7vy0I2My66jBzNsG0TOwo+Pi7FmWg1THOKaKo/M5r/bl945l0fuay9
pO+mQ19KFiZMxLcWufitOH3U0hIWJ48gj5z24RHd3SC/QxfNi6TDZKLrb2uO89clJLOt9tDqKYBr
M8irUn3Oph/XN0t4T2yNcI5q0T6sSYLMuAdQZL3pwOZuYFXVsfLVb7KJHbEjvm8Z54hjr6TjVCBl
bB1AqJvsxVgwlm1YqPlRxdPjHt2s6kWyQmHEfPcTvmRammOcGcwoIznBbL9f7OZDstf26V/zrgJ6
NvUgt+TLEEZsLRcBbWOWC9TqYLShGiICGPv22O3/vyO34qD2zyd1uDJFUdst5iewOpKfNDQBh/Kt
HSu3lElQCOPzZjlc6kc1SHjoEcpXZfNS451EJY9O8eeyQbULLQZ2nX4MzknSpTG0OfG0/q3xOB4Y
vrmVV0vF63i3w/59E53ssnIyhxHvzgHFrDeby1M6F3PKaEZDRn6vvcnQUb/vlUtPeDfJBao+U2lZ
mvh0rOkPmfpDtDPvnCf7xvyan0G9isJcvGt6d0z2Etdnm3/NMhewiDqSv0WRJ2/aUS/3aYX+++CT
gBwmzau+XbcnDljvC+UCVrwQdKY7DLcjdy7cLNKgxVUWLp6okoKZsOTogIL1P97CRa1+dHSa5XhO
q/upddnAHIAFL/axLjDsEh8qyAdI6cTFJ+3dJhe87EpxwmRCGQZ0tucpWoIlDjHKq7rhJJNXFb5x
N+vja/qGkzZRlsJlICF1mn5Cswolp2of3fZudwM8x37emV6HopPjL/vhnL3+TxvJl1ersFObSMNF
N+tPNPoVjq/F+v0PTBDNMtkIuOPwjb9KbyHl3qOUtuSnev0WxefMuL1uQnxfb2xwsXGdohqq4Ej4
OrDK4Cngx77xZkC65rfwkP8nBU8s5J8lcSEszbMhDmekWdUyuIuJau4TTW/s/tDKsCbC7tLWFBfF
jEHPV7NGjjWoL8R6hZStW1bR2dR/akv92Givhdodi3AKJF9UeMI3S+RCWRiaQ7EQUMvSWyZuRr1o
Ryd3vRt803MADJkO5lEKFBc1uLaL5aLYuAJ1Hxl4yupopelBGYTH5MjIBmVFOnFYISb6TMDW2Rh2
/Xg5KAuGe7oCr0b767Bj+AVGI6M+DIAhs8so97S36x9UeOu9G+RzE7uYW6KXuL0XdV+s+9lMXQyB
BRXdK8nrAkBfkn25blH4KHc2Jrm8RIt7ZcAQ09+3kRPkgQJJBPYsp8ekAe+9ieddg8iCYcE/epVv
bXMHkipLARY7fF8kRm4y9YGKR0i/5C5JZbLbsi/LHcYqqWsjWRGtaX/T0oNR363dPsJtpK6ouPQ/
QiJ5j4iPxj++w89Q5405K0WGgJaNykmZiKvUdB9XrewIsh9+cadv9o87guBuh5pavYDo3FM9+xcT
aqxbpC+hm++UNyYWLXEY2cK440d7e8odA3ftGGig2632GhDCz+FbfQZiad8Ey2s5eZ2sJybM2pEv
gNMJ+lyURwT09TSaixbj8VN/VpbnXvuLlrpnTS+r80uyQOZ1l1/03RSXTITZrNhtC5wgrP3Nr16u
/vSg3BqB/lP+rBN75rs59u+bDLSKqVakBoA2pRnjfez1dHCblQL8jNd5dQCuyNd12XEQwnscpNZg
AYKeD+BZH632qqVr1hIxnjErMFU39snRutUf510EGHv3bXDVx+Egjd3CxaIJgbaVpqM1zaWEUTsn
a04Qu1drT5Bv3yanEEg32+8AfO0P39O/NG9nAEwvK4AKn5obw9ym9mM9LBUUMv0sj4JZIYdWN7wi
6/6q9B4wIMOz+3l33ZGEB8VwiGFqtkVtvudiaCUAAKxa5qhKsFq/2t45Nr0MlC3+ou9WuONoTtqY
Vxo28j/0woBhB5g/O/xvi+E2zqhNJ8V0AtD6xX6O35Z4R2UlP+EWmYTamkaBiea7Cda4DlBSQGAx
tOTshO3NRMkR3U4v02eMQbPmtCNZFfs4F0ed6RujVguaX5W7/OLeiPK1tYC/jhN3ju9H53mK32rw
I1//emI7Dp6x6CpoSHA/nrZhaGhixREjtH6ws9Ydhsds0FzLkXmDOBNElPxd7EZHhtunSVsHJNgY
fmSCzvo585igswZBz/SPsumNJe5EJRWaSpmBgkZSnkqaooJZB3Nj7ypauVZd3A5q5yf16FGIqBaD
fRM2GCDs5lXyacUVq83v4L6tUw9FU2lAS9BHdh9FJ/WonWyXSQ4y2vfrGyn0UQp9SLSGKON0+riR
GHEOraxh3WnyGOtgSqwG10aRwnmr5te2/XTdGmF5+4V/0r8xpaqFmPzR3DIMKI/UOHUtOib9AwCf
KBcgwzZ8Z/8KVI0Plgz8vwqSs8zvXruTeT+cZYMy4jR48yu410WsFUWtrXjHGxMcNlXLT51DD05o
A4+dL18IJibpNBwKMnpAdJ6JM3lVN9/mreqBmvDl+jcRRtXNj+F2YGxyO10z5Kukid3IcXxaA2Dk
hPvrZsQb/f7lubA6WLmqaDlObNF8bsobEMWrWrA0LzpuD+fpui3hkixMdgHtYOu4Gz/uMq3KsY47
EFg0631lvFLzyUk+XzfBjv2FI6FxQ23HBOzb4sJCPA0RyS3Q4ym2ayi6N6EZVXaDl6lPpDhetyU+
kRtjXGSIowHdmxnrKW/aY/0cg18w/QbFrsnPD/HJLiVnUhhcN+a4zzdFQ9uQCYfEmkw/177nkK2r
aOxBFmQnWZnEFD8ARWPSjiAyZLyJ3YmczGAFlO6gPqg/kqODqW/rLbtHqJX4oswqd0sVWhybZoag
M3XoWf7I7Jt+hCBZLdG/FVeZENQMQJVxgfDtS0dtQquhoP8ACfcxuVN32W7aQxLUs27to/rs7KtA
QUSN/Pm29GSsC8JDsDHOBZkkrBxlZW/Brg1aTFWW4McxJtllcflaAqmQCji8YeEgQOT341HLFLT3
tRL5J0LUZ9UzPM3FJOwPxnA+vKgHWUpzuShmjo2tQaxSBZ/XR3NWpNGC/O41RPG9ksenrur80ZEp
BzAP/3i6P5rhvl3VVZqWA86KHJBVKbL9FPy/iuVEaMeiJrUM4kDE5eNyhiLMspmNZTOB5OiQB/03
A+XjdVee4p0M53bp9WxR78bYj9m8izAVTewqBI9vOy7eElePk5MeZuUn3hD/OoB8tMTtEigANCUa
MP1Di13e7hbnl0XezEZWpb6MwR/NcLuUQba0JxMSJnMcH9oo3VlpBCSpfZcDHVsodXA9WAnNacg3
iaVhv/jiVa0Pg0ITPGN1VfNqMu0t6JCHGdi0weox2uT7dXOCqI/lvdvja1eFRttZG3DFsBFzHY0N
8ObuywNyEx/OIWkPCQ/WxhjniWunQ5SUxXxjvm+ar6vl2zKJV0G5+OOCeAecjUqdAGOBt4NHGjjL
ymtf88+MNJHxWMmIfYRLQgNDVakODL3DhSaEq6pXctyafRbkkZ/Yn7Re4ujiPQLrGYPpQ9+cf/Ub
Vk41J//9WMxfGN0LSAAgLUiC9dOfRHR8P4RYIJxUy7gg4l4NJQnNHvVvUveutn4fmhT38uBd97vL
RO2jFe5UGT2llROqUM/uDunyZOvPSuxX2g0NBzcOf1w3JtyjzZK4PVqXDjCSQie+vRzrbDiYzuSa
lQxJKbPCIuMm8lF1jdc+BtR8Wg7NZLh5DhV6MM5fX4swvhqgBqTAvhDkTx+t9L2NNrgOOEFKEhdY
yGkoPXt0F+vlf7PDHyNiGEmZQUuKaCczDeZ6F5Zvq0zhQ7YaLoYPZVqkaYH6jjGkx6we99h7g1Rg
MpNNMgvA3/C4zYfjPK4o83y1oVgMdU6QphrVeJhzAAQjkAdOowLh1tSjMwjHTCU6p1XnmaZzq4ZQ
L4xTQH0WT2+BMVpM4zBo9DAZ42044ilz/aMLM4LNb+QcVc9Io5g1qz5HvWcZ0zPRK5esydHqW3Ae
Tl68tN4YFc/Xzcp2gfPcvkv6jBiAT66au+RHSz/0yoNNPl23IrzZQLiGuXnTRLGIS/jr2bGiMMZ7
FGC+qNoZ1s7RKpeC1rCUYJoFFMJsr/8xxcskRFO+rM6M1yYDi8xI+6dHRgkG8uDb+jX56ey6L9NN
BLSrw7gN8QKIfFlPSPxN338Cd05jcwSPrsFqR719np3EcxLrTjFeVFuWMYhvvM1quaNaVX01mxEi
dg9YjAF8QLW3wD/GEL1FED5Jx5/FXvq+NO7QGgu4sUF0zwBU8eiaQbOPfsaBcXSetLv+VI1uuStv
ISht7Oc3cpA9q/7LcsEEgHE5vIv5WhmJ1jZUwt/4LTaTl+wcoMVaz3qEUpr/t1SD/kfn8t0k9zRe
jaYZrNaEP7WaWya2u9aHKt3PxS+z7/d64etSDmjhbQJA0H9WyZ2W0FamSLFxJkdIui/2obFLt6P+
nxzJf4wYrGe7ubIMM87jbkQXCuMHJ7qu7tgXL+maeFECOFUso6VnIfbiwfO+Jp5SS9f73rJm7Fxq
3xd9+KmgpiTBlFngjgLR0smMe1goSOjZ+uSZiaz4LOjBsODy/tE492/iWc2tDkG6qK27tLQCRc9d
J52PuWLfJVF+nqdhj4nwXafOrjWr+y5vTzWpIfJU783e2acp8a7vo/Q3cZfb2MzabFoMaZKCAMss
oNDyV96+FlkGzVoUcJDDpb36vSDmUV/zY1T0P0Pd/JahGQdWyjNyzn89EY6PBMIJxmwD/ly+BFo3
CZR3NLTHQAY9TKpb6oWb5s9tJZtuFt4qUNZxKNDNbLr0owunpIiG3EA+NGWnsXyxyZ2qR+6kfWul
OCy2sRfuy/ikCLpvusoX/EYndDB7hyOpP4PU6W9WS/1Jv52+VMcREqmVBEwtDAHv9nj0e6OmpKlX
qHY15XMH3aS6vltyGRxWeGIY1a6N7oMGGqKP30/LJ9sse5RW0lk/pxGUf6mMUEJ4X1CMZWCQWgOt
PpfVjIXmDE2DLUomettO5KAnECxqVr8ux90Sgn7IwD2i2rJgIHxjbOxyaY2dt1GeUsAyJsufndXN
lvtpeJuVyR1AMOzY/vVDKDSH2XdGG2CiG8bFhTg1oy6BxIff17d6tw/TB6O8x8NdHfeTtrtuS5hd
bGxx5z21QcebNsBEaUBmW2dz/K5nh8aUMPIKJgdwijdmuJ0re8hpxTFqHxOkUma/gz6LeQdNe6gK
Sq914UG2KMIFBMTwuOE+31yOylxG2K38xt7rN8hivOyWvLCqWBeM6G8TNz4lqmv+uP4pBSB/tsh3
w9y3jMDC2Dgh+KPYYCZUBiFFrHgIVQcD+On43HoOIPaSoy3ev3eb3Ift87GFhgCqPEWS3igxemDj
1y4fdiEQLteXJ7QEuCNei6xVwY9LrF2DihK7c031Z24ea7xwjHD1qlKR3EFC998Y4nKkLiYVbFng
acqDprhj7Net+hYan1uwMraO7Kkk9s2NPS5BWmmltPGAhbV+uGdkv1roNX58p+3iUynLXNh+XIT+
d2P8NISik8JJKxhzwqCovW6+W8z99Y0SV3k2NribrNdpZwwaG2KLcdrqAPLyvW/tdNR5QF6sujKy
JgGiGY6/McglS4vap2HNBko0iIPNPsM066oL6mLovK6ecc9EbvLZc/xVkqUJj7pNMdKGmSsNNa2P
d04JmistSnHn2NV5sR/66WZY79L8e1FJeiOCHiiWiNku1Es0JmfDBZU4WZohtYB07H0t0L6ouzKI
Tu05XzCz1h0NUJIW3/5kGzcmuXCilFFomAWeuUM5BWvXumrf+mkV7vsWJB61HWTpj7Cz7seePDmt
g7toOV7/CUJn3fwC7vP2ia5WCcVFlE50p0G2zzSS+y5/vG5FeN4d3cQEKXJhRJaPm9ipSbEsNUo3
mvrQxLk3JGfLeB4gmDMfDUN2EzFfvDiAG2u8r9ZEiSt2OBj6vvSTExiUPHrPaGUjX0Y0JPTPjTHO
azQFJAIDe3s5aVCA8CDVVY/Se8xYul0pY6gQ9O+YjzL0NMhCcSi4QNZ2Dji9LLwnprVN3LwdvbTT
T7M17NsEc82TcV6M8Glt6n3b2Ocws1xUsO66pQsmfQaHe+uX5bDrMAfdYEJrLtLRHRr1m5Hb7vUd
F96UGiui2SrjVOXRfGatlYM54bu00PYDw3oAcA9YBfDi+U2eTSO33MsQYKLkcWuTu1aKaB2tcFRw
f8W2R7L2i1U2eNk1D2tSn9PVek7ir5YV764vlR1S3t22Vrk9KZIlz8sOOQGdv+oZtHJl0CLxsnSb
GiqIxwBM+Xh60OyvIivFpxymar8Mv3rTOhRj+xRPo6/R0W37PgDduiTwiiIDzP1jlcuIy3HC8AMm
xfx5uXOq0wyteZlGocwEO1ubkgLmtNo+q7EwBQp3faUEVoEmjPMHeFZEuM1SOL/I50K3Khs38gKu
aSvI/ehrckpVtwuKIw3UQ/Zt6l3j6bpbiAID4zdj/FYgZOCJjPI6TwEjahAYYtu151NXP9ZA0UAc
lQTXLYn9490Sd4uk4DorEyAEoUJd+OD7d+FHn+tw2YErAvgZTDqBRN6J0WL43+xyflklYWSsEy5M
x/4rGv0wRETqd9ngG+QmB+9mJ5PvFV0j20/KuWRdJl1Ie5SgyrHxa8NyyxXvUDN38wiCZ/Gwr1Xr
9foaxS76/m05Fw1Bi5KmDvIeyDCGALg46q2Rvly3IfMUzj1tGi+6lsJT0Jy20aQDp4X5AIIjFbWZ
65aE9dDtF+RilRPBVhvhImYd3OQJk8jAfph3GqR7yl37yTxet3fdM21e7GmuSTrNKzzT2Fd32clB
gjqAeUj2HhS9W95XddHnWg2QUKotzPTWX+ZyM0y1O1mHOPx1fTXXfcFWycdwhVq2StUKfcg+RX01
qfZVXb4gk5S5ueyr8SlF72Row4Ncvbxh2krkyOCd6iHeX1+Owf7O5cX1H9+2VS5uDEoxLDRB5yOM
470VgcldHfQAs26eYff3Y+j4Ka3Bu964VVW7VlrfU9Qn0sFxp+UljMgpWcO7cYj2K75HmjinclG8
hswPVQpinaR/iRZ6HPTn2bJ3ZTq4mmUcFFXZ53YVpIu5sxtIyqR5f7cm6wltj5tqtr0+BrpKTYK+
Qj/EquobJVu/1c14snA0rn8AodvAb6CPiw42EMkf9zPrphJDVSiMjBN4nZzlTlFiNzEwBbOWwXVT
QtfZmOJcZyC0dmI2woHynJ42bh891kRWOxO2LYGY+GdBnOMUYYPPygKJsa9fANU9QLtZearPy3dn
T9z8NB3yL92uO9i34U6G+xevEBcdRqkwmc/jDnq7K1WrQFW5Md2iCRZ6SLM/KIQAkQTBb5tBu3i0
fZlEld0MMEGRztObUTvS1VUbyVYJ07mNFeY1m6REiyJlmvIEaAPQbAIxJitGCD/U5u9zNwoe0lkx
sg/lpJ+M+aQsx7n+67q3CV/r2y/F3SgWxHHyOQXOXrtn/GFlEJeQ9oUehLNrACU2Mf+Rf0ru29SX
FauElYmtae6GSSylRD6CMiB7RSObw0Cddvc3WA34YYlHCG9OoAsgMgDtQtAhfdyrxUrnUmNDs1Xz
vR7vinAO6uk4Q+7VkuWq4qtzY4uLlmqVhZPeaqy+Oe1UPGaYclMXQIDOq/zyVvYhxW74vjTmRls3
bO2GhBTTbOYcZO3XpZCA+8VuCMEQsHlaBPcJ9/e1Ne7sCMEPYUiLblTnRJfv193wYgmE0bsBgwm6
DhWcjZwrLEDzTfhkq+/Mz4t6tmXZxUU6yP4+igrAHWGaBP99XMJSUprRxlr9IkO9V/3WqLmrQGCd
tNYpcb5FbfhvB/6YQUsH9zNirAVivo8G+3bqtLVVIHTb+M4Su0ZznOm/5qr9aITv5GRRHYZ1Gq4+
Okv+DASA2Q+eFZaS/b+siXJ2uK/XUqsHfBpfz3Rz4jJqr7SGslX0oO3q/SrFpV1ctpw57gZsYjxg
uxHmwEiDZ9gNRKERHqCyEpCjaXnG97+hFc6P6z54ESF+m6XgTlJBAWRdtKysaFJphi0rca8T3Z27
Q42aadEfkyqT5BOXIYIzxoVdoqT13CcwxkJEeCpZW+Kn4Vv7/q73yn327fraLieBOHucP+Y2mdaq
g730OB7N1wIinEtAA/L6rxNsZsjRHdNw0Bm4YHlXw6pY8n5FF664T0riNuln6iyuWn25viL2gz9k
pJwd7gPGUwzajHiBkwTtscScq75ng/vW8X8zw323dMFYZNrMK/Kk/gjx0r25Bxe5FH0idHmmRA+w
vQrqUy6Em2GFa2iFGXSADfuhVZ9M013GWOJ2AhfHy8oglGCyBLGcO8i5qdcGCfHRKkv5PGsQEF2i
m9q03qay3Cnjsrv+8S6zTMzvbe1xJzlcK0rjaWJep94NYDr8wpjCnPOKKQltb99HR/MxRBcOj8y9
rA8hWyt34aNarWXwwxVZZmB2Z9246ayDoh0rRZJZCPbuwyK52z6ax66aNHX1lX5v58cyf+z1x6SU
+PvFJcx9Ss5DdL0aq3DCcjryoo+BXhy0UXJniYIEHjdoMYMT0HQuiNb7vMRkaU9XH9SKXlMVuwia
DM5f+aoFTtgH/fSczumxt0PJFxSubWOXO8uhsq5zohqrvyT2bo3rYzu/Dcsq8UbhPqFhadkYKiUX
TLmkykg4FzhjJVSRNM9Zj2vmD5Yr8Xnm01xggsYT4h/V0YW6oP1TF73sLbZRIwJTrSP7A9npeQkg
2TXjaS7LbIRuvjHHeV/fpoWNBBDfLv6SO0HzZpAfMGT3v66vSxBvMQeEqKGDWJtczDoWdt8SLYIS
iY5oTqmX9WA1IzcWBCet6BZ4BFuV7Jco7fhgkm3oJq8dwqoHupOiX+irnuLGYB+rD/oJMMB9c7i+
ustnEI7XdnnsM29srWODDLfG8ubvzj0bZin24OS/Nb+2O81jvd/Qi4+6XM9N5C0OI8rHYAZIRnlA
k522pG1BfQHWz9FXdxgrqEHCpLHmrF+RnUxjSnTStuY4bzEqmoa9A3OkOhP1PBXeGkmaoyKH3Jpg
P2HzJRdDLyqCS8YHcwM4C4p5DMKuPBbjlLptSjGXR6Q4NXZvcWcOzS526jCK6xg8WksZ1CELNSyL
0V6sNw2GM+oDy2+gXyVJCARR5IMp7kpTFb1TGyNaofZ9iOZdSw7qCmJjie/LrHCXV6jNSaRO8eqH
oNUcA9O5KyB19K95UAnm0DafjfOGMo4iqHjgs4FOdO9QctbyrzaKfEtLZKUM9qeu7RDnFbpS1MY6
w1SU96chaY9akkuauQLf/rAaLlysJFcg4YqdsWI3U08Y/1inShLdZTa4MKHPWjhHC/YlcnzMYbox
hhKXIbgejC4Hvbl94e7DZe5UIJmwkkZvnwGm+EGj8ThZ/X2t48paLMCxh9mfFfNghD/XnjzM9eSG
GNcYIVoytWWDZ9rPtkm+jkb+ZS6mg13Od5hL3A0g7Rm70NeLupOklrIN5hJloGaAPSrwZbp19sqE
npOlkgVpiQ2eBhbcKBDRwTgMjrkWtA+di3GY/+hy2ecuA82mrE98CYH9uBcmlzKv+RCZOTuJk8eG
YGPPAsX+IQGShSluonuFu8GSMguIUrGtM5tcmCGh2oBkH2YBxDsxsaWEMR56iS+j8hCEaxgyNF0j
BGkfX6ggmZ4uyeTgYP6y6evooI6wa7odmT5fd+r/sqJ/DP3+9+290JK5rBrcCyUmOGNTH71Vt4O5
fDXS2SOl5tq16dbjjIm6tHqWGBdcs1ilhVFVjU3x8297tYSA9eJglWPQ/AWk7TnHTVu5mpe65dcI
lDp/FCfe7XEnWM9Bd2ikWCzJu1Olm3vwC791MlYp8S3xboU7c9C7Hed8hBVrib2qTd4IBmCmmp76
1ZLEJKEpxtEDSIkOpk/OVBkV0bQuyeon1CfL4PfOzqCJp1aSi08YYN/t8HOjrRql5WCluF5Je7AA
TqlCzbPKVJKkyMxwp7qKnbpbapgpoFgVZevz5HyLE5kVYbzaLIY7xMro2Gho4RC383MTHRRL8m4S
nt3N3+eyhGSKgW6OsSkt2r+KvS/oTQQOdwCRZZ4m+15spZvDq9ZFERYmVmLEZaCSL4o6nshkSHIr
mRX27xsrS0+UpE+xHjU7mNMPq/GUVBKGhCagFYWoroM3hMcaQaqlpeOCjc/T6LaiuqdO6S0YTXbX
A47MDHf+Qa9fax3akb5a39jtMcm8JP6TE2mglo3Ze9AR8lAftWinHIoESBGbBzId6LCbzE/JKLEi
Xsi7FRYXNluSl8kcxS1SkV5/yjSAwUvjXIzZ9+ufS+jIeJk7gPwZEA7jHBl8J6Pzf6Rd13LkuLL8
IkbQm1f67lbLm9G8MKTRLL0nQfP1N6E9Z7oH4jTu2X1WhKpBFBKFMpn1gF3B2x1DUKgBT6NNDIyg
Tq0z5bzhap45xpsJpCN0S4K5NnooIldcvS56XAUcHtW5vLBNBMAYCeYgRIgtsAxnlgyuFRBIAc6y
p7rd5RFne7bDkzMDjKNNc7GoKYGBaS/uKc+5VdrGfXajf0w+BtfsJretj/iGx7uzlb+micpfC2Pu
g3EwG4jzwK4QCje09UDfRT6VbJA8+SBw2c7pv/vyfPhlzmC7Qwr0bCGFDXOU14ymYSc87vg5w01v
PzPDXAuJFYFWWISZAvLtipdG4ZpzGud5Jpg7IV3wwIrpSkrxaIm2ah3b1rvsdJsmdFnDXAwSkyJb
/MagfV40c4lQvHqW80DS7lKFY2LzBFGFPxM0JuaXaf4ZDHeoOyHyGJXK1tRANN04OgrLa5xxkpKb
J0i30NJtyPivbPGxLxOpaDGc6cpt5c+Qe4S4OeddselcqNbJso6iBdz6d4zrUhEMshKuHeQ2keOn
ZOxJ+P9gF9+yg/5WJCgUdP8g2/S7nQjT1lGvqovbjpgaAiHndBPDi0HpGnUy2NDulmb01vW46Ddl
6VWNHY921oVjZM/tTsltkSvC8sVToH2Nsi7SegpEnDWRQY9VmSMyxa3iZoU/dwEayVoejxDPBAMU
c9IOtEoJLYnEzco7pQomnomvIPj7MtinxWxZfR3ViooNlJ3EacH3He8jMKjrAKTKyzzwdK52z4kh
v3jmp1UL1V0wbooIjX/fThOKeWXZgu+tzPdl9jyvnP//5Yz9/v/Z1242E6HsIwGNQGJ9XPPKScl1
ntS3M6Yvl1jnxJJfnJOxxkDfYmpiU80WBsvxwB2nnQU931o/JOS2qm/j9UVWU/cyTH2tDjEmGShc
hF5eqtZA1fNBdKAhDsUM45CBcji9GhVbv0G/BOrLHegR3sfwH4hEwvV/7R47wjE0CzFA/6S6RH+f
lPLHUBh2OvNa/jd6XOgJO5mhTnQWP7XTMBKTqGC9AQXED/qUR6jev1p3xX2BPLbwwfmmPKdhsEwg
RoGE0ay66pGg1Abes338fXlVVlu7V8G5FjvVfgkj0D3wWuS4S2VCRRm8dUavo+exc0e08atevLeu
iUMpf+QXXtnjawDCOA/9EGcfVirbqI6SCP/7rl/sZgeSfzd3rCfzQdtrThNE3uUvyzsfDFTKhmCR
CJMWLjpw9zUUnKpZ2WXZc9q2bjmYGDi9MguLk0agn+y3sIdZJAMxctQuloieGRqP5J0jzVdqFxLe
QCtnaTozro+JKpKacwyIFp7msXTBdGh3cJj6LZVtjZROoXHCYo6Xsu04ir5kUY4L353rx7RyDTn2
teaHiQOv80Yutu+fXwdQZ0Cmqsso08oERHXi3ZocRvNt7IPLrsEzwdzr2KGozEDN4zbCI1JPTpOp
bjVzbgOeEQZIqlHWZtXKFddIr9AeUCb3UsYZ4+B4Gxs3GollruWAqxot87kUrmKNiZgPQ+CVHXhL
YYCiHMtyKEZcnH0PwTm3ju9F3rOVfo0LB0dn0AGj9qaY4OXlGsKe1C9d8X55y3lHhkEDCDWaapTD
q0wq/fsNNFAQ1fmeGb4eP821ZxBeozdvbxgkUDDMEBdGpqBd8T4f5ac0HfcLBtBjiSeHytkdluSm
mqMurZZUcau+dSPT6yQRx5QDAPT7fNkfWTYxaiOCFJsdH+66FVRqcYXAM3mqlKskdyprp1iHgjQu
SXMOjPKsMbsl6nWdVQvgxhSXx0pVbLEa3GqUbjRV9EqUUwgy3pcdZPt+Olshs2GJoI86eHLh5B4d
aiv3RLQJRA3pFQzKvSpQOQ/L7fv3ZJEdJp7kJZeTFhs3OSuKBpWfPViefFO80YmA/n/vc6B305k5
JmAEIWSaqDIWmO2SD4iJO8Nh8tsrKpTUOLwratMpz4wxKF6YXT52laqC68GdxdzWFscQfl7ess0j
dmaDgfG0E4q+LWkEPIu7sclDJbvHIPhLO02chkqeJRbLO+hFryliCXM5jsprCXr/EtSxXMV3nh3G
76tyLZcqRjAoB7S5IPfIe+xZ97kzO5Nbu4sLwafYTl/+3XdkPJ+svSlAZBGs/nq44lQTqHjUgZVy
bqtNCD5tF6tDba7wCH0QEekOV2lxbeRhFR1q7d6onxTBX1L/8qo4GKIw7i7WlGcsblU3aRpbnLyu
eUn6+zz10UKe8zjNOO6uMO4+tMuQiY0G3qn6VgG1wqKAVz28vKDNGOzs+zHuboEToogTBBRR61sY
tEINbKqeshiKlJH+TyKkM1uMww9oPdWqsUEci+ljPIE6f1Q4y9neHx1Kssh6GVvD/5o2VpiZ1JTe
jruPBVzsab9fR3Aj69/z/7ll7RP9Tubo0Tt7fswWtCsmAU4+SM8D8VXpyuLdkdtOcDLBxDCNWI0T
GQfVVQTFTrQy0LTFLTGaetkPts/RyQz9sGcr0fO2bUhPVFCnP1cimENyuzFCtCvZkXqlGIsz8fob
Pmctvt7+J5MMQuRrIUbKCvyr1eFdUIajVUnHJSscrVJCc1jcVBTsdDTtOfsxkGyfFjdDPF2nuW4r
RvSz15urCbQgjiWlN1beg8eM3CjRdI0Bj5+ZAJK4pHRa6MTLys+oEgbHrLtdvkyanemv+Yr2EEyN
NTaGAjhRzdeOtd+9gq1eTrE8N1GXq+DmFnI7SZDD60EKpAzJPtG13gY7/XXVRfZgLo5eoGduJZzd
5DiNxcAUJE+bqGjoJWZ5RPwhDO+VwDlpfwg0fm0fqyq5FkRWewvysBokt/7uy0N9y6GqoKnPowXc
vsNOxhiYUvJyycvYVF1hfcmXWzW/68YnUXq7fAi4a2IQqk5mU+8JbhP9mNxqPkoMR/F2DeQftIes
m3iOQn/1hRPwhd5XVYlaNTCHTl7wTkhh/KRcq3ZlJ6EYRl4qciJg3ldk4CqRm6JoJjxRy8WpDWQS
j/3ik+nx8lfcxmAIiqAaSTmLmb0a82lI0yHCHSlQlpnRUYjgEKsNrDUOJmVx+rTkRAF0X75+yJNJ
Zt+0CHn2QiyQ+i1GV1xQGKpW//Kqti/Kkwl65M4B0tTaaW6xV4I5+tOgfsusj0oG33+qHGcVefl/
YA4ZZQlfUVe/EKBMadU2eJMgm6C/N3p010jRvWYkN6P2o8fT5bKxTb84M8YEGqU0psVS4lkZL7YS
+UN0SOLjyB8m39ymMzuMZ4CvWJ4IwV0mz8shGvoQQ1PfRtm4inMCxbVi/p6kXdDVFhJPdW4vNTqt
TOKvqqjZwthziFy3H2dnP4fxmrLQxCnXsaXGQ3dFmUYFpwp12woUp3RTbvWS95UZDyLTokWJCic1
ulCPH/RuLxK7nFPOZm5i/9mqmEMegVyimEVZdpv6cTXuKqR+/+fSIr3gzkwwMQm4S7S+ixGYYiQG
jY/HWngr/lHcc2aDCUgKrZaGvlpVd9BbR8lqdwbrOkp0nGuMtylMEGKYSxuPK6oPUp45aB0LCnne
tcbHLMec5x7P3dinyrCMBL0ziHfGffkmOwrwnkBVGKOI4Hd3BJcnlsBxBPatIg+yFMnUEaLGaUzk
xw8Trx+MZ4IBDjL2wmLJqeaO5YdpuFb7kmj/c7Pt787GjuyKgzWLSVyCBkX6qYluislkizdCuX3x
n7xNYaCAVEULJIaiTweustXNIf+teSqggJZnlN1luN0gDvvt/CgMElhSUk1RhWeD8kD+nls7VKG5
wxvFbneFN77zhFQ2OKt/t8iAQhxpzVI0HTLSV+IziFz97l26kw6KYSfvWhDZZog5Dr9w5OOEqTbj
odiPL//WHxnUADe+/nfuuiqcog3V2Ct4o/jbNeCzfWRQoy61LlPQx47sV7UDP4V1M+yam8hVbWlv
HLPWWb3SLwLBv7yjmyHPmVkGRTLNRFJWQsijyqWTJaC1G1Kvye7BKusoceNO2o/LBjmwxXIrm5FQ
qnGMzHaRaAHRH0tMMC2tHKxq7Fy29Jkw/BJbndbGTlXUalWjZ3fEq/0qCqDg8QhaqQAzOC+dJwTd
S+OJvuK0D8VP/Tr2eY5LP9wl4wzA0L4TK5FwLpc8trPordG9vhedpTvK63uR7uqCFxTwLDIxilXl
yjS0OJudG98vdBQnsO5bygEJ4s7Gw9vTWb9/St+mPu+EfNbYLi2XgaF+KQmYlmFckITMEVIjyCrx
I8eLFxU5KP1GH2A2/CuK+mMZgfY4Sx/XBX3LseEaJHOLWncyNbXN1kycMUYUrN6L4mLnQvqaQfxK
HDVH74iXqp1dleYNwYhAjeQZFEaT2EnF8UEF0QoGoN86U/RnELXZetcqO0muH7tEcUHLbuem/N7I
6Y1aDbalV/YoFL7af9fW9rFuxqAeIm9BF3evDZ6YK9ASM521kYK16/djBTVyaW4h4xTZUQv2wP5b
PCV7sIZx3nHbewgeLREMMWhOY7xGt6JolEz84gJjzuk+DhZfgdwht/pMS6Jft+tkh/EVmRTKqo14
T8lZqObXkfpYTGAk9Yv8ulu+G/EunT4un8Y/XFQnk4yHrK0Kym36DLHC0UtDEHW41Yv+QOU9Y1/i
PKt435G5p8xe7htMvatupz9Vg6N1u7K4nbP9qrlV9BIZnOImd3HMLdWjBwu9hugdoDyM6s8EJ05+
kBzFIU/RNQ+ztyH09CWZ6yirqrJcBKRy6/5ZiDM7p2IRteJFfbS7vGk8S8ylZOkJQd88Kp0aaDPK
ytUnv0YfFOEJ+P4Bqk9Lovt59kbNRStf6pX6/ZUMHTPMnB4bP/FzZ/S1O+ma7GdIQNPBychyxgP3
OGxHg7/MszXDmKADa2pQnlEUD4J/dkncVQ4T9UNTJ1+bd7Lh6OYebQQRHkDk2cIUIO/V8BmoXTiS
BpP5KgRQSCo9ng1kUTH+Gt/LGMwDNfkbQRfDVKn2GileP9IU9896kHsbM2lepmd2H2W5vxL1IKXK
B1p17BhDVnV0VUem3+ZxmICwTiox5roOkSNqizdr4KOUH8ul+0udwaOQNW4z51fyioxYCekXWXm+
7EbbwY1mSGh8RUbAYsul4LRt9LzAM7322sVeU8zCFi4JhZ9qY8sPo4sZBie/EWt35Dwptw/mmWXG
g6VZ7squL1V3uRtcSrRQBlTyfvZq9x9JG0rWmTHGiw0JRKAglVbwqPBMKE8blT11XmdyPudmQudk
hi2UqmDhzBURhVJzqF/XDlS6WgERNGsOq/VNIaN7efe2D8evhA7LU9+aq5BPBrijl/LD6nXHyHVn
yIfgshVOIKpSKDpDgGWw4qbAteTmf6W60xd7q0ucpL+ORieRBe+yMd6rQmUgdNQ1gWQ1rE2gyZyv
dAdyKfdjoAwojdlUP5HsabwEIVrIsvpEsCtnwPCa8nr5d/zhZa2D2Ae8RHSE+/dVl1KEDugCPZLT
Xt33tnZIPRI52nF0FYx2dT9BW3XZ4jai/zLIZvghooTk+oT8+kyaAE0mD6kqH7LmHQqJnA3lrY1N
5ec66Uvw+soYmbXpjd9Ak8Z01zsUNjCwEFjuwrG47aintTHBk7AquERqXCJq/lAZx0Jv7JnwHvVf
5wA/X/UnK0zoZKar1K0GrnpaPZgRpDUh1N/d/IZHACJtH4mTJSZiItoM0Y0IfW169NJaSVj1alAs
b6KU7kyjtZusAzH+mwwuHjtJcR9M0VNnpRik0naj8F2WiicD7K9F/+2yC9Gz8fWiOv0sug1nJ7VR
+kJbBPjsmhK7VQQ83zQfPPB21JXOpA7/LLY62WOQYS6S1IgzJJRpbAXihj0JuwN9wkHFKebTv9P9
u7Q8BhrEpcVTHGThKG2AnPwm9bTMQUkW8g7PHQZ0ldec91Tk+S1zR5ktNrpTkO4isy/EryNxkGi+
vGfbx/5XgMOOjUWUc2BCY787tyj2JjiTq2yvQ2yPA2/KmWeKWU2ixP24kAbXhWajH8XWjcQF06At
KaZzeVEUHL/u1GlRDHg29TDUSGBAJQ9DNeV+CMurJMz23KQX77FE/37m8HXTRUO9IHoRQZ1U7Po6
s1cznHXFm9XrXv0gllMaPCX4baf4tTi2xbSrJEOZe7hhuniV/FSXTs6bO/gkqrzwAQ0GMFvoNUnq
ioWpQXove6mXB6Vlm/veWZFEjPZSWAZd2HkGOKO6YHyxwtrP3cjrXGHfoUN5/bi8odvRmvJr0Syb
SNZUGHMxsKPQ9nL660/iQS95g3VkmXlvRI6jGgy8AsRijCYjQzOj+0v83kag1Jsd7ttmcyNVcJnr
GAGyvlCa62pB6B+QMjW/L5Zy1+fyLiowCHT529Ff+2Uvz8wwKGlVEE0YY3y6DoXtxNQD0klP/84E
g4xppxSNBp4v5HhinICXlZex297/s0Uw2BHLRjeXNZK9g0tFaiU79vIjzdPV/hLqnIZD3sYw8JF2
aTmNChpHilH1VDF2JFR6ocjiXf5qm9flaU1s8SRZVyFtegz3NGNrl/r4MJJhV6nzayS/Q/ZX4PgB
/UQX/ICtnRSTZo5LJkHJWvNH43YBE6numdJHnboEA8mX17aJwGdrYwBkXVu8nGs6xABFSdOdhGDt
E0cg7jTsZGmwuUxbG1oLKAecWWSirxmElVZMn1itF7+Jzz10mQVHf6RsFihuu2A68iSeKMEmUJzZ
ZIDCMtLYKgcEIGYEcczccPvG8q1VtNMpdy9/0K88TjS6PLNFnfbsrpEqYW27Ck6pHpd9+0bfyZE7
2Ikvvqo28QaPypM3Rx6D/3bnz5ldBj6avpkq6Cri1kbzbQ8C8+6ggcC8vqkcHiXJ9ufUTQhaoXH6
i1qAoa4DUsUoOaQiGIfnJPOqOvZIkh7VWOE46B/85WSM2bsCVILjMgHk/8vBVQflXeRS/hNj39lD
sITly+U95K2P2ULkcPJOFJF7lMVgyQ+rvEuQg+e1S2+j12lhzIZN8lRayYIXbNU8tuZz1/uK5F9e
yPbpPplg8H5uFDmLNXRY0viKcrgowf9nrpT3vRjQF5M8kaIeR5rEgbCsjiy5VX5NmoqDjJtfTBOh
YCdauNfZiEqsqroaciT5xsURZA9Tv6TgXCl/SHSdbDCA2GUJxlVlRG19ZyOH6FJ8Kp/0HXGsOxDG
IImJbPfD/64qCdA4WxkDinUpN/Ks4fC2YqgjzYVekDhIedoN27fzmRnmLJndHBuY9EV3IOiLaJI2
cdNj71MdLsvlTeh/3otfLrIza8wxstRJl8sSDi5YGJ4uDCRmVaRjVHftxrBOXhCOXGXFta4KB7lU
D8XaOon+HTqn1+aagk4EeoaS1QdD/K0REj8TpAOpe+TIq780qXR68F0ONebX+zGU9dJerNHvM4ws
Y/CBg0Gbx+gsXcckditLn5dBGpHZag8i8Sr1aiFHXXuXJD+Zbkxck5eP7Xbi5cwg44TWuIIFkaDE
+l/67hqMTwaaAqBH4Ancndo8v2fmGO9LSRErVQqYEOJAb0F5XL4WCXS5eYQhf/C/X1nkT9qxs7tR
l/KkFRYBjWyH3oMioW/iThzwOkH2xedmX+jPvuR/LMCOi9JUFgLq2Zf8xs98JDvcDrP1pq0jGh25
giXbfnLCDgZu46WJs3ICPslH66a+V8ISJIDZg+mKH8YRwnOg7Y2c6bBmdhPwntI8bGQwGMUHYaqH
XgWXyLepg7jIVb5wjsF278jZgabrP9u+pdarJaE519h0+r+63XRE8QKTKq7+Lb+arjRHPPDIwTjL
Yus6fdekcgJmVjetkZD/ITSYD/Uun7bN8P60KrZs069VWnUTvL8a95l2TFevHndq/S3muv9mGgK6
3ooKokjIxTPfL4pbE/LNSKwIYWl5U7e4JhoKYoJSNTB/9gcMTJu8Asr2F/xllH29SCPGd2XMSbld
t6srKGGvnpJ8XP6EPBsMQJZgr9CVAq0vHfSY0/RB6cqbhDu1+Qf4OC2FgcU1EbRmzRHGf3YuuTGq
6+Kud/+e0l95A4/bp/lkjUHFfmhB0kWTerrxYJioIF6NEBdTbjBjqZYhuA4vf8M/gP7JHnM5x0Y+
5HmDZpfBNez+uvJBueese8npbNkWXN6D4ZOe6Ss8nuzRTT07zWlbg855RgeB0UN2S2rQHDFZKK5P
dl0ttqX0mT1Or1FUPxut5KhT9CCT7zkGCpImiW0itTaEEr2M4MldfURSBdW1KlSlJ9XofSQrbTC0
+wAkzmfi7QoD6paVxAXuR7z5d5qf79Mg/1RF49LxUl+69HUYLE/Gtip1NOSgSADxqXBCRwDU4x+z
MHWnQ8Lpz9yunv+6gU2WpUlvum4EF4SM6vnkoSwYQIzEQQf764BcOeTebMmZ7w3oE1fHQfJ5Cd8/
APt/72XTYi6PJRqmNiZwPToquu5o1qZD/hCsiP4QpA+Rx1W52/68J4sMFKJiTaQO/eufkSh0eBzy
Ti8SmqWE7CUHnujJ+bqX/zUGGsbfPR2yK6reJXivjllYQIZn4omH/OHsniwwALhMFfJePUKN7AoE
OlCclQ7zJ0Xn+ozL3uGRKG8/9n/5i8WqexldspRagZtYQ2EOxCVI98o7GkY1fGLq7TDqtDYGB+Wk
M8cY5Q2o6Vo3UTAGkbuAtBJaurJPgubIOwzcxTFAKLfq0uoyclLL/j9Do2H/g3oilOhDDuhuX8mn
xTEguFqS0owF4MRab8d1L8xXhnclV69x/g5OZ2fuOWRS2zflyR4DX23aEqkc0YhNrJ0ahWYUTB0n
TNuOZ04mGOSaJqJgNBDIpUBuPL7NlJuk+knSzJZ4bsizxMBGk5sklzIEZ9P4FiVoQwtT4zbTRFsE
2dHljeJ9NwYvhiq1VB3T4G6m/VChfLYofy3tw2Ubf4gvfn05lsWpFUhr9SbNvjdlGMnkpzDUD+aM
mRBpsXYmegrlZnBKubtHUsoT9d7uOpG3Ug4YW5/H4+xeBkX7YvZobXfFfbTvg/Jouu03DWdbDEd7
voXmIsdhuBYpWJ9ZlHU0g3QW2tHEfRoWbnmUQsFR7lsXkb3fHdvB5mXYqGdcQORPPD2zCJk+SMFQ
lhLLulubsMome0rue+P7qr6s5dvlfeUZY/AE/Z9N0SMcB20spBAzT1T2BA0h2XQXQW5Y+Xcn/DOf
eba0oo3btC+QPMyHKzner/LelLzLC9rmrTrB/2cS68zGYpmTnvWYHDlClXoH5rRwtnN0vKi7+E67
J87sKWBciF2oPXJr3by7jqX9TJa2WkwFlei/SzwFNKsTt8F1QJMT2U9eYzJn92QGMdVcVsdCA9HJ
2obzcJdDMF4rUzueZFD7hxNPC5qDaTKDnpqVji0qFFD/Xm5n4vT9Xo7DNLkfxtfLm8gJSmQGPMu8
lWLLwGOwNBpHUhYQ6vBGEzmg+eW9Wfdj2i7IW5nmbZbuci0kPMae7fT8yRXZ56VlEAKScFygyJGF
UaX75ZC6nQAyjkqzNbRdx+vwsyTxT7B/gzSuxfwiGl/q2DUnFLbIGlz+qjwMZ6tnuVqJc5miAEnj
dhoZtU7kakgx0d5Tniopx1lYlgRlAktNZsQalK0ncKqQvajPaNyUQT8vOmXL0+zafvv8up/YcSR1
QHt+aYEsMVqOhvqc9UFt3cjGXo8+lsFTp+d/+S0Z4GyFZMx1mvdEd0E4PFB6M8qJJ9vqCyblXY41
zoFgJ5P6ZSgXtYW1zLLV4U03bov5SsG2yU8tNDTNZwJRkujQRzZGsOOFs1jeVjIws1ZTZ3QxWrW0
0Urstcj32lS4qgC1uTi5IQpvhp3+vws3oMLgTJXFSqblmeZm5GEYHBWdV0qOhqxbzlel0fklOwzM
SH37Hzo+2ntVerLXB6aLbigl0P3hqXC4tDybC9NBL6pjAkL6Inwaj6QvetqvK2i5LRex2xq7LvaF
5AdnZTxDzI5pRmpCzH75+6RXt4Wb5/b83ryYt2g6d6vr2IkHx3oteKPzmxfS2QKZnevzYpa1FvE1
RujtobFX4xHstrnyIFVeU99fXiVvkcz2rUDKjAwISdduN5BbLbubRDTNce4ihbcmJrwWUeKYihpF
6wE6HgPuPRnHrF7JvtCLt3yOnbnDQE2m3w+N/gaG/Eezrl9HzNSbfXo9Z/FNXd0logoFd6my2xoC
3T3YwIv8XmljtExYQaPm3gopb9PsdLsRBDe1xIOyQi5PGsFeaNmGaBa2UiPxNObXDZroSJNcjfp6
UEqVRzC2HcKctpDNKmMySO30GPETbR4u70HY6kBU+Wp2IMdwaALui3Yz23Fmj0kP6HlsJlODhsva
G5FhqZDvSNz1no4Gpb7JK2HS//blyJ9ZY8L5tSmiel5QCpCmW9RI5fWuU4+VeFyXd624FlPJVlEv
G6d/NL52ZpdC0VlUumpDJswaILT3REe6mvYjpGdzL7uRG5u8Z38trua0iW3s5mPs5+//6qCwvWBD
BNmzUUWbwDRAL3j8WEiQSm6qFPZlO9sBxtkqadB1tspIXCsB+ST0LB5nn/KdY1AI8wioGvgpdwaR
a40BualdVamraTkafoPhWZQg7cjvXby2XyxXe7y8OA4MsCIl6ODv4n5AStjUM6ev5t1YHmTSQ9H1
uR4r1A1Wnq/yTgaDb7KUTHma4CR2ZbGv++kox3Go6/G10HwvBekoipk3zjVNNX9TuikQRd4sBhcM
GOxL9b4DPzVtDtXdaqd6daDdq4/1j9Xpd4on7P4ZI+/Jg0wmHdn0cizq9AFF9xTFNE9/1a7LK4JH
2xKqIu91z/nEJgM+k26o0SogaiQog7b7NigdHRkF4lFWPq764GYcdbY4+mvOjkecSd3UtsglDJgy
q3dWVfixei/UkJXjzbZthsNnphi8KcesxUAGykHy/F3VTadZ3xPzQW7cGGusvkWk55z9zffUmUEm
Hl4HAa9REW9DMtoSCUrjac14B4Jng4GXojJJQ+IBlAPg5Wkw7IQ2LmSAxN2MVz2K/zvpVuamnHgu
wqBMqvWYB0hodm0XhxSxBSd7ob1CYDG+5yE1D9NMJoDCfDEYonJY6yG3tENhHu+KXHO0QMJQSeQY
HFDjhFAmAzE9mbNWatGdVEnk3iqnA5SAxyIP5TxxL8PnH6BEhZgV5n8hU8R45CyB/XpNkGka3OUv
GfTTBKNI+c4KMEqGyQNu4m573072GIdUoGMuCzESsK1mGz9ou+0cRldLAcrr2k08nrLy9uSMfrLH
OOdQGpWoD4BKMPbF45WOxiFjN1bhqn5TpKcyCsyJG6vRNXyNZk42Gd80Y7Uec2qz9xSfUuvTcfgS
yS7ai9XcCTueNsv2CTwZZNyTICLNUlDGulP9Qapdj17NgUN1vw2SJxOMS6YjiL6EHBUOsX+T5sTR
h8rrp+chnm25HDgXAO8DMvcbHbEQjQIhhD496cmTkHEWsw3DvxbD8kHUuqFE/YgNKnZUhmUINTwt
wfcaXj5c28f4ZIa5xqrVlArVAIVRLt0NamH3C3KeYAVYheCyIc7mqMwNZhVRJ2UqbjCIAr9q9do5
idkgpVW4sYHZWrRKcQzyVsagRm9JayyUiJuH2NUq2zSvM2NvIXd7eV08dFIZtMhk1YpiWhgi36AL
7JMXucJ09gqGArpfS+2KvMuM9ykZvJBmYRjmAgy9tP8ULAzo+VJC2FVsecSIZhKWN+NhvaX6hZy1
cpBRZVBjjcxkHOkcSueuvuTSHuzoavSFAFIcvsV5+XBOGDuLGotCGhdgRXFT6a4dXgfeWCTv/zNw
oZjJoHUV4IKI17F1XIq7y1+Lg3isjogmD9OYyWjLy1s9GBYj7EzNScjrZSscZ2DVRKSkK+deTxH2
AsUhPKM8pMqVnt/kAy/nxdl8VjFTzQdjLU0MeNL2SdWpXNTiA8qoVHkTV/6ad6xYoUwkodrEok+0
JRhxRYH1WnDW+95NPzo0xFluzGsPpdt94UZkSQ5bQ+kEc4A7DLJs9/nPvH40QeHV3yu6L/0j1v/T
la8xoAHaPHOdOhM9VzEeoJoUtM28r0jHgQremhikqFdJgPI7le6QUIr/oZODYtrT6PTW3Rzd/ztH
ZLBBraSqX0xUlHSjsc3Bb/rDohFXWe7kWuBcvhxsZ8c2l0HRB4nOoop42C3Jz64ZoKX0MfzbNTEQ
YZmVlIAXGtUk1ZcHH6LeoHp9ilWM1/azd/n7ceBCYwKKOKpEKyaAi3rwRzDwoTWetxzOZ2MFQRR5
FbuIkhFVXVgiDY9mMyP9UP/hw+dXUMFOFAxoC6qgo4BhnYCyoGY3WozMuLKnT+MsIBnvCuZgIMsO
lAmRUUsFGrt7L7ulnAXGfeqVQSugxcu0M2h+Kbewmt3xoifOnulMjDFMkxkjDanRN5e6fjNMpy44
TWycW0pnkKJq12JeKVK0xHStzswgLSf/ddn1OLEmKxCS9VIx55SQb0l34ljYrYY+w8ibdaeObgbp
YK0cX+c5Iv37WTrDytR87AsYzM2HRd0P6k2WmH6WkfDywjbGxsAYJRsYLjFlg1JJ/G6oN6yxiuoW
Kb4rDV1WUJo7tMfhoNxHYWEPb52dA67sPuSW3b56xu+GGc+oCqWJxnWWcASg6u0UvuBl/pTZ6dXi
a07uZsfp0PNa5b+eg9+NMr6yljgIQiQA66UUZfw3Q34SlKBXns165py5ry7zuym6/rMdXJds0fNk
RrZBKR11Jfao66EAvR9lesdUuE2KxteTasfZT7pfv1/Sv5tlHAfqe4nYk0JypzvNjgIUcA7DwXoD
RbVf/OQN5G2kVGBNkRRNgj6hCF3Z3xdZrZNCZmWkm1hfJ98wdOsg3rkTgvohuuZ1lG9+0ZMxtnqi
NTV6JMT276h+DOhUmQoOMIPzCTcd88wM8+DL+ngqywrxgJk/yNIhaX6U8tvlXfoaddDPBtFxwzAg
/soWYeO6xfx8PFJJrflBTEe/mob9slTOrDS2ZhTBKP24bHFjvoyaBLMyVPtMQ2KlHstszlYxx3Hr
3PKN7CjxbynY+c81AHu0ax6Wl+SoPPJeKJ9tD1/c8cws444WUnwmCpeSK4653Yv1U2WtfrsK3iy8
tUa366T3de2uMCzg1ZnhJA3y4J2GXrf4YdFqf27Va9pDay+Dbgv68qK1cyjE380I9flWfV/R7zRL
/0fadSxHjivbL2IEDei2NOVV8i11bxjdajW99/z6d6A7d4qCMIV4czfaKKKSABKZiTTnfM8nGRAY
ZeOAiHZThsPDnJWHeBJxzHEVkFi6phiAaUHG9bO2NzUC33qErfx4Vm4pXSadrRGluwRi2HbAFBuC
JqsOz64PoNR8W/mASD2IxHD6XaESumIbpkEAJ81WXcZgkIbBCGEq8uOSusv4GIePph1vyuI2T0dH
nsDJ6QTA+hDoItcKrwQzQaOhNkkdSFggfSfVKNrFu3oLXnrpptkBnP2njNZlILKCrWB7XTL3aq8E
MweYJESKCytSvBR9lRLqdOVS+fEgXCD3BC9y2EpLPZut2RP8vv2IUT3MO6KzBH9Ld8odZcHkGVhN
QfA4ABbOnXdCq/w1Ivp0sGzlpcyqKu5qmBd5Nt06TvfZHB2VstiGRrzTJuMxlzNcm05zyWA7HWYm
gAn9Swm0rZWKHJLgrC0mvrCq2E7TAEqmh8/2cEjAKFCHP4f0Gwlerx/u15CJrhrEVZqhmBbmnD7f
TsBv9mNNBgUTtBul8jR1N1JkQ4HyqlwHuxLDWLRxXAoQ3KKlIDqZt9YzbbtvbkEdktdOt6OTuhRJ
vT0pPqrsLrp4vORZ5AhFK6V7vgotAgNgfnWY4HzDGzkCNGXh5PmPeBDmwPn35bKlzEUtIitVWu0v
g9c8JptZcozIGYGXQCsL8aY/hi+jSH8/2te+OI3VFjPXFAwLWWxnLbo2UjX1srzA2qoXvZxe7Yjc
16l+HCaAEBXFSa/1cxyO9zaqcXIp/eln/ax2leGASu1eq/RXW1f2k97/1Pv2dz92TlYADxJsMmrZ
bydkcrUkBxgDOQda9ruaOie2o/tC6bcgVdhfV89/MLd/byabh7Jwx+KuSP7yHvf/iZUwZfUgzlnz
7Y+FblhQepuIZT4rSJHmklYtiJQUErmL6g/9u4be1Rl5r+WUpb8sEeGWSCATVxeN2qgSTgsui47X
DvCMAEre/iv7baiqqetA9TJYwyblgJ+NqD72Fgr1Bys+qfZGcEzc+72SwRissErBJkBgPEf3wzFN
brRBhjLyRo+2coaipmruZV7JY86qscw+t8cR9qR9sVHGymO/6DJPVP3nXmUDDbMK4KOReGDuVDdV
Y9SEDZD4TSSlh9FL1NbPjca7vn3cyPYihlXyXF1qCb+q4oHlTN2TnN82hgfGXYx1y5V/XRZ/STYw
kHRFUwmLDVoGkjToA+22GVU3lXaJgR5REfsZ15eCIdzSEDbLpkU/YmVro7qKwMtky55ipkAiW5xG
xB0jksA4lKXvogIjn3iBD8UDWtQcOV4EiXa+CDRGYlgFcMJs5rZYVLIYA8gk8sh+NdL+sEyVyFlw
9di8yKDfsNqo2rZHVdcoYUULKMoK/UL6FDqhGe11Kcnd60fPSX7D2VuqhdOXLd1i4S8VS0qnorZk
sBaFNeLHflu7kq9sW9RdfOqZRE6JM6zySSKLfwnWuHoMs5LW2KlR9XLUHCU3c6YGFSXZW27E2Oic
ujeVaZuo6OsGZntY5ZvIvNRjqnhTf5CTVxuZkfxGT16N8BiokWPEm0Loprg3eCWTVUfoIhif8fwl
pmtt8XArXftcAz0RRFfKIdulm+h9+Enh78UAP/9wrJcFs5GNOqRm2EsyQJpGtJ0VmxCZynZDGxlk
J3wUldy5OrtaKxPfmA1wmHIrkL0RNDy1bxvg5K0PaicKGvmv75Ugxvq2pW6UYQwqj86TXWRKXIB/
ghXVBBcKcD0eyn3hZzfW5MSimg3XRl4Es2MSvd3IRpHPijdIwb6WkcmbiqcWbZjX7yNXjK2h/UTT
ZBBPMU5siJA2H0coTZRJu3iyfSPU7sOSCAqeIjGMjekjRe2LCDZGB5q3DJyf0noOQ+/6WrhKsVoL
c+kAsyWj45jSruTgrRueuipzUVoNoqfrcrgvo5Uc5qKpthalSUkThMU5to7lsO/UEi8xnzSCTgl+
mm4lirlWxjQM9RKhHl7Nhq8WvZsOIKLSO1Dxtb9IOx3yZjzqIUa/l8fCBupmJDIr/JMzDE3XZM3G
C+2zd5gLuW0GCdZTnfxYO6jSW1M9XN9PevhfXg32RQQTuKWDYevII+EyJ4+GFLl6/O26ANEaGCXP
g3FJ5SkEuZCO1lQkkYNR+TaUvcC3cQ3wah2MksudDiI0AHagnfBbIn0fzcapAVgbndqw9rpRAJLL
2zWk/WWMTCAZabKzWgogVzszzRAXApdG6n5HItPAffesJLAmCGDEKQIcAlctZbHTKpVjKMGTNUtu
ZL/XCqDUJNOVwVHZK7k3VI2gPMRV/rV8RvWaKolr9IfDaDz2PiU4jLc6UHHoM10StsbxdGQtjFHC
wkxVM1aghE3+Pa9+atprVgl3lP4Iq+kq4FNkxKUKAjrmOleq3vfh/NcTZfIKb/noM/jAadiKaCj5
K7oIY3zkXCX2VHSI6Atz8kHA45M08UpLxKrNzausF8W4SLWMusnGC88bgu6mWYqbEgkAEzNZc6z/
HjQQY0jyWalI7jT5mxpLfmAP+7wtd+FU3zTmuMGj93ZsE4+MvyPE63lYPtpp47VB6V+3AzwHoVIk
HYCw6ISwxcAUYI51tigKoJB3yXS2ES6owXMUiCpI/J2/yGEcxIDqc1PoCIbmDBGm3nplNOyiVNgL
Ty/AV3W6yGHUKVOTpqk0OG/aqE0LRvP35CfNT2au8Xx967jlxvXeMdqkLFlpZagoefJ9+jPYTpvJ
w/vN715id/CzB+kHpeaOfFFfFt/KXZbIKFeDhr2hhAKhNfwpCN4M0SOeQwsAMIyLTrC1qWkOlsAg
0NjOSG7mWv6TSxbs6Ty998A4V0HFW9TZbz0nDpD+kKHMwOckOXjdvARGfbaVdqfoSeIN8fwALi8n
kOtjlU57UoPjt2yBAJOJWAA52C/4ZBTtUPvFXLHFNg3bACuPTUwDo5pBu4emo+Hl++S22JUu2lxx
HIAs9bEI+wTMNCECBle5V9IZL7dE+QJsO2RrFXOf655tnZdyc13ZeI5URc0LNQ7kwFSZMfxdbmeG
HOONOOuVqxlbG3ziE9KByaEaQAQlcNtcFVtJYyy/qhE9lnREB436PoB1DUywzvX18D3ZSgQTgKhR
GkalhgyiujVfcVF3qdsCA42+jSRP+ODln9Bl+5gTMooFs3IZ/DadaM7u/tPlnYF86Y3CAi0/u+f/
P64y1ciLRPpFqxSCks0BqhOV4s0z4qtjFPi69HB9D0WLYmxqb0bIwqIv30M80AO6aw5ip1Sa7XUp
1GJ+sairhTAWtQejUxqiWugNzX7uvbR4HoZNPL5Ikepdl6RyjfdKFGNQAaGlzMuC+grlU6bv9cyz
Eh+JCcz32C4FR8g3kqc5wMp9xqSYV/66/gGipTKWNR0j1YgWbGjcZE6YO5PZA4HrbpQ9ImKe58BP
UP2gQQ8G3YDEysgCGFBeW7RXxZBBC9LEzrhIxCFR7Grqu4H5OCfv1HutCwHvGbr2nG9DHXMQDXlt
LMvN2j8meczsBlynJuA6Z1Fcxo0LLp/H+oAoTW3EZQsaB3509SEPD011roL36/vNAT74tAksbKCm
VTOZaPAHRa4dNdVHN09btPHnTqIM+0SPbmzAIKC5+9xplZNL9V2tvKH6sMN0j6sU1v31D+LfqL8P
5QsVQFEQ0EcNiNXAQaHtzHk//v87vD4vmbF7oVZLrUZN6zBNh9gY7vs2fvrfVsEYO82qGqNscI3K
5lekwzskTidqRP4H+33ZKsa+JY2iSUv7l8cdMJFqOuhK9ijEVPI8d44o6uHeTUQl6PdQZcBlM2bI
zuqqA3YmkvHAvECP3CErAXpapr8QvB6WIY1FDuorqhUOCpl4VQMjiKGxTSbNNMyGOdHCnSLv8y69
Ga3RMTXZ7bPmLk11RyXDoWl/p6UIooK/1Itkxq5rIIAYxxpGvYktR0ZH9HwGRIsV7JdKEFXwT3G1
SGZX41AjoIDCKTbe4OkbIH1sJ8c4Yfbcjx9FYLLc27USxph3uCg1nYIZE9wWcaps8abgVS9ngRfh
v9FXYhjLinfXUqQWEmswJj/pKGpxpM2oFP9RpJTcqOwiiu1uyaRpjiQFjlBN5FNSAT9kMfylfa7k
pzj+1aC39/rN5nvIlUAmDAS72SwPM85r2Nxom+40nukUvHyXK555/s/wPS3sFaMbPNujsxMh5HLd
wkq++jmqARRlCQNmoxkkeiiWh1x7L2vQLwnyOHy/sBLDGEnJLivdhDf+aKppd8MmP9MxTvBzggd4
8ju32oqOUqCcHyWTVbwWKh3KFw1ELu1rmRyt5TwvAs2kivclklqtijGZhhKVelKjxmeEKGATTXdq
o3TSXnLbKt/GU3heNDt0Il3eXVcbbu1lZcs+Uvqrxcka4IUi8GF4dfWHpFsl28jJdgK1a3wbWw9G
fq+ISrRCkYxl6euobFINVXQjDzeACMSI43wwwCdpF6O/mODllWsH4c2DQUTDeqKjZOxM2gDK3NBx
SUZgeC3nGsVOYZGAWwVZbyljZSa1TvqygpUpTtkdErTH6Ze1nx5okDrvKRm3to9+iBBVBSv7eAav
zjFJx3BpK6wsK24xIRNrb4n2eF1XRCIYC9PGlULAUyl7YbtprO8GWph7UQmJBiBXLsJH+my1jEZu
ZzPp6QEp3zvjHoM319cgcKAfCY7V7/ftqOVBhN+vTOIGw0PdAK2cvIGOWRexQ/A9AHo4bIQmBGOa
nw1ipvSBPYJ6AJm+zMmzfVo/q/3enG8rCzD3olczf+Mu0uj/Vwub0lzTyhgL09vD2BKnBwz69a3j
loY/mlL+WhBjpOa4Gruoh6lo/clbToUH/uwzAXVDva830OvH8kUgkfvqQ5AF7gaCYIslKEfPgF4Y
Nbq8k73qUhgZ1EmBNaYgaSea4ODWZJG9IJoig/qCsF2vs51aSTAipf2f9OCwV3aWl9pODgDk5lm7
iwWL42qiZlqGYVs2SLvo/1cHNnbWjNG2ClHrgjnRJHOlSnP7xTgYWu1Wiuxf30t+fECQk1cxOW8p
bN+gJYPMi1B50b47oanP026VV+LmPn1Aly4gCRrHvDG3gJDzNLe7EfWb84MvQkzNQohuoJfl84Kt
eegCBXVVL4CuANgl3U73+r15yDA1KGKA5t6GlSzmNkRVbFYdujg8Yj0Oyb2weMo1havfZ64CGUqr
Ano1THyzk4FPpzwt0/b6gfGv20oGE+u3SS51yoT2x8abvO7JOIAdGGB7Y+/QGHw+qr9EfWdclVxJ
ZFSyD/s8zkLsWjafK3KbjzdJ+prJLsUbvL44kSTGD0uRrLSNhNoiQbhj2ztcSScBJUZ5QAP8dVEi
VWC8cRSkXW8teDK1xtEyfy69qPAmEMB63smOUh3ajvzrYfRvJSfbFLKTHecNxdu4N0JHhKrMjbQv
x/Rx01eWoywMZZpVtD1mBsYQxxspVbZR/ZAW/3+oY7xzV4KYkH7QFj1ELzlKmtZLpZ/00euHvbTs
Z01gnPgh00oSYxsAx9sGy0I1r3cpBvZwrAGUhl3Eu+kDs5ycCyB8CJO/9He/hBvEUkwCIGBisZ2W
sp6Wid1OyOqQfmuZ87YwcyfUYwdYhU6SdDszNg+zvezkATTIY7ONygXFAhGMIL9IsfoOZqeJYmlS
hUwDXCtgbTEhZtwF4AcAd/k22lgnit2CyXovfyktB+niJ1FKmm9sUGVVZAuDH4Aq+Gycqyhp5ChC
4wJtBy1jV3IoM1Pwmzg49MABG/GdcPO5F+cik22ilI0xnWXaczi68bl40k/ljeHNr0HtmdsBaOTa
vtEExoBrt1cimRB2wsITwN3KXln4fXhIlw0aea7bG37iZCWDOUuMaAaa3CEdVZQgQC4XhzKDYfCH
xv/N1rI2opc39/GoI0QyLPRBYyrg89kpZQneH9oRkuw7RC3xdvwwPSLvwN+7ixjGZndDGuABgEIJ
YpWBuHL9Y5qeru8d1y2sVsJooR1XaK1MoYVT+T2oHrTpzYwmZzZ+RMXDdUnc4Fy3CHorNdW22X7X
cNJIa1mq7EXaiUQRSpSaA+4NM9/Z+tkcbIGB45rslTjGlwdlHBTVjLcAvuiYp9qmn5WT3gIvI5v2
11fGPSbwshoqhrfQO0r/v/IOlj0WrRlDG4zirmofTfVJF2kCP1ZeyWCWo8U9/LeO3fsvRjWmQtJt
6ynADMrux6MmgJzg6QXCRrRzW5pl2mxFBKUP2c56A2nrfEfsPyaa1ZVjCmspfEXxUrsrSWxxI4vS
wkCDn+J1AxB9rGI7SYMf6KY7aNONUiuuaY+Y7a5u07zypJQ4RZP6QdM7YRO9z7J5HJYzknuuYRY7
LVfOeYhm0kF+VazxsaETubLW3NZqeKrV+aDMP5vEAtZ2dZMvidtX1VExyx3c1S4BhzkAGzxVXfxF
mX4jb3EE7hsoNlKBvvCssAbwB7QXA05WY7PnlVmbRjKreGNNxyS9mUaBPeSp/vr3GbNh53K+lDV+
X21gm+Jym5bFg92lG10LBaEY71IDPFzDjJ8Be8e+uGOgUwe9ha6LplUcqzzVSJk12L9yU0c+IOmv
X7SPm8QGD6CaUlUbHfOUNPHzTav0Ms+mkopDgE4ZZajTrJAtD7bVpt6q+/Cgn2nnq+aWG2NT3agb
YzfvZIEp4z6s8F41DDoqAuVg7H9rLUpcVDLGRf4D+AZQu8TVb+wtKD2EvcRc94ZnJH0l0/EU9h3Z
gRklGSKCDI3bnCgXC7AHAchCH46RrwsuPs+YEQjCg1G1EaMxcaFiDhoIezH22vblnaIb+yJTXSAt
CMwzVwz2TlUwYaHZbEFnscyyKnLYzKX1q+FcEh8l1OvawjNhCPD+FsGYzKSelcqYkPQMS/O8VJbf
14mDmXJ/Jp03CNGoRCtidIKUcTtiKBsranZT89jVbm0KUvG8iw2ICUXFfmHPWPVXM3VcRkVGE3sW
OTWQLiNyO0SqM0rP17eOmzBeSfr4/8qlpUESjRLNHNg5cFOVU18/D9GtZDg92qimo14+K6JIhOvi
iE01XEbHqMZeKi2SJYK8NHVxA319u9NRvusc/dAcgPz3LAyGeS8RYmMbsWOKbrLXqiGZkfftAouf
hU4XP5XZoV8K1AM2Y1O5VRk5XeqR+IdFdnXgy/+CMQrHiNcewA2QB8I9+GzM5EhdhhbxOH2BNXs6
24Z6ZuOrm8yfX+y9aLaTp59rcdQrrY5U0Yw6jy3adRN0TlgcNKT9bUNgPbjPSjqfrCABS3Sc5mcp
QT9GQTn0kHJbnlMf46vAByJ7+/luxuBe7oWRs6OdlqPANXCrVLpq4EUJ4nqgpDKuodfHIBh0Rf6A
Ga0P8X3zMmvOf8ZmAXiXYiDTaTYizjnejVxJZWd3igX1WnNEmIQQ0CnkDWq4Ttw8GUSUGOA6gbUk
5h1Fur4sVR13/6OprkOhsTmS3iGb7EA7Wl2RunBNwFqg+vkks0BuqwWvV3Do0ExwDC6WnGadhZwT
3O6btSTmIsx6j0dOAp0hGHb+U+zNDaBFduVNAJBY47F8Rey5U4+hF22zG5EVEB0gcysCGy3xNbXa
CD47sk/ajdwdM90V2FPu5btop81ciySdk9E2Onp63b5/Dw+2u9ynCFjS0+QXAMGdOk/5fV0oz/+t
t5Xxf2Y5IFqGyniDAviKnZq9GZjHmF+09O26INHdY9vGc8mMwnyGJNp123xHh9jBxOMbw9AA+aGz
6tX234Qp4BtFFG0aUEIWhmwyhq4tO4gsi29AnyLhWytKkXHPTNMwWWgixMVOfb4AcmbFSgfn4Y3y
vY5hNTK4Yyeyl1S32YhWhwsApTlKIF8YVLsxijI7gxNoNgv67Ap0QTa7Ytd/9O7YXikY2OHF6ytx
7MhEEuekx3sLjZDDr7iTN4P51rb2SelLp7Vnp6/zP9d1g/fWWQtkzNZQG/pg0hkJTdrM1rfY+BcP
kPXvM1Yq1YNal0r8fhCaJ3OUkPsBT8A8JX4aNbtUewfOgKhiyr1YlzNj+5tR6mnaxsBkS2WhfL+g
DUIb3WLU9qWM0clGFbg2/pkBWQeNTzoGU5nAcmntIEgIqhIkDx252+jWprMf48qzyyOextfPi7+2
izDm7YhJ56HoSICeluQkoQNJ8THlb8nvVSywTtz8p04ukhiHbdaTDMJHXK/+YL7R6ZnmaNwh/9pv
yCuIlXb9cRJ1UnNv9N8iv9BmymE7t6mNnZyI5ddR7VhRcFRtoevkFVGRUwMiAx2K/sIYQ+qkA0QX
7Q8HG0d8VHbG3sAsr7VJb0WJIa7/WolijHxB6kENYgSxGAsy+zvdvtMXdxAV1rkbt5LCqKDUWa1p
UhSGav4zVvcVOO5FoOYiEYzi2U1Qpp2MSyWnuwyM5sFNUG+v6zZfhIYhYEDSfQUzl5ZAGU065Dnb
L121t2WAtIvSWdz7g8fZf2Uw8YQa5aHZl8g6RVbjg2/Ka3M809L+IVFfslLE9M19M+krcXTJq6A+
UNqlnBbsGmWEjzGEixpvug/eNICoEAw2e0Ld5jqslURG4WQU7UMjRGtWg3ea2XjSS+nGN5WvzQ5S
dQR9fSJQeL6KX7aUUT4ypZMdlyZMUgziWRkIp0rrTP0DeNq86wrCD7JXi2OU0Cq0KOpy9APrE3L6
hX1v2GCZ0usn1chKsPSV+zQGZUHyKGWmswAWpyw7gUPj20U8RxWVApHgafr5SBUpHXI9p00sG1Cp
74CpeYjfJZfCaWpueyu/iGKCf1j1RSLjQ608nY25patG9aS4owB4ja8dqA4BekCQ/ORfkIswql8r
jTVSddElAoetlEAuHHc5GnRAktRFnaOJYKaFe8ncxmSp9CYlsI7Ta/Rd20nn3B035Z6GpIWLgpdQ
V4USmQsZKqGcVFEMM3aYgCSEoYnEU0JHv8+fEKs+xl7mKoIdpYv4EkKuFIa5kZ1dWLMdmQixLMOP
AtWTEk0gQnRozBWc+wLYcQN9fDanGHknMnk5ajdD1DiBLrgAouUwd7Ask7DQa6qNyrd4epVFuCt8
L3BRQCbuMJY4VkJMgnhmVXtznqH5OXUrISCoQAybQSvsIQtRykaSf26cMrT3Q2a7Ud0ITkZ0eT9S
1av7pHZ6OJUtjQ63/bfFa53Yj7zoF66vnxdCnDuhOMZWdDbSO0r3V5KOuKlv5yBqBW7tvjiEwhkg
/svyottsjmwyE7msMygehbegt0nrnO5Ye9QWZrBQqVdsRZxRAgX8uOKrHTXLRs6THmGCrp9MeavL
r9e9DN+f/a2AH2te/f4YjZqiSzBKSuMnhav179nwU1JqwbNBJIYxCyD0m4w+hh/p48mbgY5nWrG3
aPkhNWPBo0EkijEPspGYShlCVDvv0P3jFOig0CJHmwRyuCdjENWCf6CtK6ycCjAdASAgvMxcNgC5
BgGsaN6Wu5SVCMb6kF6pllxDT/1ggp7wYGo/xuhokO11FaAf+sVkr6QwNqiPtCboP5rZ9MnRw2Jn
JeCYTaN9HA+bzowEDM78rKwBEAYZ0LAoJDFeyZhqM9Kkj/RT2Drjttyi2Ye2S413BsK2emPvy+N0
K4ws+Lt5kcvooB2ioGoRyJW3xkF5pYk9CdAnCGWUys3OpTfuyLl7lZ6uby8/LDaBSGYgpQIYLybI
yNOhK/q+p30u1tbAyGLkhc+m33rNWd0ZZ1F/PdfWr8RRvV3d6FlNAxnUj2htKB27BrK1dEjqQnCf
uRPuHzBrfy2KOUR7jKyiHOi4h2E0TpghElZ04iwqZi8l6Wg3re30eRC7mT15Uh2fda0/DpXpNtXg
kqIpnGgEXhaxybkvbUFiiVsSXX8dc9R6WZXDoLe0J284EX/aVX76FMJAj47oQUDv4Jfbs9puxgzM
RJ8R1OWo7KuHeZIdubhtya6M90N0gJMV6BL3rq6kMRYB5Wa5UmjdZMkSr0ifitnczovhaUoKas/6
xZq0fSGVp5I8DYr8u8ys96AO7lvpR1z321FVMbU6CXZb9E2M/QBL3BhVOhSua0eHjLuk/zOa+xgo
qNKf68vn3uDL6lnA2b61DEAFIFyPG5TiEDznP2PtW58LfCL94CtHynYFjqGtk65De4tmb5Pwd5f8
XKbY6fE2UO6J9ZD0AosoWhYTxqgD8r5pBU/S9407ZfmdWWaOjM7Y1BJRavNDptUWssaoQftoONE8
8mLdGaRAd5XtJPEZDgDAYNJTkwSq0we9E1upY5blcZ41UTAgsFAWY6GW0bDmIIJBbMbwF+lqYCCX
3zEHLbJR/KuJwp+KfDngLJnH6zBOJMckPGabbPWbof0YFhBOZtqu0EDYmo3AqJB8dQzdWb9XUmlj
t9UGN8RTEJpEo72fy9kPVGmT1v39dT3mhg6o8f73w5gDD7MO/QYVXhUGOJSJLgG5eBY8XPiX8iKC
OeeyStQ0pd3jS7oxkskJxn1Y/UjsVy0WDYbwj/MiijlOve4aewaOuKfVrxghS9V3IpqP+we1vchg
3M1otKkKnBo4tZMBHA+g2u6S1m03QAz3K+R5BAhsogNi/IdRh8DPBsaXV2nVtujNXVaLwsd/8FGX
JTGOA5BUQWPiHfvRcjv7AFs8BhtKFob6lOBdxjcwF1GM16jnhYSYppc9abJmFz00kWvFkezojaQ4
emVvr6u3SBzjEOZxDq2+xe51rd9Uu16KnCLcyJnIjgh0nG0gVrowCowZO4imubY7SXmCxWy09hYQ
g//TiljKK7nKNFWSoH4ZaZ15qNzZnJy8Tl17+N9MA0t31c5F1kUEe9cA32m8Ec5AC86GxUidRquW
Kgu/Pyd/Gusx0g7GCGwQ27u+YXybABIwgDPb6KNlVKAG90NLAuToswh46GABiUG8t7kugzvSpJt/
C2GzGmVukjSMkW+GOd8n+wnkLrT1LjzQBKXhRDOaUnV/AO04qCx/mN9FtA+CRbLZjtyekF+vkF4f
q8Sh2pf3QN4RrJJ/YJdFMr5CQWsSiWaonpLf6l1/L+ntfQTa92Sef17fT27Yg8kwg2imBnBjxiBp
mVpUAW1ayU7NPveHY+VnZ7L7VznXlRjGGKlFGVd2SCMQO/1TN/niLKadOaNpPxZG7qlS9nJ9Xdxj
sggqbOAiwYOC8R1G37WFNRZ4qJeyH5HAbUYkDeVMEJtzo42VGHqQq3cXsaU5lWtENf3sZ9qzluyI
cuyahyw/VJaIV0i0Juas2oRUTUCgFaE2OGGFITf7ez3Hr9d3ju92V2tizipMcLUrs6U+CiUGNHsC
E88tdvJGA5SAMDblet2VNMZoxMYUBVWKHaQ0O/Ym2SC5NjpAOz5JB4r9pO8bURGW/zi/yGR9yBhl
eZfFJW1nVTbV9/Y93nY+uvCcbou0+U4EM/iRFfrytljJY2JSFdZXJ7hlAB/Vn5dARyyTRqGTlUbm
jsWvJvDSIdlNpPDlKPZMqzvm4HTUjHhwJfsnACb3ZZW9lbb1rnXdyW6D0auSahvWtVOo8yYZbpJF
v9NjEF5YwIEMrD1B8mtaZN8YbQcNqH4QApK3j96WIvlhJ7UPYozbOBtFI36Cw2QdWVjaUVahpdcL
+vZcNfotSRWBVxbcONaXxXavm4AJAq/PVgrvsnKvFN902P0URc5E4ND4xvFvI8ISNea9YnaVhJtA
jaO2i2/SPagAhaQ4ohvHtiwqqT5EGe1eoqMVqg8wBIzmxid7W27CjUgbBVZEZ0xWq81S2hFa3WgB
oZRrW7U33KomgnPixWkGcAPhxBTD+AIuP+tN2C50TSR91LujmdyX5k4rfo6x4JD4gjBtaSjoZv0C
AB+q0hxUHw/3YJ+UmFZEcf1hiWmwK5DE88qGfJFEtX9l7Gcck6nHsL+V0fmpZe2mIHJCuXbBhSXw
KzzNW4ti3NekyqFaDIjYEuCOGdYxSH8V6LjuVbefjkPoxhMRSORuI9CNMA+J9qEvqPMNcJTGyMSg
f9Q2v4pF7522mW8kxboLFLtz6knXBNvJU0TjIpHtXFW7IS4SFRkQOZj9DoDaTZx6ujXtBP6MZzEw
44JIwMa0yxdIWWMI6jEygNpmKqguE1d/qc/9NvBQ76VUHmB1P9BEdPUj3Ig6rLmbuhLNuNJ4knHR
ZkxpRIvk5Un7zRjkTTtUfhIubp2ijilYK3dPVwIZb1qRmERhiNcRKTK3sOqjbcdemh0nkIqNzZ80
7pH8kYmP+RxXagtwPv5UgvKQDMouHEWdKF8/xkIf9oUJlO7O6r7EtgTKYMkmXq886e2x77bzuLm+
YJEIZoPLIcuWYVhAkJkEDl7X21JbNupI9tfFfL2On1fCbKuR5Eiu65RjVGp3RqZv7HxwiDpifGtX
Tah4KpMTBkSkuTTM/xw3fBLLDqaZRmeoCSnAlDn5VfAw1mcy+Gb9lpg/1CB0inIb9v6UvI3dn+vr
/XplPgtmApasLSWzi0HRqXVuH94SpLhj+0cgv4f6fhaSpomk0W1Y6Yk2jEM/tNjdxNpV7UufYOi5
uA+WhyY+Z4FoU79a8c9rY5JkfRhWaqEOlJ+23Bnb5Hv7nG/nu/g9+dX5EiaaUi/Vt6Iub0W0SMZ5
qFWOdyuwiDHtPf9Reoe+tlATuilfpXCDl5Cnu/JO+W6epDsRTJBoxfQSrfZXL81Il2KZeA1oGCs9
y6G68aGOfhUDERViBRfSpN+yklXkfSOZgDT0FuvZDupdaFs36DlOBYZOJIYxLU0l900VJ7pnaT3Q
CepTj5JynMv/oxh6qKvVGJFZd1VtYEJ++NnYm6V9sEdBzpYT/H3WR8a2LPmS6amE5n/KGKhiohBQ
yTtE/2ifmHeieuhXh/RJGFtMUczGKDTK003qzEk0cAq99fqvxPIk9fG6CeGkOj+LYmyI2o35ZE4m
8t33H9MbvvRgUuI4X335Fzg+n2UxFkRf5EnJ81hHxxo4ujyMijmwUvk+cFRnfpFO6r87NJOYGEwm
X1vkCoxx502s0R5ESuZCQYpoC6K6KTfFVpSY/gcVuUhjlgcESJBPySXxpGVyOi1zGssNAQlbBI5E
wOmy6wAsXrtF/FvCmNH1c+Qbj4tsxlzGwGsLzTmD3Zp3afNtqB4T6U7qBNUwzpOcnuBFDGMedY30
ZWDZQEbaKW8hOI9y13b7750/e52b34qwJ/n34CKOMYmDlrbFlKJPX1PdxLpRetUJUfuidZKwF8VB
wvNjjGIe6Eul9TLtkAIIklu/B6fsz+DTXEN7rEbBiXFSpJ/3kjGO/0falS3HrSvJL2IE9+WVa7Nb
LVmybEl+YXg73PedXz8J3RmrBbdZd45f7QihCRQShUJW5jglExgJmEvl4+RubuMXfnyCAYpnhoaj
BLPbsW1xEO01hCc1bSfFwvH3tOVtcjnUrEWha2oJj2pZ2D026Cr8rtvxD/TgOIVD6WBcad16/7Ec
fHbokdZWCfEpB5LPOFqyV95v30wXKib+dESaG6gHdG6d6Q4gYmvwpWg50vQV90Ekn2iDs/ryse51
P04zp1ush/1deD0B/TWlfNVZSRklTMtUdxgtV54Fz1LQpLOaXpROB6GPnuf152z9i47id5P7GtgX
51+uN1Us9cgDE5TzFXTcfjNLnbh4Xj/K3z6NA5hxqeLWEjcQyCFANdry/FRQQ1wh8b3/Dg5dBgRI
IXX4DjUoHkHi82tHftFvmDqLerJcJUx9iiJCfRaHMGuG4yhqOtWNxMqVivFG7y23Hyri0ZIAslfe
1cUKyRARhfstcrtKi7x2iJwNNrdtGX3Q2+c2o04i6qM4ZBGGMZXrHDc6SU7tdJns3lhtWaPUxq+w
xd6vF4cgi4FWDJFlrNGn1TGPPehiGGQrbSWIXzIACXjTokPUIyjcfIWai7mcVdAGGrBtwELvXP0I
rcPF9hnp5CG+H+we7nv9XeprkPNU/cyzXGj47e9yAlB4VbFVz7ZtgaKM241Hwbhvqg9y785CTRwQ
1DBcZqbWxTRoxogcPVpto0BW1pV2Ka0fynLz/+6L2FFxMaVbiU7ppkASuOaoXkE4O05tra0dPSEG
egXbnUOHF/nsqrzb4hrnQJ4+lfkP2XR6yGWb0U9TtlXrpUBXY/R5/+OI3SBzqDKmSQ3FwQj2vI3i
dR3kHVBQN4eSiEtqGA5JlmjcNtS2kD1038rFWbLDRioCs5+6N3ssZC7WqdOsTeuzUcWRbT2vaHd2
c6eFP5F7W79kHs5PnWonp0bkoAQa/nktQJvAlaPJyUT1Cct1u78+V1oh3sGIzMHIbDVVtxjI0nsv
CuSvyiHpHYiwznCvrt30o/qUnUnWPQHIvOlYKvUw02RHDegrTmrgCSYTQHsU4U7Y2c00e8Q3spXZ
WTm+n1aftymN5FjB1UfyVa8NtIcoDH5uR3aBFE/Wo7sQHcNEPCocfHSRwd5gUJVSm9tY+CHkB5lM
mYlZVDjcaEV5NTV2v9fFl6xr7G3L7UJHiQRrJwTEFF4NRQN9knDvM3WIYbwP/qE2ZVQTVKaDB9HN
EMt2L9yivgcVn+ygH+I7iZjB6xeCtxH5wl6WwNWkjFFXqL2mtvUjdAhDmI+/5iMHOhe5fhe/GI9f
MkjtDIUeI32UY7vVfVO97cBzM+2lGZytdOf1JkV/iNkRJ831a93FwNw6Zi10fCCCpr42drHiBrOM
CVJndueb/k7IbOllfzGvboeLAblsUpfSoW8yFITl6HYzZz+Wb7WptlXKVOP6eXMxEAuqC8Q05zYq
RwtLKCNDUHUHbm5JfDMoJoxOwRTyNTAblv+3+g7w7GJM7iQo4lapwbsDwaYL+9rrpdNioUL6b461
i1G4s0Bt8DqoFEiDYqW2YxWU9VUIcAYRH3P1SnMxDHcARLpQaZ2hqO4EVx31pq8rt2q/teupLk8l
bqyZTkElW/vfoPJiRO44EAypzXQ5xy5wJT9xymP0IfIXBwpdqPlaIaXRdRXDLobjYGWJMH+dOqsu
CLWT4Arql22A5Zjwj5pQV/7rt+C3sfi6nm7GtdxDTwtGkE2IT7uvA6W3k6/1OfvGPIbREeBGD1Nm
z47lDlTeSuHZb+Rpa+tLoUZgsgs48w1BDdOO8YA9BRWq7PtbnJhXk8OUAqZv1azhZoXcEk0IP4pl
nJy17/3Y/GfN+4jAMBYVO1FjcoiC97RaGTocsGY1+3O94M3n57ompyWVnSbLXvI+/mf/A6kROWiB
RdQqttWCwBlrT9hWOy0kxxS6D9sifNLHNZD7xd0fkgwgHlr0uoDzkqGijXv1qh9sBdGZbtUe2jsc
yUu88bS91KCpGlBLoBK1qxnFRfRyiLMJaCwRoIHjmnCdRHOsfjImImgovDY5uJGbLGqsyfxPiDJF
hDhgvFsZFbj9qWQ/di9e2OpeHAxxom/lWuDI66DCBrMy5a6cnJ7yjbrSi/PuLODVpirdqnUpA5ip
Qf6Qn+AziTaUzK6D5tRBP3kJUrQ2rU8tDieynkmsF/9yL6RSmXc5tgRLmFhFM/WEyBE/oAzGCvzr
oZQc+Uw5AxATa3FJjLImvSpZSGIk+R8Lu0IfvWgMNFQh9heQ+joOX1AFEFOj1xCNXR2AdOeaxRyC
WODtD0N9DocrWZtATQ+N6G6mZXbVftS0r1JvQICa4pIQ6a3FwUmlQEZIzZGvN4XfTam9Fd/2v4SC
/9+0paJ42aoNfd+9N0EUkzEGSyeGbdTrExa1k9n872wwi0MLYRmlVo3wgAv9h9RGR99Bd/MaAvmi
m/uWWxL7mThuePEbpRWbegPfxk1XO2shxwdBuTIwtKeqJx5BqIXikGNJpEzJauSuRTGc1tJ09GF6
2l8qKra5nKRpxbhdFszdsFUPq5IWTqk3gTiRTJT97E4VxfcomMyqhIorq6X14TgfY/1UyAO60Esn
QuNsMXgtxT6/ftv/dYqovGzFVps53JyB8N2zGciecog9FCj9EorcLrP8bU+d/zezqYocUiyK0Gtt
FGtuGjdhtNR22WSeWlNUuuvl64sv46GinyDSxSL+P/Krvd2ugQHFSNQkJUc5ri5kMirbpHqEyXE5
5FjGeYBkMTgL1mFwFR+2IaC5tHbrNl+zQ+dUwfpQkUwJFuV/3t4q3ylc6ik0JCcU8vSlskUwT0Rx
tvv2nJr3SxKaGfGUu78joJf0PlDjXNCbLgNhQUNs5lnp5VUUqKn1V7cdVeTSj34qZVAiJVS02/Jm
yNGSajR2OpZ+2k0OSLO+lHw0itjdD1AirUOr8/uvK8HhGbIB2P/6MsbIBX7zrQ0gcORPT3K4fof7
ttvepYmd/URz6f7oFAZwYJNGdVZkaqqgIZfRZ4fD6Pfhf0GfJZbwNfW7yLi0OhO72uwUd3Q2f4Nn
PLNMydzFTiFPzp7khRequWofqiGd+n5epWkbM4XBWzkKn+TSLNDsZIX707d/8ECN5/0Y2dCJKbg0
MO9pYShSSWNYwKQC++OoKdVhSVViuYgUGXrP7wdUNRglJgIAVA6akBnsDcc2lO3UJfka1Iqx6b1Y
sVqGFGwkYfoG6GZXbuZrt/GxEO3Ge7XmtqszFFoHSrybyFPUV7y7GLZFjPTqAjxjZlZoDfGBLKxp
iNmN9N8oPyIKPvm3uXWrZBE3G9ktV3sNVkjstve1M9nF6sgfk9vs0ATCI1V1oI7B14vDxUfKudG3
1oJ8BQ1xcmAGhp+5gqfLjujbmvORNqDfT2RhW/J+MfNcStpaRiI7114knVbhfpjcSqGI/+SHcXBS
qVEloI0Zucvz5k+PBba59NB4o9uGGrr8U5IkQsUL/x4narDYEE2cDY3yAxcupzdzB0p0eOuPQ6Gv
ZbubvraqFagN7sbxU1ulD/sQcJ01aKgKVKIlCI2+dpZcLKYkJeNmQI4eEQt2wwdY2Q82gjZ1jHsW
tJGX+kkwQCRL+EEyFq9j3NvY3Lr2rVisuYn6lQrpDNVp/PRohgOK1BKEq0yf7pO5jgpvA3ILrCoN
HjLg0Yf896aWP66D1xfP+xNKDKFyaSm87BpRUZBi17V2gsG0l87VA/6ReJX/w9b/9Sl8F7rYz02s
rhqwO/bih/TwugVvopvoMD8vnmz/V672DJ9/z5zeBuUODGWD5ZwICWCct/FBOU3QsyyfC0id6P56
0B8odd8/bMi38bjzwlKLVBwYvztJ7eZ7FaoePtPpFdQd2Tc2TuWQQXkdbN7G5E4OcZJFtEWgusLY
ksx/oW1tyMI7/2n4HILkgNeMA/ke9QcoeBuXBdbFRmyKWcz7Am+9C1wj0U+VhiZS05GpehsurEyF
8mSqd3XpqyvFwKNilstQkzKDwuyCTxYjeIxVtSsaRqDCAX5/a/whV3z7RC5FVaRpHI0GFSVmKYTq
Pzpq0UXj9sF02B7aGybGt34z3NTXbynBK+oTOaiBGyLUIUTkAyKKj/CdSg9K9pn4PLa193YHhy5r
2Y0yHK/wFKWHKl7aDL/WfWv+sU120qg3yj+Z1fwd2vB9hpFZJK0wA72l7JNk3KfLyaI+i83Mzldp
XCKqiqk1VDoIFpkRoSf0Bu5wKIOjUb1VcGl62p9DYvPx7X3bpJlDh4Yv8FD9XPahjNLM90tj/90o
HKwofVQtW9qoLiogyqQGW/VDVhTbFP7l7ehXxPP9fRGEp80owlVTPE5hl9iJn4MfWT2JoRnG4eLF
CPnxW3JGZ4x5S9WViJjnm/5kHOzmnGYweETr8PqAd4ucusBTwcEhRx4XaOYSAVqdGR9k/aQmPzbj
JU69Vh28ZiWuuFR0cPgxTAaY8hlYyktyA2Nru4SCfhesYkHEB/s7eyHPgUWU5ayhANXGSId/kW8p
qbOWZ7TSlialeEWkQBqHGaI052VvIV3QlB9d037qtJzI8IgRdD4hiYammYwMr6BN7BgbOJa1RAxB
RIHOQcQKHn7Xs/mqm+9We8wlTwO9rOpg2h5m/+6J+teW0mXunBSRHw/sEEnGj8n4kmfFlwUtyosw
ftlHCepE1jmYQG/B2ql5wl5zJ3cCayM+docJt5zKS44mMYfUMnFphwG7jy1iL+9a+imdjzPlUU7E
tM6lF4mk5XDWwB0qnsxTPHwSNO3H2tV3Yx8fmk34sD93xE7VOVwQlwTdtFWuuZHsZ+NPRTyIaiDr
j383CocHayM2mb6iLGMUvVsNJ61NPSl21Jyo4FFrw+GBGqW1llgA0ib/oguHpHza/44/kFjeYppD
gaiq1Xhkz13Z6CQfVFhSJ3jfgI28EqxucmJvosSIbEvuQBzPD5qbYoUhXgtUgCMD019emSRCdMcU
GCpKcP/1Grs3GgcQICUX0Za1jEI2ubIDXuhBDrcD6HJudFOH7KGU1c8N13rJB/tf0jJ+Ta/BQcaa
9UULS1ZGzmaKSNoTFAJD5gKbHLKj0NhUDxR1b+G1GZPVlIexwGaeIY6/fmbfWzrSrfyR2X5nR5Se
qLOeug8aPH70RhXLM6Y4brXn1rjt4EnUZV+hY+RPkuZI2gwNQeXQQKi5LZfvZTycxqp38SO9dBQI
MKMC2uDQRqmTTBxZ1+waLD4zdc/uhlP1xJyf0L9UO1Q8E6kO3xTYpLAhFCJ8vbxBMBXNdKdMJyCN
GoIDG+iVx0Y+DqprjM6qfoyscy9TiQc1Bgc0pSgnEDQAtXPNQgms7FS4M/WX/a1PgJnBYU0PI4W+
LgGaSgfQxAN0k1Ca5MRn8Fwh1gexiH2OKqj5HOlh1t3+C8EpRk74taV5PtDYmZbUsX7pXDq3a2N3
/c1sHeSUEgMjUhueCmTE9bBaMR7gBsBE9ICm9kav4KTmrKDjaQnxEkxNHJdxrLDXg+IgCmKGcB8Z
MCLNoMBPVI6oMTigKOFBF5UxLj9DfyyE02K4Zu/sh9j17oqL1WG/4aKWoQ2lNaRtpbkCxABgvd3b
X2zJjj6oH4DueCxdvnYB5RLC4nbnjDG5lAMJaJHjVQ+Np6wFDvr+SqCjgEn19VFZIU/zQR1BF8UR
D169N3tMd1fA08nT7L9WS0FoetyfSyKTMjlImKZqVvFwqEA/MhRB+owDCep6FSXYTaSHPNknaUp9
AEMfV6v6rlh+bMJzt2zwX/wH+aH9V1/Ec3tKtdNFSFqp8CQ8lVZng6dsZyLke+XD/kDXIx2mLZoJ
0vVvitBWA+nktQFGTMJgW1Uozh+XlthNfzjq3wbhwg420NnC/D/d9PPoxYf8GD3Kd+YP68yuCfOh
y8iIuL5UbyNyB9Gal+OirFiqFM4E7W2cpyhRPluw+q3S7/sz+AcO2NtYXPRVaCotmgY3bvig2Ix3
gzapGGL4vatZ6H8U/dhpnPlpLe11dYmxqeXjDirIW2+iKCJrQ4oKCjvSNsGrTurL9lDeQMjQKXMH
5shUdBKj8k+9mVYYtZJhe6flIRYgZGDeG/+qv8H4Nau/ve0KQlPEI9JDKU4Om648TtlPY2mI8P9D
EvY2DJf2WpGcxLokoQk42HzJzb0yUG7jsHp9jYxd6l2Qmjnu8EICWhQwscNw2VObKLYgnnOyTE4N
wp1eYr9ZijIADofvcvnN0v2N4nES2+s10b44uwTTyrOqQ70ET2O2MdnVktmD4ZSrXwvEOXkd298W
iMOOLRq6rWlUdN0PjlShntUf4xX+cf+qbPY2DAcY1STmU2oBouLqVGbfxeE4y7jEErBOrQwHFQoE
QFpFxsYpqrux2uxpC5WMeqm4fsi/fQqHCTraQwutRiPN5LOmzeGgBCoYtpRmIIui33OJX8P89iyL
u1QmFOgvn8uP0vpl/Fetu28A8NonehljM3yAC5aDNU1jF7PgaJvk9YNKHE7UZ3AA0HcD/A9n8Fmb
Hg1O48ZM/IhVJ0KYb4qU4G+dpyUuXmMBN+0bRb/XiiPNrWbYsbcg/LYXYNa8dCV7KS7wRh2FCgLs
yI7YKjCdzpUU4ruoc11m4X6xRIu6gtVUY0TtTkKBpPuYoWFR8/IbUP2c9mMVyA/75x2xf2QODEy5
LJe8xAvVOHwVpg/l+FiXj/tDsC24N4scEMiJEY0yY6fMypHBWq0dBOF5wn15zuyEIsNQo3GAsOV4
LpYq9F9a6V2q2Vm32Gpy20S3qpgEGiXSR512fFtktlVFM6+ABsgfeQYUKUxY644+6y0QD4WTPu3P
5R+IE78wgm+LFDo82BoTit5iMHqbm58g0fIFRTvQRYyjcGbCMLkbg9hIOX8QgcJ3RybRkKcKdJDh
3eMpyp3Q3BTU0hFnoMIBB2w49AmaMEiCqs0pZtOr1xkJ2FiGFpykbKNsP+7PJhErvN2ouDZbPJd4
x7Qk3UZjurh8muKXWfu2CndjkxPnLjWDHJpI+ppWa4cZ7PQstnGdO4xWjMojdVckwFHhMMTop3ys
DYgMiN2NUjqJ2bhLc6PJfxuKHHRUUtqao4KdxkJfd6RD7hiOEUgHplGyOUwFJglw/zlQag3U/YBn
D+mwhKkNqDJjEzBGdH403eXQHVqY0aAF02eboLiPe4eE5+v167fdx4FLPMvLMmegvzDm5xgwIvbo
V3C+oe0gqdjkco7ViA0rgjuK2+ZHCESs1cc5Huyic+r0rtcJhj4RMjx9KNGVSVYHXHpiVEmzHq81
GVLDf5I82N9w1DhcRb4AfV4zIyTro4DG3Js0+VS2btT9q3rWr1VSORzZqnEdthnZOrRk8BIkmLeF
TAxBZIQqyxwuzmlzVRJJlQFVb2UfyaOrS38o+7x9CocZypJsZg2VRtdC89P4ks6oKjjK0odSchZ7
3U5hrFLXB806z1X4d2vFwUjVTkJUzMgMWsXwBklFMT/2tv77nGf+/kgEMKockCR5oWhKCpUzsTzJ
n4r+tqX0SqljU2VHz8V6FbgTCAbcYFz5vruRPemQnqen7pQZ9nDMbmU784yX6SU7rwFVSSOXkMMM
pdLVEgZhoB+pXr0FKOD2IByhjCCB1K0+yLNXTJ+7XDtG04+/m1cOQlAMXeNsQxUZlVe7Mh/X5akd
ifeJP5Crf0UozwVKsi3BwYwwmZvOTYX6KJq3VSsUttApXgIpvs6cCqjWzU5kld7+B7Lo38kseZJQ
PsrdVI5sFzbfG/UZwhT7f/81qdkbgEMStU5lLStAzZUF6Wgk7f0YrZ+ttprtJt/CVRIPpb58qkUF
TwFdbmdNHeRQDloh0VyLrVfFz1OcOso6fShgNG7DUssZigdoYt+PueAtSddDZzmxV7ic56UcDAu6
tfPts6nNjoanM6PUP+9/EbHVeJVxiOuZhQzRNneSPuedMyU6krne3R+ECnmefzSk4//mir2Hd2U4
ljFFYtFn2+y/oE5S38T+/2JvN5mkF2kEjoEKM50K/D7LkQLd7bzZrdCzmTkJLPj+8gs5yLKKotXm
GlHPjH2lm+0geOAuBxvoocmRGu3qYQOJZ1lCkR8Kd9xhs85jLZURDoHonB7SoxoyWefsSOWN1+8y
F+Nwh01UJ0YuGuC4GOv0uUpuLUOD5vgSWqX8YYTDdrwtia0jQ5AN/TmfokcLrapjQh08V9fz4mdw
66kq0CwRDbDXZOkoVl97vB0LsWHvryA1CLeApayDEzqghyfNDsNwWMVTIhMH6HVovPgQ7tAZhwU0
yRJjZGF8YHbFw0HD6xBdOLqaK14MxB0xerllc5WDSRvVt0l1huo+lHAhgxqa4O1WlOocm5rfQPFi
NO5YkaJkAKsBdWR1DQXhKMw3uvZgZd7+ArHJ2RmFf83Vx6wdRAnyeYMm+J31xZwnZy6f4031RVKp
mRqMy0tLaC0qQ4Syi4hylVigKIYrtXZSpQfl/2+Bgyfkt9njn3ZLudVMMRrBAjVit7fmO2VZD9Os
2mlePe9PIbFQvMJDb8U1RKJQibdaty+8znhJoHvQPO2PQqATb4AnNIsx99v/iYC+Opyr/hBQvVWv
1cm9gOBgAWRx0ZoW7KZNspXCaUDLh054YNx+nyDmoLvRj8mJ7ky/gogeMyHXXva/k0AM/qW3jE1D
LVvcXaT+2dhcs7nXYgIxqKnkACOzKshhzihmW+j7btbnwvpW6Gcph7Fr7kTRF3EjSrUURP32zjsI
4lZswNqqfzTT773pmULh6IW/TrGdWF+nGqQhCnuvVzkv9gCbh4sTW7TWSs4Z37pzWRELPB10cg0H
1QYpy8HaBSqhmEasHf/4O9ejXmYK1k5RbiTpEQJ6NfVRBITwKg7xBhMqrcDaKe3qDNVw7ozpq9Ws
eMWpfi46BY/UF3GZadSCeRSbjByINjxphtXxOWmpBm0CQCwu8VCNCgZuORr9Uph1T3DWhM1kdLsa
f7ezfhNyEJNtnSc8GEym6Rl6cl/1KB+VY7C/ga+rhb2FHS/nEMuQfF1ljDM7K8StCzf9GcMgSfVL
8HiJ/IIKBy6/AC0sZoV16JeOgVBWTj85IChXg59QFslU2sYLObSqoiQ9nKLd6AvEPf2+hmJJdChu
taANW3RIpTWR3xMwZXHpRm/UcbFooAJkIfjJZzUsQ9OnjR4pcLI4mEijYtJkqBS5JnrKS02+MaDO
KucrnJ9mANTgdYkSGolsa9ZPIlRYZP/5sAFF+T1CVbmhVCP7xOSGMQklOwbFFz21rK18OgsuxSTc
DxeN13jAY5yqNaywmGp+Oz8q0tHKz+jAqnNK02p/T0Ny4P2XlWqSQEcO5QihDQ2zRUNiavfFaCel
fiAmkf2pvUnk4EOv9SXaZpzYvWcGrC05rh31cfUTNAhbL3Du2h9vHxLhY//+y4q+6FXBQiNUqs9e
Ko+nLLecuaXan6kJZD/j4vCKhbjSZ3TJu5rslE0gJb7ahUX+VyeWxss3iP2wyqnKniZSNFhFpYRj
uHOXoSAygP29rPH6DZWiyIogV6wTBJpOiINcNbx5lnsIOWyu0KinZVRs0VL8/cWiZpHHkCVKjWjB
0dLXqS1EKAjr4H2dpPzb343DYcjYS1ZaSjiWjchvm5MePSSanxRUFYzF1k6ov0LZRVCIlhgLks76
KOzJZUJxy5N0YM6dNTx9hXD4RHEFiGDnyTx4cUwKkT3HwfIvzCA4uTTqbauRHu1XXzx+nZnaa6nn
4sPWLcnyekbBaD4ukECSDpFruhroD8WRyvCpT+LgIpt7aUKtG2TAMXGtGma+RXooGyoNoIbhYALv
esucbIzg1YeddlxVJ4sp5CN2Fc/mEavc0poZHcvbXe/lX1lZKr+3bvMjKxO1qa04Jhy6Cq86FyAS
7Ec89X1s512smCr08qbBDcXtUIuaeltKjkNKoBNxXL0+0F2MUWtLlKsjkF0QvytTZK+qZ8BiwqpG
2HgQsE7NJYcUrZHEeJnCLTZB+24PQdk8lLzSp4i8RBqlvbYRX3yTopljCsstdimJAh2uEtnmTs7o
6gj11LV+UF4rxBzybJ9Bj61JZDFiLZA7fVwMp2tOg3q7UCc+kfdqrzfriy+TpAaKKxvyqGixk84z
lmdlOFbWfVSf5+msqLW9LI8FVeigvo9lBxejRka+NGWP1wf489qxcKtk2NFI1jLrtOGH7Ac9ESQ8
IUiH56AyMo6JGqQHvEQHOVpeuoBynCL2Fq+MLi6jXKwQP3X7PnX0qXNbYXuohpI4HKlh2P9fTF01
mqUWMwm9dfoq5x+kOrHRcbo/Y9dbd96Q/XfmTz9ZqsGeAvz5c+IUfuPXP6PHyalDdBp+ybzsy18i
vMxC5uK7uilfkNGD12vF3ljfVFXQUH2aMgurnZOY10YftXpSzQXyu1oOTTYIiiX6cF7kh76TM7tP
p7Mhi2ClCc624D3dNOagnqWwbWIvlxcwwuvattr81oqeWx08XKE61iVsv7PzoGhE0BI50G/cocxc
Jt1Cw4ppQXjBMdoOL0jovSipyygxEE8aymtLm1M9wSEuT8fOTN11bQI1Ge16zYm7IRG6PE1IN8dJ
ylfkJZIRrBDk1r/pVKXl+vPSW+TyPKFKksoqFhC5SdiEW8jaFtHg8VE74sDzKHVOIrPjOUKqMS+Q
dZpQGq6Cbfqsl8/7+/AVmnYCVuHykWUeE81qQKOZ/CaUYf6uTHYKKll9BqsFZEPdb1EVWw9eczCC
2METGpkyXO+UvJhRDnDgNP6/dAYmxwPNb6SwqVeeMx96YxGyWNNmnBrhA+y4PCOUKYlDKmi4lEXq
CviOWVjQsj0lw9dpfsxbAu6oLcBBzxTHy7gV0HQZ0XtZntfkkwwlZ41o2b3OTLqYSC5ZsapEzibW
ctp76hFcx86tQrACP8ofrDNqB2EaWkj7Yp+kRBEFC4W750yNia617ZWHuLjjLbNaLp3ipNqoAd0J
rvqwH7XEiv1GGIqlfALbXnZb7Iom7MfDKH7/uyG4NxkhtkpBtdCdXFqioy9jaArSt6mlAoOtyM72
48lCvalIcyWwIx3Nj8Otqj/Ova2iogpJUbuLKcoCkajwxCELDt+gkCEXY2+C+TENZrzl/hfEIeLe
pnKoYipduhUdUIVZhGiHxO+rVy2hCg3PnUZcOYhKnaZy+DFLWwnBUNgvwiogz8/65kAe0Z5Mz9L8
Qf0iaS1I4NSdm23ZvZXjUCOW2r7rZtQ9B3/zRa96hGiSo4f98wIJ0Vd/PTT9QhZ+oW4kBJbwZKJ0
isCutFC7kJIHvbiVuo/diGudXFPTSpw9KocmNbxVURVEsBijHQUliBTri3XbuuXjFLAaZOor4f6m
o3YDByOZWBiomCBprxJUTBxTQ5/AzyU/5sltYnzeH4vAEJ45NIi6AFYDIFlGedeQnBl60SDN7A9C
BAlPERLK2lITOI67aKcaltM23maxZo/Gwza+7I9EXSB5FSG1bKJNhjM2tlwXwlT1YCh3mvefM3uE
XLkaGI9/OSQ7FS4Sar3q1lxmcp3oRcC5nXqdhOI/8wEq3Ua1x8N8vz8itWYcrEhbvFlqhtCvtts1
Di3zY1MTRwvxOqjxAkLog8sErcDZMn1nugltkH6KPcspw/LDgL6/gjReIPazxgFJPdWbnueYRXXx
LBNE8MdY9wrhsD91xNbSuAykUta8SzY8/MN7ekUtTYnBADzN1Y1aqXZXUzk/OY0ceExNayajiqWC
E48EjePlJD0kd0gzvTFczlWQnGtir1HBwYHHME2WhkY52c03RxMHO4ZFO3TZ96eR2NC8sFCxLjCi
Ytzv1jwlXWerxmcDPKEuiKuB+J7rrNG3bI5XGMqaNEd+gLy0/Wf2RE87ARQfhm+GByqKGzswD3cl
bznPh4HCEiIkebmhUq70HvPJ+GWTmx7yB+0QhZNToXKYw36kwz6wXqjKIRGhvPKQgeu5BU0lvCnH
D1IUGu1TVeIxcTwN2Q0ad6jTjQgXncOSPraWTk+x7daj5EMuLJgFe4RzUiD6nd0587fy1B+ir/vh
Q5U9eEWiLR+lXheRqjAJGvHcnq0HHddH4cw6+ir4uFovLcEWpBaTwxfUijS1LRvU6pMAbttJ/6AJ
D3VDRCu1ehy+DOpQSFGP43QGJ3xFv4xQCQ4UawXDWRo/E1pq/eT9/EvnAKbTt24tdGTOswN3WkhW
plBWHOCUYfqpT7mPEKkQ72XW48KfTgm2ogbOyPIca4TsFhGMvDLRUkwr5AZZB0SreLVZBWmqog+3
JCbtyjCQ07egbCvrumny77zDatZtPaTgzkmPpu73eHzd8s9EiF+JhHeDsIW7yAoyqO6oOeLczWKv
CmWPFUim0jbADbT1D0w8XHJip03sorVpkaern4i2HyTAoGni0ev96EKqWF2exej73UKjP+WrL08+
8YVXbjeq+DYGv1q5WitpvxSYxjMz5oDN3AsoYHb5oQvGw/5YVyfzYij2Uy4mEyqDUEWWZsmFsJAt
bvYoSXa+PdSCDCFAx0gpMR42Pdyt5t2ncYsXp0tWVFuNT4OgSHlkgiJjCBlv4rOulXzejcOljpMe
LbmeLtLrCTOF0XnzUfTBDm4Oum0Ekd+9klWLe8hEHiirq2so/G50DvtF04wTVUU/BntsASfrMNma
p34wPCUwbdY6ub2UA5E5XNOHeTcoi9yLpazbTsgSYZLwlrk6jHaG7YGWsemgeR1IJR7aug71k/K4
H0DXakLvhuXg34T0jTkImgRTxBW+Qq/9aqgMZU6D+jJkaSp8Li7ns7180CjN0SvZ0ruxuUPBmlV5
VhQBq6x9jibLaVV0KqjqQRqHYCkH4lOJrW+wvXQxwcqiJ1naYK9kIMtU3VMxPKhUKw+brb39wcHL
AKe7KKkwm6rhxPqHxLwdensoiTSB2PU8+9iMFXifz/iSxgg18z7pFtfYwiz7XqKhBcWhfxUimqWo
sqRqGt/QOM1lV8srtsPgzt7wnN5urmRvT4JjfdIfFyd9HG67wAjnkhqYocnvs2kphiiZpmLxpiSC
aECrpsd5ND2PnuZLhwyHN8yHUGhmvIWWtDO+PrFvA3KbYWuFZSgbA8sXfbaWwssFONgqYxi3XwY4
6EjdQyquBzTFBkIheThhvFGvv6CjJFS3xRZGaFObHczUtIf9JbgOu2+/i98o4ixkQt4x2GWdnWUg
BfBQPxjh/jDXo/dtGG6HmEYi9KqMha6iT1F9Y6HykWt3MSWQ+wd8fRuH2yWmNCmTCNtvdMiujoLS
APwZnvQwdbRj7adu5OQ+1T5yffP/GpKnwKxZhMezBjPYZJM99P9D2nUsyY1ryy9iBA3otiSLLNfe
SdowZOk9aL/+JVr3TrEhTmHe3I02iuhTAA8SB8dknlTjxZ4E4ZNg+/iuF+hIGWXMGDJIkzk9mubr
8fscB2HYCwxt1cwBnJfVsIOzgrIsJEtp2g0oofftOdk3gfZo3YUOWjYCES3H31wQF1vcVZz3dRWS
3MbHOqou2TEVT+SHwSSgLM70MPvlI3SQvGV0FtH1sJWz+rBM7h6mdUkafDk0Rj/JuJtYBrV4AXH4
q3mEaomwh36rdPfBHncFm5mq9lnHjv/7rFZzE3rf50/xngmcLYIE8fbdd9lWDmqiCXQng4UmFRmn
rKq+RRkEufP70HyuRv/6sRaui4OPeKZ5qhqqghEtBYX0af8dybFAd+NdjifldWObB42olmwoeEao
/DhYPtSFnaHdzEu6c6q+GNKxELkk++x/XAsrE5xbtOBprWfKCsb160xvdJG693b0uTLA+QHIxMqm
6wvM4970OxUBfPXT8pZH6Bo/1Kf+veIpO+M3Y1e92qkjepBvL89QcdtqhmwQLqbvelpIaSkrnjKe
ujQHn9nb9U+0lXwjMtoz/2uBg49uKZVaJrOCXPC86x5LvwpIiiGVyU0fGXlZXrmG4AbbKsJ8sMnB
iJmUbTuzVanvV5h1YBOQrfMPhKk2n1+r1XHuUY1jLw1RBnL+g/SpC5Kb6Uj8xq8xeSNy9u2TtbLF
eUpCJ0lfhopxLxW3fTDtk/Pihk6K3Bv0MJzr320TMlbGOMiwM6lSMoydeaUdzGhSiuzYsSyQz30n
TSw4xtt39MoYhxlJK8kgXwZmsPxJ3rvVa3Vb+wSzxaelAGUtkt2ZIyaWEK2RC0GkZkkV0xxQvepd
LUnR9qI4cnjM8jsjzgThzjZUXY4BF4YoCGqXji0xyZ7S6GwS3xiC659MYIKvIjVdPiRSiEhn6cvn
EuLayH0cyuX5uhXR4eLrSIWlNTQiMJPErq3vKgm8C5NXpg91tcOARW6jRC2iHRMtjQOR3O5kY9Qx
4CMrz3MF/tdl14+C/u/tCODihTqHGrqU2d2Iywutqv0ugX4ectw7JVhczaWuhEhRsJHs7/15tfzl
EvxsuIL+oFmbEeywVhPiZtDWydz61HlSUPhojBB8uM2IUdcUBRqBGnSmuEPW9ZpRqW2JRIN9EzZu
jpBU1VxJEfVybQdxK0PcsYrHPJnMBIivPigH3TGOtR/72mOOJANoW9AHPh0Z7zdIuP/Nhq4Mc2cM
anqGpU4wzGjGDTd7+E0Z9p8NjR1RD+TmC+5ij38a9wRCJsaIOB+qpI5JH8I0qBXTseU7iJkQQ5CX
Fe0rT7lMFbOP8DJkKKn43U47dDt67pzcsz6DENQfWod11Mxvoomc7YOxWid3+qIIBOWaiX1Nz/lz
jXJuAXPprYJjEf8DGoPNmGRljjuHdR+SYbKRcaDkUQeU2PT/z/ED0dG/TgI/p4uO7XHQZ6DJQugN
psVdaleHUc1cqxN0h4uWwl3ZyJiGpLCAlaOq3Vbm4EVy4wm8nu3+HzCyWg13UyvVJIOaAw+J/Bzd
ssSF5M73eiB7rFlb5AvbIGLomAPDEKfJt7dIMgqpdtEBRKKdWqOVJmjs3IlErYDbsY5+scMtilAV
zasxsjHZKx6CjFHrxnYZ2UNzJ44DtnSx4BAXaxw09lpvL0OKxnomOSY5TN3aGF3GLa2bCFV7b/Ym
bCj0cG+getOJbgLRpnKAWbRhomt2jKenDDnHOXsOpeiU9pPbU6Hc4OalYyC7puILqrim4U2r17w2
IZCTLVxy1JOR+e3cMHWgxuB0Z1bFRXtcJEDlzasb141q26ph6hZ3BOYcQZZtsVK4Pnv5bNwN0BfW
e1Hz2jZIrexwHhNTYzHAy8T63jV/uG8CvXXJfbmffXpboe9PSwTh1uZXM1HW0W1spc2HCy3eU6M0
GBg2pTgOhuHoIFkctf5+yntB8LgdIK9sMZxZfbU8LaZlVicWKkyep3mHxVlOYC29+a1sGnnmj+uo
wjz+D1BZGeS+Wj8bsREZKCth4NS1iq92+zhQyKJXfhsLkhN/8+UuG8l9OUIMzag75LHtJ9UFI5WT
epA1TNBqy4rfSPd8vr62bY+82ONOe6rMRtNGwBbZPs/myyh5xfR43cT2q3e1f9yRNtJx0VIJH+w/
FWEn9+3H9lSaznScdoyYvBBlOkXL4qKfLC9yTLEikZAV98N8KJVPyb8Cqsuq+I4TDDaRGDJGCjZs
v2hnS3syUtXvF/t/O1p8t0nUzv1S5QhVo7RzZiQ5JzC7RbW8IyALu/6lBLvGt5dkXT1RusDRk7g+
DS2+iwF9vWkQ3dKbdixk/EwLnUYGz+9vz91YKAPef6yNxa4cltaU3Ha3PNpfflOkSj/QJX19cdvX
6MUqz/Zg1lFMaYUnBpsPYMm46GyggT1C3CZOUGxixsoYd7WEc1+bRt6jdmja6B6THAaKA3pBqZH5
eS4aftjE35U5FhetMFFRIkXrexzjvnltZXSRoU3zyRZN0YiscMGopfeRZREIBFdR62jz46zvBvkh
1gUgyAD8D7xdLYYDeDWVFvB3I4iThqfYeo763XVPELgfT/jQLPUwFSNOLnselfZ3MjanKRHWldme
X1sGB+VFWsxmEWK38rN0x2oFeNDu6lemsshKLdfXJPRuDsiNXC/SfMD7i6X5zBPr809AD906NBhP
oiat98jo2to4SDcpGKyoBqSIhvzZ0iXHgHC7bL1MQ4FppShHH0lDfFI3R53SwgEYI68UQkpamsBw
WObu0M1eqhbeMEmeQmWM0eiSOw2/lsnW3VHK9urYnwYj/9TNqTtMb21hY4ZU9w3la45w25peynnZ
yRiPHPLSrbL82ZZTJ5daejDNX6Pcn21tBC9qsi81yZHnHJNHY+1Y1ITilPakx/mbNU5vXTZZbt2r
iat0mSubYZAntdtnpqup7QiOy29UXiyvmdXXEUPvRo+5xQScw2jsNsMUvU0pUoFkMmZ3rKJfRFeP
9qS6sTp9s6nxWauJO031cWheqmF4hXbpudXq52kAuaNSeGnWu0rxi4bDw3VnEJ1T7vabaykhlYqX
1lDezeONYf0K2+ee/rxuZTtWAb2RqVkgocMb6CPohBaY9bMBb9PwS3nAfOXJ8IYjukSO6Eb0JE/k
dNuQejHH+VwShkXTKggjqvmL0d1l1CX9c0Z3hvTp+sK28eFiiNs+NaVtk7Q4SnN4P/eDM9K9YggS
bILF8NGDpSV1k0toLLPNO335VZlneYaKbfigLqJ84XbAfPlOfARRRDp4nxXcRazqICFHwrRTUjS4
yIfqgC4iN3sS0ptuPq1sEBzYpq3bhGesJ/bYzJiRQ8z3MIOUC5UcaCtPD7nDEtjxTlRl3oa/lT0O
bNVlLPORVY5YugsjgH6sgCA/OagoQIx7SROFMJvgvrLH+b6cK7lmk/cXVveV5Stj5Cvl3mHpyrhx
RPC+eSWuzHG+H+lmP0XSDJeEoF7fyQGJTP9feP3KBOf1cdj1qkXxxazyttRv5vTcWQIToq/ET5x2
k73Eqoxkk7ZkaKXEa9ueA11eds2k7CTLOram7jTqz1IjJ2uy/T5M9tdXuV1ivCyTn0St+gmlnAhR
IFNDrO+RaL5jKVnjPO1Df9gtu3q3oBpXedIBCXwMe123v4ktK/NcoIb2T5JqKi7OIdp12tOAl/IU
XDexXZRY2eDCtH5MAZMjLmQ984fo1pA/9VPrDEagk0+S6hs0dsJQNFiwvTBME+qmYZsmTwpmTTO0
wQZ00RFpV0efy+JJy79eX5jIBBcXzgkK96kCXNZwwUCJWwkU9em6ie0GD/uyDPYbVoG00RBTURsE
0ozBVUaPbPWSoLO+8iNPVIPYXg4okhWI06Fozz0RpMSQu7JCvgTC6d5cl6DpVHdSae6uL2kzGMAX
+a8ZzuNIaLSSZGDXUgxShSg2pIZLJDAgicgWGAb9EROuDHFuB2FCDc236I2pC82t7cMY/Qinp1C9
Tek5DAXN8wyNrhnjfCFBewq1ehj7L9P6b807Ef2HaE2cOwxhnySLAbQw7cVd2MjDMZfdvgebZOpX
xeH6pxItirvE5GgprZri4cOmQJmg0D9b1N8AxMUl+Msr662+0vEyKZOz0h9Bdz6mB9LfYabdG/J9
EY2OLarYi9yQu8FKAxkZWiFZXoEGNNHdGanytn+UdEGVYTOwWnkhd411KqBtiTAiAyIzazoaSzBr
97G8n5LEvf61RNvIt5sXCR06swHkJcvODt0YitzxLpF+kfZokTsbksKJ4GUsgAyTg4wZ0n60I7BI
m5vUOGpKoIpyx4L94+WJMzqCX8lCj0/SoBu52bex7VjtmwKdzPS7YANFy+EQwyoVyEwt8In5aAXd
Y7ajb5RJhBw6b9nRwHqMH0SBosgkhxtp03RmMaBLKkd637prLF/Nd4JlCUDDZL9hdYdQGlnVYAKb
mvdatraXMGlHMIZZucujHsSnHvUFxnkujC7+JsD662Tz0sORHMpSYwPsmR4okhv+sA/PkysFyAII
BVdEe8nByKLYdAL1DdKF9WupV66U7Id2Ep2y7Uj7siQOOGZ5mlWLFWlIMIIVtoO8CigMMNbRQmBF
hPcCBOb1iHu7TZXC1OAe7wjMxizYAJhozGK7fH1BKb5a3mSmFaEzAZfyGX2dgwO5pl1+NzkqurOW
XfasuQOm+SRP/yHwTQEM8yUvqlV1GMk2Sl7Np5kU/qiHbhtXGEO291RrzqWs7o3a3lHJdDJqnoyq
c+t0DvqmC6A7f+6HTPCTBFvOM1+DfjWyxwXJ4PlID8r+96Un/rJ/E9n95Uc87XWThfqETi6W/g2D
2i+Cct97NfhLMi8W8H0wEOGDE7SW2CyoQ0MmP86lgDqiVUwEkbUGZvzoNRSxNIkMcDGdlIxRj2QI
+sXNAxmWTxm4iK47ytZXWS+Bg+Z6rBMF2Xsk9Y7RO3PWCH7Of0BIIQu2iq10hZWVMqmGvOB0j5Nr
hze0bp0oOyyq7EbW3lw+2UXvJMu364vbrHGvV8chNIGAnxazNoEWgxUzxn0a1zqYbxUa/AdX9uWz
ii5nVnDLX0QFt02IXtvmgjw7mqFTFfXsAar4GG0NlrcoqF81VJznvSp6b4o8hcPoRi31vC+wv+qi
Fk6UG7qjENEM+2aGab0mDqPRn5DJuc5eTXn7rdTjB6OdjqXaMGh5AreJE9HKCW3FgY586pQkcid9
2NdDe4MHXeSSZT5c/8JbV9P6BzH3XrlVU+MiHFr8oFj7PlaJG7VhQAzhOMDWTb8y8x4hrsxAO9BS
Fg1m+uPiI8V/Y94qp7pzuxTKJhDjQGFJem6D8qaQHWN3fYlbgZqiYDoHfQQGqsLcElGLjuOE9XtT
m7hG/DPtbkv6TVMOdBBs5maguzLFB7qRDfArKAKaMPppqaW3JP19h7eeV8xfR73x1OFXm3XIXuZC
sQzBKvmIFwqRvVlaeIABG0DzmN0sEUiXIXYVGGdGC5959n0UosNYlHH7m3P61/7ygfCc90YXjyGC
qDMy+i5jox+gWDODeat4Eo2TbgYE6y3m8HbObFR5WXEyPSDGAdNX9jP+NitgrJl2lW/fG51jP2nO
CN2a627E3OTPu+qyTA6AJavWJ2XBMtmbs4dOQ++bRzZVdt3M9oG8mOEQtyrzKNYtIK6k/ejSIFUf
alGkuA11FxMcsA6GBL7HGinZuFwO+RSdwV3tXV/F9nm/mODQFFlmNQeXheI16dMy/ZTobTl+aaud
aj2QVFDEEXk+h6lRqypNXxuIixrEhkm7H/WvaUKeR7s+5IYkWNlWXLj2Pw5N+miarCSf8HAYEt8G
RVMSlU7aLLupEnXTC1yBj33HIiYRZDwR+ya7cvwhz7fgjxF4tej08nGuXESzkiS4ZZkg6rwrdrEf
3QzHhvEueyKatS12SbLaPT6GnfVyjOcOh6j91Ncod0Ci99C5i4NBps+Jm78259nbLej0nVGQReec
K2pFFOEHH912oZ3gHoC3VLkD0itfulXfGRDJQQ8UhDLWt8jvjuKi3GYRcL10Dj/mpR6TYcRsBJuQ
LHbdS/xUYlScpUyhWvb270Lrv04g30HXSloXJy3B3D3OuPmsiuTJBXDIy7k0eVbn5Yh9JIHua3t7
x1JwsvCdKThuFgck/TSVepFRpI6mL0vpFMVXNQoS4Ty9AK94HZemMKeusXDURjd9Hm9zv31DEdz0
p1O7Z1xoiMUyp9snnloJy7XCI8hBihUZtaSMlJEe1gd067nW6JD7ztN/Vf781okiXZE9vr8nC8us
yxn/WmEYQQW2VDn6hGfrObO/dJg9ndWvtLzvUrpL7M6vm/Tl+t3wzvJ75SblpV7sSk5GQ0LZpUyc
9sDihfyb5Jh44pNjjOwPOIKc3ovRqij/YAkusm8NN3Tlx+u/Q+BaNvc2bEIVPIKsg7BMBp9OnbOg
fbec6OOU1oIitsC9+JqP3HfGomYo54Ey2DWlbEfaxqmQ56KjaxY7W1jZYr/92hZzYIODD2q/ATya
v+cpqwBKDn51YG94xtHzv20kF7KgxyOU9MbGPQXaghAKROoTmd4SdXfdjABxbC5sqdoyS00WU6SH
8KjtGfUjo9EXZbZEdxSvB2OZkzV3rDyz3El3N42T7ZtHmaDf2foB2RQPwxL7BpPg1SE+vd9QInrE
zQTM6qbg9WFCpTDGPIdj0jFYpMqRda/Of8rJPdHuouUtte4ySAxjfOr6/grCDV4upjYarSptlmEo
Ais+6tVtYvvXTVw/B4SXhQGThqyUBbt8w91S73spgApNP92ai1tZovBpG+cg+qhpuiGj+Ya7O8IY
4iXzgkenjKYmn2BSCs+hBZwhkNI8i4l7hPa4QNRAJ3tnEdbKgYEAAkKnys2CcK/6lS95IlHLza+1
Whx3adRq1JOB4H7PrCfb2mvq18ISccVtMr4oqq4aaFQnGjqXPmYHijmLp5ztoN47y/u02Ts7vDsq
zrCTvehcPLOu5LkVIIrQMHfWydTW8dS2bCtncGPhNdQ7kAUJIKTpj558RuYLdQ/R22vzRlgtl3OY
asKkgZYiOs2W6DCN4zEKC4h5yoc6aZ6un4Ttz3fZWc5X8rDKq1mN39N5OjmlhSOb/6LAt/54nId0
uRINVAGM9OUppB6VjrP6ZvWuUCdxE5gv28Ynd1J76UZwCqLhGt0TMsYDQ0M+9PYPGTWOpEIKK7Z2
k9QF13fwb47bX1v4DqOrnFKXW73Zl5iipn6PDoRsh27H53rHdEHEPQiiNXLBQkFjS54LJN/l9+Hw
Yd9hyF7sgSIz2scD13WNYtDkPap+z+L8w7KKwPveBxFWW5dP0Aw3MrxFpFrCxHRzS/LkcYqEDXWs
zPpHGLLyDA4/1JgqA6Zdfl/ZDUI7e1ecGRV6ehSNVYqWxCFGVjaKBBlSmCplJ2v0RzpqTq7JginA
7ffjakkcRiwLIXgrgJ5tdNUjG4WC1x2i4+AwTku05/7mXhTyLoqWx+FFklBaFrOFprNmhhqIfBqz
ztUX4fJEX4wDjUGRwZ2mI8hiTEoEs2zhPT12Z7KPfFWAT6ID/N6BtvJCrbdGalTAwIJED0MfHsqB
esakOFWpnIj1VctSR0NOp44l16rnZ1rIgpBnc+JmhZEq1yeQS8jKNgumY2d8y5jJM0mOdpv/GnY6
Cs/m6BTfRLo1giP+Hn6uVo0ZSWrGmLSDcvJbY7s9KNI77VHrP+fZPik/DdqbACc3K0cXj+W1XUhe
TznG9xivBRvnGPZLYAesbvM/Xp9/qLtEplVkJVKXcnRDFH/JoczeBNN4FCxo83GzWhCHKmjsSLW0
A6r8HoHv3NTPgujcHAo/uRMxem9H4ytrHLBY1qzFC0HDrIztQ0ZgX55+59MTYSZA5BoctoSGHsVp
Dm8kwe8KL5O7rgPRC4c9/q6gMi/xYpMqsQoV32mx7qIQbfmi3JAArHhhlgUMeSEk+QBW4S4dYycx
HjPr83UvYHtxZRF8h2wiQfPZ7AFUAwhNs0AKfSl7GMmvbhK83UUwxTfCWrmeNXU6YkSO1I96/8sM
49c5qp+p0R5I+iyrUum0meRW4XymmeY0JbRery9W5IS8ZIuUl2FlyQjEYzndE6RsUMy+IRF6xMkY
WMqESk88Vu5cIHnZPdTz/PP6D9h8uF0OAa/iQqsqzYwWX7QdSjeHKlqehCctHP203nWVdIcJddEp
Z6HOtQ/MpTCiJcuXUYfJGiLHrPQ87dX7xLVBrQdyYzGlpiD41zhUaRNd71oNDsWa/+lz4hwqtxvd
ya1fb3UX8qy1Y3uiqGU7K0xUdI1gyg//cFbLsTILTXrHsuorbEO0RkNxNDr0oMaW96FIKmZzlSt7
HJotYdTFeDkCYjBtVBdop1H0QMPQUd4erruMcGkcmuVTgVVLYB5i9XskcHfh5/CZdUdMASonnojz
e3tlumWB/tHUtPefs7pX1VJFz9qCANBK8UgtvyBD7RuJddNF6f76yjbhjVwscZ6Zy4s+5bmCxymE
vqLPMlKmkQDdNiF6ZYJzCzS4YmiiMJFSo8FAvtjCSvXm6VoZ4PxAyTuQGMUwMHxiqZHoIfZm3aUO
k6ZEFh8NeIIViTaN84Zs6SJCJ2SXBsx4zr1rp16XNAKcFBnho2R7xNxlgthqjl0oy43JeRZOCW1e
PKuds4FbKz/raqMbVQlJgkXrHMvG+MXnSHlNyM/SdK/7mcAJ+Pi470LdlGb02GVV5/RgSk5bUY7s
PcD9A2Uvq+ED4DFsJslCYRshh5o7UJP3WRzM3jTSCz0RTzmy4gfZxxirV1FVH0TTxoJPxofDwxgu
bU9wbEuCan7WoC84PkZtKXi3CdCBD4JnOsxAX7aXmh91yOVCQrTvnMz4N8Xo1X5y2KAMyFLTHnak
JXSI+qb3X9MlaKLYKyf/unts7xz0IBRNVxSDr9xmxWRHKQIOTx9P2RJMra+JVIa3+5XIxQaX9lCR
ZUx7G43HbACddXeY3yr0r7rflRgkciqripHCoSKn2L47dBVkMZqKFxHhDlkW5XIaJrim4kN5aG5z
RjPt1LvwDmJP/4BVa/OkXczxJGhF21l9yh71VfWqz4+mLLgxtvdxZYB7Z46lGdolYwuX3zfytQNd
BXYRZFpP8yecMBAwiRq4t9+2CJDw9WxMm79nMlZAVVVJuWgmQovi1+KbfvFgeR2UGsjd6Gl43ErC
bs5Nh1wZ5NA3H4u5MkLUamNMaIb0c6p8XtLddaff/lKXRXGOMZuNolNGV6c1n3r7VyfKCGzixGUN
PObKll0vU4O30WimLvLqZd64HTJKtfTr+kJEhjiPQFdlPJc1mGOV5kayjoX1tcxPiiKY/hF8Eh5d
s2EIE7sGutbNwzDabmd8CUVsoNs2bEO1VRMlDr7TYKpID3UOHB7F3EN62jE73xApNTHX+eOa0i82
2G6ufDnupy7t2TDiUj3U2tmAZAxkqBIjGKpXC8+R699GtCIuVhnmupnMDgVNFRIqWeZY6YtiCp6V
2458WRF3WOJMiqnNmHxb5bXCIxxrub6Iv8GciwXuqKCTU8/mib2QfSvAxYfJW6gX7acTBE3YoMON
/VkU5P0N5vxlk28tqK1yihaW8P0thIksBoDOvp3vusoB31Fg3WoiDma2jCuuwXcT5H3cjJjdwzJN
jI7o3qKclQosc+U9jW8kejcsglBC8OX4vgFzsRaazKitR+rnvLuVU//6h9tckKHJBpi2kLDmKaLQ
41tENntrz8f2oO3pSQviPRUqWGweKcMGv7NiE7DXc+6RjtmQkwQpBcU+EuVmHtGHlUWOYvi9cZMK
Ofo3z9TFHO8ZXR72tJPRid9Lb0mjYAJM8dVZdKq2JKcINFP+uyreGzRoPoF3BY9ONAkEqMEG2Yt5
O6OV5xYEGChZ4t77UUIBzawdUaZw0y9WprlYyWxyNdM7lIgW6Kkkr6r2ct0v3lNaf3j6ygBfHIJP
pFODLhIDFAUloU5tN/fygsnsIXV141VdumOXAYTb+tMSJ44CEXs6VHekWRxT1u/1IdrbZQM5syJz
lmp2TF27l7X+rA+g3qnLI03jYEAdT8OogUNVdGiHwNbSGhDkieSPRP7AdnOF6JZhtu3Sw8tL+b7S
3uT0xZIFG7b5UkMqAGNIhgU6Qw7GF02q1SRC4tusnq0xmClUuL5T9aYih+tfRmSIw3JrsCtSREgR
V/Z9S9xwfNAmZJEyxYk0EZ8n86I/nGC1KO7YGnKoq7WG5ycLJN9ZB++Y/hbaCCFnaYhKNJtf6WKN
Z9+YQcGdQCgUIrK/qFc/M377LDBdw1HQrMlUEv8lw62ysslFRjOJKr2vEEZSj4kTlR6lTgaT5S3a
l/w8ENWhBF+PJ/Nqp0yZF9AAeqYVjIPXhD/a5aj3+1rUeCfaTO78QrYjrEfW/ZJofhM+Jsq3zBRE
Lpt3x2rv+FMVdt0Ud7jzM1v2k9kNFRQn0T+HvGlym4XgUBCkaTdBb2WQrXl1jOMR/DkTJAC9LLMx
9w3Kn65RBT6/eVOtbHDBX5XntIfqBypmXQKa6K8gYPX7xIshCAcSDOv5+mEWbSGHGvEYp0WksG6G
+KUbX2LtRZe/5mO1i7LGaeuHJRZs4fZjd7U+Dj6GqcqoxJQmccTOrCGyfIp2beFkhVtCLyO9WX5c
X6JoQzkM0WNQh2KYECFTEh7rLHPp+NhWS2CEhWNPaOBTFkEqa/O1c1kiPxgzyoMsy9GIQb+5dcym
dYxs8pacumNP/81M4coUBx+dErVJHyHRyF6huoZMo+hRJQAMfuBFjfsFozZ4upn6ozwdInrEoFiD
RrawFBxnkWvwWhXDIC+2quAlguFXX/0K4tUDFKjQ/XfPVBAk0A8IXEOAUSY776vzXMUy7mUVTTVJ
eSTxSZ1Pk/143ftEvsBDRhsPlQ0VGg+M36dFNj2ygPKP1HWQNZ0AOkS2OOgoaN+EkNQCI2nijuQ+
0hw6HS0RoYfICgcZptRDdLeDyxWTl4IUujkM8b4RxZeCU8urg8nNFDbZgNSHXMRBao37pMVgWbMc
1DhyjdRyNLUTfKrt2qeJ6MlW8EYweHYqMKH05pKhD+/3mHzuk8+MHBcTe0doIL1dd4xt37sY4z5W
WzXoipUwqGcn/jTvIwXCIoJ8yPaXupjgvlS7mGGWWLiCMUbmVVbsyZg7LmsnEelhsnPyZ5h2McRh
+kTUCN20wHQCzpoiHA+1XvnXt2v7rbP6OByMdy04SFsr/p2cNT9BqDIwPqd3havc9jYaNA1/3tep
lx7B9CvIXgg+FV997yV0SMdsNGmBqlhnZ24s72JLYETwsfjCex22eFF1IHTtyl81+dK0GFbbhaXo
+hWtRf0IeWldg2Kgx7mKbpW7+gDFbNcYHQriBOLHkI7K/NIVDRNut5Fdvh1fUFcb2yhtJmrIqH6Z
Wl22C70+oN8yV3qRWbJEOsyFY9wqh+tes7lavIZQUlF09pj8uNoeknUoX6FAUdlvff1CGt2hEOO4
bmQzhloZ4W4Rq1kUMufvr3B6KO+SgI10yXvRjJNoLez/V5dVknb6MC2oEvT2m1b4nR46Xft0fSmb
B3m1FA6Uwiglk5zhQmw725+yap8TTRAciUxwoKSlVLFtAtwLAXo4S7nVCr7HdhxhaSgSIYOtg0Tr
406hzS0sRhtHaR7oS1b1bmzpJ4X0kEaJfiYQYu3HyiNDGxjSqyHTfa08FLEoU7e9zsuP4A6aigpL
L0HxybO6HuKd9imKiAgT2d/4A3dXC+XcO++Qg9HZYR58xuuS+8jdl6f3PqqbBorY151jE6FW1jg/
jwop69KIjYr0s1s1E0ih0O6kzrZXWLoAp0S7xzl7o+XI/zCiyFJ/rJRzIqp8bPoI+P0tQ7YxYKzy
ZBx20SB72+KZNfjzLnb7GyK9v7stMD9Xd1HsiKZBN0FwbZFzCIpBMIlmiAR76PKk0ufBsHZZZbrp
tKCRHByfEHvc1aZ2msP4J3pn8EUtFLEwKQKevsckbg5mZIB1FM+W699VuBecG6XSXKl5AlclAWoz
uyqQNUf9rry/x5T75U54H2x9XVUmqm2gXKcDmD8e0NLMSN9TtP4VsWuBdSX1rIPxXO7rNyXIbzXM
HA26AHa24smVSf5N1qiYLlZmRqs3fk2r3O/lzs3Qw1bKhSsD6EzaCo7L1gdXZaQadVMxbRvL/bhK
a2qnua4X4ql9/bgM5jmbME2PNts5JecphUQTOOhbuX5UhuXQ1blbl9VTCXZGCtAt4vZeaupjXmTP
///P/eF3cZ+7GTq5GAeU0lnvV+xqrEiyI2DYAuXGadyLotCtyO2DPQ43FDuVI7SrA45B+krPSK+h
InOLRlYUhQ2QUWtu85TvMV32U/98fakbH/2DZQ5FlqGWiyXB7H/UfJ/UZdeh6V9WXTOCSuByK+mz
wMk2EPKDPe76nLuZtnk+aR7mS5PIt+nP2nbjUfDm32pj+WCGu0LpMOot7fEkb70JOUOcnyfpUTul
Xn2aThgsd5TZYUVve3SaN/s+DebH6/u6EfF8+AFcvJ82U66ACpmg7pDss6O9A30ZIp5/U9SHHQ1x
GwpDJpE5nJhJ2itmWhF4KgRL7tCfjyWSO/NIg3DXu7OYgWsjyFpb5Kd7upIuMxIqkB44sFl95a1w
M1c7mi6TOGMZ2dAdBE66Bb8fbHLhylLoY2v3IH1mZUQmepAFU4TBPZhE/0fp1iJS1u3P99e2vr+D
V5FkCW0PYpbvdx+ruWWYLZWCf8DixACOC08+LIwDmn4Et6NCoanaT2nQK0+lHHttgjrBmLgxlb6O
6eiE01vWFZ6iI/dC4qd/46eXhXLIk7RpZZdywvzUOv5zEjHRfnIw05TR0NBsJl7bfGryV4qePwP8
4PNjG97L9CTUxRbZ42BGRzpRl1S8R2srqMwG9wjYsNI7rfAaepsiqT97/9s+coCDa9OoNHthwkE4
FcEABlIpEJOxidbFwYqNNzBV85p4UX1qqq8mfab5TTXpTkRuaLHXegGQig47+z2rc0ByI+8IgX8W
w0sY3xstmssEN8JWL/v6DPAtNhWVpLCeYaM8T56B13Z8V+/NAAMWb6JJB6EtDkjSKi00zBkxhslx
190WD9qtDkvNU+TlgnUJto5vtTHaLG8WPG+8KLqp9aCwDkktcLqtdNyHrePhA2LGkjFhOd0uDECI
tu8kZzgOO22H/nREqAJvEHgfP9CDQKvoUFplxfRk390kwe/u4E4QFrKzcgUU+SRjXtB0kQodUeHU
O7X8FYm/VDuQ2Q87AS3sVk/Mhw3kcKKOzFAeW1BP0D7faT0KBL2+j0rrW5Lkt+pQ+2FFE08Op5tx
UB2TTF4SFagx6fdF03hSnHy7DiMip+FgBLWmcjQVkMi2/0fadTXHjXPLX8Qq5vDKODOaUQ6WX1j2
2mYCc+avvw35W88Ipom98sO6tsplHQE8aByc0G3tykX0puqY5wvPbVYmwN6tmkGROknDBh1aYINI
5Kus/jwlaFmvY9uStFsllfx6mkAsj1vdLDmPVt5Nzo4CmTna2PsBpToMICd2fl/TGLe1o/3oWofh
BBWtv9tRNjOp90uahoYMXZ9+eIX05WPT4BlR8Y7ielz76x5lc5NaOU4imVvEYek+FoJkuNOzz6ZE
7G3/UDgOwg7+GIuiqhmZUOos++syfug7/O+QODPRPqXD+Dgk1qHMu13RoZ62pJE9JbFLpAaKLhb+
QKNHIz2S8dVUY0/sxFNNBgFJshkaMdPtUEVemU32NI+DLTXJ90T5ZtYvHfkRL+FBIIm9EGLPw4sl
PIdVzJ3yp+i7cfDZJGhjRPOUWwiaBSOz+6j3owbMcbl+KixlLxTmTgyfllJD12JsL8L99tby7gaF
CYXMUZeNccCpoMzoys6EwqyEB58IZWweWQMH4d6+8sW1GpLObMVUw/NEwqkjvlDmbqL9o4EIhkvv
Q3/trU1lIE5TzFZSG1yv9fAkyJ9FHlrzPJKBrCWPhjgS8PPD+TRoN611kAceTHMAS2EAqxLkXpMJ
XjkZKIJAVYc+89hNRkz5PReNHcunuTiG0l8iBxP71LIZFp1kIJkn/4iGFzn2csnb9jkOaqh03Rd+
AA7Prup0+u5XK2c0jxhNdrIaCp6cG5XzjVQm7AlT0N4KraW447KL+x+D6Uj96/ZS1ig6cKkYSFlJ
tE+fVYae57mHlAxeErQRCdUfp3gI94IzYEJPeVPuAqHT4YPv37NVxjPEqABtwYgLk2paUo4VC/TL
aA4aXd3vAuhfH3nsRut7ebbIuIWhp0WYJ6MKWhx0Aut6jVwCnsG9wmNL4Bhi6f4SXR0LsQNIdPOt
jO68pb2WyUcSjZefjZ0a6ZGLwfwaYrrhU7MXvqZu7sg3VpDsBRDRFUgitJwQYD2I/LV/LOVfVigK
dHkpgzcNIsGbSYPI//C0prHv77h3tsPExsSIay1rkFtsPlEWtf4UHZZrE8MOtV850Y3GC6rWL6+z
Peb6CDOCLqEQ10fRjPaof5onZwBzcDzFNil2FtmN7cM8Xo+8Fq/1u+Rsl7rRBYbo4WDEmMlBx1Xj
y5YTDo+d6cbRLi44K1y/SM6GmIukV5MpM0YJAgdVa8t5eZUS3gODZ4K5S8ysHGfwnaiuErk64pV6
+s5BKd6hYvBCjmtFrFt4RXiaMNiW+sZ1HQiO9dS6SLMira68St+2bdIfueWIDGAU5jgUUoQ4TSkf
e90XhCth+LxU15LmTjkviFm/KX99JLatuhtT6K78JC5EdeS4XFVX9Cmd3nGf0pydZDurqyxf2m6s
aeYxDIb9goBJ/1a7P5tBhEfTiXwe9K6NE1yCFdtq3yW9ZhngckVJanAHlObT2DYxBE6FpxQv8evO
5gEkb5kMjAxTK9ZNMaiu0fW72TQdVUSxDd1d206yRhX9bmn0aFwc4xlEv7VUI+OIepy9QM+x8PTQ
qTM/Slx1CkxrHxqcK3s9+jj7Cl36hUlFabSkn/EWmyw0gmKGv3bk6NhFHMDn7SCDG+OYto3ZIkCc
4nsg5EkRIHJZhZwpjD+8LM+rYbCjXgwzTAjCNczoYzSxdZQXwUucnhLHHsadyWuF5twvLCtfkVZQ
3jT+zb18RtoKbddLIJxo7l14XR62HeQPL7/z+hgYCUsJz7MC4UCrtreK+BWCyTtL/RISQMoQerOU
H8Y5dzpV8LXk2xShbjgXu0V6aiLRIWIeNObomFF+jVkmB10fCFtmx+oeLemLsMjPQpVegUOQOHFV
XunTJ4LneSPM9+MA4ilFuIe6sdeO6efC4DYjbGMWZB/e++GixHkyiIioOtewKZKo+3xPsTgOtvdw
G4lNtqK9DFOBihayPYP+tEwPevs5TD7L8VVOO4fdbVt/eE7++73QMfJ+VZWmgFiBClV2Ljp6jpQh
XAnKxwZ9mrz64fYJM0UGo0g/mYuqo9oFOdVS8YXmqDYc99vGClNk4KmXwgyzfhGie6hQ4onXfh41
kBSp9l/uGoNJaDcwUpEWCsQDHS/GqfIbJIMB7jc86meeNzC4VNRpWusdUikG2AtBXWidGvVGS18E
0+v0wtleGN2f34IAE80UmiSidZLl9cDexRDEBQi2oewNUuup6ch55K0GghcmmPUIpj5OltqrbjwU
j7KA6eh5CPq59LOudoqh3G+vaD35fGGPAVytGnIBgy5orN6bgewtu/FWt01be5MF5x2nt3T51gYy
gZtoxEtUjuRnCVB/U2Ft3gjJIq+7KkDKTMurBDQVaCB4m0PhBQLrF8zFehkARjK0SsIBcdzgQ2TO
AUW5YiPxBgKT0k9QPpB4xK8cn2Gn0HWtHTo9HGlmRXeRd3dDK/I5H3H11XJelMZkBqrIVAurQtiR
YkwbM1HDLjU7O24fiAlZ6h9CeRWpN43IOQ0cV9UYbAzFEm0HDboApPpR1R5y5TrX6KjhrRZyFrh6
yC/Wx0BjKKaKKiTIy0rC56Yo3Vg/RPWp0W5Vc1fKPOly6gIbTqoxKJlgEDS2VMQgc30thJ80bKMm
2rWIKRjrRTI9i6dlwjuEGoOXijBGRaviNU2Olq0iXrSpnm62j3cgrucSklEI2VofAzGSUlSFUuII
9Flst0og6K+kvFIyb9sreYedndSL5jSUmwGvtNqjNBN4cnr6bXET+4nTeOhmRkPMcpi8t/kvR9mT
YOR56PpTw1QVURINTdbe0OAiOE57YWmtFmg6Os1R9Ig/2TiAe8pY1O7lq+I08UguVm/xC4uM80Rd
0ctaguNuLrtlOk6FN/Aebeun4bwoxlsmschllRZ+6vIfWfOJ8pSEk63nrwPZV+MHEfNsjnEXVTDU
SsWklmvteq9DHwX4lq9p14bogrVjz7vQ10Ouix1kbiQQ2Y9DOSMkp4TL9AkQHcQ9DR6EvcDBlTUl
LFm8sMXcR/mImSlZh3+gX9HugCQzOmih0GwLmgl1AGG6slLyrCmRPYZTMMqLW6CnSpFMW7USL1Ke
K3W0BbQliDWxrRGjO9tniOdNzG01x2YpSHQvKLD3nq57C0+vcR3Ff31etnBvSloLNj9EuHFf23oa
CGgjHp4H6zoueHWv9ULtebtZXiJpHKpQicSf2WUq9CN91W/71/S6gc4P5Zwec7v4Z3sLOaeFreAn
oMTVEw0HcgIvovYot4VtTtfF8HWMjiOvMsrbTOaimtMo7MtCQ51SuZ+m0YbQrJ2r903/T8QfI6P3
6+84fv5yDNTksyUXGPDHy98Pg8JN7oad5nWgSgax09OHXicXn44BnRojyqHcIXLr9H/q3s3yElfH
bvtTrV9M5wUxSFPWaQWiWiRBjRKT6iEmNigLW4I6PiHft01xDpbMgIyVSUqTN7hxp9kv412OP42P
ZEwudozBlsggEZmVAqlr8HT3OubIqsIu9A8lZi7MMBCRqKMm4emogLnMS5fElsu7Tpf+DofY+ns5
N5oRE4QMYvgiQ65IREGIfN3+JDzgZ6vvhiZVgmIBiU4ymFKzQxa8iUHIOx6lLQ+H2Pp7q/W6tuS4
0mgnYuxkHgJmkFGpkB+VnNTuToWT86LKP7w8fnk3WxdPtVnVZwl3DVXLo7T33ZX5mKAvWPIyX3u1
OIeJ4+FsIVxtqzgpctr9rPl69SSSV2EZOC8ADrayFXCIZEmJTpPi4ZTbbXwQMaGWlF8IahiZYzWj
t+0hHHxQGHzIjCIO1Q6BDwrtQzpdm+U+JD6xGs7J5X4qBh0qNYSCVoJUjLCjnyrzctXuX5O96ue+
JNh8HSneRjJYsZC5iSsJK1OGIE4hm+GqZWG3iWs0nxUeNcL6++bsiAxijFNWK0kr027RYZ8cfrbp
VQEvT7feD39GJrYurvZlmhgzqrooi+OC8oXIXu7zQHfLT70voc+4caKHOCg945Zre/3V/WuNbK0c
IyaKKmfUNqCEuPX3xcAzfwG9HfGopHHodbzkEMc72TGIWaqIUcY4cCGmHZpTOOxmxI1y6G4fAp5z
qkyMkWplHtcDyidkj+DfF+5zJ/80OaZdoF9QeuX1wK/XNEywrxpg7BNNtrYMddqwJQbaDkQoFKPM
5g3gEwWD9YkX+a8HT2dDNN65eKzllijmnYQmr7mE9GxuHIRu8KpCvhKX3td7jXOn8cwx+7hAGwwT
jagJCe2us16z+gTh5xStpLwJuT9cbOeFMYFa045T37eaCu6n5L7yy2C+oWTjBCO8H3ytnW3Ra+Fi
E2VxSvPBoClKFPTqw7IjdFROvKHtpMjFfy94nb+8bWRAuVtyNDgYiEJl89pMGqfFOH7e7wpEvtL4
uu3760fsvDgGl4uxU+VUhC3duC5kp+9e0eJm8sLQdTA+W2HAeFDDNlNLoL+R31RWb4fjiyI4ofxS
lV5T8nrO1+/pszUGjcN8quKiQN1Ebu7DvnWKwpOlL9v7tj5Jcz7DbEE5N0NrUVMR98sNTcVgkPJI
22yWXXkXuvpetc2b/JFScIN/ijbc8ORk1+H41yLZMvOYSOlSDrMCQpnBtRppXyu8qU2OH7JV5Txv
xkSmfDJKjbdrV50WojpLFzpKBUYeHocHb0EMeHRmGTU6ppTdluxy2OKN4nM83WIgA/yOIpGo+tpc
XZnxbaME0FA2Ek5AxdszBiwMoe5jKdbxXC1PimkTZMOmrLUVE8qkPBTk2WJwQrYwop4IeA4tMlqG
pVNRoSl0n1lov+INva4eYEsC3ZQog7/yN55ZSIQVRoJX+Dw95crg9/Gzmt+NII0e8QqX5d326Vpd
2dkcm+GvhFgjEzhvXT3ZWyAvErrbeXrAqlqV21xL78Df3vwXtphMfxdPWpmKSAjF+2qPQPj0T/+m
AAiNcZ93l6wi04Ut5j6mM8VzmrbIDA1QNC2JE2WPoshbEs8Kc5LQrjujgKciGm0OJHmJhR9cJpf1
EOZiJcxp0gzU68QSL0sC2mFaw8X47X2KlmAed8F6Jv/CEnOimmg266KDpfFuQFYm96ad+i070uxW
EXxEZ0AGicu/jq4xZ4rE85JDPwIo4Wi2foAwM1Wnc5Ig32tOcddyHH0VlC7M0YNwGVssYz4sYOp3
29zL890y34fWXiWc+RSeFeb6VYkUV1aMCGas72vjGFc/huGx5V27qwB+sRbm2rX6Gu9j+B1E8KIH
IR/sTOG1jHE8m6XZqwQxQY6O+sLwtSWlPQtXMrfCwQEElgPibUYOxEu0wkH5YIlbOvIr1UvrAvLE
y5dzPs1vpHpGu2QzMNdNfmCcuw3v1dxpUl6mZH3fVB2kFpYOKmvGzQbRjDGZioeUYdXfBnNBBlX6
pgzcrVvtWIEq9L92GEcT22rSLAuP7k5JbD1ykvFxjN2qd9MYvZ/qjZV7VXK7fVfQn/k7fp9tsm7X
DE1Z6gPo3efrbHmSstrp5ededAcMGk4h54nzBzj6ZY5N7su1JkJrCyVa8aBDhVfaDbvMyfciZuWI
86FZufN+stn92sqitKR3Uyl6qfzUo7Cnczkc1v39vCLmUpKrxRjrBP0eP+U4iRt56r7yoJkT/Af5
GPo5Nj4XKzCgQjh1yVMsKXwynckX0cwyJTbuEVAuG0+ZbOeYpnGQwIMALyLNx21nWT9u57Uy11YS
QrdSoHNtUnVSlKcqD+r5qGvetpX1bOjFd2PurLyZoY4r4BzQnn88C+ziwYjsFjR0mW0EVLF9/CpG
dsJ7FHDOgkyXf3GdaHkBUpoWORojCvrUiwu/mxGAkhctepByzhOIt5cMqKgDKOZLEFK4cXosrK+a
5A3R4E7Z1+3NXL9Wzp+MwRQzVAZLj/FC7YcvuknsQuV0LHLAkR29k6QiJLIFA2N0SiYnS49p5W+v
gbNVbLI/JHFVk0TBhH627OdYeBwXdG8JvWeVGWc1nPPFpvw7OdTipcEzB2zmB2TEMXD9X8YIOJvG
5vsFNevz5i0bqIp2KBTXAprfM83kbBzPDBPKWmGoZEaGV24F3j4pvBKNfaZx6NPWWxrOp5XN68+o
1rYp6KqQ4DEDTP05imhjKtnJHmsIEmv7nNtix/FpNss/iplCdNptL4AWTquTT9bcP2y73HpS82JV
1CcvsEBq5CIjWYcqlmRTppyytgVHtbXGlhyqahi5PJGcdS9HD6RqgbvGYgUO0GmMun0BcC3IYC8y
Mn+JYzZ3Sc3tjF1/H54tMWuriVFpvUxLp1DfNJ+1r+WTfms5HYjLtVMHQr/ulLjK6LQfvCzPlhnQ
a8uljlWdhtJopVD83EvQZifuraD2yXde+nbd+8/GGOiLSCxknYg6ZyscxWk3SQeJ1+i27olnE0z0
RKSpHUoCT+yL60X8In7sAP/6+WyarEn0PC3o00MPPUkmThF6cc+NOzmrYJNhmtHlxURpbdKjeqh8
5ap0qhcRbZfFF6oO1151vDaSP1zx54UxUVPVj2EujaOC+bDo3vBTv3uxoKxc7QavucZE0073+h3n
SK9f72ebDBp2eZ2bkwaWcUqGGL+2gX5LySxzJ/SjU/xMpfBKP/Y0KLJ+45hev1bOpukXuECTpWqn
bKgQWfwkG6dyvohozNsswBkHonQo85buvDNb29jzxoJ566bn5MK4kaazVjaIUHPtjuiHhTxMkjdm
N5l+aA3OjfMH3DyvlMGWaaoSqcpK9ILhNpBxvk08/MHlGr02TuKGTs4bVFufELXOFhlMUWswMBsC
vJfmN5a99lJ+r76Cr8gDVS1KGrqfQ8XAjj72KDybZdAl1s2xmHO0lBvSsZmO3bIX1WDbbTg3gsWg
i5iHZSkuKAiFA0a6X4YQ8XAU2cL86S/s6KDIfu8gUV7KFeIRjJKNkjOi85KgK0n1yMRJpPwhVPjf
nsEQkyzMSazVYY0rbj4Qy672KijvEMk9Idz+p92Tg+VavOhk/Xl2NskAzah2qE9Clc21IhMUZKMd
D5qtxsKVpbVOLw121yQ7baqcMlt2SvYgdR/raP/XQbFqBnfKQSnAFUHrenkCupvYrhTVhrKjDUmj
YFTCg2Q0+6kkdjQtB2hh2EbFqyBtehJ+BQZ/uqXuINtB8CsUtlJ8StAZ3QYtj414M66AFQZoSogY
dxqawFy1r9xYdtRF9hfrWvvSj5m77bL0F/79HXz+rAzMJLogqhihA8z0xCayYYcZ747aDB+wGgZX
4jbKpSIDbCa5myfoY9JTm6CIuL2QbcCEGQZHSJ/PcWb2b4FmtUd+tkOgSWigSSURM3fkzh6u90Fc
OCSDK7mYpWW1IImg3MyO4hdudOgO+WFCKobY9T6+ouJ39a4IPhKR0UEVEH2rqqqwmkNLOdIaFco7
mChK4r2kXZk9J5+19tUuTTCeXtCioqSgZm+R/mDJ1WlcrIOSTM/bn41nhnH1RtBCsyNAMgvBejRb
93X0FJcSp+9n7UBdLobxcqntSVbQBFYiHDPRk6rJNTK3TB6tjDPlswYQl5YYZ7eEsO6rCPXYOlVe
M6G5KwritCbUBlKesNVaOHJpinF4RdfmKWphShcLF/TNXoLWzTE2keUc0M1ce3URc9CC97UYh+/U
RFhSEU4Rg9Z+suPulvBYxNcA6WJVbG59IK2AOkuOClgIYr8CpKq14W373FoQeWmCuT0zIx/By4iC
5VS3gWRVp675EU2Vjf5ljygPDaY0lDrbbRvlrYu5P3ulmWVJxLok86arYieOvm8b4HieztyOhpLM
U2Ni/r+tnLY+asJgk+xq7CIO0K77gGpBtguyKgabDBblKLQqaJG5/YJscyY76QwSNdCZbS9n/cie
zTD7lSRaBs4GuBrgwRakL6I6OSHu87T91ukRJ1u1WkeU0AX176KYzcPelcJUI/bt850xo5tMTezs
Jhm8cbTJs9peGaPA8cL173U2yQDssKTNHBm45MND4gndFYHup8FNUfC+Fv37izeL1dVqPVjoKRt8
8gi64oOJBX2F5CNuxc5paqwy8nk8Ebyl0b+/MCqOSTjOMhIGy5ju5j7+lEAYvYzIEQl3TijMcxMG
b7MMkwckxUhXYZ0wcZ2Pj6Jyr6Hdq+SkmVfji0sXYeA2W/Q6ETO4SANtF0iW7ya7M2zypjsAIvbc
5nVzci0yaJuVUQLplYxSpOgYbshmJy9cDY0OceJ21qM2uaP5pVFTV4Q4LLdYx9lZNlnc12adNTkN
da0vWlLZuqQ4Y/zZHEO74bWarZazLjaXTRfni4bG3BC6VD+LP9pu2hle7VoB8ch3XvsDxz3ZpPFU
daFVCg0ixRASW6CyLiFoo8SK3ZCec8jXUf/XIWdbwy0jGwWN1vEtQry26/aQkOTENqss3Zd7xwCJ
bIFfZkRznqueqqP1EO3yg+CZj+hgchcv2ut2u28COnq7DdDrt+h5aQyyGJNcYYQf9804vtZR+zmN
Q8esuhtVRoyvoW5tDLlXKx3nHuUulwGXQidpppf4+TTpmkR2bWtXBuaM+mNnT47kOF/A42xwg/03
Wkv2pXS5zQzS1A1I1IwFkergS1Bd7wPaQo6xMX/aQUrNqXbEzwP8CSWXfl8/CAdU13bqfclZP895
GRgyFD2zQBCJWmzj52D5D42gTv2w+1D4f/66DPboZinlJqWB0omH3s8meaxzDnT/4dCbiiabUMVC
sf79NdGHlhnpArpOlvCkqnaDMrac2bL0oKZXcbrTorshVfCAw0xezIku6C79/jF/mWbzwT3eVHNW
IbpoxtoP9fAJ7CSuZYx3yzjshaZ0QkOPOFhAD8SWTSbsJIko58VIYwzNz3voMQ0Of3BjtSUZe/nv
prLdkqSZe5LrCxjjZ+Ulj82nQq8CIizI2xhuLjaePIpBN3fPpDCeJasNtlGBt0gmkKqnZhSmHiWR
JjxYC0jYXgEJ2ybWgee8Qgbv0D/eSKkB+Mbwkit3OvTwmjsxKXZiW1yNOvqkrGSxTYO8/J1dBvDQ
U9Ilcgu7RfJZqT1sb9V8bfofNW7kebpReTUL3vmwGKTrpz5tjA4RorVLvlDOy9yxHLW3Jy93q4DL
1Uf9b8s/GYAbJqGRhuktty75upN4Rm6Le7xc9+lh4c1UrBYuLv2UwbGwUbVUGZHMUwMw8HvxQ5va
0cm6NxzRb+whmHfq7Crftj/hHy6Ps+8wkGN2fWkt1D3D75gQ+wT4RltV7kQBZObcabcEVjBdY2Lm
76BOYjPDsTmLWiQpdDIHUyt+9Fl9lDADN7oFhp8bnlTI+h3x7yrx1H0PrKquqKFa4ksmcehlInH7
lnhLVzp63vrbO7p93iWWRscQrLYzCG31GK4gSeOY4LY2LA5aU8/7s2dKbOK3K+tsykQYadp9NJzw
5pQGF4o6Mm9kmrcaBlpAojOJMTWEN3RW3s9mEPPaPHjfhkER8GGqYlWiBwMSRJZ5l2Z3fewqGPPf
/i6rA/Dn8yWJDHiIYawLSotaxOBj5NKLbyyHhicSdEqPNWZUmiC8lm71ExSyAl6AzUEuUDS8d8BS
VjphJBhEG7P2hMf1YVhiR1WaO7OIe1srQSudaZk9j5Jd4z2R5GpqW0X7xNkDetls+Q2DMWUzllMW
nVPCS2cPGBZ7Swn/t94D7soZgBm7rlGnGJcEjU6lIwQ/9uRqcGS/9I3U/lge+NdBf0trXDy0R4hA
NjHNngqzX4lfQ8wYDhzo4hyJt3jjwkRbVEtRTuhKkZd6J/TLoSsxR9CbnEudnqyNT/W2rxdmohh9
uxCYRRdXnn4OO+VLMX7leAPPBBOaoOonhYICcYbORUXVoSRFpaPuOzt5bGzZRmvaftsi56i/VfEu
1jR1SzvLGWrzRug3oZ+boKSXgiyq3W0728EsdALfn7ZlGvE2F+EFPeiX5WhfKftOcLMQn+sI0g0O
snDA+K2MfLGqeU61qm9wcVvxfWa8RNL3rrpWslule91e1lsP5pZPMCiCFhetymiVUwf7MlWHww0t
7yO7u0kw101fe8V1vtd9FYV/3c9c6GZWNm/6iOf/DIaEczhImom6ZynuZv1arfcd3rfbK+XZYECj
jagGl2ai+zQ91nOgpTtF/rt7mu0XLkwwODUSUnLG+DBGwlXXR56yDJwqMWchbG64VaSyqGtkG80U
c4K3MUgrs2B7r1bbFCRMRpgm2NqgIsd4BekaSEZTSul0L3zCIyCYDMxBRsfBizDhX5yM2/zK2vNY
Mugn+M0XL6wybmDVRE9j5IjcCkNOonVttqVthBgC/jZZL7N038Qf4Ze+XCfjFFI3JyQxkDqCykYx
oXdX/5QkvNrsaifBhRW23KJbBDqIJS3r7/Q7jDK8tegF5Cv50QJL/P80SkPbIDb2kp1sKI2qQtoW
V0rZEic/qUawBPezcC8v17W2U407jsfIq/Y0WVZNxQLlJ7OTsTBnk0BocvGucXXoAwr34jcVq6Od
Qtp+29rqEZB+GWPTphnBfH/a4qApHcQQ0SawzNGh1xcOZPzhw53tMDH+kpam1If/6wAUvcIlgoMJ
bodcT4F4Fd2E17yojrcyus0XwJ9pdaumFSJXOcWwfQ/BccjSRoQnf8Izw1zTslLqWpUjnUmsEY3Q
6a4MF5uU2v3ffScm1Id2dhHlOS4XS21tUeicQri20q/bRlZDjgtnoGu92DLTyKa2qhAHq1boxFJ2
V8sSBw9528XE+WEjqdkow7lNtGwt9yQB85m3vQqeCQZxdSIMUwkGVRcvydlyouFRqp+2TayGShcb
xcDrUMhzMsLZ3SUq7ES8acqDKsZOwxOY5y2FgYIqFQcxzkEoO1aOUO0SzalNTj6eY4Ilx8jCvm6V
HDeFLJ2sYlfGXq99JFg+7xbLgWH2QtP2VBWSTNeJeVw6zjW+npy5MMAc9U7VW2XOkars3GJP2eGQ
fboKXcPrNERdKshS9MjmTY3wII3lv4jbxeijBNApQ8U185aXatcj24WcvgZW3vB+vk9e/srtVAYE
ZnVW2pZ69qDvQjlQyp1QfxN3f2eEOswFCOQksWrMo6ErGNTPUNUzjm18n6acEjbP7RgcGK05KZcI
VhTtGDW7oT6OH5msxOvi33tUZXDAMoZYiDRUBMHSo/XfI+XL9kbRf/97XHD++QwIzIsFEZkeF0w4
93aUdQEEWFwhM319eS5n5envrDFQIErJQowUwNlYexEppTiPbbXc1yJownvOgV3PO563jp0krwtT
C3XKjJ//GD3KOxTfjEELTvLMaT9ZwfxJRYIgeVh4XRSrLWoX30xjwgS1DmMVL04wlDizI5/0AKID
u8JN3eZKRaUq3ikB1a+lPFXb27tevb5YMoMhiS5C+LCBt4yOfFjczCsdwWmQC0luFRACLpyC1XoL
hwRFFxFNLrpkMXGDsQxdXIwARZpipbpllkdnjtIDj6XzD+h4tsSgxoC5wTiG6usbydgYJF6C/8Jb
415+mH0NXBsW1Hkrj7OfdL9+Px1nqwyMxH0vCGACppgs+aCSRb+9cp3g+YtMnsPbzXU0ORtj0CRC
t0Nfai3SWFURiPMjkYWrarA4a1q/9c9WGEAJ56adogZVuFbXHD0RP8uD4YeKuk9y5Z6zfdTRt7aP
AZeiqqdamuAeVD6sfwItdWSnz5NH3wDcAcj1NOCFMzLgEvdpWg0FLpaitH/KHUDbmGYsRld75qvp
bH8uaLS/v2IqVBcEgxLbdBKUAty46eyeJ4ZFN+jPG/ib3rwRpobZSGhgE8obC6w5+VFHTJBeS01m
h+boc77Xau721w7KvxUWBmmu8wKJ1P/NjSF3m2FubMS0vfvfcrfrwfq/3iizVYZWTcbJMHAhKKQN
6nEIOpHHnMwBKci5v/9QTamVpiW+vdpEJ7padj/1X6qAJ/u2fbRktoUcpNpg8c6wmLQ7NOEjVPlq
+TaNOKENdz0MTmBepJxLWtfKy+/T4iZlZSta4rbytV58KsH6Do9XFQ5srHq7DH4M3TANVWM7HSFl
VhJ4juxq7UGMDpj67HgsPeu314UN5kOFQkp6EmMgjcpDqMTOd6mvGbbhGUHhofTEZwpc/WIXFumq
L8LEOUy7sa2wqk75pwMFll67qnAThz+2D9aKl6sKNOtkBQwMBprw3ptRp2g0SqPFSyuXMffbXQt5
y/k+PBPMTSyEWdMs6A2CGEV/nVr6j4o7VrriAu9WwXweElpSP44DwsPOiWan73d19//v5H5ngvke
cdGUGeav8DaQCmcJdTc1RzfSFVtJInf7m9DbgIHWd6aYUxSZmmGh4QaHdU/L/FSJhFIZ8gKXFQ97
Z4a5bqNxAqdnmoB1oNnF9U6p/Yagy4bz/uUthrloZ2OpwdAUIl3/VuoGLwXYNf9DFLbyWni3GuaK
FbqqjtRUBX32XvLFEwZgK0/ca4HkqbvENb35AP0HpMF448UcuwZz10b5MpoSau6uYJ7CZDgYeX7s
wZhs9O0OrGS8TqW1UOJynQYTwWdVo2eGjlSb9qAeNF/aJUH6vIBkE5qkXGYoztE1GHQIu66ey0SW
3Erw4/HZGvfbns45twYDDaFVxEaYSdD7i3dRcozkp+EDjMbv9ouBBlVp00Sn6NOFh7y/UeZ9nD1v
r4JzkAwGGlK5iBW5X5D9DL1EDsTsuiKxLVu8UhtvtxhcUDpN15GjlGhzhSR7inU789oJeSYYTFCk
pJkbaUYXOgmS6iuYXiAgLNvb+8U7MgwkWNGkUuJdqGCMD6DjkcMSnO0OhtoIt+Gd92kYVJijuBRn
HYF3OXtgq4kir1/8tOcA9lu5bAOxWfHPKZKSXC7gZOlxcOOjHswE8h7EzZ8sPOqTk+GYD9UXqMX6
9U1x4mXKVj8a7m7N0jVR09n+nrCMsjzpIoQK5o35ZZ5vk0/bH4xngIGBZtAwf5jjQppAdFH7nXDb
8BpUVn3iYg0MEnS1Qfq+BxeUaT702d7MrmNoBNTNQ25yglSeJQYQJpQsImXCbkVQmzWuwnyxS1G3
BetYoKV9e+NW3e9iVXRjL4K4qRomPSbwi167qgvX0u+K8LYSvm9bWcuUqsqFGQYY4iGWWzkeJWQg
uiO6rIMQ4RxmETAiY3dO+lm/b/xtk/SI/ubwFxYZnBjCNrZmJcbEcYsGmiGQzLtIII4h7vvoaPHI
dtbyZe8WyCDG2I1GMi7dz3kALDOIH6neGARDXsWbxckxg2CntrDXP0Ba+M4wgx+KniR52OMCNJra
jkrBLtr7peIkOtfv9PNusn07Yj5ZhYbuHXy//LpC3ziUAPHp6Jjq/5H2Zc1x40qzv4gR3EG+cu1N
u2TZfmHYsk2C+779+pvQnONuQzyN+3meZiIU4WqAhaxCoSpTTNEq2ky+hWcxbctUSiTLbHJFcjI/
QtkxD9AOiBEBxq9l71M3OYjeCwXnjm/pye2xXK0S0Qus/PtlfUlx7dVpdOxJEhj683X/3LqwXX64
979fnLyJxnYZpcgsOp/1ilB0lNbfWcXFPug740vxet2eACHfT+iFuU6ae2qkWFxhFcE6/cojeqpz
Ed+pAE74zp6ISlIDTiDVa4zqqKyJ3+rrUz9pDsbQBTFacMD5tp4Vk+CFbAKP0eBzUOmtEq2BFmX3
CaxDNwuMq2//bgc5RDGkel6aaUBSQGXHKE03tr4nhuBVZHtVtqEpIAJSNY0zUtM2py3ruZdHz2zf
MD+Y2H5bhFZvOSg9CtD/fzjh2RwHWzpmFU3k6xiODUvI3/ZPTK/b8BW0FVce0+TaXd/Dbf842+PQ
qi+MZdDmEnHaQPvLGrlzngdrjuE+0KD9K1P8s2ZBoDKaQlvey6CFpJvuWt329G6SBXFm+1z9XhH/
tFlGqtGbLWgUp+o21+/AmS3sIBKZ4JIbq0Bpp49KPDOVx6L8FhvuOAq+y9YUBtDovAwuu7Gjfshm
pvOshyMC9LyL98ZBdlK/dEUwu+kDaGoxiUEgUcxX+qAQ1tvJglCpjU9aGqy7ZQ6IIugC3fbsCyvs
V1zgndHLUD+2gAXWTfFtuM0hqqLEIN9wJo/xusVP+uN1f9uMHpapy5qhG6CQ5rI2nZZ9FJeo18dF
mNR3egbuiPu5h4BeJXC5TYy4sMT85WJp/Vyt5dwYuDAOh2L+IpFnut5GRUBi6pBEAEibzndhjNtH
OtmDGcsEAUqZ91D3CfMBWhLVNHy6vn0iOxzwWXEJIe4VdlK0IcmSHZij7TSRJIgaIjMc4EG5MZmq
ZcKTffx5pK9lE5giJqTtu9bFlnEgV5SWnhDLRvrytgaLjxa80+IDgCBX1xcOCjD+EoBq7SdjuQfd
hqAMuNVvqGtn8x+ueqnemRqFe7CHozLAwOFNe6wgSm8lzrsOslOGVHHnL//qA/LiHLJV1IYkITzK
xc8MzSrrSyFSw2G+9iGnv1gZB4T6VNBoIbgYmelu7F6p8d3IPD1r/p2PWBwWmjnNIIyNoLhUiVNh
0qEwPkmlIKUWHGKLg4tuIfUq1TCSQmdzOUQoOeYPSrZbm0AtBegu2jcOMPR5RJNCxvqtqx8T2lO0
m5YcZ1G1lv3ia1+HQ4pCWo3ZkEdkXxAjjO4hT3rdwUSr4BDCTJUKLT6oK7bjUVc+18NLqYaVJcjL
BTBucQBRq4W1zAULhDEo2TqnqL05eZ76Y4tr+PUFvUu7XdsxDigGMixIyUGZxobIm9vCzz/PmNA1
XVAbzfgPaBZc3Yv3o4+E6Vfb4viibTxQHRnCT6L4tX1Ht2y0nBqKTXQ+k5FZozJIx9CkdVICiEo/
Ve7oqE+2a4IaqLmjnlCIbPuLni1y57mNCitTLWA+5g3UGfVPcHMdFxGL+/YXPVvhjrOyjJZF6hmP
Fcg38kCTF2epG2+ebgacveufdDu8nG1xpzpRSS0bZY1n9Oa5hIJJBJ7SURGJnYlWxJ1ndbXrtB0a
1EDlg7wcprIEscKvIXJqSVSLEnoFd6rzElx3KAywa6p5AH0O8igaTve9z+g4yq+2ZwgOoNAid86l
qdKMDF3RsFiODgyHFlRBfN0pnYiCApqRCdqiLd2ucFx4P3fuQZdraVCXQNQsf5QJ6m7PFHSJ889c
B1OccmMpIIJ96PpdPP78C5exNZUYuq0ZIMj6M5ujWW21TY+LeTacouSlN11JtLhNrzyb4Ks3mt7q
DZNAhiyIHi70TZu0oJtH7/pCNk/zhRXu3SdeJbPSdZwzdb5LmfIS03IeReOI2x/qwgwHGhG0BLVF
AWjoi8uYmiXMGKefqtOKIWOo1AkWJTTHoUdXqVFN5F7BPWINCG4ryiNTpddcXI3Qx3R9C9m3/hAQ
cDFSFN0kukI416e93k8gC8UW9pEHftlg6ImvRtFeGrsdrZ/1aHAUUgjSgy2rOjgZdQb6Km4vf3qg
Icl9VvYNasByKINJQL6R+y+ShsYVI1QxoRXZ4fVlbm7qpUUOVEgzVSWYOBQvull83aWH/vjGHkL7
G7EOmWh13J4aeSYjmQOcROnBlu7axpeVVzTOqvXzajwTTRQC2L/Hf8PLtXFA0lnD0I2sTKQaXjy+
JMpbO6kuJTdVsb++jVvH+tISW/nFPRAqMsmiyrhI64sfG0i4vG4IrpvYvEZf2OD7QM3ZTP95uSGJ
Mwbt3g4QAQITOZHLSkQ0EB04waL4/s9J6uQ6k9jtZfi2kE/l7MnCzkSGRB8/EcBW0xUDqjXcmV6i
KNbbFVF6Wu9q9O/HWgORAe02klS8vaYgZFhAkqsloUmmw2qtf0P9qLNCwX9/AJcmSL09D0a+4Ab/
WQlYhGMMjFOgHdKd7IgfyTdvpJf2uBOuz7QaFMjKYLa63XdhtMfjyxoO3vhqPo/u7ENQfKfekv3k
jl70aHaCrIgt59p+c8c9z2IMMaQprobafDfY7ZtiGgJIEZngTjlpaG1bFEMMRQGyKyk+GlYiOgsi
G9zJ1qF0mY9ZgmvUgalTlAE9SC49sYcQEM6EpWt4gtO3jV1nP+FOeC+nZj/ZaE2hi1NOzhzEt/QX
S87TAMpRX6WXLOwdKwsWr/ASX3Th2urFhpsSGb3JFhhv+Cv90s9GpA24bzMGIciW7yxvDcHo7Nt+
5/1DBVH5JnxHNMP6PwLE2TIX5Odct6bUqhVPfYge6K4JEw992Lj4eFBqDSxB2BWa4wDBSNdu1ls8
ojGWbrqjfoVs83v1mYSan92lopvyFtfBHxvLPO0CuVu7s23Im7KkeoYnDWEamPesPlRB8vkw+4qf
HNTb7ki/2/ei8utmfn35VTkwoOmsjfmEJ1/iLG6/725mNKp+gdbQTt798P5CiuePpXJnX6NZVJXr
jFAvTR4omZ3YHE5NVYomgNgn+ogxZ4/hAKBOhyFqLRyV9Wly2/0QVm67s04xJAaqIA40QezdxoKz
OQ4LMqgiVk2MEFLkO6l+bda360efbcu15XAnfyRLltsywiBqr36XQSLJND3LzAPMjApwbTPigijM
MDRI3Jm8RmE3D804vjftKKdyPS31jaEKapICE3wWYalmYhoU/p4keKfGO1MXWOIJUwYKH/bsvBA+
dYjrHjx59qR42pMetvsyMPHws7eezDeIFB4sUVTbGqtAwvx74wwOpMhYl0k/s0a3/6gVoV4T4ywV
n40Q4+Shddv4ayqIpZvp5YVRDqoSvdWSCfOTEGk99fmdqd/a3b3ZP2Xy43UPVEXbyYHUNLWY2ZWw
nelevm29el8HqYeW4nUX7cvUxdQRBuvacML4I/QLMcvux55QV1C0XA6soq4kI7XRAtoHUBV8i3fK
LvKUR3pS91Og+Kk/HVMXXZPu9cVvHj9FQ5Fe0zCg896hcAHQilbKvWWj3yGvnuvR1ZXj0H0eTYGV
7WNxtsKBSFcVc64YSCiIBVFkJjGtSSFFF/r1xWw1vcNRz3Y4MLEyuc7tHqtpZ+1I8yxoyZtWt87U
dA4IC9jsRf0jQ4YfDaILhGAjeRoHrTEbs+4QbDJr8lN0gnbE1SrMYtqiXGkTkc+L5KkcClI3Ml7o
0WT/VO/npwbsQWiG9+VgObHxi2knDKTbB+T3tr4foAsnMVtSJrECjE72IHYEJ1jk6T8UdEIXQf4i
0vJg3+gjuJ2Ncec+MrrcyFn3cJu+pPo+thNHTn7U8i5efhjtXa0LxtNEH447/YWlxMkYA7Lx3bTo
ZP+0ulv563XHFK2JO9w1IV3eVdhANj8LVRYc6b/U3Lp0f17dDaP4KqGscy/v512TEke2lntdr//i
pfTilL1X+y/cYTSXOY0kvDhDq6yZ9tLsZ2Z4fcNEJ1nlEMNqly5PKngBWjgP0uuM6cQlKB/1Hdlf
t7SNu2d34yBj1SGGi8YDVDGK/FGeNB+c/g4ESg/tlDltpwlykO06w/n08iwUVaOaY54ilipPvcee
Ldnwpf0yu6zMTAPR1Ybt05XTxNP3WpbcksFGf5dk7qH7QWcva8B8Ud12U+wopWh1mwWHi9UxJLlw
jWScUkwKojego1O49i9DYrrd2j1G2h3VhlPb3aX9t1T7XCSZSOx6O92/sM0BR5XLqZWz9K7W/ex2
Ql6c3Sw/cgd0KeSA3kvf9kT3KQEU88JwUz7NUycB9KmNt+5J3SkqFfinIHTySnBJNkSynKGjPetP
anYroQVMNG8tMsEQ8uKjVfMsZ7SHj2RKqETevNy00/P1UyYAWb7bKy7nvqMjZpsyTf2kjnMGJZh7
Kr0N6/Dy7yxxwCFZWh1JkPtBZflk0MBUfuXqsRAF4e0PT/CYoSFF1Xglu9merLptcYoLKXWllNwO
ZSaY1tkGprMJ7quk1tCpMQOKzr4fDb+2JYeSfa18JlQEttsOcDbFfsqlA0jFAslTgodDPIiSoAoX
yZFWp/lc7dkQbtS6+lcJj1HXv5TIKvelhnQgfWphgS0eKeOoiR29B6FEnwuWJ7LDITwG3tq8qVHc
0VuC2+WNFXeu2gqMCByCpy2WpyYiWdajsCL1jla9laKJ7M1uF7yU/NfleAm7eq6NBEKX2C6v+cRU
3WgY+5lr4OV+r4J1luzpq7iiKtg8nrQ4ths7GSrMtqcr4oU6vJVR9EyqybvuC9uFqYvVceCd2VYv
Q+UarSiGw260jH8hrkDhj1EUPw4Swefa3k005ZmaaiHE8zo9pLRWUqjIL/qgPq1ec8hLxwT1FFNf
mN3aSXati2cvkRDhJg5emGVudHHS1izV1mrFRWhWEyfQfcUAfX8jWNymL14YYd/0wghkkcDMLc3M
yKnSb1URk/R2VQ+bY9uqgeIdfwPppAT0iSYi7RjEu8TNHiIPky64FeCC5Vmfkcd43XHaWa60E364
7cWdbXMZBmRYjZVoFtJ1OUncaKlvV3t4qPoxRAXXy+L+VdfsX1qXh1L7LWvyN6NNU0cn/W5ukjeB
1zLo+JBdoZQETm9NsXWeJ71aO62MVtwdULZuTyRoQuNRO+ZPWRijfMyYD3NQfsGjwr+Ez7NtHnG6
oS2UscadYpW+zXn5uV/QQ1DWAn6UzfN/YYV76y4NG1SZxah4TXnbpMcRGX8niAObLbk4g//dRR5j
lBLUu4mOLIqVl1avc+gDODn3pV+Hop7B7fN3NsXBTITXE61m02F9Z0AzMXHy/ldS1IGU/LjuGttu
ejbE/n5xBtUesuzViGm3BnPjnTKE6IAX1Bo314L0A8QHskEwifynCSLTohxTFJypjccg9FtKfjb9
aEXZAftnPvj4hRkuTBsD+imKBluWL7NjmU7dm44uPbRxkE2//mLTLkxxkRrdDlJpKHgtBJGtMS0O
7UznuoXtOHM2wbMqtirqfCX0nrwZUpq6X96hlLHXHqSwD3VI7Alce/P0XFjjTo/eWU2dsxaOUX8s
6Kco8StFYELgBTxrQD2Xsz1g5yD6BLbmR9K45eiXc/Av9407OAtcuEk7XEPYEI/uQi0a5Oz5cTgh
QTyK3hw2L60X28Ydnhy+PsfrxIZrnET73hiuTl17KJxucKrVFuygwMFNLlwOiyaZyYrUTVFONQRj
qVvPKcQuPi3gy7i+jZvx4mJh7GNeoIKcD3FbJdhF+YDHt0O7Y32OQLnddTPbK9INQAOxTVXlVlQ2
tQrmd/hENn0tk1uIYXtRs0+LXZWJ1AJEprgVGRjsSvQcIKTjIYCG83xKlHA1Ayl6vL6mbT8/r4n9
kMutG4uZxhPeobL6zdKdCrX4vnMGXTBOsX1iz2Y4tLPnOqqhtY53lPoGJ6qVX8gk+DqilXAop8tt
YhvmgHCXouOugMhJ68gGKMjp2/UtE6yFLzWtMm0assANFnXxTCl6jprqcR6okMqM5VwfQ8TvTeOL
TImaDKa9wtDkKu/6FOOrdep9VuI0IeYbXF/W5tSkrp3NcSmgtQ6G1Rk4sI2PR+zH7Jbu1l18M4LC
yQzofnVlLwtiT8Qf+z9ix9kuj4EgYGhVitObnErQgXRhfzR86avi4xv6wlUytoprm8qBYNMPU63U
KzpsT/1eO6J8hw3Vd6UrClLbaHteFocWVB2ztmIvvGZxrOPvenqbjaVLR1dTXxf65frHY7/62qo4
vNDi0p7yCtkERrzkHnNXq7AOKFoPhxSlludybWLjwPowB1CkwIse5qKCws1c86mp0FtBQhAAMKag
8PrqtvH9vJUcekwIkHGhwTPV92fZcTcEzV5MFyM8ARyETFNcF72KrFx/YF30MaSD3OiU7eU7OYjB
yFm+GM/TYThW/vX1CaCLHzXUtGHWyIQToCnfK/mYdVA3fYgmwZ1DEFP4/vxqJeXaJwBIOUPE+mRK
QSdD3dxfyMP15Yj2UeeQJNYw5zr1cJWUgl8bgOKyarzukABKMDdMpW1Ct0iPprm/yt1/OwpPqNrk
VV6s4Er0aP2pLB+gGuxoUCr7G30WqBCf7XAgUlQ21scGD9b0lEdBWXmVdsrHQMMEnWAvBUGAb66V
JSM2MnbjKZnueeGnHnR7HodgCdDLFIpOmgBHdA5HOnNsFIr+Yo9OXh1/oanAB7cfoC52jkMRuerN
cuqR2FSpeuhISV1i6ye9+LaMBAryRuMseeMOpbUDNZ2IaVsTYJjOAUlvpnZs58iAjTH/ArZ5JzGL
ndGDMU6a3DxKfq5V+11rs7sxQ3LcEGdoQbdVkL2WyF8jeaFunrR+VqMvIylPRiF91xPbdKJpdFqz
R9fXfFTsPJCn1DWtOkSHDz4Wmd2CyqUj5ck9lRO/VLLXlki7vlp9jbSLMxIDrynSzqhawXkQACff
moNxUsVACsEqSj2qf/3u/++BdPuN6PxV+f4cOtTTtFSMVId2N2k7upDR/G7L6GosoWU3vdmz4Sz6
9DLK6RP0k3ZaO++tNNk1RiE4L4LkjO/hmVIMiDdo2fUM5de6PJLIj2pPcCQFQMr37YDauMXQFcJE
+bnz9V8J5qwSr3wdcy99NR3FjV3Zse/71EEVUmBagAZ8fbXN26Ip8bburW+jZwRdGN/EyMzIgQmk
idpHRXvJoVy6GEU1Swi7efElXg4KKJ/acX99RYLQZ3BZ0kJ6qYjfSYnpY6k+kmU/jYemEEUk0b5x
uAbu+9xoWGuXtLPCeY/GWxkDQZPHGiWTFyELsWjnOJSzF2VQa8gfelZxtNBjC07/1r++ccIzx2GZ
bBRtiicEduntT4ixGGSp/fhmPrBVyTvli4g5SxAbDC47MlIKoRMW9FT7tot+lNGn6ysSbNqHGhIx
M6ic4LpT5p1badGnQgc22rIAE0Ubx6txrEan5LgcsjeKOWDUKdlD+4oXn1AFl3GNZjARaYXQIvPO
i0t2N1IylA28r/OjECJ1PtS/8O4zQkVVwwx3+VP7IguaSQTniqcMtaa4sCWWglXEgkad7vRD/UhT
SDOVoofAbb9AmAbnCGKAzd3fymY142oBHCL58pcaPVqm8I7I/o0P9xs0xxAQbhBQP3AVP81ONTkv
8M0gYoirMPRf98Sv/WLPXD13xy/XXXEzT7gwx32wWZZbvTCBfLa5jyBvK/nECLP+SzlQpAVCMWjR
6rgdLKaubBK2gzPGOfB6tUu8/lCCq1l1IKZwNAXQsekbF6vjcF1TIlurFZgjzU7pdvOQOKb2Kaai
XG/TMS7ssAN/4faZnC5tCQnR9/oFI4trXgq33DH1qtYBp7KnCD7bZmC+MMihfJdnVmy0uOHE2Q7J
o65abhu7lX1HU8W77iGiPeQQPsnKThoT5LFNYQVd9ULjEmLh8U3aLQJLIl/kcN40o6SvY1zttWYX
g3sxwQRrh6vTYKIwHYxUABzbQxsXm8jBfD5FmChlA1SRkT1o06exzo7xsDikWMNeMk/2DPmYQd5N
tXQ3EfVgZ/bd3JcOGgzvLAtDf+kKwsPUWSJR/VX00z4wkaoVOlEx+IcKlfmPoF0AJK1uMlcJR/Q5
4JquglEswv8+xqJ6juCL87SkkdEsw1zj7hBBV6AO7OlUSv4s/bjuV5tB8Lz7PB/pYEdaX8RI8HJU
fsd2Pslt6mqRaEpOcDR5WtKlb5rMTpAmR/q8n9Tlth9Ez+Xbdb2LpbDfcHH8JaIRarSAGYbZOjor
ZMPtghHDKXWYYnbevb5zQnsc3AxNpdK5wPv8+9w3G7W1XfUOIziueRR3cGw/r14sjwObQRsb0x5x
LqdDvdd9iEzs4ntGySIeQRW5Hgc2UUEUecK8LwC78cwVF2UE8bmJg1lOBWgjgFDCoU2cRrFd1Oik
6MpbvfTT5nUgLwNYlkzRwA0L2VdCOuFwJqm1WCKsHKWH7HEaVKJQJWYDU8vuXwY8ntGGaH2vLjJ6
fNjIpJolbjlMLtGql6kUyS68/+wry+Jn3mRjsiyEIGRDEzhzKNpuMuO5M0oH5eBdbOm9G5nrLY0i
3A2kQ4puCnNoD7TJfCOyD0Sa3URbvbwZ70tz9GVqedNU+WUBBnZdCVZKP/VSfbOOueliemSPce+H
IUVOhGlRh5RVEhZLdFASBNoaBEWWI8XST9VentL+a0qkY5oaT6Wl3GfysrNGaDUUTeGoo+52aDnP
FLdc68c5RebRZ4Onmp/ktsqdqhhP1rz4UHSGWkXrorERT/u5j3mZE5TJHSXu77W4gwaI/WImXajF
q4+BuNVd5+RGVaADURrVSz/nGA3VDt0AKkbE5cyyNQci48eBmJ/tKmv9ZRneMI+seyQhInTYzrF0
C/30MkbD+VebuOrAC1HCB/6bQYIE5gebQXl/Kfy+Ctrft3H8bI5LWKdJN5KYZZBqemhVN6sfqB0I
AE9kg8tSK4qM3Ka4VjDi8eyAmKvfa4/2DfYvxPZ6w3e5cOa/e5bSz0vjslUqJatEJBSV5NAK3xkN
bk1cpdndSfJENYht6Dsb44LI1GexJRcwthC3NvapfoPGj1n0CrrdPn6xJi52mMOU6zXF9J/6MFgu
e4QqbtLvJXolChdjx7hNiy5ooo/HhY9RUv9DqFwut5J+kxk+OlH/ykF+35oszkFKaW1Ns0WLJiYa
0Y3XQSPI2ncvmfvPzRPC4qWQoVGQWfDkVx3m4KU8xxSDZpgHWi5esraCGMUiwzWI5XxCUZZYMpeM
RY5+rxz7XXLL6jjCdHMbMs7bxzlFG/c2hvcRoebpZ0tSf9WsrxH5VEsZ+q0bb2m/LfJPonxNiLY6
SZs6LVFGwTfc0gTW2fTJf26+FucnOSFSXKX4EYzLtllc84B+OFBuG4+xT28YudLsG+6Kq6Lhr7hX
sS5BRQBm752H13acS0DAmjbO04zrd7pXXVAEw21c+rXvMCIb72U0lUkH9hZh75OQfFHu6Z1oImC7
sfRiG7i8JKvnbCEEyaT61b5jLATrHlLjEOhDq8dpwDA5/ZIFwsLN9iE9bz6Xo9hLGS0WYbDw1XAw
x4Qh9iacIzcK5M+aq2JskSlfCQpUAqN8ByKGaXt5MhpstjqE6jw8SWnv9bKoz23bzG9k5UViZ6lq
CjLjBmsVP3BUp0JDZiIi9BfBN+c4eg1OH8p4u7UMMf9l7Ce3Gj4nyGauQ51gMe8PPxd3DaXOB6Jq
qE0a7SGz3cY+SI0gg9jOjH/vl8b5gpEVxaw3rCa03EdZ7lApoPWhAI8D8a8vZnsw+ByN+PfgFFhQ
Ni2Kd6wRWA5HTwugYNeCxyrNnX/m0bvGFxXZBHvIvw9PRjzUXcQoyCWIIpu5A0mgW0USXT23nwAv
VsdFJahyk8GKUbhm/JLdDVOte38z2QkBXPDJ+OdgVA3JRC3k/O+WXOU7XuNAlDK7llPjCZoFdnK/
3osO8HbF5ren6Fx8qgdIZjcrLqJxZR2MafYsDYAh5T61cBNdadjFusBlRN+O/f3C/3VlpLLdmahl
qw+Z/UtH4VB6vO6VgqP84WkYTEHpmiITg7aFO9jLqVYnJ8kyb2zm5+umRKvhUSMq5mXuAE2tfYjp
Q29JDmlE2ZFoPVxEaZVIqWvWNFgtbpWFxVw7zRKsdibADVFuyT/CqnKUtwNL0+vPC5glWGpJ/MYz
QqbFJ+2F54udn4/B+rf78Y+xq9bmUjLA6xk5SHzMvXEn38+uFBZB+vMvrVkqrlVEt8Gs/6fnTVmh
FpKMwJyc7Pfxesmvd2vrKH5+kDzRTX7bM87WOBAu6ThmmTKCQgfoWGQ0qGctMAuRSvw2cPzXDOHl
BUEvTXu7Qzjp51srfs1qw+21535BVNEFCd7245B+tsXdFOOu6VZ1Yba86MEIwAFBHKlz1gObXK1/
Jj+74yByyW0XOdtkf7+EC6vVerSLsYuB2Tps6snydGepQEuXgQRPmL2J7LFM+8KeVo6lJakoN9pm
cTMs3a6eEl+Ty0CjHfgfpunQ64UXa5jxSp+kYvYtpQivY8r/OIbnNXOorM/9MtEW9TrVusXjgFI/
Y44xMQ6W5Bqt6aBvwElid+pfqOTVVJDTvc+IfzyUZ+scQLexTSXIJaD3OkvuFbMJihw3vqXxxrH2
jLhh+vJBXK2vQ6+d1FVBed166Oxop5L+SabkvkrQ8plMblPZmTOZ852BQo1pBx00GEatDttp8Luh
9Kuk9AU7t12pO/927gqyRFZSKwlI96eWutosH5OyC8u58xTTOgwGOqwKtAvpdn6f4bdh2uyz4Acw
97i2eVw8iEAg3tAEn04PqyN7Q2UKItbz9AYEBTePMG9grnDNHodpSzSX68Q6UmEPrLrVjb5H14/b
ePUnxa2CMixF/d7XcY18IPEE+ZBpxbDY5kE3Pct9WMjfr+/idrz7/RXf07KLM1iVKEridQqVlB7i
yLM3qJqr6LLTzb+uGxLs3nvh/MLQmI9zVchwF7yheqWM7tdKJM4jOszvbwEXNlKACZ1z5JAjCNIZ
0bE5Q1Km90FlcKTe3HsifUzR7nEIpky0IFOFIG6+DOOdod5Z+m4dH67v3EZqbMumZlsE6uiWZWmc
lUHBS1+m52iBGC0oms9Oa/wq6eSUpHFmCpIvK3FJagXlkr5eN81c+k+X/9Myh47gtZeGGqxeoJJZ
3SrZm/kMnUlPSTJvnp2+Kr3r9j46yZ/2eDw0SFtLBcqxpvaQVIdOf7n+72+wD/1pgAMtRTMUZdQH
2bOfhm+dCzoXsFGDXemRVcFAfvegQoDccqYvRsgqwEbv2c/Xf4Lwa3KwNRtZBVWMXvZS+T4aTsZw
a2mHag7XVHVIDV79tHGoSA1wI5/4c+EceE0FJFlwH5Y9rXfVzNEI+Ep3U3KgVuuo9NFWdzXeFMwd
HX8uX+tR9Az3Ecn+NM9laLFeDDRWsO96G4xQ6m72cfF/Hib5wwR/PU6iyVAoRBU9vIWHQ714ulx5
pSUiYmW/9MqR4O/DmlwtlqHG7IEPkwI7xi4jheKuc8FJ4JulkxiagOUaybiHfLWSF6Hu3Efk+nO3
eEwBG30fN8CUyATYG7ejrDl29JSooqdD0ULY3y8wua2ivIOCOk6cClqo/kdXuNcPlMgAhxlrqYPz
dABGVRX1W83e6SvZXTex6b2MOxlCy6aB3tg/11AYigaQX2SQ70ZuleNt3Kp2ibQImiw20daQFQsU
F7Jm87wd9pjpaU8QvmTgq6wfEvthMTJnNW8X/Uf0f++KhwdcWOMQQUvtIrNLVfZmxZGKQB39LLpZ
J0Hw2iCJZWY0U4HwlK5qvC5PlEb5kM6t7Jm5V32iYFprdzZYL0Znuh+Pttv7q6/ctC8LuN7qMPkb
ULiwzuF9lEEBnMxYZGmHmnGnSoE2fbnuHNuAfmGDA/S1M3OjrfG2i9F3pflcZqdEv5vmsO9OS3eY
LU+hmSOwuen0Fza5jwcwzeImgk2W98qf9Jc0WCaHcZOxur89YNxGj0VGN4+BAWklpsMsm3x7SILB
cTNb8CnHQD2wBCsGC8H4SvwxdzS0b5h+fiMKHJs4Zcq6DdpyxZY/wC1N7SSPdNmbQCei/Ggb6krW
UdWoAEU2plPgpxeG2GX1Aqf6XjejclEQlvfdrXSHmpnff0ctS3fQ6QeIL4Lp2L6UN9Kz4FMy9/gQ
UC4Mc0jcxl05pTp2dTqwqRhll0Ovr3doqOMNR0HfQ+T24MMWnYxND7owy/5+sd5UsgjNOkP2FK32
c9XcJb0uINXZNqHZKoE8PdH560udS3aXrbigJTaIoet7GzpZgs37OLfHvhrRTFTxbYPw1PZ90U7y
qq+yN2jKkcyLK3fjzpCye9Wug1ZHo0OSOlrSe8Mk4iDcXt3ZNHcE59zW9VWyZK+pfxlymI2C4sBm
NLhYGhd0sjleiB01smfQUybtYu0GhVYHWg55d0/VSuD/7y31H93w93L4bhg5BW+kNqBWvIIONlah
pLoOIB34hqqra2qNj5n0z7nxc0QHtp0OPigXHocs9gDunlKBVC3r3MxeXDSXhMVY2M6U1X4n97hM
Gt8j9HlM5H5STFed2swpccwac1Ewhds6dmz6qkIxN1MHCcoUsxLHTl1gkMGod62GNuy59iDShAoN
6odpEjZz7K10CXrZyjHLWx/wCraPcbtb05qVj1DwWKlTlMPgyLL1YthV4YArLZikfnfd/bZcgID/
BLJbsmUoPDGV2TWksxY8Wxlrdod+m9cpFTX0b2HupQkugFmNketmhaJ3nHV7ZSkDuTccU9HD6yvZ
ymovzXAxbJJVNEOlnezJyoOB18ta36+J7eppQJc3/M8oGpfe2rqLg8s3RJGOQu3OQEqlgXgoU+rd
Ei2CTuPN0EFkYqP+DEp+fkZOU4YsUpIEW9dlCMyHKdpFa+lay/fre7d5UC/scJ8ISVTbWyvStiUd
7qA89DRO6DdNrP2UdndzoTprLhoN3eh5Be4R5FOQPieosnNBo7PoXMolLjuQv75NktptezRPV9EP
rYKiZy15WV4GKoE6cGIe11Jtvbk+1av+I83jZ2Wew0zFGFvaB2DoEA1bbe/7+bexT38RWWJLpUup
UDwJSdl++n+kXddy5DiW/SJGkCAJEq+0aZQpr5LqBVGSqkDvHfj1e1gTO5XNzhVnet96pmd0E8R1
uOYcs/vZFtpLqRZgn9KKl6+//VU1uvgOq+RfCjp3AF9QvUoF/dxgemQ29l+LuJ7fXchY3W9WEPBu
dJizTHRAvrL7rDtYmFuXD7H9PNCzqrv9uDFacc3qL693ZY48mwu7mBDWWmYdKwJMvbx+z1RzI3xe
vykLm5sUiNOAhv/rTWltSkii4C3Lf/b1DcrFHaD4zY2zXHMt1PojZJVY9cxISC1QeVjmcjIwDPzj
bcPFJP7IWZlERVuZlgpqR9YtyFjcZQ0uDeVb5pjAzk18eaQbz7Wtr7fS805MgB9fHp5G5ZaWq5SH
0dqN5HlD/Zbf/bfADOAvwKdpBiPrRmGldtWsLlTcS9kZU32gKXTYc+9pbuIsTFlbWy5Xqqj4kH8E
rjuFjU2QF4pCResJAMTHFml+s5t2LbbrqwOWw/9Bs/CvAldqOI5xL5mK4JNOvUNJELUYQD3x4olq
b21buQnzVF44mhKCmPHrr3vVf1ycdaWcCZH6YNhQzt4+5+Rx2vr7V3Xk4u+vlDLmSY41KxT7hh6r
EN8SDgZLNzMevz7FdSmGaYDTAxWK32+bC487G1LT58ULguLGGfpjbb2Y3UPy31NxLff0R8wq442k
oaZg4F6e8mGr7jEg5aTmAwfk99fHufoiYhpYdPDCxZlWHy3BmrWk2G7HkOA3TXsujU8bAIy2p7K3
rwX9XkL7m21dSFqZMJ58cTuVKEvm03Aa08mR2tSBmJMBIaBvPHtuAzUqHUbHlyYHRYkAe3FEg0aW
nl5IP23tbzWNg3JIb5H6eayzbrhZgOFTebIUflJGoGKMbbsD2e3PmmWPDekw+qEeysL6No3pryJt
XyMxPJWJ8dDGGOTWEkfpCiD7kTZQxCMlsaNMGGNkfVBE+U2kRPgo852weiwxj24CyX4+TQeeUZ9l
1d6cSZhrGEJr8sJpsuqGMoBVCEU6rUJeu6Z/NKcuVHrWuWac4o8nT0miPdndABzNJCjb4W2s0P0k
2fc8km8sn31qRD5Te69Fmy9jxX1fVK429k7XtP7As++R+aKKzjEn/jqk47mNo72uYJiBAfVDrd6V
tHoU9t2caYchSQ6ofQeD8gjHuaE0V23g4ipXmUBhlVaTRXAiseqrYhenN5IejC1yzWuqiYEGm6AZ
p6FcsAS7C0sDhAXRSNmiwyR+sAqE7VgSbsl73O6S9ONr5byWA1yI+p2WXIgi5TzMQsXjojT7fd/8
SoXi173ufi3l2me7lLLyvf04iwo0cHCAhhloYzCVgKGB0ir/JIxdClp5WprnrJlsLDFII8AT0U9T
Jw0Zelkv/ccCJVSFyM2/Pts1534pcuVHSqMCcuaEF/RMZq8b8zCjmzMM15L/SxkrD6L0dapoExSi
e10452DWe8zhBuaDBH1SGQCREuvD9JvwtvT9yuzrQgf+b1X8PS54oR99ikK1SUpMaj73PnEjNLOi
2+GIJzDQMCUYjSI/2wQ721LKRZ0uhKKeOuXatAjNPM06ReQwjxsl26smRjFdQxlVbWOd75AKvC6W
Au/fDs/j6Iu4cwwb8BGunIwNBbma6iBj/F9Z61THaEEa0VE8oxJATNm1s8Co/GsKvvSw/xp7W+XM
K+touLULiSt7a0FAlZEC1T5ZuQAMYWBfjA+FvpvLO5s/kClQphPoF8pma534qqFfCF7ZX6uSordH
VIxp91EhE8nDaXgolf9+fu6v51vZXNq14JCPkRSn9FhQv4rerPjenrdubkNJzJXZUbuTjOTIeIbM
VbInZX7j40+sFFDN/9qHXFX4i8+2/PsLhQckWGmNfHncSyxr8WOafN+EEL4q46KMtMqrxoojr1qm
CCwt95Q+x0KfjWrXFh7iVQ24ELOKXfkc12bfwh3KeJ+2yCFuZP49kxtF3w0p6zl1rEYAm3uESVnD
sTfure5c16esff76Wq4MQ0PP/hxmDdDNe2Uakwlxa+Fk0r0ucoRAM//3uFp3Lg5FGC0Mcu9fi732
lr2UujIiMamDnmNcDP6Ch/lh2Okh+73j8LWY614C9WNmWCbgE9bgCYKl0jBi+EBdeMtck/BVlH4D
UNUt2KnMIw8bAhe3s06EMQRkoIapUXDzrdR8ShY+6xRhUqIJUQUT1lb1w7I1Ddi2Lad7zXYvZa1i
SJb0edIuVzd9KB+K09wWHhZlPPnZ/dJcZ2H/rB+Ft9VnuTr6cSl2+VkXljyVZamjGjd7+S8ASA+e
9MmpwIpuGTa71mNhccy+jXetZ4GCVN50rrKfNiohV6/18iesDD2xScMSsnzl+2JvBdq3+WFh/RUu
3W1DVm995pW5s6ozzaiu8Jnt6JBW2MMc0gdDkH1hygCU1Bth+2osvTjcOl/FXNLQZhUO16L6ovqF
Z6NOAYNkoR00bhZu6uxibF/o7HqizC7NlpcTEuSIfPbaTtVPE5rJdmBVL7F5NsXoUOWQWXfK1kDW
NRd3edKVF2B1mcwNBmW9ugW13Tetv8MYv5NVG0a5JWYVSvFwImbdIGMuTdXJWtR3+1clAVbqRqNp
Q1F+jw5dGIZIlV6qFHEhYs9Fd2qG2Mly7oy1zzFi//9zNOusdeYpa/MSxj+6czCe80MaTgcltL9t
O5prqfnlNa38DDUkipu/X4TlS02OA/0oo5fRcGvybeyiLa929bZ0QtCjRjMSu3l/dS+zQccKAzWI
rqFx/y+fzfz0EHlYhg4pRqjnE95Vmwj9ixL8zQguxK50UQdKlhgJIlIMfnfdHt4I5cCxA5myjHOn
ihI/zmfMMKtYye10R5GYv0n59NhXbEONrnu3i5+y0tdWyA6k4qgbYsOgBKrjgrTQvtY35m8Ov/9+
Lwk9twtpqwzQynLZ2ctLvJ9PTeUN6luRbJ3oalS8kLGKikphRTyx62UIf/Tnp6WgrIeIwOBn2YyK
Wxe50lats1KLlPh65a/4rDiYPwBidePng7Ow0/4H0/dbCruKh6M0RIXuIg4XxGd6qIL0HgBDO/qb
eVi9Wah/rbetY15LdS9vbRUB67Eq5djgi6pm0DPh5GgGjBsYElsyVoEPJKciNxjiAgAl3dl4Nvs8
pONWMfTq+/viKOu3I5EYOGRgdMQCT++PLwUuys8CxWfP1TH6waSzoN7GXvntaw+6cTpz5We0emqM
iECs7G5yPcibU7R5tMVpfOFU1lCGaL7PeMhpM5y0DUSdyK0eFddyF+qb4XmLE+5qf+3yQ678hibj
hjQZEgf7BOzgUDlbJ+D4glwx2khRrtWDLgWtXIZaDVOv98iIoro48gwLNXq00RO6wtbyF7e0Ri6M
OpWXioVPl6Fs/GEF0zH3Yx9ttXt+a99UmbNUuiwkgBwQZVudlGvPk8sDrnyIJSY0HCg03275DxrL
l4w/tbE6urGlubbB3ZoPXh03u69V8moC8cdNrrkx8twegaGKM2u9axa7sfBElILTyl9AW78WtaX9
K//RaIPSCUwSeyb/UWGMsHhrzA0D29KSlfsYTaOaWYHTFECUkpXTb3UdtjzHGtIQ5G9TxyhShdbH
FF2oB5hPABO50wf27eQLFwternK3FTC37GyNlode+WD1CbRDSZq7Rn0C+IlTMOkrdu9a6LAk4KIb
cxFo0eB/fWtbqcGaNyNRh8YYJU4MgB2nQyDNw/jGdrhTHORxqya7EdjWIIelKhSFaUgxO3Em1h2z
sEE1IKX9J72AC2ujK3eSM8vIJJtnL8aYQ/LBumdpfY+TfaFs2NfWgRajuEjQOVLLDuUArMtX98zu
HTsBQg+9a/IfX1/TlpyV+yBVMdXaEjjbbMRAeHGbYSfIoPV+0EnwtagNl0GXf39xJG2wTVA54Qk1
UOj+/Jgw4qKhxs1fU/38taitU61cxoiJ/XnS4fV7i7tWn59Mru9FVjtRvuE5Ng175TqIkVBMnf02
7Bxwdzaa9cK3b9pgdic/EU65xyph4cQY5/z6jNeLG39c8BoDz2owNw7Usdlju2JP/P5k3y0bLc2u
/L5071GKw1YLOxhglXfKR+tNftv6CRufeQ2EF1XtGBca8pJYlcfY0l3VrME7UO0sNFO/Pu1yY1+k
J2s0vKqqcqkQHFafJyeWTwMFW6M8mvmPznbTLXDyjZCznnqOk1ginOJSU/JmVD9Ufouhn68PdL12
cnF9K1cSsaEz8xbmMLrGYcboMZCj32OguJCgC2nubKXh19MUE49VqmNohq6bLBHAQyJ8c7TGurBC
/RTLTycAVYMHsPKxZxvwW2An+svL4z946ly9vz/C15lzyqWohAXharisvus7FSBiAaCqvA9TulXu
yIA7xLE7J/u5FRx+V4X+pjwXwlf5M4Y5zbpr8GAuf02e4ug7YEUaTuGIt+SwldpuHXT1OLcrfU5B
lIsitbq3o8iZODa+zlNxJ2u/Sd6/VqKrenpxsFUavfidqikYatPWfqxvuBUa1f5rEVvnWampZdME
UM8pbNyg+2xhlpfnsalcxidHabBuqWobEq8fiuoGIdg4UNeTLYOpy6YEx5PXA+gEy9CuNcxHeyQb
Yn4vh621ghGNEnC76aa67usPohfGb/BbLDXfZebgFrHq5mXs8r45K2Do5Q0/9VV1IERH7mS/NKzd
WaP9yiUGYYZx32YNRtw78C83AUin3Yaxz07tfWHgvyfT3rBNZ5KdE6GWB6j/E+n6HdFgcKL5FKXh
T7x8mszoSFmHKRDACRX8nI+N0w7jLlVbBzA20YYbvep1sFFqMLQ0NA0z+n8NwvY0C8B3L51WLJEA
SiYgijO8d0fLtW8XBGWVbxRUFv34+1f+I3CVYKRNDeJbAYF4HM1m7E7dFm7CNX1hwLcDwZ+K3abf
R77IK2RV1/3UL9ZdHjXEWfOolP+gvHApYmUEqakA6mT5ar2UuyyP9hMDrrAlNh6r128Hw09og1u2
DeCOv94OTtGnxYyjRHvpZp+ak/rpyQAChPVrgZiiD1/b9tWQwC7krZxVy4bRmPlvbQByabhUZ7M7
POV8kBNPYHvS/TQAkq5nv2Pq/x886y5lr3xXlrdDVgzoGncGCRUBJk+YE3pg/08xq6tr6QyQEIKF
FDNBkClPNg9HfWsn5VoidHmWlVWBAbVTrAojf3QQ+6ooXhvkgpxhplEOG6q4JWplTzWPElFmeOnY
nLtZrbk0pr2TJPo7j8YN2/0/9BEc9stYCcYAV8ltxmPRWmxZ4Q2NXwwtws5ZAB5ToNsuEI9b8y3X
Lfnf4tZJgkr7PBIl0nZAImKZBECpAj7D+1rpl9/8N4ek/xGysrFOYIW+4njxFE3t5Nj3Sj0sojmp
/jmVroi8mb18LfCqB7wQuDIyMTHscWAMw9PH/jDGZmhHysaZrivFnzOtbIkL3pYWh5Ir2q+EvCeY
Yxll0NLmHxnTHzkrY6rmUTOqEcpXtX5rHMr6npYbYfn3xutX97OypbTkE+bgoXNjVDx2+etsx/dC
wK/X9WdmcScrxyOh8qOPOPK41rXU7mDP2jlrZ8dQxU8QBBxAQrMrJ0Cjj9o+MhW/q5JjxAFpQBuH
gnit7qYI2jV+p0nyENndgyqnmyG1f+qGspes+owF9wcrPaLB44KjeZ+LbsO2tq5sZcfjSFGaUeH+
wIOopw9WdzeyH2P8D3himMoutG/16u65VoyC4HMuhScMPQXWA70Z/KUkqd/9k9TtUtiSTF6EYk3y
GVEaIzpAhQdrpaNaHynZqFhcKyNcylj5JKl1dgKUMwybxDfzeB61QGsfCrknW5RJVwUhCTWQIsL9
rfNQalMr13Uoe4YgaB+j6XMgT40eqMnT1w7iKlADu5C0+mxCtwvTFpBkhJHhEl+gDZQdFwIh0yVB
fyt3WwwuV3A8oRYXIldfsUgVQEvay5wkMDewNBSQhDdOrhM3A/B0ofKgJfKxbEGa0KKxV2P5xTa8
DH7MKcZsNzbilkz2C4YrfEu8Ymj20SqY22vGxjN54xJ+r5pfaFRRtUaSE4wWRfbkzXb7WJm9m7bi
o9TobZKlu42ruBqCsHkMVBDAqLP1HHqqV7zLlog3ustEQ+ZNR9NyondyS29JkPnjbrq1imBD6hIC
/ubzLqSu/GrBlbYZZormSwYuxYUXJscrZDccekzJds/tFoPB1RcxuxC4crJSSdp4Usxl9oe4CyFH
7mIdL1i8wma7evnxfzuciUEjZhq2qv/Gtb24QtWOMhFpCLidVwMMAI8OSFN+Zuc6AI09pmA2Kx1L
CP9K4upz2kWpp8OEPGLp4abHBSRX3Vth6SWHrU2nq2784nCrD6lpZTubaYPm5nyqxoBgM6/C8t1G
0nfVCkyT2Sb8kE3tlbVi7mTKrRhaKTPP6g8iO1udcKTumf3Wa+r6bf1b1HqWL0kTnphlhWzFBGWj
+EB9+2tlv/7F/ghY5V+mFdcRXtSzJwBfFIkqrOwfYu78RC83zGrjq61p79EyKiXVF8WT+jFvmZsa
AGxiGM8Yu71R5t7XB7tuVCa8Kna2FsiE5fdcKLpViKYeKYzqX+SkeVh7N0sxT3ifX0u6frA/glbx
IoHPHguGZ6JMDvUMKIZXMp27eDeaG4OdW4JWesdZTMwGLHreYA4PrVFJJyqyJwYqRLXqD6lpbAF6
X+saaSpms01ds1GesFam2wOWjJkxJC4TZUDU9Zb5hDlkGIEEvMVGcNmUtrJeNdbAcbEwKoiXzluw
3rlX7Nhp9jEK6G1Vy6814/5ytsUyLvRj5ElVmEtXQub0uwQwgtaaYcflW4oXXFOk0kGgGx27f7Xb
rWXv62b9b5VZ9x/nycqLuEeEIZHlcGMv/8mMAvuj/OtOYy4z2owpQJGj6i2N7yb90Iit4Lx1iNVL
CmhytK8MyBgC+1B4ZZi708ME7jQaADLDBwuB/7WhLff/90Dy56ut3lWFUpNeYUvxYDhMUVBmt7x1
vhZBgD+wIWWl81YbGXkeoQqjzBJkJK0Xy+wcdY1TqZhvjrSgK/ojzg5U7nbHe+2B67mrl6DoQASI
wCeY2pXT0XseqzdUYc406Z5qT4esE6ObkzoGYsJzY5Ajq970IiucokMrrBtqQC7QozLnz53QjnRo
PCzAzQ7n6o8si8Cb1flcJ7cN04RvtQOiQeuNwnT1HkXNtjPDssIbq1Nj8E+N2I9+0FumOmRuX2oh
goZihZOgl06ZX6lG70Ys/d6SZp9rwyHr8RfmogkynbwO07um0R9E7X9wgV5EwQJOrBttNg60QMdn
mB/0oXytkrxwpxzEq47yUL+IIqT0rsfOi1vUfoGa6/fCq4wCbum1H8h3kcWgKLF8gMzcinh60KPB
NS3zm2gntxcpWKzYmUfiZpTiIVHLMxRrT/EPji2fprKuHK72wEbk3TOfTLfg9ROYTQtPoeR731cn
RQMAJB4fIlFOlSXv5sF25zly7SFFCbLFnq7Eel5qHTmTpzT+sPsYwBhJ5udEHuXQlOhL6m4HvkFS
BmlRnUfUPOayv4+56Qns44G271jbb9FMHrWmcRqAXMT6I+NgtaqqF4rXguj6xxIZRyqLwTWUOhis
+BHVp0+zzk5NSY6GAM0LrR5lZz3mROOOqSjexGofxL4OK+yDRfFGHgq/N7Wfk2L7WmvdTmy6TQBx
UljxnrWzGyXVgVWN7kSZdSTx8MhSACRj7HBfxnpoY/rEoY0UjijT2uWzWrtFGr3WUXuXzuQpKpTD
xLUXpc3cmdqe1XA0sxnzykn31SIGjEYc9kr+ihnLV2m1jxoXJ9Xsn+SIf56ZU8TSzQ07GIs8MNQe
vrLy1AQUI4P0RV4AlKTpHEl+MQAuCOxrsPpDrUYXNuVkluKV2uCp+S+WTCdpRIaXtukzmm77wiBP
aVz6eWYfZ7V7hC56GtNCZf7ZoFjQpo1naNavOqGuogOHF8BsgZHZh7jEqqFVHlFJuBliYDe3JND5
sNdj041Nzaky9CdnwV66lNae0mW2q3bMxcjAUe/jA1Lyl5J3E7BRZwc4OaWjzYnwrBlM5r1x0Jjc
ZwMY2xuahy2wf0lqfs8r5orYuFO06CaRVZgLdtSH1jEwBEb70kmACwXwDvSaoX8MiG76uW7rk6ZV
e07ZIaf6YY6j0yh1GGPXh1KpE6eP5a9CrfCkU6vviMOBVoPfRGu/D2l7HBLDAx5goE2Ry6IZTSz2
vTS1sNe+xf0EW7MAG9gCe6ogpz4edtH8iww1d5Kxe0zs/HkYy5sYPbYWrN/tDCgWUuv3kpxJVf9A
axUByBz9kuAN0HGXTcyhYFKw+zFgdv3ZlLVja/ERnwoUcpgqrVT7rs9zqFk/7/u4d3mGV1g1hPak
w2SGwjWl5SVVG/DGcIXRegpv8OPy7JjP9Y6IKMw4+uEmjFWOAdhY/XnKvLaqd9kMEqa2Ow1G7CTq
hz1Rz6Sj0+axk9qJcEky+ioBOXOEFYK2PRMTQ5nJ+DLrtYNC/X4CQxGmaiNHSnA/d+Z5GoEdxYZX
00je2uiFauleI6Y/mfStxLKK7N94Dx7kmfpFI+5ypVBBt3Q7q4I4tQpAIexWtz17jumP2uAWvI7l
pUm1s8dPTRPeCJANBxW4b4OUz8xQ/XKYKKZc+qCdpl88BRuGkdyD+szvSRHkOj+ZVLyJRtwDx8vP
6ZOhzT6A89xJots0Rg+WybHBzKlrdCl3KFMA3dMfI0v9ga6Z17aRD+6+DywQ+EYtXL3hO0C7eV2S
ja5pmnuDNrkzyIXcuT0B6PVWTUeE5Fl1Kmp5LGduKUwnV7uXPGmCVEHdPbPtn/OkKQ6At4AgljS9
Qzq26wb7HDXxK+eJ15YjuL8NAn4fehDzeGtV6d2C9OjYEzZIG00NYoH6ehSVPwXv/HTO3kduS+wB
GE4Mdeit3IlpjHU7uBZTRdJqRj5ps58lR5TQNcB6pWRChVRHC7gA+bgOdL8p21VmfcwpO2V4zukW
+CnAFl9phh8Vxq80oX5nN37C54dZZK8LwZUtY4Em3UshMWdkAnocS9fnidl7W1WOWdV+1JV9NPXi
PcXOIcau4h8GtW1HCvIAjOlzbMlnc4aZRNB42BPItIqzRTn+Q1MFrRwfOWv2NNfcOLJ2/WQAEQQY
rIXuaWpyopLHTler2CEfgwaQTE5TdkHbif1QgpNiVNq7Pp7ASpL5vOAo0sgzUA/8NomeTY4FOl7B
7Ua7xs7vJQo5HY9CUnJ4Usux5smb1Pu4re5k9JkJ4uL/7Q1RfIdWEmisKi+vXxScDTBisNVMCdWm
OaqxaThESg/oX37T0HvFmv3YjDxdS9BCzc66NPZUae50G46oXChjgK9t0H6fIEyV1isbBABJ5yBt
RgW6pvzK1bsyF7uIRWdWViBSt7QDqKgBhWs5bUEcPU+BE9GHtB98s06QveTPqhh/pYSeRPGOKPio
Tmrl2C056NGEEhcDuxhG0BLsPAt6xhBcUKoKkAD60UfI9lI72k1w8LKcjwMZ3hpC39u+3hVicLkp
z9r8yEvxgIZ85rJa7hlaSolaP9DxGROE7z21DpTVQTdZDrHyO0OUoWCGL0bLSazGxRTmPitAGaRU
AVOkD9f7lmcTcQwTuzNRfld0BoIjrxyDFKdBK/3ILAHUWIvPyGJHWqh7HqNgUxV36jAEoz68AGfz
AASUm5L/mGpof5J4JcEyIe/fZZQ9wkidYbSeinx0C2U6lqrpNVMXpDHZWzOSBFxTlUOLpwmw4hRd
A9rCAwKxIrJeVcW4Rww8q/bw2JLhEcwFgaUlJw2xh/fzZ963GG/S+etcg9sdZE+pY9P+pHXTD8Wm
u2SafUWJvY5p51YF7sBgYDwpGndk5E+KhYzI0I9Unb0oN10T2HSOVH4W5RDMY3qw9Dp1WqE8zams
gqGjYbIMUwxE/yxjkwKffX6aaz0YZHTQdexB56kTp6RwyCjcbEweCsb3fY6VbCSavInfeZVPSAj6
DwZFQUL3DhIjbxIMrSY9TLL3PtUO0UA9IQevxQB+AQ73tjU9PZkeR96GJKvcTulCzokfk/SmyehN
zW6FOePkjW/hf6KliVfrM3Q/cYa89geRA+U+fS3GEuSzPRqQeMn2A6L05A6m4qh51TvCLr3M5I4l
4o+Gx+EQ2Y+V3YVLnKsG8xstDe7UrHLINIHjdcaquQW/3+HFqDSG6aRdg+0d8zwr+qsg6r5K5u9N
MgWNLW8JAaBaEwc0MlE+He9Jjqq8FDe6AX85eUQW9yVJdk1lLfjtL0PfPnXxdDaS2BP2dM7U16oF
LGHSPRnIkHLNOo5pic+AVbqqw2jCwtHX2k65mKs+tS7RiWcgvWvj3it55A5NtC91hH/brpkTgTeL
0+HUoXdkmHJXx+mxIfBO5rwHxD1G5NJs14NkJp/mQ0bTsC/6X6LsPIPYOSJFvLhCp0PIj5EliwI2
P6mHJlUcWwczzpR8mwbi68X8ImvhgUP5RZDOV/l8C4LOoMC2lijMYMrBqqxib6bWO3ghUoP2IL6J
AJ3hxQQK2uvj3iTcdDS2QNLB0xR2JlxV6o5Q05AICrQkQN31pTy2KkDuy0i/b/X5PqfUSfCgMUvp
pADobmW/i6cyxmNbfW0mdrTq/iVRjBv8CXeMP0r6orZTKLJhN5bYQe+bI8CefmYA04+woc2790zW
D7a4bZVxDxbHQymRWBqFozf1zuyG/TDCNWYzdCI+6mV0zgQrTnZVHpSmeCMTXiCgXAVFS7Fvy94B
buHJbooPSsbEH6fkOUVDkpfFPo3MMGvTRzxbP9NmCtoI+TS4E58to0FSVMR3Mr830U2MSxsvtRSD
tfIkrfqzNOvcKUp6wgpUoEvABOnPjdVjPgiQpIryGtXjuZyQn0wir11A9npRX/zUMvnbluIxi/C4
Su+5iH1Mqvht2+0KI5Jom2tHsEUCdYsd0qR+yJTx3BOy6ygmKlvuMy0JI0mO3USDWMO5gY+iI9uv
ivQpVoxHpAZBScpPrgPIs+4D4J9kceyqCVDuCuso28rLqjy0bH60C6vzLdq5Mh3vat3A9sgLiLCc
vMGmvIj8XC3DDo7bmiyPShXvcO6qQEU3DTD64NSqhUqfaJyiaYKu7wBl2AeJrYVFDe4OjTk10suY
UjeFcZgR1inGW1TdHV05kSTyoU9u0uWeUQ6HVMHDOdd3uV64umH8iIEzUiy8QWMVxiM/Fgo7p9aD
OYgQi3QHUUcuyfAD7fy9jNIbxotHInMfyykBn0rYmbZDSrrLW90xyz5klemoGh5ckfDl4t1aGqRd
j3iBVcn+SFMznNP+Zp7HI5uE0w8xgIFNvNPA8Fmymxq/3Z5ea8ofWN+HlmIcC7wznciuAr0ELXFs
1vfFDJXL8/LekIPbT5avS3TwawAsWNU+asEW12eYOX9R+fBh1vaeKxMAZNiu1081kT9HHWSESe7b
ovgsCPRCOxvNfDNHJPPMzETQljepnILRfopz9VknmUtTKJcSB7bJMI/ArUfRDq5QsUDV0nMSA7d1
Hvy8Vl2hVY5pFE9Dmo2O1VVBbYygXlIfqjoKadN+txcaUxG7MW/dQS+f5hK4vkT230t1dogy7Zr8
J8fEYkfHe56333LjDmMKIV68ozsI4zHDDyPM9Iy8CU1ATlqEh22LdzV+RAoLjzXDG2zLsU3pKbiP
cW52tW1/JupLRbGFVSA9zLswjXWvnPtznpjISSJPs0z8xMRP48hvK3Y7N6MPr3hTYHLfVEyXk/m2
HaznXGM/rVTxMq3x5qb0ogx8x2NxF3ff2zI7kLp3+NDvEEFC1iSfFpp4CqoyUctrvJ3sRyPRj4pZ
Hvq0+ZEb/0PalS23jWvbL0IVSXB85UzJki2PiV9YcZxwnsHx6++iz71tmVGEOn2rn07ndLZAABt7
WHstqBZTw1p1v6HsYXZ6+K5US2AIDK8zaIJkMGQI0hN6ZBD4zm0JhaEwLtxZn5HuzAGdB5exZ4kM
ZtM9qkq4J2AMGYQRT9to50kKsYTZT6QZtyNs7KpJ75QksVuhdWlXmIqiv+AqPae1ZGuVcUpSxWyK
5TAbiQOmbHiHal8RuQDUGHd+6addGanPbcd+jyIAKeKC+bLytURmnyqotzBgmMTQndoRMY40zeas
N/eNELtiMb/Tpn2iowpGJJCaRngRScgCpY2JWaPfKSPEIqp6VGXZlwtyGmXMa0CcM1H1mziWbCUC
3LsBg3oX3ZWAXyCGwvqkypRa4g6K/hDm8YssqEGFXiPcQG+CSMjP5nEXFvGEfwG2+pl+Tw3Us8Yi
94cSCqPVGN5EaAIaE7UUvTmqXYxZL7ARk/FuqQRrTFH6I9Kw1t9Crx+G5xiyRyXOOAp0s6Wweq91
EIE0ZhfDks+6noHRZEzvRBLutRlnmSZ2KRnPYazcSVVsUSW/KSX1vs0RnnZ3kvTcqJFrIBAiBp7s
uIL/EMMnStLndCh/ygWC5NX6UoGwao7iW3xZS0aVSxXCAtUFPBnYrScBmVcRTQ+TIdlQd94xEay8
tehrQGrjYfTQxDfLJX1WVDhOfTmq2oJa5C+Z9k9pOgcaQ0GzDbVHKmCyFpc/18m+G8RTmqcOK9OA
Jc0A0rOfTTKgblYGesmCcZSceHhfkv4ebzvmvEq/KRQ7NAxLV57GpHVEY3BTVTbTjN1GMxj8hj48
1qx5rEn5VGuhm9H4uTKgusN0bxz7IGx0vI30qBgjKl5J9oSRWrNY2EOiyXucCZMi8NUk/AXISiJc
pnrQTkXC/HQmVpZFbl/MaNn1cJ6qXUWtI7DChYTUPp3ZrmxLL0IE3Yj5zdAkdjIuLqgFrTEH8nSk
uP2N9FSHpVcN4gMOsqOvPAb1t7wVLDZhvgyTIYsgv4tSbyGBCbJcBuOmguRQvUFpyOwEJKRtDjHg
3NEIZktnUoJjLzMjBeVcuXpMNWQKpdG90Dp9pKnySOufGu3vICUOVzyeVKW90cfpgB/UoRpImNku
8l3aKU5bK/cEGlFCBq6KJpdeaISqmqHuuxacDmpoThkFVgARSJ/YQ7s8F8kC+pHqjsqFH2rg9FU0
ulORlRd9+iNRegd2/S6hJgY37Ip2+5bFQYt6YkoSawEcdsGHrZrwmDKUoCVQD1P5mCTkXsv1GIge
2YSI+D3KiFh967VG7kVF7cQYfNDGEmHepByhVmTqQmtOvXyk4VuDEiRD9NfnoTvLZWpWbXEzInCs
i9qXZOV3LcxB2ghOZzReLBr2OBR461/DMQkW5buA/ZjwWIh57w2NbiYSDQraeEYB9RkUbEQMkg3V
5NNYf68klZkNuPzDST1oE8Ffa6Ds1u6GGQWjUjkmS/gOQiknSVsorrSzh8GKp4YtzIxIdC8XwwCR
EOA/B7zCWEEJlmUlZn4TEmSlQ5DA0ZVJKYADFmMDg2JYQtUeRLCJwBXOVhnVQdTeyY14UOC7CesP
JSNWiccgHaDeFAqI3IDiyCmOCEXqqJutLHpRD3cKOJJAyAGZ9KvYQYlIjWw5LuDJFk03xRIM5Ubh
0pYlpqI2SNR79OxmxLyQqLLlBXXNiDzXS3uoMFQULsrb1FR3RB9qM50zG+6jQKmjZzYZNDMfs8OQ
Zj3oBRtTVOObWPolJmlnVk1vrXUrcNKZaSVCNHwM2kJDDK29y1Pyq6VQwVGzAlyR0hGrCWpFuonr
GUixZvCLge4U/Nc0TI9kylESn6xUwXWO5OyQFotHO+0ELuH3JS4RFlAzX+Q3poU21Frumqg6qlH9
oDR1oCrlD1rIx6pCvbNDmMA0K8oEr2lLZygKh0EyXTc0X10ylMMqTyn0k1ihAlagk1gUfoVUIleY
J0mkR0kzza06U04JeFEsXEGmi/hp4W/Iw9+thWAlR0Y91znqrLq3HiQm/EK79RW0qp0pzkgy4Xlo
JDj9PPoqGx4SoHNQI/2esdw3SBGsZ6sTUXDJiYvG7S89jO7RtvidZfmuG7/lKPOwEM9uWDzJ0NBI
sx9dgpGsJHk1lGiX5oOt1/q9gJgFQSy6DrXfIcFZGnEvdo0vCN+0WnR64AyrtkMRSb4fE4Q4leQN
OrkBUPsZR9dMk+wA+cHnLpQeVmUztUs6k0mRGXfNSyI3v4ey98RKex6FaQ+8WJDHvcUGamoZXn90
tstGfoy794VIuyZDd1YrvLGD0BOKfHUeg+RwRiElh2My2IJxoPEgNcJh0OKgiwyTobGFFNFREcUP
enlH0h6fWn7TjMbvQwX09DS1+0w2MfZcIE0j+5lSu8AfCKriSIJ60oBxRLfD0cHLJIgVZKzQdpwY
su6lvNPbadcjI43S/KEuClsp6yCZkZWCgcURoMRQzJqPD/kgGoD4o95mFWlzAu7fGmPRm0PRTwRM
bYnPJUnhhxIDUnfdayXOr4JQvrCltYxKum3rO4Y8q63nlyaTMFgVF5joxaS5XiEJlVRHWESzwdky
9Icq7n2aaCCfNhqzSsnbuAoIYkajpw1aAPNtq2n7QR8shms4FeqzKudPYOS0aT44ZfRQi/m+Un8M
ZI5NTRzuykJ57WlnClV5ANHDXmPGt6VCSXJa3Ab10q4QHhZS3rXRBNqQLhjFzp215LDqYkyx8tqO
iY3/vyXjHFdILccCyTpEiUy97b2SAu6mMctYHfRUTYGIir4Wpi9zL7zFEPGq4re6Kh6KDHmcpiSB
JpM8SAXNixGZqlP9Q4w0FLI7v4j728ZAdYhGyJqm8F1Op5M2vudUOc56gTgMVNlJVZoL5i1ojLL7
EpqFDniiljPAp0ec1+73IA9u3ITflbH4RVrphqBAZ9T9LRptaNQLRiAU6YsR5aFVApmsE+FdDkdT
kptb2lM7TNpHAKVvKHqmY3VPiPSOysypljSXMBWFhKZACUeff4rzkyiJN8A47FhR37QrOyd9ZH0V
IN37iZjSZGTcV63wAG6mnaCSuykbVBP0HXuQe4AAQA1imhwLnHeV4vop7XQHld7HJDNua0G7VeE9
IwmNUIyl5mFuNllj9sv4Q2Xhba8ZwZQrbivWIsIYMCUX4W+M9qCUgFwPjJNhW2IApjYXAtrpLFss
lGRsTYOcgizObpwBszPl9+H0HUSEiMJDVMvAE6rF34kI3oq5vi3H1pnjMpjk6iBBoQxv/quuxi7Y
Xw5CrGdmM6Fz8DEDAz4DE6yTCFXQtB5TM2rn+1lGkQcDP13/RgTNqVGBCY3JmYXEz3TJMfTRiqJ0
h+RhJ7aDqw6QG4hDG3UbyHmJ2VHSkbZN6nSjd6otKpqVInVGUIcRZ9WZxQwMhqlddj8wZOGVleEo
ReHhuXJm/EWyUlm6OHqZhHpbB6AfYAZ9s5wysYtc1FMPKkQr835ozWgI/YxE/tDqC2rL0yudcmft
ZMUyM6HZhm5e+pQM06vSd8dWVm2KJw890pEHh7iIGjyDXGzQK2qcFAi48Ts7R3SRb0U77R5Ruasj
KbdAIsYBf19CywjnEI8NfoU1ZUuIvvJe2oMtW52FLxY0tuCWUCzhSi9ysEfbcWFDUReJrhPzEJiA
7HUMkGJo90dw33poqFnFY+qD7zZ/4sJ0Ln5WVdIBAFUBWZQ2n7VpQYwG8YcVZQKuDWfxMz/alX4R
UAfNA9684EVWO+PM3OarSmBXVumCdU4/ERgDjQmLmjO78kMBWhaM9jnJA+/jXob/nhndQNXYLLO4
XYfzZU/3UEH9VT8UzwjjFuxrYxnHxOo6By1Nk3nlr5mBV5T7mS+iXlRVQqguAxS+5bsL4z6nvQxM
Y7/TT4Iz3K4wzfal8pIPfSjVN0BGt/KZEg6Y8iKo58zwBm4zFklXINPEbc4gg2bc6HiAiuLxOqyH
Z2RziFR17vEkoZE4pn6WvNfI9QYOtdzFC3K2js3B6Y0CuWsIGc8QPdk4/ui4C5iyUzBNm+S80TTe
gjYnhlbD2Gg9FgRubBR5Ayh/H7Inw0Gr0UaGsGvc+vCv4FeqoUkG+kySuMWULRGpUuRCAAN2QMul
qebpFNLt7cv1vbqMvz+zs8GVgVQ0D3tEgR+ONHyO3fpFs9bB/ZWEKbWyh9S7bnHdmj9wZWcGN7iy
RslGbU7hYgRyJ4r3C6IEMeiK03Url2/Y5+fbHPQlGpdm0rBlpAVkOJDjZ3n0k/RpmU4CDyl6+Xh8
2tqc94QmUzaluM36JPpSqPvK0iPQLYPrS7o8kXb25TaHXq+yeMD8G8BPU7qb6Gs6Igld6I8xVc0e
IV2oIwQUtNlkq4qz8K3E6JDZNrw5Ad4Gbm7DQNUFKBScTI3JjjpZMui6oURSGe719fI+67rFZ5DR
kMlDLXewg1jPSVuCTgUQMwjIrpu5PAh69lk3QF8NzQS5XFmEwsN8Mnqz+iFboplCuQNQqd/JjeaR
15VMAhmIrT5xjK/n8Mpt2BJZTEZXK+kI4/JpsmNL6fAQgJE/GI4YvrJXVqiOEzpxbsaWuGKas2xs
B1BaGxS1VTTcFfJNAdNq295jRm/JHM4KL4cU/9yOLXsFBAeSMESJBg5G3QGveFuBt1Y5QAPWrZ+4
qGaB8z033qWNBCjWd8AZrzMsUF/ct77miRDr48YuF9eFQXLAtQ1RAO7h6/FMYpXRIvqYH55sUCdZ
2ZNqT9aqnJdwVXQv3jldEKhGwdiAkayvxoCsGMgQAxouTbcM7NJ5+3Op7lvCcTEXrxwEOmAF0CyV
br5eIUm1qKBrBDTIEVWuoXqZ/g1fsnFmYuOYQboLzK8CJ8YMT8B8Su/rnS3zxsouLgSKorooUVnQ
PgYtz3zHGGPTRoKFiK3gaMr4bUS3hFL07a6f7nWT/7i+Z3Y2PqoU86nCbYLaa5ICxfcWUbRsliPc
oTodp+ikJc/XDV48CLhMiAmg9AWRnK8HgUZth0IUAjgdCZahindEJmalTuCG4UklXP6Gn6Y2a6Nt
1s9SjWeNjS+s8qcEVV7nv17Nl6mAzXkTkD+H4TqJJ5TPaYYDN/wkJTAEvMHaC9v0xc7mq6ljr9TG
gKGRRgI+kSHKT8VDnJevgEUd0ef3tTw71dnAcbUXvuAXs5svGHUNlFEajMZj0lar7Ey803hUY+sv
3xzALyY2XgjdaUVbSVdsENG7MsYopg51rwo9VeDx8l73rm8Yx9xWNbEVS6PRMoxSzPVPCTif0jhM
GXOoVltC1HOSlfXzXFnblhGiAuAmgloMfDnolVKgGQpfkSwW7zSgtGPKucoXbtb5l9RXf3/mMowK
t0pYdUkHiNtXGPEGPqq6afr361/w8pmQBd2A3I8CnNdXMzWwXAS89Gvm4oT5G9xTxRtwvZRWYymf
NjY+dsrpLAwyhrEM1JvnydLaYNScvPsGEEOfuHEKwonSY8xuiQcQE9UsNv+rg/L5E9bPcPY1W0zD
tsKMoz8ScdcCF9L0slsBPKTS+6XQOH7kL+NFn+bWzT0zN2ZypBIVWYzsRT7dG44MnnHZFXxe9CRd
PiafltYbcmZpAa2gqhIUnoiP5tGzsAN9NJqhdgU2WcMZXSAqbUwuBxQE64oHGLXZBLlTWkBNcq7H
pZm7L9u8cS9GDhLdVsc0uOyRn7UbBqGv7HJfAOHavxkrhS0N054iMlJpSxjUaiJZpAbLzm/WOFU0
K0s5jhiaFfa8BPGys/7H1Mden33hvDVmgaG+bgPbqSZWVt2V0V4GYUUmP4foKfME1S/7tE97m6HM
ukiXGpK5kLzASEJO0bLq4iDRVYe2JdSCv/2b+/9pbeNmKNNDAJ3w5Bl9c9AlIAYHhmeo5tyIy27m
08zGzUTEkHIpRf6bsZuePCviYa796yu5VEg7PxMfpYWzjTIUoCmWdZBa8kIvttqHwgOOwGo8zQ/v
Mq91Vqr/5Fvm6mgI2YCZMI7L/su1/1zlxstg/KVDvxHXPmwzRwJPdTkGqZRZlby4Mz4rQMezBK2u
MHSvr/2iF0DnQ4VOIZWU7TtIgGH7T86ILt1vpYoDKPiUVrz0BxBYWddtXaJZFIUzY5sDmiqE6lG6
AJgPGYfhOzXlHbWjE/NDFGY1S4DiEuau7OtWLx6gM6Obc9pHktp04FizaeTV9LZLXWHmmLhUVP+y
sM0hnfshVzGwABu3g534jSfDbS4WtdbTwivh8xa0eRQzqmaU1lgQhinm6GEWQHDCG2i8fCDPvtrm
QIbhFANsja2agLAtOhl9Oc0hsuwZcQew6PyUoE0MZxqZtOmd6zt20Y9p4I3TVRANQJft68sUVqso
L0TU7Ig0wAwDP7tTSoAs1iYm5+pf/JZnpjYbRzFUnsUSiP7acHIGDELQARPmyn/PX6VjGXhswAgG
ujZ186pj7gQa2DOAgXDKYXyMQleLOVQ0f67kq4nNc04VOcYcGaBasxa9xnXuTg17aoHluL4361P8
NZT9amb98zNXOQ7RaMQiRsuy9r0ELI6UwArfVtFs6epbEvKKLn8eha/mNllB2KRYEoE5tKIf1V58
0pvJTeLpSUQ0rRbjr+ur+9MbfjG3LWLFWcNkRRxlDFg/5CI4v8mukiB/3HEUrjmbtS1dGVpWdUWc
yXaVBRAHNSmYV8aOs1U8I5trJFPIjyfpINvGmJhiYQ/aTcyLV3k2NvennEgsiwJGMithdktgQQG7
foxaJeI8kDw7W5/XtbNYMUWyy/g+U45G/XOgD9f3nmdi/fOzk027LG/lIl7Bu0FPfo9twHgKvX8G
hF+P18YNgBhtCpcwpYhzw135oajcBczjhfa8lWxcAcZUQBVVrmOh4WNlHCL1EPe8TtK6sVf8gLbx
A0KNeRQmzLK9PDBb+A0WWCe0MTLFwH/gVi6U6HnvOO9ublwBeAb7ccrg4Ai6imzPSr+eoM0LwPf1
c8DxcNuIiGLKEQJF+Hqxdlsobh0D6KYjLmtQ1Ik84b9nr/hyJra1gXIoRmnJcexyKBnm9vI2AK5v
gRbAAWj0TeU97OtFubJv2+JAlYYi2uIdPNwU2QmEpWhScPhGOMdP3/iEFoPH+CcE4WQ+mwAejvmP
tuI5hAvtvq/fbeMR5HLKRzED3hFgW4eYmErDfdIsR/Mql9gnHgk/5/TpG+9QZyksyo1s681Nkv4c
07ceNLoNL5Lkmdl4CDJAunYMC1xdCbP9jSk0wVLaIZDW1w85b482LkLK06jVmSDZhXiah9uo+0Z5
cqAXijdfd2jjIiKZSYLUAkSMfgm4dO3CSW/Dx2gHiKHTQj7NTVz6nXufeCvbuIm0E4dZkuCYFBPS
PzaGwXqbHHW7jiGDEkHRaJ3gmG0eQRbH7JZxaZCIxrJFl0D7AT5CZ6iOc8ZxTDwTm+xJYooqANiG
0Atj2bJF2LuRZP+/c7FlW2oNPVuqGTFDQ4RbeS4dCawVBUmD68ePc8z/gI0QVokFygd2k77UoRsV
GDtowSbB83YXOs1fzqCx8RKCVqpDFSKga4F2mp0OU1wmMK0T7H0bHOrEp3rgrO1CNeurzXUfzwKJ
KRzQtqbwf4M6OBCc89jc2YPcAucelm4rJG6hCTrA1pEftRhs7p+vf1zeOdn4kF5sGwygLhiEy614
fi9LjKhwKna8/du4DyGPNWI0MFHOd4UYWYP2KGu7cOK1tHl2Ni5kQb21iEmLgAlTn2P8GEUYw10S
wPRRGOEcfe6+bTxHQsROnluclf9AxhpvAQTHWsn7MhcTfdc36Xpiowpr+/fLIekWIha4aES/jcGO
YpQThm4wN4jHjEc8d/1AgIz9qy1FZixX8XrZWm5NGMUqC2cueQviGZG+GhGKZJSgtwAUrWoz1Muq
x0w7Xf9mPBObwEIWJiXVogZeA0wnmWoN+k2S89bBCSxUYeMyoMYRD/WQgDkDgMzaTd12P/l4+Etf
QE18epr9rPSvL0y8HnPCjX/9eDRleadmbE0MMAgGTqwMMaD+XRGg6iC41CFB7MVPS212Drf9v361
v0eEqrBxF5GopoZA8GDmN6K7iv+JGGawBkv9SYE2SL2aJyV5PQSFaO3XxU7NAhXGEcWQUTiw9kZQ
vOtfk3dMNk5DCgdlVFsMAvdJwEBzYRyawb1ugreEjavA3A+DmliNeo7+U9W62y4UHq5buFCAO39F
1G3zQBTCrESvF8P49AMPX3a+hKl2/A+x9Qx5l2A4oeW+XX+iTr5a3bgK6HuEepggjClvJAtzowcZ
lJuQFOD2RjibtK3xtUSHUEKE4BBDZRhn7MYHQPevf0LOJn3EBmcutqxKpTASPB5L8qNIj0n97frf
v27ylYuz7RrE0ir2jJf+f5kiJx+9QWTzvAv6wZZ4zc7GOSxlLxVQREQMAwCqMpW7nmGuOVly0yCY
ge2H7yC9tsjyu0q7O4Bh7FXaYsFUr8gwyjED82+8i7nggMRmRyN1T1XMcAOo6Sxjch/3/VEPs306
lVam94ek+Nb2GIMFZUAOtoUBQ8yjWD8bOnNqtngsWahZguBEMYg50eGhpi+9Cm7vHFN6mKMW66cZ
ky1mAtAi5DNmiy4q3tHKisNkh+6Dq6ag3cqm+340zGzq3byEXoBKzRBD/gRNeEC5zXqJfLkV/Sn9
TvLirTOYP5EpSMvoG6ZQgorVEGEpQRsCth0VPCs1c8ol/qEqM6dMd6Gu//U6bHxjNZAlq9YtntzQ
E35NpuFEN5PVBZkL8jVub5LjisWNZ2RJLaqJBHNE8zTFU4xADImZCf6yfB/JfS9i34EYWJx4CqRE
4QRAvCu58Ztxt0QygPQofAxWps5WmgYGugzXLw3PyMZzVkVchnOIOTd1Kv18lMx5bPbRzAscOWa2
jNNAmUX1ELV41OjPYbmpl+amlxdOoYOT4aoffcUzD6MVLE5EHRGj9jCAeTTHUI7FzMFZ0PsR0fsR
3gw7ebn+ATle50NQ7NxmlnV1oSAIkj3FpX7iKat/9nmo7fVkX3E6W75nqUSbbslGjJI2tqh6A+bp
YkdPOC6ad8Gk1YefrabSmBirCULTFnPTLMWU2c80P2mog+lOanT7XNpl+k5gxy7jeG/eAjdedWZy
S7MaYU8jBkn6FgsHsXrqeZK23AVuPEhOJ6UrlIgiqQALHXRmk4MQdLbsFi5QsffXz8bqH65t2sZ/
NH0nj7TD2RjwquZydAOw8X2r5w4rXtqOB6HifcGNv1gmqRgAOYC/SH5kABhJvytilwVnTbybvHEY
CRguQX2DcBxUTxmwUqx0DDZwXB8n94O22tdzKJcgx5SLj1sFBmGr+zX48sOKgNVAJOhf36XLK9IN
VdfoCkLZ7FImsrKSRxSYW8x8t9ryOGDYWqc8iu6/RJCfdjb7g6JhTEcJFdI0uelTb1TAjpJCo+q0
SPu6xPw3c2aJs7aP4u6fR/DT6Ga7ankCwLhMkC6JaLRTfcSoiWAKLPeSrgYHTOtgVtSnS++DnsPD
vN5+obEHhhx/nmqrEUFGSurXBIokop5+CyOIdOqFr/WaFy2pF+kayCjjzhwxgAoaBEuhyWM9DY8Z
whgjVxzaMVOo9FO+JC9FBInSqbYxUYuZZAJKu/zUibOp4b8rRppaLchr+km3gBZeSWZvSiiw9wtA
V3QG1V7lJAQzkzJz1WUxhyV0ZgN4qBAsRI30qs8vC1lOAlh6Wxmi29W0E1aEbt14YTTabAG1Ra1Y
mqKbfSk/SWHzo5d+Gu2I363LTm7kdslKdNdbO21Bpkna+pukkX2rxC4RgG6LqyBhIAmIE/1fpdH/
t0V0W3oQB4OBOwAdh9L4gWEEWr5nvImHy47o08Qmjcj6QoA0wVpern9Gla9MxywCgUa3i2vr+mX6
i4P9NCV9vblhNYEpUIvkjz6AaGOU+3Uwk2CVeSB283Ld2gW5zjUg/LS2RnBn71U4G7TpalFCtwac
d1YZAEfmotsp+qE9v2fBKn9YW6U3eJkd3fa+fOC1wS6AaL7+hM2TqURCEecpyKtA76/1prpDXd3G
T0ApCaO5AYiiRSuCgjkYgDjf+nLo8bn4zZNJRUhSqwn44aLZAdXamN930ikDKwmg1WLh1cbECw/W
c/J3bwLFy6+fux9EBmkX8LM2ig7wTpiYNYjCWNahXIypeSG3igL5DcgsZCpboShw6pzXXTXdlipU
NZIKkqxt5yy1BMzXK9/AcHb9THH8NP1gFj87UwZYHhpdq2Q7DWYHiES/9bMAIh7co3M5If7cv41v
BrXsoqUU1KNl7IEDQu0eOCtZT/+V7drWLOqlSElT49ozW3RVq/OM+/mOOSKwo9lDbiVv1+1dDkD+
Wc/Ho37+4RqtC8sCxQpQ8TNTRjIsEDUDe6EB4jFOGPKXsuCnsY2fkat5HsEQhfrmK5g93NzNnsKb
LMiP612LT6D85Nw2ztnbli+ivCs6bUF4VUCMOLkZhgO3EsczsXUlBPRmcYIDUTQrpVz10umDXXfT
4/V9+kt58/PbbRxHVgliKnTIxmSv/9FZi1+64O8M8ERCnjB9G93xJt3RO/DZL7xE8CNnvnYmNy5k
UbWh6EpgLtYJ9Oae3YKjJVh2mHDarQPa1MqdeBeCgdy5vmjOE7jN5fWIouRBUOWs4x+xelIjYuVL
dRSKV3R4ORePt4+bSC8TdCmqiIQnIXwCTK8udnFvX1/OXyLkzz3cOA+dFKTLUiTuqxwPMaEvuQOK
DXI8tdf9KyjbP6a2yTttyTjEkgY3QnazfiNpfpLxKjscV7VN3cHaUtcI0NCkc+O72q08EWPCAQg8
wIIw3/c7Hhac5+W3ebuoTX25lMg3IUoX1YsZ9a7WvQjDo5DfSpm7jr22KQdcwnmwt0l8koClJMlh
MwW2hO4Z3hXZTXe8hOYvdZDPDdv4kV5SwEO5clp3TuWAYv8Z4szfQTZkNzcDhD3AJO2JCsc98gK/
LcNDNrCxzRmMDm7zw3CjHWS3byExYwl+ZPNELTlPzccwxdlTo6kEkbwMY4bhGflhBHxrOoGH5Pol
4/gMaf3zMytylYHEfxzA4SUGVXpsQSoYgeWafc95X+/j61xxi9LGZahgeWwhLYmweReeiv1/dAXn
3ehArsdVvxvYNt1s3Nysfeqh3omAetVA4oWUH0u69js2bqWBvFMO8iDAn3IdXbYkEJsJjGPhcQbd
K2ROkCU9xG3mN6wBoXZrjeAnn2oN5IOSSfrsve+Jm8eQRIx/1EAf1tNogvvKFYpTBx/YgrG6Tzow
Ro1eHQ7/El7wz8Hflg2kiXRxHCIo0A+r0JFoJrsCvbu1JNfclhbva3H8PN2kVQrYBuHocT7qzo/1
x5FZPeVEozwTmzBnUIVS7UPEVLXizFEKkqwjBGLM6+d8PVxXNn07nZtVVVVmITYdvWJBOiTQXgBh
ZJw6kmyKPNnnC2PxXxImuvFOMeidxpqRNfqI/AkU1adatDTrbh1xrm5xA+yVnyU/xId99d9j9b/a
Xj/32Y0OU6bQiMBvgOpvkF/r6YSW//WPyfO+dBPhgMt1RvsDNdR1fZkDnlvQDoPdMzJXWg+MVEDt
wkK3sOcdR45T3M4mV0WiNvlayzdGt9ROrQp58BuRK356uSf5eck2roqUwMRlDJBFYTfDPWXQ1VS8
Pmi5nbaPwOLaudw4o1KE0ECv4VyOFpjVoVuGYs53CppAUwhUszYRhTt4zMAnAu2UvcCDAXCuhbwp
Qo4UTNgTxHntMHc65rb0tyJS8MP9aslRAmLu+rnh3HR540wo2PZAe4jjWDWJuzSgwFSopzHeS/MX
CNY/2ydvPEoulwlEctcrEEDFx8mAAowOOUo0xBsO/Bo47zps51JTMJ7ntQBs2bwrA6he+IDUmuW+
fJEfV7+cOlADQrPz+sfkpYfyxskwEB2GZEHMKnhg3kCBOkE7KLbLF31yVXBusAMdzZiDwubEC/LG
uyhN0sWqjOenLyTMbLVereZWO6tBGVFnzCWO6CPvfG4cjbHMCQb0Uf9h1WMxOuHij/IRgrERWGVF
yolduedmEwwR9OxaTcdjFymKxWrNVYxVJx2Um7loQf/FhBTNHcHodtQ/ttAo0uXFVnuDk4tcmA38
4sHljfcRkj5GLodFd85kZ36ygwwJ+m5qAI0zS3Yl/3vkTUhjlXXWy61Hzi3l+NiteHtSNlIuGKin
V+o+bGIUt0G0KPp6y0khOXa2qu1x1KRJrMD1iWAV1NHA7wQrbkDkWoqcq8LxO8rG7xRpBioGTEnZ
abcLRWoBZVCXBeez8U6PsvE6JfSUqihGHNPa+eOqmM1e6Gtvr/VZ4Q3SKJxjwstGtpLDTQcxIiai
qbNSgqcGCI8TcKenmrUIv9JEg6bdeNepw6nu5wOdC+gpYJb0/+eDlI0PyqcibEoJgQ4pwz2qOBSa
WLpwQxUNeOvaEUXok3XEMSA015ePIRPdNGG2TlJO1ZT78Td+SVKEdmATXPB6Z8Dx4kIq7TsiEmtx
0PYMpHvOwjllYmXjmIox04uiMZBbg92/hliOl0RuBu0nA2IA4J8GSETCFHbL46y4XBShkizIQOwa
6pbNBl9zHNMGUN8UL81augXlMGDmOhSYuUn2emL/CE7ObG0WKY/CDPYPRAdA2QCnl9uDn+//Q9OT
H3ga8BfdwZmxjfP9QDaRHuURTcTrFTskuWUziiXD6frWrUfy2qI23jVWxUmDxgUwWiQ0y6a12Mjt
7V50OGdr2UR1Yb7kfdsj0Fnj49KN3Qacl+xl1eMzNQ8v9p48Qmzw+sIuPs2fRreThFDl02iHeVmA
J5wcI4RG4VTFKSa+lnDi/4uv8pmljT/thGhuKUOhEYM8g+FWLVRCQpMIIMwYrIIHEuJZ2/jVtsqX
uW1RUhr0JxEsTn1hLc0zVMVI/j+kXVlv3Diz/UUCJFGipFftvbjbuxO/CLGTaN93/fp75MGNO4ym
+SHzNkAGrqZYLBarTp3jk4kDsOEZI7+/nsa+mAe1RBxJ0/0curQ8tm1uDSlIlm3IZ3A+JMcXWdVi
6CCrohQhUQVnb0RB2+tdd4nt5uHFTjFh0ahVcSgT1FzWEmo7f8ynFC4Y4uXRnPZQb/FEtzGTPb2f
0cMLzPWFQ53rP4JzsDUmilTyIk7ozmKKDo+aeFfLLyAGTXii3dtNyoulsvEDPXGFZHDKdanTsfdK
r/LDu8FU8CSV7cVZh7QGHrKYF4/ZqcSIlnrRV+gXrmaBnHPCvbj7B0Bdc278zdrqxQqZqNKqkriM
BUL/GlVaL/VGV3Eb4KX/036x04hJqZAiifAh0/JZbkF/Pb6O6JoMESd54ARJdgyxltuJhiomkmft
Ni7Oxo8s+HF9JdudmM8vxo4eEoyMNMKqUNA6xnt1WyApS70OYgfIntfBLNmWD4VXH1TOueZEEXYe
cRGUKVVDXJwhuL5D3YbUgbUor0X+IGkvNOD4Be9DrlHmouKTFj3Ed0Ik0knrL7WXC/tu4vgEb0Hr
T7g0ocRamEJoCsxzmdkHx5VCPBy8tnI66Wshfrm+b7wFMRED+MaUpDkWRMlgqmn8qKs/UxDZXLfC
iUs6EzBUaHAkogrnGKArGErQ1bOIkUKl2r9uZ/uhfuGF68e9+HiFFmRqqwP9spyVPWTk/Mildn6s
7TUViN3Q5rIbbdavLiwykSKQkZuC3Q+YkeNwRE/81DiTQyyZS+nE+YbsDGKp0qztW0Q/zGYfgvku
hH7mAsmCsUw5F/N2N+tzTQaTdBRZ3HSjgjNVtZD39kCdo843Svhd1yG/Bv0TTXJSCDVx9m69769k
i+x0ogpFuYaAMwQRJPAoJn4BexFvZzfxRVCXZ57Mq0FsPiwulskkICH6Mak0A70ZfsM1tov3BTJu
SMc9x39BU4M6w4UpJm5A9n1upVoEmhLAucyAQiFJ3XmS3OvfkJPkGEzsCJVlqluKsRJ93pVRZ1bJ
838zsDrpxfkypHmUtQSfTG+Gw0pO3gYLZw3bj22ChptIddDEsP0DdehU4IKQxMz73lmOKLS5AChj
gMCT0SgyeUX89Sf/6Xaf5pit0eUaJWgVMO8qA5L8PdKtLnyBVtD1D7cZZxVZk2TATxWNMmGi0zro
hDXAdS35OWm8QtojDF43sf6JPxbyaYJ9lIxV0w6tjko6lDfsthtvGnHcdWLkTUZ8Tioovxfzsdaq
v4ntF2aZYFGW6SgqULmyh9nt5ue6OEbKgRT31xe3uUsXVuTfHW+GeHu6qMiuk+ZxRLE1DVMIR+nA
nnILLTxTTFgoFblrwwD+N1rRY3BDXNWPwAJuYmC0/mDO/XDDHF0tzs3PM8x4Yt/2JIOmowy5XVec
ILsJlc/wEOS8Gt16215zFCZKSLTCqKWEJ7MsNCbtoIQsa4M1G+MBAmXQexqgNnx99zZzmovdW1d+
ETYUKdDLcKVzkFXohu0EYbLE1mnGHVAtAqSwr1vjnDWNyTYiMck1LUPhvM6eF83KpC8dFzGweXdc
rIhJNHoIhNW6iNsYYix2Ea5STe+QGYLU+jCatHhBke5rt1DbqOipj0MHgi5eMMsWWHifulR7S+V+
ly/ql4BWIL6SoNEC1UBRgVZkb6PaCHH0yA7bh6aqCrM3hJM65E9djhGhhpSHqUVbvGpvckGDjG4v
vZd5CW3c5TxWYNKEhLq5ahZBemqhHfoS5U0yqJDibe9jUJML5XAquh7Cn13/RZqeME6+p+L03Wiq
c4JHW1QZxzwtTZpPdg55l3mWJCur5qMBhZihIqV9fbe2vZ5Kio5pXCKxfcYQo25l3KygWzVzJXS9
u4p62ECv1Hh8U9tXi/Jpi9m1aqFCDKWrFcI4OiAddFaS7/BogFUEUqTuf1sYE/KjSp1p2MFFamGE
WiT04SUZsly5tzS8O2y7Lfa5MLa5qBIhCNIMBWoBaHSpgF5xfB/U4X2dxc4gygdRgUit+JxMcQ81
RMy3JTOA8a2pTwgBagHpzetr334OKgauVRXs1io785yqIxByxaoovIseYxTmQGYRtZbmtPaM9+BK
dI7qPZoQ3AGMbX/6tMzEmlwoZT1s8H6qQVs0+YHwnuS+jkfU9RXyzDBBptehLQWVcbRUKhCsvGra
lyTcqQXHh7ZLLRffkfHYNCSlEjXoPA6u4RdHaGh6uMi/khCi3xbxZhuIKJSY/JTHL7ZdbbmwzLpv
YKSFnmPQWjqrZrMrbEjSklfDy5z/gf5pO2T/2jQWW0zkRW5TQ1krxSmkxmq/RTNsWJzre/Yv5//T
DJOrhHHfDNmyyHZvzQABrHT4pRUcRzfCG4NHKrQNjP38gh+/5uLWM5IJIS9ClXiFzRETwqtocx4S
W7DC0art3s5vc7d4avG24d1PvO/JuE3ex3GYBygslWhOgSAOLbiJl5LxbDAOQhe1lNJybcKlj4Lq
KonVajz3lzdTlV8bxoJFk4zimPVwQvFOtBa7cKGa9ZSh1yQe+dU4zoJY1GgWBC2UDVElI/pk17Hh
tx2xyqDiLUpdv/6fCdivVX102C4cIy/RzcZsOdqJZeY3aXUeFUicZvmpHkEfI+nnOFrec8CnCCTU
wJLiL0HnLCW1+pBCaE+3KKZeKSnNCiK2oRY5ItTEMId4k8qlE/XaPh0wx1RUoGxT95XWP0VxfR5H
0AZr04NSRh70nu/CIoZ6deTKEr5sMdkt6TypVs5TgCQ7K8xKzlw5Lx09QCgtMXyCNwv0k80WsL12
1NBkbF1lXk4gjzfzFDMirXauUevuR2gYK7IDzUrklFCpK4fIb8rHCb9xmZ4agMCnusYjKN0Tlewy
pBhVqfhBKb7lWXNoYvVWUaFJHiujU0WiJ6SF2+X0FBniri5rzIfMe0MXrVQqIZwq2eCbMAH4dXvQ
XOkStTIRIo/yBGHW3MnpN7yJ7bHR9jmuGioOHtT1MjPqxZtpUCEtZdhRJa7q2KC0k1GphOp4ndIT
QTG2lX/i1Y43dIMfil9dzqk7gFtIRo6s3kLenTT+WJhQIz73OpgoOsFWdfx/gQL9ThWK1AYoRQQD
suiaFyyJLwmorIkQ+J16O4WkNdSVzwMWI4fyToA0PVkQZ6GwTAV8wxqz4OSpiCBhaqAeaAoYFWgk
4G1FkD0niTNijB/cR/aIH2NM1WEQoJM8AbbRqe8Gza0ZMuqJkFgjhBSzeDRrQ3+t+4lXrNwuuH3G
OBb4nFEIPQQ63iyFYerQhmlPvZd7raud8hg0BmBWhh7NjhPGOXcvi3wuI3EJVAWBVb4rdvEBqmSu
8h2i8uswSulCQAkKgG/gYrU4djdrfReLZR5obdIt0jxpwAkjoQ92jQTo6S4aqdn0TxLcXY1Pk85p
t69/80qsYIHQJbiYMklCetwHt9S41/5qFPxiTeu3vohF4dB2tNaQEjfGPh+fBvTZx/FBkP9q4OXC
DpMv6USItaLBE1DULJretvXNwMWCblYQL2wwt14c4B0bFqggyneSG/uLn1vTPSRxLRUNCChT8/yB
Z4+5AQXaqJPSIY6PmD5ZZQHbp9zCrNI7+OZNYccrWH5gWa/4AgtIrpo8HIcSh03Ak8wQFytfhL3S
ZucBwu1duxyCSHiE1MvNlEtmKaQ+uN1eKk20krY0u7h40JG6qRCb7lPql5G+02Li9Hro51l+o4W5
KxilTQDCktuhMJMIxJg4Sho4MiUR0KhqgQxtZ2PQzC7BZcH7mttliV+3Iot/1tUCQy4FipfJDnRg
3gTJcrP/quxW/BWKgT75Gv6M9saOu42ccELWJOTiCMh1H84GpA7xKlwH22JHuyfaBzkYsfYRFLpN
w4YC7+P1aLI6x7XNXJ3rwmrbBEanTzh4kXTUa0vQkJN2+y6Cnuo5rPwq+I8vFhYpPYph3tGCyrYa
v9IoNZviFunDnNxdX9d29+DzFJI1zbpYWNYXuMNnnEIFelpmB41ZEonvqE6EQTZA+3XwY4i5i1oC
OeiMR6PI20smnIEIvyMRqUEQqdwrKQ4KMZfqvvivoYatWhR5T2cBxwdF6uG4jglHtv49PsbfAaq3
14EzznOT9xwjTGxLRW3JGwNVyfC0dqRDB+0zL/JlHxrwHFucPJgwYW3GZEpk1Hi7jxhmmu7q+KAl
PCpK3nrYigVkRbMqCMFHs5ZigCKz6deVYSl3Q5entsYJLCwWutWVWqhGpAsJaFfzL7kE8atVF3i+
yStOMYv3wmTx0IEUBWo3ZEB536z8cpNf+L1dmR1w+gJ3voZrjYkhYjUOXaajCJHtuh2GVr3E1kFl
F52oO/vciQCOX7AoaGIQqmhrLUIOHurSLZVjVnIuAc7x/Ug3L2JHvWSpNLVYELLKe30Ct0Sk3ov0
+ySEHHT1NozxM0x9lNQuTMlzLAxDCS8Xoa8rO7UHNR4bxLUmZOXQKP6P+c9HoefCnN4NNGsaRMV8
zJ2oBIHQIp1AfsVJFzm+zg6mNoG8CKOMbkyf7KPsRmhAA+3L3V4YONfXhjMoiiqB5kRUdF1kwZEL
7fM+giC6TSAqmx5a40nklaA2Ut/fTDCxXDG0Hk9lFYIiy0nLDxXvIb5xA//295mUVKZKH1dLALRZ
bHfJuehjM5AshXgj2AaUG4FwggPvkzEhfBTFvpeWXLaN4aUOXchNmuJ4e/323ThAv62Jid0CEaH4
SFexpQKVLTRoidJadWsHE6+YxlkN227M9HKY4wkKYd2AybgxtYz+LOa7/7QcVkohUAFxLskk2aoa
mKkKZXjwJAJ9w4s7W/VqfDcQ9hBRxsazTeeEyFUxL9na9Jswx0L86kjc/nUt1mmv3TO046xhMjNP
+vo3C/y0u56Bi7BAy6AW4jDC80uwjeQxqU5Sckp50r8bUeG31a17eWFlaNVqrooBwSeWPDWa3A7D
lsCon3U92Q0ND8qx7Rqfi2IOrgboSATFL7R0etVXqApCX92XNZ5z8Mww53cZ29yoJ5hBAcQhVWfJ
ZeFlA/d9sB2HPpfDnNskonOiUMQJ6Uw92arc2gtv3qkZ3auQn8ZV4Vz3ia3c6LftYg7xqAFbPGc4
xGSw4vqhTP1ZPnSdl9ZPoOQyg/YxJE/k78LTr2WyGZkMJFiQj4joNHAWtBtmX5M4WIGthOVyZWwq
FixzXszgEgauMrul0OBC2PhGgIxdH3hcBoztYPi5IuZhV4npaIgDNo5OTgR0h3FXyXeydM/ZrvXP
MC+53xbFZGFpFIbpEITAmt8tXwKv9wK7OoQDpDI6K3a5icS6+9fMMSFDj+cK6A6EDJwx0arBlWkU
4r7GxHp/J+mRORJQXxiDKagkNRXtPi9RDR1DCfxbhU3mJbcq/as+khPFNEW5TqF3kicQlM4SEGI3
yjlpoZXWDmZHRadtyy9J3aLJdJO2KtBgxBnW4my+mHkgAdSvqOhVBy95XIB5LD0FWegRo72r1RZz
7nhfppq8a9TUqSAGHrfdOVTeIfNhKqG+GwcVjKTE0lFJBk3xE9SX37K5Q6DPlp3eVh1UwWtH0jBn
c33H1gN77Qsy4bBpjYhMI/wigATV0p2AqE+KgzjeKaoj6c/XjfGckAmGeZGns5Gnsp0uflpZGQFt
8UnlSSJvNQp/c0ImGAaknyNNx3XcOt1xHU/EM9vJLQN0lTHQy+1O9olgGt+vL44XqtgBOogIVIKQ
wKyKInd/38a36fgVSnhWpz6I0r7ClG1QYJafV2TYwF/8tlwmRAYYjIjwGEHudgR3FBg+Ar89ohdq
8lkMOOeNHZ4DIWeYRgKisZh/r5InHD2z1X/IxU5HTqKCSbxsOA9wXphkp+iiCgU8RZwldH3DezRF
feBMjmvffCX+4gUUTnLADtPleqzqZYm4Hwhgj1eOAaQTesNKutQUMb7AcZg1GP559nRoyhoGVXSW
rj5fZAzr9zFkLIHuE53egx7pfeFP1srpNr9QDshze3Gf5tbYfZH5NPE49BB2wd0diebYf9NFgA8a
aHJFsqmXPOqD7bP+aY25CVpBBU1hjHS1IOHbWL41c+v0snIDEkPOd+RZYi4Bw+i7sgOZna1Vk1vp
8UlWUKkNJEwG8uTteJ+QiZZKnzdAemIoJwpPQYw41kBW2c9RFS4jHnHPuh3XvIMJlq2BwcopAOlc
Er3phaWnibdE1Tr57IfRStRPv0waGs0zeYrzBASMESf32poIRmD53EImjgpCIFVztr44zNlSXe0L
es4/Gl/exUdxhy4sRswFWzmJKOkAtGUX79fPx/bV9GmeyTVnMJpPilzjVRVB8Xg5TN0K0gGLtvoN
adkg+NfN/Uv8/rTHxFEa53ouSlCV/RCocoXTAnpwC2zjtrCL/wLqdfltWZSHHIVd0ugEniT9oKlP
xgRJxI0WcRa1OuQVJ/pY88WZ74m0JF2DJBN3UmrYnbQH3pDz3Thh7COCX9hopiLJA2gg2Q3Kl5pL
3NYK9+T+vdyVNshseIMNvCUxgUUZ0opOC7wykhqn7J4GedotY2ZzVsU56mz5bY4NGuszvE+56TVL
3mtuvE895RYSS0czBTe67A4nvqTdv9x3v7yQrcVVWYrGkt7I9rTUJtRMkJQVTjfRwoKOlR3qkS3L
4wv6CbYwYXakRIaraTLn6HNCKluhm9SmgmwLKnQTXdyuiPZS2Zuk+jFOnDPO+8pMiCGGXmpCgK9s
EEsBqCrvnJG8R0NgdcTg3BNbyMDfzhwTUGKaaPosFmsqAfERYOnlW+WrXFjAWa2FaQAfPW3cT5xA
zvuWTFiJ5CqQhBwcppKM5xB5iI0faiybXe1e91jOuWDxQVlICbiGkH5O8ymjdyn4rXhUf7wvyMKC
0KTrUr1FfrRKxiiW6k++et/awCCBFgKcVX5v8cYPP3pkV0IYC6sQcQZpvnZ6pSD6qZHAnILSKcXw
zihzswFNsmRgtolSc45CW1FnqDPFTtv/VHA5dvl3tc99yVD8JZagvdDsxeoF4opWU2Re0sWJJeXh
y7zca1Pt1MliN+PsR2jxgALTy3PFVEEPUalHrNyZF+HL9S3bPuxUMgwUcEUisXM+wqikSxFLEkLn
CsJTrBWEp55ysNeJB55y2xZARQEw9pc1JnImRrAMSYumheKJmSk7i5+BRHrXHPBdQRgDdsjWjANO
IN10ywujTHbWjnUmpyUuukV5z3K3nhvTUDgne/NZcmFj/Q0XN5AIjHZIg3pdWLNLEab/of/jFaM0
3lqYlGwpwRk2FYjNYvueQmU2kb814tCaWdo8j7FgFS114yz36dyctGawBlHzSdDdhKCqSCF3GYSN
pYbfkmmCn7WQmxbp0QAhUSIExyJ8CTG/aWp6YtK4dAg2o+8xTN8m73FXuIWCHHCOgM3KW5DW9fQm
Lhd0uyjGm0PVzEb9kPbxvVFGjWUMsa8s9V6aiye1FYDJAVitm56MANh4lZqZIoOy/NmQqFmMaPBn
3hJrJoq+lkwjC/Ry/gQGljQBuRZ40r7IzYiaSvugy/fF3L0HKqhpEukVaDzULnJrzBpfqR9JhNGC
LDBeJ08mRzSTOGdlM82guk6pIWmGwV7IYKTVCkNQ4Ui9GeCdG5bWKsr9OrugEPZAMmIcefycm7fT
hUnGrxIoVfURxctaavHCvc1pY5YVpjZ/hACmXV/e5i1xYYpxLUqUQagwPmkLoReRzqzrmzz5Gqe8
Vh9vScyF26TRrETCmtZgmjvo7fBH9AIJAJOagUnd5kY/CZCMRADM364vkGeYuXy1LJqqokZ2bWRW
Ogwm4oCkeHJwrvC4uW5qMxx8vltYTFzdZWGb1T2K4bNqLoBxil+NH5rh0Narl3ehEzl7t4awazcU
E+IyVRZIX+CGMojmkVIAqcLMWdKme1wsifFE0LUpYmIAITOoCA+hO9eqtdAHpXm4/uk2I9yFHcYN
FyGZBZ0giQiXnaT4Cdwh4bTltrDgl2mYzLhgHZK5MEbM/3U2ksud5Mc35R1qs0+as+wDwCTpW/Rj
BhKc54K8j8i4ICqCVWIkKBQEuOTTRPAM/PckAD0ycwjEeJ+RyfkWqMzlvQZwfTGAlWf8GUEgWCx4
2cN24e/XU4HFwBlNE0IsHBUCoj6poR2plqFWrjHepfQ+GL8L6WFpHCHntNW30AKX+8eC02isxnlK
UAQMn3tnBeAEu9gr/PIIkrBD5nHTls3j/Hm7s/OibQU+Zq1GT4HeLC59Rl5rYwzWrH6W1uC3mIUd
vMybPfrCZ8PdotS8TJnYzq4oGVGd11hrB1lVvDMf9LtuhxWj7GNC0KsHwUcOpMRsQwl813PJvbaD
5q+Mje35ZplMwjmG+XUOvAc0I3HRhLVW8qX53B6RC3uir9kNL4Ju+u/nJ9fk3xMqIZb1EakOdBeE
4TzpxIdsjBX+jerpb193vfIv8jYKKJJAR1xGepOB1s6kaoMpVquXnOtRjfcZmQCdx2QI54iiQjEu
52kcMSwgv7Zy40T5AqFQni44z9z6dS+WJWZLOomqjGWVyRtVMF8A9HfaNlY+aYcqDzjBZrthf7Fb
TNAe866c9BZXq6JZ1W5VyRgOmZ3ASRQzf5TfZ1s2IyezeHwjnIPJDpdKsUTEYZzRrwTAAnwj8XQX
U7eNnjCmkOpPEe+Fy7PHxO+sAquKkaMVAHE1c9EAW8NYsJi7qfK+jE5BXmS14Fztm1fGxadlAjmV
y0wLchzAqjLr9rzUFhLbIfau+yfnuLHcNxKRhGkJcV1UuC5qQHtxXTQS77rYgOxfnjaW+aZCibxT
B1x5vZHYWmKYefNjQu4uLsoTXZ6TBMTTg/gm0urp+vLWffkjP/r8iCwfTlslg15HCVhH+nta2ALI
LJbl3Wi/6cm3btI5W7bd/rswx0SVXlGirBNx2kcLgFvlGUo5juFkSHFnu3IGJ7vvMHRJOGkNbw+Z
GJOpxUDoiAwNoPH9oK8znnp7R3uM2Fz/mpzoojPRpdY6UrR1iiqW9CMaXZ2AwtLBc6Ho7euG1l98
bduYsKLXlRDCaTAbLD0m4VcQC17/+7wvti70IkwmuiDJeYq0GYIcB0EYrKLOTXBZ7q6b4ZU9dCZs
5CSLxlGAHdmT3lV3vb0rH0R1jno3H1eQ7cJxhe0M6cIDmaiBApVgCD0KjYJPPSgNH/SdegKIHa8D
J3JQyf2P9zVLiDMEIIxREzxUS+N5bPfgOZ6jx+ufkRMJWSIcYcaNFgcoYw6dN7QYlyvMQDZLyrnM
OE7BasZJ/WQI0gqsLdOHRTdp9BpS3huY49gG4xBR3GUSXd/A6c/FlezYCW7XIWIHWdwx8sGQboVv
1z8ezyMMxiNwQStZ3+EsqSDDE78l7qN6mqzZlm74qiLXlyezsmfVJEuBImF5UXmW+p/FzPGE61sk
s21rAqUoeRlwJ+bzuRcPC9TseIrG150NBDe/h4Y+aOowilu0rVo/xshk49b1fuah2XgLYS4KgwYK
JRO6uWN5qMd9Jlrgjri+8by9WP/9IsYV/ZIFYTGiwCu4jfIK7b3/9vfXJV78/b7SaFc2qK6OBvWp
Gp2FjHLi5+qa/34NyH9Ik9Wg8YjW7f6H/6+DTMaqc8KjfeV9KeY20Btt0JuV8SXtCzPNJwyaFn8D
gPgVlmVWfyzJJpK2EV41YvmeRjESOlcViJVkBwXZ0PWN4ZT2ZZE58RrQY0rY4Q5In9fph/AuRR/B
zHchgDnxmS4cexxfZvvJjVBWNWSusbbmWMlWLORmXr9cXxNni9hmshp2NB0IACRBWAMxktxofcZp
lm3N9V0kqUhJf3foyMjiojOA6FMjNfJrqjlULO9WXsgxgir1MJsBVS0lee/F6ijKgjnEBmaYNRtd
ICdZajcsaidS9R/6YDyLBJIQdCWIbTI7SztfWvBi18obSQmRyOMbdcFKSpIWZqPUr0WmulOJYrqw
3FTjnRG9X/9+21Hts4LNuIQKeuxOWK/QROhu9Cl3iSTucjW1pobXEfmXpOeXLbYbWGKuPMVQ5npq
03vpsXiI7OQlOsHbzTgyV3UA8vU/rY7tDepZMGlyj9dgjxmFHPw+aTLvI6G9KzGt/zem/r8sAja5
350k1iJFlFoEbqW4FYKvsfbUt7aY8R5M65/5M/KpChENRZFUdrBNaeYEsFl0HPoGtzbaKOfpLbAH
a3KSQ/U/9P63/ePTHpOXhFGUd3KFoYi2dlt6XOhBSW86wbv+8bYjxacVxguTNbtqNLzGeumxye5k
8WcP2ubrNtZgfeXLsfhpSLQtYS1jJelcmGP+kCjElPRDH30jvFfKNmyH/loPi6OetRRckAXSHQ1I
y6NxiOzcUmTL8P6pjV1f2Me5ubYyJj7pqTZ0NV4uH3POitWatSeE5r3kC1ZtS/fEw7yzX3am9j12
LV4Dct2aa8YZv09TTejCDkv9kDmDJPr/RsXL8RB2uG2M0BEcE9yTwvhgzPfG0IOBIuac4W0swcW+
MamLngYLaRssJsbT3Gtbs0XvG1tnFs/djNkzEGu6+j0P4ck5Y8r67xcJk4R5AlVfVS4MIhzHqbGa
BRqhWbw3ur96yXz6JZPQjAFpjWrlbiRodXVCaaadM6ScKYLtK/nTCBMy0iQTgkVFfhmlBDRBGqD2
opxzIsa/FBg/rTAhQ4QemSEFyDKNwQDriSESyxgNf1aF23bKnVSdrQIMrGT4USmDD6372xa4DL0G
7xsoiPtuwoCXBn0fXvbL8yEWj6xqSTfnAZaveONsYqR6gS5yUZgQvbQqCroVkwCW8j/QX3CuBhaV
TMsoG6C39g97GsKAtbxpzmCJbmAON8Gp9K+HHc6JZHHJgTYCJqzkIGnq3CTf9aMrxM5/M8HEllDq
a9DfIWGY1ZcyxIzCo8qbqtkOX79yEpYILYLAcFqmmDVYXxLE/wemwX9JrD7/Z5T8NMMc8awBDyFm
5XDBZYuVxN4AIqG6stJ2J8i1WfNkjbf35tMcc86XTOnIhJkRWwZtYZg9a1ruKFzxA54V5qALkVZ0
wwryn/UHmr4J8p7bJeGZYE55Ho9aXpK1vF4HNq1qp1GlfVyLnPILZ3vYl0ohDE09G4CLxukKq48r
O2tau5xA8liEYJ5tXiVKOJcNz+baSb2I+ipUlAZxQs4jZPFTFf3sWmoZVekvkn5bTIqJgvv++nHa
Dsy/vIJ9x3QzyEmkBnfoMk9mPmfHnBuWOfvFZsGKkGJmJ0MqUpenMXwQwFAQccoLH5tx5Sz9Ab4b
SS2FIDeDMIUvKyeoGFXKa6e6yWRNlVXl3zrZvf7htlPHXx/uD/BGmKQyUEao3kNSqLlR07taewt0
s1Q4fridCXwaWnfwwic0qgpz2uBEDcINjb7rxSN4OU1sHGdBHN9jWYumQQH6T1+zKQnZ4tyDYnY0
m7BZyVTCWjUpoN/XPyHHMVgN117rC1EjGOBtMldorVw/F8L9dRP/cvN+fj0m6hmRFojp/PG+/Edr
BrIsjmAh8VU/7tz5RbPVR47RNbm+5o1MEEQfN8HoLlJGcR/71Tm3MDJ5M9sYCUAVnwc85e0bEw4n
EBIUkErBvuU3VXKH+CRLKjbPmqPK0QubszZOwGDBHHG6lHULeTtMH4A6zIwd8MEY4Kk2oeX3vCox
CseYx+K1eda0dc5bNyRd1pg7X5a7EnnditzPoU1RUEjIzq5QhuBkA0dqwxsJ2lzihbn13y9OHIC8
cUhy1PYFfUfLx7HkxNzNHbv4++u5uPj7ZRlPzdIPYE2K9BtCAzPWNTcJ7zuRmKE2uX0/cyqK24/P
C5NMrjHXYkjlFaAhQ5NXrERbL9KbKIT4S1x48xSbghLYbRXfFxMYiSdOeN486BfWmUMoTahximBE
s0kbe6g3+lNS/1QagVdc5C6TOXiRohcjGIMBPxNcDGKT3BN0cO25eQCBqRRI0YdyRgmds7zNCH2x
POYEklaGCLCOj0tnP09PoQjuvuyurV44R28zmf+0w7bfxxiaWWEBO3ineJgLsIu3NjHR47LWKUPj
NvoLzSxFuTDIpCNzWfZKVKBX3EzgJNNMQ3+MxBsjTkwJzJSc1W22/S+MrUH14lRUuRKUxTov07SN
CdJqSxqei1q40+XhLGWpXTUgkMQIJxV0znnkuCerRwOqc3mWKljGredMNHfHKDdjVeW1WzdxcBcr
ZOIKkP1znLYAFIre6Khu5jatRY+dE/logPFkXjlBhm2/J6HRTAQwipX4cKCvaf0aU4iX7wZAiYKU
17zmRGidjS9GKJMmBfatmBOXCOM+VJfXRZ12Y5ieC0gfXncWzonTmYDSz32RqCvcRQAnp9abvb6b
tGNWPF03sw0BvdgxJp6kXRWPXSGvuDa6z50OzJUg5/YhYq7voIy+khTuBTvbA+jKo+PmLZEJKvk0
VTQBx7JNs1siKKZhvGjLF6MWOU8OXsxke/KKrMxjusAri+OK3cu9cDd+yHLGNq93pq4/+o/E6PN7
ss35ptHljCh4usWFcVZJclM1hdMXyks/F36jo35NtPDQRO9dW+/6QTeVtvxOEgxcle03qcKgWaXt
qvBNG0dfqlU8y/CaiJtvuT468iTfQsTTSobo25itgnuGBdrPBsEYhPxL2ICiV6OmXLaWEqUnI3/J
QwyLRj8VNf/ajamTlpldyOIZYQii1snkFFprF4VuAWFoyVP2Vc2ku3wW7CaiT2Emu6qWtWbeYaai
TU61PEAXYXrs69QSKn1vaJrN8UZOnGKncMCDDZmBAZletMtPwgvGYl6an9JJ80JQqEIRwMm+SJyY
xd0xJvXCyIbeCMMIeZpUPkhRdF7S9NBT4V5rktd2ajzSJreL+D1pu52uz35L8h1w2dYUJscl0dY+
lUfbysQgoAs5PxBPDK+9EFjtSE+j1u8FcAvWjbKPm8BW5vCUSbfKpHkz6C6S6qHUQfBUqRraXt2D
mjXnBTu4lNFLXDV7TWvMdpqgcrSYVR2aeKNIDTgw48msotkq08oMyHvdgUxYV6xR+Sb1qj2D7bcx
on2caW+Q7o3NhHSurDacveJEX4MJ9U1YGkq5qvrVbWcSEXXi7lEGFrg7zyBRTHnjif9H2nXtxq1k
2y8iQLIYXxmb3WplWZJfCMuBOWd+/V3lwXXTZZ6uGR8MzrwY0O5i7VQ7rPXTm18zLKo6m+CZDaAy
zIwBm0Xj40xkt1zAElrGHhmyY0EoopjhLNkKPtbkWZKiD0kBatbUO2L4aYYZNVjkEU3DV5TZLuUQ
jUkNmMewQvk+BIy3SuxwGJ1cb91IkN25KZxaKJ7WGMwP3V0lxfYcJy7+kDeqSbDo31B/BUp042ti
+qJJOUDTgLqYJF4q6m5lZm+yOD6CucxSptpNDMAet+VNrqAy2smWnrX+lKYvVTke5i7H0Hv+OgCI
uiHJ65g1WJmbrLwVg8ksvFpJMRQRe3WChTRJ9Gt9dA2soOpN6yPHtEsDS0Qldm+F8b4YsOMroZ2u
Jk2I0DueIizk1ZimMOTaLnPJC8f6GRTXQdI8r/rEiyW7vs+QNQl794QQnXHozZwNtRHjUaj4od98
AtOBGzrmamUv8j3tj4yuSrM4gH5g/5mXDezG54twNnXMpp6Q1oTrKADKGvl9M1vqEgy9GwKM+rqb
2lX9jSgmadTKFuA1AmrdkmH+EOPEG5XhQ0hKbJulTgjMac3kLSXtjy1tZDK5oybFc1VPeGDkpoWF
Tzdx21eoyYjuGlDnbT6u764rpuwnmm7okq4wCYiY5goo3Vckq815EGIbc70a4TRmdhVmEyyZnMo0
SDgWBZZYFb8PMKnsJwHl0+JyHuzqhq7qBFUSVQOQ2u++Y1bGsmgi9Ai0c/4cA9aTeDEWPGMHnQLg
KxrW7CZf4+NfhrOLXMZHYoXPTELyc825+wKAOA/vpvog37WHIgDXql2eAdnOKyXsq8rmtIynnLMQ
nNx0uXQ6aj7AkrAVYrrhoaBbIQeQVH1ct4Z/SCEvp2RusQYu/1SPOOX8FTkKdkIo/bYRmOfoBUSR
gINt/dAtTuLrX+EPbA7KqChw+EwlmlB2LQAIPRr1iznc6BEXSWvXEjZimBQ5BWddGhlwa52b3SpY
/Mhs1S3O6asCEO8pqP34ZSUcF0M1489od/mmjCsltZbJZo30f6pu6/LT31CG4t376++z7TrZMBrs
H9Pabnivk7sqdovG5ejF/nP3IoNxk7WkV10JSBtnKv3iSwkyhupQmGcyHjSCnMdw45Sjihw7Z5tz
2aBoQ1yjAZQJrzUhYI16yruvIG9OgN91/XQcpVAZl6K11VCgs4AJrOrrikUojEPVzct1GbtxZnNJ
jPsYpTEb5x4PJKlTLWURLK3GsxOo6WYx3QIkBavGGaeMxjsW/fdNljUJqTIXdCA3qpWnOXpRopBY
RmJwxOw//bA9rBjEVEV2JK+Ux7RZCda38x6FXKRN8VR6qdxAP5rD9Y+4f6Jfotgml1zVqqEBuQqk
kG7ca0Caly01LN3rUvaHDC/xmd3A0dRGX0kViU6VW4sb262ACQrtpgYvkiVbomjxV9J2T7YRyfil
rgFc3lQi48FqLWA0FHe1Yme5l9+oxMQBmgYW0jjHpGrN+CVZuuATK4x+AMttEsHPQgmVsW9olU8p
smxnxMC2Bjef2yMvrduLZr9JZKLLUgymLlQgGunc2YlOlB1NCygnahcop8gBtdz1I+74kN/kMUEl
7yotj0zg7gPTYkqCKr9tWzxwhMdK/5eSmPub63ospNIAYYg6BF3zSMANM5jRQWhaR0oqznzKjrb8
di4mojTCgsS9RFbQLa5uvgMtoOqern+6HaveimCDShiHmWyEs+Ioa9DMz51yX4ng9ny4LoVzEHbg
I2o7o55mLE8to5Ml37rppCdfr4vYPYiKZowI8F3TYLsxUpmTusV6vpMsd2o2WYUetNrr37T50ai6
iGH8O0kaNe8I0OZN85gSS9bxZBF4BAu7n2sjhLHYVU71yqS7ZlN6iM2DWt7Hs3v9c+3Eqd/OwZho
auQgScsqjO+mB9AMhc0NAbZVRlGR70nPG6jlXQ5joGE8taaWUyo9LCpVUlABOiYV7wxuHi3v+TpV
U1RNlVVDZscZzXFVKl3BvDOKCKD5yp0wtUYL60p+6QpB/HL9I+68hfARL9Lor9lE3hCL1bWZDjAe
9aSGNtHcuDzLJgYkHpPoNAEa+bq8veW83wRSV78RuPayIUwJ5u9Uy7wb30an/pYDsrI+odMZ36Lu
lwNTTn3XOMqyN8L2m1xG683WJP0UwsEuR8nDexYIjxYIw27uo+9gkrLpmFj9Xa+tmfuG3ulO/CaZ
MYWlAvrL2JuUy0V/yw4RqLU1S7LF58TjKg89xR+BcnOdjE0MdYIVWZg+MM4tQbgzUjdevTI2LTRF
De1erp7BfiZNwSBh33p4SYR3zvXuG+VFnxgzaVSpIKaOHVmNhF5qql/TygSJ649mBTqUIFutrLri
hGHqbrUqo4Fyd3YaV5+WHGCbIORszciZZf24mIl3/aftG/DllzFxL6yyLEeVH+9u4ynL7hPA2+uf
QpTwrovZG4z47bqZiCc1USQJNWgbitwCypiTHJNz/dE4lFgVGacb4T/eXPBeHrgV+kcM1JU0ViOq
YzdloAOUO7P7o+qDvsEpfd7a1N5uwW/SmCdWVOn5LM41cWrTqoMaDdP2tTzlVgVQSEr3VNo82hJq
I1f0mn1itcsSNShFwU0JQ2BEGE2rJVcMCcdL/BxnuiaH8U6Kkcurkf0kEWlu+xvFLo6ND+onrzib
9vI2u5I/upjccaLYil8adzrwRlp5J2X8lIwpv7miw4sYMLWE7G3p/T7/m6Ts4iVUxiMlktFoc5US
9NUHq8fktZZ66RhcNwSOvamMKwJVYqzrdNA6atXTKmP/KTtLWu8VGg+liSeJ8TkmQXLW6eA5mha3
LG7U4ZthHNAA4yTOnFD5k8lyE7kmqQXo1YJ+XlrdjYJNjMySM1cz6TL7gO2Gt2TiJIT0h1/TRsaV
1JJo1qIKJmOxcHNUtIUlSIBbHR3iiQdhxIvLGi2rbE5XtIWpJhmyaMTHp9Ep75svMei/Ml96kD5n
GKx2Cw+MabynHefuNMaVqO3Q1KIMntGhBAYZRsfMe9NsrTLh9Ns4l6cxeU5WjAnGSSJQ7h3pBrgW
YKrKFQ882nrOjWmM/xinOgpVtcVXzA9j+ZZqg6WUD7PwXeNNp/E+HOMnBCXLYkBTg9xrqN0Kr8QR
XaiwIfYsxLyQxklJWX4boDi3E0g36WMYTkl2pYPhkLOK9uh6/i+SGJ44xnMsoxxKlYJUrXMXV7Oz
43hY/dwSQLcc3vK+I8ffaozzEFssvAodnEcExtPcLZIbiRe89osJF3+rMalHWuTYAwWxpKPHAFJu
A/U0HtTb5S5D3wH4A47wfN31co2ZcRySjk0hA1znzviVgkrCe9wh1/WJT2wdSQFaAHbk8TjeOSbG
QiX1iVmtaEsRJ5IXoGq9NHppy/WnQZWDzjQ8NYztARXF60flCWX8h5mpgPMRELD/f6WA+F0gHngD
FjwxjPuYelOVTQln+88OdPZfLl7xNIUtAajqLBXFgMis+M0X04uOph0F63F2KWla98rN5HaK5dtM
Tme8SDvIQzwkyBvLdrFrAlzH6rUuvAEsuypWagfRLhOb/AVf1m9Smfyji0CKk2gdnD5mfUxswVL2
5rfrirGH3PWbEMaLyGYzCXoBw1Z8WqU0P+Kn5Bw/6e5s07k+LJmbgY78GPVZN/7fR8t/k804lahF
JUKV4MGygVhKg+F1M1DH53h0rx+SE250xrEU6TBHYdUrTr48Jbqn9O/G6Gn1Q5nyuAo44YZtsleo
EpWKCjuThM96YYO/yNA/ZB5aAsfM2G76Ys6lhqFZvJ3WQ5Iee/1BNHyjeZKKQ7w4KS/X5j1kWESk
OFnGYRCQYMEv1QFapaC4Up7nEJ22wcFcub18gCvm+p393IO+ktWxaEhZXmZTHRd4iMpoSJlCGeSx
aEtl6cpt41MaOS0UD0XZnisNs8R195ZpZSBlUmPrcv3RFvrNYgwP5tj469zb2iKewwjzen2ucN4J
vOtgspmly/MCU6FI4Q1wV5PjABq4MXxahM99Zcvig8Yb4OYJZNxRTPK66A08LMHEdVN7YSD5041y
4HVwqVlcuwHG/0hLqytFD7MBjO9cnNca2bx01pQg6+3OkDkXzovG7Axn01VdbmBCz6l+0GhM4ajo
kMp4UoLGGcAjDMjL9FhwU3pO4Ykd5owiUmIFFV5I8Y2jZAEPDmFLQmcoPfLiI8c9sBBLZMzCLkNF
G2OBglNLECGvRwNUZEPPCx4cn2dQHdo8VDqz0ONORB1Hm60ZxBtLeZdp/jB+y7jRkXMqdoKTlKYZ
awJefKo1OuEP8Pd8DzG8MT8Qf3GEI1YKn/R7Lr3tvlTTMGUFtDAa26XUjFCd85Ugs5d+KNGT1D52
+XkeOLP1+3nvLylsgzIkMz4kJtocY9Awnw2u7lS/jRTCiYT7t3URw+Rn61QNqWCOMLXZlbNgrI/m
VFoLloKzhpMK/kPydJHFJGkahjiFyEDyRMHpkfM6xr18n6C4CzD1Q+RlvJjI+4SMe2zUuBLoJL+D
ucowu9VaN6mD68GCJ4JxiBlpkqzCPr4jSkE8hZYJAukicq4L4d0R4w7jLIy6OZJgUebbFGE3bSnf
SnBk6kXkSdhw4dwT70xU/zcGbGbLKrWUW6IRAxVRHRSwMidw/UMR9qIK9MgbGUuiCeVMazWgbS4+
UUzMGesplomVQl/DS7LwwsfS5zX9/yGfuIhl8rFwWrWxrfBQpjmn4Y/PuTMf4lcK9FUeiSu+8uoN
e0PmyDQvEhlvmCp1AaJ6WpQKQvh4UGH76gNmn/DCMzkeg6MmLKJMLItRuqoo7WfxeZ4ja14/RMXV
9M9JyyX9oqbzZ4T+dSwWS2aJiCFNQ0o/ZPeFUkcntoSLC8E01J75LN+8z8iuuaprpq95BPCpNKhu
CzcMwgOtntOBhr/AidzeGLvfih3ueFZqWFsaHlUkHjlwqHhATZwQIjNuw8S6e2TQZpfQnmtMek8g
vyNPkuhddxy7eZSGGq6h6AQMFoyVpbKsFmKNJ1af3zRgJgzNY7ikGBQ/aEAd4oH48qQxxqXHejrW
WPNBXLzts+FIRAhRYm8CSduygFFBljieaj+ibA7IWJdqpNUqa9jT6t8WELOvpxANwsgaTLQ6KOi0
vIIUhyd0901+Eco+gjpNqiNloUBo4auIfYr5w2zsLD70xfde+JHUmQUmk391kew7SBIFbYgSrPcZ
SfU1FQR7atVzuZgfY4dCxCj7GqI4R+aujm6OKf/uorVUrQgBobFT1LmdqoHe3fb1YskGR0l5l8hu
ocX6rKgAfkMarNslulVgUo/8+WjcrS5x6WItD2JmPwxsjsaYXyh2RCgXqI15GL0yEF2MD/nCo4bh
1OG5fIgcHhDzbkjdCGQieN9MpK4GvDCWIbfDUfc6TFDrhEtJx5ND73QTVhPQwY1qhSGIycZSjhXb
1S0mlvzRApDeAvAT4gr3Cnf5lCeVcTOxAFCxTIXhTzZF4Zp8ALz4gqtY76tdOTWoqLlAS/u+RtM1
BfOqhLADZ2tbtJjRQSCfMzSsbPw/9vUxnmMP3zLuuv5+11G7SGM+6yAsgN5poKHm0+xodmVp7nQS
/fhbZ9GQrtVWjKnf8hYg6aKTo22R27xSCFXJPwLu5icw33hAexUQuchl0xY4BV+k6fkvPIyO0SZg
BUmS/tNIN5ojzgBeqkfUD8LMgjECDf1zEx7m+jb9uWjuXJe2m6pspDEG2IxLWwktsiIlzO6BVWpJ
cyaC1zZyFqV6SY3BvS5v38dsBDIGKOaD0XcRajq0ZRHb6mmWsLxPfNnr/Qy4vwiKvKrCboq0Ecko
TZlKUjeKUJo6NQ59pz/M8urOYi9bkVQ910PmGpPxTDH8Z717jpPJmlvVmcXI55x911Y2P4RRnUkl
cmrUqCHXb72T3g++cDvQLqXVgz0RixUW2mznn3St3vzOkU0P+YfabmQzOUGbLiJYiqC2BAB92ufR
GW8g3xVrSwvGCNAJipceG9A9cx4YPAVjEoNowhLVkiJGz2R2Ru0uAzCK3NRgz3qIeEXR/fqRTjT8
j04ts9E5BBxKpPbwfyAivzOOw20GdP8YvNrzcXLmL6U7viQerzG7f8KLUCY8x0JZlyCLRWk5RqU8
dFrFy4H5IoKxh5MI7D/WNudj3tHSGM5CWSEjnqbPpqaDB/MHOsHYDygGK41t80f2pA6HFi+55L1s
HXnuOL9gvyS7+QWMvzBH0jSqgCqFARUSLAyF3w1+e6O4zdlwgE2EAOfQNZb0TNz0yKdV3oPZkaXN
D2D8R1yRouoy/AD1blKs8VV6G24bu8bEhGlXxl/54svVMp6jU9o8bBMor9q8maE/G+81hoSyh3i1
kCpxvi33dhn3UHVYllEM5HlZa2F11WsDSuCC3UTjplxccqRt+NCdeAPVXLmMa5gM3VTKGUVeOsEN
kJ+b0kPd9bE8dc5wQ/FPozuVm7tTRfnTH10+LeMXkpXkYi0jEaNxIDo1vqjas03w9q/9wapc/f2v
Uj9dF7HPBvYwRWEkllheTmoVl1k3bwTF5Qwcubxv+RMw6M9j/RLCjpdpbTEkBu0z0QyseYT3uSMH
4RZvvdaVvcgGWVxo0Wq94Pe+6dSYXV1cMAEFgsfb4dh9qiOFUIgs4dCSzBxYLU1pXbHtDmx9A4Q4
68G4UX1KPik43Bi7d50bWSwmz7K0YiQKWIVZjuqb6OYehkbzD+0JQPGO6BTgCx24I5x7jncrk6mY
amA7ivUYj+o2DW3dmC2gUt1gceVkkPGmx4N+0lE1mKaTrGd2mJSuAqSZLHuUl/qrHgOBLoreE7n1
OZGW+ntWBWQii4qOGCRjzRb/vkngSJSnWd+juPqfFw0oft0Es0EmhjLyM5fyaS+52UpjjLfSsNRc
m2gEqne0ZaKCoi6xMU95HLD4Ft7yPjrVmWuHY3SKjHOxljIirHikfFYjIM7jA9z9v/yILCzuUE1N
XU/I2UZPOWJfDNW6+XG240PhaVyk010PuPmI7CQ5BkAEokUIKtNxxO4pBbbRwQ2EUr9V3dDMdLIk
HvQY50sqVI02alIQLe6msAcYGDBcW70A7sSzXvhGG9uR8tivbtMVDkc1dy3moprsnq3Ygi25XfFV
Wye7lW06thY6mHhxv5Jj6c5Y/06c6cCd6uGJpc5jc9QRLS4lp05RPBLvTbewKAcA2yCytG+KJXql
u1AV4vRTdj3S5qxMolBXUifraoheYt1bUR89krzjoPbsjsrLWADBkpysiDoL04kF0F6h3SmH3Akn
zadftISDd6RboDiTBwBFuLlLwdidhRdp6M//0xAvopnUpBHMtBJyuo4w3zXTIZzf+un9urrsITjL
2+MxngxpmDyaOt4roAfyu9mpPemUPmkBMLvQjR2PFH2m9fX76h6rCO+8KSneCRnPRkItnfMmxLOt
ao9diSRMLZ7GjHxcP+VuRrk9JePSsmnEWL2EBbY1u0mEx3aMQLxp1cldX31aAfogGZ6UcITuK+ev
22N7iqixxUMM/nK63pvOdyJvdGLvtbc508/UYGNxa16ZZJAnRIXM06onIz611VPP89K8UzAurC91
LVcb2PWoHYwIoCIZh+Ngtz64PQfz4KmbdhW6ZCDOimrdw+J22FzH8o14l2C60hv9DK0xixfjuFJZ
f6XPwpIvyE3zoH1u75qX0DG+KU/1IbzTkaAuB0XleBLefTHOyoyxyLSOAroqkVtKYDW+nRK353Ef
7b7eZAIEQ/SLdBPIlr874jhraiWqEb07d/qEhYuHHrTkIPRZbyeP2D28f3fobUx5+eMbRhIPvGxl
PxBc5DMfVtPjWBaKBMXC3BMXJMfrYunjjdktTsabdd93HxdZzCfNjAW7e7GJIcvGw3jUFHqrwhmV
5olgfHBRVIkRhVjdWzvJ6pKvEpANU2DcX3dQ+7pxOQjrhechTmdlwhqqcSuCLK3ODkJlZyS4Lmb/
ubBRDsbfCplaVAWdXVb8xTW94Vy9gHPbr5y2snlzRf+QcV0OxTjdNpZacVqwwWm8KEcNMw6UHcBd
HyUs0nuFZ2D1J/VX3quTo39sw2iJCmEs6cBINMZ4HcyBEqd+Uoleoje3Qs5L8fb9469DsuUocexH
ZAgYpZ8711Q+q7xS8U9A3D+TgIsAxgHrCaohcgwHrD8Jp97RjtUxckFSDwQMxVoqa7r9OafnLG8a
qnumUx1kVBnjI+86OSrKNo7KRseyO3IkR/ksJ09CfGfMTwV2+a9rKO/2GO+BJB3jgAO8Vzs+DbLf
GaBzjWUrnD5hMJ0ji2PaP9GuNgF0MtokDA1cnY6huvA4lUHME7Fbrdx4Y3baTakXGMEMGaP3n6mz
yZdO9av5ZfGaAMSL9vRRACWYM5zAMz122G2sBTEFhyYB2l7zBYwtL2rlaDd0hx41YOVUaracIq3j
bd7xvijjXoAnIYB9C76/y46D8iQAFazgpPw8EYxTkQvsUaUiXH6mpIExz89mgX3ZKHu4roccbWeH
3cpuqdtsRAujUYFP1II8Qf7Rpuey4twUTw5T3xC6Xi+XGfq+FNil/h62d2N9Q1IeA80/vGJ+eREW
1A+svrmg0qxAOIyO/IPSiwiPiQ+urzs6A0lRHDr8x02z9ksXF7lMNgI68VTDHgStlc1Oc1tiqLh/
BcUTILO0Q5xZPA3c7T1tDI6FxGtKzahjGZtbWW4Vj5qdenpqT/c0xgGT90nAlPt1TeEEAJMq7MaL
SHMsTnJE03zpXJCvZvj9+t/nKLxJNWjz9zO5J5lMqzGSeB+P3RMqT448Rl/+nRQmARkzc02LDk/N
MI0fwGTSWCpg9xbAj3GcLsfBs2yTmJovenwwdHc7fxpu1OJNbsD69amUOE0p6mv+iJsKHhbqT+g0
tt4Tm7O+JASpji4AnUL18yZzpY5YAyaAiPQg8LYPdu9pI4+J011hyqoAtDan7LCPeyzXQ8NLd3e/
3UYEY0zdOBRakiAVEPWnbAbGzfC8hL2VjT5wMDn3tKvWG1lMIFa6vs6qCFMbevNQlYPVaQVHwr6p
bkQwljO0ojjHLUYf/7PZlnvokkq3C14psrV8gKD7+bqO7zvBjUDGlLo8CauOruOTO90RH7JPNJmC
QzoJL4mvSEASIxihmD54T6LdhXR5I5ixrmzozQFDQ3RShKJYUGonzLs7VaAdpgOvprIbUjbCmCBc
VGmVmihaOan2MWMSrBZFJxQTq5Umzg3yJDGxWO173SAlwr2UVVar4lByoPVvSsprm3EEsR0XRUwQ
vlJspghAWF1qi6KCzm9C4lxXEEJ/8BWfwcLaqJ2pDOhZIVszFmsSRg/gBa6eK1YUY3JByH29WY4g
WXLnqj8Bjd2RInIaugLAjLENPJQ3CczQoV6ei2I8a3kbSICHnPvpSw6kYEXSg0ovsOjSozOu+2Ne
HlRTOhli6SmDHLtrIh+zNj0ZeWkhWGdOvGhHOQNKUJkpB3FZfVR2368fmfdlGa+lCM0kNSVGqmmy
LXwre68avXj2r0vhOC4WqE2QJrHJUqx8SplxNtGxBiJdEC26nYch0p6cm3ZznLHKeK+pklICXEK8
yoBh39nDS3gPcszypPorep0J4Hu/Ey6qCifisEACWL+QpZLOoKitW8e+rtwN6Wc9vV8wsChwVJV3
b/TfN1nBuqA9rnfwKHqPUHOzNIdsOanZx/V7210b3DgulXFcAvY92kZH54k2E9avs4N1cTt1tGA9
CS6Yb+0WMDXJO60qSRzN/Aenqerg4lAQxNnNj3Vcx3Bqf8qeneRAcWzl+8GTvcqbDiYnNux/z1/C
2GJtHKrpgN0WeJjBqgsTRBWeYLgZlwqSdyq2altmXdMvdEQd+GIeQDodI5ABFLK6tFVccHIg3qkY
69brXAWF+EwcOXsSmiPghiy9ujVC3lLXvrldvh6TmGRS3/QzgX+OB8zmgmDW9DvxkaOL9Cn0p3O+
CGFsuuixl5OmqBNTzCLFnQ/hoQpAduP87bNFuchiUhOlS8SlpFWd6BPtuGbH+uOrZpVgYSzunngl
dt7XY2w5LlbQIxPYspzDdTwJhSPxROwX/jYHYgx5nocce5NICuj8B1W7MOiPTZADgIdXZNwPopdv
x+QfEqkFUtFRk+i2D6SDAu2m7eO/WbKTNyeiP2PjAcMk7M2E7jcRebGwkH7sy+Y4Colv5CvHFXHM
iN31ECdBjArslTiz8jU1UU5Boa/r3tvy7/pUl0Oxmx4CkOi6LkZKjAUWf0LrPQqaQLZqm/eU4Ogc
u+JRC0NMlARzI4UI6PNzJLs6bx+CowfsascMuqG1zqAH/xtKAO9yGLcA+Hk9MVeEibINuuTYLk5h
HPKaU6fZ7yBubobxCF3d6H1F930IqB5M4VwIszVh6bs+apED3HgDNFzkwHF5vLMxnmGNlVUbWrzK
o0/Jo4Kx+ewYO+RxAhWJQyGdtUc66DPz3n68m2OcRY0N3TlpMehTK7G1qnZXvnbGD1KeQuMAnMeB
l3fzlJHxGOZayCCtAU5MZVTWIo43cVm5AtJszufcLUYppizrhmQi3f7jXCsWj+kg9HDsnQgZhfCY
fnSAHo/s/hw5XFaL3YB1EcccaxzmVgfQGlACzOMQRpYMLuYyuH4mqt1/BEVV1jQg/RNZZUfzx0ZW
NKy9wch6bLvNwykdM44W7mrDRgSjhEptVpo8YsiirFI7McDDBiaMTJeehHq11UpFY+fzFCnv1w+2
b3AbscxlAZ64IzqQOx1Mw3qIKHaFolQ59HYRL8fZRM2gm+wV3NITGFg4smledO2rMjcn5XJWKytc
Vy/ItjgmNvDdLH1pAC+t3MqhAgKXzBPbMEjwOEsmDJmX6d+kbpvj01vZhLd6GoV4WDvUyaIvdXmj
afegzsRaMqe9uV+Euchhn9a12sSGRvubsp8+09JEdFwLq3HAS+Omn02HVy7dz0Q2ApmKd9+Nc9sk
6AqiTjbjtbwe6nC1jPil0M8q4Ee641TcSPX/znKA/btfdsJC5sVxPrcigRL/BxmHcoVLbutz86xd
j72Rw2TCihADhTpGI5fOzsm+ead70mG0vg5OYpsP9W2ErgtP6K773MhkImAq1cQU6Nky8WyMgVDd
d9y1Md65mPCXlENdxRNeEiERLaXOT039banzNxAPfJ9J6RRjeJBazRHS1qra3lXN3pbz5lZVVl/M
RVeteVsmHLfEIup15SLI4qwo8KmnqHvJ8o9GfTTQzsDDdL5NIue6T+B9ZMYdCegqCApN0smw2FGY
HMfatOeRtz/CE8N4nlirOqmkJV4pPIZSiuK1Wydcsvm9pcqtNTDOpZeKcJaSBai69UMRHxJySGDv
/W045EGyhtYwf5vGxLr+BTkqxGLq6Yamp0MDNdWnV7UEHDt2YWqnWjjvRHoRV3w3i6FXg4JdnEQU
JbX+y0BOwvCDiF+kBqPKEScw7r/lL4bHwuhpY1RpphzR5lb2RXSLYytaZocp8C7AyBzSGY5A3tEY
59IVeQJSJAxD6zKwxDpEPiyBx24P+E2Ny8DKuy7Gq9RrOiWKiH5/70zu+py5xYtpOh082U8S+Xe6
KzpiAp7XIOJFJBZfr1jashQULMdpOWTTecviAVVYexhs9RjZIhdQn2NzGv0Sm1ALvpppqFqctBLc
GNQ+U+8uIIO7rv28u2P8R2v2xQAOKZRIhLsYfz0FdH7rivGNnnObvbyrY5zIWE/5JBR4r4r+4LbP
2aFwV8yMdwjqA+Xcc9A04sMG8D4j41SmLO7mZdXRmV+sTPgkYyC+46GO7hckLybHwuoJuTHnWUhg
3WflOAfdefCzl/xDDIhvHhuPMlsJNwKWmPk7YJzz6UziIqmzmUSJSZy4z05ELoKsAOe3LgTXFYVz
eTrNTTfa2CXJsk5IPx0x+9YuyVnAlv0Uq44Yte51SbwDMe5kToEu1iCKAh7bTTJizSI4WuK/y6UB
3GPqmi6aP819cx5Fr9ZuDmkeb3yRI0/pburE6Zdv4uQXSObDu5acyPSi8YjG/yHRNFWi6tRPsTMw
UxzGSwWONKdLg2x0lu40iA+96aNfY8UCLDB5KNWTET5f/6r793cRyxjfUIEfXqWQ7mhvCE0wd09l
9lSMHPKW/V6mehHDWFtvzE1ZUlC9n9WVh8oufPkerJI3g1Miy0zd5oMEypn3pqVe/8/o+kvsH3Mx
QjemxiShk9l/LmJHiL5f/3r/8Oy7CGCsrNKbRqhkZAla/JppXqwfze40109z6fa6qyyPqvzAEck7
0x8WVw66HGIIXQGSmxV+BsEUYMnmw/SeSz5d6Uk8HhsaVYJrn5ExPSkJk7ZLYXoaOUbRU1bZtfla
tf7Y2EaRcUyQqsI1YUwkN4e1r/QaO4fxujorHluh9t4DeKEfgzpHGWs1Fj/RJp/zWelNXRNL3c/G
8OO6rEPFwFMoDlZKjHMQA1qv/69W0+j3uiaLCeGLXGlluKI3EIED01fcaAZLhILJCGziRZiy4y+p
7jvPi56y8TyVBAA0jgDnm1oX1EaWnhiYd/56/SPypDDOhBhiS4Y5xyNHtabpPIp2p3Lm73kiWEcC
F6mnCiLqEHmh0mCuLrZSAMlcP8h1r0hE+iLZKMOkFVMuLxj7AYKjPcxEsMIQ4PglZYgMeaOqHNdP
RMaJZG0+xLoB8zJHDWh1a3gwK5DvrZ+qFrqxxFj+zwGA8DUTNbuWBff6WfdTvf9XDfBL/H5WsR5E
Y2rQUxdmr4O6V+ap7R+1evVT4V/pBxGpXWw+K9F1NYknAIaTQfXngnggTj0Zyb8KaUAS+l1KqKnV
iPkLijV0X02gr4mtcTr0CcdjXNdEwm5aSZLcykmK75ZjT2H+lhduMvGYeK77eiIyjsIEwBQG2xTo
YXpT98BE4NKv09v9wxVpsgm+TkkBZApjT1o0jVXUQveEQ4upGFBqGgFm7D8vwCqJjyFH13a/2UUa
W75bRUESqwZvl662jRFzJ+8Sf3iUcyR2LAbMd50cCtAyivy4OjEmAOaD5iweJs4feMNSvBMx1gNX
GmVYt0M/J3YqvGzl9tCYvHcETwhjN0USNkueiEiyVW81nuPC6asvf+EFNjfDGA0KY0A9mlEwEmXF
UhLwtGnpjYwpOrX9EFuTUy7e9TkbafTAG0cQllPSGw20DjyIeqxaben32n0vBAkXgGO3eLQRxZhQ
0ZvVIhQtHWYbHTDVH+uD7mOe4cyb5eVdEhNi0yTBQGUNQW0LRzoCpVDuPPoUun5Ru+nR5jxMjG3C
VBijGQq37VPKB95p9qtFGzmMY0il/yPtunbsxpXtFwkQFSjpVWnnzsH2i2B7bOWc9fV3sX2uW01r
Ng98gMEAgwG6NilWsVi1ai3oWy0gBHKVS+cGu34XudpBuWVs5tVOxLol2Du+2Ebp2CRShVdkYjzH
8+cukfylF7XgRUvia20DGaOwMBGx+6N8DI7qXs9t+TO5lz8VoHhQLMGX2n70vG8hX3AzK7OhesJm
uB3tOBxSLwICD2qStnZgxY3S//XvYqeLmtnCpXIRo9PTCdLGAAixbNYAFz3oBoA/YS8tRvFw/Uiq
7K9duUQoFzzoDMLHUUURU18iJzU0CLsbezLrblFo/kCfaNPaU9bdhAn4lIbUOFFDAkF97GnNa6PK
DtW+lskIeP3Q2cGc/dNmyaElUOEIoHZeQh09yuy++TIU3xq9u0gzvbQTuO367CmRUqdO+4uqKIIW
+lvD/9qiuBgFYv0JonEYwpVO2tHag6YYjSZPO8an+kJyECQtEOscPIIh9eVGhzpDAvEzIYuFyDO4
8AUqSJqmFeLyf7C4duyZn+NjuBs/wb4/79tvf0VirFDL1FRKcXXxk0ZaINNEosCVJqp6jEjfgcbC
OiPhcetedBNs109XxrgFGqOuhQPDzY3H6I5RgjDhaXI0bQi/+5b7V3DjlTkuSk8WkRjaEhW5erFb
qbX74NaC4KA6iCb7/sUH37eRi9RqYHbUABsHysIEPpj52p16GYAuYhxw6j/XfZBt05+n9d0YF66H
uYvbnLEIxpGjjV5S7KPMLUUDMtv39m8rfD1limsjGQMAzWj6va4XBxIUp6Su/DEkxzBoRadfZI57
GM3qKFcV68Es1X2QntLhHq+93HzOAE+4vn2iY8hPHOEMVvKMgQsmvhfgST51do6JRb2xwXIM1B4K
cM51k284rCufzOJidB+YZqa1SIK0nfaTYow83TV7zOpqiR07o1vsB091Mq9yrEP5Lapt+e9GGt6d
gZ8+6sq66meETjc70+MbYMfpfWqjY2IDdiwMZpuxDAwNhgU6NDBdcAvu0mWcZUy5uPHPITqXGood
gegu2va6lRHuLurbiORyja5T2KNeNVHgjYpdE91Yte5mee4ElZG5WhJeiDocpwKSM2r2ev3LitbJ
3RzWkBTmAs1K1I1vxnQnV08ArF03sU0IsFomHzbLKFAIe7UzVidWAEwembLT4MR3hVc4ZijmINjM
pFcmudAZJUD758XEZLhYm6u9NOBZZpxqxkGwuM18YmWJi5z1QkBFsSCfGHwQLNyQU7MPz+mZOIRR
ce1FsVO4mVzwrFKtLbt5RE4tpZesVbx5nO6VuQddnQIeE2LLTXqZ0UlPlNGLjcHtM+p0xLS7JROk
HaLzy6fCA0AhMskpZgEWrDd8qZJ0F+QxdIVlL9GJb5Jqp6n9izRYthHWtmItT9e3f/Mqed99Pk2e
tIyEo464FM13SXVQymcQVlnJ9//NCvdwLnVJM6cW39icHQliGqARgOZVOIkYCkWr4YJOSgCVNxpU
g9QaLBYJ8WlQO2FZHqkqeEITdiz/COirjeNCTzWkpZEoeMWUdDgumM7OiXaXN+ASHYBkz5vHeqrt
sMbTk8q2rjWYFc8utQyCF7m8yObiQhjzqObgv6iG/fXdFv00LiTJ4ZQWOcXFPY6Tk0mu1N5N4MyZ
PlXKLhRV8LfHyFcbwQWnOAwntTHRRJPv55+LC0jhXnIMJz/Xh95fHCibQjjtr4DcK6NceOqJnoaa
hsts8LtDu2N6KdIuOYoexoLgzuvBRTTtDRM4RjSTlEPRpUdgXg+1FQsCPDsrf54lCsggJTJSay71
oYbax2FfA1A3ozkwz3YuC24pth/XLHAOmOfoB6QRivVRYOO6lMabvDmAEZUOoirmv8S098VwPjjI
WRSVAy7E2pNuwZwDiFnt1mfGKyvOMkTr4rywWxZJbnNAF4wyOBFoSBgjhF/Uylskuu87EcpF9KE4
z6o0Rl9WAA0cmtJO7awDJt8E1TJ2/Vz7Upw7pamWZbKOeTQ5aO9H/VElnZcGyj+EYNA1bj0aIF9U
ovvrIWP7oL9/NM6fJKJOtAA7jzso50r6HDMgeZ87141sx6V3I+z/rwqBSU8liRQz4lIOUV7zS6rq
NkCzie7H6HuoIqaJ7cvg3Rx30ddJY+YtZn9c2UwcGj7WeesOYWhLwgIMO9JXvhnPPlnX6VBrLVp8
C7HZ/A9afClIEPGeIJgXriDxIXpPbHwvTcPNoVHjbYSc30oAbvW5nolbVZdY8Q35vhFByDa274MJ
bvtSqy1lQx+Ja0H8LDLvY/UhjMEuLIhMAjN8l4DWUzGnpfzLjBFg/BRbN1Vun9SC47dtydJMxXgL
s1xgMlC0AioTeUcx3ynpriWP5bCj1e76Id/iN8G+vZvhQpICieOki8DmzfLZ5p/0CP2k6lWzO+DE
KNiFUL4lXvntulXR2rjAlNQByEULaAlkyBQ15XUpbgLzMAUP181sBfcPi2O/Y+XCYUaydK5bNqYQ
3wwYoQqhYjMCuAXInS865Fup+gdrXFRqiwBv1gxng1YOEij0q0pHcvICHB2Kn3nzNyECnN2DnCd/
sMj51WgYWibHsPjrpdU60yneDWAEAc7/IEpihLvJuVgt0ybU1Rqx/hjsDGjN9j4YiB3Zhvi82wuO
/1bneb22txLF6tv1kpSrgFggZpBz01uupe3DHrKFd5p2kMzC7jF73Kue1gnwQNux6rdD8NnNtOhL
syxYZSBfytHryK6v9tfPJTsIVz4bPzKm6qrcdbOC8bfQvMvlxmuiuymQfUvLP5f54box0Wfjp8ek
aIjlNkVkZF0mzWmdZZ9C9jg/FIDjRAJSIXbiri2NCye5VE2TYVaMA/ypjx675jGpv0vJj04+BSJg
rehLcVFEg6aYNYQDFhYrdhc/LdmjpLnXd09kg4sgVTwAQdvj5pqsoxrYg/xZKE4qMsGFjb4my9Qw
t6ozN5081XodA0GWthlvUdnSNUM2qcl30kszjrXRDBDkazBzYb9OKQSoRHu1fdLezfCXYzE2syGX
3S8aEsWLvQTUavSp8zS/2ekifsbtqwtgSEumJjD4bz2uVYSQ1QRpdMa+P+pMxhkKIANm0dg8s/LP
ANnhr0AOnv5iEBxk6O9GuZCbFX0oVRYOeNucw8YhxlOSPaqy4INtZO4frHChdpKtYFhMBL8mKY9j
VV/kXvTy2eqMrW3wAbZry6Rqpv9sH4sLvSd7hZ//YHiEdpc7w7466Rd8Pfw33sVu4bT7RHdYtye6
b7wFbFc5CJBFO7zpD+87zAdgvFlmVHmwdrANUdNryNGYBQSiIhPc+xLJr7IkCpZeJ8e59Wvzh1gq
cNvnfh8UPuyW6aAnTdjDhhfcN3cZkgHDC8+GJ12YO4CUB6dTdEeLjHLhd55Q5mkDg7iq1J8hGOCj
kuxkMyjJkIZcj4ybl9jqM7E9XnnfArouMgUpphpQyx7BK1t/SoPdoN0A12pfN7V5qaxMcUG4n82c
VpAwdyXZLXK/Uh/msoB6xuNkOVYpojwR+J7CxeOipRJktktQrKDaCqEAXya9/78tiAsiTRwObRDh
iCO02aT2KDSpo8iNrQ5Pl9Ok/MXIxAdX58JJG+mBRHPcYtDwshcDICBFA3WOTDwph/ZhKGIM22pZ
rQ3yT0xDk0wi13Cw6Bx+ZZkwRmqdoLDzN354y9UESdsWnuGDQa4mZYAab9BS7Gh2yO4Kt7gl4MeL
XIzRVU751AC4muysp9AXSXMKvEDlI8kMTag+wkJTCgWL/jNVpadJlW/Upv8RtZUAYfovN+zvoPIW
01dOF/W0jCsJuZy2G865F3rBOXoZ3V8yIOrT9VO6VSv9sKlcNBnKyOwkHcdGPjJhaeDi0QPPndY3
b8H/jRZ/dEwuvSHw9q0t1WW09ijVkbLwLf5qjKeKdogqUpI7TX8CyEJfbqvsZhBpFW/NwGhrU1xg
met4AXE1un4MsNTcorrt1oD/J98CF4ywvoEhKfhJ4CVOcCPUmGIPeD5VXhvn4oxetxDA7LtfL29G
rxg86V5mm3h0Q9lqJ5rm2wpra3NczKFQPpUVA/fRIL/03S0JBZn/1tWz/vtcjGm0eDEK6LG5ddc7
1reumQ8RkEsxca+fyq27e2WH7/MbSQXar6qQ3S7/rCU7Sp9HfXfdxL+cCwqICQXkGfjjj3dbW6RS
YkgpYVjQ8Vgc2LnHw/oA5P1dDnALq5NFngUlV/EM8mYo0+V345zXJeqo9FqFjYR+JT3qezBiHJq9
eilOyiPgSzZzdukfaS8KZZtBe22Yu9HjdClRcBpZtUQ7whMYrM4FGNqDHM9/oYKz/SHf18k5H5VN
KWrZHRFbrx0kzuKTpAjyvLdc8U8fe7fB+RgZw6RXAhPXwvn/6QLlS3T7azo/Q5kL169jntTdgCH9
CrsrC7Kkba94/wGc17W4lIxYwyIXAmWocvJRPQQU7UtsipijNu+G9efjHFCu8rCy2BXYudpxcRlB
bO7Mt/mh9ouLSKhuszyzssb3gqs0qtt+yfAOKjCkSG8kubOtYbF12akVlJQfqekr5KiFIgZDwbHh
W8C1VuhS0CHFpcHNjKlWIN4mwbHZfFnqRJYtVrPGVcRlE3k2qEMX5IC/jPkt2qZ2o6GPUbXpTovk
s95CqyjI7nq63E5N50oqEOnSQ6fpP4aF7mswbFyPR5tLXv0cLskw6ZKpfYWf0/Wmg9HlXWRYdrqk
got3+wSt7HBhTxpy2QglRJ7kMHrwGT939Bv9nj1XLFcRpGyb99HKGBfmaGIacoZRFjcwb5ThaVr+
KogTakFoRif4F+f7VpcAblPj/lHul0/WP9GZ7gyfXe+AKbrLTfup/6zZ1q7woi8iOO+m169Mc15P
h2RQYyb7XScSeszZ4JVGP7hB2Nt5oT/+xekAUTM49SyLkdd8vKzQhFWyCogb1yxPRJEBiLSVVgRC
Y5v1RyBdGeG+ljYrGJ5CCgGJlB4t2cehbUEV5oNVxjGnWXQQ2U++Zo27icJYNmvo7BFgkguwfn5a
5rs8uFFMz5R/5qpXJPe9tRvNzB4Hpx5F9Aqbea++Wix3M9XaBNBn0bJIOnrUQebr4PUCqB0q+e1h
uGQ79SAJ+VxEW8yd12hUI0nXNQgsT4+NdALQxS4jV24fK0m0ws2Aohhgb4IKsUL4GNosVahUPUux
0/GB9IptadY+7lv/+snczihWdrjApTXyrCyMJuqN+eDcOvGxBIU4Yweub+eTqPgsWhbnCVIwTlZv
oB2S5146XkbzQET8q8IlcY6QKBoUwXKWRvuLn+7rXUa8AZBI1VP2wFjvBlXkDGyT/nSG94/FOYME
wsGoYZs4+CMqdJlPVdtwFoeFZfNB9JJmoemaNe7szxSVxrhCywwZ8Le+CA/a3JyLCEKtJd11lrQr
s8UVHBOWmVyzyZ38Oo4w5qfUSLc94jPhbwsv2+4U7oIDyCp88FhDRShEbQR9pvCbwLhoe7lYXSU0
6miGDzr5xM/BDBcnePwB4wqb5evyj8DcBlJR01cuwWVpY50UmaQmDE7WPYOM7CbPm8vShxisj0AJ
NB/MxDxUb/Kp0/94knjKB5qAW4jhebDP1QGoXjeT7cHpIUHLLvhFVLbbmkBfr5XnedCzsG+npGH1
g+BYg4MRaP0j9asdFeQS25nL+67yVA9xQGooLSKgzffxDaSMd93eembBGhp9vmhSUGiNizNdSnOg
y0tchlCHVt46atSF+OGhdDEwcxCcGEFUM7iIk+dRaao9/F8+Iufc5TvLad3oBgBskLvb9/2+9K5b
3MxeVpvJBZyYZsYUDBRHNJCealJhwEX+Lqn6IVIFNQPhCeGiDabSSFUXcL7kEO/JPsIuzqATE0Pj
ICh6PcgYXJCRpiAe5T4GFeOSMFRN/mJ01vO8dPdxH/iDRY/pCGHUerBpmEJZvbSJpfpGJJn2rOVn
0LPfA193UyaKP8+zByVRNOyWSx83+yTUZl+ZX+IWNJLxNDh0Me2oIE5UxYEzx3BqzABhqgN/V2ue
+qE7B116g1JGbwNPcm6IdEgy2RnH5kYynnUpvZH7zqZ6cZ+11Imm+imVC2eE+Lwj6ZjDVvXJTuTq
skTmbTIOh5IBMzEJPvRPLWrIpdQ75Tw8Z+1yasz7CGNdVkyeo3hy6qqE2HbmjDWoa+XuBB17aewe
DBJ+RZsAE+RYmUkAey26l94oClun4clSxuMSaufKTO1+Tl6Dujk2ZXqUcR2kZWE3PdlNXW4r08vA
GDUn4oNi8QUcJnahgp1Z6by2bU/xJDtGDw2zjl7wzLARGZ7GVq7tKKh3uiGf+0SxGyv3lLK8VYbl
MGPst8yf+7F4qbThrOb/dEkW2pUc+2WtnYdOP0hjZU9obMoz5IByLbXHJDibIBGIJwsT8sQxJsUJ
aO8bYemnS+4WYbcz6XxnUFwpse5r6dexy4+DYTrZMNtRVt33c/5AVOAaC7wrbMmiz3WReXmlgaC+
dYtKu68VJo872pWS30IIwW8W8x+9/m6U5m3VKS/FMvrj3L9ooewvCfkSdxiWiDGY1S6vRpruA9I9
lLl1lJIBazdsMx9KO6/xVO7A0w2axmm0lySyLSWu7TJYfN1MZRvcrK5J8oe8I4uTTPOXNhudPiJ2
gxp339Y+6RInzcJLO5tfDG14rGr1m4waf1VMBzlPbIVmTpFPX5RcOUxmtSfS6HaZgf2UIfGVn+R2
OvUxJBXmxcGM1S7JY3uMa9xUNRLE6PF6lNkaYtOAdMBst4a2tM4LLlPSSTSUGsy7foKQjpODixo1
C1/C3W951gVSq6ceo4gaKjTszpDO+miLqLA3g8L7b+D7FFZF8rIIUJ6Zc9CkRrZpfr6+ys1YujLA
VRL6oWmstGZPas3Lpjsj/blAE13Y4BGZYUnOqi+g57JUp+zBpCz1J70yDrXe7vpExgsiE9wOm8ma
qhEdA7ayCWXEj6assiv62cKlPvnhvvCZpjFDiYme0NuPsJUdLi+z0D1J+wSPMJb2okjopRdMqfry
3YIUQtnrB8izCUeLN7Nf1dBNClEDQ+EZ0/osqbNipEDmqIOdFou91K071/XnoUnsZC7uCypwg83t
1FB6Zzrr6HdwucQQJYoUAGiNFgTLkeghP4B+0hdt5+YBgaPppoo6Abz+41crjFzNIwIwa22cIPEY
dWg0mH4jqpxtDY5p+soOdxCp1C+ykaMrzMa20Pa7B+fW8qDeBIfBwcwYJCNCl2LON/JqCLaY7V+l
uCv73Hb26pyZuoFJ97qxTfYDPDTcnxsgUHJXckUl883wsbLGpWajoZKmZsM5TR8dNexmkMQP1wPI
9vl4/3BcMmZRsCKq5fCLbvXX6ABL10XMp1sDIh8+HJeJKXncmFEFFFLWO8TH4+AWXy7+Au4fdPrA
duf3UKane7yJwFr6V+n7ah+5mNLovQkMKrCuo4Nmi0OdxcZj6MxoMdJb4VLZGfjjubmyxkUWOkMq
3ZJRKG/c9kVxgCRwpBu0w8/RA4PEGf9c/4KbMWVljn3hVWxWF9MCahjzLe0UAkaG5ZWQN/NGSGOQ
PRU1HLYfJ+/m3lLulblRnZOkteAB+m3+tTvUeEwrj4xqMjn9FZMfTo0B/LBKKCIYtzYIrSZ50oKY
e+hqPzQe60HZydPP6xu47WW/jfDP1lweoM+SolKsz6h3NACop4uo4r99Jt5tcPExMTsSNwWOf3LQ
kYbo33KHumzf2Ej0eIplQaBibvvnGXy3x8VJUiWL2emwJ1mXPniIzYOpiR5X7G9cs8HFwoVmSpyx
Tsl4T3fpPr7X7iansEc23OL/xezR+iTwr9SqjUzLYnUjS7pXUtta7snkXD8HLApcWw8XCgGU7BpQ
IyLzCC558hKRI8SACkhv/FWLSQehoaxYMnSfuXCkKEFL6wLF7njqbat6jeoXQ4Qy2i4kwnfemswW
4Tma8LBL6WAUwB6kduulsfNLS8T62meAizNydluUBGweupVJLsarijqafcgybvnnIjm1+p0Ia0yb
0W5lg9u7WqvlJibYOwYTjPf6p34X3lN3/AT0T+eZtnSsQHcr30TPy+P147GZ4qwsc2E9RO4m6yjM
uF39KZ9dDQ9LGhw18vW6me3O58oOF/O0OZCA2tAB3tIeuuEGXZfW3OnBbWpdzOUGtQR5PHeqIEBt
xsB3o3xU7yrVTKsMLUA6fVGnyM5qYeq06V5gzmGpKAYHeLlzI+1IN+mooQ1+CrnP2Cte40vsSY6G
MJhBHyOGqCk5QMXi+oZun8p3u1wSRWONDFMNGhGwc/fhjxya9X0pCLebsxmQvvq9OC52lGlUlRJl
1Z/v2q46VH7kmrrT6La+Y+z16p11VwowvNsokpVNzt1wC3dQWkC8ihs7fyl/Tq5kt1+mvfTS/GR6
X2RHjgxJ0vwdqSKT+vq9Xt4Nl1kz6nLBNFlxp7S23t7Vgf8X340SAIcUAsYlXha0yGcjmQKVuGHs
DBLkRsKHsBkFh2O7Fb+ywl2UYMsz2jwkeNle6sxeztWj9aBVdvJSeWw8qdlFF/mbend9advHZWVV
/ZizkQAl0LAmcLdnJjwwPocedY37DLJ3bEI4+SEaHtp0gpVBzgnMUJHLxIjgfMRu01O53OTaTrCo
TQdf2eB8oKt0ySwnbOXwXTqrj8RXvOZxQE3+wbgYuw54JrD9u/1JxMwiWhvnB9FiZnqqT4qbgxNA
Lctvi+rTxnoVLI99kz/Sg9XyuCNfFWVbEGtm0wfExyA9k9frR6fN/tPhiOad8SSwuZlirWxyd06r
LG0+lvCB1gt2hdteuj1LGqnfXAInFq1w84ZbWeNunlKeoykJ0b/pvrO+Q4GiCIRe5QQv7OKnjC6Z
9hq75SkWHc7tN8W7YX6wYzClQBk0nM7Gsruzjjr9YJcWwFOMKSz0RcSFIvfjaRKrrprCZcQVO++y
AxtKgGDhQbuL/9P17E9E4PDbdQuqy4ZGTB2FLW5rjRZzgqDxZmlLcQj3k8vGV/SH6UQPmg0mrd3i
RPsKXbLpc3MRtXjYH//z5P42zl/uMXpkI+hesNwj03mj0HljJTXRw1dkhnvj1KDuIDE6gO5g5Zcx
rnZ1ASjjnD1bRf8yysRPG5DW6orgHhSZ5SI4aQyMB6hY3S/BGEZ+8N+sbjvKvG8iF7KrSTfMpAeW
V66jBxN0l6PRXYpGpF7yL2fz3Q4XqdMhy8K6haSXtgOM8I3zjBWs1XvTls/JsbcL0VNhe2UmAGlE
h/Q137kaSVQCrAFv6PNdOe1b61aS9tcDmcgEF8dG5LRqEGLmgSb7AtzSjd+Eh+smtvNm1Dj/fxns
nKwKE0k7yoExYnJK3jEWqwWqk6DsBs+CmFJ6+3H1bstkXfiVLcgikSJocNVpO4QPF4OBQK0zTiCU
jk/GQcjSs333/F6byblWGteJJVtAnjAt0uYzwwn3LnFycEio4KoVMcVt3+Tv5jiXCq1MpWTB25Eq
0yEbGwit0tNstH6wYJFZ8nL9023DaA0ovVH2KLZ4bbSIqpEMXhrFNZ+N2+WfN3Twjxy0KcmN8rkH
cJ1BTStvdht7+pE8l4KLT9tcr2GaxJRN2UAD8uPnTCmU07QQV3uWSQejC7+FKTgLasBvovFG70ZP
R4tRppVvDT9nxSjtbtRdKR5uSPgsl6M/17ltELq3Mvo6xtY+t+57vTuZ4IyQ8/mlaKfz2EZ+06qV
XVjlKdNqO57r73WhJk6jta4BNhV7ljqnsXpP738EyWvUlV4EfpokzO46XUefLrNJ1nrRNDkVesBJ
LVU2iUcnkiTBfmzfx6v94L4/hYja2NQ4btI+f8GVgalv5Zba0o7BHURT5puxYWWMC6xxgrwjxywU
1Ei8NvPa5lOXCArAIhNcTA2JNo69hNjdyYvfgKF9GpOjktf29XO8mT+tVsJ+xioqVEpWzrKGFy4J
FqfGRP5EHK05BPXjdTvbEH709HVN1jVAiLlQNwNAuEQpyqLUcJRLjwkCw09uJcdyYsNb7mUfPGjP
jE1fSE+26SnoI6FupZgalBk/LrHTDQkkiAoouoBm0vfBoTiwUBteYoeJTIdO7qOwNL6KDsnm1q7s
chdITrogqscKHIX0lKT3UuHMix8Ii9vsIPyRKa3McBsbt2YZgrYWOJ/KmdwvUClAfYKei8ZW0OA5
QrLGv/4pN0/mu0F+SDao5nTpeuSFoflJzTypvsNj/rqJ7dOCi50SVr0EZPbjNwuVKJ3kHJcVAjn0
HZDXd+e3CQWsDSrdmZPdgB7c67+JHmbK5nauLHN+Z40mXk0dwGgqChTpz8DRbQ1kizEAr/Od5bEu
TAPQFsNrAv3qt6gc5/5fpaWWzuY7AWDGHPfH5eeDnDcS6Fz/gwFit/R/0wHd/JIrM1zMjKUikAvW
4BqlV6W8VKY7Eu/6l9x0gpUJ7kNSknV9moKdrjGLc8gs5I2N/o9ft8nDdVPb2dTKFvfptBiNQUjX
o9qJLr+mfp4AXtG6W5U80XYX909WuK/UxB5FnFLbd8/KMBdEk6AmZszoCliBV4WIPeD0B90rQSch
3QlfgmzL/nD4lTW25auQDQE/AtIv1O2SA5jTnKwACDs80++MwmV87e1QcLVuxs+VPS5+1ove6T2r
w2A6/mDMhmsukicF0kvW93ZSWYITIzqUXNhkegMYCoD2SWiVB6CL9nGpAp8l4vsVmeHC5pwvE40L
5G+FZbfZDWgarfaL4EAKvhQPpZGkAS5eovPfuOAH+Kzvh1N6zg9M4q65hEK2HcGSVC5qKFHZZzl4
7tysc8LirALs+Tf8zxp+tKaqFkriwLp8PHxKDkGQfMLh03Yd8LLLCTXAL4PHqK0zR9qLDvt2NP5t
jp9sVJeiSLoQO2iWN0N7F3aCh/im61LkBaDVxU2Dl+TH9fTxImHg5q1aNf40/AXMh41XvKAAjrRR
xJu/tZq1Me5o69SggR4hZ8fAkt126NpGh+tHbivcri1wn6ftzJbkPfqbU72X1JdQlpyJ2rUhkrjY
rEGvDPGzbkHfAD5p4OVanINd7iW3zSk4mE/aYwZ9sNQ1EGbxvvgLtlXkjr+/Fj+kISlZMikmdMnm
+LUF/Eil3jT9WKBnb2R22R9D+WEcd6FlExFvlmBjeXGASZciDLyhkyZp1NND2Q7D8jXtF7/vhNCP
rbBBZYzZ6mCG03AoP57JQhqagbDSovrYe+G+3TWv8cGAuuLi5YyJU1Do2woba3PcfUJ72tZ6j1wr
K+0h+By3R2kYRAkdSyX4S2tthPMz4Al7q2D1PHZFMj5iUBH4jEWFje6KioebGGqIArLKJdD2GAH7
uIMZrsixGRA25CMw1CfT/c5wM5VQRORfwse7IS7lIJKpFTEjpdF2KugAwqMa2t2RobqqHUlsEQ/M
v7jduz3uaIBawZoWNrwrja9y/tAm/W2hta+aKiPoB/tQUX4kuWxX4eeUvnRL9TQEhaekX0Co5F2P
NNun5v2XcKcmXMqgC2NW/66z72ku/TSjxa7nb9etbFat1l+SOzfSWDRRV2HB5HbyAUPB/KXyeXlo
XevYsdKzaECDheA/z+n7srgQnchLpjXglHYBfXWz5Zsy7qfsR6l+jVpfC1zB6ra94t0aF64JCTXW
D8X1lga2XLiBsas0aHn3jkG8uXoi0sMYYvjNSTURpcTmXURUYhgmgW4mH0rzTh6pkuCmkBmgI0HT
VTw8u3lGCEWFzLCgWcXDmQE8KMqhwpt/PjaH8YHVhkHpANbzZbZBMXRg/fMpEW3qZviEIAbYr4Cj
Nv+Aj+p5EWCUD7fs6CZPDEKCySl7KG56l8lk4UHcCkxurnNlke31KiOXQtVoISYEiwP+eUxCTB+I
EpXN77WywX7DysbS63UDaREkXqi6gQQBcE6HcSlaXwFgugHloBD4ux3cViY5F4+aJBuUEiZbbwbc
OIHvzXfqLtonx8CZRDwuos/GefrS4EUYR6ykf2zOGKNFJjaE9rJjrcPU1+9Ew9ab8E6wWfw+J5yr
t3MlyaP5Bu7oPfD/JAf5Jzmz04Km2uyQL8r34iYB+SvrcF13/M0oszLN+X0DhvFAYvgOqd8tlq8O
LiVgqH+qlf0g4hLfvjPejWlc4Z8sS2qoHfyBNYGXQ+yBX9lR7lACfpvQZAAWEeeWwCF4HEQ6TFNo
LcDeS/TBUr6W8RkpvnN9DwUOobHYunKIsQzUxgAhrGsqn+vwQR/31/8++wZ/3ASrbeNyCJomwMNn
2LbkgCc9Zsx6P9qLSz2ireJiRzeoTSQpqKaZavdNNZNDpcqHShPh97ZTotVyuPhhFREedGB4c7uh
cFKILKrJ4oaNLbXnNr7BFRSld9pfaDsif/3tYhoXQSRrtHIlwSO7JMdAs2X5VCjHuBXERtEW8pGj
gjB0pSNHGIZPlCgQB4Iy62JfPw7sp147Dly0AO9qNqVyBGyiIfvdFENMonEiAzNIw8t1S9s5z2rX
uOgQGqrWMZIWoM7k2R5v6h3o+Bd79KefxJP3cuKIHqabZx0zCrKlyxjg4tupSzAZzTDjcPTGdDsb
qLmmObo1xa2FOap2CPyWqEfFuBcsdNOFV2a5PZ0MbVloArNz4NEjWlUYQnRGYlvPv7r95o30WTSf
sPkdVza5zaVzG1TwbfiB5tW1rYNEUi1vNNoLzotgS/l26zgXcUJYPyoBdkLdd/v0wKBZIvyqyAxX
85HHJavyBmm4sjOPbBaih4xCA9WV659K8KVMLtimQVpJwYJUIAnwuLHa/RQk3nUTgg9jcvE2BPXZ
qLJ4rqiaLaX3ev1Ns1L0D0U6Spvh4v0EmFzEjaqIhrj8FXcyDhhEg8qIn9e764sR7RcXbbVFmbTc
Am+UEgbeYMzPtZGJvGdzwxDPTII3Lhrf3IbBeaI8Q3b/Jvk4e5Fzm6CfH9xRt/Fkv/R/Sp//pqXF
6PhNkKpAbo5vpZlVOEYFk7frmhKs6O2+WGSgsnWMvKYCdO929gk2DrweFEUGAfTH+11pItNsyPiL
AcHyM9QL9Jvet3a5L93Rh7/4Xitj3JnIJ5NqlSEBrBA/F9on8lc8wGD6/70a/kA0c1gFIWqzyRmz
q2/ZbYCuzi8ZQlETa/NkrIyx/79KjfJwMtJCAqpJSiFpGuNZfjeMXw2JCmIcu1j/uBOBQGBPO9Sq
+DaVqhlLmoYY48EJ/wm1OVfRizs9S121WeyZdoIgxK6Da+a4IJTVed6n2oQna5vZ0ohL6f9Iu5Ll
uHVl+UWMIAmOW449qNWaZXnDOJJtzvPMr38J+T6LgunGCZ+NN45QNcBCVaGQlWnYOlHtqrgrCUa0
ePDvzUCxWh7jgXHTt6JJUMXOILKc1ekoVN9lyN9edr3NqU7gN37tIuN7c1JrCj4ZvlaEt060bt+I
V3najdTYihVdUwnX9L7zee/ivN1kPDIVQBAVL/h4qix4yaBaMRDRfQwyGhMyNgRj1nUy25fXyrPJ
OGZglALgBoDshyXawwugqFM02iQmtpkLXxPjizb/FYPXenuZ6lBBA2QSAQt4Z6agb8jTTscENY2Q
sce7+GxHrdXHpDuwOnqDFtdNHCOQDB5l3s7dYWc84GBA7IBfy2xmmZUxppaJ5VBsmhA9HLU4h8Fd
ziPl53wu9v2qGeeyxx1Zckr1mBaOgfos7f0JLVxyFxW8iomzGvb5qp7lVotNzLQlABfNJ0I4iBre
32fCh1qEcd1BvwYMw/ljQ+I3oW85/s0zwUYMjE8vjYHX7jYEc8QYDG9dxqMi2SQJWDk0oT9i5WJ9
h4nikI4sUXJ3Ktc1OEAhoaH+s79GARKmD5ZWJ7Pq/XSKXKgL8i4M29fJD9cjTPSYiCkUcoxqjfbz
w6MEZiKKUWhOPCjEZi5bGWJCxtxDoHju4INmfl7GG1PCiErnRSGvH/qHk6sSQnD1giYAc5j0XhXE
DDdJAMgWb8CQaAMxj8FVbdESMOVzORBu3/GgqfY/a+zDpjFraTbQzu98awA0i+rmrLvGmcKRqD0u
XH3znrCyx9wTzCEqFlklsvO0nGfghCgOilJnUf6Azsqsl+Q6sEAkwsfKcZfKnjtS9IUyIkq1rmiD
Fdo1Eqs4dm4AzWAZr8bzXxX4q7Uyp9AYu1BXggDIXY3sjFlC9xxa6NoL5xPytpQ5h0IBkh7ZfE8s
9By2VnGeqAxtgctejQlxyQWczuqf4+f4zBst3a68PtyHOX4zKaJhlPDApcTJldoAylskaHEvPvp8
j4HyF+JiCqDDv7yVOYSTrOtlTpvPBszEw8siXGm8p/jtauvDBpOnJ9NYtIAA92FMbiUcF9UbuE8D
1Mt/ryA/bDDZWUjM0sykgWbn8I7qrIt7wHUt5Gbuidv+QoaO5pcCkREWWCD0wqgNAWbOG3G6JwWY
C7syducE3i520lUVcvu89Bz9vrgPi8ziZCU0hUSjiwN5TAwaPowpOtUTVaT4FwFs2/s/rNH/X2Wh
RiQN4glun9Kb5EV4ZEl3GSYIyXV8qvEvnWulx3tSHPnIywmcvWXBB8lkzONMp7iHOjktQuZVUeES
rfaB7/CXqPM5J33bNX+tlX0rSztDxAURa23dCScdTEpucCNAHw70Zl5lB3bkcgnVaJC68DVZwEGn
tXMdSSjPIxmKdOMdfe1Z7jTL6G0qtZ7ZvNnM7UT7sUgmaqZzsPSFiqipIpX3N3PrDtVVxx1e3C6R
PswwUTOv9RIc85SWJ9kJAXL5bgnvUu0Qdlea7NXLjTa4vfTdEB1d/SLFb5c/Je9LMnGzLhpQmAvw
HEM9Vso/bXQncnVleStkgqURaNmgAadCg8wuelt2kOPoIltHTQbq9OcEiNLZdP7bupjgOYRGKhu0
eGknCuVvbvEE6pbpX9W3JtoxVFoIQ67M9jU5NLoKaqYc/hGle5Bo/cUyVn+f2bp2KiK56VHsQcSy
kDpLVt3CfLpsYzN4rGwwWwXCn5ZMNZojCVQRlfEAXegm1mwQiC3V38xxa6Yp6pikQGedDRxmokNq
NMejwTjPR6mNT0GBKcEqsi8vadOrV2aYCksGS1sux/DqLnQEQCKmxR5TXrtxM72sjDDxodErfYx+
IjGocOByNB7k8wgGnMQ17jLOirbvFytrTJgw5zE3ZxMFTls91aVbZafWdCf9YUBzWMxvw/Yo6i+X
d3HTpi7K6KRKBMhGFq7QN21UE41ilCDmVx4CqB/HN50PIT+LY2mrDllZYi/WuM+MXalganXw8uvK
y/3uUO47pBH+3NdWntYJQbfWFCnPFVP4hx3Y9eMZcyS5cpBVW2u8qnJi8i3LD0t3rkZO23bLFXWQ
4EuajsuuyI4lYZI0MIsARXE77+TxMcPkT8l7N9o6wWsbjLuTRovkQC5AXNAfhaaxgEUE5/1kYRLK
MniKepuo8rU1xu9JQWbNCEcMUQJLJj5GjmmP4ONcHv9FUUX/Fpv0dTohI+uKBsIipqgKQX+ZxiOl
tKg9+aB7pR8+Nvl+OIwOffnTQos7prd1rHVVVwz0b4GsZFv6+bh0wRKi69IBo0wHA6dds6Mk8KVn
3vDeDzYv2TrwXLKi4WYEb/hcNZaVXs/TCPcYVSvw0UuC/Oji67cT7krgieVkxa1MvLbGpBNpqNpg
GmkQmXU7JcJOjyqOv29OSa9tMOkE00WmUabv73wU1igdh2fZrSEVV+3qt+6dkdb4QoceTScZbe2R
E0l4S2SK/rEAVWw8AYCofaVjKult5KS4geZXwD4dUxgV/gaDu14w46OJLkf9lOPFkXY4FyeyQ4zG
kNP7AJfPe63d6kCujP3WJlGCqgMBK25RAhoF6rXSvTa4SuVLY3WG03Jrt83wpSFYQmxGN9XfHp06
vdTAz07f1PQzAfd1eMAc81fhjir/tntx13YWd0e3v+GHUfr/q6tUadTVOFbYUcqYkO9A61hb2XGy
Bb/z22Pijjterf+Hc6jrpqZhIA4QqM8ml07AyEqr0fF6+hyVAZU335RXi0tBlSbPZSjC6LewhoTw
/9aYgL3ok2oEVD+2Ur4N2om0+6n90VVP+XCdkz2mSVSeWORmkxRVl4xmnqRqMtvNS6UwSImIKo9O
2Kduci+FVnQf+qD7BZxawv1UsimFurFYgwfdohsltxI+PngzVeENVlQojyVqi8/7bEZKgkdM2tO+
GhwqGJb6yf1P+wrm1yQXpsHowOUZ3/TjlV0m8sXqkopLgofaclmuw2qxyrJ9HRJxfzn8bJoxJJqx
iC4RFmcNSYqxSQha6np1ysPE0qEdxBPO29zClQ3mdGiJTLIgQu8pEr62i5UNsaVKpVWDa1rjjTVs
r0fBJAhG8unk4efPpU91q88l8q8IRezesOryrA68Xizd+99OAwRn/98IcxqKXhTAlA6faKvrMtxr
6msX2zEffcuzwxQuClHETB9w6hpn8SJMvVJ22tYP0J2hUDbpQOMLDyjC20Hma4nxOOXgAEe1JHRe
QCorb6fDov4N4hbcvYYCfD+e5lnG3RG3HHGIMLMQybbY32YqxFA4V5DNqLwywWTWxWhJm4yAh6rB
IeoA6+ddRDcBqEgydCiZyIrBMusaSjQHpoE6dm4sM7NpLm2/F6+N219BSfCF9pAx5HrQnsMzLwFs
L+7DNBMfuiYSi0nG4jpIbceNcoa8Gic2bBfOJi0rFQyzyCwOe4zMrmoi5JjOM3zAlf3qWb6ncxjz
rhmty4FoE+RqiDJiPTFESWPJfKey1NVMgENUIFiHOF3/ODxHzxNUSOhsOR3HMCuLV528q5KzR3lt
lTnKIVT3Wm0BvlE8iDAZebotepMdeXJihW61Q7a5kuzSGY+g9SU3g5f5IudVczOVG9BzAnxTJabJ
8o0mkVIJUAemJUvnNHuyowec+LMjO/zHnK3jvTLG8o42qj5mQ4aLa6p4Abpb4otYPV/+lLR+/H1P
TdxFCMR4CGEK6qbqySSmCFtDHoGzygpBPzoEVj3UdoQUI2Rup3+5bPIP3vNhkznrGkauulxBER+V
GJ+FlBn1oFPqp6NVfwmg7SlBygbB7LLZ7c38sMpU0riV5XrUo5s2pvAOUh1TWbADIeOQnm7lAeRP
Sn+gqyDpYfIAaOpNUtHqS8GjqSnnTmLqdqtU/kKm3eUVbX67lSkm+ncAq3ViR1FOoIz998zMW9Fr
vSK6sauCeSRmXS8Vyo4WBXrcWZ3w4/I6NjE5awtMfMxAJNgmAWKX4s/ufKJXnGpHdDA/zx6ds06+
9jsoEvAmyXmfivF9tary0gyREcB9ZaUY505uKnBTBMrffCcZr3YyiC3BIMN43rD0VVBOAMHSKV5p
l+Lt/t+AUzdpHAxZAyk+eBxEAIs/f6hebONJStGYnBCVM5uS5ECf14kie3wb8Dq1UFpX3DjqHa/F
tukiBGUc2CMM5Dmmkmvqskq6ElGx1EH+dtPMD5c9ZPPsYgraMHBTlLG0zytLe2GpE9pFDnXpKGv9
SYuaA8mN2/9mhglMdSkIqZBi4LVQ70RonqWFp+T7/2aDcYZcKAUQ/6PALsb7RLbN4knjqcdufg28
IINmH0T7hG37FF2RFYuJJ5G0H6xs3McmZ4Z1E2QAFnu0bk1c+JTf7nvCAnriBoDb1tW/gDfDC2JA
oekgpryLHShS8oDX2yHiwyLbmhDasUVbDfNKg6d/ocqQwYHswkezsqUftCkeOvLduOPepWlJ8Vt6
XJllHDsGrZM6AQ2MgUjQLiHIBmCFT/c12sfzTnMvu8Z2cbGyxhQ4PeaqCQoMGijSaxRX983R/PoT
pJLc8hgHN8/UyhiTqGBpAX8rqqlE+KpAC6e+H7O/aUWs/MSknrpKHYJpRnHbIxmmeWgFEmTFHrLc
GdEri3M7S67hnwNXioS7jUzCCtUwBVYKbU+AcbO9duh9ASIMoLtHwwU8AzzWhG17Gj1qoFhDjGfs
4cLUtrGGKVYqFLIAcgOtup1+guID5sd5Lrn52VbGmFypGHoFXicYkxRMFMmyJygvasfjOeJZYQKu
FBgBYjFmSetR+VZlkCbWy8eWFJxb33YgWa2GibhCEoliraEDCLWrDho84B46B472QIDVbu4qn9cS
3yyZVvaY6FtUsRi2DUJj0J+h6Zmpu9ksXFF1m0a1SehxKTw2awwN8H3TMEAxwPZsjFFdBggoAoNr
PqfRD0kkFnS2cK/gVLfbRTWAdJCOUTUDYfnzUQN3LzjgMhTVVOlSxUhnc09JUjtXP4zoPyiIy2i6
cQLWVqsRKrm/jDIBS4xA/deLCFgJRDPQjsdjRrqnWkk8jgHqB0wcRgFFhyE0sDci73xeHZQE5tko
dEx4VInVm7aunFPpSiOdpWZuKDicddHYd8kcsy4yGWXeRinqzwPFC+ZU8xLSBYtdvbOQ88DhG6ft
0+qYUGxI0mS2Jl4NQWTdK8/y5Akz7/qzFaU+GWFi8SQO0xyixkJyCXd1aAuhpbuTDTl3O3gtvqev
l/eQ98WYoLiMI+axCN4S5Fw9JJHh4wKAZ3/As9Po3DWqN3cDL5rQz3LpszGxEbBL0hhajX3EwwUp
vLHACG5fQZ9bc6K522XRtM/NN3EQ7rL8XiBcnO5G5fVpj5mwqShJIU5CCRSWv3gQsrPDA6TvYru9
Im7sZD5IbtzL28xzHSaATlMyaiP6XVCc/U5yymptBSLnU3Jdh4mas1ROJubhFdDP5NeFNx3F/U9G
tuRQAI91eUV0jy58RHaAWm/MUYtnQLF6BYS25GC0pdUX57x6WdCQuGxrK/+sPxj7Xp9mU51KQ0ec
RbKqPcRXa8xEKpbaWLNDh9H5aISNhPDJIvXhVUkU9wYkmwz4aNE+tLJ+nMEDE7flzmwUzuI4rqEw
USWQkz4KWsBhhuUYh98kaZdg5uXyBvJsMEGlznU1IR1sTPNVVzzpE1rQvJEdng36/6sdC7Rh6doF
NtJec8ysdBodqK6w5Pgd78MwwSOtzBZbBjO69ATIP+DZ0GZoHhXCy5qcIPHONbtaj17EPWbpNUxE
Rr4q783x4fI32eqTysCfQQEEYmugNGQ+vFHWUZ/3OEGjLZyTvUQVjU+9HzngcvGFxxns152P3uid
6XQAyRU2781lqxj59AsYt5CDsqr7QgSC+QSyBRTgwY380lnKWcA8IVBTV1Aw8C+vevPzrRbNeIms
KDHIuGjYGBarke7a9iwSwZ7RRrpsaKOE/LQ2xk9ENUwiOc0Vx4AcRDIftfFliM5DaE/CTZYdonF/
2d4W3/cng0xSQYCHv/Tmz+EPWmbFkKZOvNifbnMUW9Gh65zLJnlLZJJKLE91IQCy5RgororA0sPr
AGQC9RPkTJNcBraac1HkfTwmweRGVvXhhOvGFESHpfwipQsi8uxDdIvz9S5bUkWGnoMIKekqCUuL
NcdIUktr9qV5m3MJeHl2mII1XKrczNP3j0YZVSlNuyZY4Un8poDNNAQn4fiq78uS8+U2Y+WvU6CK
8udY2YSLiKE/1MlqWdmR1oEw7TYqO++yf2x1GlcuqYpMhAEz9SKZ0YAzcKqc2QY34SGya5vCGobd
W3kFCsnr6pF3xLez9Wp1TFiJVb0MJxVnvPpSXMV3rZU5AboJFhTaHfKUcnW26d/7rRRZ2WNiitou
jVYrmCoo5G9zdzblB84+bhbJKwPUi1apoBb7uQ4biTZ85Ov6SbCA7zkU6NqGfopXSWL/5KcH5TjH
T7hbyQSVCGGsEkvgz82d5tMJ6dymcA0Nt4Ec2pi8jMA7DkxEUcZ2guo1zIGowQJQQgRR2hTfx9wr
Ke+TMZGkmCBqNwomMl52r2n7ROdUCTzXf4e1rj5ZDzDpJAIQiWZPuBtP5Ulwm515XUGYh+o4SS/x
WQOGiPvBOK7y/v67sjsuopKOMlzFeNR87RTfVd60q14BZb0KrhRrdBqrOaQOCNR4VFE8y0xMkVsj
IBiBpOXE5Ez7onb3wnX1HOwxeXKYndwJz8XX9lXMLYFzPjjR7N2JV2suw65atH4iTtbs2/GFFMcm
eOIcwc3rxscRfM++KxtzM6OxLOBuowTl9zzMnamdvqCRYqkVHl1HqKZPk6OMsxsIqaPMAItFDboO
HQX3FnfBpLj5FNmiwusqck7Me4m1+l21sgAwMwuYSBEOOvhoVIxw1wVE3XlvN1vIgXUwf2+9ryy1
eSCngyChcjpUe32Xnyo3fZBx+fnPhSHIbz4HvFxdkgaq96C+sasryuGYnjIQnRFQDI5OaHffg2se
bGD79rr6wkzskaIs+zmMKWP4c9ovu+KonuioaeLqN7xAx4k/75Jsq80MSBT1ydLis83fmmzf9Zzn
ZY67snTwhhR2NfQnFEfqc4cMb9V4wgCH2uX2EHOOBscDWdSirs6ZEtBCtw+7HTgv3SwE1WzzT453
+suHkGeJiTBgn++GKoalYTatgYy7IBuduv1KKt7Y3vbnIaDPUCFjg6eJz/7X611TkRkqAUL10lc5
Ggu82yrPAuNtuPbMRZMayA+BYvdSfGgbzbu8Xdth8WMRTI4b5SZImxiHqO7PY+d36k0kcL7IH4LC
Lxvs0N8sZYE6xkg3oz26ip270zG8gtIp5Il5iFzOctjOdRPkoBXRULN2xoyvLx/64mtS9O7lTdu+
03wsiPExsINjtr2I0NJt7/LiNY++oYGsoM6CyAdIxeKAt4P0D/5ePH4YZGrkOqjMychQKPzExC5H
+YWGHQrIKp/lu8ur2w4LH8aoV67CDtSJp6pfEMOHGE2rJbSN5Kqv/SjfibNz2dQfLvcftuj3XNky
zCiIEtq/6O0eHIe43IANITwpZ4x2WbJV2JBV51VdPB+hEWRlc0ijXhF1hNWhBx/nBOyeULuAKIFb
UfRwwGi64vfq/pA6PpbKhIvQEIDm6dET6kD7EO9aO9ibbu3QcY3wnlficSKHxkaOFND8GuNyTimH
NsBCA28ck2eAjRt4pgIwQEN7PB/tesz2S15y8HHbkfzXhrGItaTPWgKhAtQS+REoL3eRG7uPRrdr
eZxfvAilMzfsamkD0MkjCso+fXUF98Ce9pcae7YiTtLdroA/VsXEjlKPm1Q2cZT1yNLCh3R8EYCR
y5qbcX6qkHr/2wFjIWRSS9QpDHG7Vs+qkz5phxy0Edpevw08DUPQAPb7vGcETvxgxbN7RakqHaN6
jjaUrhlojhbc17VyljDYCvEG//IKeV7CRJB2LJJk0hfQPkeWWrup5DWhV/acNPmHxtnHZ2OCRpIr
U68k8BA6bKV7aJu9Vs/QRfPIoXTm3YQHZ477v7PBXAj6LASLyCCTx6ij7CzhDGVwAnJwxfDIOFqp
atj5As64MnHb4h8lh85wahlCcZQiAePZokPkBvsQur1c2cAvH5ZF2admeow09ZQkhT3ogHXFpZNP
rTWl+V5MjMfOTO+nWL3RcnIXYmZTlwdbGms3QOn9HxOazsQn2YAUERA4tCSgUb/wqOaaeJa90hH2
vKKAE6t0Jlb1ahlRrlaQWYcjGLrzhzwfOBdbjheynJFZUwnpVKJVEKTXSVojThXWEpSOzFOP4xwu
Fh3XiX2vFQFeXsvqJpMfO8mfhgdBObQqJ07xUjNLHNmm0GVTG1zVDc1Jr0d/OGae6baO9GO6m4D+
K73+yCPh4hRWLJOk0vaGXBZgYaJ1zr9HoW4hwHBN/XWaWSLJqojDRsuwi6O9YI5XsMBO78cH/S7w
6hhtq2zX+MFdy3ut4VQeLJiuldAMJ7MBR1SJL+jo3VbGLk55FQ7PDBOrzFwxowaNJacvn7rmeVbe
tPr5ctTlxUOD+umqiAqGMNMK+vT4s6bPIGIAsQZ4hx3HDq2gArflBmFa5l6IiAYTNeZl6fMpgFGq
BycbyNORA94eBdADCoKtyx2PzGNrSPSTpzCxo9XbvhdjpOvuy+SA4XyX7Bu87Uaeaas+eDDc5JVK
6tKRMEReTiXOOQ4sULEYQ2XpKvSswEphAZ41dLElR1ZV74XlFNQuGTnJlPdZTaYQUpclTIME9Xhi
virhd9HwxWafVmgG+l15rBJXNKgAfKi5YP/7by5lMpWR3M8YvB8QcNBbselABKROkRVSW+khiEfR
drwqmXNQ2MdNrVr6dkkQtcP+Si3dvj/0fwF+W/sPi1rUY1XqmjQGnQ8BkUgq30iC6abm8nB58zhV
pclUQVHTB01YZwp9By4iL6p2Q2NLsQ18fc1L3pwUZLLhJY6VXo1w+x0Dt4hBTyB6SfzUpm7MA4vw
/J8JMvGsS5JS4M2kVNAJhwqyWKdWojSOqb9qJDwNUuKPpXx7eS95NzWTCTPKkJK5bNEupbUe5Z1M
nO6o4KYGUTiHx1/LWyMTYMik1XB6+KA83CnkOVlcpTk3vZUZ10V2MyMXclZ3OYhituRz5J6lGOON
IjYVMBUD0sXhZA2WYqWDBSWRf3X1vVwcQTiYsRiIyzTSS/4w3+vmyzJ+RdXZBFwA6HadhyCBcSpJ
+w07iyfYEoTLsBP/0IC06/34q2BjZBJgXYzjQWbjWv12eTPf+5a/Z6QPk8xZgEhoBlQr0kMDJkcK
JQ81S/9CRUpTezrM0rvaZH3W0awpcdVS9xOvu7Z9Gj9+AXNG8qSTU8PELSHIr8fYVnTZJRhKaqqr
0Kz+znc+jDEnY0DTqxPolSS7wiuKP39NHMNJntq9vKOsGrybJO+DMmdjSYVlyVLs7rjsavOp4FXt
f7j3/1oPy+ZC5rAY+wrcikmfnBLxFkR6odX03XUYPgqS8CCnCq7mzb7PemjJ84QJ/lBif5hnDkZv
5KGSpwrurrsOlLNQoQI4NHLo9COFUpb3ocO7P3C2lDBJFjoCZqX16PkP849Qddvpr1BcJjFMVaHS
QWwHtjDzeYygqelM5E4EEwI55bz266bLr0wwawiGfm7GtMZjgjRD/ALyw9IPJUAkUyJ7yFT38hnf
LBJW1mg8XVW6MtIB9EkVoCJ72a6Fu0JOPa398d+M0M+2MlLNQVB3YatA10O4npbR7wLVE6Seo7ex
WSas1sKUCZAi6rMpQGsmUX5UU3OOzdYnkmD1Wo9nx29qyGM5eW9S/BYgVxaZACnXGLcCdgq81I1x
Z7bj9xjzBa2a28DSvi36P5opQekV4iyxtuuUyqoaFLd6ZadlucsCollKgCHkYbQrVXPNGYeibd0M
lzQxL92iuarbCQ/zsa2194mq21mKdnVXWlOu+nOo7ZuqtSo19CTtVUgxTzQ1UDc0LUP8rmYoY4XA
JQKgNKDMzkzd0vLKLxNQvqDzEbURChrzVFWzNauLDQm8qyaWT3VW7sewtITScKcxuNIwbZCIuiXK
2rkzUrtv+6upySxxGUATcIsxYzeLvg5T6Ql96k2oBIX0WQE8KQ+KQ6/Wltw17gBdcqcOKzy8hRwp
063kS0TozOsK2HHBj/vZs2q9ycSANgD77CnoXa12ZQxCCl8u++/WkSSiIoOoSoSqPTsQX4RDnE7z
iJJJf+wLt05vQjm0TFzReK9uW7P38toU41FqnI5VLMGUcTLP+nn8QQkzez9xBFs9dT8GV5gtioma
d9zBsa3guTbN7GWiLPOsDL3yqzCsx73hKA/wNUAXitHN7IFHRLf9/T52lkm5WqjOYgV1dkxcHKMR
bv+PACZLnRPktqrQ9cqYTFvUAgnEEL12aKtEsquah0rsnKnBB6y/CsW1JMreZY/ZrLJXJtn2vpQt
oIemOD1c9a4kp0Diy23hkb6HZCfezMfmxZZIkqirBMwTeMH/fAyoiFLeV2i9iCbIQYLQksvIkhbR
j2f5oMyKQ/L8WYLURzWPV2CB96rse5Bnbpm0nIVvthTWP4VJX9AurieCaSunPQSnyB8P3RV9Dgpd
bR8eKGI8ui7fsA1OdeKrzmxls7VxJptlcqWWsiGjpaCCbaqIHT2rHDN8u/xx/7BGdHCpBAiKccaf
JhRVXYr6AO0h+tg1XFGh2QHsZJM9v0h+tfvJJqF2jnKd2VwYytYdh6DW/5951reMOcYoe4TXKfrW
hrLcwePetWJpmNqDjKCj3F1e7ubpWZljnGvJiZbnHe5wVNe79jvIg1D8Fq8c3v52H6tiHEdQ5iro
atwIdW3XTxZ0Lq0o/nZ5KZvhZrUUxj/Sokb9Jg0Y1lO9MPo+tHeL4RrSP5et8FbClDvm2BVpk6LV
Y+B5InUM6bsePV02sVXqEBl0kJQUHnSU9CesKipQOM/lFMDRoRUUj3u1dYi2QJPoKcELR2pfNrZF
WgXCqg9rdFtX1jqh7UMw1NLGdQNx7czTLfqUSCUso8gyr81H82txPfjmfvYLNCspcr18vfwjNjd1
9RuY7ATOA2MiqQgvlBNv1GUvyTonSXi8eduhdGWHyUj6KApCnKO9HJwgcpZBJKv19evAU+4xtHEo
PT2xeHM820tTwEUASm5DZl8xBV0uqfAiUCqVDaVOg9zo5P7y7r2jqdhKlaimpBumIUsmSyA3FHlV
UilUZzpTNjfMONxrNy1gtD+0B3ofozWFAFq+oMVUlM3Thth015V15kQ0ckSCqIb1sZVtYfxumvGt
QStECR0vbT4Upba7vODNPV1ZZA6IkUQDbroKZvgmV0bpkh7mxblsYhMZvN5T5liYvWgCCon7Bn3P
0V/jQ+4HV/GeCuMkt+aL9PIf7TFHoKzyQopp3G9dBbw+NO6bLiXkoyeu8CUed8FmtFztIXMU6m4p
NV1AkFH8+B+KJJkVq3gFpNMnEPLC47qd+dEtD7vO8xUmuQp6PpQdqDMcPRWtbryJ6y+FeJ7gnmge
cnWcOX7CordApgZw/ogHduW22lNkPh0bSQCWB1LeA0XSC78vv9mXWfkN20QQ4mipEb+hcGRplOfE
Ku3mSEeP5R1vXnbz5vLxCVm29lYyssKU4TJk9Jr22Ov7XnRGspd4byubRcLKEJNZm6lLF5B90yKB
qmEPu3gf4ZmRe0nZmKNGA/RXHNOYSJJF6iDqExaU7JcrcqSD2+levBL/hsv/kyEmgNRaCuzghJw3
JjtjeDCqt8K4HdFAS5e3y+ea942YMBI36jwYLdBMUTzZVRM/GOE/2VBaS/GjnlvOhZnn70wMyfVs
6HUT3ykKXQGSpOQUNv7l9fDiIgvP6lSE9brBQ+b/RkWXzkpthA06KvrvevDbWXvlFkzQEKciw1Mm
muPlDzpMnDndq3RM7bfJDqzpuvvOk3bdvgJ8GGRr8FZpqiDOcc1Bje+Hr61b7dGic7tn5ZsPGqHh
B3ghD4kNYYZzcuCVypzDxgK6BkXQB9FEAAmKeCeVo9WQ3k+zwmuG/GFupkMyG4dJzvaXPyzHd3Sm
Qo8HzVB6giwuTJKdaac+MG1h4hAXbyYd2smhTMxotzC3jaAtmwHPHzjgsbuQE5pfxmNYcKqDTYgE
WVlhlqL1da8JOS7MAH+62Y1m44FP2+NFEcTIzSE6QIUNuCfeg8rmBq6sMkEykUidBhLeMclwaJcv
eXGr65z5wO3Gw8oGEyAFI07TvgFCXLkdXdmVduLNALZB0UmxIN4T8/ZRX1ljoiRJCy3SREBNsn19
pIeg97vn8UbBk3YNcgue42+nzpU9JlaCOzfUClqdQ4/6gRLUm+goBG85ahGNg1DbckT4nyKBSAst
A/aS35ZDubQZvL0EPb0iyVcNblmlUdhVHfIqya0UsLLFRhPTAD+pMdGTtetRnVdecFOdQ7cQrWBH
UWPpA9XoSGqr5U1h8Cwzx61uKiA2wcfmEOVVM7+Lem4rnWEp1bgvU+XhcgDZDNPrdbLHrhHBfRwj
e3fOPDqTo4H1OCCW8qLj5EU7MbLywuLVDFunbm2UOXUymMgTIADBIyZ/bzTUWmXs5JLkcdZGfzt7
w1qbYQ6enubSYPTvqCv6ri5Z5Nl0Oyu8AZ3z8W96MmtjzLmrqq7slBZpnBLlZZ6xJz62j9sT3ko0
azPMcSujRqnrcEA7H2guNNnJURQ0Ox2vK3JPml2HTiNnFzmnjoWFVmVtmv2IRJ4BDHSSDxJkaWXQ
x+ePS25lT5INrXtiiTverWMzbq6Xylx2eqiMV6TGhVH2RcDmW1wFwq/NTv6S7Oad+Y2zzK1Lztoa
U6+AtqMq5hnXDtVqrqC7Y4dUpcqrH3N7yi3tHogg6HtgUBApgpfFObZZNCf0c8JCh54IGqPiccpm
2S47wLUXBZ29ILInDOgVYDBEcyU9tpF5KAf9AWodiZ0V8UNOXqQSvcai2mthc0773g5ycKLFmdWi
cTGat0kxHokZ7IOxSS0lV1/aIPemenANObiZNOjz/JCS3C0m04/Bcq5Fom0MP0ojsMS+OetEttsy
2gcVsSUAncd0MPDupd2VkBS1pqqx4xZE+yTQQysPaieIfkyG4ERGhZ53egDn73UuPNZN7hgYu2wj
+/KH23RP9NnB3QhdXPTaP3fCUpCEJBkVmhZzkB6atkQWTDnaE49cfEvzBbxrH4bYAz4qYh/1+v8O
uFPasd9hIobv+Jsgj7Ul5owXsYlbfg/HRyU7u5R203Tls/EwekgD5+qYAeVR7wtw0tfQqbAyrhrG
ZlJf/wLmTqJkXdqlAhwy28c7cpxwW6BvTjKO+V+9lKxtMcd8EFo9l0rsa+uigfkY3+bf6aMEJRoo
DqA0jc/cyLJ1ZV2bZM96IcaKlKJmkdEm6v1hB3QsGM5Hi5fLOc7JAiqrvFrmVAc4QYh8c/gGjiUo
SBFLIpzGEM8OUzNAkA3aFwr2sISM5PTSpl4Jg8VfdNFX22YytYKaKogJKTJBXd7oEA0s3giXlGez
+vk4ZSxEsijMztAEvFqD4Y5o3zXks6S6ydvnmNcf2SxCJAUUoGACV6G3/jlwBEUH/aGcthNyp1ne
Jvn/SPuOJrlxpdtfxAga0G1py7Q3klobxsgMvff89e+g57sqCo1bmKc7i9koorMAZibSnnMv/dE0
JtnJYOxoiyy9zmQEOnUNOEcABizT6zTWoieaxksfAp2dGMaEshxbu33RvW+Y0az3nVz0fcQOrPHA
IC6EKDncMGQnkbGglSgl1QXqDKNTG5IjSnNAThcFiny9/vWNdGrIuzaHZaJ6PjVIz+I6zPTjmoYS
qlnVn8zJ7z6TzphPBqLBRFrhD2Ql7LL7eQyxtnL9mRJom87YTtaTPN8adBSSuT2Oen5u9b/nXjTT
zP0slwyJ3dboR8lSewVBzHoaMC83/F8NU+RAuZ9lJ4Y5zFjLQEalsVIEoBb9aNpuivUu0Sgz/8Xd
iWHShH4rlX4x8fXH5oeEaixWjAa/qo6GhO3hl2Z9HFWBh+N6n51EJpiozSJRjJqCKKfNwTYVX0/r
H+pavObtT2UqvOs6IZLGRBQErJ2R1FTE6+bzpGtOPLyt/ZetdcxuFogSKQbj7Mp2lcio4EH/Z9Fl
OMxgV/izjvEuiGa3NHIsCpEJRRUPQw5x/kCKm8QQxHtcEJO9DMbZKUU1jHMKnzoE64nuSBSBZDra
2b6bG0d/pBgw8uAA6116EO1ScotUe9mM27OzbUzB1kKrAtWxeuuBS7ZmTn5j+v/wd63nHFtKsjAH
owb1wcFf9JKNI5KhWGZtQnEMJJQB8evQugG/K1qEuVeFfxS0yCamMoCPbStsJ5uMXapLDQ651p+U
JZy1kFSvRvdyXfm5hSrsPf8Sw6jkpCjdWLToKk3B8mX1gV/oSn55q3/VT1OI2XtRZYzrgXfymLc4
K+F+LVofzurspe8qUBDVj8os3IDlPsY7OYx+YtZVMaUeptb7KxryzX3ixa8jQvfImW7jZyIoinHr
3vt7ZHQyzebWBmI0ElfMib5aoRlk2JujPARjUB8RSJcA8ZxAIGWDVlZFynD9O/Lfgl+fkcUU0hqL
5EkOVIq5r91Yax2i/oz0zi0/X5cj+HzvKcsuFGiUNE8BdIwWRo4UNHUxSjnFqyCSot/mo51dDsM8
bNtSLg3poZNReR6kNyNW3bwPW3KbbPdNLRwbEp2JeeC0eozyNMGZ1rB4hzos1xDrR87wKbuj3BHS
ESGjLTA80RnJ7zHV2hIMocsY22ibhzh6KlJv7L4MBZ47v6he/7ePRi9g99GSzp4WEMFjl2VweyMY
14eZHK+L4FcwLxmDycgotlQdlhJvDqXcxsY3iCnpcq+Jyb7Kz+/Hw58Mh+zSIJNxXOZUWVZFg6yN
PNXjbZv4rSJ45LiKsTsT46sWpZ1Ns6ugGMoXC3AiC4ZBBlFwTT/0B2XfCWEc1ZDoJbApYLkD0F5K
NfPyrhXYE//B3MlgnFNkmtks0ULC8j2+m/38YH7G3CGoUVovDbVTArIsaLlwTkKU4DN5w9psqmRE
+ESl/JbWgS15Y/RzU7E5OftyfLumfiWa/+L6wctJ2dA7s9Z46VS0WCfj3lZee0Ql7as5CoxXdKHs
lvRQNK2FdgBycGi7/Nf8unzLnofD4Fjf1y+U+bX+hpBLBOjF9Rm7wzGOKtmKIbUHpHvlNLqZ/KQv
943tS/LjAPZZVWDRfGGXpI8RRja7SNoOYb8FlrPhJjbuqvxL3D0myXM+CAonfEO7yGKc4ZhWZqmO
Ew6mPKbtKynfivinwEHxNeMig3FQZGrHaNOgjPHf8R3W+57yU4RBRCe+GT1aP2yPNfi3dMHJ/oum
XMQybkqxOnXpDIi1XrMjRRlJ3PJxO3Rn6TW/mXzEXT/jQLRQz4/qLoWBDyBVcm520YQMqvdlMCJg
cxm5u5t9M5zijjbg5T9a0t4n74wbW4dNXtWB+v+y/r6m9jHVq7BUvy5zegdExaApb/TUvAOH+1E2
Noxnoowtd4bA03FzOcUEdxb4LTE9zzg6qwZ6eZPCY8eg01UfdD11N/mlbl/WVdjXogbw0XH/ksWG
XMWikXStobTk64j3bkGBGNM9LnZNSACuhD9aW0bQ+p+zsaGXos+jbTaoLrZZ7m1dcjKHwgWNk3fd
UPh2fxHDBF9THTXzsCIwGdbF2fQCw8YvAJx2IpAUG34vGhj5L0XuizzGz1RDn+dygZkNOTRO3X2E
WNlwmjs6DyN6av+LMV5kMX4mUtWEIK3Cg75gJWZ0NGN0wNdh2Hfr+LfevVhq62jL/badNOttAKXo
5qEKNZR6cP2OuSuA+2/JOKOJVGvZLOgtyA2gKCAlVM5r5tFmpfLYH98RiNC/d6+L5bvAy/EZXxS1
mTXaFXxRvaDpm9mUklk3n61c9Dzy/flFEBM4GWosg9AG9zwFWtA+5qBIhvuRVsA29Ji4UJ1kcQyU
rn9cP59ILOOD4n6sc0NC3jDIlds11b2uT4FttIJr5M4M778e42Xifpp6id7je6/Ezf3tBpDap8Rb
njZ3fWecU53Uy8IY6a3APP9LoP3rbt8T0V0wL1nGNg7F+902R/A6+tId+I9S9/8w2V/bbyJgEX4F
8OJ5WBhH2W5AYrUhFKBlKw1eTg/fB6OFhWZ6cVdc6jss/e5sel6voxIhiTZ785uuq66S2GHZkzCp
k4cc63d99SYZtsAaBWrzPuW/kzqUVgxSHUTgK0w/WwK5053eKMPryslvpO9ukXE+cUqJFumU8uzK
7ur3LqKAw3fKdQpCqT+qc1+UhPEvRNHWZVXQjgWVn9J4nX4iIiOnP/fat2KciTnUvdzraKrJkU+w
e9lk369fmMBbqYwTSWopH+QkQTdNB8WX21THpAHaupaKzJm+aNdOwriNVO6HdjHhNrLy3piqoMGq
XaYVLlam/ET53MX6ebU3QHBNzmr9JJMIjFN0UMadFHPf29kMi9YVp9IKR1mPEnGIJGpQceWo2NkD
y6KiArwU97DTcyuejWHaFkxyJJtv51vn5kQK5OVvyZSF9TfarPlwqVjakCm/L4G3/F3YaqvNOlJf
TOsBmpf6iQy4ic2lyZGiCcI+7sl2wpgvqFsbALJKhGLD2DpjVpzHLXLAGudodSXyv6KDMV9La6Ki
KFsM/WBlY3EQ9LrGYPrKVMluvhT+ZrVOVz4Xce03yxDolTCI4QZol8OyD0CqmI1ur7hZORx9LZiw
Rdm6tUuO9t333sOXxRZaTtdxRBVpvgfbSWYadPkGv5JqkFx3Dh3GSwLtLjo2fvlSA/BdBJEiFMdG
orE86HGFcnsPjFDDpUPtWLsFWhxY0M8ij8l1Z7uzab/rq2QXVpfM74/A4MxbcTNl8ct1h8aP+ohi
EAzQE3AlMzYhJRG2QDN4ZQqDbp2QpSwOhc2f3NHT3G1xEn88SMF1qdyD7YQytmEvcTZ3Bvy0Hn3N
ytzNlsfrArir2bDwX8diLEKpq6UtJ7zaSdwckmjwpWjx+zU7EkO+0XvzfkvSrwkZHEWtVrfs8LTP
mj+Bn6w3vulm5/T14jVgph4swY3TC/3ghC6/jG3YRBVW1pYCeIM9Jra2o9Hdt6mvZaGeetfvQHDJ
LIBWRGlz2wpvVWcj8mskrwYf03UR7+/dtcMw5tBksbotOc3/1PEvOVv8opCCjWAHXh+A5lg8z+YE
skUjXBvZ1QgitUU9adXmyxKmh2C1tpX52kBZRAq/WDVsklZBpKtOO6qOOidea9mhNqHyHU3eXJjh
9d/PjbJ234I1MFNap7yC8ieVuyT3QAUFAOV1Efz8bieDfqbdCxcbhlLKOb63cj+BCrLy9N61gKPu
WC9KSNHhS8+cHbNxQM50XTT/dKBxBYo5tgjZEFnHVq5izWhrmYozmac09k3p6boIrt8nFxHM94/U
TbetFTUdPZH8GWDqBqmdujPuTATJSbS6yWj9Ab4l2YlkvhmhNFNSCctuzONKHkzzpES+LOeCy+M9
32CAAQkwGC4BJcE4kLyMUm2uRtSJswMxnGoibicfu1gY6QkEsSUb0iRAcyXYKFIfuyPdUMfW9pm2
5WRvAjUj8Jxc2xNVbXmqoSMOwuqGruoqYU63qJGywBGBS3Y+dx3SmVOXCHwDz8/hL6NJbGJnzWCD
LeRnipHY8fvyUmy8WNbfk/JmdJ9zItiS4r7Je0nMa4KkusjabqUb/ih8+yCqPVZn4lBSrvGzCHiK
3gzr8fbCmJvLc+C5TCr0gg5z97fDQTlRZtA/KkHt5LARlYoW+GxSNf9naDy/BZ3EbXSvYZSqmgW6
LrpB1lPIWaxIEy0eqCG9QaCrxo781vlSqB7sN/PHdafBrQTrWKHWTZ1gVZ2d5OunLI8mdKYxi6Qc
Z5eiWMY+tvW2RzVoTv9iE4W6oQ8fbSeQ8cEdVl+UfIGNkVBJHfMQHb8bz3a4hI07n0XVEJ5PBJ8r
wOWwIK4bLAANZvmaaBkxcpevxlFTv/e5cp41RFWkdaY+dYtVNC3ELYbsRVIfs3tj5Nnq6mLCMzwP
33WtPiXRFlgj+bJJsuyYMjmNRMc/fNdLwYgB14/szspEj3I9JqW0IpCzyodNcqfxNRE5Ym5xaX84
xrwHa4ot4BlTqNXyTqbw+EGFek/jK26HkXvJE80TcMu/e4mMjauNuoHSBT2tDIgC9SOCYaSJZghk
1ZNocYnrJS8XyC4TxWsUz32FDbpeeaxz0ymih2y6B+qWIXJcIiVhFxHtoSwqEqMNaW33WC+WCOiG
IRCF0DSc59ipy/OqCwIsvqnvzscECHU2F3ZC6PbjgvTsff5Ucov/MJGC2EmcEfKS4d3XYxEaslxB
wawskd//3WO9PzrH62EwH43kaQH61vhI6nsZW64Cn8brK++lMi5mlDt7rWz0mlAY8qJTf5uHtHJe
YsrguiTOAwQ29As5NRP/NOsiR4ZeARyiSXzJPvZA/ariG3tKHcuMnFz9a5SfrovkWDlEEoD1gOwb
Sx2MPYDKrV0bCf56Lp4n+S0H3LB7XQK9HcZB7yWw6Id20qb2AihNr1zBhIEmjy4aTOVlhL+JYAoF
8bhJlSqpCtIhp8LuApa2sb3ilrkDFNybzR+eaoSuR8C6eZInOh/3BkF4bWmg5yEfQMnyaN0sGwSb
npx9JuCjA3RysQpsjeNKiIVhdbTXdBXgJIxiFJVaTFPRAnO0/DnLX9bhLe6PVeGbpUAdOA/cb4IY
VZ/X2mj1BJzsVas7KTYzFG9L3uT6NjJvSxH1o+hU9GZ3T5seSxm2jmzFm8hrlz3mierK8U1CdORL
wjhIJIx5R+cp2dTehKJT0I7olPoWYM4ejOcKizUKtk7qoHodMmf7M6O2FWIDn8qm//v9lHYl6VqZ
ZnTi8X06G0O4FLZJZAScXAMJzS8x7Gsz2PIClAREynn80saaY+YHUDM4kyQov3A1ZCeHsbWCDPGE
6iP4UpbRSaPyGTghPyYMVdJ4ZCtGrLr8uO5ARCdj3pkINPNKYSiKN0utExeftxEzlVXvVCIaYl4+
/9sdMmY2K2BDV2HqUEi/vKP8wwVKHdjaHj399h9Yr/kg3ncQymWsDqXrQs27gQLeIgklgHJ0LK/8
knzTUPjERGBz25+VH00owp3nui7QLavAbdSAWUdtZmeAylpbmWSiZ5NMrWsA0xSIFIehEsH+vSc0
H56AnRwmzLOUpCZygvN1gLqmnhnEq28lwr36p1I625NO4y8/9vSjjcWV21nkaHhJED7s5aCMDZZL
GskF0BLwAygRSOFZR/U4AE+/C21POV7XV66nuQhj6eCRmcvjrJVI76TPuQVsv5vMDsh8znNFEJkI
vh9hbVHpi1iig+ltvrmzZLmpapy1+E/Ge/bXRxgLLOdkbPJMV5BDNkcE64cxc5DTRYcaQ0wY5Kvc
VfAO8WweWZZp24aqoHbNWCJGfuPWnA3Y/J1SOVFyEwOrXBNkOLwCOdlLYezOyFbTinSohXwCiM1h
Ove3khsFmOxHT0M+DJIjtjme/9zLZB49gBzNSrHg0auKNGxjZ1QVR9EDHZii6uMfUXH/dkTm2TPt
fhpTlHJRgqoPuvMPOorkSn+1nhwUcGaiFJmnk7ZsGaaiA1VXZotrWgUO58hqUMNTU8covi3L124+
XLcwrsPcCWELa0nfzeasd6gyPEa31QvFi0oQfzlm76BrLwfjsfSA0jA61iIwOV4CiQv9db73f9/5
TNVs6yYec1qRom31xN3OzaG9AbiAcMieqh/rNveiGLNT11LdkhhhrQ0qLeXV1D3BNXISG4QlaNGi
WKPaiF9/9//Llke5BBhSrwQC1hIayttihGT70uI5MBVMecBFDqKZOW60vpfKvAb6ZpdaK9eYjLxT
n3SHcnDYZwqihil4C7ATXnIYgEsqnmjj3ufuuMwr0GXDIGfVpHhpfNuor2X3/w+Zs79OdqG/iozV
JjVMO49aZ0h8uzRcdfiiqAJ8bdENslPHfbUNmWSj/6w+VqAv/NE/xQfKwW142IZHXvxUFKBXtk9l
IHki9Dt6SR+U8nKJ7CjyGPVm10Z4y9dx+C418blKX7MuAbewHcgFXtMxBVPfH/Q7frta5j1I03aS
OgNru5Hty8Vhy54jUT2D92zv1JKFFOgT4MzkU6R4fZrgm2WOQkG3Felz2inHofvruu3x1v1xIh1V
UhTLTZMw70BXZXVURXh7KP1H82K4qT8dlEP6SvsDyaENTBevbO+pQQFybv2HJZws4Fv/5RcwT4M0
K8pIGvoLAnAPhMtBCc3Tv9mH54ZftgKgBkRFMiJ15uvVSzlrWgafSYczYH5+5Gl3WDBD+GUeReEX
ry6Fm71IY171VCdGktb0Q6KPX2IWUPKTz1qIQNrJn8eDLIgiuKHKThzzIc3GyHqrQuKlgtyrOMfK
3zr28+rX6/rCf/J2YpivJYMgYFFJQZFKsKAXYBoC2BDbY685nU+RLgG8FIPOHJ78fxTMPBJGtMZb
ruA6x8a1bufCofSptTsdlhi5EfAn77M7+6QKkWC4gdLuwMwzEeuy3bYSetwNACfN1rqVzeLJiqJz
OUuVoy/97Zy2ovF5vhO46A7zREwKmsY6ZTS1bq3V1e5LQM/e0KAJ46TuPDpld6Tg4UMoeX+A5oAE
BV016CdBF5QJ5rOqqJqxHjAWaNQPRJfCuviEbtSxyhbRKbkx2k4UE1hMk9FIpTYoHmnQoakC6wHz
sR5x3m40tGmKf8E/xHcBmmqqGhonts6S0hXNvJTDioCe3PY+xfKNvOq8nSiiPdDBRYENPcCHR2on
jTEWTCOQRIoxdUxuKeVJFUh+daZ28m/CCu5t7oQxBkKJD+xuw9EQSMkRUnfVWZvP162Qq5c7GYwx
jElrWXo1IveKktPcwG+a2m0jV4dkLo+b1IfXxXEf+Z04xgxWwOmYatZj8sr0JBswz365+VYaRvlX
DdscvUAhuYHZRRw7NzO0kKcrCOe15ayYd+YgmCsQfCF2XCbF0650Muo6dRkWAEhAtaEQ3Bj/1dmd
gbGp2ZaMpchQS5mxnp6gxBCf8jB6VgDFIWM4WxFcGa91RuydPOZNbZK1GZN4pfKsMEb8TOF6osN2
mr0BC+JFKBrs4vrjnUDmWVXlstDtDf5YxYaLdS7KWxs5l4nBqs1Zo5frCsh9VHfC6BfdZVkWmZd8
NFBUH6yDOtyP43EG4oT6fF2KSO8YN1FLIyhxaFlolh9X7Aj2X67/fYEZsawoI9p/xjZhFEpJnnTr
VEyfTEAbmWAbTzHi4iZ1JXisRdfGuom8aOyqQrYvZ6dFfqqWmwXb9YZoKoPq1kf3SnECAAFsfgAx
z5UBb1WzKWjbJg8UALv8SWgcAjglxCGj7Ig2LXjwD9D2i0RG+fRmXGt7Q864fIlCgAb8tO+0p/b7
GnQONndeI9d4jQNxxsj9gBix0hQ0x4hhMX5wk/sqG2IErv8AaPzT9wPFm39dT/ivIwF/gKbqmOlS
GXUf7TEZFgnqTh43ID20IRzuDQULbQAGL2pY8Q91EcZofSHV/dIP+Hr0UPnJ9ueA/AtAM64YXdM0
BDU0oPrgoICOW1GOByqmCvJwDCjclghJjKvyOjIozDyhNs+CeK+kVOO5RA10WO+M5GeOuZbosZsE
X0gkhfXuUYYRb9CNezkJQIktLSBmtYBIWrjXNUEkh700rejKUZ4VT+/AYn5q49M2gTd4FK1mcZ35
7tYYewLRgWQDgxMVeWO8aewenRw481gP87hwKjIeI3UVPMJ8Jd/JZJS8UOzGLkooOa2c/UN4GXl9
YKLWI66d8et0O2mMls+lsjTjNGFCUtbO2QDivQlYhIv0tCyNT+QUK5vzivbYeMyz5ZBU/dv1L8lX
/4te0ohu94KV24zC8oqWbZKCpHv5oS7DISKVAxAbHWxc0o8qAlBIrB6uixXeMvME2JXRTMWMGQJK
mSw5F1pRUIN5ohEXfla6u2V6C7tTJt06LVGMrqru0M6O4a6oiTbBgtV0LdT/zpwyKEKR8orOyPY6
NcWKY6mAa0k/TZ4ZYLPPHU7lMXZp6iJyl3xNMmRVURQTI1/siERSr3piShiEoizyZqA49W1xfqdp
fRAuW9Ak78PLepHFDkssbZz38kZLiBg1oeC1xX1zMMHzkJxEEC7c4AfTmwSVehntHUZBDVJKi1UA
m0xf70blbNaCiJjrynZ/n1HEtW1zPVuQQ1RZf6809qlNtBDO7ZNNRDVJ6jk+3Jop6xjMs/EEsOMR
mTSP84ptN6/sb6TStZd7JRY4Zn6vaCeD8ZhZWw9FkkPn6BLmdKR2lb9G1HsF4N8Aa0vjip42ftSz
k8l4zG5KrM4e4UPKAuqgupg7xGa90TjrAy0MDuF6MO6AxCpMoN8JOj/cqAWMQhPj5bQ5/LtdL7Nc
kpLywZm9NDp21D5ihfhQdrJrqtg9TQ08HFjur+rYWYvyiLFZbFtIL0szudM6+UXZB6sEfKxoeUi3
9HOX55oDOKtjo5au1ebnwjABOathPURaHCu2QbKovqTY89FUQCQo28uavKZx4l13jlyV3J2KUcmW
yErTmb3iNeTH1j7nxm2s3vSyIAjnu6edGNYpSnKJ0TikglPQf6Isvcuj4Sgu2GhOlRCTkbcdTABM
/p9PxbabKWdFWzYWLeMCs9zvEJI3Qexb3uJCOX9aR+ln94m2p8pvk+CN4xuFZRq2RZUEUKO/q0m+
DonUyAglDVoYpJi15CEKsHoHAo1PmHPBwBVAm6vgTz7jRSpjigqKgFkWY067Req51cpzVWy3pTaf
CIgKroviTVbidi+yGBPMrCgma2HRB84IQfIAJA06rdDdiuZ3uD5sJ4iJVzZsaqV6j0NtS9BrQa65
GGm8fhiRCMaok1Ifhqa0MWaSVE6cGMcKUzT21AocP99t7Y7CmNncgxvVgPfAxqAVFiEAHG+IT5kz
sbp3nM4tNtbpyuD/eoOM2enoBydjhTqcHnuSeVKT16L4dv0G+VWXy9HYFt8QybmhdzA2QAHWjnWi
fJK5238fYrRqKLwK+EBNgT8RfDa2MBwtmi6rDV63qrqfpxdwt29E4Bj51SsbnRmC11ex2EkSFaQl
RTYiapyCBh0perDIkx/sW0pliJhKpCI0X/rwvuzk0X/fxY3tvCzK0COfoslh4WF1VvLXB/OR6oUV
05UpwYfjXuJOIOOplhpWPKvI5CmzgxaghIDpLvKj9drjAK48y5eOosCRmtO1MzJuqhsxDDiDL89b
oCrqbLyp3UlL6nNKFKep8sP1E4qk0QvY3WjRyt1S0wx1fZy7EUtNn6z+RJYfWiUCsKPme+1cjKcq
bDw4MaWfiRPo+tgVXiWDQAJEi5hSfjAUmrmKio/0b16TSU+/Ox14TFGyaDEKQXKnRhgxPGzAiNEl
Ea68SE0Y19Wu2RarPdRETY89SIv0myT/o+69TXQTo62wXHZCRgKnuZVl0IshmMC9oWInRyodxD3T
WbtdA9nL/BL7D27sRa72cl1L+MnMRTg7OYNAbNK6HG8ARvfRzXLnbHHzIsyUwmntMEKtX9Uc23jQ
5T95fHaCmfZWPIJMvc7QcxraI5lfhj4ArND/eDjGq2BexshnFfuY02B/KhCgykoRWm3/Ktfyucdu
Vd7NN5s2hEYePwDqXvBl+Sb468O+O9mdkmJItUtzi37Y6Vk1HLvpnMx+jkq3FI3H8dX0IolxLdk8
YI9lwmXq2pMeYT7ua5eHgsvku2hLlg0L/32Ab5i3Reo18O1QhK0fZIk8BVMe9jR0jlQNrtmljUMm
OyiXH/W8oOW1tKcpTf+ARgl10cuvYAyysNJoTjoY/nyihd/0Ec/SUbqlowPS8Q+WIXQwXRGiWgb4
XNmZDNmIpRmxNMqwWdM4S1Q8dkVxqzTp8/W75SjKb3IYD2pPpVZoFaZZJrBr5OoUGC1ookHOvlkF
ZC9f/kQcNiSw7mpg04J5+6ZSnudkwejANoGnT9bCviauio2kZgKfhxm/XhfHy39wPAvUyBaAbAw2
YGmiRI0MGwELpWWmPI7K58kxgRik+dmjKEnmmMJvwhibt811aGJQrYJG3AfY6JS8JI1ACak1MY+P
ju6gqctY8ABzCRtYtmjiJGhte21ymy33hAgqo9wjXP4+i3cf96psbbRkly5/Wcvqy9CKra2P1z8L
5wndn+ID3H1Vo7/Sot6jaQUg1TXXrM2vSafdVJn1/booXjgJWbqCMUkdcCzsgvA65qvWTOiH/wOl
gREc17qZ3Mqh5EiRKxrB4X+gizjGSZR2oSLjxtbKMsi3Y996qm4LTFYkgtGBvrGaSumR02hmclyS
5S4pS//6rXG9wuXS3qfod8/HuKhtWZvoUi+FO/Vukt6Ax8qZ+2OWC5rHfIX7dV/sTvCc6MAO6Ojc
p+Vl1Z05+WAQvH4YXlkCKgA/iuFtBa6H/obdaVpaFZ5RsvNMfPUjBaiOv2JmHOsNb+iN+9ZN72GL
20OS6DS1q/0QiKc+7aPNXsQzLlbdhnKLWlymcbt4tAxeY7fU8CiJTobxUtHSPa8S8ttx6cfdHXeI
VjuqqBuSrBLTX+VBUpYbo9MOo2qejFj+u1YWZ4mxyNc0z0u9YYerOkdV833D2AO4dg/Xz8//wpfj
Mxah1aY8FhWKr9a8HqqS3GgD8DgnUSWe71MuYhirIFOWAgMD27RG4ypp5dtNhtUcD70O7/p5eHWY
/f2yIyJrNWgYmscUWjcsQWeWvmrIjpyAgszG7hapQq38JBHMFEr643XRgqtkh0e2uJEQDqDFURaY
genkgEyam/RElKFySv/IBlRZxwaojpo81eidBplV1srNSLCMY23uYA23o47B8nGg6CFyYPXp7WLK
To394U5uvMQUTbZTlfhgMaqOAoCBlv4HSJGJaEWMABqVriw5rHPsmUAtmQrLKXs5jNoqrBNVFGNy
rRTdYQ1rkxgMY/vrlZWmeVlPtAxAc3IAPNF1oMHXT7RwKN0I4RCoQn485C+BrBolUq8ayPBoaZZC
C+Yh7X2Ll/H46qqBrdIwEBioLCBuUndwBmWHAB19MXQLbtOQFr2GW1HHiPsu7QQxhl6llo0ZfjSM
iIWFv6k8z6aoJ80regEuxVYxuQeqNZvt5EvNppVKinB1CYwTcTPKReGW7vywuUDVfV0P6tN1k+Mf
6iKQ/vvOFNAEG8kQoRaab7eK8pcsYkbmvrRENTB1jagYYc/vfz+a2kVLsG7qWYUfjV6qP2hdIKnB
agbXD8IPhQkyeoPYBpBmmGehG6eBxD0SNenQHPEEniZnDLRTR2H+hZ1KrqfaCWN0gSwAvMop71RX
Bmr0lVjBJNpQ5zp8tEAtlZiySlgAjG3r7dFYwJnUtfMxV/PDEtl/bTPg4NpUoAT8IFI3CMqRICAG
Us/vX6kG7lxZGYhSipv0ScVQzHCuZ7c6UEMCqF/midI/rgfcCWTUThmsStfoCN+U9iA/PJECC+Rp
idGzr83mENHUI1cLd+KYCGmQrGJRUsxgoFzuz5gedPLsb63pn6Vlyhw7tjyBMso857cTyMREVk1m
cy3hK8x7kJUiCCNHHYtu6llIbckVZFs6BWK0VZY7ettWq8A4Fx5r1LCmt3g8xYZg14avHQYAC+CZ
kJqxa9VNVekYdsPtTYH89+aVh+r5nZYHMMb3VtCANlPwWHGd0kUgO3QQ66TMFuo0VOs5x14ZSkyC
78O1350Exi2VS9EtU4umq40hwXv9OwGiGMiHvwG5rv0yFQ4osd0ijHv3ulyuTe/EMhm0no5Dag14
+KPlrwlgW72RAd9tcIgtqI/xH5KdJMaiOwzup5UESZ0XhcqNctAzt86cAht7upv5VoTuaPz5+um4
Lz662KAq12yM8jFWFmt1ksgGih/z8JoAJj49zeMLnFeihHb5mUyij0hv60OEsZPHGJmtV41hSUg8
hmBBfRcpcCg9USLN4klsaKLDMc+LVMwYiCtoG0V3rPUkV6FRPq3NjQV+6jU62pF1uH6bvNUzlEEu
18m8MYmydWlaoONrTR6tXvdOgTmI+jR9I2DH1h9lTGTmQHoCWZtAe7jucieZyTWyEd1Ro6CLZ9FD
WnjT+hBvqGT1Xtr61w/JtcOLJLZGbi1ViqkmPDwLVnTluQwUYvqbLqJJ4drdTgxj7pHStstWwNwH
Tbpd1Cwwt+9l3N/behpcPxBvTGv/1d7DlF1ABfDdeFItVORIKH0Hu+sTHZpC7r86y0k7SafMn89p
IJoOE90jY+55jZQtaWlZBqiRtrw6TZkdc0U0DvA+jHLF5N7dzu50AJ3AnqwKK5CntHaWrDvOoL/K
jPTOKqrzOiv3WjrftxiiWbCVuQ2g1QH0CDgM+8ppZUwBrrLlZNX41m0obpMc8/M5tHlTvy8ZLoks
oJAAtlfbAzFkkTxsPfsEI5qzNPhxtYW59BhrzXm1ZtT6kxvgYhxqqQ714WudkjfBl+TGKDulYdzZ
QIhJpgqJhXK/YEAs/at76Z0MQLXAzHoaveWT/XVzjWA9gNL5umjR12QcW9bEVaKktMIxfNFVDXAw
ijNrlkhVuWnw7oCsS9v6uV8UxA7JUbovD9sZyKH2V6yZeU1YZIKQiH8mDLGjWK0hH2A0tFoTc6tU
6lPkg2lUTh2F/fDz+r3xcwATY6ZoK5gKqqG/x7F4DeJRjhCpAJ65AME4HgSUv2oVm7r/avmJ/uiP
5nCRx7znA5HntFQQqEzY68QmSiAhaO58jCD56iEJRUCxfL98EcfcYdLmRJHgx7yUbD8TybadSf/U
6no4SyOAdVbr6X+8TyZMBw36UlgJerQUjouirm6f6fIanciMn0WFPa69oYSNbMeQ7Q9YoZVqpJPc
oPbfb1/z9jXvLKdTHrMCb+uTYlTu9bNxn4SLNPblaca4oZt5sDH1u6WEar64CiakRazmfDEY2EK5
Cf1Its9FyIbN3wrFNCK/tLKfWcHWfytEWw1cxUB6/R8pjMMYK2y+pDn0vi99G7NhZHOLUXMM+2Co
teDi+AWXnTDGbRS6PJrL8j6kK7vvg2jIbd7ROwUREDcNsGVgfSlIgnW2mZang4Sa3ILVuIIcjL5+
srXu/3+jGMutFxGsghdAWy9sxFjr9KrGL8XytS2/5iIYUq7v20mh/757Na1xMoeGoPpsVXfJdMIW
M8ohIu4S3po7zkIA4gI8ENVie4HyBIDu4v+Rdl29cfNM9xcJkKh+q7bd6xrHuRFSHPXe9eu/Q+d5
szKtLD8kdwYM7IjkcGY45Zx+QjjsVNvW0zaCFdo5hiRLa3jpD4YzbwqAZ7RPsIzfWjvyom/Xr9T6
Mi8fwFjDPpnEXkmwmeIgWAYg4bpweES7/9O/iWGsYF0OWW7WaNU1Q+FBl7RjG9dWEMc890g/94Nx
X+wnoxu+VCICmBBTpUcDmIsFMDMaJJQoJ2zg8TqY1l3XQhqjI2ZiGr1ZIN1DNuaZwheTF0D+26Kj
HAR0p1zfwvW3xUIaYzDqfhhGZYT1o6gu0pmuL/ZqwP0CFOSlB+PAL8iA5rngPC3Wqzeg8EWJAXja
HzCTYyORzZCypv03EK37dm+RH4oDFrE9El1nLbOUE68Dfz2HcRHLFn6RJSZ9V3d4TKl44vdOMTw2
8VYkhzH9GYutlape3oFw0uuSym6aZ85+r7qBhXgmMAkAxqgVIbLvemuHt7KTPiQdeuKQEL2VMSsd
2OFdeMq5CEFrfkESJep5kLv5gB5dGqQcBL1HOrkJneYNWB4g8wbY+EhlC2XPMdhrb+SlOOrhF3Yu
UZREjxSsMgXiK4Z/wSb0/8HfW9WhpRzmfdpP5n+AHvFxdBRbOhi72Lk3bf1LfEOhndvcdq4fIGcj
2YKxWGEa1wDCrGOYIOAtfvh1aZeK1civMW/icy0qXyyOrRiD8KTPiERVBUM+e/NA4RDSyTY3xjZ0
eZm2Nb1cCmNMdtyJQiUauBaD4g2aLdaAdCJu3D9c3z6OYrA8TIksZZnfQg8pDHeCae1kF28Tj1eh
4Z0SY7EnxZeFIYIHBFCiHY6RNSs9MFCdqfqcaLxH2lrvtbrcO8Zi930RVjog4MFlb4kgxS028k1h
D5vxGRDO9uiqNuhem4f8xHsGrFrvpWTGehtqQ4I8QWu0uI+28aPoNtZUWf5uBuOrCTBuRzxSJBuk
tgHVu7t+lGtOHi8rYKMiatKReH5/x1sxSkx/oo9GYvVhacXtfdMQ69+EMAtU6yzSfQUHqWDorLtJ
jHMz/LguYl3zL+ugurSwVUHXyWYkoPBVAydXkz28uizVvCHT9+tyePvF2MS2mnVfxCvAmZQHA3z2
0s5vI8528dbC2MNYL9FV2MGnZpqjDkdUUKbozMvurvWzQt9/7xhb0NWkhtRhA7BF2mumYAARULVe
74Lk7MxDFVmNZZeyGH9Z+4WiAIyGpib6Y4a5HuVH40xO7tDOEtrdJm5jGwEmWFczpzwp99cPbd2Q
XJbKmMUgMrNJQZHPqfXxZi5FK2y7l7RTQYquPamjyht94cljQlqjjuZeo9NnHbZ2+JrvZoegZxi8
CDq9zmi7ePBvtOfhwAsEqUVkY1xg0gElBv1Bmsx2QnRmZPZ99XabpZtsmH5WdcUrH63VwiQ0KBJg
8qL9gO08aKaw6FBjptaKcj2EoIqkcUF25jmz1Rh6IYnV0HjKJTVoYDYGu3tDvgnQDTd4dAPJgSuN
3twPe4eXqQZgBjRgso0HRjzKcZ3CUTfgiC32FJwB/Av3PvKDxKu82qVya7vblrzcxfpCiYTcHVpI
UCFmjPDgC6GU1SWux3H2+l20J7eNF97QkQ7f5oXsq9YFOV2Z1heNDzwTYJhICwBBzc7s75XgR2y4
nbEZCp6arMYICzGM855z1H8VE+nWaU/wnsP8F+IevFpBZL4T3D5D/jy4DTD76d/PL4PIeRHxFsns
qF60kdyOSE8GgHaVD21zTGu7j3ivH3qRP+jMYpH0MxZeJ/NNXxLbBvCufXY2p1dMbbqk7YFAj6eP
gmagGqn71L9TfbAFokdpW7WCrZqjd92+rTqlxWcwzq9KK7/WSqy2JZZsPkbtXvd/XhexejsWIhi/
p89GKwgCVFSttsPgFrWnxbdDtRP988QjA+Mth/F/kRa2sdYgX54U8w85EE+aKB2LqOWd3mpo/ntN
RKSWbnF684CTA5AntS8oyO3mg+kqKKjKbn7iZfSu34YPdf2kAUFmVENUDJD9ZF/jKSXjdvMi5tU6
MRgj/7vcwPV4v6QsUjEjZcCpq9boxT9AOLgxXfOLdNM53Q6jl6fo+bpeXL9oRGRcXZVlmkTMCoPB
0k8/caJE2wZ424hcUtbrSoFe8vcrG6tKn4sQ9uQXEiKQczbabWRrYDQiW7TcOSa3K2h9bWjdkoGA
rYHH4r3I0OzVXNIE0dHq1orr5zyv7bzy4rbkWKv1tV0EMaem+SQFZy6A7jGGZs9S4kiN76CXZfM3
Z3URw56VXqlRI+LZFoknsbIG4S5MAFfC6cl/ezx/NIoXMcxJybWOVowUJxUeJUCGI3Eo3IN3c+9j
3tN34m/RbnCmXbhXnQAsNTGvMrVuqS7i6WYvbnVWY8ZHa5F5CyIfa0TAJSvnISS7OE6sDGP2sZR/
+reNpYq0ECnBeQtmjrBrKPzPhCBRWxLVyqR2P2uCc13War4eJTfgQxuaQXuB3gtD8SE3BGL+slrR
gXIT0/gr3vPS3OsvhIUkRi27aDaQbIekaR9sS6/fAiQNfYsUNoEna/UGgGtTUTEngtYk1oNFTdep
gIsFagLG/tXBEzEsUAP2grN5qw57IYdxY7li9prU5r+CPAXIseMhF63WQvYOzaxKzEeiWHUyC4mM
M2uMqVeEDCmZdCd5FG67sAkKLPTJwxvoWdV89AKjvoLmlQ8cWwg+0OmB1ztwSQrwWkbf8mp062DY
53rs1vWPlDsOQY/lw1VfSGQUvyVd6YM4F8cGXNHmFMS3gu7I6NqtXc7Brb46FpIYBSnEPoi6As1B
6Q4pJwD+yhvKdEW2PBe6romXTWQ0hKAd1ZAoLg+gabdD2jzprWwVbfLj+oJWxUDVJSRdRFH80KKZ
iWKoDmhvBQ2p3Hz160NTcpR99XAWIhg7rJVV4JcErSumVL1U89dh1jMrm/MMzEjDIU9MLpX06u1a
SKSLXthBUF0WE6HDlfLDhKHD0vN3ym4Afgn4IgBndDI5m8hbIaN+06wHRphB4XuQGwuGQxrJiqtj
jVGDmsdcve7WFotjNBBEI3Jl0KbaqvNV5MkCDG6Xr6Uhvgijdja6aNfXouvriS1lxAo1ULn6IE+K
SIHpt/qxNovQGvTAkqRwaxj1VhTnm6TLOO5hdUsMzNxRaAP6vnt/BEqSiu0s4UaK+cEUnMmorVG4
NQav6F6vazBVnw93fyGJ8Q5xA/4HscXrvACogqynz10z/41fXWw5cxfLjgha0CC4FObbxHQL4YdQ
/ChFHkIR7y4yJrqPUMutTXRBKYDbmDaZdGyD3fXNopr4YbMuK2GhZuJoVgS5gH9LZVdQMqsAboPR
e5PEY05dPX8kL0BJAz53wPK8P38tqEQhEYjkBP5tru6Vzkmkn5pgT+Hz9RWtxyELScz590qYoviG
84934Krc99vvs/3/QbNeP53LipioNcT8ezkY9JLn3V6Sk9esRftKrt5fXw9PDGMt2zzRgqjHxoF+
WpEOuX+r/MXsOSAqLyuhn7Awj1JYixkZkGGKsk2IScX5lI729VWsFkaXMhiTqGet2AYBKlv6g7Hp
Hyk5hIiBbGQd+xsQBZ15ldhVK7BYE2MVm1TWyjBFtB2S0ZKlFxK511fEOxfGBgx5JXetjqbBSPGA
etVFKQbmv/+FDBUTWpgewxgpi9mlmaHkVw3i9zC4F6bvpvncDRxTtrqMhQhmGRPRQOneUANQO2E8
WFp5B8oozumvHoaqgShAM1Q4AEbB5DgrAbaJPHfi387iVy6z+foiLr/PKJdG6n6WAQftaJWdDI+z
uB8G37p+FuvJ0MUiGI0a9bg2a3oYyoaCXeZO+63ejjbxwDN3km+vSyPUSn0wzAtp7LmYgyLJISoT
rTO4wGKxA8C6JnugaaM3tEbz3+yOG+JRdF71FuDQttZwFrzqGhZfwHgfZcriVutwaCmQE8ze60VQ
k2zi0uOsdPUhcpHDdshlLWDQJw0PEcTqjRv+0A/GrXTT71PgFZXY4GKHnl7PwKxE6nZbW+EWWOlW
Xtnqt+fmwvzNXZWNQQqHoWyUxpIflL3uxY7vgA0hOuUHTPgOTn4T2KJl7rh4a+tXAywaaFUBxQXb
r2qU+owhEdy/FjxmGibxRuCRocXZ8y1iRQ/Zs+Ze3+/1u3IRyPiThsQBSrpYbSkJ9qicpzm09YTT
77YqRAMBkQzoRkyVMd5eiZOszAOcqR8/RDm60AQrjnjlyNWQYiGEXqHFuQmhXlRZCwucBJ6ODHMp
7SPfE+dvvbD5iz1bSGJcvVEkZabIWA5g+ZPSHsXHPuDUJVZv20IEcywGBlq61kALrJ54c+n4jaM2
HuGVH9bdsAYMTxPW0kD/6/s9mzp0TE8zeh1pMWncpV5mp8+l2znNI9n6rv96fePWjSZKR6KK0h/4
6xmjOcxCZ8Jw/noeS1v/JX6mN5p2zxA8+niZc3oQH64yOG/Rmqgqqsy2wUp9p5gCHXzSHwZXfYOR
zQ/qnWFh8NQzHR6J66qaL8Qxfmes5CEuawWIB8qEUQX9QdbG3VBkj9d3kSeG2UQf0M4zmUxc2eBr
L++68dDyJldWzdBiJYy7SRqVjlvQNEZfOL0RgpVT2F5fxXoNYCGD0b3YH/NsbN9MnbahIDJpDoKD
yBbuaMnBsHMurPDqpbpIZLvxMrnJ/YTmuMA4qKUZ0AXcefwsFu71la1vnvaGDA3OYLaBeMyaSphC
aJ0G1MpRjuy8jjibt64CFxGMeVDSXAcMBcJZn5R2FfwM0wmzpS/X17HqCAGITJHX6TroRywMatWR
UEozdMZPaISumtCau8ZK9B7YdsC9CqRdpHBRIHgymSvUyME86B2iqrzvP02d+rkJrFTv7uIoswIR
NORlZGXaMS3CM+m1fVYPdq21XlROdi+r7pD0sW2YmSNVPOaF9TTzYjuYa5d3VTT7JbSHopuD49SK
9r+Qm6ctj7eP/tRHu3XZebpLi50Phy5NusTA8aKTrJPAYV8h+AlPQr+Lm8m5fsxrfY0EVSNwVioA
AACgz3tpcS/mQ99g+r9GbFnfpkAPtVCzitExQbFUyHOFYekD2ro4cles8zu5zFl3YHhKfQUd/RRD
6A0kz5Zv0MJm0xx34CTfrstbuTPvxDHnl5kdGp3rGvRLhuk2+bjLZM1S0f1yXcyanryTwxxeOajS
ILe4NlRPcGDnxAZW+h7l2g1vYnLFoL0TxZhQM47bQcRcrDPkrpJ9raUNQGAy4TNnRTRyYtRxKYbF
RM2mSDNBzkFXNLjRVv8GBG7Mu2qe9i1weOCTazHJO2lMsJiUgzYrUSw7AnjWj29kIJsSFJzjPrpV
bX4xmrOJLN+hrodFYJip4kjzaEnVs0/JmUt5m8t/AxaBpQEIRQesnvIhmx6GSkHUGRtJX3HI0NqY
4LVlvNsKz3e5pL7rCn+RxjgJPWr0JqThCL1f6nc6ji3Y80YDbrRkRz8oAIvEeadShfuoKReRjCmZ
wBRSE036RQmC4PgNfSXxeCAVvJUxliNSu1qWUI52fDnfymAsaibzEwmNp+uKzxPDWAz044lykWTo
mwckT/m9aQ6ZybMW69p32THGWkBCHpbYN6dwW0dAmIrGciv6YuBK26pbFbAclSfsUsm7vrY/WP2L
YMZ2kFHqgjhNcc3Sl06prDF7UY3OlgPfI7Nuj6nyGGSTHShAw45zK86A8iyb6Nt5CHseoDpd5BW1
YdPOgz+WaZTKskPnc+fKbdQK638R+9u+e1FiTt8jZ8vZ12gT+TPpQwRPmXhKzZc23ingpa3/4vGx
vOwspzbuQa2bPU6WWk1E0ujUNm/o5VNAwGdklsHJqv3B8fw+UYV5lrY+kcxGhOGkY5PVPb1+Cjx4
douhUM4WUtNx7cAY09JKtaTnDS5eru/k6V5I3OvauRIAvds7ejMXAVA06roQI3fo1AXGglAciozU
Ss1DHLymMUcW55YrjDGRanmcchPhT5x6IfkazlbGw3/8g0+7HA1jSYZuloD/CINFlAFyjnNjg7cL
swmWKh1I7ZS+bs/KoUbmovwqaBx4yz9ohgHKQBlQbh+qLUmQ5+UwQzzVDDqfN28DwFXRZzdvnHb9
5C6imCxMXld5MYqj7MTJl1nIdGs0AQlgvPZ5ezYS/fW6nqxVd6AoF3GMzmuKOvU9AWlHN8aYpo28
yph3Ulna89yFlt/MmyHVH6UWjVGpxrHd63bkIpu5BFqoRIUQQEn94Rylm7B6HgG1wCOm4h4ecxcG
zLTlgvgWNMxeu6tweMlm3ofb9E7fcbZz3RBflsTchVky+qymXFvKZkIBwwUJigei5HpLDcnsEitx
KBUtuJUcXofe+jW8iGauCCxKpHQJ/BGmIiZ/25tHPeIcGE8E42sN4qdtYuDBUZC9KumWMh3NmtNW
xlMKxq2W86BgIh5BV4UJgQz9a9sOWMrZ/fWD4qyETZJLcW2MRUBjZO1bpyaWNNs5r2uYqu9HG//7
QN70cmGDpTn2c7PQ4E4STwteffPu+hrWEkCoZKH6D94/UQQDx3sj31VowcgwCQ1lq5F6DO6SU/kG
Y0B7t8on40bn2MHVs7kIZAGe2mZSI3Q4K445xZ4k6MdqRMOH1nmGIVicxdGP/7B7C1nMKwZZcNXI
B5E+bhM0f1rqNtj728CN8L7tjgB8CnYU8kLYzbEVH2VeG8jasNZyc3XGDqfhGHSRTO3wsXPLR8mq
bNAh7IIvwesQg7qLlsAT0aoBq+BwXx6rTmCxeMYq+12ZxMOAi2acfrEaTfboZGAIiV6DjXiGKfk0
nIetzCWB4O06Y5Jr32h8pdLhDvbCWXQlWErlsfzW6xbZFTthTzH3k29VZpX4g4cut5bdfrfnjKWu
1K6Yq5Yq9F3v0GHq4CnBNKBN0exSm0vyTI/wmooxxtoUTLlvqbgBuyt+jfbqjWZVR80DO/mJl2pY
tTiLI2XMM1Fr1Sxp0JxMFDj0E2YBLfIXheF3G8ga6DHSxQbI0o6KKr2CtspCV7bXLyZvHYzRacMI
Vi0OFQdMnY4fxk9tA+MTNe4/iWFTJhUZs7xvYKAnuXgiRgzyBbW126DdXJfDM6JsI1WXd0Md1QhC
lI2/yZ3mSdYt9A5jKAcU0nhUDt94U3I8NWcTJkUoV3VJXRzNYghW4gKua9O88awETvH8jwtkbEmd
SJGYDNAJik1KywTxA22opxgFg0NZr2BAr4tcdxOAUUS8DuhBts0iKOMAWJX0NQpCNr2zJnIMhZ8S
r6b/h328yGG0XSn1clYTXClQ0d9RolbDCY6U+YCiZPDi8j8oykUao/hRAvqp0oRNfkNs38ygsJYs
A2RemjWD2QsxHY+0b/3VA+TG/zaSfdajzVdIu6LDJeiEJ1DwWtPQ7KUqtJvu29hJr5oQnApNOY3t
F5KXlm8WdjdV99dPc/3CXz6CccRl3UXFIJYAHzA6t/OJq/bRNihb+7oY7mIZhxukMekSJDEc6WGy
0WnmarEjf/kFwFl4kaPxUkfrvu6yMOZiSJVGJqXCxajq2lHrZ9pyZIJGkOyaZpck57TvORdj3a1f
JDLetYg1M+ppWWJC/GB4Wv6oRGCygfa8XN9MqvkfPdtFED3TRehJNNRZiIIzk+TsFOjKXpZapwO+
gl53tm+UmxkPy+sieWrCOFPU80VM1SPaLZR9WB9k5SFrOSK4KsL4UN2vMYQHg0PHi538h7z1bwU7
IFYFYlOM7Ngib1FrsIBwqJeNZEwMSQJpKAqcWLdPj8qePuiyu3Fr7DqPeP3PGW+5acsz2Rz7ybJp
mPPQayHNNsRZYQHB0mqlctdK5x5kS9cPjaOQbEGXksEB0xx3Tm/S/aT6hzFK7CD5jNxlmvBcOkcp
WXqNIOj9WjeQzxuVZCMQt+8Ktwb53bjRNUfn4V1x9FFlzEkXtLWG1nskKeNdVd4rxpM6cB5gPBGM
AQEu3lQJNbD9s9nNkk0+uZnKeQ2vJy8uCqgyJsOQBnFKTCQUaOYJIbGNJCg4AjFWcuDNLq5ntBey
GKuhD2FfJ+CghSzhnHySvW4TuOa9tkPL1mxjyOqhe9bur2sgbw8Zs9GESSLEMYqKXQ9Ktlqz6w4d
wDrxrovhmQ526nuWUxKHNSziDGo5OJeislAVttXakmy0OuE1w6vDcW6xypiOJCdR7NcwHUNpy9W+
iG7G2S5rDu4Mb/+YqCQmft2VOW5wCNSDZkMq8O9wzO5qHuOiFhozPiv6GYC70E3rxMYu026nmtOq
xft9JsAQ5UgiYwy7oDf7IPjhd5ya2hrRytKIa4wpmEIxEOUQj1pxXzqGO9jRfekVp+SkP0VP8MQg
KA68cuMjFubig3HOR2NsRNVIATEnaEFDkQ3s/KE/lAfaF6AAAri0TbwweCgYa72u79bL2gwxyEKT
dm2h+ntH7kU8pgcX/QFOtKfImjmqmJHdu5onfhc2/Q16hVzObeOYeo3uyiL+wOjGEHQ+vqBx/U30
VfZ6JBMae/4muJUzfdcKsJ4D9QA5bosHqcsTzRiUhAxtpKJjz+nJJwARWm3pFuNDPu9V4HRVnNvH
exRoTESiKSVAkijxVWlMFpnuim5nYMqw+jJBsyqr63ZZiefBbEXNfT/vCi5uMdWfK5GexlgZqScl
Rpex3EZ4HjFokuxG2TMnb1CfwxGVkruwQx7az63S2GA66Po585SbMT6CXIGIHRBmjjwB57owj112
9CXz+bqUdUNqYsYJISQoxhhliuKCKFMME9fmsaMFYEYSUruUR7sXco7irivPRRSjPHJOwIikwqPH
020y7kg8W0nzpRO+lMax0gOOtPXo6yKNUZ7UlEAcKGP7wljcmFV2U6uxYtVReE+mzCmkfOKcF295
jLKMCUYD1RY7GXd2YLpi90KU+zA+FI2l8ICa1q36ZXGMbqDFwEhlMF85YQbY7vs6/fRPWsFm8MW8
mDAcReM7IKbWIMuU5pc0Q1iu8KoeHP1j8/iCn/RjSkOwxHyu0ydfetDDmtYdry9oDZgMZvv3jr2l
OxZGs9cAhqln8LMUpqJHnQr0E8AmDr0IxIBISp6Jhckebpzyh9DoIpdxUY0uD2SoLqHR3FqmnVq/
QyM+IztH8d+s6mKlw6TT4TU4xVjb9VVrV+Yp1xw5IrY+cIILnijGeOjzLBuROOORH57U8AWdjalp
paPThxxB9Ic+GuLLLrKmI2nrqgByo9OnnhmfFUD8q8/XNYRzpd4UaLFtk5/6eVAoWEvzLY6eGx6q
P72S15bAmIcMef/C1LFXueCIkpWlN0n8fYqPhWwFRWLnvLI6Tx5rIopiKjoaG8n1uBUqyVbb2VLD
H77WukSsbTN7LVKJF81yNOJt/nexi0CDmfPOx+va1NPCksbQ6v0KjvNTbBR7VQu2mRZ6VfbJRNds
YDzLcX7MzOxrkqPZ0QcuQgA8i9I/6nq+CU1g2zfRq5EDrzcjCXC9AeCLr886TArP2DLg5wsZbPm0
Q8uV1wY/u8EEXl00WurcV1ZQFx6Qug992VhDpILZvnarStsKXX2TVvpZiNpt0kenshw3Yfw5G3rn
ukrxNoOJvU1ZDWJTQUUv9s9pcack32ppVwnWpNX2dUl/CJV+X5C3qHWx78Dln9FAizK89iUH6Hq3
ib7Uz+KPIgLq+lt+L7OGgHPYf0gRX4Qyti2RjLBIMVPjiKFtbFSv2dRbJFVme3LGTbnhtRBxNJow
kXdSprVc0fhBzT+HyTZSb4phX45O2XyR1W/m+G82h8UTE+N+RgSaKY4CmnFFVA4hmjgqKeJMH/E8
BGFsWy0KjRHnOca/4YiqYwZ6dqI6Y/wwB/YweZG887t9Vx8BKBnEvAvLcb+EqvBCb1IFrgkt9kiC
6w4gvkIQG7ZuwcXy49hvwhi/MAvGYKBAzsOdsldcAN558v18L55DYNNSpr3uwINmXF0ZUOAknRgS
SA0Z5fRbQUT9HjciTHsrCneRDmLb0iIpJ0+1XsteCGLUUhz6UkkDvLDJRvICQMloj+P9aAX7xFYw
jKfamZc/haf2hVs0WbUvC8mM+zXEMJgNBZXCFkw4gjVsYk+9Cfa623mdo32mLbT6Y+/xWtXXjc1C
LqOxfTnG8xCjxFYktdUUT2GFDPEE/m2FbCeCNtHkPkdBQWiFfWKat4Ucgvmc2Eb/F5CoaFS4nDGj
vWMfmKXuY6o9hgnXfGCCE+EkRjwMEJ4qMdpbDQEppAkxKhH3Yfw1xFRnld8FvOcmTwzjsUdD7VM4
aSBLRbu6t0nwGmYIpR6uuwqO0rC1X3WShGhMEdoHw1dtPOnJT0G4n9Otyuvh5QlivB9Y2dNe0VBk
NjXf0udXOSTbXpytBvRiYz9xej7XndFFF9i6r1xIJDBHKKWySW/lLfoXgbPkg+iQTmvwXBHnqAzG
uITzXGTJgE301cxW03MObvqwRBUIQ+nXj2u9SLJYF2NeAEo49sKc04fLr6788ZCiIRidumJkUejH
fENuzFtelom3Qsa2lIo2juDrQ/q9Ns+9kLn6MOzlZraRePWuL3HVOSxWSD9l4YOmSutblO6gKAPo
SsXem8XUMULuTtJr+iECX8hhrMVg9k1WBnBClAwTEBXgfC295Ik8GrsG/QEKAPCU+8IrT7yBgNXA
ZSGYsR9qnOSN7L+pZguQj3ZLy+git+15/Y1rqKYqE0yUfhhkDqqABH2Kriphi6Ik8PSzTeWIMUiv
O0e2M2eyugMysbb+eP0A1zf2IpdJAQP+UUt7+oavJGK3TbjLGhOdOJ1DSgFhS2NJU8exYn/wQReZ
zA1MFAxThz3e1b0ne35lxRgOzg+1K3rCPnMEJ1QsXs2B3rSP+nMRydzEJlfUXqho/Nm4QvI5rp7+
bRuZKwcWbg2Q8PBmQr03VE+dB6tpj2qbOJ2e8FMivOUw1y5NqQ61sM86CW0NzGWFzrHJ6zbksmHM
hUsDomtKhsior0JX10ZLNAQnkOutMKW763vHE8VcsTExZL/GZJsTioPdhrplIqBFPf5rVOectPS6
ubqsinHTdaqNQePDMgZRi9kb1MglDbVJbj2e+scr6saWj8spTWLA0aKfYS/BUI3b742j7mM0OfPQ
2v7gY34viS0ep1FcR2YMd0Z9jOiWO2A7OJkdAMt8/gmcaGvYVnxzxdlItojcqgC/SkY0hzWq1SSf
ZrgydSvXmYPhA6HcVOoxNj+ZySmJQJ5520WIiEr3n9SGhfrGBLygCSUi6LgEYsd4q2e7Nkuc+q/y
VxfL/KHQ7Mf+BGxUxAv5J5DGT8Mm5A298HaT/n/hRYdAC6dJrGAQAa2d1pilS7bJNPPyqNSuXtNK
xmq0CShahQglZYogq9gDXnKgqdk0XrNTDt2zwOmhWC8vLnaOsSFGSOTJqOA7jVMJQLjb4WZ4Cj3T
Vs7KDzopGNjpvtzEh/YkoPp4XTs4FpItMquiOMztW0ipklNRqDc1SmrXRXDslsoYE8EHYlYh45KD
1CHsD2FjJ8IpTXinRj3wlVNjq8yZEhogcadXzaUAPanXNrbyNuyVeSEuu319Ves5jcupsaC/Xav1
jVRA3ylQDOUATNDJjd7y+J5YQKZBtoGzj+uPjd8WjK1CkypThamHQK03d0JzyvXydopLSzE+TQIP
TYujF2zZWRFGtSlkPNTminijaG57xDrXd3CN7AFP28uC6DcsrrOujPOIhzaCjf+GomIHnKHJBkSg
5/6ZYGUWRRlqN/lr85w8my/89izenjIWBTE5oBR6LHOULDBHVj8nF07PjTbT2TiXrng77suv8A5c
9ND1S2ECMJoQk/Ievl+7XLRKP9F2EkXay3HshsrZyDyz0Tn3+w9vxt+C2DKXpqRplMQS1FQmt0AE
3wYxegf8bpfO004pQUur1W4ahF/mEnBPwLhJRd5B0038eDMvn8C8kvup0ISYPvoLpL276S6Nu3Mk
fbuuTesneRFCzcNCmbDDVQgfjyfBeNsjj9gHp1nzCtDtJaF3XdR6T5VJ8NwBjrn4AUTH77VoaERE
yWFZWMG013XLUC0zG5y02qfjz1rPHoDMbXXDzAMB48pmokDwCAxG7QOXqHXoJKEGHLL8UOwKJ9/8
BdYyURfLZHRUaUeUkQOETHNva90ObcSqz9nKVdW4iGAzNe2YpCT1oZ2FGduj8SghBBLkZ8550Qaj
Dwq4kMIooBkGTR7HeAZQGioJ6P2DNzmxhefphiNpVQsXkhgtbEw5TIBBiGBrp3p04Fg6CLZ+0u9T
lAy6R4qIraP51J85voG3j8xTkQipL6ZtAI0szmK/I9FTM/LCFPrt13aRMdddgyGAthRQ3TuKPym7
tXRDuU6EPe2W57KsrD4NFjtJV7y4z1mbG3LT4bVDu+XRbreROw+T259zEFypPH7rVW+3EEat9UJY
WbRTUcwNFFzbqspWLHldmLy9o3qzEIByYW8UGfbuF3QN5n+hF62lA9673Ki761rIUwbGRBS1WumN
hiRQS17bPrRyaeP3nJ443o4xtqGDx+j6iJrAPv8yIRNBJun1b5ahAa1CwmjiB+wwzSCIQGjcSFIn
Nh9naWPKvMLU+lZdZDAHP3W1Opc9ZIh31WTRYZr6QXBLt9xWDnD4KBq1fsuDQl0PHZEs+t/KGG2o
iAbkBxp0i3fCA4aGgJgPsInapaF+8SA43BfG6otmIZDRCJHkFfhu1V9o9iidnorXEhPFMh6+tZ1u
Ol6ouh51LAQy6oHJKxGE7VghbUWZHYT8d+02silnyvTMyz2uz6BfpLFphFQW/QAsjShjbvoj5R/o
92+5Ti5b67p5/31wbBKhUOpAU2KY2W6ytXQrRY+hdhhHqzU+Xdf9P6iICYQ+SUXT2tv/FwbDNKZJ
NegG+qfqK3HfZkdLS0NAPO3aDYpeHJvBFchY96pQ2zIAaI6jjtXB9A9dASgEubWkVLT8VLmtR98L
w8RO/dDSleGoGdBWTD1z1r2+w5d1M2ZfQtd9pmMKEpXGetdspGN0R15SHcxhlGnadMrY+dVtzXul
rmZbNcxAyei3VLQPgOitLKgVwtRfJlr2aLNtYdeH74NT30xWveF5OHoFWHe6lMeECkZTVEZpwuf0
wBT4H1LPv4thIoNxCg0cHxKUVRnveh02jZSPsop3o96JTjhWrjxGdijxGubXLOtyeYw+iTXA7scM
+qSoB3N2lNEbRIejLGsxwlIGoyxZkFVDBruAMmxtDcldn3mjolt6dZin/eDvs/zUmsC15xmcNSVd
ymW8hlrJMwiikVKLQlvNvKqzjQAgpPbYc+IG3iYyjsLP8hCTkMA/AhyWBdh8Wxtqt0y4rTVr/mG5
IMY/6BohUiBicGM0wcDWbHxHc5RzvqVsJy1uHQ8HgLcuxj2gUSLzmxp3TVSBZwSYITso/6K1ZbEk
lhMQpMdE70Vcr/a7oMrW0B/6POAoIN2WK1fYZN4VnaxoaVJDx43xHIYbIwIOROYmhieM51z8/G/a
/n+kXVdv3Tqz/UUCVCnpVW1399hxXoTETtQb1fXr72IOTrzD6IgX+ZC8GdgjkjPD4ZS1bM5hLGqa
SvlkAZ+jdqsbtD99R1f25NY3lRff66LIaC1ivd4/zm/UFkroRYP9a2dHC0p0keYv8y3w4c8dis2T
aORXoBE25y4SSxkMuYFGGO1+aU9Gvk+GYHsD2U9snRbnLew8N7M4g9UqremNcnLMelE3nCowJJvz
DIR2cZMyTinqqUeAc38yHIa8oAMvPA3CIwYOPevcevZ9/Ly48b779P+YMxZ9A+c0yqofYgqL/vnW
mM4tZANW78HcsYa1fCdKhLIlbW0r5ztkqiWNVGCsOc6/aopvRvdj+KS8b5+dSD04h4F0PJGaESmk
tGouRm+eq/FRKb9uC9lWEEXm5pSA7D+kSgccKjCku3md3AAoUGBWqznPD7MCmTN28yquK2LDLkB2
ybh2HIasiGEEwzVdRr+AhL/DgAjHfe3V7nxS0dgReSLm1+2dVHjiv6yph7HXYNfyLDmKWZ/aNnIT
0xIYm0gM5z5oJUndwvDJ6ig/qnPiyyPxNTUShK3bHhjMwb9vJyK2obRKpKjm7KWKZhSTK8cud5Xy
LWs9cxLBm/xsiPxvZVf4URJSpuUA1ABMAZZtoFPkdPrB77XSGbLoFj4MOGmxctIre5do/aki/bFR
0s8RlU81iQ7VVJyWGtSwMcZyZclNuyYwhwTIJBRvQWK4EShBgVDp20tZOdvKvRrgX2se55qkou2k
3EISL0MMeBx3jF++2Q3O3GP8GaNkAKvYlihwhqAb/v1wxlQytXiARIyoHQ2ARyyHxKffplOzs7w3
cB9pKLtmXnRb/sNf6yfCQTKRGnLOCfMdJZHQNuX11XPSvxbTSRJh0a/H8ahsguHO0nV+2Drr6ipW
e6R2quZZHe97jPy04GewbhLj0tH9LAur5utX8y+J/HM304fMTiWkgOMDOZr7xAcgtF8dQkffl67I
X6w+roFN/+/6+Ddvl3eL2bEet6gzfKApOl2M9pqI+GVvn7QSUEZpuqtx5cVSudvWoP/Q2Q/ZfMij
96kUA0UJ16m109HyzWgg6P4NFBR+dmsIclrryvIhjfNZ4VBZczaiSasodxnxiHHuxtftFa1fMR8i
OH/VD2bdgB4XdzMw5JK3eHr6336fLfHqekGE09Ukwzihnnvm+JbQx+3fXx3xvtYG3osAdjJLWuQl
WvAVRKfMj74MJ2Bs+NTvUR2vOie6/Zt85rVMzo8klVXMagst6NsUYJc/htE+1JVoeEV0+pyrKKWo
nyQVVqWDP0g6zcNptgWn/x85ho/jZ77k6ngMWanUtEEIOrrFV+tYBpVLXskTyGNAl1keI6DiPwgO
TOCe+LJ4niuhBERK5HW0Nmjol7QFou1U4uUwpL5NJydTXiWlPqVS+RZF7Z2KP/U2vUc14aCVX+32
YZxCvwZIBiiDRWWL9djx137wNXQJGOt6yADoxvJUkktZv+S1S+N3wR6IxHBuRK6WPNYi5AnmI31i
bUb6ITkDqcsbMMXMmvMtXzqL0MGYVv4ZKnysjfMmg22hdkaY1s57jMC7tX4b1+9LcmmEOH6CC4Fw
XsVqx0iOEqgVQCP95j4PrDv5rvMZ4bGVuqJWKoGh8LPZ1aRaBIyUeBmC+iy7UcvbRdjMIToxzs0k
pB9Sc4JiWBf5ByppASg2Kk++RQL08z/5P+0Q3w9/9wr9ODPO08xVatp9CvfZA89NisAR+XUSAROu
h6wfMjg/01u0UsH1gKdMZ3gNRqwb6oThsdX8qnoCVOW27rOj39JCzuOUOhnUcIHqh9WNFn6uhBeC
QAAP6bhU6VgUFCcVS0E8HFXymi4BNQ55HHTD16596cqEBUQy4qBOeapmQVlyjW4T/RO/9tPkXlRa
nI5WwcpEKKvuYlfbp1D/8tS4rI6DKTpEmbKT3Tan9Fxf7Kft7RXYAg/y2M0xSpR0RoKufIyA4V0k
Z3OZ/W0hAmPgx3yItUxkbvFko9atIbmgBsS09Ske/wZd6nonOTfSpkvXjMxjDSRzYvlOBzZmfJuG
j5KoI0R4aGxfry5CCwh2IUlwaNGzngF+EzATAENjVY75dUGUZ7vdDwnjkL6C+qgY6nZ1R/HAl1Fb
UTE7xdl5mQ8oh5m4FKs8cexGfZ/jiaCRCkOY3fTjL07vShZn70kVj9aSIq4wop0yAAQndFJJDKK9
6lauxHCGPmaSrZoW7HAoX81wZ7Y32nip7ZcJgACisZf1OOZDGD8Cm2ZGXCYW/CQjWa4m1wSuauai
d6jwtGPpS4cp9f+CFBMF019n9jOzcqUyE610UgxoCKhy+jhR6tgyxrJSES/qarx0JYaLFUjXIArU
8QgwajUwwxOVzpl0G2JyQ76EyatcCfLUq/7zSh4XJoyTAcyzEZYwaM9garyxVSrIOYlWxJl1mMw1
IEORsygT9NhUt1Ed2PRckbtKhb4vAZIl2xq/GvlcLYkz7lSbOs0MZxg3iDzG6TAVmTstF2P07V6U
1hBYMj9ZOmV13Sist2zRfvTtJ0zL2tqrGcXO9pJWC9rX2sd5jNGeaboQ3NpAwPBH8LwQmd5XUehE
3Y1uAle3G/0UlTXSTaVjG69LVAhuAZGicH6EjFI0A4YIlVHUZIYEoJifBGsUSeBcyIQZl2nsENil
h2Sfe+Gr+q5KP7FM45PsRF6XYk5YsLEC5dT4nKvUyFFbsz5ItGa1u24/BvFe3ouKretqouk6UoTo
urA4lVy6PJPlFp3jebfLoy+y9amz/U73BDsoEsP+fuWjWq3IS2PGanLsYA3StnvJtZ4Ynd/sMb7K
JGjxFhD3Iq+f3MfyOO0sFUMtQCqN0sZjdDMcjH3qDXtzcaZ7VsEDDu3oFAIjFy2VU8cGWCNtnsLw
4navaZ8qe3Km8C6yRHSk/3HXfKyN08ouj/RBHX92QiiH1reONchAh5Nyo98uvnJJAlHeUmMR4x8x
s/JLIl86pHpUjxPLXRtNF3tVSp0ofMR6HbR7uvZsAByZemT8BGAhoDNEC64Jyy+Nbt9L9CuVB6dS
oMfp4Eqgv5zMyDUUPDGJerOQ1JHQN2KOGaAKYFCKfIMR0vc0q/yhyR4y4DnPcqYLPMd6Gg1Uv6Yp
K7YN4sff1TKbyaIgN/0Lu27pwPPXMYCW+Wc3hRigZV07PiRyQfmSqYXcMNQUMKVT65J1r73x0OQi
lsT1dBSacBXVtjXT5oMCe0nnVGP4k/oFSOdn4mK+33Lsh+hcnYtD9ZrdAsT+fdvKV6+3K5nq77sp
t5balDrWViQHSfoal7Yzmt/S9lmeRe/RdeW/ksVFB3k8dKQJEZKHl/yuumfjjtGO4FYNkDs/p8d0
B6LL7eWtHt2VSOZrrnxY2oQdKqUaljc7ab8v6+M8vsSSCBRQuDTOJeu0rxQlAngLcEm9aK/ti4v+
jhGKXe6zJlm6E426iM6Nc85Awx9HGZBPnjGTR3v+nlPrScttV0mBzhBOwfY2rkq7ciKcBaAQNak2
y5KQ/FGSYdrAxJRLRx2+h1ohuERXh9tA6vXv9ca3BmRlEVMJV4CnAholKpwBVV8gb/rksXseQOlu
uO0jenQFuQV2Qlt+klfOeZILmT3iyu5IwocycW0RC+9qu/v1yjhthJlpY8MyhKwNuPTSQK8dli4l
QXy0RMHIf0R5H/vI6eQQRkvb9D+lseJsHFQGJnpYWyZ1x31ZCjZw1dSuju0PjZTHRmFZLqpRPLj7
APHX8ziYB92on7fVke3T1llxEQKVRq0ZZxQeYrl9rOX0SNXibVvEeij3sXlcRGDo6DPDiCUcx4S6
tvy5s6Ug13Knz58jY9mXYelFk6hvUbQuLjpAaitaSsbDkoOnCqUip4gFVaFtCSrfFUDtsGxaphMq
/TZmi2OPT9v7tl5h+6UGKt8TAE6CPolswB9MIHYo7zUY8KLd2j16YTKn0g9zdVsKn/DMOP9bIVS+
D8As5q4YCB5p6m7wwPbqTfvJyU8EDhgdX3cilnOBaeF++f1aaaa2ydHVykofcFH7+tE65I51K+3S
Y38SFS3X80tXW8oO9eoSkwHrT4wazzX2rJg+q67kgL5+RGTQOTOQQ5Ff8sEA46IEcogxeC7QmW3P
qPJtApWW6bPaoE9Ymjt3oLbTleYNkGT8bc3ZvmNUmfMfDS1LaZiQhgkJRiOslyyUPVutn2fSBv0y
/1V+8GpTOR/Sj0pYgq4BWTPrVIKmcz4btkdLv+5ft9e1nsv615OoMudJJhtBLGFlsqw/92PhFkow
9yMaIHcmQJDz/1Ea50KkpKikiuDyBH2lms1BaOZIWL9rlATJNAWGMb1vL+9nenHD9viZPMMGe4ct
I6qjVvG1qhQnNicnnrHCrnCaoXJnu/9i9parxs+t8l0Bhl2HOK8bws+pLu/mJfYsNd8Lvkrg6H5e
xVc205hWlEY2tKl4nsBN0SCCkHzTly6hg4nWvX0QIcz8HD3f2gcuktazKgIjOBLb6KvwEsw/hmgD
HSMb/m9eDph39XvJdk0LzBhU9mfM8qlS6OomAMxJ9DwYr5I9nxfgg8rVGFh9dCYxSKoBV6OYcQzg
XvOuaEf0Yw5BmGDosVCPpaa7Vm1c2sr6Nlg0cbVFDkCT8aiT6qwDSXJRNEftgSSIPuJsUc5VWT0R
uzhYPXXyxHaHyTgtRunEDTAKwt7NuuaoW839oD+mY7Vr5GkPdEpBjWP1ZFAU0i2boBfX4jSUKvbY
2hkCrQw93LoR7tL4h+DwV6+DDxH8m7edyzmVasAAD0Fyo4K3Ce2KT7qX/+xIS7+IIKbXrgNDsWRF
QU4TBGQ8uhCZ7KlepFb5yY5lBsreevoXSQyXoCdY3cqLHtKIbRnoz7H+yPcnvRTH8YINDC/0UKOX
NXOzs3FETdsTuf6Vs/pNFOe7ojntJRnMIJ4UYcAm+9G2osWseP3fJHDa0EVhBNQ3JETKN/XI5vAG
NtPoJocZqbMwkBkwdpC7tkAJV+60a7F8zl8PtXnuEK969nJXmvdUrZyeiPBnVtdmy7qqIF1l/pGn
q+re1HU2407VH8tyaq3nqTdd1sQfFiJ/x7wL530McK7/ksXdnp1CIqDlQZZ66f34DiP8Xvg+v80e
8JGEzXDs2P8UBnZ3U7NNw+BROForI6pcRFgYUqiS+T0z7uYMEybLSUlPkyi6Y5++JY0p6ZUrb2fL
rPIC1rWY+zgCMI31OE2HZM4Euriq7LgSbBBqKxpG2Tk5Td/hYdFh0rAtH5IQPaxTK6herKmdKusK
SLtxWITnXbCqCDunIxag7exWhuyDeRFIv7ZAG9YU71oMZ7ZSEYMGuiKKp5cnNQqG5LYBIJHSOlMs
6t9j9skfjspQzU2VEKgDFwlTaZhHXFAoWZD9Qr7awFWrLcBpB3nsJt3TMMiC9MDqFiq6bmpgnjVM
vstGA7NOk9bISld9upvrwpHn6TG3hU0bawYFw/0lh9OGyMaYK40BjKtf0qds31wk1/6qHO1jAXoE
9WHbp6+p+LUwbhdJ16rZUo6Kp9RP4GBzgEpnL7f9IpoLE20eZ0pNqlpTmkExisbV9ZdKugzq4/+2
FPYJV9Y6ZGNL5wr7Rky31Jwq3WnpYRoO21LWok7jesc4f4eQR+owcab8RA7AKCjG20rFxWxd+BQG
rae4bLR6BGrpq/a+LXpd4z8Ug3s45KNsoEsDD4e5yO/kbnJCKffQB+np8XCjZG/GSA5TR562pa65
3Ov1ciY9GfiXKji55rnrYreQgTXb7hDvUXKzAKFoW9paPhPbC/h1ZKGRiFO5a9mKMgWQoSgxjW71
HO1LVGDyQPL1RwUQjXXmlEKw4LXk2LVIvnimL5E1DknC3vDlQceMvHwwdyxXJXmiXN/qZqp4/CEG
sFTd5o5QpTIdh37A8723D/1QuIv6Y5jqV2orp7RtHTvtBLNva2kRA3Nnv0Ry5wcwKUvGKAuwWazd
DCgY62ZBkjj82k47hPimcikHgcas2vqVRO4INbtK5RoNU14o32e2P6s/JMMVqAnzS394/18ygK/0
u7HHhkmrbsQo9ugqAeD5vcpNdnGg7KQd3j8PwlnznyMQWwK5RPTULtI8NjB7RRtfAFxyMkBqYuj0
bpDzyJWI/IBQztUbzVF6YLGqxKmHfFdXmrsMmDWWaBdYNNunRuvkMxoMZeV2HI3LEn2OCvirSXro
7eGsNaR2akwAmaFXZj1x9QrULZF6zIz+Mmn50SR0v8jDcdAqVzbOpkSDQSJ3KDo7LHUnNRFg9TFI
oUTJcRy+ULU5t4n+nZZRULaG4pCw3w1W17ga1Z1uea3UepcQxUfpZembnYreM60ufSORQetR+AYD
LDHM07ygf2iBPRD5DDrlt5ii+AVi4FdM395G7Vdr0u5sqrtZqH6Ok2avFdbrYhd7FcWxrkYUb9JD
OX6LGuV7OKZBNr0nxD4ueF5KuvSS2+j0l7C1w3drWFAbzC5tkXptTsEPNQUUPzDMym0HzpEQ/C5I
NASL1p1Cu3xM7OUI/hNvkW3RlbXqblXdtBQFQaXFt+QBh20w7IEiltnBDwUdKJ3jvXiyeN39XMnh
NCsGl0CCvikmh00ILvslcvTbfzhBS1HbpFAaF10omtrmbQXDaaQXozka0wNUo9FewuTcguabPujG
ZRa5vbXS6ZUTwlv1d3PtzLyUk8LEGi+yy4AMmot1eDN21U8sl0oEYsaiiS1j5aIaFVBNtZbJCpiX
/mFcqj6F3nBMdmOAVhOXXpJW4JC2HbvBT1BVVa3lE0XWJ5uLI6jAnEKpnnTzmxJ+GQfVl8DXKfCA
2172DzqeOaEVomI4pPhs7VQ/e2C1qkJyqsOCKW6PRSHNvhaWUtlJbW0tF/6Ms16SCjRkaALPn3R/
2XeYmiHoJmZTdkK9YW58Sxp3X8ZqEdGhZPclADDgPR+TnbmTz9JB5OBFGsPdkkuudaaNsRzPTKyD
ZWj3TUL3ghMTLYa7F0e9nJMMThgYAtis+DhXd7l+gNfuVPi1HxZ9Gv6Cnefa7n4GB1cxcTkvSNeV
qA5nGYiGG2fOQQNsHUphB4FALfispzarVKUx1qYVbpU8I4cHoB6H4EWRhJcwf0LrECDXHVM61CJq
mdUk2EeEY/z8+9UiJSOuoyVXFc9CDyy6l3V/ONECsHdyEJ/+H6xqorVy3gWMrmihWPCWZqxqKKbi
seuy5iQGraG9Zi/baiOw858B89XqMqqqkcImyBULwPUPSn0TS4dtEYKbjh9FaIAGrVXxjCzigQFd
D3sWRnU7UZGRGeufxvzrQiWc69BRXM80tH14y3xa8osefRoSt0LfPoD7thf0HyrxIYrzG6WtzEZe
4b6h3gz2Jm0/7JcdK8rp+3ynCLZPtC7Od7TaQqtehrDY/FTbAQF08VAi5REdxpo42ysTyeJ8iN2Y
arEkKInFTz1N0FL+va+kQ5rVZ60Q4TKs5gauAhNOz2Vw6YW5jFu0sm+M6jBGqPAtrpL8VSbnSg7z
zVcaLmdLWAEgEDgg1nIzd6/TWD/SObmYiZk6lQ0c12EB7c4kUJJ1l/9LR0xmeFdiW4w81MsEdQyn
24JWL6kmgh4XHJbJKbxRqhHQYdCzLtmOFRsI5N25PTbqw2TGgsWwj/3DtlAEQMHL0gwA//y+mGas
Gj2rUQtThsobMnLE1NSzPeiC16RADB8T50ls5LiREViNJ0np4OAvoah9ZFWGrtjoE0ZDmslXfWnb
LFarW5BBvkmFm6iJY6iCCHGtsm0A9v6XEO5okkVtpnLRmMujBzvoLMDCGzehV/t4+t+pDiDwvcqL
AMgXfik//UUf7W/SOfdkG1mnJSk03iinXbn0oIl8UwbZHfVREJeue8KrhXLOSa2HpSsivKA6kI+2
Drz7N8Y2Y+9KH+3douawtRaq31bG6SFVDGpl+cQg0iZP9fGg8eIgukTn9szwfFlGRT6JgjeBxvBR
jtnlFiEz8H0i0AMZnhq+Tdrjtt9dfzd97OMfAU4vVXYrw1soMS6vz2EUWMppSD9Xkddohxx9yuaM
56/g+EQrY6HIlY+aUz0saQo1nXMwhjwvE9gugu2ViURwXj5HZBY3S6jgjb4bZC9LzkB92hYh0go+
hmnsAQSpMZSQRUyFHx6H2+QYvieuSdG8ErnhqXZzVxX1YArlsrVfbV83zXqq5biZG39G7WvX76Qb
G7Ea0J9etB17CuonK3JEAQFT8j+c8ZWucM6lDnWrahUYQYq5HoZJpu30QBV246+17V4bGz9/NcGL
6bmJuM361PtfFg/ZYAxCW+/ZObtrH/NdF4gsbf0hf7U0zp3QUUF5mHbodKqc8rB4BWrchfuGJ2d9
E7niYFuknZw/GfpaKmoTpbFl+ZHLiy9rYArvo51AQQUnxldlw9AehjhVWA6m9ppTB5wEpKMc5Kfy
byic+oYfHZozG4EsPw2inPf6Gg1UNDFJB3wPzgKXKWxqhT2pw2KXFp9tEHqkgvLff7ivDxlcjNXS
fgKmbswmgX92cSFfGp47cE9ngSjMZyrwp/Z/iOKMrrDBh6fLSOcNqvq9AuEf6d/K3vyiY+hMsxof
mN2C42P2tCWRt7fOnPQ5xANQNk5m+pRLn1XJnXvR9NJqOKd/LIy7tavenErLhFmPieqo48WUn5Tq
TMaXwhAsSKQRnJWNAHQG+CwqEnLzTRu/xxX1hkg0oic6J860SJ8sUjHBtEDIdlN077HSf6pAeAkQ
Ere0kgO6aAX3wPo5WSAQsE3LRnWHc8dNOWpqhXOa0Tg7RI6qvhjom0SSYNuc17fvQw53a8ZDYS96
VWD+HICCY32nV5KnjIdtIaLFcFabNWZvIjsMNW/u+wwF4S9R4qMvfVuKaCmc3QKQWtMSgkOadD+O
gOWfOFL2bVvGuvP72C72DVe3pEapOtYVmipYojs7MlxvRjolCnpFS+GsVE0UEneUpYjIt5EaePlf
olCY3xZJ4YxUHhYjNHtsWIvgk3VgLV6GDvRoR39YDnWGiyY5ojTlGhwZLuKPHeTsNayzcWrY66vy
Uar5UR8Y0nb6LQ9Aq+WC9u2mRq996Exfxn2HS3J53T7A/7iVP+RzpqzqElpLYp1F3ZgOZYjpQKUq
95OrBqB9cCuBwojk8dBJRV3qwzJC3j9Mc7mXWT7jmctYSJV5DF/W316i4Fh5+CQrQ0VxKiGxpHuS
3pDhsV9Eq1pNCHycIs8yRIxmiUqAy3jjfD/r/a020/Oo5G6fPDa69Z5oxJnpYx2GNwSAL4McftNn
7USGJXQEixWtlvMtUVmlRcmuUFUvC69UyqDUy0NV6mdgNAQ9vQMrop/IyfvSWJ+KMokcqckzRy2/
yKQ13Nx6oi0oKToNYAAj0HBqu3B1mhrOQhsvotFDicyKJNWfZF1yJRn1xhzEAV2xTG6CZGYUoT0U
zI/ObFp+o5WuibFENfomq8kFVZU73ZJOPbo8e7O/owO6z83lzSK9i56Z/YJKPV5GmQH6kVF7KcoI
raSNQ3TyzbAGtP03Hfgx0n0ykc/bu7beOoB0N7FsA0P6PBlITss0MSvoCP28BItn7Jd9sqvhzcgb
cktB5LWC+2xVYT4E8u/OplbzxVDh0VrpTgJihiLItqzb2ZUA7sKsVdoU5jjjivZMp7nJjsUuc5ej
wgDfAqT93O0dXA1wrsSpv18EqlTGmVyhpCShsFMihDJ8q3+X2/O8eNuSVi/PK0mcgme9WlG5RSRg
Dk7by445em3/YxbRsa6HvVdyuOtzGe0+KWrIYfUjyYlB86EeGHy6dDAESxIpA7Ppq1vUjLOQGu2C
6017GKTPCxEcjlAZuPuTarXaWCFyb/2RtVmCGP4yOPqjucOV4oU3olfJanh4tXXcRbqgq9QcGfK0
sqhAgkzdtP0R6zQwxrciR30T+rGtE+uv9SuJ3C0qdXJidTm8Xu0RlMIzP/tUB9VFP0zHCdTkloka
Y+2KUlYiVeTuTrvuxhTDalCR7EeDjg3jMmTHRMiGJrAt/oVpKijEpQSPh+h5CYyge4yO0Vl60L0Z
6c2d7LHJuO41F3bMrgZ3H5vKj/ZqSpfl4YDJLgCUVcZjpu4MHUwFmdNHb9XypoAAcfsY1wUapgw0
dEIUk9MbolvUsuJJ9bQJvR+g2AzPNQFGavaiTDu13cflw7bA1cvS+BDIqQ0d2mSQC8zkKYnXGUdp
PMSdwLbXD+9DBKcjSFMrpVl1aASu7k16ycajagWUfot1weatroWo6C61gJtj//QBV05EjtSGhngi
eQYwoDSv6Y9Fdr+9Xet+5EoG5xMblZpUm+ATO9uhh8yfTuVJ8nNoIWZjXPUkygesKsSVPM4x9iTN
wIqN50WKgTVlz7ApCMAURHa87j6u5HD+saUykFKVkWW6ZdcE16vkJH5xyQOgh35G/s3pgJ3iiDK0
66sjsqJaqEkABOl3t6+aE1VKi4XCs2tWnkT2Zed2Vogs9JOW7WOhfa2fny3LCJkIxjD4Vm6Sx4tM
a7hJMrs/UebvxtQhqps/w0t6456avijQWdX/K5GciSmNMWpxhHyERcHRZduodL529V1DMCfUf9/W
z1UTuJLF2VoyTHIet8hUtbXsdRlinUjy6lbUsLOePP2QQ7gOQgYgraZLz0ID1pLEYLPwGm1HBxeA
jwHfY6K4+oMUbK9utR6jKTKxAJpl4RA5a1CGgeoFgSuRd/Ix2TcgCdA96cJIl9m8/v8ojbOJpEsL
u2VBCXuoqW4LstbQCwNW/UnEyWEWH/J5OE3R0S8HU7B0jYvqTGVq55AVwvtj73eHBjg0y6732OUm
XtuaTmoKhkBU3TCwnZzhJZNa6vk0IljF8vrohWh95JTWzah+Dan0eXsjRcLYyq/8MkGLRJ1KFM9P
5Sw198no9zq4KZcgngdRGMSM6Y9dVIGCbOEGMJBP/13W3Kf5EncwNjR23RtBcw9wc4/xtyQucUIH
s3n/bOd8EvXNrYVCGG7Q8V/WwPHJduFqleGg5knNEGKBWWEbe7Md3aUA7GD/Nwnba0GcP5msTu4j
CYULmdUg6dGO91V4SkRiVl3ltRxuK6umCS2b6Yd+SZ7DHbomgmSH6ezbye9c8XTSunHj6QmAcJAN
2XzpOs/qIZRSrOufthMgiB7+Yf8AdtCBilzJqlJeSeOM22q6si9MrG7K4ano53xwWGvltLepC9h2
YKZ77dlAzWLcF4L6+epbW7uSzalK0qkxyUPgFjWzm/eYRWetgOZNGEiXEoM4z7Kn7kUAxsLt5dSG
tkluZREz9yOLofPALJz21dgpvrw3XkUkA2sX0fUSOeWJFSAiLC0Ko2nkk/Fgkf1Y7bfdikAEn0Ao
J4DSJDor4H2Pp9np5mNvvm6LWHuWXq2Cr1s3k6ykZEYFOZvBCWmON0VrPP5vIjjnmAOChgDSAZdM
gSH2HwV92f79dYf4y6r4oBhN9vUwxiWaGAGEl5EbElYuiuH1eJbzc6hEArsSHQoXHw9LVdqZhnM3
yDciKW46e3bxdXtJIhns71eeNsvCStPR14+i++DXaADpFTzMkAjZFrPu0D92jvMQeU5JGJZ4dCbF
jmhP5XLGeNASiTp2VsXgEWQTDfVLlS9g4uxDzWChVKTc69nBTvZz9zn5tr2WdevXLABwqTa68fn0
XjuYktYyzHQcOpoIpj1w9H0LQ/XgPvBEJSSRNN400bmKYTLGHEfRN8MyR8vLAMgcOUDfzKPoEbGa
p9IwnYkxWlPFxcu5U4bMBnpfzACEY+NH+UUyMofKZzwEwZC7i1Eq026V6i0TBhur7uFKMOdS47ag
aQ5YEy9Hdps0iz9juGIwc9eUu709z66uRQ4YOYJssZ+adNgNtH236HNjW38Vq159Cudv1TK05EmF
soZfZNcI2p31zsomoFj2JdTkBdrEYtE/oiwdjfoyaOqACcBZoN5alCjjz3wM40Ro3fhWfgVWbnVm
SObSk/YkEMi84JZAzhbTdrLkZalxJyM4ZgMlZuQk5+yw+GCCCkRYB2yztqRxCqV0cq6McfsPcgt7
dDPmP7oTMfWyn/lTjKUzajMZ07hcxE+yKLYshj8Qk28p8JTLr219Py6Bljxvb59IEOeUszAcEY3g
0WtMN1N76IxdnrykyUUtDtuC1g1f/1gSpxi5Cf8YhSVqL/f1mSUs8GDam/eLX3iSkEboPwz/Qxqn
FXkEukgy4jnY+iwXE/mgE5K+DH4JJaxFU3OrFyn8i2ohPsUTlLMwo9fTPjSRQU4s2zcRPGkWhg+m
YzYFRHrL5vftrVw9sw9xPBiGFVUAXylz9O7gzaLrj4megibnKMnIHovm21fHcjEK/u/aeBI5uajA
JVgh+zMEs28+Miw8ZZ/tpqMESOXJrQ6yV3jZoyjrtL5GG4M2YK1Byo7TlinRlJqE6AKwSxTXXlK0
Chm9G8a7oRZ2s60f34csTld6pcrzAt0ZXhf0PihrAu2F3CVH4i2o81K8Cu2d4cZH8iCy8lVnAmRN
PGnwmsKsL7zAVbSiz/IyTgl8ZVrdE1Ci6PanORp3YZS78TTlTiRN7hzbguBlbbk6gKoVw1JNk/DZ
hDbLommoWT5Ppn5H/AS8HuH41OQPZhph9PJuW1vZSfGuTFc00wAQgwZcAe4kE3mIK6NF3roeGreJ
fmTG7GTp698IwT6CB4jYGPHndnLKy8Y08TBbskA1vK5+XFKBp1zZNqKxgUULY3YykBF+F5FUWiOF
FdIHRfE4D7dN5yXEKzL03iq1Y9Rfthe09sT+TRznmFspp3Y7wl0yZEH5knsk9dIX6qctIrPYlzRH
OMPI9Jw7KeQYdRksUegRN3h1DEmd5p0Mkbp0rmy/7Q8h+qPG/fbKVvThNynsPr9S+lIpei2RKywM
hK9271gN5sJExRLRUrjDShN5bvMJyc5efqXEb9NTCiIxQzQEvtbujlSnaaJFxCAsufP7YrRpscAE
gmumKMdgUYCbK4EwIIrGu2zKvi5L/ilVs+9DhZCkp0CYjb0lfdHaaGdEdDfE8YuZRL5ajId2+Vba
rTt0qeFv7/fKVvz2iZwigTYwq62OPbviT8Bha8L9/5F2HU1280jyFzGCnsSV9tn2UnfrwlDL0HvP
X7+J1qweG6IeZrWHiTl0fKoHsFAoVGVl1u3O5JV9N77qByvMKZeWKlVyNQe4U/xc5bVViU8t/u/6
UrZu9Q9W6FpXvmPkqaZ1I0KXFncQztU0iyjmQ4D2YptkDiLbXS4mu0bTXFUSALdIvOs/gLdKemut
7OfJQjDPhc9tNOgR1FApWjASPpyvW9mINB9WSf++sjIKeZB1lFMmLomdZpk9ZtIRKC+7MQVXSyZ7
yHlN6a0mzwebTArTaBhezgOcysbpTqKbQtJ7r78CnnungO8WvCxHbg19Y2xzbVJlGgVqkvVJLAFR
pvrTSUFOgYlz/50cwr++n5yvxsIjcS8V09wjrsUzwieG/TAq5F43sfnJJEkG1Q8GqlS2aD6NZStE
Eu4fSbzLlE9QcA2W4wJ+zEn4zh1eeFcNYAI1ATfZb2tMCI2Stm47zPw7SRzN4EhIkTlkbpRkd0I2
eEaiu82cOGMnWk3/MhLilVXqts1iNWp8q0AGWFmGM25/K+qDfZmZt3me3w0JBgYHPDZIWdrlkB/z
AnllAWLg61u19RD48OuZmCn3WRSZC1xN9BcvBZgIW2ZJtkhVRXc8Ej8a3a5tFRP9hCZLiU4HFjG3
fpolYbfkDWdBG6nqh/UwoY+EdTjEJb7GNNjm5IcB6PnAVaoSS5U5wKXNWC6hP4mxPVU02BZGl2dz
Hwd4FtLX/JSAG/pQV1YU8Jh/t++1iyF2Hk0ezSKI5Qz+fEubocouejQVK/an52bXuTNSfsHpd9kh
sCG1zJ/A2Dyx4N+DOLphoFvPxNlJrltVSHBiMZ6zKJ+ixS14dFDv5F9/esbFBhNlxTnCTRLRugFI
+8dPiVcdIVidqxaq7bt38I9nPmjOfGwheGs4gALZLY8ZW6W+fu1HMGHXiJPRKFEwcYKhsOpK9XWS
uMWYfzLSMQRrjXRONGE/K5oHihsnEcgRkzcHLWwdWYgay0DDTAN50KR/g8iIN+gYscDBCqra7xPl
pct1xwA7pCL8hJ7Q9wnXxphruhUboBYYWktShnMexHYtC56hfhaV1of6o5P1WWfJ5FUwAlvK4WaB
HILasj2LUsCJm5sOLUsaBLA09BzZx4HZFoqcTSingHrZXsS3NjmNxrdU+fQvMWdlh0kcMNlidtUM
f27dai9YmGg7CBAEMnwIeXPfrlu5OxEV0wB8Bf1GMAR9vMC1Np5MqUMyNAAtAWqn+wFkDqA5oUzd
+WNUchU2NqPcyiCzvDESRjkmMKiQgz77U8V5w22uCCAMEU9xVdT/wM8UwzyLapXQfvfgiF8LzLKD
GwaASeCQEAp4LaKNhzGIei/mmKit9sW4pLRFlOffVU2wSDfbkhqfSWtYcdudC3N0gyZ3OF5C39vs
aQShE8FzHAk9QCAfv9tUL9Kkh3SuuC6tMQOpSRbty7i2C0O8wZydbciJE4WLmwJDtESNfd3+liIx
tva3fRb+HZqBIGS1BpbkyNLBPUJlt1GwBbggt6cH8N3ai7/YixvfBccRcwT5kU8NsuVKgBrQqKvg
mmGlaEjYRS2l5HMM0HrPOynaXV/kVmhf//uMq3a4wHTIIgFV1oyWKR+DVrNkXn9m039Wi2Duj3Du
qsDEe80pVKRHYMYjtS3mTh78aBtExi+QkOAkAdsnZGWSuU4wm9gNYHP6NYppAH8i2HS4DbJtmFCE
hPa/EMaQ9UYyzpqE8gAmJawxABGkZ3gQFmmegx2dhxgehFeBw6/KWyBbdTQkQUP1G/ZGGxPIdo4X
QukbbgdpZ8WNDgsn5GxlVavlsXVHEG4Kc4JyjCOPi6WQxVKN1NHlzCqQVccNb5572+2B5zQUIEQg
s/Hx6OsD5ADMoAE4BEzK9UisQObVJLbeCJJ6McEEtWqIp0DLBNERRX9QT3qyC9ABgyRxaZ5nnu7k
9jG7GGOuoLwPEuh5oACi9o0t6oPXjoZjJOL+X07zxQxzmpsoHNIhBpA+yA7gywgVty95UXkrR5JU
TJorskmVR5kqaTdMZdcmIQoY1vLS7PV34m/IPzrEL50E1DT+9TVte97FHvO6mkhSBYMJ8MC4PBXZ
WZzv8t4FqYVlqpw5h82PpCFFIECmaqDP/uh0QykLlZYaolNqpSVm014iKu433r3GMcOe3FybVbDF
02tFcaXAyqES0XGV7nhGmK8E0dgyIyrABFNviYqvFTeRxhu25dlgvkxQj9LSmwhB2q1o0yJF7uM5
f7c8p7Z82+6bL1riKBwP30LkEAiU/e9HYvlw565RNAEzAs4QAQMUlj+ngRwnvTwS4yFrg1uwIoSD
bolpZacKqHnrxR6XZRcl6v11v6Te8Ed2svohTPwoZtIWUYzPOEnLLSCQbtkrR6Xqb2KDWHP+ZZbC
2ywzOVY3TwNlhNZQvacE0R99NK2FUgTrG+5rxSUFKsInTI1bgfIwgynx+gI3i1DSyhZzhwrNqI/Q
lkH+haZPaXXvSnHBvgPllGRHwPG4zU3mklfeN6ZR6s+dvayROYezGilzQZDzaCNWCPCLOXVHHfBY
MhgeZ430HFyxxcJjUW0R5lLEGmkmrX6W3mgLOXugEgb123VbnGWx9fxF6qAdMdBx3fZtye5D9Tvm
dZPBvW5lC/CLA/J793TmVBZjVWPCDytSQfVOB6pmtwWqA2yL4LEBsFJ8mjs+IQrHL3Xmwh5qbYrH
CbFAPAz7DO85sNnahm08qFBQoU1lsQMmvfFUThDavMVXq2VOIenlIcyDhKpK+UvsLM3jQO5Q+J+7
H4u442wtz1loQFxVgge1lCptBFqlCNTJaZcYL/3IGarBniHopoMiKFDnx27JbwMU29NS4Rz+zYI7
+oQE166IW55tw8ptBLHSGS+iOG+tRv9idJElx45afxljp05u8Qar22PPq3NtB/qLWSatyAxx6sUW
Ra6BdFaiL1aR7fqa47g8I0xk04R0XCRaTFsmL83f8vSUZ5xK/raTXtbBBrSRTjYQmCAYDJpb0U7T
U6nsMny36B9Kg+svxcQwtZEzuUgGUBsQu58h6khugiWzpn9o5+K0/14SS+o8B3o2LQLKZqjOKcs3
A7Og7eN1t+fs2rsA5srr56nthEFDHUs1O28RQlczz1XV3Ka19lSn6bf/nzUmfKV6L4RmivKtqB6H
boeE3B6NT2Sxy3DmXHDbN/hl75iYlYxzhdougBvigfLX6HsFENvs0HLCxqZjQ3UAEwHg+9bYjEXs
83gIRawo1V6UxUmCO2XirGQ76K9sMGFwEiRFnNV3OoDRrZzFK+4kK3FMZ7mXvykQropveQ2jzd1b
maTLXrlFQcRaqMGpAPXa7K4Hz226L+/kXctDsG1G+JUdJvg0ATT2BNqgptU77Ri646t5Z54KsKUD
PUj19gq8d0NHzi1J8K874+aVvbLNxKSp1uNFpa4/hhB6Ok3pI0n8evh83QrPQZiwVMgj5oRlxAql
i9wiMZypbjKrnNAZum5ou2iwWg8TlZKszsCfAFekw0BAA0LmrLRTe7DzPZ2U0TmXM/W6P5Kr3+Z0
lr1cJU3ahTnMqcXNIn4Vi/319by/Na8ZoBf2ygfTrJYqU30/wdOp2tfH4KF0yS3FsSaertm9hxbm
EZr2n6Nj4xfcqdPr/qGzfM8QJRLjsQXSbDQQn6wxzSwh2akpr9N+3UNQB/y4zqgQkDtWSB3l2R6H
EtpStjh/u76Zm41AUID/J04Bo/vRCFpMRikp+Fo1IC7ozrqRkz334EjJPbLnlZS3Hxcra0z4WKay
GSoZNXLtNjjoB9SWD+a+/qbcUG0JUKU9R4fAlb5fX+PmVbYyysSS1sgHzeixxLj5lgNu3Odfh663
sxnSe4J73RbvmzGxIyZ9itcawBGmDNa38WeUzVYjvVw3wjthTOgI0X6SFgq0auQfWnrORc4J3l6E
hiE3vLmhJ8YcsDAUjdSgvfq8qncSRioUaT6i78Uxsx3jL2aYS38eSa3o4JlAJut1ymkwz2PizFJn
T9E+iTk3Cs8Yc5jEomswSY01VeS2yKARq9jgWRE7u0xOctZzrhDeDjKnKquETI4rJGiLZMnJ56jz
Mp5+07YJIqNJIAMIpzBOkEVlNEy0dZpCD5D8yDDbHHH27C+R9mKDuTlCQ4QAI21mUuodFawMMfRK
gGgwboqdaqVnyhuHROqY2aULiUyhsobXf3H137+AxaeQIoq6VsPbpyG+PL3UhPPvb7iFIuvvTyuU
/sCX+zH8GUTpBqkdIA4eVFYhLnYcO+P0Pe9tZXpaRs5VvPHNMK6EKVJTRJEbg9MfrQG8KKAMiOgA
NeR0PIftiyl9ur5hG8HugwnmUEWB2YthmkIottnV+V1VvJDcL7Lvssq5hnlrYQ6UUGb1aICrxlHq
c2XcpxjK4yk7U/diLnqUmwHllghodVD5+rhdoAZSyySGiag0ba2rrLYEhrCB4lZdxJjOLsgNacFV
mvPK3Ztege4xvhFs6+zcO2gK5nwODIC7gb6J4q/hgCFtzOKQGSBdr+KhWrcuYdDGKcABm1Sxhu15
JnMRjOEcqcjQfl3CCmV47x2VUgnc8Bg8txLCtTm2xVn2ZjSTGj7yi+GqRtrUHUFpZAl+CSah8vm6
S256ymV1LL2VlMd5XAg6SmDpZGFg1Zuj7KDGIsfMlucrGDpXNPgKTjL9Gau00DDTWRcSSGSlUm81
AfrHsVdldxX5nsmP11e0VY8Gxuxii0kpRkMRlkzoETbA5fI+rgWNReICu9K5qpccotoSeTiVrc40
jL5naiaCCNse64HHxww6IIkz7f+7qtucMEHtx5/QjIuc1G5+ThitiB+TXXIDpDcUnsK3iFNM2ch9
P/wG5mILI1HsQuSTjtD7gfxMoI6auJnqXN9fnhXmU0bNoJujAVkA0cC5PzbTw5AepWB33cr7mBsb
X9YbynxFynqsdOhvOrEqFRbGVfaFeCxFwzOE3q3k5BSJ2RE6ZFYyJxxnxR29EdzWxqk7r9xVMOdY
h2CWAonY1p4n0RK18tg1ra1VLZjh5d6ZzcnOjfKcDgMwWKlVqRCYSECnABRqKCxPbZbahVq5pQKR
6rS0ZKE/FiIGFSHBVEuzIwayHUjQuzFSnDdZd6BTeOwkzZaUxg3y3JlE8SAH5OukdLuZPLb5bTdD
RmPS7VQGJrytHLmJrVQtzklf3HU5NC9G4lahdoq0yuqF+a0PFagf5nabBV9ktfpsmO3jEkcQ0A2Q
JVT1p0SrvodhdCoFMOeZwbkQVSurkpOpRP4MxFMcobHchkdCgi+VLn2fNAgRxQL0vMg5j16VIbfS
CZR/1TMy3n0og7wcoz0kedJnwQGprRXPGA3RqzdZ+24Mw03Xzm6k53afY2Y7jmytac4Fwf5pCvg2
QPZWhKAk6l97gHSQ4YK5AUdVCIEW7HW/BMNfZIEao+ztpXzOzTmxRpSipmE4ZNqs4D9s7KIZvtRz
aoFk3ZXLxAsHTL9Pw5EIIsgEfuhh+5AH4WmQn4pysao+/9QshqdiKL8oOMdkK7CCboOoigHACtKX
jy5EkiXVEsztYD7gCLlVGVMKXEVAmi/8cUYkWACBL1Td2NZTLcjN0NOgoz1STfbWr54B4qfkuskh
s3kqgFu1bgX50W9zTD7Wpoo2TQYYnVRfeAGZ9h7Vdtt8+W9UeLd372KKZh+rAxiJfVdAGgf3ReAS
dR8D6Fj+Q44EGg9TAocH+KLYyn1ZtDhucQfqzOQwTcdZ2Gf9AyeIbX+giw0miKVm1GvVCCqzBKNZ
vrajN4HyBTMGew1snDysoLSVGq2XxISthRidppYzFYEGkPtJdmM3g5zb23zXuYvb2POb+kwguGn9
F2PLG2B1OMdlqYxzkAx3YpljO5N9eVN5EwhY6n1z4CsZbg3cfbDE+IaoS00SRlAiEe+xreSWztCW
IDud76KfyXMQWQMOwLybMM/ocb4nTWr/PHC/F8nW9qc2StOuwwnoHMrqVzhl6gh2jPm30tFFK7zl
zWdvZdmrXWUr/QQYn1anWXY+28viqOVzWfhiemyUL1nrdbzy4Ka5VRbDfEQN3IiFSIXtk30MTLPg
xnugBnxeBZl3vTJfsG7NappNZGhJaQF5HqRO2t6SkJMIbsaQy2LYRnKmJmmb4R3haHnpaSRwiDzt
5W76B9zXOu1iKzJBD9hBvuCQ167pa6fYDX+YzmAb95Lb+CCq4jVYt9cFLDBmEyUUgZiH6mJIUS/R
3WuNI7A3Aih3Y/e6o/8lAbrYYF6qRimSuYzwyKJkxh1GWvMDuSlpausPDkDvuwBoH2f0+n36VKLI
MLkQt/OT83zknYBtX7n8EuadmS6JmKSURjBC1mCGtVtBrkRacgtEDZxV/+WC+31ns3Aj0SAY8KkL
FRec5MkQb+qOGTr04um/EF/cvhp+22IxR2phyCCdhHcq1uBMDmgejqbTWb/K/ryG1/bFcDHGuExv
9kPWgunD0aozBljAzWgl0tcFnxY5VSZySlObb9h17sN4zyRElUgSRGgwjdih1DqFllhtCqVicT5C
jXkfh1piK41gBUZwNvQCKvGLlQU9Bz4mbz47V0kY4zyi1uYY3AYWuVt0d64Dq1WhMdaEu85AtaAs
HK1uHbHX9zFme0zk1rmJUAGSeKUOnSaxOmzZPP6Q0NufAsA1AtM3hHyfgNFmBttebvyQhtYWIHEX
CjongaQJ4h93DfDxIOLC5CQhNAysUiBZiaYU7MjYRNXrh9eEF+u3OpSKsjLAJCemUjSREmKFAFOT
x2pfeYkTn0PwphHQhk+ufGq4+kObsWtlk8lQdENPzM6AYM7QQtW+GxxNEfE2qjh7t3mPrcww91hW
DLoRC3ijVtNzFryWw9NAPKn72kv4hilgaJ+ux8vNIAU6DxNVIsy4sldAr+hZn+uZghFSK8cQSVE6
TX0DQXXrup3t2sbKEHOyUHQDHVEAQ5jJ8ZWBqirtsmPvBbezQ/PwAtM5nL3krY05Q40JgEuhoiA1
9H6efWvUWzP3cDNxlsYzQ4/Dyt2nPFXjhD4ualDghmHuEgFM42ntp2PFqZNsO+HlazEnK8yJEmsx
VrToqdUWboEXo9reX/9U7zX+P8/vxQpzvGoSy2lfQ098iLTP9dR4Y5IM8HXidIlsSfHXqDGtIEg9
IpVgMxDdQnw0QOMAMBHoTAoHUE6UHfCIVg28xjGaWDa2HCw7teh9UpkeSczDEr6FsuaDsNJt23mf
d9GpMnGwRDTfK3yuqsXzc3bHst+lGmZRRtEuRl5bbfNyWfkkc6YTDWbRi0CrKA+tSPf7YKdFu0He
p4k1TJyQvtWlRNQCLAjDF5gmYGXap7mRTUB5FKcB2WqE2T5bOZp7ytcTn2sQ0ln0ZaWgm85piG1e
JRe7bOqfGaQbp4SW1Ht/qV5m6Esbxc+qfEhjHv8Eb41s1o+2cqEHU0FrwIiQnvFCe7+5XTwLdgfw
nmkN97HJPeh/uRB+b63CBJcuMYoKaongvfjWu8XT6CeO8ZAXNgUMKjb29VF/MJ6uH5Nt57nYZKKL
gGmaAP+DfCDJz4pW20SAFMis35mKgmlb9XFOedu7ffwvJplI0wGFnasaHjkl2CblKrMyUvttxKNl
55lhooyUkYFyISFUZx1mUUU/NMBLAerc6xv4lyvhshwmzhh6XlVLh6SVSpypkP8A7sdOz7EvfMVg
I9h8QmV33eRmqEaNWyMaxA5Ewhz4ShpLCYIqOILVOQd7HIjEyw70teHP63a2hmwVPPV/G2Ku8QSt
9CwZFaRA0Iehj3wgOpadvlchM91D5++drIickpPuBnbh874gb53MM7WZSVqKGjqC6lkv3oziboq/
9yLn+23Gld9rlFhEzjgufTHlMDL0VtLeq/pOa/y8vFW5aBKeJeYRUKWmaDaZSInlfjWyciR7go1z
4AcnKkoHKe3QJg7QpNe/4+ZJWC2RiSuA9JntBPVkzP43li55dfFaBpw4sv3mUH7BIlDRY4lGZjU2
hzlF/jB41T6yi0cks59ab3Ild/CFvRxyFoWX9laCvrLIxBEF76lBH9HTUlGIl9vxlKRfw2U4LIJ+
wNNuN43qzzJ6isbspIU61KbMXZZNVttVgM33dp0t3tT2B8qYM6eLK2fD8wjqvSDpb4sE5R4VBI0E
o51L6cSJvhdTzJFF5klaht08lw+Vmtz05bMCDu46SU4LeEW0ob1px8ESoV5aZT9RlLZaktqkxwRh
nh+Whdih2vu1Hn2PytAlXfESFvrTvNToCUDxoM6cYireSmmylrT5GmopQE3gqO5GvBLVaq+o35F9
WFkhekRrPbF/lQvM6ta5k0FONMSjyUqaxm4W/Ulv5OcS4Llqrm7jEl8iwkRc0NtpE38KNcVahvzU
kcEqVNGXVUjNIDURpMYty5cyG+xEqS0QcvvgGfKEvrfNcdh3ugrypekuQuMwbJ4Bx94NSeJno7qL
huqln7u9QmQv1pZnScjPsmTYfd3bgKNZOhh1LKLHt8JSecQMnzrBtCAN9zgMgZfP08Rxjk3XUCVT
N+jDDcjwj8lsPoVtB8Vz2ujfpxHK5OFZ4sqoUf/6I8FcGWECv17UszgOyBLapr0RF/mtaAf/+snd
joCXQ8WsY9Eh4hBB4clpvgnDAfTr5XRseSyrm5u1OkfMOnADa1iLjLhkflVkt9EhNsbDJW7HvstC
6N9Xr4tSNPvakLBXyylxJFAStq9D7SlSzPnwvA1jbqwuKU0zNFvZKSN77rxhdpRsZ3DJaDbft6st
Y24mI8vURqLJqPSt2UMI3gscHUAB6SG6kR4U37QoMTEmasVd6MTP132CY5tF/XRRMgjaIipAGVOu
zNQfvWiHGjEnydjEXQA59Y5zQ0Bn8TijmgtGM6B9nX8GvskND4YtnEeHynyFXL56zndTmSuKFJoy
9ZTpV1JdxOdMv1cRRnn4H97WMclu0pDFSEuUJXStjCwBWa9mog5Wlc4s1Icma7xFQR0sJpy95Hi/
ytxUpWqMoy7DK0l5P4u7GeqiS3LW89JqKl6JgnOaWWoHcZbyGoh7xTF1pzDvkdjItX/dA7eYSZAX
XlyDiRhSpKa4M4AN6JDJRHZ5D1x27C+W7CaO4A5or2WoR1PehcjH5XokrzzWHN6O0r+v4onaQ9I0
ho6UExW3UYuZ6DshDS1QKgsDp46w6ZmrKM9kbVKQJVED+BV8Erxdu6X7ZAYYgeWVbHmXCXMAlqww
87lBcjh5gd89lv5whHh2/J9emnoTPvJolTcdZbUw5jCALnABXxziSFD6oGDJMLLAy9F4e8f4fSeU
8hyjNuGYw1vZJH5qpEdNKpwwa9zrLrkdrVarYRzCqHswItLAr1m/9C7ozO1gix7O9jOP+5O3dcwt
E+rzEs8C1qUalSXJX6fyu6Y+c1ZEHetaesHcMSkQ7rI8o34FikNndnV7Ouonw6+9wueJO3Ocj6W8
HvOUGCC+RbqUlF7Spgep5KGWNkOvimoy0GdQmGCJoeamGs2J4M2azY9Vndp1fptr7ijsSx1vg9lO
eACmbd/7bZAliFJHMwuKygACl04igJ+uTxJH1Ttn1HnMwdvv5MviDCZGBFIJkkUJixs82klK9tN7
j67bx+6wA0onP2U3gVV76WO/Q2+DQ0TB2VqDCR15L89tECB/UwKwIrUWynaWVsROpBxLZT/rZ0Pi
+Oa2/wNnBylfSg3LHDYpLXJBMMGYGixg2ZhqPwHep58LTq1x+xNezDDHTA+rKpMqmBkELwHSqHrW
Qz9Mnq4fNPqv/HnOLlaYczYpIAmv4uEdaZ+qKgYST0rkGW1sR80dKb3/lzU2e8uAL61SKvCZ1KNl
NMc+c0fNxkNR1t8k3uQz5zuxKVySAcYT1ngGoXb9aUgBhCrafRtzCfPoVfHHFqIRDooIWcKdQX/H
6jYGBZ8ilQGh+UD7GSQROx0gF1vzwcwIREa053Xgtw/cyiD1nJVBMZ7NMtbCX1w2EA18qF061Q39
EfR/7OaYGNaIQad8H9pUBAWlzOtfcfu6gfoQiM8JmD9Yrt0gbEBKLCBfjRS7AgtAcAdGMpS/ocOV
3/0X3ertHb7YY25Sw+xJr6CZ+j5sMN5k3iS5VJ5esd8zLa/g+emm66wWyHxSEbEEM5olFIGIPUrH
oTzKOiez4m4i8xX7Tg+qrsY1qujLbsol2+jyHUDnZ1VK/Tjorar4oQBPJOGWjcXRNztOHNuu3a5W
yQSySCxVodcxQaH63b56FG7m1/6b/orpdUdxizOKuiMPqbxdttIImMoU9CsRjD/6rl5RmrQQE3qZ
cGzNx8F0I/N2HF1FQDwFyjR1tCGwpOIOdaggz2y5/5nx+OC5P4K5M4ShmcAojulYOvY47BOne6u8
yIMgWYWcib7xggeUzf/p1FyWzqScegXcskCw3dGJyvhIO6S4+wXEmpRUlZekvQMI/4xKF2vMmQF/
GnpVMza6deMHEcEhiSzwBwIuFh4oM7zgRzei0zoz3rSiBXjBeJ9BWTf2eOq6m/fY6oszZ2lC+TWY
GxxeI7fl9I1MzogwweMI2T6xl+UypwklltYwlRq3ZevOk92J9w1PcPMvJ/Zigzkv81SKmUmnLlU/
ulPt9ACGGas+zScRvW/14bq7bC4Io4moJYNeX2VlXyQJuGijxIKWWbZKLblPQuEpSF6uW6Fe8IeX
XKywua8oEGnQeyAi0Ou8jwmQwjw1hO0oszLBnHijMnqS0seqBqhRfqPbaCb61ZHeThQ1EB0IDxK3
mdOsLDLHOxWCEeocOGjvnDhWgUpR5qXn4HW+q0/FUfOHgwnEQmejV8055JvZ6Mo0c8bLVNRTLUCC
Ix4oIjr1FV/wMQS/u/7ZOM7xvuerDCALUzTGTBCPdPouWNwWHFj/wKUNKMlv/3uPoWsT5ZLqILmn
VZs91C/xGG94E3zbXZOVDebQClpC5Dh9v9dF2zzQUqLxYLhUprE6C3semI/3cZjzC+iKPECCD7gc
4dCLblbsl/g5V/eisR+Jp8a8G34zbVktj/rpagsDMQItS40j3DiBP36pbXCen4qvASQraGl05kQM
ibc+JpfXu7JpihJeMXgF4NeZM+yMT5jQRE+2QbuSSv+1OzwJd2BOerrukLxP+Z6zrtaaAOInYyaY
qt2i2QEcjY/MCSnhew0iOsyGNf3fGVXWDsoCUVW5nU05pwFSsgBOKeaHpbX0gFOa4py092Lgal3B
1BQAgMJKOueHelCtYtBu9Zyncr55SeoapTaV8OJihbDKfEy1EOx6zlLv1GgXaV8E81hHHucrbcLk
V2YYj4R6xtJKHV4O3TdQineFLURuQp5S9ZtZnFvzVeSR+Pwl+l8WxvhkE2X9YIwSKB8wDkcPuLQD
84032dFuOlc2CNler69x+0b7bdCkW7D6YGmx1IGaoRoxaUC1puRYCBIHwbX9sYgCDVYC9Se2yNxl
hlqKYgAGEv0TZQ6KQqc2B2eU7etL2Ubi6BdDTHyMJNGsh+n9oTc4vd27tOWR2wNwujF9YNpQROXm
a9vZ8coqEyYbsRkas0OfgBYTYyAf0OD5TlNGWQIcmdKrQFiz57kmvZT/zEQua2VcU5lTleAhDXlu
L3qiw4uCG+wAIcETL3J5BfTtU30xxnjlFEGnIuqRHGttAkGA+VZKl0NZRZwSzrYv/jbDTtO25ZKH
eoNn5Bh8VzFIZnBCIN2TK3vGjs/mAzAHGUWjVaJkD/1RDr7P4U2EByNkYcqGEwq389+LY2hMXmU0
S69LE2IhwC8AhlHZLsNWb1Fp8EKPN4rMOWTsSOsQDgmIS4FOgNJqAcfrB0uqbWWurOuHjOMKGv2G
q3gB3vE0Kitcmss8WVi83Uuda8oFx795ZujfV2aSLtYkTUKqQ7UFQzvL96PA+T7bU8DGL9oHFeBM
JvnMQIagFDEybfnLAApgVJs96F/atR85ykPfY2pcssGe9f7gA2uH33wbubIhm59t9RuY7VQKTLbl
OYEESwHWhMGmU51hYOlcjWP6bPjD91eGmA0VIj3tFx0UIVT2XrYx93qQ98a7wDevPbX57Vam6JpX
304VR1yag4aBodCNtJ2CsSR1d90Lt8/WygYTdCUxNepmwnKmF8mjb6Rp16GKlz9RXHXCucC2b+WV
NSbYEiErxnFEy2MO7uT6U9E6Xb4HfiYyX8POTSqvDR/SwNME39Ae5oRbMuV5CRN/ZSmTprjHainN
wPxZtUE0cBuc6O1CBd2A/gd4gNcp2B7qvqyazVGLqW17PaPPjQGNGDtLbqdhp8xeqpl2HKEsgSyZ
xxj2lw+rg9RDVqBDxRJGNKJYy9O04DBCrQWjq1NnN8ltKD8lvTVgjrqLoNuAqcEOk8m8FsK2415s
MwGb9K2wlGhDOnPhZsoeMqp9+S9XHJXB/M/ymJgTkEVqcxNfcjHQ1o/rW5KG/9LhWZlgQkqizr1S
JKjWZWQ3JgegMKWh98YggwbAU4V9C3nFJO5HY4KLZBTFHJnwlHcWWEx4Trtml1n0YTru/m2uc7VA
Jr7o6rzki4l6Re0OjkJP/yFyIPDmlXtMtz1z9cQ305KVPSbWtLkaD7mKezxT30G7kZeJVrHLnvXH
4oaqsgJY+8aJbzxXZCLOFJeNVlBMGu3nLqf0WKIW+W2x230OKVhaAeUx1G/HmItnMjEmCpAbtfQ1
LFcPAnFl4ZD1Tp5wHvmbKZhBKPu5hBoZy88CoHwsJCX4Ztt4ccQQLVDKwTAag1VDLA5U2y2e4e3E
03P7Syz7bZdNLUF5ndbgP8IYMrgqwa/rxv6MeUiRW2ra3saLIaZ8lyrFtAzvKFH1KOaR1ZlWqydu
Ks6cRIy7JDZaLWWdxJWqOATUW/ku1Y8quDaCVxlzMkn0w4Q2jBDxjG775WV5TPxS+kkZMQKNZ4ej
H+RD9SRYmZOfO0u8lTE1bwH96oUdxyp1vT9zl4tRJqJ1UQ5NKGBU36uE6eEXiI0v08T7dEwUq8W8
KTsVsVkmmI+FDEyNsQ3hrgoeOIebZ4j+fZUgaYswVEKLpK97kYilfwkfBKu1QS51zF/k0KEwFP3t
X6f+L4ePZaAooLMmRjMOgRCCQsRLoXy77NPya6ijxqbex+L9zEX1bAfPy7djAtnYZ4HWyfh2snLM
0y9G9JmzmZs1mtWimLg117EYiw1tTmmiRfJoH+SjpxixK2i4+VoTOiIB0LZ95agyWE6uW+d8SXZq
Xei61JzqHoJP6UEDC2LlJLPVVvvrVv5yv/7eRHZiUTPzvqp6BTiAU/9TQVEjctS9ch/eaZjj5hXL
twerLzvKMqBrpdqKSo9neIC2vKfsBmXfvmp+eUf7NhqPTvB/SLuyHblxZflFAqhdetVaS1ev7m7b
L4JXidr37etvsOfcaZmjKQI9OBgcAx5MFsVkMpkZGfEvyfX74riQUpZlVJsWykMKm+P210N9ng+m
L70gxQ6ko/TJ6gS7tl/53ayQCyiyMkgzurm4XUFV4o43NabmFRC65l7kxSH9hBmZ9LfhQHPdlY6i
YorgCjS4MKPqpTG0NV7qhnQ/JQcluW9rDFznF8wtj9n3/+g6XKyhw5JNjAjEMy4DqlMN6mFxWN0s
6KJ+sJ1jQXIGLHOsUc5lStOCivo0YmkpCG4wkH+YQH8KiaLD9UXtxpSNGS6mkGQ0KrnCqSvWo9r/
qjRBnWj3kgN/nIoaA3S0ef4z5HtqmzKwY0WqUI7Q01kGd9ZFo237y3g3w20NlLlGphqKyNVW56Rf
nKoU5sq7AWqzFG5H0gRybjWubNSgFr85UZ9MrtMeFqDA++fukDkt2IdEzfRdD4cqsgnAi6qofC1q
tbpYlyS84Rp98CuUoJomd7Ohhgbzr24u3YKKqlK7nxLSdOAIJyYx+eZGlpR1YayYEtSXBnLZa4hy
iqhNquxlIRsb7O83t3Zd0GooGhRB+yC+Nd9Y6ubT4KmALsdQU7zu4rsuuDHGBUVtMKUljxb0wnRg
EErjEOMI00mYRIoWxUXCwRijWmJjUYA6+sa3xkUAvKmOOLVu+iBCYu0642ZRXOQbwWuWzhGu6mX2
1e7STQ+N/NuqMsG326/Ib+xwB0vRysbucnSVWa2reCx8kK645YEem2MfoonzScRGun9Bg94SSnKQ
4CS8vNcqo+gFqS1kOWEUwl5YHphnpE7m5a7oAtn3jXdjnCOCYWiWipk98HvtsWq1U1MAt9a1gii7
v1vvZjgXlFNMglls8rafA4r2rwF9aPpif4CbW1U3n473wMksZrsj8PRB8npqn+oBfB2jqLazu0WA
qJsy9O4tHfxrfx5ftSmTOTbAT8siIWqTASCVbDSVDd2aXv/l+vnd+3hba5wLlqO2VJSNb6baD+S/
Qdom4C1bL2lkCbZpzxu2lrgIb+pQcVTYhI8W9YG8QE5RrvB0kQSHSrQg7s4t7TIbe3a113OQx57c
36+MH/ADtavtYrhkHjjhipatzLBtbEy5PRLZvG9K25Hn8qDn1ZkQxZXr9PkDu4Uzqii2DiQIT1Ow
lJk9xB1qH91yN0teNiDTtQ5GrzjX7ezu1bsdnpbAnKFL3taoXEXpU2O/rPkvTMYIbLBPxD+WtY0N
rgBRRetiRRQbNWFyMlV6Z03GYKKYwgKryqS293NV36+1IXDDvRt4a5YLSk0yklFnxWJpUk91pYV5
K1rZbtq+tcFFpKw2iKUw/IvuDD6IBzBmpvlAtx5GZ/k5n1iqad9jdpj1AITVcLaAa9+Vi1N2W5JC
rgDizbIngo7UmrlLfqvJT6rpqdVBi9HedqcS2MDi83Wv2QWLgD1Dg06NgqFYfoS/HDFTlEgoTDBS
Y8mpTo2beCW0MWV3vtCgETTGdr0U2AZglW2wlvEPlLGaMzAsoUbXkIOZvGbVoRSBO3e9ZWOCC4/N
XFvN0KJTP81fJahgrtPj9W+2ewo2BviouBhzqbU4aYwbjwHL6DHBNEUSXjezvzUbO1xYXMGFn88q
SjlaaJ3aJ4j73AKDTILlpnVjL7k0wkOw64cbi1yINNexY9pIrKssB+YhxZM1ef3rnaV/+UhXWXs3
xs/FpIVuDdqC1DOxHZIc9LRx1PKe2iIKKIHL8TMxKqTso35BWdGUfzcZ2vEgRpUEEWo/A9gshgtR
69JbClCiLNeFVh3rUpwhAc8QVyCg/FBPZPvpuGDVDraRyTWKbZNbHmUv9+ZX+bH3pVCDzDERDc+J
PiAXnVqqKWNhwCusEui5bHANCpFlS3A9i9zdZD9j8wZaU9zPUfbm7pXPmAbLALzuPVrl3RGRMRCJ
l4qWxcWJwWqjerVRG0LQ1ZRXkExVsn/9CLNI8I+4rmgghQSSHtIw3D6NfZ5lXYlnnRVnYH6FMILt
GtYhXY+jaExit7KmbWxxu9QraiQbLXyCUaSQCyOYndC1ghz9QRdt1W7CtrHFbZVcKqBOMADskocM
PNVIdovZz/rGdOREDqlUXiDhexlL+5ws36IW0yGadJYskK41bZM6ahz7UC37ff1j74fl94/N7Web
6LFpELyThh7MFw14HdIq+1KQG0x/hlaHsfjyJ+kSQe66W2LcfnfuNuhbDaxFuYFR7kt9lD+bQf5k
eXaGUbsK3L6pn/4SXQy7F5wKmUGQUEFzg59gjE10KMcENVSzSA5rQw92agpWtXs23k3wsXkwYyWu
ejwDy9ivTDctjvJ0vL5dglXwYXkEppmakopnrdSEaxkdCW286yZ23VTVoNcAhRDUi7itMTXZGOOY
NVe702J5S/JjRjFMeBp2b82NGe6eHnUDjCyY8EA+0N4w3qXM1S/VscfsSu6KNn9/Z97XxF3RUdPG
YGbHk2xWwfTybTRuhTM5AhP8ZKCkqrOR5ugILHLYLjfl5JWZIILs4qO092/Gzx6pFqXa2LGuA3XY
TEzuYsjqsxYy8klA2R4RVkIQuX2JAJcqfyvoWomb7wL34KkeCjuecyvBnU3K24Ec2vapszInzj/Q
lt4ulbsEUEta6mZS0INY/dq6o8mhM58BexmrnzMGZK+7/P6p+ts9eIKHdG77bOkQG4byp0w/9bkg
0RF9My7ykyIrk7VHXRni7I15a5Q3IwJ6Kf28voxdAvPtR+OCedUsdBpU1DjyI/GX3CluFZcJxxWu
XuFm64IlQFUnTCD5EooOtOgbcmFDHeNJTWokBpDGM4fIsYbf11cn+ohcwJCAzakB38T0WfwYg9NP
g2hS486mqKq8eyNuDhkXK2hvRpkEzZ63pBRdmhOjhjHRBTP9JZB9FSeMcX1RhKlVNJgqsM2DIlCi
l8qV4W2VdAWxiV/G5zG/QDXaAfBkGX+1kSCkCKIWD8BdVxOwZXD8et0EvpEEuAFMEKbSHFzfuz1o
BObMFUIg7QpqYx5xrkRShLXhwQxVDrhkd6nPIEX024uoV7qzoD8McUdg7iA8qWIazeub4zDc4E/O
mPqC1ez4+h9GOF83m3iyRnD7efrTGkwvpbc6kj8/mJfBSw+QDAtF/Zsd3//DIOf76dqDNGhGOUyn
uTc1iotGT7hAJwpPagFR515q9octzv8bTPKlGEEgb9Cx1etYD/bLiMqs4TTo/5ahCFol+Jq802u1
XK6QDiNeoTRflwgsWV3xcn3HBF7BuzlZK03pYoN4CWgWoHaFNo5ptoJbRLBJPLp8xFkyIw2uF5GT
Jt1Su3VAYbdKv6+vRXsrfnIPpO0O8d080pZGalOTeGopPXSkzBxir7exFd2S1n4ACLd3Ry07GZJ8
bNLiSYoJ6GQjx27Xz7R7yJvuZpFekiU566p5Z5iY1lEL4GdJIA8QAZ+NMKmgvUxepFJ3I305K1Lr
jPa3BTPy8hy7uGZ8M5FPy6Q6mWV6FeZUcg2aHCvqXzXtHcwmOL2RnDPTCqN8cEkmBeranpp+VRyp
Gl15rH9gQBz0DNGhyZvWm8vcTzXzpst/SoDCGEb9WrT0vHTtMcqKUFHpzdIbl6SGso1pH9VSvu31
/FBI1UNO0nub4BOMkHulmM190zXqQDLbnoropdRnD9V43yALmMvy3ifq50xZwqYrHGUZnwghYVZF
CwhUqTPZyk+qd14Ud5e+K0PQStzY8q9W6w+WlauOkswYqM9P49i4XaEHcVT4RrV4Rov2rRqBI4/o
mKShx8huf5Bcc/oyC0p9cCdiO5ZUeb0FxQarApUgyH21Pj4uah9GmR7QtHLtwg7UdvXkJnnUExCA
xOjTDpKb0vWAKR5XxgOtUlCFV4qQavOB0sFRDelASPEim+RBjZWHumt9fYZgfQlpqS51LfpdnTJn
Mk2vzc0DDsF5KY3YwfjRZ6vTT+tsgDFDOQDu8aPTqTPE/SdwEHoVxXwOCC1Uqb9TE2gH9YQ6EnQE
1WjBzZTMt8WgIxIZB8mKIFms4PdFS65Dw338lSm3YCcKtF5Sjqk1PuHBEkTdHNgmNNLSIVhXTM5m
SgD2Zj9qT+NEHkrSo0YNbSg0zZLYPCYmBfOK6iTzXdEa3+vFPkb4fnpaPJsptm7Q6Mso5WE1zQ4K
o2BRWKbLnM6PXT0fcns418XqYiF3tvqoQh89A39iUloBiSLPTGWYVY9zt55N2brXtSiw2umXQqaL
DHqjluqWo6GKoiirW2KrY2O65CP+rNfQ72xWx6LZqR7RKCBq7UigYTcjekHbB9ps1AwgG+wvseQU
0xhmZex2yvAcZfVdbKzuAtDvGBd3hDzbGO0qUgopLOLI9d0wHddePpaN7vbF8xvrx2rcZYjDcSqf
jXIJc6m7rDXGtbJSf1T1H/NK7ueZBKCu/qZI821Pu9tlaoLFsCEIss6ODTSz2mqdN89fk8p0JIXg
j6afmWPuamt2HKj8qIOE09Gyb0o2fZsL4yUaPpuF9VBG/aVNqw587ONZXqNndYiAOB+TIE3iezWJ
fciLHbsq1xGFFGeKtZchBfgJM94xxC3qrGocy8hK/E3lkMhfvyi6nzqnMTnQytF/l8+gfbzXIGyw
gtIb2CZHgjPVje3PVuWu43AYp+hBLmfk/dLtZECwtQQnSFKc+qI9tkvuUQLu7wzNhVlDeBrH71pj
nddl9NPWeIps+SAnoPZOMC+y6Hd9Tn7PSQSIep2eWwuOlxuVY/dzFjQGo+kcX7uEnPRM9iGPDdIG
4LnkBZSalWOY6ymi7RraUuS2Br4h5gleSNfdFUPl5VbkKdb6yWwkX+rzc0yixoknEFBM9s0Ab9Lm
1kOJ89sE+gI4/VetqVzVms/AtIAUtHQafDklj/DDIMa2pBiaLOjj1D6ABvGQ5dMl6V8LmjwsVeOv
TfoV/SLXiMHjayZe1I6HDC/aIpZDmRQjtMPA4ht/thQrdfTm1zzbNy2kgKHkciebxk2idjd9owfg
igePbCvj3++oY3aWVxp9mNf6oUtTR1ogcYEa87ECPTpFQIva7tBPLeaLtDuS0uOgWv46dQFNugeD
dq5K7WMNgnbTaHxjnX0TuJK0lhzFznGuCnQUZofg/+UVZIRQr7h+He6V8P64DVl6samADvZEMeSq
Y1uUU5wcsiqM+7sCv6vOzp38LZ1e8zIchPhl9gDlL2ENKa2lEwsnmq9SxlqHTgPBO5hNgLDa9fq9
uEjgLEsfS8g2maKnwV6xnKmh/W2QW6cM5TXDoHC/zl+hZp17SYChKNDk9KF9FFEQ7OVkIIcC2IoQ
E4NYXIY76ImhVCVyMlv3S/0kS4/Xd20vIdv+97mEtl7mJu9XbNqUJ06qj14b0dRpySwCgogMcdls
OkZ6rtj4alp126Oc2t1Io2gYSWCDL/0MA4bWtQyJH2sA2QFFJWaF+JNyZC0ucu5ey4v56fr3e8NP
/cP9dBnVTBuSoDrP2RRj9gj3AtyPkVI0txoGrqL77nm8Z35BXfn01wiS/q0GkaoT3YpIUfZGe21t
8wNYNrw5dlTXCzvCY8FbHnrvYi0OwJqB5GtO86MvnLnFrEnlgQKh8q+vfPdjb+xyntkh4BUEWEAP
CeVoBq1xm6TedRM7r/A/lsY556qU0dDXaEDkAE1mJ9tnzTwxB8b+id4shfPNGfmPPUeww0LICNbt
+awdc4fNACZfRU9IwXd7e6Fv9gviqtFiraxuZz51EKbsn3H5XP9uu0/HjU+8heqNjSrpbLR40fMy
e7f3VmhAQdoU+q2Sq82BEhRe+/xfl6X86YbRkLSTvMAdaglBpMrCQjXccZr+m0u8teE2K6tJrE1R
gzBSRqvb9/6IlLmXnRZBP/8aYzShAl2w4Guyn37liL997Y1NqtSjqbOAb1yME/rKYClmfT0DipG1
KxK/FbkH+/uNMcvM1shgcbIuojAuJ9eerad+IqJFMbDLtUVxYUMaemvSVLihkUDs1S9pWCOCGa6c
nyLpp9Z8SmPFbQXFZBYTrhnlYkZBl3jsazgJCD9dlEh9VZ+CXn/K6FdD7p4E+7abGbwf67cq7eZT
RuAjonWMU2BcQK/7pXNjP4NOraOegI9+sr0P0H9uw9UbSGdjb6jIkMYxtm6g3SUapy/oE4SCNQl8
kZ88HQwDj7+VwP+REJ86jLtKj5E3YhabfumFcPI9gsDtknj0cKXbykQr4Io0oDfXAE/z4mt7jk+2
a4KWZfCSA8gIIFSjf8kCNgguWO1u9vO+gzxniknKuq4JArMCub7VA7T40r9S8PVBPvdL7aLwKyjD
Cm6ct8bPZgtXoqk2SKwIiG/iwwBwTAtYQv+hQZI/vitb+MZOP2H+T8GD00PZQbFu6tJd7e8T4z6U
b4rsywhR4Eh7SalIjG0PpvCHYT68LP2w5jWyhcldA+LLTnxqz6MLBSenPsVBdbi+g4Jo9qbPuFln
DBSQMkWIMkX909JR9/ktVswQ7RkXVMo4l3Cn4kgoD9qp+q2rLvEBgPvF/BMFk0/ZjXnS7lZ/DstQ
NEUgSv8ULkWJC0xtxiVKgP1n3aMvs1c9AtwPEJrhMQxD562Pow9h1YsWGOeOOMIjwlb3z5Bq2m/g
TKLwrUg5q3u7hcg2FC3lYPBXpsDoWF+q3utPJphD60vkrk8A8v78yM6+22WBarOzGIdTLaleWD7/
I1WeJ+3H1Asq4OzbXVsa13qUpIFoownoU2L15ylbvaaU7xcNOYWu9KGVQjSLjJLgYtz3pvd1cSez
kyIlSySUOVr6bdag3a09Zskvov9MyntrQcNptt3rX/Jf0s93k9yZrNJVKy0TFXFGA98BxLgesrB3
quPyaTkogo8qtMZd/GM3AnFNEQEYVycgoq/xZfnMdBbse/Khfommvy+NO5tUabMCdR1AiAAfxrts
PkU5Lq5R4IzCRXHH0EyTco1SXBQD03Z1TczmWZBXMpzqXjwNuzdFgSD6viruvSCPkd2bBTCa8QuT
Tx7CChSOQGjcTQg4hae8lq7wmbcfSf+2yTdn1LbSqhIcEF4F7aGQHXP6NekxbA+Zy5ABNip0hCBy
c903mTNcOYJ8v0YdlMZcc5QHMhsFFUUHTSB1wU14bvVc0O9lB+uaKS6gxElnpRWr4wzkWBeXxhJU
B96ShX8YMDQTlRtAd4Hf/TNiNdpCtWxAOMGBc21SfY7r1VMx57vOjTOXo29WxqtNkGqnsnXbWO1J
SVvgwRnxl5o7qZXcRnbcOd0yHHRt8pRR+pHUIEOf8herFk6x7+deEAy2oNdrAZzJwdVpj/JgD8C9
V36WP7dH9UCfoeh7B+o/v3D/Il6tAoh1Q0SkvojgrbthcGOc2406VvVW6ZHLzmV5zvMatU7qDUl8
6QcLLJG/FPmFVTA/4G0bo1zAT4EMM41IBo/t+IR5qBDdtGNpT15Xj9+vW9p/IW9McWE+tcdxjoB8
RB4kBeUbErpyjZ/2hdHoZhiuFaJedy9q04IMLjwQjXduO9XOXGmLv4YKW+9Jn9Ea8opwek6eaGg4
oEL4FL1G5/oiepeLzHIbSfRiTooF4R5qJsduNl8VIMqHSjGdWvlk97kn+LC7EWOzTG4PzaGEiheD
lyfd0OHQdE5TGrelUvtaAnVPtfgxRs9zZt6WKSs2DicrX13FpA8z5qfQvQiaaXq6/pt2Q+fmJ3F7
neDRiWYZvnykRihGp0E62wc9G47XzexfCxs73D0eZyVywRU+1fnZbXzu3G52s+c47Dx2lbcutHIs
dPxEZveP6rtjcRd6rVRrM7bN25MQMmyv9qGHELd9xpy/r36VbvNzaYEICYC+IHKX8Pqid6P2Zs1c
UC1Ka7ISCTM1cha7ZRE5KiiQrpsQrY+72+chljKQo6BgVk2hNP0Ge8qdBk46Bc976N2Obp9l92Us
ApGKHJn9rE2Cm2RkjesOwShfyZmgZd/GdjjbeqijOfefVshzJUyV1tvE6FHCPbXHAZI1Mrh+tbNo
OHw/S3rfLJ4sIZZiW8f8MbB8VX20G/kI1Km3SpE3T5D1RWu8J0vQ6c+tqtzj0g8tDDZeX6ngKPIE
CvE8qpMZY4Bm6GDoNiWXiQhC+7/cm3+fB4OLQE2mFujejCy0E3c61UdMnV5Y8QcDKIH6FfREjuxC
Vgl9M1z7CP/Xl7hfkN98ZS7c0CQhgFghDNC8O45AJ6QSGrFZZrwUi3KvL/mR9a+NGaliUjhZbx4q
9OQ7DaSBKvXkaXXmbBSQawm3notNpGzbKp6RTPzFnrqeCzd/VUM2GIbWr+jZLzg7Bvv7zdkxJqMf
ZugJerr0laYXi97K2W85rgSRQXC3GVzwWbOkl80Igb2YilMp4d072C/5ACLwzvT7SqQ0v/se3Wws
F4giO09sKLmg45HeNNlL/r36YbsKQar4SeBCu8XZjSUu9jQzLSzKbhLGGjZ9qzHIh7Z3aL5QhHCB
LcFH/AdYHiQYFNLeyPQCNRjA8oh7w7Xd/lW/7YLR745gQSgcOXVkQa1NEAt4CH3TV1rRIvH1SjwJ
5VIL4tU813QRxIPd9WHUQFfYmKDFM2/0g2rP4PTHccwAvdILRyUPaQ3ouQc05/VvKTLFOUitKMq4
LnjI2xhkSWMMBvTVQSnBQJvWt+kiRAjufsHN0jg3MWO7J5oEh2T9zhUqSQy8Pz/MoMOP3foZAD5f
VG/avYzfTb4F383JlsaqkzJoi3h17SwD0tbcMzPXKgDBsQ7ULECgbQi+6n7NcmOTy5yhh4sONoTJ
vOh5caOwDKD7l4W6rz6w2mz+S1TH341elq5aGHsCUwdPcpKCPHOw2GcdR+mBtrM7tcM5ige/q4jg
Ubq/g++muECpzFQzlAQeY+FhafWfou5htZsPHfHNgrg4aUBlJ5plpDKdr5yyA6MFVb8nHmaD7xqK
y5DpFzTEyQLR42P/2tlY5k5ErqVqlbDXByttrcBKSLjxXMZ/2J7KsHq9fv52A/TGGnce9GFZtJnA
UfSyPZlNdSBGcRkQvWoNjywg9kgrmlvfGwXBNPDfO2iTP6+6FILJZcdwztOpgiTFfCh86reyW5/7
s+6zCnTrVE+5W53fvvLZeqxDkVbE/mt28yO4EzJKmhmjsoEO5dfFZaUCiCK7AMhjhnP1gckLRHM8
uzhynQBvo+mGAgEzPsmicrcsICICpvOlNn7m0cNUf40AAksrP8s/gTp4EqkS7J0VXQM7qAEtCYC6
ud1NiLw04KCDF3eBJp+15mJ2Anqjveim65Df0oDTVGy+u7xaerSMBJsJBFrAAAfZkVVGRUF0L8Bs
zXAZoqZEUz7bqDHn9MbUf+VUduT8YNffrh+HvTEUe2uHfdFNsM6y1NCyGm4Rv5h3Ea72NNBNhz5T
dEbAJuKjDAZsCPUiH33m67Z3N2vzJbnAJicEUD1WriTV/VA/W/ZdL1LREZngopoGGSRtLTDJo5ix
K6/0QhWQ5xByuL4SkU9wIUyx7WgszP/5xLtOsMgn9mLXdq84766hBjGXpGVwmqMVHzVIj6Mqqa1A
3j6Xyc/ra9o/vgaUXYgMX8ck5p+eUahZDfBlz+IyHOKwYtx7CQwMe4uWtbtJBmxA4g20cjyraTFG
ctJTih6OeVjkO10ZHUn9CLZMfzfC18ZBebZGbYJxvFi6oU1A6wtg7Ne/mGAd/6jerQv4PWvmz+0U
WLMV5rp0jtNBkBO/ZaN8kXq7FOXPjTH1HLNH9soy/8ln3JfrAVoXngGZhgYcvuysQqrB+4/bxE8y
zHMK8VCphvdZd3oTRs1xFT3WRF+QC3pKSgxlGBCM5ApF5N6Hjqg7Zm3w3/aJ/YpNyMtrydZimyC0
qq4dPRD6PJPP/80EF9pWO86bZMZEZBMHBoTKyZGS5+sm9h4SWy/gQttIVpRtTTh0YjU/tQySHeb8
s1JsSNeDeHKOH6+b24Xubu1xMQ7jA33VROhiZxK5V800cyCP7uk9uGqm5VzH62OdgKHJVC5rhJmC
ZBFxd4icg4t+fb8oEZAemA+IXsHYcMpicowL48f1dQo+K19nw9OlIKqFQ7wk/WEmdhAXgyNZk7Nm
a5imVOCLe6w89uaz8vW2eWmhZkQblBBvGHwFd+ARPHVMemWYXNAPYX4xdpNbzKJE33GyBVewaLVc
KInNEb2UHN+0m57X8vOUI/VWvw/FsWrD699VsHt8xU1Xhqoq0QLzrPUgTy95f5NWglyGHaorcdHg
o8dsWbHU5JjqtsC9HX+ya1+yLNSuRIzKu/fw+13CU/wUdJYbuUVuhhGkRf1kqX7V4SG/fJ3iGwtK
99e/nGiPuFgCNL+cTja0alb6dYEUSooTMPhZ9CkWkXmI9oj9km1gVNKIpfOotlhDaFeNqzSKrxuq
wOl2X3xbn+dCSaqQuLMS+DyrSSSfU69w+5MBeJEMHTZJ0DPeffjoBiplCpgFkcxwq5pH4BiZ2I9X
FGC8n6D/IDvqd8nvY6dKPNmXf4mpXP/lWL8b5ZZodE1b2gMOFghyvQLj//YTK9vXT8vk0OPkTcc5
BBP9g3IuXeFTT909CO/GuUhpdp0qjRJwN4yWEpR9bhK059pnyQFx8vBDcBEdsxWqbLN8kWfGnptZ
r1o0xd9Kkf2xc+gJLMTAGxqBeHZ933s21rhPWycQfJEqvOClgxXaAZKfM2a1WDWLJT0CX92NKRtj
3KfUqqqzG3bpVPLg2NaXbHnF4D4olgQFrN1D/m6Hv3byWjbnsdJkb66lEmM9NLQicGH2uV+t86++
El2mb0Mh/wiWG4Ncdt9iUmHSFuBtdEU5aFHjW5J9bqHDWzlZkXzVG1D9W9SJkvECFfcH2Wo9TBof
rbF0+npx4mYB50jlEhyhKo/dVE5ONE2/lQreCInqGIBBDXNztrL4CYodD1bUQH/bvBiYLJP1/GQZ
qjNl33ttdJvpsZlB5SDCMe5Gs80KubutYiCmscHWRfHnbjpZyU0h9A72la59RXYSNxFzTUGYWcqI
LaMdPym0v9GM+CHR1Gdblx/ImIdavcROPfyOk9EfCnJMh+UYl9COH2snw7yWWmi3GgU5uFKCLV9z
ML/lNhL6sHHiWsr0EpmnWIksh04/Z6X6bkX1Ocui42pNbpf+kKfSRTHrDLzmQ9TeJ1Llm/RZyZCb
TeZdqgwXilb2qCOhqGpXyjRvoWtAx1fDAvFJNH8Bh/OdrXzDl3KQ90DA/otJagwNW+c8mR4mcNwP
ap+4Rt86alt+yqko4xf5PXdn61pcZCvLYu3SUeRjVz/X+S9t/tlln6/forud902Q4i9tU5qyOC7w
nGWvpu4RIzgeG8yKgMDETKxbfNFem9cP2bQ0A+w8mqXwrKkLpjtHeSxYragCkS7I2b8DW74EjJMi
u8svhh/5hYB/cDdiQdqRqDaG3TAU9qdL0roiBZkR/DFlarWYzwYNFYTnHB2DT4KgJTLFbd5qSpiq
7BLZwylEcGwxbNHfSkaMwVtDdIvv3mmbZbHTvjlpRhfHkmTiU7KcoYaidQbowvqoQBBOOaBaIJLh
2u0oMGHH//+OXNql9iPGNJdYfhva6jHwAyzOs+nLJzBhhPTuI1wYW3NcltKaZhxFCtZn9uGsuHpy
F/dPAncUfUPu5izSvJFieUVjxmh/dSp4dWP1tObRnZa1rpK3rmXivrZsJ0KEKIxT35Tf7eWL4Few
uPuPmLn5sNyVKvcA3mkVfoXywBQfm9A4MjIO8D2DS1gEDLnuokhe/3SbfJyNKc7gotQ4Y1Y5nsMp
usvH4wfWZIAAV5ZRz5YBHPzTDEnUZRgTlLrzm/gwhaw9ajw1R8Y8Y0Pn/Lq1vZi5NcZtY7+siSbH
jNGkbTw1TYJClt1s+rXEIPhDtL5ujW0Hv10GQbqOcrpGCB83oyqSVDMHkJWc6IGe4v8VAYVtoL2d
2trhzlsPvgeqskG+8uYvIiSUor0sNLzVBbXCfeowomnDv7643WRya5XbODmZC2VMADZpdCd7wejW
OTqi6JSBHiKsguH7Rx7cW3vc3nVpuyRRBKBSlFwSxoRRp/4sX1j1s+piQXzejWFba9xRQzs5m+IS
lcI5kKGHW4Xta3Qjh8ClQpe5eqWv178mi/dXXIWHCRjdNBnGiqtnQsXdkg1fj8rwugnRhvGIgLSe
TDmv4I6q7HS/GZkacA+3Rexj4MdXDkKs/14WufmEJpdFSvNQgkUCVFnK1DvUmA+xCo2aWaTY+S/r
wpXN9JjBhM/db42mdckEMOrbdQNeESf7OoIa9G0841lUyt2PIO/GuLNWDbpdkhgbNdvOMlpObTh6
dz8BcrWIuIqVfad4t8WfMKvJJZqipsuY49ejDk1mCYR4Clqg0H+81Kx/xqj+g+Q5ccqX5r4OE80R
vYnZufqna77/Cu7cWUqc4x8AuycD2O3hdig9dQHD4Ik2F2umgoO37zTv1rhzl7eV3hQjrLXZozY+
xfURtCAfOgh/2+AH2YmpRdoM6no88tmAQQJJUttnA8mVtwh12fbdU1Z0gB2ATkYV5c8LTkafTkko
7hxLRd/Yzh1lIm4zvhTr6JSt8lVdjbBvf+gShg0b7HRnPn5kvZtfwB1EhY5GMZTosTGYwBsCyc9f
NRRIZeRj8ocYHEBQ9/eCWS61yTeTbpysPMVU44jQ2TyWgXW0v80uQ5PokvOhK31jjcukh2KIiLbi
kFDp1Vwx+nocZ3deXPMj4/LbZXFhpiylqS5SzLtKkgomKrdpntv1kBJ3IG4MbsheExwFdTd/2CyN
izXUqIfEGnGvF/Q11it/GcfQno2nQRucyrI9fU38SQYZEYieTHkMdBXCgt3TaM+gLvollQXOzuLU
yYALsnRUZXa0efVlG6Bxu/KqWnFKGYiVST/W5EEqEFUS0KAsg2OZP9W+cfQ+d2vwh9G48OrKuInK
2Wvmp74TXe27h16G4hHyP6hw8zQc5rp2Y92hKqxmhWsaY+IUpLmhSS24AkV2uFA2jz3Y0RgR99KB
63uBgOFjXgfXT5vIBhfAIGtPM3VBmqJrjyrYosovq2iIbhcDayj4n4rc8v+o+5LlyHEs218pyz2z
SXB+1lVmj/RR7poVilBsaAqFggAJAiQ4gp/2tv1jfTwqKyUx3Z1d0au3KSulQsR8cXHvueeYAIh8
PGHgUC5Vf6AtOUQpLfjN4epQFGk+OXgh4y6PyiH+HxRJHezEX26Cd81Ojtpo8LYuBYKVB5Wtem1c
5RC3sddWDHGOdTDObP+jt9+71ibnrfH1kIQJ4NRj8dRQFOy+nF+oozf5u+9PTldQDabP9aFugTzo
7Fsfxnm20Pxa5rfnGzoaP3m/XJN7vOmEWWcEAUN+uMOjbEFRGLxMLwEgWgYb+cAhVlvNnalD9/+y
WLbnIozmAbs0rcdShDNV2eD3BCAgttz8oqrta8dCgZWR3Z8f4FxTk2OlRyiKOQYwoOCwU+7WoTeE
XesuPt/K0fV6N6DJwRpMlbpVUCCqUIerpADRQOtcBea9IvUF6HU+n2/t6DF+ay2YvH6lag+4Cuw+
2TZrWbG9qZ0lJBBmBnW0GbwNwT7kQHd6ShhqO05vZSUeUXXhbwqer8yBL7nDZ5BXc81M9rpHARS0
Dyw2jf+jsOtlh3Sbnc8xBB3dB+8GM9nn0ClTJe9hlg5wy8IDwxszX8ANiVKSfMY4zDU12XJchQWa
gymywyYyvuWELPOX3mb/y+WZ7DkA81DRf2DUCMFWkzyM1mU6p290FEbmOR5oyB2UmSPW+dGYJzbh
hm/i+XLgjK3j/hMKEC+ViIKF8epdw2gs6adkKe+9LJ5LPx3fFm9N2x+b7ilRXVkBH8vGYt+oKrY7
725Q7fL8WTp6ct+NcHJvoKa7qMFWi0gS26r0Jiy+6PAuVK9yDtl/WPW/2Lx3DR3G+87zrEy4usxG
oLoSC180S23fhWPsFFUc2CjnXZwf1lGY1/uVm5yqPiWqcBqYWNnKy8qDW5E2m8L0Hl1Cr8aw3iSo
2moc+WAncjvT9tG7+N1QJ2fN5kjaNjVOdB8PkBBFAQ7eMA4EYMSSzQrzHD9tb/tkctp8ZaVWfyjW
ahQIC+sqzsoKeahiUVj9TCnN0TpiD/eVa4EFDoKKk4Hl0M9zAgNQBAO55pVY2XUcXo3ful26LvZk
1V1ly4Nrk6NMW27oxfjVWMwG1A7G/S/76F0fJuOlTWKjPuSnf2XG1h452Y2/tpb59Vw04aiP45sQ
ILBND6ypk8Fmvqqh8Y6J7ft8ybS/47U1M6FHD5/v2B4Ks/GynSZSjJaXOoc23aJSUQ1q1cTIojbD
tF47w5xVPh41e9fY5ERImbVmIf9InycXBTJF5Km7sGIVidvkSs695I/Nn28RywNOlITO1BFujXwo
XYp6ifCgVmn6K7MtL3gDIkbNbyoL2AHRRUEiPmfUWsnGiC1RbwrX/hrkzpye4FFw4fvOTMwccyzp
ZVhogDHTVxBA3SZN84wkyboFdfEw5Ndpi6eVDaJedu/78nV0hofQeTF88tlRw96AvlHQztyTxyz8
+z5NLKLRQapRO8C9ggpVFkNMxlVO5zLwx8wDajlM2wkdwAyn0PGuSlQJNnRcVc5d6MQpoFAh+JL5
l/M27+hiE4IXTwhYrTv1aHWS9Y4iMHmF+sb6pfa//e++Pzn1XDOP44kIPHf3KSy2zRyF59G1eNf/
iTPRSmWM7kFO1ZTlygOeK+zSbWGNy/PDmGlm6rlmY1kzkAKB0r/z1kWRb/KQRBmdc42OgoP8t+FM
Qc5dXwrduDUoM3QEvtcLhJN37FI/OfcBjw/wFR53T+eHdtS+vG9z4ivZXht44JGG23fdLf6lR57u
vYismrWxnaNpmNlxwcQ/asyibbRGc415I7vP7RweeW6pJhZjLAnl0sPppMJf52aPeCCyJ4GcyQAf
PZ/vVurQjXduUVrRRBAHw/DYBSITwD2sE+fTSOYyhkeBru+XZ2L+8xp15GBgBBQHEask148tKb77
AcCXYbsVQ/BIS35puXrp2a+GFN/P7465YU4uU92T2h4O3p8vEyT1+L4soDnlmLEiycP5puYWbmIq
FMRHCt3A1Eu5rMtL1EI1v2S53y3axFqYAxkoqWFUA5Bmoqy4WQVsc34UR32td+s1ra4yBCtDu0Ub
zO9vw5TcyAzXokm6jdv020z6C+LRlS5feNHEpUwiPozPNV+DA/5WpmwlOM2jVhkHsuwI4dEdK0BY
zeknBdnP8309vrguCvWDIDhc9R/3sBnw3gwkypOo2kIGltLrvItTPXNSjq/rWyuTdfVL1+tDikBk
ZrebHINgiVomfE4o+phP5pO3ZiZrazRtYvmHwcgQFOx9fmkY/SIF47zZoW6wtmfW+YTZBJCGBB4B
pmpix9wsKfO0B8e6dS0QLazXwdZbmPftQi8K8BrNVXKfuBre2pvYNX5I6esGCRb/vv8xLoolB69O
u0rug8ha8s18id5hXaYOu0/eGpxYuIQWvHEP9VBVEO5TH7Fry8su7LxahobYqcFedAjh/MqOfGtz
Yuw0pHsNX1TIzgkGRnMchBTsrPe1+wtFrO/HNtn5FSgpk1DC7QnVNiwuh/BKmnfnh3LCcL+NZbLv
C5/lmo4ouoCu0mosHkRVrEy3/lTLZA0qxWtZQ7pMiFhC3JHBvZ5p/nBtn1u+yXlgNlBXFoUr4V4P
oN6yQNDG4vHipxOxnjOsh813prFpjbWNW0pkBeaTpf5eevrWCoPtzIAOB+pcG5Oc3+i0NpTSATxP
H//JJmY60UEL3r801u4QsdVcFuy4efxzAadUnoNOrFoCw7PIklWmtnmwk/39kH8/P67jduutlYkd
AYDHdKsU+jK2eeMNcZvcGaSMfT+MBlDvnG/r6DLZBBn9wHYh0z6ZwqqTY+0e9kRTBJs8zx+CwVmf
b+Kwrf6ySu+aOGzLd36RZ3Ij7CjMVG0Yj/ngRzkXG0urdUDEA+rXt5kuF6X+8rPV/3gZ/k/6Km/+
2UD9j//Ezy+y1LjqaDP58R/X5au4b9Tra3P5XP7n4U///Kf/+Pgj/vKPLy+em+cPPyxFwxp9274q
ffdat7z52Sb6cPiX/9Nf/u3151cedPn6999eZCuaw9dSJsVvf/xq+/3vv7kwqP/x/vN//O7qucCf
3b2W//X/vnH28vy3GJ9T0vi/PxR+Es/Tb7w+183ffyP+7w7UnaHyDNQ7MBs21r5/PfzGcn53cEF5
qKslyLXaB753IVVD8Svrd4TJCaKkBEkNPAKxOWsE3/Er8juoH/D+D13HJUEA7OZv/+rrh+V4W56/
iba4gaJ7U//9N0ivftwXJHBC7ArHhSa7B9zrtLCorTO/ahRfg5q3SLuoRprAcdaUFnm4IJy2ApxI
RsBWpVRPxuA69cr0y2TcUkdlalHmrjZFdKCBZYuU8Ly7LgODFRe+DMG4BtcYEjthq/L0U+GpsVjg
id6lD5ayYWDbSgzV2ne6QQPA7NVOGhXjQOud2w8m3bUaGbilkxEiL7SinrmspNeGi5G3JNkMTo//
D4GkoF5USZMDIUi9AUJdjggfC5V9U7UB7993f3Ruli91QJQTYzJctdI5BMSLUg7ji5mYN9Db8q/g
NZSPncwHBBR1Yw3PYVJYyzYAQcV1kmf2uGwNp75NxprXXcRKJ6T7zjdctU0Tyy62GkAOsLZmUqk+
Uq7sacQkhGW8KHNC48J0WzN58kJ71GunMStv4Qc2AnuDDSEl5JxpDwsjXPjyXmLK9pYMuivvRssw
yns29uDwlUXtjGvOgQy6rToNYEpRS+ndOValxVPeDRZb8U4GdlxCAc4CQhx7IQoL7iQPzCip3nQD
TbPvvFUA7yjEz8Ih0oI9SGaESWyGVQCV9cpq6BbQT5leVhxZqFVn9m53qaHPmN2goLS1Y15xu41a
7E3/E6dAtkPihCsDQVkxhAxqIQYdsYLaZY95aZRi0wW8qIEYKAAiEr2oHnN8IIjNNsAFC2soN1nT
uSVARSXDC6OtRRGNZZE/KwhyyE92p4vhhpeU5osKNR1kkzJhoEDFt2lU6damW+lwQ21LiybOnoYJ
tZd2L9v+ZRyF5W3UwMWi9bjK4poNeoSIjzW0a6tTAb0bUQ0GFJ9vAli49JuUPJa2i0h2oStBlkE5
AvNATUDxVwWnPNuKjgcajEu66vfhUPQvGeSBAJNToSaXWrUJiYNm9PI1z5njbqu6g9J2qyyjXOcN
JObuVCJwCEYq0SXwdcQVb4Pyqus8INurKjB01HMbUgukB04goomF6E/J2tS7oZWAcJefOTvlJIMb
uZT20OHppHXph6NbPlSV5We7JOHVJU0tk8U+bSCQ3hkmDkpZWW7sVZb3UqMUHGJeqU2qSBRhwXZ4
2hRfyUjHPuag2PjhlMyzdopQH6id0htUXDdGi+ERg6x0Zg9gWofWB+RYeqy1LDL/xq0VnkXUFE0e
EZMyFKfUKDuIhjbsQJfjh2sEuyEm1obD+Bm7hX/rPM6+VEP4XJRgeIpbauU6toc6APHb0OCCYiVl
n/O0y7GL268kD9KveZKLT5Cy993Y4ULZ0Nssh68IAFWXeWr5T6Wd9FB75kFEXHMFLY2LkifiJqxE
hwUpc0iTWDe9tisIn2eodqjNxlwVrpBgPJW8+lHQVN9hw1V1bDWtF7cQEY18i6XA8oV20ixCcyxe
82wYr8OCwjccZROKhdEX7o5LK39FkJbKq55K01+SmvjZkiSCssvB8nr2RSotEaZ1fIBrEBizWBM7
qhkysGC6nF/loO5FRLGpHwH5vAWpw1eIoCn0sn9KAWwfnjudBuNKOSYlWVQNcgtnH8McqYDZ6ADz
CAmg9tctyBTaC7uCm86GlpNoSFk6LkMfv93gukmq2MkNbSwTkjkbVKEbt37uDGVUdk36YpdZ/QRe
32QR9qJ3owBFw8+e0d9JKESJ2G3KlQirA8UMKDraggX9zq9tW2y1GyQgJCsoIbFl2JqvBLXSPmp0
iO1Q20GdLgwEVvmycBxoHPakSskV8a16lxdFmy6zvmVNBNSRTa9Ls/Rj0wm1Fwl35BurGxN9OaZD
niyU9p0wohLFw9BKUv5t07ujeamtpiAgDYIKdZzWig8LrruHkvOUx35I1FVHD8crTwXg3aUshVql
DXfLg3pbrp6dlvT5LuQBQlRh1oztUuUw1OvGGMwrH3g3vdZdL4A6NNWFGwhybwUh1MR6F7xhmzZv
Ncqeeme4Via42Aq7bYp72+nTcGen0lmMTtAjeVWZWRQUZgERKfxjGrsVtcAmbto96gypVwCzoBtT
oQ6D5VR9KlGa4e1KI/+WEPzyqxjDsNtTKHsGFw4dc5gI3lcqWfRjVfFrcP5m7rWWrvouLarCpepM
v0LdYsIRSvBxq/a3TlizemGO3Okjt3Qa1Cr0JYtE7evqsSq8Gn8F4PiCQHB7M7ADDECj+AZT7bBv
VeBQ+UpE7oHyY3CtetNyykDOCQLU7mEomX9lmrUO1ylTdrEhjeertXZLu/kOiTRGjFs7IwWOEx+7
76UF+VAWlWFqi1vOWZYuW2IZzhp75NuBxdYGTzeMzfdE4ioPBRd6BUE9SzzJwVXuHTPLdLhUXBwU
IBLnhy66FlA13dBqnzcNA4Uyp1RFiaV7dRUOZfY6iqYYVm5Wl/yau9D46APpW7sM9U5APEjDpXew
LuS6TEy7DiLDxLOGskKCvExwt16Juubd3uixp78Yne+MEL5rh8eE92Nyr/qsaxdGkN5lLCA+jWRl
ehKMcgbvYqLVd9QFlP1dVlvlAMNYjOqqzWhuRaSu1RcTLNDVkvY2f4SqubfIwno0Phfp2Pufhedk
xSr37bxfaNnlMDZEokKoKBG+IWHjZRGsirJux1RY5hDZIR+HtdNBuXU9yADMqEzCkpVNYlqPbJAG
oLRVEgRPrsWcT7XlEjv2yzb7gnew+9y5Hepz+s6wNwVL8egZ3byC8CHKfj/V/ZD0cZCmZsxrT5G7
Aevmbpqcj6hpCEmwwNsWMavGoCJbopZIqC38WbClOYecHBS7852WusT2dcqBfw5ZA8EzMOXY+7Cm
WbbsA8V4C2E8v4U4acJDc02qSoXwquykrTcKfvbCUBWK1HhhOZBG6jJmLwK4ez2cJFqwSIm2u6S0
rZrITh2R7Dmxgga1Mp73mnQcWqGsl2ETc1fipgdlMv/GXeHoWBJSfaeu79nXJJcwdrigyx/umFrX
RmU6SeSjsTvYJFqtbAD5+rgUWXVntgKOZ1bYOt/BjS09qCCW7Lp0nNRZtj3eXReCVwycmEkFFJnZ
gHQsS0YwjoaS3jod8RfUwXaNbOmnQVyktsGXNaEZvJxahWbc+aNfbs205/22qMLCKCORjy2+BY6K
cNWMQkH0bTDZ6H3rSmqBgscwXfrsMU/aS2HJxsX+pa5eFYUAOHKE0Y2Y5Q38u5s79YvmgQOK5CCD
UHAJCSjzDrWAHUuxar3h47JIa0ArM+0WV0HiB5D34pVWNUoT4afxuKJB/dlicN0/2XXiQU0OmVH7
koBkKXtqTRA3Vrmp7S23BObbCaseVx0dxBJneQX4jA6vR3ALNesyYaW7NRvhZruh88xPSDEWPlxl
517R7nvRMSDe28pemn3reD9yuOi3JkWk9KmDBGXGmhwso9wZev1AIZBXQiQCKpN7WSpo0ti9Nrdj
2mb2dT9k8CoMQ8pmP7hmf187EiqmcETsKPFE5iGt1w1GgAVrvDHHT02PJ1aCXZSuXHMUbD9qZtbr
cmRU3wJUigMNI4XKqMNlnEcqDx0RK8tpR9xqffVSW+2oF5gRZ4wDT9nZZZNnPtRNud+4fyRn/61H
9yV7UbKWP5qPL+yPL/X/757m5AAoP/02XzHOSiae6/dP8Z9/88+3uEW83z04DSY4uRyUKXkIkvzx
Fre83/GotiG9ZgVItx6eyX+8xYn5e2jjBR8EUKhx8W/+fIo7v3sWCtnDAMi1w0s+8P+dp/jHsK5B
LMd3PBv/+zEw0zdQ4WndYtyjBG3r9MML4YUTF0AOx6PVL0HyGqyScY7a9mN06621SSA36CErxJJQ
71vSfHds8TSw4YtjigfDc58zq/33QAtv7UyC1KZmFA/jatjD99EQTIF45y1ctfSKZ1lz6/WmvpUJ
lDGlcHwI+ooqjaqO0su2z4og4lKYd6haqIuIuwh3z4TbDo2/xcLeOnUIw72LgaXC1j1TVO9FoJ5B
UAA5J9zCF3Y5y5P4MUT51sIh2vKuBTBWhr5Udbe3DMgg+/1ejcJfNKl+qmDcl+829x/BnA/BmxPD
mITyEqJz5IeKYOs3QdyVcmEVG88Mlkb3iw1MwpFOkdU+cys4OjzMvxOHDBtFMtQqjkFx2+A9GZ8f
yM8w9LEFmQBP/RSsrT4r8ZQu/eoTWBTkCvlM1F/qgC0pSvNXuESbuFKmBR1ZbT57iEitcEhdsWCm
0e6NkNHPCP8EBO/cPrvrhzA7XJoHTK4LtGHU4flyQauuuj3f5Qke7s8V/lnH8H6FnQKc0LTp9hnX
9BmuF8DvZWo+tHhsgJTdUA1uYsDFvmhSgi5ScWjEClbZc1Jyp+bMnqQvEkuNiQvF7T0etHEQ0JvK
rl+kqTdN0UclrxBWc29653NAkHryzWjgAeJS4dLt2m3vAh5tEbhuDlzFYmmIbM38mak5sfenhQ1U
pQq0Otg1aflYhkVUQ286S65CNbfvP0bL36Z+YrtGxCpzhLu6fVXsbAXar7aZ2Yinuj6xVg5gftr2
cGxp4MSZf11QaBjXbYwKgJkWTpieQxT4vWEoOwo14QHbptM3Zroyg8tsruDj1LRMbA6iLb1HDHTe
UY9OeWn3Mzm5U9+dmBkr8EJIkx/W8+BlZVGXzCQVT83FxLx4bautoKfBrtJGtnTa/BLC69u8EnOw
nVMNTMxKEZIupa3H9hWBLgt3DC9yEH5eOo2+OW8GTlyjZJLEczmry8ou/R0ABVvHKNIoYeF3aYgL
oJ62tTfLanZiZ05FwUwZmKJTSbBjabhuEDwAW8eyyWlM/KfzQzmxzGTif7SyAJYwI8GubNsNH8S6
ksW3X/v05MCalQP32G2CXQE04CrLzVdbkTlO51P9npxZQ4ap2ZT4eGISWDG8QRDvMb+e7/mJHfSz
WvWdleeVxQpa+v7Ocq29bvI7T2U3ia7ufu3zkyPbIQxpGSzxdynz72qmV7bj3pp+sPq1z09Objcg
tosAiYe8KGg4rWTXGQOUCqAaf/77p6Z+coCJ2eeDUSIwVbVtbOWfVNXP9PyEMzzNV2dmRXoxCm9H
BSIbrkoeAwfRzzy9qim51wgiRjRQM4f4RGNTkU0j0Y3oy8TdaSP3I5G6a5aWLyoPVjoM40wgSFt3
48zITliMqYJoPXZhZedoTMpiV5ls1bWoFAeZx1ZVnMdWCa3s86tzOF1HnKopqLyus563PVrKUkQT
/Q7NJIEzLmQjLxrmzzHVn9gEP+v23h0Ri4kcwTM00ziI75BwIMD7jjPX5amPTw53GCJIopB939nI
n6zDFGFkbdZzzMKnZujQ6ruuqz6vWcUOXQ+eBUfk9zItIZQ5Y1BPfX1yuLlMSM0Eg+2Qt6K5xFW3
6u0hauthcX6BTxinn0XY77qPqtKeCA3rAYlyukk6iYyE0cbaTOfATaeGMDngojDSvoDCy04SLdbp
wZvD0wnJJlmb6wo5rvMDObXKk3vaDHu7Q7TG3zUesmSouwfld/V8/tsnJmmK0+ZdRVOnrPxdhzjn
JpVkadnIQg3lXOXyqQYmfjgpRooITOrvTCPXiDwmi8pQiIzVxUxRw4nZOWAA3u9SWobGGGjD25mk
zSJuOovcQ1r5/PSc+vhh5d/tIdSiZJrIxNtZpDCiXiEOH6TZjOd4YvtMhey7zC6R7wq9napBiEqN
JzCFpRHi02XUGWpmBKfm/zCydyPQdmqXjvQxPcz+1LeIAabVM7EE/8XvT46xllmftmHg7UDXlqSg
tXMgTNGOm/Pzf2qKyMfeJ0IAcAHgyK5mW8luq6a5Lhwf5fZ0db6BU9MzPcJNMkqKh+iuaNiLsFX4
pchTdc9Rez5zek+1MDm9WQ7wqtNiARyKzF5ti2QhuwFqbWqYo387PksItX2cJUAVsqxmGESXPLu1
sVKkiJAmiiHQuTw/TcfPAVgpP7aghjLVoH8v9y7g7492Gtjr0Mvr7fmvTzCH/3qymlPCp9RukDh3
IHA50gP7odsUdIUUBP8aAOl4ZSLN/bnjnhBLY+RdCuETo4A6jl93D6hibWZ6MRGYeOvFYXrfHZU6
QS4tEbVE4qrOljzt1TerMdutnaRFhRxuZrMIyBKGjIRjhJC44PAZQtTO2sjDEGdd5o3eUQfKenmb
uDHno78LSFZRcM3q5IYRx7swVaIjJ4UCGKMJ8AtW6hv7sqtmL+3j3poZHrbhu0GIsBvARhmoPdAR
6Rjp0U+bSJXIlUWdoLCQPkDxbsQ4Cg0iBnXAuff1pObpbfomliYvhjSsXAHmZR/EsEn3Zai8C9kl
F2EQXoLRcZHT7MKwLxt0S0n/cqiHqAZY3LC8dcvIjTd2kGV06b9HH/PWn4llQjCHBV3DkG8Da+BF
41Tu1spc4woZw2rmWEzQ1G9tTOyT7ekcyKSS7y23DOqrkPbdCMggL+BmKG+DRI6GXCn8UchTI3u3
7pjRAZPjIhxXD9S5ZEWp9xYxm+8zJ+m4tTGnOmCFn3WSGELvAHxZ4TJfsOXdTXBQu9wm0YGudg5l
OgF2/zn0KZOZbnOA4BlaKiAu84U/5Rdjsghu/GX9Yv/wGJAzsZUt0m8zAzuxr6d01JbCOUKuUe+C
S/86vULFXLXoEM6Muuglu0LSaJXGPkhOlnQzzLxuTxi9Kcl2FmZ+10mpd+ng3Ltp96Ab52FmOKfW
abJxLAYMHYF7uquWeDXHxbKOB+j0IOsY2+DggSBrPFfCeuJ2mEIXvbJACqcv9A4ptuum9G8cBkpT
LwCfd2+W0fkBnRrP5JZDEr5rxzDH8lTmTWYat4q5F67TdTPfPzGIcHJPU2CXukaW+b50DHDUeBZd
2G4CBFxC+LKV7VxMn5xqaDKQoimNzrZDsUegNv8KYy8uANXgFyL1rHgcyQiBodBCjt7L042GPVkh
ApIu8NRXewkM3mPiVsOF0Lr80eWDWeBBZlCw7KD6LojMoutuHCuwiij1g3QH8d3+phks4DGJtL6I
rLHiNkvHNqZho2d0yE+MyJ14B7WhnE55wbDLgAQs5deqaZdFO27DVM6YwROL7068g9qB1dNBOOwa
FOJo8DwA2WOQ+/M769DNv77T/1IP3QsPMLiB6V3btc1Tk5eH1LzK7es0DL09zN2wqhLL3aI8Z4w4
+IRmLM6JQQWTaRuYZwu44vmeh9dWnu+pvGF+NRPbPbEmwWTG2sCsTeYU+b4X3ASET8sN+KKchcA9
uVOGLv8tso8/jTRSrx+8gRTYq7HNZL7vVOPE0ufLComwKqB65lyeSPQccNYfWmhaGgb9KOS+DOUG
5bigmUKwevzhVhmgKNdhgNivF1Hj8fxuODVxh9V65960tcyqwC/k3gMIwWQqdsi9yBvEeW9/rYGJ
FxO2JfVHr0QD2QU19w3bU8JBijVHGX7q3pwWkIqeDSD2tcS+JMH4bdRjsAIGDLzyQIVuJGApW5WV
4rPdu3pfZgx+JFjCLyR4OT55Keoom7LLNqJSxcwtd2pGyccZtYC+AaTaEftMBRuu+2tQHr/kg7tv
UbU3s0vIwUwfOcTTyo2grCqXtkruD9QUfFWts4VYOUt/BaKMOFgM0OXot926W6tLsTYWc5WC9sFq
H2t3Ys2RBUyQloVL3yz00l19s6J2XUGYVsavXfR5v7+y4+dP931ElyZU40h0//17+0vvPsCjPs6r
qmRjhzKT+6rP1vXQOWDg6m8t0q3Ob9QT3ok/MSHJUCaokRqyfSrK8pkwS6wa2TozhuN4HNacFtZn
FbGZ2cNApSYwww+ovI9L5zYfX+DTn+//iX3nH/77u5PMFah/0xYttAZ414VrgKGhARDMtG8DIufS
HyesuD+xF0OYi9CqDoa2g14Fg48Y4uka/JoZ9yfGYjC0FgRu8J6MbFEY3zuRRgEzUPO3/bVJmrxh
zDolZn24J+gAfITPFsJOF9K/NsK78w2c2kWT0+8iOSwC1op9yOzbWsitC5j+r3164rL1NOxgtZBe
6ZXX7A03R21IYsw4NafWdXKwazznMstj2d6k5SvAt5+btNgCqD2nNnni+wcI1PvdqUzsT2HybD+k
1iVK2F+zxLoAXur1/Nz8TBseMUze5PT62hdpGsIpbyBTlC/5ii2xP7f1VXfNF+PmhYO2xyoWzbOK
yrh5FSh5bEFxkyx5PEfOeWLpp1rOVp1yFCTiCeIAasRMF/BqNbNtj7+LCYD0H6evl2ZP+zJ1dwAq
oXBTHaSiQ90Un3Xb41rTdfEwigK1UA1Oi+0jJqYNm8ZDR4xVWXIa92WbP87M9dFLgLjuxNIU7dC2
fVkOu9YIuhv46GxDjdQGIUBA03UWhvQTcpgdShqwo9QK9TSNu+BtQ1SkkD9dEObzFRhvDzUuGQpC
lmNqd1soDKffm7BGpQwQ2vlT6MBnjzwU0Kvl+Y4fXSDiOpN+h2Ro7aQbnJ0r2itReDsous2Y96Pb
G5+erE8ShjVq3HqcTaHxmmLxgPiQmHtEnej41Cx2XSDdHlDUHSLyYZSNsO8tTWe6ftyBwt6a2ETG
mqazaWfvQnhpKnBHSKcBLqr5M+peyq1s628oP3sQLcQ6etTq1964aSXwTsMIAIIVVjMPk6NXJPox
MZ0VZ4EWLbV3qJF7cVmza/xiQZreiytZfatcb45K6bDef7EVaGhiSAG7VFatGrUzAhQKF4LtfEEf
DI0wXuU0M37vqTWbGFQQikqTNmG1g2yCiEliXFsZn3ExT3x7akzTIctTbufWroEMJoq1Dm/efC4B
cerjE0tKwO/WJCgY2SVBt1LeLkcm9Pz5O7HAUwMJFK2T86Cxd9odm9tapsOtwatqa9jEXqiy6K5K
L/dmrNSJE/nfnF3ZbuM4lP0iAdROvWrxJjvOXpV6IVJVHe07JVH6+jkOZoA027IwQQENdB4oc7mX
5OVZLuzarxsOjcZx7LLCCHnWo75sQUn8TowrPbnsWldWkHkZuy9nrWog3aD2sRFaCYyE+kd7zgCN
NyCDBTudFv5Dde2S0lk57S91RQpQklROjKA3QqR5l4z6ThnVg7pWD1iIBlMKuzyNattR8stAVe5I
693EdLfHe33ZryHoFiZeth7l5aCMqcL0EBpWHu35zunpAXoc8BSqXBXsitvra6kncsi15pxGfdeE
BZDMxBxhD3WXqtW2aL/1go80L51iSpv1dFRiM3RwsoYEmSsa4EJn2HNXqwLEZCEADWlxaYaj2raC
vb5O58ITc0kfeJUWu6wRULDNe8buAeLns2v0pHovaxBoIyeyTinpMHmDWXmAMGseBxyDuU6jONsZ
BaXYm7lW7AyuqmA69lruC0FAcJtGeHKC0nmkihYHRgGNVGBT+mNtA0FcWlq3S7KZgtJnpvQZ7E68
GVU9XszxvhewlP/EuUQ7jbyHPeRkQMETZBC/Nto2KB3mBCV1jH0fc+shd5oKzNCqPFd4er/jac+O
oOJNXj2pU+5araHuUgXVGlIyY4sTLmjZMBac/V7UumvU8wSeF4+2NhSbXd0cx33b6/qe8fJCyhtY
epd1DvUsHRiafk7AkDMgpvaHgXQbtlNhnawZfO9SVx/AefnNBh6OnUa30ILtfL2N+vvM6vw46jcR
EFL+MCTQcSJp4pt2g4B2KHP2ujDrY6lFaef3bLpwqWY9AIag86Cax/wZTK9HIIjnA0Gg4kKuK+hy
TGz+G9ZXqqdGJX0uNIdBrWWI1B1pcivAlGoGhp02fhNDT33gBgFBJyvueSQsESgdeFd428wggHI7
ShayiSFlk6xS+UBSClsuxZx22qCw0BSs3cD7LP3W3gfFun+nR1UFjZmw0oHn2uhl1QjrxHI1QJZ+
v5SvlC4tjbS2q1Dog+qBv9h5ppGg3H/h490eooV8ZUgHBH0ozWSuWQXGc7Y1IdbqcaK8K5grFN6A
1h2VtWhf6oyUsmqbNlGS6H1o9I3Yx8oUP3QTiOStSucftzuzkBVl5LiDt/LRqXgfNpoy+XpiFRC4
T7q3uUink0bs7P32d64/OmumjBDnQw+eXVfroWXrNXDqTbuFWHH81ylEZQQ6BUUOAir9GNhlbjxU
hGQfaWekP1K4OmjB7R+xkDtlMHhalo4ZdVYd4rE5hVMcqGfYoleWxdJIXv7+ZdfH27kzZYlah3Pa
3qe8+Nv1OOVrhu7bIl6T4r6+IqCS8e+PlIWRQGEAPFtB/w4acXnxOsDj93vDc/nolx5Y01xZyqzX
iPjk0FvpjqK4fLvppcGRYr4UAsaec16HZd8/WCkTrjXAKrgpmzCf1DVF56WvSKNjC91K+smAfycg
8mnW/dS6alPZ7E6vzM3tjlyfAFOX8ksyqlzVzaQOLa3/bak5XCZbhZxKPJqs1FquFysQKVJ+aTUx
QFx71kJB0hYuCRmPX3Oh5rhNxWBccrgi3TN9zgLRs2E3tKO9w+ejp4hBZz6u9PqOAia/dTJnfjLB
8IWcRaueo07roHfZ061Rq9EzZROE5vROIQe9G1VXmadyH3GaMpdOoCa6WauCsGnrfO3msJA2ZdC4
TaD+UFj2GMba34FasCEFIiLBc4zy3q0+KC6sABk3rmH/jWY+jYBIc5hTlSI6Q5w2/UuIMD/U0nRW
Si5LmUTKzELQFtPSQxUmHV6mZniAU9XaOfWyWq9cH2QYfwlxCvhZzl2ILeVOhYUlnNhn6FlDwkAB
R/fCem9Jpg8+aMX8B8/V/leN8/Mxh+LVNtVK9Vh3ffuia525FzwuII5oKQGtrDw0i6aBnrI2t7ua
xjBewzvVuzk38YbWkfqn6TkPST63W5aWjQPLKDxeEgHLzw6vsLtuUOYNzS0KXR4x7YwmS0GYjut7
CibGK8m59kMBun7DYk53sJGvA1Dyh1cyz9U+QkkVoB7V9O02HncCcjd7gzcjyt1ixmtcY3idnieH
dNCw5hnc1DyhjDTagUw0BKbdFoAzdv2Ue8Bc13cFyMGo5FVFn+4dKy7/xtThs8fjynHVhLyqAlff
2xF/udn+dzqgtfbvrNhCZNXui5ge2kkP4w4Ws5ZvtKOvgvtQgyHYlStr6npqwTn+3x/iiRDMyGr7
MPO5PRgJfLuo1QMiTbVkBQO59Alp2WrTfCnNwPI+BU6o3pfzKSErxfmFiPh84f+yeXDGDHDAmjGM
orQGsKhXXwZ7KlaOKdcnwZQ1tK0J+ih1ZpMQHPtwGsmDluWHPBsfRzvZ8px+TGRamYalFCJtVU3R
pDFHvsUhoXDjLt6nAvxt+gMiNNvbK2rpC9I21cYzxUuSbYTK2N8RMRTYxocgGs3KNTP6LSgqOMLS
uoV1a57YkTaEnKWu1r9lSRDFkfe9LkhrFfrJDniSNTvM7TPkOtxKj9xyOinOx+32l1aTtFC5ooBy
Aa0QsCTTAghOOGV1cb1yGPnEYvw3pE2ZYyH0CnofbXIpUc8pVKyIGIFuikwUNhIorppGdC9GnkDJ
IHOO0M2Z3b6u4tqDpoMZ1GqSbXIG6qzLXk244uCM17uJRmECnDW6xzILeh+x0kO4rgF6wqRJHGhl
Sz1I0SSHfGjNQFPs+gGyDePJMIEMEiwYmBju4FtsQtPMgjJNWgigVvRp8C21L5/UyxtdAukC7oEt
zF6carDfOkVX7zW17Y/Q2hV72DbzHyJl0TFVKuioVGn20cJL3ddo1UH+vO8SJOSuOdWjKQoPmXvG
4UsRe/gYTSZeuusssLJJ2/KUKue5YjVZGXDJie1/gRHwJbuE9ZfkkPNMi0vNUg6oC2wKSB5VHMr0
ybTNky1RzBeb/VDAjDP6Z5AUAtwQVnL3wplDZp3grGxDaK9lh5E0H/bc+Glf+5ZRPqYGHmLsYqV/
CwEts07gZZVawJcNIRNZ0Oa6n8HUtLJe7Kr0b8fD0hcuCf3LAHbwwUynvGEHg/TuDKcnQt87J/Fi
eyV9L42UlPVgrYuLZkuUA2XEhUU9cKLlLqEHFST8RHwva3y+X33phaFAy2Ks0IvGeRpRP2TxFAjn
yPkad3shbcgklD42C9MBdjq0aAXDRm7es9hZgxhcbRzCiJe5+fLrpynTu1QAd9XYffWUKsCJ9MTo
V2Z4qXVphrNp1kutt0WoQAdQ4Gxcz98jhRC5Hg0xuQboPUuEk/FQVynKZQfO1k6r6Px/UikGRdrL
uswElUtDFY3OpyL7m+l3RvtWpyt3oaurEq1Le9g8kgo0+dwJY/MvDgAuxIzcguFOVHBQOF5vx9bS
R6S9LBr4EDvOJMJ5gAqYpriUHk2n2MC1wRXxP7c/cjWA0RNpQ8u7Uo1qaPyGdq+6jvMn6/lRM/4k
NlnpxcIH5OLz0BFzSmesHxVwCDGbhdfU3bHNatx96Pc4zLBKkkJgbDoDfHERsvpPOfRHJxb+zLPN
7TG6LPUra+k/oiNDZBkaN0WYD4MHeSo/Bsx4zRL6+iO5Dp2Vf//2IR7KOqoNERpb9uEM7niqTp0/
BM5H9wzJj6dVa5RLuf9aN+RIhnwWrTFOYbznmjsG89GG52fpl75w1a19YmfzUPylmwbC38WKtMlC
9pBfBRoN8oGA0qFz+ZBvOsvIPFKaL7fnZXHopCDPIQFHlAg9alp33uh+urH2ZA9K+bF1pzD31mwM
lnohhXsRMxNaiVgAiQpDQ+On063RT7XLT702KVKQD1OlUwGdsBCSiZfHgNq5V0vAJXM9Zfu5x/Ox
JxIdRr7aYJzyxsp9Kpi6V+OJPNUQSt3SljvHDCLmO8dpjB9OVkP2CmXsYwXZJg/qnVBnRG32rk7H
xAevBugECM+tVk8+bzrXOiAlEKjioMQwY2xMt9zTB/GTPRR31oFuK9jnwnsSHOSzfTfAUxYugG+8
c62Ncuiea2+1OngZqiu/QC4VzxB4xIs1fgGcVmHbG3uK+zPfF27lnp+Dx33i/oa44lm42+Pb++Sr
HhYHcd/vL0D7C+IwBewv2Vy8otZIEQv5Qi4pw1J3pGPbiZAYm3jQXGd4UbU1a50lEKVcLC4y4Fc6
C91Vdl0g4FJs7qAB4yreP3C2RubgAQQ9Xby+uJcAICs73ucrwrVRltIUKftJUQzE2ujNmz4AYedo
XoIO/6Zg8kZvwr90z/3KdVzb7QLT710dk9C5qgvvB4At6x0/9H+cX+md9Yc5rglNUS8O1urcC1ov
RHb7jo2oFVqFX9hiFcD7NCw3eLvz2mDEmCTHaFsHFuCdHN+ETcRaBXlpsi8548vpiwulsSEciulA
ZFVRDYvD0FJXMtxC4tGlBDf0Bp3YJbh6YwOllXz4fTtzLvEb5HJxynpNmTM0PPyJXm3M2GUh6X5/
l+zY9lfjJrAhBVXM633xoR8uM3UYj6lbn9ZevT/Lq9fWk5T4aGuXGQOSBXlD+GwLl8ZdDAIMPOd3
7MiOttf4beCcoNi6K4M0UHwW0EDf803vFT/WIvWzdn3tV0jZa7Sb0sb2jlX9MAXjtj6zw3CEbh6y
SI7VM4SQAnrU9tq+3pXuew3v3PjAT9W5PnRnbQeB13vTX5mShZ1ALq82zSDSTsGA2I0vkMCiRxtb
2gWmzHf1DigH55fyi/VufKd6eNr1UYd9bnZrn/+c+SsjIZfB26HE7aG8rAjf8H727ujCnMej2/hv
eh/tzMGd7vQQO+AL29BzdxzejQ0KIBuIT2B21GCAt7Dir83LdXQXPHMuZ+IvUSXSOUd54nJWSVzl
zJ/r0p1/WPf2S4QD0rE7l/90v9X72yO/dIyQS4SKMzusA7c+nM/2U3mv/C5OwDkH08Y8aEfM8kqR
87OMc22ILynkS6ewg485RPKw2A54kb9v7sZttbUfMaBP9nYGZc30iAvK6dbcr5X0FhKILM3ipHRw
xhazOqKqXqHWo0Lf9/awLSS+zxPNl95Mc1PFGcGo1T3EOuEcM8UQcVxjki2dK+QyIbHbkliXTbSF
2rSLtrUHKITvortip4fNS+Nrf3JzY5y7jRPw39nJcFGccstT/I/+druDn5+6Nl9SirJKXCK7y5Y3
bCav3Nd7uo12UFv1swNwutvM6/zRF1j8/Z4iSdXbceXUvLj8pbREZmfWaiA/wyZ3lZ/1PZ4jXrT9
dM729iF7yw/J07B2nlha/XLREW91zGwrXYTWNtkNz+SUPlk4Q9OfMKA+l40bb28P58JSlGttVAM2
W2foU2ROfprqPuRPV8ppnwWtKzMl19Mg+a9MNEbb8VFsrK35M9vpu+hAj8mebJp9vze97OysZOqF
hS9X1bq2L1WIBonQYWebvilkz5oft8dosSNSihC0o3UsZhwdH4pHsAnYR/5mvGhvDYq6rpG4kI2H
9C2Fs/F+jVyw1J3LfH2JY1BSKB7o8Mmmnb0pCZlT+GaxUr5bmnTpAANhl3FUDNQwFCuHWPl2XpWn
XGpZupN1AGWkEeTAIZthBEr8u+BihZJy9U0H9BMp7BsxjtGFLxQOAyrvFwun+A9JX2rxxygx9u1a
kC/cxz+5dF8GfgJkpo41cjlRGwctyMGFSn3lsQ7boDoW+3QHM6CTvW9w7mHB7fW1MGiyzssMOeqI
Ncho3fwMcwAw4lc2g4UqD5EKMGo8o+gfYTZQ3HEZgQGbMXowy/XFVK0F+cK8yBIvxIoUbl0SSOvP
P5P36E47JLtyo4bKnR0oJ7zl3seP7V15YCt3nqUNm0h3HsivjNRuEens18V+EUigZ/NH8VC9sLeo
93F9DJrNZG1ZqB2jP/1OX3npWzqdy5IwtgGCsBWhp5lbuCY7iw33x6Dd6zBMiwJ4NmxGP76rP7J9
sa/fnUP5qIEpfjk5rCXrhaTwifL8sjaLmZalVWE+Oz7+bOlmjM1Tpw3+7WX4KeR4JV9/+ux8aR7e
CLOd1ehgEzSB6RJc2bvteOpwXWz9X88xjt75xvxdbbMT9cuww60d13S3/ScP0rAM8N/Auc9Pa88x
S72Vcgkdhrmd1R7FYk0kcMOA/igtiVcP9uZ2h5fiTkop85jqUINCjm3txB3EMc7+ud3wUv2ISCeF
vDKt0obJSAj9zQBofR8A3A3e3DbpWeyAacUVSj1MWB3ladoVZxi8IKXc/vbVUYPH0iWvfZnEruOQ
OhkxiYKrble/J6bmNs7KiC01LiWUjM+T1cIgIhyHKIgusrDzTjHN4PZPv37Awm+X7hfJCDxsNeO3
62fzZ/tsvJJT/tSGbMNfk7/26xS76tvtT11G4z9LHV+SckhkzE6cZfiS7SQ+ERmwIPAOYT/o+KAn
HzbEZGZ1WNttL7N+7WOX0fwyJXahsVEjWA0/Ne+X6qb+869T5uKCf/qdHDa/K3eTuI+xj0pR7grP
2Voo9hL3I0ZBLHU/wteH3Hu93e2rKx7dvvz9yy8ZRpHVQ4/NLSf6h2k1gW6pK01fr4ChbelQkShm
DikdtF0F1Yeee6KCKZQ7vdRP9qPzq7zr9s0mhXiG+SAOwOh4Vvj/c2f/v/diOIv/u1cToXHZNJhM
swbroO3dapxXcuL1zQa9knIEY6llwkwKm83L5JGgPwF0dGZ7Btlm1CmHQNmSo+aXuBzmoDE/3p6m
pTCT0keZ2fBsKnE+G8nJMJ6L+H1ydrebVhfalqUTaojcKPmEwRo2ynk4mmHyULzQozg095ifQ3K2
/WblWwurTRZSqKOosU0DYweSn1fRyeX2/e1eXBLClYiSpRMKZySAbKETc/pSgV6ixkAkjGZg0tkT
xsqJcwGHAJ20f6+rPK2HtrHxFXHWz9Oh3jsuVCxQfyNnuMz+ud2VhUxEpeSgFZ1iOAJzTVR2hGmJ
1qD0RhyX8fhYGVCbmcxdkRQrA7c0JVIC6LA1WMBqX0LludbfG32l3aVeSMFfDGSaABREL4A5Mae7
FIL502jC4O0pjzvPGqCyoq0sq8V5keJdH/F6CQQMDgYwhkrKfVs1gANC/8tAhTtBVVStgLJ5sWPr
2DT3fWa6t6dqKXSkXDASNbWGHBmuZ/fMukur14iusPAuS+ragpYjniqq5tiYl7afX2qW+6NtH6ax
eOiUfGWKFqZe1jyY4GZVi4rbeycdZp9rZfdowvZvpfWlvVuWPMjmnBWzUth7Vdc5XBCNPt4OJuxp
7Uq19grE2jZ2Xubw8snr+0kx+i1wAJ1XGKx+1K0SDiKTOQgaDDCzW9l4F7KErJPQst4BacCw9xXo
YWnz5syD78wPjlO7ehIF31oUslSClbEyGgpY0rbDqJ9hymud9dQCLCCt1nL2wrqTCduWQ2EF1avO
HoJt7fuYJsMWyP7orOPdevu9Xkh5QbXmroKXEYXBjQUfmDk6VaT9C+OmlSrr55hfWeAyMZhRYAwG
VbP3uhb1oQY+NvyzeOrPVjW56pjQv4kKEWmY+NCt06fsWav4uMsHqu/gPdYkQJjXsJAsU8CUNYg1
Bp3BuvMMTJvHFSPG/6rZhkAeahNNKmqAcd29FhqpnlXQxJ40YcXYsdN8l8yz86Bp2ex3hl0HuRXB
3ClSuZ907byxO3gqJWmZBBB6Up612U6PELwAhkT0EA0BZC8R+0F3ktmdZ3gzVSQ6dKImh4vC475I
MvJDbSvx14L30m87KzT475EYkucadO72jVF1e4Oo+qvouf5cwNIrKIhp1htuETzJRalme/mIyklb
jhBaadpkb2tQA8Vb00g2WTs00NVJMw0nDcoHvyt69QSrSVCNBbdrUPMKPN1FUe+WceP4lXDgk6BC
6vA42RV/AOOEn+diRE1bkPbntxaOLGCWO3lamnFL9xGx9nkLyZhBnBpd3dxunl7Pi5aUF/PZipoG
BqZ7R+gzdUU7zqchA3sbr+xZMOYmo25vifRgWkO7EgsLiVKGrdRT0hUZb3hYmsNFFXdIvUQYK9WL
hViWUSvFmNtIdloTmsqzUtyp03NuraS7haZlznsBMqfVd1Djhmtsg+gyjjwGNlJ00ffmWua6dwTu
pgIc+L2APa6XV6lwm1yLvLYpiX97vpf6IM23zSM7mfNI2etF6oHR4o7JMVW/x8VzZK677gCUkOgV
vbh7PVuao3oKs3aObv+Cm5vim1b1fLsbC0tIVhApqQkXpMxx9laZ39cAG+S5WNtoF4ZIZr4PCnze
1NxwAMTtir3a6IOXcx5zd6w49gRmKdvMtn2qd65TFgxWcnm1QxU+gu9tjjM5RPTB4HWnjifhQJES
bnd54QRjSYflstL0oROKjS6r2ynfGlYL5xoT4l8rW8jSmF7G48vdtQNvuXdy29lnvL6viOKp1bRy
olxq+vL3L00PtmYmnSronplWvRVRrUEIIbdWWl8aGelsrNmjSSI7R1wC/OOlsDoBNR6IHNKdowZP
x7fHf6kP0qEYIg4lGxLH3med9RjRaUeqce01aqEHskohryIATZSK7bH50JNFVPpq0ma4a7WaQK+A
rF3rFpa2rFWoVzwB/IHa+9qCRyy45Zrod4J/74xtXo6JX2aZd7oyFHah7BtsvzAEtZrnwQLtW9N5
+jYQZa0csdQLKRIIA2GKGRgtdVJ/lCZ9TrLkYCfDx+2JXpoMKQ50NsOwdiZ0TwTQIOI4q5FPm0Mm
VraRpfalYGgzI02BmmV7x4CN1WjmhtdG7NRk7d1c1CsfWRojKSZg4BtX8Fdj+2qy9hVcFV2DwjO7
bfrge6MkhUOasTnTTKT6LHtKo8Er1UNXAK5grqThhbuFLENRk1HNnBbg2daYqEeHBg8NZXfiXMQH
MCtHeHuLlchemhBpT8wHZidjB4pRbb6KpHZHE08eTQFFg5VCx8JkyGDgap6NXBMtD1VGg6rE0Vzj
8TkTw4/bc3G9HK45Mpg2sRxQ65tSDZsqVXaDZlSveeUUOz5QZwfWRfYE/mi+sagyfUxG0ZzhMglV
ZHsGtUUdeXzPsOIfnLi2Oq9iJT3qY9kH5TB0bl3H431lOVPvRc7lwHCxGHU2A3wA9xzUlTVpyIWD
qCzKpKgpGIO0nsKMpabXF50P/ftdq9eDqxbNA6wlfo7Rqlz3paJw5bYkA3SJAqdgZnRqOEAfAxrZ
rHzGJRDOub1Rcx8cR7gnTT3kcH2WQj9Az9NRuFy3e28c9bU89nlwvPYrpCDlOdS2qFHOIbNHSFR0
htVArZrhWu0bLMHRYqJ69tupchw3x4ZUv8xxGnbQzu/crqn1rQYfa3/KUQ2AUbjhzqJsn0t7HlxL
VzIv4z29G4WVvENaJ/+Vqzw/F03N34cZ7E2bVJBJp0nyU9gGCSz4L7de06kwOYXyFg47c9OG5iTg
jA7nh3voYjqtm8KqcAtPFxU+guX0OsDG/p44XeZbZtUFhFQDSM20h0DQpPQP6dhCP6yutW1EIuPH
BLQuPluKXd925hZ1uWbXCqVDJI+aT7hZ+GWj85epKPLeNdNpOjpwYTnAj3PejAoBGi0qs60K/oSn
GVMJVgCkCXB/4cGkWxBQ6woCbWd4dMaaV0P4ud7bZWrezUMJljMkiyrXKsGGckswuv/cjryFQ4Eh
ZcE+S7ohGaBPYgl4tzaOZvrw36DfzBtSPSzCUzlLqqEN2yL6AyHlQ2o5oIJjAXwv8xlS5nMGDURj
3LzDRn1rkVPV4lSx96hco7osJHEZo6wLo5try2rCMsfxH5isjYWLtEcS+5Da+htkKZ+/NQ8y9rib
I6ODQyndOxleEmLyq6/YSnJd6sPl719ONYUJynfJKzUsIxQ1eF75YFruE2M4TxzX195JN9/rw2V7
+vKhpNLzQblUwyOhvaR69VLEjX+76YUNSMYIi7EcAYlDQRcJBSUhNVf3JYHLTd6aa2+9C5voJzz5
y68XMeNm7vRqmJvFg9aOipv05HVo6gfFpu+3u7EQbbJBIq+gaARODYcWHLX/pthJH/O8WatmLrUu
ZeO6UCzQKrgIC5P81MFGVFn6vUCWcccVqs86nk7UcCqcsz4k95E93VtDtHIBWppeKU8UDs7d5dS2
Yd1BRCD7ZSB/O/HKQWxhYj/Vhb9MLEd9JmvLVg9ZeZd2b9CndIn9J01WMuhC8zL+FxeGGXTKjoe2
wRV3mtptqUIN12pAeuwc63srR4b5gk426mDbq+HI7E0Ot+TEWKu8LnVAyg+6laEAOmNRMr3RfE4H
LWjgvgWZjwyS0kZbb24v/oU8JMN14WyfOOPsqDCHi7dR1jfBaNS5SzsUKmGNjrJDs1boWurSZZ19
mfJWUzPVgI0q6DiF/k8Wj6gl16gWO31OtsYASa3bXVqIOBmmW5WOAUIwx8Hb4CeL1buZaq+3m14I
CRmmW+kNbHZtRByU8atdps7mvsbN7uSw0fFuf2JplKS9v2ozFqnzhDVFyUYxZuFGQvyBtd6z1qAE
cfsjS0MkhbboYqytwoHAYzuROxMOX7uoofX3JkAGwTogKQ59WvZh3Vjs0BlZFyR6tEZNWfjtMvR1
5GMNZ8a+Dx3TOTQGRNXjNTDqQjDIyNcqb9J8bHBCFRquKHa7i0rby3ptMxog56grWMWFGZYhr1CN
cujQ5m1I1fQfkivJXqnEA3zKdZcn39RIcz6BBF+iDWdIVoIVgnXUJBs1skp3UGfhm6mxRrZcuFt9
Pil++YKe63gYYVQNO1i49dl9w560XN+nNfBlte2NpbJSQlwaMGkLBSUumctcJ6HOf0IeBg9Jd7P5
ZkZrOj9LHZFCLsZ5BVUMk+CBGC5fZqo0fs/VnRlReDxQUK2cYfTo/C0aJ6rVUvClXKlyeNS1YaWm
R0O1XOhWP9yO64X8JKNge6g8Tg0uUiEX4JH0d4aI/VysgK8WGpfxrmY5dmqpI/lF41ExEt+BE4tt
Nyt5b6n1y+R8WU0lHYWelKYazva841X2hMo0hJDoNzFwMuB1mKYCiUJTQ4NrnjY1T7AyhkfWmoTy
QlaS0a1VrKcTqXooFrPmrTe1x6ECAvz2rC6kJRnBGpV8tmCj14Q1TdzaecP9fmfHT2U3eUpjrnxk
afwvHfsy/pZhxQWY3xyWtPYzJJ1UV63TJ46F+r09R4apmkZH+qzppjDpi7PuFNu6Nr93DiNSABcp
lKqLqEXdBVJ5gqVHLc5XKp5L8yoFKwQ5dKU1sR3nqeISvGBasH//3rRK12QYs7Pa7iYeJkkFcTaY
mOj7Nk8GNzVnEXCItfnUyJyVXef6/FIZYEptrXNSrNGwgOkftMM77kLtX3frgZCVGV76hBTCFn42
nQfWhBlIrAmEOU2vsyv/9mgtwIeojDJFkbNJhY5qZAExzkgpfdrloxuZ/Q8mdNhGGR+6Uns2HwKV
z79t5FaTR4/f/Phla/oSHZ2S0q6jCraguo+9kgE74jaMIEPZoMm66WQQH/z8PHBIqmKRWI7jC1S/
Nqwqh3vHZN3r7V9yfT1S2YuQwRAwSScUfVnF3VI3jngGXXnjXmr68vcvfRz0mvQUp/RwtPQBqKya
3KNeqH2zdWkTr8oKdba+5lDk+WkOr9r0z+0BWVp0UuzXxoTHxRrtWnZ9pCrZibQO8buD281fPxtQ
GUgaZYbVsQlnv8n6qU3EbVBtLKN0Q7TGV53M67vt7Q8t9UPOBqk11kUjSDhp9L4vdMNFrTd1dVGt
6XpcP0ZRGUKqZpqTx3rBASK0qKe0pIYvQ5/6Zj6CBty10fcyjYwfpeoQR9YIIEZK9V8CTk9EL17j
fGUdXd8MUZGRVqnSYoeFxUrYMYNA/6IVsIU2S7+ydDCJ7STdOmq0poC2MCkylBRqiiaEIBBtejq3
EGJNesWfoa5zMOeMrJzZljp0+faXsCMWATR/xgLO1diLaH7g/YveTSjN/6mc713J4I7774/YM+8u
2CqOM+c0uSmBtwaHtfbtpbvUAym0oVRt5G3f6aExZe+kTg+WA5Z3JjZRZG8moBtuf2ZpMqRIH8ic
GTFztBCsqw9rrlooBECNrpzWRCCvszc1KltqFbkpBHwu9HBIm/4fwyhb3ymzLGBMZdum0bt90cAq
2YHX7DMDIh9vWTl5TzvHfsX+UISgdeib251dSMZUSgdWZlSJgcSD+nD7wgHTcGd7DeayMJAypNSJ
W4uZA9w+MkWDba3ZvsGwOcLJptp968fLoFLHqnK9i0b8+LkHzXIefkyEf9xue2GxyehQM7PzQic1
bHC0t7q2Ajji+DrZF+Z8yIuVTXZpgC4Z9EtImoNFyqIYtFCJHjObelpauL2+MjiXRv77PEdlWChp
AICBcC2WsUXPdpE9RqXzbjnkebbSlTFa+v1StCsVp6QyYbZQMUBXDK1IziDCtjBDGOeVrLXUCynm
Y8uuzGKyjJAhVbV4zJzqweO18JI1SudSJ6Rwh2tA3BtMNUKjblRf02rt1OcsCkxI1X1vp5KRcfH/
cHZlPXLq3PYXWbIxGPMKNVfPc/KCTk4SMGDmwfDr76rz1JevKaR+i1qKXdje28NeQzQ6cGwK7XMV
hQhyGMUPbiDab7Y+C2GPS1tmSutzXNLqXGTJBDuDbOpfnEKkayauC6M0x8apCmUp2EXaZyu/M80L
bX8IbwV4s5CC5mi4qTbgjbG4ObtOmgcjk+RkQdXi+K04nuPhlKMgI9whmyOR36io/1PQ5q1N4o+y
cX4XbNpe72Zhnc7xbTZoDDXjuBoOIj/YOID6WeeglN3xIKrsNVGzpV4us/MpYciUuMryatgaF8kz
vHmeRljN8KZ9HLNkZTUtdTGLaZzGe6cRGgfR9oniIFqaeyreVP/n+jgtpNW5MbO0gUFNioqdsfHU
29HVMDqgDbJ3y/UPIhR7b3iXvF7v7DIsX6RAMQtt5XaCUY6gaASgH2Opy0NjwpdKZ81KaWxp7c6u
7RHlKRRP8BCWDc4BqtSACK552n/NmZFzbHM+OAlsjPl0ZmBH+MRBRSmsrNs8h/1oJX46GEbfAzbN
7yQY7tcHbGF25ki+fGppKHpAOvAp8aP0hNlDzYPFx0667c88TDTZwDAt/3u9u4VLzxzQ50Dn3mrt
cQJPq1f/OFDP2EWJhnueYSQMBJ7RgilxQhqEpoHR2fVOFxbFHOcHHCph8iJlHNvbMId/nz463VqA
LjV+iapPAUomCBgSHuLuE1EGoqEZfBLHL2U7rrxRL3Vw+fvnDhrpKa/uw1PXN7eG0l+VzHYdIWtC
zwsLei7vyWwWgZnsQu0NuthFhBp+ErFu/72hn23mLuq8UM2DCxAj/5j2bqrfmmYlbS2NyyzUIUui
6rGfyMnWdwN01cWo/EKsHEKWGp9FOTBAF+GKMTyN3kMxlkHcPDV1urIel0Z8tn13VhrjIUmRU0LL
Z60F6ARyclcat/6rRn6RA+fovTIReYjyCRj4EeSifD30xV+htPeUioimwVTLJPNdeCwdAGDjASTd
33mfTP82OKoHrOUOKCnNsAk70R5rHDBO4GA720SNBTSDtYXC7ZRYZ9diUxPkbS03YUOGMIBe+BTA
jNkDSTnumjvdVOkGZS7rn8v2EoRtMpwhQdwEY9p19zaZYA1U5hC7huWj97PLy6r0PTvxQCYgRAe9
DPPeN6pzZAAq0kflGaf2c7c1L03jguaSNroJVNM2amO8mPwRJHWaTQU4/H0dEiAKCsuBZLUn7PbF
YgKk0F6mzr9JkkCiuJOxeJsSdwqGJjeBY6gL5dyxercj0v0cEuEmcM7IBSxteh+6O/HRDXPux0lo
nfq2g7SFoMDWtU33Qsv6b2ZHxW0cI29JFsfjY6ZSuGRSeBj8ioGk9LOEVlBp1za6SuVwgJhk+yhU
VO+ssMyf4PcEX0Td/mqEaYBNG4DM77z2lMLk72IRQR9gY1BtJGPOv7YjnP3AUT9PnAK8L8t2D/AT
JtsIoNlN7KTWsQUoMCi5KYNemCpwR8vd2e2ggjqZ7N0Y2f1fSlCkuM1q5Ni8BwUcRoVOtdMhLX27
z7ufxLPy95rwYZswG1WNjpugsEW6MTTWGzMoWK2Flbq1RisGAhMC6MToZtimYWyroyy73j5ANqXU
AYE2dL1JrCb9SdOxfyoAivkx2Iqard048OpkFvF00OVhdoNb6XSceiqqzcgK8V4pb2p8V1jJYeph
XJQJhImUsDQKCid1Mt+GZ/rG2MXwkQ8QXNxEjltsgV3psyBrONuLRvJbJRL5VBvlMiAFs8aHPRk/
1L2na1/3IgNdBd47JQhjBL56TlZMR94PGfyumROfYYVtdm6SBED/2YdW1Y0/ISHgwkD71wx2N8PG
ja18lzlF+Oh1IzQdOqeDXGJYAxkisnoLtlK+C9Oiv2AiZUGDumzDk0wz8Rfv/+SHB4LWG8TWEUJx
XvB22/C6PPLQ5vtCOeKhL+Ci7kudF7fJVDF3G2MaP2QDnWd3qgcYZxA73bBa2XUw1HXebgtuT9t2
IM4Ot48BsCCHHPOGZm9hauQrpMaMb7He3rWhgNVCVYyPUUGaQ12KBG8BXX/uXDff6pKqN12gZCkB
sf0Iu4YcujyHFUiiX/CMwY5j6TUNvBrs/mcVGfwc6uWbsYTHGGabnihMoB6UZFO2hwmTI1YS3EJq
nmOHBVT0DZJCdfaAYMBcpBvpejSIpmz7rT1rjuwV0i6VgG/pOXLdH5HsoXgtR8e3q7XKz3+Agq8y
9OzEbdkwmQG1T56me1r78cPwNv4DyGx1q17NI/lpfciP4aV9bG/DO/vp+kctHPLnxmxxJQo7VhKK
7BUcBVFxuHgopRNJ/FrICvzAac3G/ev5cecvm2mlmtGJ4DpWKAbJSBeZSlvZ75ysvcsvHFnndLyQ
j2niDRY5lR4UBEQLhLfYRPFT2QHsXU676wP29WfIOS8vo2nZtsPQnnUr4l2fh81LYnoDkVSyBsb9
sgvmeZdD8qeTHW9xS41lRM/MpNPPoapjiPF6E7Bwpicf1z/jy8FCH5e/f+pjpJXIpeTWKcOCex0B
MbpPlavh8Alp7LCoIYsUxdnKIlv6oNlZOHZDHlcuneCe9yctuyB2JDbdNfTVl0sYn3Lp9dOn1LV0
G5rk/CQmDmsV0djwf8Dajej4MXTxGuNwqZtZcEI3gLlV37GTGPjRy+Ce54CLm3TptkRRY+Xa9eUR
EN8yOxcrz7LzIm9hUAI9tFapB0/3KxfUpd8/Oxe7YMXBGoNMZ3hhPEdkPHhsQFWhfIljufYuvzTR
s+OxMwl4w9Qoh7WUbcZmgm3JEP+yQv52fdUutT87Icd49U+iTEAyqytaqF2Y8cYtZb4heTc8XO9i
YQbmNSsg8EksQkZPSeSkwZgP/1a2XKkkLfz8eZ0K/JyQOdKzUK5oMph4quy1qDj14UdQr/z8pS5m
cV1FWRZ1VUNPrSniU9/BOQbfsQvbka0s0YXMMc/jQ0hI6mlKTx6PfoQ9vMMAmf6dx3qbF9M7CNDf
2c+ZN9c7aRBmTc7r5lx59kNtaqC8eXnK2n4N1P+1dyR6mEU0SBaF5UajOOFxdJOYvUgN0geBCzk8
ZAXEpqcsqMP+NA0ZPCvVyr39P2jU/+zy6HYW45NIlQPMlHXCpNxXfGCvxuDSBxMT/Rpxx/VbQr0/
bmqG90awUwU1kZUhXVrbsxRQux5MhiyOVzDYCMXuDwMzoO9FzSzwLZLFIent6gx7XGhcquRFmjU1
lS/fhjBes6CnjrEtqeCcXk/1jRmT7ZCeRdmdcHKF6M0zCAbXv2FhYc+LVKOTkqhylHWKGg3txq5/
iTX0GyK3/lsm+l7ba+iqhUw8L1bBAmm6vGJBqzqPglS/d1DVLL0kqPBWfP1TFrLAvGRloxTfjR1r
z1PaGyQxlR27Iaw28MxrvlMbxTn98nGfdl00TGo+heKUkKS9Y5olfmpGe5OXa4j6pY+4/P1TD6iV
qEpZnX0C7MZXTbWlkROw3FoJhqXmZ9HPcS1vS68q4XhdBgKeg9AL9GuPHr43BbMod4ULC9rMEScq
O/jQUiiDROMbT1bBFQth8R8Z79PwVP0A7KVKHZzg3McyzI/MJQYYWEiRxkPh57a6MRZdme2lJTuL
76zBZdXNL1iRobE31AphT2BVEx4Jmm0kv1WCxpqaRfpEHEtrKYpz5KWvfRnepF60gqpbmO151aok
hQxlzYuziGuFJwtztlBx9ePUiVdibiG5zotXGndluxzEBDgjBIv5sG/CNXGTpR8/29TDKYZBDqxY
IJbr+B70JwbQoKff1xfqQtqb16t6mtYFvdQLw551G9BJP2KePvEURnRFb8V+KvVKAW5phGYBTTMg
i7CR03OEl3Y77Hep2z5f/4ilEZoFc5/qtKrThp5pbwXcxdFZ+DHdX298aYRmoVw0RZSlbkHPQwFC
dfQTJO59LJ+liPy2ZivH86VOZnuz65aWNbQOP8nYfuhUibfrNINzoIDhHzY6vOKtgSYXYnmuxFMP
2eXtBXZpidtvB6soAu1IGoDgiBeNxKzUcpd6mcVyN1W0ZhMCzh4PMNsGGV0GnYM7f7Jm3bHQw7xE
ZeMWCYGcjp+I07t3EbHqjYP3i32cJM3eG+Pke5l8XpvqvLxrpAPTyNaTP2F1+1oQcusqtpJaF6Ji
XoVyaV2XZedU57hAjbVMfNdZuW4stXwZuE87BLhurihbUp85UKxnPO/C8ZdE9UrrXwu5Mc+ZhTPp
m7o3rinORQleteOqHdAHMoh7bY5ZpRtcDKKxeki5SrYdzeBGAQLFTrU6Cv02hwdTAtDZPinN9nqY
Lq2HWQ7QkLoBAKIpzjodI0hEAFp6O0jdnpjq+Flb8KD+XkezfJAyiAPhcQEvARHVGwY5un8Ll7Vb
XN7jW5HY+UreWdjh5zZ1rNATQEY5PojTjUbpF5axeHJPfZecwfu/K3BHuf5FSytltr3bE54ietRb
z93wk6TWYcjWHk2XJmWWBrw2g8xChZZHSjdwVfI9t/P78FmpcXP9ty+k/nlZC0cg0IJoXGGVp0nt
1zQqtqXH+EGGkVlJAQsz8Z+U7adIgpp21Nt9pKGs8buBzhou2X4VoXTDw11Kb2q55uPyNSCQeXP6
sZ3wCm+kgOjn4aT2JFLZPhrM+EcquY1UCaCgKYWfi7J85NyG4IWQl2KPNIcwp8khnaxuZVwX1sT8
ORUkUzXEWQgyrpucwzY8o/uVSF0YzvkbKvQ/B9KZy5GDOh9gif/oKERQTFF9dEpueKczX4/0eye/
eV0g4w7qPFgjp9QeTwPJi4C04W1Eysfr62/pY2Zp0MQNpLSUZqd2iKjfJBUoAWX7b+PE7R6yhA/5
uE/Vy/W+FqJpLvdhW4VpUIOyICN4FLbeqvC3exFXq79VRGHevBygOigTtpfHHbhiP3p9/Rb3ML0v
um9xftD+7JQj8Yztyq4YT/Cw3de5xm7xhiLxN6d6lsaYcZp6SEN19koLSqKohKHGrX0vyvrd9QlY
CopZOlNRmCS1qqeTkNOdnaSHPC2C600vzO1cY6JqWdehCMxOOnXO6QA30rg8lvFHyFdGZ6mDywL+
lMRi2eKZ0Wmbs7HrA6QqBcQm62M0xD86XecrO8nCMZZf/v65E8+KaBFNDaRgnCBj74z0vkVaAEF/
wZRgZagWZoFfvvBTJ046QVqlwipNEvo2Wt0zru4rp5ovsVbMmytMuLzVMe7Q9CTL8h3c2CebhvB1
ioo7REEQl+xctzYIBlO2hrP5mmaELi9f+elrwmzsPMoj60TG6jimwymEHDrpKjhKPyuSBUVK78fM
2tEKuIdIbabo9/UVtzSMs3PMoEmFcxnHMLbWw9SOTxyOH9eb/lrJCR81C/QwatJSTmAQQrZX7aXV
t6cCIK9k21ZG32TVAIDzpL0EuIJGZnUAw8z6mUF85shM7fYoYRceLiY2Yzvu2FMUjLKwc+iXVv8O
FUh3uJbG8LVLHFY/XMSAUERP+yjZl92UAn2Sjd9BE+E7ZilFQSyctblLT6zIn0zYwk4Goj5dBqjM
9ZFaOL7MZSly6ni5GbB90CI353bS9bsjx+ImJuRbyhc4U1zW+qcFZomY6MbFPMcYG1nfWUMF8fPH
ac1O+Wvte3Qwyyy9QTYxg2tOQ1GGG1IqvlOJbB/weq8Odc6KDc3D7i0jBPAZaDwkQQkVpp0TWjHI
U4636dxRP7HaZhtK22Tb82zChdGD3FGR5AdROuzj+mgv5MC5MZ3lOWXVp6Y5QwHxDkvqiUKSIBq9
02QVu+tdLETVXN+CUs9oIRJ2mqLmkDsuyHtIu9/LfP/ZrX2aSknwBidNaZ8gN3+LN607wtXhe7/7
8j2fmvY8k2urQX1Qx6b6afWivAPXWowr63xp5GfJJlGoaqSj0ecsCk9pVuw5Y2cxmMPk9SsnsYW9
Z+45Z5lES2Y1wzmCaTjcFy29z9snq/B8O17DxS6E61xpopkAekWJsz2byIa2P7TXHiyaWFvdA+P9
rYmYy000dgVhjB4IL8sKu0OjjeX3TbUmPbD0AbMNmsdUSJcIWGO2+8KNAt5FW67WzOyXWp/tzCbO
4olbTnoRjI0yPx3DZqO61LpTvS5XXpYWpnmuM1Gn3M6cBggMVrjpjozF+OZwVnZ+Jb1kG6ZZGvsV
4ErfEgNm/0OABYs0K2gKFmPRdi+Za/0sEq8K0sn7GbLmQUT9v9fn/b+U/7+FQdBN/n8ETi30B0ZB
rFM+yKcyE5WfJGUWXMyrfeGEZgPR5mjDk+ouwsuXL1xnn7Jxjw0KKs6ds7GIoXuIZUIS1e2Bgazd
XUktHyp1IF3bMD/XVt7tsjolBw/l4aCfYIMFFEO1jeEnu3GcygRNmvB3UhV063TeWsn4y9i35PzU
X5OMVs0UytMg+xORyUuMZ8YxwQtkXKxVc79ceehjtlG3JeMx45Y8qeSYFB959mcia+fNpbZnp346
RhKkaxCD4DR1xHa6NSLc1VCCuz7xC8MzP/mbqspjV/TjmQzRr5IC3l+2lIPtnXw0/Zrd09cvC5ac
S8txPqnWcSFMCRR3sglNAcOF+pUVxTvv8nOamXuRDC+cj7VPqDP4eR4/JMA6wZxnjU/5ZeTiJ8xy
jxebpuK1nZ1B+lb7mKTdJsvc/L51IFAZey7bs1auHay+3IfR2SwVda6qxjoHfj0hsr+dHKCQLx/3
cn3Ollq/LJVPu6UWcZ53HQcmkv3om+e8+vO9di/9fWq3myJNmjYLT60trLtK0GhrPDXsrre+sJD5
bBPuvTCpyFh3Z+m1zeSHID/4TUfCWzgCjM/X+1gamdnJnwjYhEo7MmcouRXHti/7PZlE/ft7rc/C
nITwcLEYVrHonPbBa/ru2Juo/Wbrs0BvyTjmVm6FJ2RL7Svd30EuLN5c/+kLgz8/hssMwGiITKRn
bWS8mfJQHKeIDptJOt+6rVhyfhDP1BAOCSnDkxXHgacg7o5n1qj8TokKrc/C17GBGaSdSM9msjyf
58B+6zh2/anMf0UTAN98lbK6NFaz4B3SkaOCY7BDyP3kCWSkaau9fqUQudT65e+fgsxkNs+YzlK8
E5XBMO7LmoNBUK4cpBfS+VwNjqZypIIl3dkkPyWd4AXyq7OqoPNWjrkLATaXhJtKwyD8isuRMmm1
cTyRvYbExav09WW69PNn8cvH1rVxpsLQV3mQtI2fQmbZwL52LciWRn8WwpWlPEHLLjzpIflh5d7R
rd0XO47+XP/9S8Mzi+ESYxM1xAtPvB6im66ioCxW3srz0MJvnx//ISjiWTUFCTmv6MkV5B+V2adc
N2uCAAuDPz/7D4IU6WRAXlLeu9udsVke0/hc9tH++uAs7MBzvTkRA7ueRrF3KrMMFngmuWPM9r2W
BlaltqQgL9f7WZiEueJclxvQU10OJPsoNPDEjvVIW2vtqro0C5e/f4rfiqAck+dDd8YRYpP1AO+V
f4T+zhOBJecic6CPpZabNPaZcMun7W/jAUwTf6RQLro+NhK/8n+O+ehgtgm3EQoSHkFuA3FGBX3R
eE+5UH3Q5zwkoOZE7QM4Uk27sfW05r67NB+zoO4L1y7TCmTByhn3nl0+0DL8Xjqai8t1sD3KAbpG
07aYgqaGu/XQrSFfln73LJhhUZ+0ZYhTPYGfxNiVH1YXr+xmC03PxeWqLs7tqSLpuYDc9U1NlAf7
guJbpQhLzh2Vs3IYaB8N8hSBWQQXuqDNY1Qj1h6NF+J4ri0Hhk2VwspFnqyy+LcUf4y+VQwUMaah
o+R+UyFoLjFHBHhKaYdeqpphG06e83LYT5VYSaYLyW6uMpdYMBjFaxkCgTxbeNjuLkw/CDr0a34F
Sx1cpv5Tnoi0k7OKOuFJ1b8IpKZ2pU3OyUDuGj2t0f0XctFcZC6qoiYeHEw07fV2mOihoe/loIPr
uWKp9VncgkyGYk1E0LpDfDw4ycqDaspK40sRMNuINWvA9IJ0+glKEXDVy5pfPW//XP/hX9ZRsP5n
gYuHsSTLh16ewGKrfOaJQF7greDiwBYt3JZueBNyAPDy6nt8aHcuNzeAjUZdmdt4mes2csT5vXH4
Rsh8Bafz3x75v3nbndNy3KFMJ6CCzTkpyLSvJ4nbjVLVa55MbAPKZxrAjaHZtQ2OHbCCzV5x3YVm
mxfrfWYxb1M7AzQO7bFhh4Rnw7bLrDrAowVM466P+dfz6c45PQABkJC5ln0WefHbFVSnfpgw+ft6
618vRXfuhJxVTRqGRQFqyiADZn6q/oNMK3vuUtuXv38KVGVC7hXAAAA7yeDbkHu/ROmeC4zh9377
LBFkPVe8bHAccaGn2I5vafmStit4/q9TsTun7PS90Wkx4rxpTZ0P0Yed6aCAC1eSsdxWa9y2pamd
5QEIpsHNMQpxqPW615QC51ikK/vg0u+fZQGetnBlMLZ3Ig15773xr2Vpl/pjzbob1oXpFrrZax6Y
Xydk0C///zyD/svKbCjtMyzBH6wWviiROBNX3wOKuJLUFrqY83cY8oCJEoqdsQsnuLzGoZ95cD5k
EHwJ1RpOZ2E+5kweUJOdGHYi9pkJe5cZvWfT2q641PRlnj7FAkCTLjTzjDzVHZA+pp7UNmfNr28F
wpxU40kG58oeu1XVRxs8EJxcLZ7MtKagtDT4szgj0NyumYCMRzhmDyQmQVjjelQVd3Sth4XVOifP
FNTidc6hjhpKdU5CWLQkg72ZIG7ta56XG9PbawQkJv8Dnn+R8uUs7PKpd3g5ldM5j2tra6nQeeF4
zD6CS1HurSKr/zZ9VH8gfuLXbmzkXnMVg5QtymoHeqV6zxlM7zPQ+HNf0pr8NHmq9p4x8VPVJPyt
B/cWOkpDe1BjGD80QkY3ItRd4NaZPNc8j24r2xZHDgXyDS286S7VzvgADya1x/aao1zag3ghvCLa
Fe2otzJj7E8FftbWskZoBwDbvYm8svvRgeg7Bj1RuLLqLn2xRA85zx7Xs/OYiNB3DO8eQhKrf3Oq
3HZ34QVvYrseTm0d2ztY06u/g+cUb1VL+C7PVf3u4UHmAeoa5tRUrXNMeTw9EuZCl76lZjoOvSLK
V7CEOwL8OdynyVScq7QJf3ukiXZeGkebso3jD3CMm181cemNAphNBWU6JOmuLPNyR7S2oO/nQSqO
UPMIX5HwfSoM+0VwzYeoQKueAJyOSj+JYh1M3NEo/agOhxnlQXWwpCmHhoOAwARpyrvSXEhqxrUm
H8E7did88xQGzsRosUlggbOFgM/gt2FOAPQb6bN2CoXRlaFz4zYtO/Wuh5qWC6e2zi4SvnXLIhJB
o6p6p5R0dwiuLN9RaJE/FrY18i1sNdt8Y1uNvGNhYwEBDSaFD/xK/woj1+l5gD3Exm1DhpUQVbva
1t0uqZp8VxZTckIZpj8WjopORqkLVDvPt7YuYJVk2hrmThaUIPq2P1jlVJ0oqsxHS3YoRZrWeYR2
bfuBu1kHahHV1mF0ZQ3ARTMccBQRfluAXOdjrXqPhjbmCagUF0vGIu85trJ9bqS1g4BvDm/Z3N6P
JnYConvpq3Eyvx0Z1zcauhxvopfZLa11tcEOUt2b1h0/wqLPg75G4YANvN/FHFpzvYBIhodr+21R
5RfrZgca522l/7h4snyowBXbYKfpbmp0t7ONCjcQBMk3nIe4ERSwqIHoULeDV66CtVNfPDMBfXQ3
qkbt23jYv42aQr5HhhU7p07Vgzakvi9iCyJuoZ3/hPq9BwvYqH8vSy/e5uFQbXMqAarvFIaadv3W
jfF/h9AeggjjfztRzm5Ew4ZdZ3sSEzaKnR2LbMsh/wmteSe8q1Bw8mMYbPo1j62Dp9Pyp1030rez
Mr9RCt5DLaRIbpzalo/TEKpbVoaor9mx+wHs8BBQRujjYOl6k2kK9ZQSHoOPpsysgwCa+EAN1mPK
+ulO93iBMJEAggo6F3uYRYV7Iq12W3O7fWN8/AGVbn506ontm7GBHm072r5FJ3NLJIQrfM6gNAFu
fHZwQ2N/yLabtnBtTphfEAC/YBVj35U4MQfJWAF65I2O2IAc+ZcKC+X6pvZ+W14i/CiKssD2LiBu
rbz+LYvbt3CCQLhrRzvHadODMxYUcipkcN6SaIh+T2lUBCrPzHjKhGhOALiRwCYMEMw6nZ4lVLnK
wPOGcDdonj1YdlI+pV36mwir39HYLZ6qotOndnL5+5AKqoKs71DLjLNiW2mP37lOBrUNXtEtxESi
Hxz/OuGI4SK9JWBzjTkcJujEiJ9VHt9ERfFj0Ck5gi4+vcEZVL9ERV8ErsniH9Ag6XmAUkL8j2es
yT40SZ/eRRbkNnLAyTO/rLPieWRJdvTkwHzNhuzFHvDuuh1QnN1nxhnOlhibf3hn2iwA3qG4E6D2
nRFa3h+njgmIsgnbQisD30vhrNFoDcJWnzqBQUV+p7qcHQY18A0X1DpLXuPNGw6LcCBqE7ozE5wU
gJlxo73SWVn7TZu6AE65sQpsu4n3WSiS+9DVMJNoagwkC9nWKkUJ+RbGTmNkVNAOvMLy9eL7yHbk
8zSR8nno9PjKqkLuKYSTbqQ0ZgOPRRcX/RbFZWmyKvBI2PuKN+p9SkCoFzA82U/NZPtD0/Tndizy
16kv4flW49dnIdykBVKNP3HPeeURr570WLRbVdH2V5QTvCUMaRYdsjp+bHNIfdVW0e3hkYitM55o
t6mnofUd1hEQ55LmA0zg+IGVrQ0odDZsGtfugxQs5CCinb5FdbbdDXEd34y6739XZZHfSaT7nSok
3OKAwjm7XWInAYot/JbYjBx7uFIdsCywQqSjjzqyst0AiautrqgInHro/ClDtq4wTW3gDFruGCh8
r4XWA/TwS+k8dqmQY5B4Jfnd4CHjtvLC9N4Zqou2jD3dqUFHb5llyQ9FM1ALvTK9jcUg9rKVfDOY
sDp1DA0MU6WRtevuIenr5hQDc+3BSdpSLy7hkKQRof2o66bydWNlzyONpiSI+o42W6+Kw/dcGnYq
8CgNsZs03XOtk/dsEBnSsQPlpVE0DxkoRIE3cFDxna4HRmIq902lytccmsY7T5bpmz0m/zbwsBab
3nXHG7vAXEHqoH/B6QEhHzKljiOsKo821Hdsv2JN6gUs6qDD5CC1Tk8cV6sf1OSi3maZEkFslU+T
W95lyrtA1YM+Q1pMeemDIBrKoxPGnN07Og+rrdXXZpd4Uf4GOmB9sjRBaAEYfOBuWNW+WyvALrVR
IrptoI9VBx3hfb9rkB4PtIJJUeDV2HOnLi9CsPmofqaasU1qbAg1JRl7LlLLhlMex11A4wGCV7nx
+9zJyJaMoXicCka3SFt0E7Fh+EtlU275mJnqfuwLFMFB6IPbXoiqtOPVv2FOX4ERrFPzg0lmIC7G
Ym5jP0s8uqlx4PmoSFu+giyjPR8Ub73rur4LeqwW7RthhUnARjv6AYGBIeAl+1tldHoe+9wDbiHs
ZOfXKeUWzBkdCBq5tVP6VVLIHQkzE3TSGW65Tbo9UiHkiwrZH/uCiAACW3YJsp7XdgErSfTDIV56
zi3YIWpaDT3089zCd3AyIxstOFLi6LrH2HW7PRRnpvteFt6r7UKpH2/TkNDNuiGAMjj9DYmiFFZW
FYyZelh3+/DRZNu0Eel+MopWgVSgJm5KhXO/39vQAPNVTcyDE6l+Zyr4zUDZGDUkGefbVEzpbkxV
ceq0SKH2xKP0Xsi4OCsAE17sHmJfPhRjyR0nUWFQdEqQ7nlLrFddaPdvR5zkH+r9H2dn1ty27Xbx
T8QZAgRJ8JaLJEuyvCdObjhOUnMBwB0kiE//HvWqf72RPeObTpu2lASSwLOc53c0jt/QsnEP829+
qBWa2MTt5W6eQopokjf3JlzkNsdc2PMwB8ODqnGASCO8lPbMhrHqA1EgIyxhEj/1rn1eGgW2FvBI
EmMdYBQHe1WAB9jjfXsZe1Wn4FlQiqBhVXc8cKGQbQJFgdFlAbaiQC5eBqNd5zttbD4kDdzv3osQ
rEbPDP0JMg40z6rAZksoNTBlpFZJH0heAqzV5++sX8ekG3L/p54UAAfGLFnDQu9p4tScxASBZFys
loFgVXT5n9ENHX8HHjEEHIwu0fIAycvUJBiQnjZO0O/qrmcHC6gBKoWsGrcYgREHJ2gCkwRGuBtb
RRD1GErN/QjFWlosSF8DPth0GTW4a9G82qReLOmTxlMIZkAmaJ5cXVSZ7m1/Z6Hy1PFkQbaKVcfM
w6Imu4GRN2pYTmTrcyzv4G8HYDwdOw54B1yRkXFE0ASfKWiPoG2L5WJoovpe7AecsSoRvcYOV5mp
CRIW5O2jzF0A6iDldzct4rSbhoEdg75McVOEfQ73Co2sZp7ym94768sj6biZIVTdjKY2We83zS0M
v6o9lpckZorIZvZVB80LqU8DxKpbPUJcNZIKfNyQuf1xIEQkJprUrowG79ZHHPpzCeBYecNXZ0Aa
UrUPUJfRbCx0cKx9nBcQOaz3IUwt7gGp0IBFYIbv0Ln1csddbYfEjPW6wwB74KJ5DbKcE5T9i2s7
LwmJU2Q9jt0XR07BLfO68zRR2/bbOhL+BmK8BWc7QpAYXtp5MlC/3uZN6e6ZnOV2YdHw6BZO+9Mi
tN61tmgPczBL2AhNQqayzqUPdwjRt6lobZn4cCD+UfhD+Np3AO+Bm9fWccGWsoH/B1K51iPuARMS
4W+xNGIEL1iMSYnB9QSxXXnk1VBkjtLLWY9Euiip7IQ/EGPx4gZWHa2jin8AenM3lcj7rbSKbJmR
NBWhZqlvcZNQ6yzvTT1ZkBvAzt5U1AHHLGirLYxr/WO0Kon3BgL3ddIFMk1J9oXr91UCQGf7Uo6i
/2Wcmv1QvPLf8P1NnUjeUdiugFroEMcB+Yyq74MoXMwaoEKw6dtep5jvjnZM+NNr0BF24/SdfR5c
k0bWrstZFDfpEMkcMfBbL1Xz2HqIk9JR1fASHit3jhLq5F1aBvW66UugDhATk/OXam0LeAYMK5Yy
6tRO00qjV+7SV3foowP0Fwvf+EurMn8KTDqEy5hNK5xxk2EqhjameuT3ykZwKJaai21/HlFh1dIh
6/KGtOz6Iasqz4f3S82RvEdzEoWVixBWq28SHIQ3rhCbZnQVfnhXdUoNT7SCIOlHiSZWmdVGoq3o
qt5+g0qAHlRb010IKX4cDdjxm6HAyHvBDIomTwGm4jOjqZ91THVV2kYNuckpmShgK/D2hhff0v1C
o6CJIR2cXv2wZimIeuzmTGfpEtgr98/1XE9F7GN6wY9DtFteQKPzy7TQvodSSBuRPcCFmC0urQ12
46ywNxRIRzdTlP+mQMjeI2oZgNlYA5oapwAQu6+kYWmR7zQyheYerMilSyzjYQN8Yd8vWdRWsGDL
O1ElDgpa/+RLt2wW3UYIcVfVbKPayhi2bSrm3jS+hLkq8dtodOM5dvlVcMzMwdJEJDMW8ZFGq/vc
yyBPp4l52I4CTMs2qPzEWgERHcNSbryZp6k5rSKos0E0UJ2Ok/Oq1Wz2EaK1vQTS8QiUNyZDGrd1
N8vC61Srqdot3FHbsPfFbTsT1FlQRbeA/DG2ZR7ApGtk9xZxd4zyD3qERWtPEllS6i0IBWMJdOyO
OavCc4kMSUCr1ahbFakgCwo5bB1nmeMSHKENJtDMrdHrssOjHCbEzm0W5b667WRT3PXAA8YoFdm4
6TwsqrWvvQRVJier2FBFuvt8CSfcY1urDDv4U1sgcaKRWJ5CsXbIYDTbsVyvSS4mvmlUy++GKKc3
muYgQRDLcshSJ5N1Kpz2HC/0hNh5it5WHy9t3HeaHzsnj3bNoPWt5dBA9dNcPVemsW8IJuVr7Zzl
qQ0O9FRj8hDRyizNiUinsYjHUcqodBDcKaHro6PH4QgXZ4PzGuWjjUWa+qCbUf8TLeD5wiAMtp5V
gwnDeEaenTpt5E4J/AewR/dImMaQkwzbMgCL8jYnM2pfTW1SRyqUufqeAtVZqSx3JQB/AYQMaO0I
dliM66VzEc0bv+YByoxe9dI3IfTZ2PKRtpi2eHW5qh7wRhUxDNGqYyhYkbbWZ4g8V53Rc5IWQ14m
QRlyRJ4i9cQgHwxVS7TFhnZOPEFBVLKlm0E1F+7H1fT7qDbt7QDZ/65vhu4ECOHyEDq02PY+pYch
LLuj8IT6BaRotNGry7fEw2RgvNQm36KSGN4Y09DYc+Xyg6zeug2DHLNl2MXqk46se6gJGR+DcvRf
SiFIKgsFB2otXLZHWOjedKD6wGAdxINZodA6OGtwRGUdCCu5+glHPoTj39W7vA/hLF7XZZg0BZp7
ODdg6qk6J/gTmRrnaN4oHHO0HSiQ8T3hu0XlfKc6wzM43s1RBhoLwI1DwWtURELR8nOON80ggDYR
BMrGHM8uRFsul/U26oGEWf3Fvo8DK7e2LMmJF3D0jENK5+MAW7rHBvPfB5gQoPcunBwRau4s5iCR
MTXJCFbyT1T/2D+kgegWBTWgTnPf8+8cip6ls4xhGPsYaY+SGdWNn3A0rp7mjkz+vei6maY+KTBz
2QWLfg+5rJ9RGwtvTTGyJeW0au7EFJpNJW1919iSAAXa+fczoSGOT9G9FzoSj7wvpxTIWDRBMSjZ
ZXzmQyaYBOdmWUAew2TK0aMd35mW9ptWKrrpqhaJETFAJwZRz7/nYzWAY1639zk204xDL7LTY1f8
kTULMW8185PNjdnmgdffeE3fPFPdc0QXaLm80hJ1U4UsPgPq1ttNgRi23Vy5R81dA3B9idGPMkKz
meNwfncYzf1YrkPQpVBw0/vccLVzMS+qwBdCPh+7rAQDFAVbkPdqh+zLAUpiwFbllmFRbw0MqnRc
NiUmp9qOF6fBiUpgIKtxg/iQ/uibLp/TYow8ZHQ9ZAZ1Zx+tpySgFL6Hbi6M5+jWc+sq3wbDLH5z
RFR7LlXIAHrk67GzKJEl4xIEm8WHbLY2yr61ZhAwh5yCYTvPPv2WL6bLrKZ6STucw0mAt/5xNmCn
z0vjvrlNuabnr5M4FltN3oNZGlWU7kCFFbf5EsypQ+roj5icd9cd5g3GNNaXDo7RGycCjLiZV/pj
6P3uzuvM+lN7NaqzPBqzEcOcLy1CjqxRhUjdsk1xkKVuT6Jlx9fF2RoAfNluXlr6Lejhwg7PJ92B
wCpc1GQnQHRjEhjU5H00BF5gsznGhVPIPQIFnrWY108XJ9KbyddOQgIkequpQCtB5m2fdTlFsXB8
9xeOgOiGWiIfGj0MRxQyYGq2znyDxCzaaUx533QViuoCZ9m2VZpnBLYk+xI535JAfsO2fqna7WzJ
Lxvm4WPrSI4TEL9GFKjdwUzU/sKAf3ELi2vnILC1PLtD5SS6UAGOvlyfWgOLmxF9wBhAS0QDbZcu
AZIi2/A5KQMUYEkddj/Qsa1vHQ/btWcKk3j9Gh4oPOuyfhLVWyMJKg1oadx2QmGfF1BU4Q5W7Rqv
6KiMCWrGTTbnFYKVSHqP2BjyjQU3H5Gs19zyNfcRAyMqfKJOAY0agqdtKxp7IxfXT5CYIQ8x9YiA
G7Vwb83pttKT/wTf9DpF5IGjVa9VBuKZAQHGCaME/Y/+BLyv+mkFwBYUuOVkjaRKKLMIiopFZJ6B
Px3tziX83nyPCGYcx8gVuPKqvoPVN96tqiPPMPj9Pg8OzEGGovi+TPTduA7mHPtZ+SmguZgKFcxP
0YN/9wAn/DPRAuU5s4BDC9fyDHPD5ZqxEDtPjKJ75MaWuaj7RuG44TLirxZQieduLVWR1Bg3Rlrn
1VFcB5HJSi+oYqBHw0yV2C7DEEVpIJTtzSwcc5wrJtMJpZs9K9YOwyJFiQG0ctNP00nMZQ9itctv
NMKWDGdac+tOPL+rhqH9URDpbUEdXrMBHmYJ05VM5w7HYj93NlYIU5rYIq7fhCQMNuWKqiAiUHEy
iAujNAgLCAjz0MnY4EWbTlCKf1z1LmAmAhVj5BkYORBlKAaM5bB6r361mExifvQomFVZYHP9MCxD
A4+lVqD+4hS7rp+iExQSYwZe3ZAK2B2liF/1Np96nOZzEWJiOef2G4JE/xTUgrxrIyIUYgMTL9Zf
YcNQRE3iuv0KvuLyqyyQ2sXtJP0XUrpPzHA5ZkMj9HvkgEpN3bXfADTdnSaKYn4d1N13tpbhHl7e
a+b3XKXBOJ6fNSQupuqKtFKCJ4PrLjFMH5qENVX1Uwb471Yq2UaUrlfFyzDpm2jNMUuXoxvloNT0
o6qYuyucct6gQ40cqhi68pgvfnmcUCKNS47JlZBPP7AhoYaQt1hC1U3PUkT+ZkYdY1ewwH/AtI6H
HxKiEQMTAwIW8Yri6dagQXDewztjoCxx6W+I88irA9DVHZDRZNs6lMS5nkNMmqJzU6nQO9AapWq0
k2BsRWGcZFZ0PetyeZVBZ1OEPbjq3IpN44AMPYqlu6E0DBOFsvcWNldLGs3VlBinVWmuuN6VBK8A
JhV79PgQmD9ypxNbV5f5wSztAuK7bfatQJbp10t0kzOL0HqqxTOM1X6hO9NkC3j0WTSxAhV6FFOd
pXK3xs64raYWQ8wQZp3whJK0RlRys8oOs2xzsO5zXRqA+VubrhNSV5XXGk8xm++Hopm3CDZ4iBed
9SnY2rJOEWbBUK0byl0+VNN+Zmi+NncNlOZhXPQcSHd0BZK+WcDl1H4T7gn3xq0p5spHH3P07yEq
rkpw7Fsfes1l/NOhB3DnY0p6fipRewVkkVN6Z9YZb6lbdt2GCdK8EbayAxcTuaNyqvZjGPAgWbRA
E6uqp7BAwduR+AYTTm/Uh3tZxYbMaKZ1GoXOsgCRwVdEeXGLYCUT58FbHs2wG1eWTfGAk2nTLJam
oVxQSyyxPc553gUbp+lGoKoduYGsvk4rM8u0Q6z4fRmtD9FTH9Vvlde0c+a4nfIyg/T7N4ZbWgta
nYthxJpW+8ALgp/dJJp9Adbc7wndrzEOiia4DYeC3EclIkwUMcktHVuG57msY9QAbiswZ2+jue1v
5xH/d8zRU/PTBhvmkDI0vw/gWxeYBCVSZV7RjDtvHBH6oH1V3wyOqLNqFOWN6Tr7cyxXbRLZDDCl
b8nyNstw+W7KwJyWvmAbRwZ0i6ZVEDPS1be9nIeT8hZ1CCrKnohkjpuCRKuzUCGjwOs+bftmjI6y
VuuDsVOU+cW6bklbBpic6BVqmWMpNnackLBjd0L1tqNIBiScK6KlzEK5MiS4gAMkpZ7mN+3AmMBQ
KlzUzAzei4g1+U82dl4G25RiG3o1wJUBnx4U8eesRSklCfVa7FFbbx5cU5BEwzlmU7hR9BQWhXkO
YYC8dQmvb7vfnDj6GXp8A3TaSAdMLHRe1570aLSOazx+CcMuXscLypSv/prj0dGhOIZUhPi6a74h
hK5HUQukcq4e/JMbzN0v9MFhdEA9GvxA1DOxGDYT3pxONJzKpC4Eah+jM8gjquV+fXSnEhQs7Iro
KLNlfij7HkWEwPcCUD+JkCCezNj6J09m3NPLuuPMFK957zubvAM9YzMvygH3EO9NTBrS/IRzjH5v
pAuQp2n8/DsSIZFCIURu/LAvMd4zqGyFTgDJkWUrutBsMknH+blVD1y/z5AdISY1d3mEbw9jgaqP
/bW2t3z07Z8KU/rgM8xONhMM8SVA8Jg7sVL7SFxT/uS8sVvLLSZ42WJkssLiAvSmotKnHsN4h9Ur
f3DbiK2JfPmP1qPYo/qkXwA185PJgwlSMrXhizf5y2tXgVxD1nZ8X/DevXRo+nvb3hXTDiYXeTYt
IryL4L9wq9gAGQzcF99d4woMvknoKCp8P8hShINRYpQ9UbiRYLGN/RJ6SNpXSZCyKnsaYNeJTQen
YKoraHe20vFKOC2IEBFa7rqYCvUV/BQ8T3XPkUZsDUIdRQelivrGz/zSnTbliN4KMC9TNiEF3OsV
w2CxqJ3oT1gG6klOGPuIp3HqHy2cakfk42vHk4ZpJz57ZOwm4vKk7Yy8BwgFWbFCPeB3qEUHws6q
XWjq+jFbkU6gB+zMXgMGH881KlowZYXBMI5I0FrRC4NaJ0pQ2ioeLEMaXM3eegQ8OPohOPefw57J
W0RQ06MMV7nrV6HSCQPwMR9tiGrPQLcTR3K94P7cNw1RGc51CYSZVzz0a77ch8tyG3TtP+XYkFOP
2dl0EDOa5JKI7YC0JXZXAHpMi6c0rkchUh8A8XfQM8sbOKgNdxYHY+qLSW1RKW5hXLlEh7WyyLh5
4GeY5HXjwPNHFHqC9h1vW31PVLRs4Dy63NPFVjeo8YT3FH2RZNB1mfZ9i0ICHSaUz7XJMzST1t1a
YWphQYb6jfFA3vkuZyc4RZEjOkAlfOcGNLs0lq2f7ZIOK5m+jV4zHoeRsgeAfNk7Eu1216lhGiFT
WdwtA0N8iD2a04eF0Hpzbk/PEHoIzMNSJCRoloYo6ebo3RBTgc/r4NmsAdBI4EDX3YKhEsS6RIEn
xYxgvsMzXR/aYCg2PTBN2JOFxHG26AHxfRMOOc2KMh5PKIGUQwOvBY0keR+i14fWE07duUc5nZWe
OaEzouOlmOofLkLZJZl9qX41sKdaZd6Bv1QGWVvjCfpYRXdN5nYhmRSh6GXIz85oCloaBYbHBvqD
Y+0YcO2X/Gui1UvuMVO5p0qIOg4B6ogKw0xIGFDPl+L5419xRXR7yTseRoLkM+phjw5vnjJ2FG8h
qaL8vRQAYH/8GVfEjJeo49VCCQaK6HyYBVKjB+y4H1/3yjRzeEk4NosVhBsYBPb1BH6NQE5al8m5
d1rJLq2rfm9qD9WgeetBPUbK4GaAvs7pPtFRXvtd5yfjPyLNqBgtNjcfYmj1MoRPHYTdH/+wazfl
/Of/ubAqOFI4zOocmEQzpY+18yeA5v/ji195bsMLeSYKZmLCRorh4hXTa2RIHKDhB/q0hJ9ooa99
+4vRps7BwbAUVXGYV4H8clfNHWqZ/Itfn/7v2miCvvdkenmwaAKyguYpUtSNH6Bt7rrNZ4iVa4t0
8XKvEbGdW5TFAbpHxDon1+t2+Xh2rbWfbB/XHp4LFXQRDUzjpi4HQbukYH/gx5V+fIOvXPmScowi
bEmmGfYRbq22rScy1wwvH1/671NryBv+d/FbOkEhBSsBZEP9CXLEf8aC+fFgFFJhOkTgM83fHVt8
9h5cuQvBhQqadCNafLmdDgH54Rf3lMDtq35sB+cTmfi1lbp4gSdkJZETDOyAdsd0W/RtdCA9r359
vFjXrn7xFusBICQ/7zFZM9d7ofmdRHXra5c+f+R/NggDlVqF9lYE6w6ex3WXOU34mQHdldf30pJz
RYprrAftfMuhPyHeshvR+skAP7n/+Mtf+4CLNxjmDajwoV1+gK3bCRZqc4Ih0X8ql/34+Pp/nzoK
/x/aOGp8k4+ADOXrWqZL3np3hXsOKQJOvG0oO/2g0VR4aG3Hb227NNPXtqZLi86gIONsAwyY8FVj
apQ6pwWBRyKWcx7MBvLJzf+7dwQNL5nHI8hDI4swOw3F67aEToXK/g5aO8SU5pdR3YEw/ylv9a4n
tko/XtR/D+u/qOAvAciFB+i+48nmEIXGOzkkkncrJH82RR8AZRledFkJUcxGOtqPZxJVqU/DcjNO
IO4ulDnwSDNsVw9mgcImrzdzV+k76Bz9LVrfbEb+baA2KFFBip3Q695Rya9jv4bXy66cRlNCW7Ta
Wzp1MCSU8H0B3XU4VZabW2KNuB+r3NuyiYzHkU/mqRorZBXDJBkKJ43OpgoPcYavq54rrSmslBbO
UTnoGgQGLTrVRzes1wc2yCjxI1NschME2yjnYJWhVwdZEh+q6lvu9S/QYztbJYj3W6G6tkPzU267
YdA3moVn6TGnsGwa7GHOA5v23rLC07CmpzXSMqud0duqovAyYVkN5ZBFvz1yfLRYl8ncrjkE2OV4
jiKlDO7rgM2btveRKhk+hcjdVtFuhQnrTeiv3hFaVPezQ+PKS3lJY51Rq6Poy/A9RPrn8iDJ9c2n
ltRXdsJL+qryZmgGMGy8DxGkY7azgJfVx4/llXf90o7NX33H1jWDc1k33Hf5qFM/d57tXIyJi0i2
n9psYvUNgc774w+89lMudl5f1JU7egjNQgASNkZh/hzTH/SToODKXfAvDjxewhoCooJo76FbDVvH
LPAfsQt/slhXvrt/cdzNbjHzfrHYn1BsvokUVF39zILdxytz7buf//w/Z9KgV8kHH2cSnzXMldHg
Q1k8Qp3xa5e/WHjH6brQhUH3AZLge2sNlM7uFK/0a6auoX8Rtc6k8KAAwNcna5M0eZ7K9lTVYfq1
b0//d3FceO3MtcYbkKMrTnZjFaJT9RlVj/yL7vnb5nwRrubCurWkbb63XQ97FOXpu2VeNxGa+4ew
UTN8XVkAEZDjpVPEfleqU78Whf/egbf9ZlhW74UNpZea8lzbizBzmUEKWGyaCvy2EaKgF6nRw3Ud
ORzRUYMgtIFl0kPkQW/bw+7rDq3BccvKiWxzMnWp55brTeGWUC6ClAuBGs7AZ7fI+QaJmHkY3Omt
JKrS0DPNy70EMn7DWy1/REG17FEbzlF9b9mTibC/tTzyNuhyIZ+HAv8uxEZVJONk5IGBhw1dnRvi
iNVNLLy5jHMm7FY7kz7klkCQ7xRrNtXE2QczVAoom0YoBxv2hhLe/OYr2ewbas4WuFMLVcQUvJYV
CV5GZ1rujDvZU6AKe24A+AL1cmk3ESXyhQzddFpWWILKUGlMDRED/57Qe50j0p4cmO70KaS09XGN
Kn+vq5GhHFORt7yR4w/OmG3SfHBJwixttsBx+Y8h+p97KIyHR2pndqtsAKH+yilcNeE3sQvG2Xzr
A4cf3cgn6JQJKE4pgdAFL1iFEh6DgLzz60zUq0z5CN/LqnNNXEGw9Ux4EBwm3RMo29EZjI0DV6ay
opjKCAxKLDpv/mCKwHnyatIdRlqxn44/9b9ImZsN8E3zsQJPL4aHqXtk9QjFEOagbjDNgjIfgaZp
KMlLlTs+JAyclUcZamy+ZdvHnu7Fs9PBwniC4epnzhXXsv5LPDXGr9RARoLg1zc+uJ16eoFkrXy2
oFlBrDY0bOeip31XWaTOrOmnFHNIKMVh+uRW5AzWskVlv0KGRSh2kcXl88SAaYOF9egc51Wf3Mg5
tmT+ZNe4kv9cUu3neUU0GbnRPtBvmFZI4M4by+Cklk93jvP+85eN45LvLgNI2VHo4XuzmH2AvCJW
Co2swXvHBNMcW2rGGBq1OvbG6cml0XcT1VNShZ9BXK79wot9UfGOD7wLo/1iXgjk8S2rQH941NP7
x/vulYT1EggYBHUpct1gBaEJSsNIwycYonL0FWoao5gof8HAarixlEMX9/FHXjkH2cUjIWvkffXA
Af3gJ0Zv2TQmqFB8EvtfWa9LSmC7joY5BvVP4g7fOayAi7I80L5+UWz52iN9iQj0QQbki0SUIPI5
WRg71H73bVTlF7OkS/7fSpVPwYIL99EoILDq3GD97pfV8AzVwOomE4Yqv7hY50X8T0SCnnEXoVIN
KZdXx22OXmc4xD5r0nB5/vheXxlEvgSF107ZGV8h4zNsjH21xMqdIcR/7UYnxr/85Im69ikXoY/v
Y3RBNQTT7KT9hbPyFk7r/SZyl1ctNPqdnt58/HOuPLqXZEBsp51ey8I7cNTJ48FRkNH3KuGO+/a1
D7h43dkKYLfnCNhjccAXMKLRownzmdPNtXfjIghi6xKEnYvb7aFmJ2caL/yt8I+zU3xyH64tz8Wb
rQmAqbUc0Xwo/Bu3gP5j7QDRrPLvH6/OlR9wyQa0TinApsHyW1WxJOrn/haAAYh723bcKnfMs699
zkUVLxQ5GsvY8vbce10cuJe3Fv3Xaus5/3z8AVcW6pIRuPTjUo5VbQ9LiVwAoyW/o8J/revwiz/g
4sXOew1yQUGjPf4St6AcOvO7GsqstZ/8gH+X/C/n4iViG01K34JUXR8C5NiPNqD9PcqdkOCUFPbw
6NDvg+XsMM6CAl2svhKo0ftVBo+hPMUQkLMdHO5vh1762zIUwVHmvLt1yFgl3CMYWJ4RscW2LtCK
bQqyy6mdkrYH5cEODmDJUIedVgN9k9JF9B0nFIUufCy9Tyg2V+7PJQBurdcRAbUFO6EUFmHm8ENU
3pB5q/O1G3RJfus86OEH6AwPupTf89ncSSBEMDOCgaCGfUa6ubItXiKgHacQwpaNPQTRqaYLRqLW
WLgnou/WKtx+/CSft9i/PAeXHDhV8ygYdUAPncAI7jRgPswU9NvHF//XOehvV7/IOVHaQd3IB03H
C8J+N3ijSAXTvI3HyV93ahXzY75Ww4uEvBeDrYiw7dh39ygqdv+sfVds0APBIIVmFQRoTs+deGAY
8RidEiIKoovdUpCw2/QMfLByCjE++PEXv/L8XMItWSEmdH8BEIEY770N5zL1whY8ZP/ma9e/WBcP
XnuRnXMDuzKv36oQEAUXWtCd5zmf2Xdd+wkXJxE0TNb48GGGwN3ZlNN5Ar4qXsF/05/E7leezku3
KLFWi2gCfADGQvVu9Zv8VAzsZZY1GOUFNocGE41fO1Yv/aIazLjOsFsBWtveluxXi7GuFVMoH9+M
Kz/kknYJ/AjUwPlUH7oBqnG6lnHkQfgdHWT+syw+e5mvvWgXZ9KMleLwkkPUzDye5Fwcptr/rHh9
5WaTi5udu0vNZ4yJHmbUockMUB4kZfL54/W5kmJcog+tD2Q1hKX1YeIT++m2cv7Z8MV58ebB7zcY
oJINRj6b/rfrrUijP/7Qv4cKwSVvSi0DNgGGILqDjYe0XpFiG9miIHyqRPX48Wf8/ZYE0cWqWZ9i
w3ar9TDQkKDJNLfQAH2Gnfv7LQmii2AN29Iw5jTw9wBv0KTkXQbNRJXVJP8aCz64xEyRQBOvG7oA
jo1zqtfuJhBrCpngl87Q4BIx5bsufDhGBkvFyQNjAiPStgEu/0tXD/9t/fwndZHdtIIbgNeBA+Cz
lH8kgbJlePr4xv597cNL6KXwEMfOEzp8Xmj2RR6+SqFv3LL8ZOf7+7MZXlIvXa81KpR+uKfhk26+
g32ZzVCxKjt98gF/fzAxyfW/eR0aSUo0M1kP3qLhlonhWm9GZeRri3MRWy48KkMf2KZ9GUAP6vNv
S+hWeIHlJyX+a6tzvin/ubMwNLZWwhFm79QzNLsPoc4xuvAu20/e2mvXPy/af64f1NCtgthgDxg+
yzHy7cknG9w1TvPJ4l85Di5Rl9UYqMZB/2AfNjPGqUx4dEZeQqUuT1BCP+VKfU1G4l5sP8NaoqIN
d5s98Cdu4osQZjFLA1DT+EkUc+0xutiCoBDraw+zbAet4Egr7lHV+uIzdJEoUoqu5eghzS2oT5Mx
sjcdwQ4BGPKX1gZDU/97kzG1VdV9gWZFiY3iWRlSJl0XrDsjp27zlfcguARd+jUkJPV6Xn5/PAE0
9NbV8g0D659c/u+PUXCJqWyW0g5licWfJh7t7PJ/nJ3Zkpu8FoWfSFUIkIBbsN0eekq60xluqKRz
wgxCYhJPf5Zz1b9iTJXvUl0VMJK2pr32t5xm05PSDtNUTUdh99DzM/nr+qdcDgn+D7QyCyoHSJ8Z
fqlPNLFQxXwPF9pQlmtXWpcnVB4YMQ3EkwIG7TzjuU1YpU3U+T7YQGt7o6XHGyEdp3ULK6kJ9z+d
Fylk1jpmRf68dr208HgTYxh3w+DFakAiE3dzKHhkNU4YKMBOPWg9r/fA5VCDt9B/x2vW9kEyu7Q+
AWMbonQlRxritief+/zDdKdBYp9R2CBOydDGod85QPyQtbl66Wcb/VoiZeShfKo+oVIEBRtfSP9+
/Vdf3jOiXve/v7rIWAloRYa9idWdq6sfJ1D0wJEYIB3WGyeu7Iim9f76y5b61zhNAQYF09aibOHd
OlFcJqE+HkwysrGUuyLEvGz0Z3MTkUhxz0NZwzUqpLt8xysvDbNMxWGNLNOLDDq2RxlIfqoT3/mU
TKlzbEYud70ApDfhSbAFbW/Yjb7FQXxKhH/guBDelMxG/jBOU4Gi8LT+hpnBBjgLlWDYGSUbNZTB
6/UWWuhnU6Dax0CxO+7QnqG+AEcIJ92WbtXdtM5wU6WKepEM4xLe3kiMR75of+TE/Xb9hy90rWeM
/jHwh9TKHXYE83Dn2iA2zuNvF2X7tz3eGP9Ua4F6dY8dnWboMKGhaB3Ew82s1pbghZnZN5ZgVko9
EbiEndLhq0RVHbbpISALKEBMVxp/oYVM/XTn8aYDxSeH9bTzTgSNj8pmZCNLt9teb6QFORY3JdQA
4rXImrtYynDvGeV1DjwA8jS7VvUliswDlMiQsdwGY5UdE6op6k/BXL3+8oUGNMW8cUfqoQXy4YS0
Zhmj8tn9qhoR6fj7bc835g6JanewH7oWjtO46KSo5NwwKWoIp1p/54lid9trjL0eh6upTDvCjgUK
Ib0yjIsEoJX7rBErC9DCMPCMgdbNQwaIY4ezbKxCWT9ixw0zwtvWoL/g2A9rEAtIp8qiAGEel+l6
UlEOw7vrDbOwUJhaXn9kE0BsRYP+tTmKhqAK6CkXeUgIn/dajShzDuLp89AV84pD8MJkaGp8W4K6
DV8GwTGnXvxs8Tjd0mIMVj5oYd9nSnqdPu6JreD6FkwyFLazidkLNKyotgIYbl7TCCx9gzEvxqgY
s2ZYxh7h7cAhcEfZBFf2ytl86eHGrAg/0yoHI83FTPLJJcH/ZuL/vt7bS41zfuOHgRTAL0iUgN2d
KuaQR9xR7nGutSKIcVFWGqtPFS9X9gRL32DEdZBVGdbrWeDufHjInf4wEn8llpcebcRyaY2OC0vf
5uRkKKBT0o6BDik211toIY5NbW/ftuBDwijvCKAfR01awPQDb2qlw4qUf66/4zxI/r2V56aMVwU4
WkHiFB8pjlUO3JXAYAnBjAiTtaKbhTeYAl5e1HXTCUJPKSfRnDtRl9lHH1VaXv7r+jdc1kXi8vS/
IynFZcvMpgk12HKA3lK5FSal0YpqDfkGKymAU9Y74Au/4k6+Xn/lQteY2kWiOw4MdVydAgxcH6AH
0aGKXSrUlozVtNL/f69s/+kc6pkCiNivythmljractwRCpSV8vcsrg9D5Ua9ql9xRN1AlxY5c7tH
Oe9msLOVrMTF6MSrjTZtUIPb21J2x4l8yuzxUaTVQ4sEcO7wx7kbV75w6S3nv3+YA4Y2QQkoGGFY
THrUMFUKHPDUPrZx/aM4k6f6fq0tl950Hp0f3sSEnUISKodjU8kfKNB9dfIyveuSCSIgpf+4w5Tu
bhgaaDljxvSEN7eTslqg/gANBaCTRijEhARysFcWrYuDD29w//stwD9mldWj1eqyHJ+UV4/PCQeW
Gd6G9corzo+6NPKMKRMFzPDa0QFoTJ78xSqy8/pVhcfFCQE/35gzUYlPhpzg52vwdwLyas/WlrR/
cqu6rQdMP+pubB1vBA0AGaLEKqDAT4ptQ3MWarCYvl3v5YXxZObMqUWgibaTCpZuZfEtEzGNhHKL
gx3AiB0KSjf0+nJ4uf6yhQ43U5DAMOl6mC2wb1Q8bjIgJkOA2/ihLaqbCmFgmWJ0eJEOiZhp4R0C
es8U33r2Ph7UjR1i9HhTgvviA1dwdG1R3VV56hwcFzyrXnT1p+tNdPlggg8wNr0jFrK5AkXr2NJ8
1khc0/YnwDjA5dkJGCgu5We7sQaELgq884SDHhR/wDuuvH8hYP7qNz/ML3K04yRo4xIIe/dBC/KC
g1J0/dOWHm20XpDhVAdWcnVkdek/9Rb70yeFXhnHSw83mq0mcxoDOT0caa6w8Kv4B4hYawK+hSAx
Ezuw8hUsyVGyCpZc+bNMdAYF9egWDxQoqPthhh1cRFRw00UxhoBxE+2WvIg9TLUHOY6/Su2/cq5/
iHbNiGMhCs3c8DhkdgCYYnWECm4Ie6D8DpYncckU5PrGrjZWXcKU18POhR1qi3bbJObjHU49+S3n
Zwq20H/XjQmM0LR3cu9Q1sAPlE8BqMOA7oR8/nx9pC7M7KYSpsy5N8nKEUc3DcYfvcrAv+vnYNqJ
agK6xIaDyd31Ny0NW2OR1W5PB2dAnooUtLtTKgjuQdksN7c9/fzWD8E81pNruyVrYEij+i3MyFkU
27JZ6YZzZ15YW82MZDvXrt/3YjjitgEFVxZx73KgfgEqhzNCUAeAjDL/vXPqt5u+xkxRyiquE9uz
2+M8g/maFa+qKla2CQsBbiYnIe5qCVys2iPXLegKcQ2+3sAgAwYktoasD5jTlXPowtAyjfmqyU3G
1hfyWJDmLR8APM3crYavezOor9fbaSG+TXM+ywasjoKAfMw1eYm1+uJ7+odC4cNKcC893xhV4OFl
FmB1EhVJYMJkNawO/LCQ8/76z18ICTNXSTS4jTLAzwe4/rERDWwRfUBgrz98qfmNNQg4jyr3AimP
HUoPQw+WEiGl/H4A7Ju4/kofL32BsRb1VdznKDGQxyn1pvuOpONdqaobd82mP18thwb+DW57hMcP
KMNj+g5bHS/S5W1bqH/ylHyMCwoLA3kcJR0iKYv3wKuyzaTW2ufyAPonS6m1zOsxjzFAx68t/9pp
KA1XAvmv3e6/k9I/KcoCl7YlAXzmCBM95W5oPvFNi87GrG2R6bvncPmjcdr+TQCIvo39Pj/lwAft
vZFOO5qjyLNN4HvQdchiuAmJX93S+tVzGAokY+k8Xx+Ff5WIF36lmUpCOcAMrW0TH6qidIBV7zv1
SQY5SreTFnWujsjTfRGDIxbqIWAPrINMRQKicOKztekLP/iaj2PyBnMBa3v9J12ezP9Jt8b1DElr
HNNj3gDI1vb3beo/N1R+tuM+6lr2icwwxL7+rsuz7T+ZV8i6RNE4nn0c+YbYASDtbWgLa2uJbzyo
V15yOdJ5YM5SLnwCpKvjA/r5NwqadTjP82ONsqmArfXj0kA2Dhtw886rWWj/4AMkJoI7ZZMohbfX
9WZaeroxV8H5xLJQGUgOmfbGXQnw75M9i/RHPDc3VTgCLmrMVC3gyzWdODkgtfmsIK8EgRSAYkvd
xC3BC4ytrEMbGJ94dnyQtGk3pKsexhoT71SW+zFw1wbU5Qn3H1lXAPeIKRV1fIiDr17/x5YrO5yF
HjCT7KTOae47OTmAuzTxBo4/Lyn2UNe79+9u8tIkcA6PD7szXjNiadiYHaxYticCo5d7kUK0F8s0
wXSToh7RsUsBZO3At34ywblFFzCFaNv5boStB+Yn10eJjEe3qP8IthqW9beUE1GQBv/701AYmDuU
4sMb+D+MYEmq+ZnV1cpcs9Ss579/+PAOmO4mOz9dNY/wkgvr/GBb7yuteh66l1rViMlWZU5s9z1+
+pDDSDabhwhkgjDHRF/BWigdcQOtfJxtJ9iijBoGVN5crKTUFyY2M6PukgG6UkVjlHX2TzEAWBMD
4jardjo/KjGuzGxLbzGCVonCQq1Bmx4r6YTwNAye7dT2dkhuPM3xANs1bf243phLHWVEbx4EVl7D
oRCYJjcDKBwFTEC+/S8H3HplKCxErpmG5WnKpPYnoGkDeC/nJ8tbS5Ys/HZTHiAp1Oi09GFi0dg/
wUsrdwl22DAEUCvdsPQCI3zPFhCkmaz4MI5AhMIxkT0JKvvPQEukN7aOEYbe4Gcz6rqBdpb7niaR
VbcrP36p3c8f9SEE+7HtYJoCQ7USVdgbGUzZRgCLsPK7LyYyKP8nwQ3u7NiP+N3a0nEouvib5bCf
/QgfvMZ+TrRPQ01YGLT+3fWBurDYe0bQT70LEylC/IOXT3B8oPQbz8sXFUjYgaXi8/WXLHW4/d82
m2vWscRz4kMKKzO3/ly4KP9Bhfv1py9swMxkd55l0HAJNz50Mn9MHflelN0T1PWvvQV6ZOa8lfy2
2xlupr45gY9cqfEhtsMfYDe2gXHpysKxMK7M1LeeOeyabYU1rQGpHPXdRXITxINyM8WdBZmqGtjy
oFIQ+3PHd6O5D9bkPgsj1sxwk4CIJqUyO9pwYH3B/XHOIlxYcm/bCIhEApzhIPydRvltmr3goIJa
37gH40aQA3k92QTC2aMN5jfj2SOKgrV2X68Pq4XI4Eagl5X2YGyGD+tQrAZzVgYUpserqIap6PU3
LIQFPw+FD1NJBhUiiAkKnk0FEL4V7C40ypvge3rj843YhjFWFSRWRg4yg1XtLDdTEnwKsmAlQbjU
QEZUY4aFs8U5qoUHgG9KQ2n98MtPpLuxA4zVGkJ+iqMm4roo8iaUqXVGf8k9fJBesxR+Jtc7YSnu
jJUavAdU0jqYz+lI9lbOINNz364/eqGBzLx3knktoIl1cqSi3YD87yv5iINhKOGWc9sbzlPihxHE
A+W3GeTvx6L6w4onQtkzAUyE0ZXj9sKGyUxyOw0l7kyxLWMgYdE6gZt4gGhu+z0qfL42KItbGaoL
c7jJ6ikBkWBOEWNi7auwxP5y9h4CUOp1icgeP9d5trJYLMQcM6I60S7V3uT7Bxd44xLmdao7+zWt
fMbS042IZgnqJzVcRg8eHd5yDxZRIDi/MrXW3wuD1aT2jF4Dz00t40NdOHu/sDcNUS/Xh9LSTzei
uR3YQC2KaKa5Gw5n36VAw9pq7aC59HgjmNOyimHp4pODZu5PBllU1MIbB+wezHzXP2Ap2oxA7meQ
1Amqxg9YkiEqCpPg7exJO+drSKaFxjfxJLhFcO0AljAHiFpfqw6XlMNNFd6Um1ySglYplkXsiPUg
N07+GhRuNBXAkJSfrzfOQvObvDMX0OscDmMJtgCwSZCYlA7uKL2tGEm8v/6KhfY3qWcDLWAmcD7y
+P4L7bHw87uavzjxjbsYk30GH7o5K1zPP4x2dx9YU2TF48ptxcI05xphO8HTnGsYOh54xd1vLCUK
2PL0D/TaTggIl3qpIMJaaaalUWQuyqAngVU1IIcI74ZtRapi606M3RYErhHFU84bSH378lhbSQ0X
bFVZO0uUcNuamvyh7IJqpcmWetuI5wzXhj4UO8Ds+w+0++Rnzyr+yaxv18fS35i6cBdhUmVmEGWg
8pLJ8du3pwPZPj1kn+Eed3caQ1j8hjqyIjtqwlMc/WZhE5LQjdQd0k+Rs8EGKoTNzEZt4MF3hOX1
wbtr73UTilBEL2TTh334+/qvvBhUKN48t82H1TdNy7PtqFefCl1t6xaQ7mSbeitL78VxgoefX/rh
4YQiCQ+rVXka7OI+t/MtLArfr//upUef//7h0X0ASS0oFUDSOKCne2+6XqnTWnqwMbYzFOZWeYsi
URxCQn96bJMv13/xxdGGxjCH9ThYBQqy+NEe+FslQWlDGi2ESxo2I6Ncq4Vc+vnGmGbwbskaH+py
ZAcinoGlPTre2vK09HBjeXKDqfYI/GhOKoFZXkrgrpPX2+vNc/EMZnNzZWqY45c9QREklPnRDPce
twCzs7bu6955hC5/09tqJxK+cmewMO7N1Qo5CDcnLXgnQjz4MQ0T50+xirhcevh5jv4wOIPYA38H
li6nVtdhSTzcQSLAxxul0uYqRQSTo9Ug68AcNEldBiH8Q4ZbZl/0w/mbPvx25EzgrqBQn0JhdguH
V03/MPVGu7UBuhAG5jqVg/htV5ZswBN6bABIBfS38D9b/W1Tjkmaw9GZQ0GhmhPguhm8HLzfzFlD
OC/9dCOCK8ac2XJzyKRzOPnlDKqK1Abp1e8zf5eBFnM9Ev5iCP5ZONAFRgxXWTbltQUDHFW3KOOo
+mEMsxE+MW7m13cjTK+2U6DHE2lse4f/DgN7WuVz6BEr31z/DQuRbq5dfQ+j7w4heexI9Tm39U42
a0fihUebcuAyHWxZcMApYLVShyQbIxiHr+X9Lp7BbKD2jNHbD1OQjYDT6QyQYFJEjTs/Z9N3rl9Y
hvJLQHxW4mQhxk0mWpl1U8cAhjwqV05RF9RWZMEhPBSo1F95xcJ4c85//xCK5TyWlqVt9xgAZZlZ
cKL3p4irV6f+fL2Xl77BiPWMC7igNFiSSpeHOvk6y2xDxzXQ71JfnAfAh58Pe9GZtm6H0ojchlGK
pmqX1p6/L0u3xQ6nB9kU9oDZoVSl9/u2DzIW77GH1wsc4flRuNsxicP57E0yrem8lz7IiH8mi1hP
MXePpKwftOWeijJ501MBrlu+HQhyWRBa0c1tn2JMAlmbEOByQdtwS6CsszF5zL3sHhqFm24RECrG
Yo7yt74MPHzNmYaNXdq9BdGHcG6cQUwy2tRBUiFslGQ4jbWFgyEwrMX+pqaxjSAf+TzS0a9bmBE7
IaCtUa9fAraWYFsICpOE5rd1lvf+jKgDUtcGQSWvh81qknAhpk1Vt4eLWFGVqERqq7vS/twH/7P7
o8rXfvzS442I1j6sJFiAH2/nByhgPvF2DDU/NFb1elvbG0E90U7CCsCbTtLq7zjnbzrHvgZ22ysX
sufnXFj7TAV3A8NCF07cFIsbDHbhzC1CP13bYy51rRHATZPDgdIS3slLy6dqds46Xj+q2tUdwmVp
j81N/bYmPlScZVqf+JTAJQ7AuUfH7+aombFIKNcJkH3mwQlJs2nTznbyBU5BcJmA89O951XVE+8U
nMop6C63rSGmtlHjFDPBkc09NbphIXfS90lYz/ngPVoFzAivD4qFUWfKGmVVVrDaUuzUVjGM/+Bu
+DmrfEAbvl1//lK/GVMV/IFRD48F8GSRAYYDv8cCtlbAdl5/+sKvNxXRXipx5ZbELortYQqFAjh/
6iIxufBHWbvSWBjVf/VqH5ZC361sniSBe+rYHGV0M4q1ZWLpxxtHDTbztJAtfjznm8r93ha/5Pir
iW9smvNbP/xuFLIOVWE1zqnmv1z5pbFVOLefC7ZyAbPULMZsBfmRn7RxzE9nZ9+QVpAvVHOyskos
tYwxU7FaqS61zy0zVmEf30PUsun9ny0bVqaqhVFpFksgmOHp4uTYBiCjVrhOBJB4Uq0NmYv3eTY3
AWhoakDUWw1nikY9AQf4qypxzdwFNNhZHMiMuO9WdCvnZfPClGvS0Cw5ciJtyU4BnUI1xaEjX5ld
hINdRW72U1n5yjSx1GBGGLcya60RE9KJNf6+HS1/B0bdxu1h9ns9khfGk6lJ94syn9oUXwI/cJAf
X9JsZQJa6AxTfC50maQet/lp8FN1CJq22lS60tu5bMswYDPK3zOYMl//ioX+MBXchYrnuGONPPnz
HOxiXozfoZiNQa5th6j0chv24LAb26dzGqycmi9/HzOzfBaFAFaXMMZT5Z729V3twmtZ/qqq/qUQ
K/F4uXOYWd+asDmDzwBtT7LLYLfaxg9yroOViWphaFlGsPd2zy2cJ72TIF2oGr6PwXBw2dpe+XJd
ls1NWbpfOLIYieeePARGVyKVa90JD6mxBNkZm8DF8inIZWg3q45Bl5uLmywtVKi6MdwZYJ+ewd7B
+5XNvwQAyVP7YOVvjnq3/Oc6+2q1TxP2X4p97nDYvT7+LksT8bHG0aOsp8KOa4CehN1FqazeOIXP
qKjAVNPJ3oHLMCfdYZLpXV93/5t8eFCmA3+10uSQUSSfpdzS1qtumzVMxTsyAaSJ3ZaeYAsPRbRb
f4Lp/cGrm5Xp73JDMxPMNVhTNvVFzU4ptU5x5+wT3X653pJLjz5H+IflswqsjqWxx0+WkFE+5aEn
1nQRl1c3CAv/++hRiAlGxB09leAc5T4KBOU9GwrYTKzxKv9eM/y7LjCTwdVlqIFimOpOuetMD6lU
xR0q1NUp7eIAN2tFHGkhyR6oyaQJW0h89wRs5Sc+wDSKjnzaoFC5BB3XlmlU5krvnS6Bz6bS459g
BigUUpoM0B7Yrtc+td7mtOp+cUpgDTo2XfJNtnBCsacs/e6AyfYpo301hV1rj/dIvfJdMvrkEaxc
smUyzh5ExfPXOOeo+59q31u7T1rqQee/zQzDnbkBe7k7kaB9TYFfDhL3f9cHx+W6eJuZsM7OhetG
38P7q2za4Xdcu2SXxFmznyxPvSdYAh4nXbI60lmTPo+Kosgb903x86z78W5Ufbo2li5PnsxkodHB
VbntNRj9CrV0vlO8VR1/gfPa2oX10gvOrfshDkqr991a+uyUkzJK4CZV13PUkc/XG3Jh8TJl7B1T
AZe2hodaTZwHBSC7HfaNDp4b6AG+lDAI26LQPPVWpsel1xm7GALX5ZzaQXeKy67f4X70oGo4U0x8
eq79FPqtdmV3fDkjwkxcKWD1sHlVwj4VvQNNVSL79hEusvZGwrQdmAsF72LLlV3kNQOM2Cw2pGtL
wMLsYjI7Yokc7Mxi6+QCcBZJYe/tBkhN2Fi/T2qtEnXpJUZDlnnTkrGQ9FTEX/tiCvPyk1sBpG2/
Xx8XC6PO1O/PhTe7pWfhntxz3zJia6xfwWyJkJJVf66ldxjTMJk6+APlhTjpVL9lyTgc5yHNIydd
NdRcmIFMMX6L5bYtUMl5Ig57LJn4DRDsmnhvoQf881d9iMuYBTAiz6rxBLfo90o2aQhnbxo12v42
WuLT9W5Y+gAj+ItUItfmpcMpsJOnTDc7+F+vhOJShBizM+1nMsYOGHZAzO36LA1r7t2neor6DLco
I7yskf9EzddNOxFmCvxhiBw3qZM7J1k3906tn7va/ZXE5dpOZ6k7jH1XKkqr7hLhnOJEB+GMabOI
pqoJtqgYJfsShmBrON7LRwxmauLqsk4rKWd+qis4Fgx2/NAl6WMQwNORJRxCi/QHH9c8lxc+y0y1
er6b2ZYEktHjB0e9+i6BvXiMe/m1QuelFxhBOE5KNIzhpC+ECG1V3dXDl2A4VF67ctJfeIFJpKs4
LxWMx9rTuYaseXB18znt+Z7GzuamGDELISxuCWGVWXvi8VfuPUNXvjJkFzrarIPQViP9xm3sk25Q
RKbJL0bIDDKSf98V/bszix+cFL9u+wijG5CuchXvU/fUZ/ODC7VRSCe1cnj8e7d/YTNqYhN1Pgs7
TzNc0s12+9Lak//sOIX/nHf+9AVkWrYJ+ln+SYRgGwh76hCG033YFSXJkDzhoFuiQp1uvM5LtiPQ
+7vGqcTOLuwAcNMKd35eX+9RhaUPUrj+J5uN+si9cdxMHeoUPNaSnUpU/1A1ntpMA18TjS7sJkz9
d93CtLoo2Xg6S5EThF/RPgP23X/3eT0+TiJGdqmrq7vrXbSwXJl6cChhZUWB4zqJINmXY7exoZ7B
se22pxszva6KpHayGkvVWH1iLeB6SfBQVPL7bY83ZntRtH7JKcCGLS70hKg2yfCt6taotEtNY/93
LQQMGA7oPNGnpFVFyOLmyZncdyDcqpXF6vIdAuVm4lv4xLHAEs+OIi0CQHAKXOSUUwL7WJGpI8nw
LzuveLbJASP8zZkHEb0353yldy5OYni9cRgF+ooJkkKO1uKmD1YTrjhMBQ17Vq584MUWxAuM+PdH
BZBXwBOY0jV3o1T5RmTeF1cP7soseTFW8ILzl33YrgRj4bLRJvnRK0a2a1Fe94YDaXbAxleoMNdO
c5rcEkKI6+PtPGz/mXLwOnN3NJIs9uFadIR72xOz9T73k5U7h6UvMSIl5pCKw1spQ+I9G5+Sqg/j
2LN2BcjFWwdJ/hyVUrvrX7HUK0bUTGXiIIlJUAKCwhmhvtslO8zxWtRcPsSikYyw6XFGsWFEnB1n
39928/ylq4l/LD3+IKz8j0WLbZbDPKlIxx8qVzKETyHI7bH8dv3r/pKqLnWSsWcCahi3ZHKCm6Pb
b4R4cUgNR50eVxG/ySzCAs6bbvPTxwoRsS47DlZ9V440nGv6CEQA5j/nuWfDth31PZwzdjDFecil
eExn1AFhZxTM37zMXhH2LA0o88BTwH2iYDQ78kL+SbMgyqx2Ze1dCG4z205TNxc+LbNj7NMjzcCR
sdQGp/ivreDb6029MGbNrDv85byWtuhpj5S7ongTfn9o2d4CcNS7MeTM3LsiZTMkqDY90jk+2eN4
yIRc+fl/0zIXRoqZeRdAj9lU+mgiaUdYXTdAFN2Nlb0R9HvsFD+q7tXG5XE9ob5M91vi9nASu+lA
TbkJWtNW6fudzotjkQJyKGtU0lTIS0HQODXHOKvbla9cGGImY63VseVzWyXHph+fm6A/Dmm9Jkda
mEnM7Aqq4DqgWZzi6AFfEabAUkU5XghUaJdsro+xpVcYaxSWXpnWcJA/ApgiwsaZfiWDfHd8dXf9
+dT+u2G8NAyM+dCjsikUm51jrWm6s3qlnzo/EXsI7tQMBGbew3eWFdW78FUr95j3h0Mfz9abHUhg
aUAdb72wU53zxjxS7xtXwDcIV5wvZUe8cLJ9+4kRmkHymcdvST2XaConZ/cqsYuDrHmMw6qVvsEh
ciZRLxv/3vF1GoeSjsVX3OnOTkTS0ruTiUPLk2fVYusG0GnBTsP2IuH2ItioOgsaJMJtKypBZtzU
BYc83uI2qi6Fp3attAEoJazeSxaXYUuHZB9byMgHUy53lTujtAR1yroNS82SHYhy3b5G4ckBdM5y
j8XR3STIn4ZjPLiYTrV0okZpCPKFy17sSdR3imi1q3XsH1F45r5P3EbqperJV1tb4CF2yPS8d9ol
ez167XsQ93iiECrKVKu2iQVD1KhjXhzabu7X4cAKsqGBip9ojE131NaNJ3FnnKW/ayDpgpCzSWZh
lVnuCy6N2tBXE8RWSYfiqmQesZ3B2R+Q8DjCCVoUkQU01e+8UPlPNFTeREzS7JWUrdjYs/7fOMsA
fWwjadKPatwqKYQLTxonBR8SFwdFCeAX8gT6l5KQ1WZi5HAIFFb3Hk/J8DXIJ/3Dz1P6UsMv4rPL
mnoX08T7No19V0KXkBebRs/+nRjL6Z1nGkgXWndAxTZ6bJ+CttVFlIC5u7WKbtpQjeRDqPoxeJqL
NojKOiMRqKXNFM2TRR47aOadaMCggVi85B5MzhPrD0y++RfIf5uNdHR5oHoaf5ZU+PdBaes3iidt
qQ6G/5EsDbYN58PGhd5jU3qD/cWJpWdHDht9kPqD8a3zAn5Cv8Dx2ukDAYOYQLuhgjF8RCZVe1GV
5s6RyiI5oO3ZHa3t4HOrJv5n0t08hm6ZVmHe8Pp9nhzyDEoi+YW7i+CZBB3IjklLkh+ua1d3KnZ7
FfqkOqeTKiU3dT9mP3GXKVkICwH3V0mtbsR5R9EHPdRwhq7KPPA2Vowr/Sjxc4fdZQy3R6RwdB9K
OxsOI4x/Pndgm+E/Mz9CQkq8BvHQP+qOYXhUiSvuXFfjKqjy+hDGjm2YWBxjAhwKmYdtGeOZsRdv
OzZl9wU8EF+qwPfuk6KUzzlIOQoxxwu6DYg1lcheEPW1Krr+D5M9bkSnHjRZT1f+vQu1CPy9W9gN
Qvg479Lc1UdoevzwfC24z2v6PVd1/dQN1bC3WT1+S+xEnfLS7Z/zMWh3RS6qZ+ViUbLqMwiXtmBj
+HO8awM2HQuBam17CJyj17o0YoPDdxPyB4/CaqaD4OD8C1oS51B2A91SkEN+NdhwhTDkGT4PXu2A
RFXB7rvIhwf8Uv879mzNLtOuekwTnJTn2m8iMPw3QTdsfAcTXe82R9p0ZAhdVFrfFSIr7tzO6ZES
VNMQbJxhDB4ETM02+Mns62DRF/gblmEZo9C4DByQfSTy5L0z5w8BQB91pEanf5SdwP1PDtrA0Fga
cTjJeE/hwDyEXTaM9bbO+2ILOCw/+EVh73uRNn+sqgIlH2zPPbCC5RjCW93e5nbdQQ6bwyE4zQX7
AmVVtecT7klDL4v7O7to50Ov++reDgb7fIbPt9iuthtWeukBZ6Fxw1nnfp1KGLLBD8OLsjQmQJ4G
+bxBYtfftWD1H31v7O8dV1uvmuVkPxYW/16KETAGD7sImNKlxR0MA+s7l6NyfCcKZYXc8rNwFKQK
SZDS+9S34oeZCO95CFL3J1SXXr1LkgbmmnEwqO9TTvmnmtH8mbSqvpv8If7aiVR/jYn2IjnmXRhz
ODhkjlXez3CChSteWexR5pHsusQS25gq71l4DRwlLJ194wj7h6GLvY3inrifIU4+JiXF/Td37afU
g6wfG2ec/tsm2XQVt+5lS7xHWwxahkFQ0E+dBQVA53X+4/85u5ImOXFu+4uIACQE2jLkWHPZNW0I
jyDEIAESgl//Tr5Vf9WurgivOsJtV2WChnvPPUMiYoTSr9t4RA5ok29L/DJry77N6PeW1F40Timv
PXmfmCV0GcLax5xZr2c5vhrN5bQMxwb65Hv4FlG8TSQfjzE1xdyXIkfiqn2qLO0edNWJe29yfL9x
4tNMBYGfOnhUQMjZ9SEUIKJ8UAATfnTA9WyqqZgObbzq772uvWu7jNUxBHMeFLdl6TCT76Gy3mjM
Lt5S1VnQeLiJhyF6o2ETnQM8vu9dJcXJswtWEnEezqkoOCZwxSz8Cia+kC1xrP/LbHNu4IsrJ0xa
sISGHWrg8qfb7EgPKK7M/VQm/KpEof2tGsLuAO5eiB5+EsEvWE93Xyyce28YnfTtWnnkbW2VefaS
i4FhOUSqcGZlFMZLJigiMPurdB6I/xRDd51CY0ky7W38uS3tuOXCrwFICR3DT6YifK+QYHBdIm94
5xbEG0tYewJZ9aIjqNX1Pgr1/OZaj+5wRroCCVc1klraOmvArMy0HlUOgV1T4OrW3w2uyHyaV3DX
Uc25dJyGeu9CyVJSgqmh6QYBSxPonwnfvN3siNhvM8c8NsZ+snqoXxGIV+eTkfHXul8aQGSlyrfV
Fzfr5prcG6h/BlX0uWLOfJ+J9jMbt/ZnYDc97+opkncl6fyXZdTTNTU4hwJk0SJ4iNiyyXopmior
AzW9DWFPDq4OO4y6h2C7cmtVpSvvMCalOI8rUpYwOwj57dIl/g7JjgRFHeyh0HiuKMU6s/n3NGEi
60k3F7KWzW/CTHTubGtvxljoG6CkJNtmKMZTz9f1cpRKRjLnEFyvN52Ytn0XCfrNc2y8SyD43sGP
JyrGeYyPUGa3X2hU2YOk5Yrqi9n6rlFuxFTLA7wjqibM/cB5TRpUcNxPJ9RboISSGA8rIuN28ktu
9gMM6+4F26Sf26Fp4TylYw7fcukeFxbi5CWBzOJx9g5oUNB7ya3r8okGY5BVgQi3fI4W9WKphAZd
TvGAfW81v+3nEGdfNGqTRaqueSoH4b+ZjpuvZeDg783H4davHR1yNUWI4OYC6dYF1FHdvplhv5Ga
rvHRvYeb6XYGGcnHKOm8g6JIczYiw10a5lsAbtri+TBHQc7l3scXajNrRdTnGJUNboeCKPrujU6/
DZug90rFCYIY+xkOrphCD3ciEaKwPovuK834N6d5+8shTyuvce/VWbIG225D0fNiIO6uYC8j1DOP
fWQzK8wSoYyUHenSmZrotk9gqpFFvlhe+mZJHo3v01MSROShmibkWFRsCgtbIQsXm4zdtkmcXI9r
BQu3tZnsLS6qAMUTwgRvqBV8LhA+Z/E4Rr7jWtq7pN3UL2p88JRloIJfs7HsZi3tEGXtZLwrAmnP
5b0Q2WTJxbDPUgLWEOyaT2Sb5TP3wROu7Nbksk4czmFZnxKt5i7lVTBfSuPw3F4A7cNEF9chTgLn
Qz5UQXALg8aqTzlo9RC5JHD/oh4a2ZCGmAv3dRT6uEOItx/Gxt8ty9zNqWTRWogxoV9nLBPdm1MN
x7ADbjj+ksxYHriIJd2ZpjNvrUYIIThhZA8CR5+5UI8/qrry+2JOZJ0b5CFmpZ03cJImCKHQasKQ
ulUe/8LtJdGZyqV/FYg7AWdtteH1KKP2GvHIzde2Z2tRR0H4sFWkPclxak2+NZZlrSFBhHjt2v2K
St3cEJsMhRrdgUT1nkfRchPJDWa/XE573wMnI1s5k0UDPB/Vthfct6FxYNRTL0EkkecKHZcGUst4
OvM1ngsThXQfbyg7hOb+2bipzKlb46fFmvWuTaR/Jyi1x5YvVT4aEeV9B2b25ei8Niv0ZM5TcMGM
K3E1gJQBWV9QdWdE7eB19fCV3K8onCS2m4nPPrVDEdVRXGzUmd9CdZi/dADx40qtP2CpWZ0wWQCT
qlLhTrS8v29rtRwCztrzDNrnLp4am6GdscfSeuwlhpj7Ufd92KS+9OxVxUuVDaQyhXMzNqQ3DTpM
gySaTdas/mZTImt6QvzPcBfTofsFgxA0Fb2sVkhNrd61jOisHMVa5V5fT9/pUim4VahF5LQlfc6r
avraN21w5anE11klR2xSWm3uia7dtpOd4D96k1z6RKrkQxP5/U00dKW+guNacgj5pu4do8NhnOd5
rzeKmqhNXKf3SLRozz6g1SD1BmMKpaftQH1brbnvqjnrtUDHGRBcEjKZ90kQTk+VN3r4YrL+Benj
mjHjy+s+ECjfTdnXXuEif/01qIqCP9C3zX5ZWYDa2aGmyLQcu6tyrZIq3UTXXeFLBkkWsQhbs22b
GFt/ns8j1Dtp0tfjccb2h8+6Px2Q0BxloZkh8FvaZoWirJZHeBr3cxogTOZGwEw57/Dqh5TZRqeB
arTMG97qL37jizzSq3iQ8K/+Fq+yzyDA8VOBD/zAIhH+HBGD8jC3fnUYDKnPyFKKdy4Jgxs+TpdL
15t3reyFyadQAApR+OOnbfBRGcetufO2ynudCK1+VogE+BJ7ni1TWPnDbosPCxgb64ZaAIczIfkE
QbDOBelgbCpN7H2fMY1Flbv2JaiSce8Xw8QFFiwnW5B5pBu21HC3vcllEmFqGyWKgEXkzBti0dzM
PsGFImYEv1nN5l0Au7sj0EzEuooA9QgfWOGCsjtaNFpIOl+qNUz9EZXYtvgs50lXXeu4Jd+JI2BQ
qqXrz91K5kILNPDVQoIcYHhwJtjquzqe1pdpoHTfLzHyXDBfjM8z5Dl5BbiTANognc5kM023al2m
O/xveUcwo1NFu10iCyVl6htE3TRjLcNWGSkc6ENZFVBaoOuPXGvP7bquh37sBsg5TfQD8AA5qWEi
7Q5hoyOCx+Lhqgvnsii3Ns5LB3Sm7DgD2uCY3aFCSeJsCUL6K0BIYNbasN8Rt/Z3fWzCHazW5Uu3
BNXVkqBm81nVPrEeLb8ypvo+rHIuENsZI0sZE0eFHtOBt0pFPiWB97ItNUy7gQrlZQWxpBG01an2
6fKLhp7awaXFRmgxhudl3fyT9QR1aRQ21Vkb2xUU5nqonuP1GaqUGH1bu+rXZhjnF9Ns36pgKv1C
sbnPfeL3uNAB13DcXsh3dskVrHQZICUKr4IewLjhfPjed94yAJfpHMSm4dw8MTKvBbJixpTWbM5s
q12ObnrIrYLFXFpNC/RTrPLMfouMuwGxFId6hXLLLVuPhzgMJxPEw6OGiu7VBEkwpHaDA4GO4XQ7
shnybHAQz30sAdm2q3hWai1zB1/KZ7ohg65yPrtCZ6/uGH7Mm1ctwfMWxewwcxleYdIJoIcFE2Q3
3hITTHATUXDrG51uftzcXdCNs4fUWiwkKlGnxFaJzLVjtF+ntX5E3kr1SBPfh9HyuB17vXaHCr3f
Xs9dl2GjyJy4UNyWiyphD8rc7dwbXDhq8Xcj1+0NMTrZQA3jw2HZmumNrEt7e6nx8oCV0IRv3A9+
TpFKrqcJSVrRSt2OKJ4UIXEqr2fUWQgZEOjl2hAPDjd/MDXj3msGH5I0LBAVl+0uJgDQ0l77QxGC
K/gY17hhlMK8h+EbQpYQ90USN0G+eiBAgXxXRucNIMnOshLeoriAdnDsC1AcTwlo82q5Jm0Y1QV0
Df7XcmYouKBmmtMRznF7awJSrKVjR2/DW4mN8R58lDtDPi1zfYOlMfiZVl3/6DXVhCJyibyH0C3T
LZd8zUBfN1+NgLZfyrm/Gv3O7FQo1L7T6LJSn9PoVK2mgqZM1u6tRxWcsdH2DUZIqIQ3W1Y3K675
l2AK7M/BJfyxd50C0AMOrBtNf6wZNn4KpRc+sQSzscvr0EOwq/LofKEOjzfYwNs55nraBUzo67WW
5Ehltex6G5UHiPG846UjvFlWxKkV1iURTpgBBZeZvG0C1XUdspCxbU9VXRX+NHkA0lp+N5MxjtNI
6CWfWUB/UMaWESuN8S+LaFjRDyDFAjru76K5Ydet7/HmwMe42sG03QMWjYIJW2+8rupyaHM/Csa8
Thp1tC0p78HuFeea49nsSILpd52EvX9YvY2G+QJz08LYqL9mkHYVyi71Xg2Nwq6J7JpL/1IwJEq9
Ed6SglI+mXTA0PSKlTY4rrrVRYPS7aVhnrrWS4BmoCTlw9hO4kuwGHMNezT/YMFtw+ONtg0d1wR8
uFxZuyeOJ0j/rNSRq9XfJYAIYZ+PwN6JI2HJOTl+B149Z8kEEoZy/nBanYHXsOv6AUgJUgqg0UUn
r/arCsavZFR6P/OwOYHla3UGVGV4xTGvIdiz9OhPSL3FiHQAL76lNz7iUm4BE5XP0p/VNWJbK9CO
wZEMVNnk3Ossbr45uqsT9FWy7KNnttRox3vktqUAObZ9Qon3O4RxUbEgUBTNXWzlL9xpQqcoVVoM
fWGC2yEM6X6O2vkpXCJkXS5Y7mu7DNerrKq9ADi30/jLeako2a0UWDU4V+6m5OM3jl7gUcRTnOOc
ilOOkIRdklTedbIOwRXRHs81rcSzVzP1BVgOvVIjjTJsq47mLRxv3G7hrs5jKXuCJMc1uaYNB0DI
/M3fA3Vok8J3XvgDfvAmzBqu6C1ssObgrjGRMZkvUG3rhJRfSl3ZW6fd+KW08K06tmTVbEeaOXpp
ZtzaGQGFBs3mUuofRs7TnSDRiCi7DYh26oCZf/GrJfxiAE77KR/L5hQSADS7RNXkiXOB1LIe0EW5
WTREiqXCEfnIfBiZp2oCHkc3jwGhFcG091xYFspHlQPR2ricPJB66kJT52e16ZIl9QMzZU536jVZ
7PQIx2gHbZiW/bfGVcjcwdYi9wmkMYe5isubZfTcqcRh+MvVg3yLWuVQJffTV9dvU1zgQDavAjPS
A28qiCg2tn02sfpoKvpu/j2r0Nox6sFJWNVjhzgXzFjkK4Ywflr3qsMoKfhk1M3/TEd4Ly01weTP
rve8Y1fz6RrpQDWqc9fecU8Y+LQv7T38Dvpjx1Z5xaKOH/57ZPbhwOzd1Hq10Yh5GTKiGjg352aT
JAPzyuX+us65NJYm+xKU1AoTlUHsxjVCqIILQ2hDtNmFNG73YSQVTJFBjE1XQdd9habwi+kDfbMG
/fQ6wJ83Q+yctw8n+duEPERZVpOrAaHUZ93Px1lvUwlPmBCoQg/L/AcNrc2cVaZpf7bxDBhCitKl
uhEb1gM47AXclwG8S6KXBsIIGlwDsIIVi0BfDavbSXi/PdlVvyXKnbuqmZKdp8uRnuKmWuR+snrD
ncOD1C5+XbBu7jD+QkuH+iS5soLQ69aEv8KB2IfIQkDsi7a8twq0oXEMh6dRo/bmdclewibovg4D
pKSKoq3xwDHag8qtnm2rths/KN05nLxlXw+jSyCp6KuMJovKYE5NMyrtq6hgGKkT6FCTNfxM1PnB
kn2vdzU1vKIrUWOcRwfvaJOgzsWAa9L5vi1C3geIx4v6T+gnfzYzCdh76evqTWWA2689ETKFNEPf
MP0c3USzuaxlwRb9c0EIr0i3MKLnkmvUIRbwy6OJ/fHxv5fwR8yr95FBzSZLHJNhe0J4wg4ilS0F
L/I4yPGA0RbauVg9cbMUbSP3ZGJf/vu3fjCK/3911T/YSlPSdlUZuQb+CmR89jfMZpB7QD95rh8Q
PoLLBP0fP32JAoxAqF+fWq6b82bnaJf4fLmlmBhjYNaUn7l4/P/n/cPA3L8so3/8po3RqlSAf05z
jysIMoQLgYEnIctdQu3DILF+PFwE2Yb7PF8iF13LOvqBVznCArMKksOw+OVzIxtzV9eWAoWK//YZ
X579Pz5bPTVeX+IyPsF0+AWQc/e82m35yxf4jimw6ipaI8SWncxWw+Vx0ezBDzvzCQXso+Xx7uKI
Ez0kZL64q3ttGoZJpqvPAss+emXvFb1jEPPBt/NwSryZvSTOwmAJm+A7gZPQgGhr9kSI06hhRXBY
zABdmsVgCa7QwAkuZj+9bee7IfTEnrkGRqBerT5xiP7o7Hl3mRiUkWEdm+GkgPxDWyiexdzwNJLl
Y+SQm1tZ2+z/av+9NyWYI7tVve7wgHmZCo3q/a+EJQF7L9C1dmvbcQF+OSUSRn5Bv3zbkqD/srX9
Z+5CH6yO93rWBDOvlYFmfMQNdNd79FTJ7a/yif4lZQ2blrNOYXHAvwikyYfFf/7vB/7Bu32vWDVo
O+uqnfrTtNnlR8hqetS6pffNBodUkGCMOcFe86/YwHgJ74h/QeTiMhRgOm3oNzx7Q/GfjX8WJHTZ
hX869N6t0xlXOMrlUZ2W3pNpaHh4XpAumezW3md7TF0EOQLkq9YsRDHfHFBelGeBOUx4JBgFmbQh
n3q6XMhP//4s/5LnVaA6Tz2H76kPTD+LAU3Deuqp7czeQlExJPXO4dBP/+YlguXyvydqzIRVEWv6
U+Xrg/GChzKBIDNut59RAiYsBuLZf/+iP19gEX9H9ZpWFcIxFuaba7me/KHaI2wCqZbfw/qTdf7R
L7gs03/cDZ7qF9OOZXXqugbMh3525bOCbmAPD1Z+DmxfL5+Q7v7MWvuXUHYb6lirEV8l7O+q8Sq0
U9Z2f6VxCuh7cebQxeBpJYEDKkd2DiJ6UAbcc+j8CCBs+a1Fud1221owu312+Pz5ydH34UnwSUO7
7UJzHrzSpksIIRWQOZEObR9lgI0/IaR/0FlQ/u6CFeC58VDMNQzCbH/Wly+fxXILr9hSVbtoQ0BU
M3diZwy9jB8cUNuhmsLdSkIL/o5yX9e2ZuCKci+HWHi5WzAteQ5Q1V5Gpkn9RpDwdbdNziepoGX4
rURb/2hoCDwM69xBWSvByuqTOcc8NADQ2wO0HeagkAPXBxh8TAFujrl61nVpT3yG3SL4gTbFEIAd
AesEudz0kIvQeDuAAPRJMiZ/WjIAb2PLcQPrLYm9HNS/7qad5+SuRjuak7JBrRk0ywFhstuukVTl
bQPMgDOYe3RbG4Kn5SHj3dZ0R12rd71zrwh+CTPahvw6jhN3SkxS75ue0OPoxj7vlh6WFMHgbo0e
WRrXy5itQMABHhP76DELL0TYyeV4sT9gjDYAzxV/xwul77MrhqHdJEMGEygmNm+qK4BLGW9Y/jfn
BMrX/93Gcw9yd5A0+hwir+9G1/AkbDy5c4ESZzhD2U9O/D9fuPR9dIVAR9sqWg3ngP/g9a5JPsta
+WAzvQ+uaIfGQtXRqLMzzQ7RdOmCVg/jgb1cPouv+PP5Q9/HV0y6TGa1hP0Zw/u0nWYkyMM6C+qe
/34DH/z49zr1NsH6RfQpTiAevXCx3tuIPNtq/Eyj9sETeq/fRplN4DHk6jPrgXdWUM8iw3cbZQpT
kk9O6D9jJ/R9EFmCGVvVVrE5K5C+hLesMOanv6lMnuDQej2gbU+bAFMWMOjDT37lBwvqvXp7Isyr
y7AV5zCabrZE3q/t8MkL+ehHv7s6AakiC1XOCzyfFrjP3GPo9Zc/+d2duUal7FjSiTM4ZvfM8S6r
2fJZZNJHH/vy/v9xIdfgDzk1Tcs5Ws8DzqK1+yxH6oMV+l7HPPtA+L04rM8N04D4xSEaqytMxT9R
MH/04y9f6B8fHKwRWWuQiM5Rv76h7s+NBkM4HuC88d877M8VHlhd//sLkBEash7o0Dlh5QOBrzpb
EoOQJH4lkrpwogx2buafvYePvs67ztNf53CaGlpjZarnrapwzYcHXYeH//4yH73md4V5CDM1H6z9
GirAwOw6A54Zw5T/k7b5g8PivRTXC8C0gckW3kX3SkFqICtYwhvPa/n03x//g6fzXoorlDT9WGML
DOMPyGoKz7+O3GeVIvl/tPbfxTys/v/3VddymCNQrcsTOPAdKoCJlwcZGYSquJphNJUQ/btdPOMf
l82A5B6KKjqVTmMOLYzv3ZNldS/R4HcxqApUPZp1Fi+rSZa35UKxS+a2+gqeJntpwH7I+xkjmyzU
EKunwdajnydjeFVtM7wqwNi+A7tKnWqfsCeFC3A3SVLdER8cx6nE4NnaiX3HmDh5TapxglW5AJdL
gZr4AKiQvILvD5SpAboLqyWMcm9cDTuvMGiag8AwPed17WFEHcqzCETz2kYhK4KqHgtGXDuj9Zzs
FUXHeCgHpI7KrlwPS4DLMu0WXV81buEYLM6YA/EYs6EJPE0+Ue+3xEQbtygE0z+aNdS3ddKCqzY2
0bx3cTTtV9b1x3HzpwK83vi7w6TztlVJtFORASu3npLyjPlI/zh0y3gmw1KH4At3QEE0xmr3sO7W
u1KW1VfYe3RIYqyiEcl6ghTM19Hvjg/oB5ee3jvH8fVZDyJdfEFO2ChBhogk5lt2qDKMbe2PgZnp
MbCmXIo6icY3uoaImJ0Wtl61GHf3V36pwSJU4iai5ZjTBf5RCbImr8KLIy/IlONutGDddrMmu5h5
3TX+DMqlS7YGRpeiSOYA1JgKLlRah5ix9VF/hQkLErk3FYN0Eo8xpqLTVkjMD54IsIyvM+ZCh22s
17y3rEnFaGYNwokv9ouB+IR5ZslGcJHzsIZdD4W/whGMSHCqI3iQ1TUroVdqtqtBK8TjLmt5UEpv
J4j8YQU0uTVbeibgJ2tJjtElB6Kjgu8jkeNztWIRjdzjj5te+Q58LnebRDE5J5Us86W3yQ9ApjFM
tKb+ClzmsfCQ/PTDiys/W100rxlagiRTW7j+9DnPSm+aMw4q/QbqCOVXIBlnkZuP0CO2qVz4YwfI
f9mSt1jBNFfaCim6kN9lI4vOUasfwor2OzWQoZiYsim+N9kBnZ+KuGuCb3Or8dK61n6FgiW5tj7I
SUkLVrEzSXxqdNDAHh2zVlBGhzSMhuUAXAs8iMZg3pUMVgIl2Fp4y1dkV9beAm+fSn1pOD6zaOHn
lm1k8rPRC4Or1Q3kRnhmRiYelbd9oNYrwhS5JUlpiwpWumnHuId5vQYVgXZe/NOwgGU19qdOuxoU
fY0AqFOo1g1sarwwHwSmO9h3w4jJivLcoH/PPFrGN1sQxw8g8077Cb68IKjKUqdW1CtE8hPPy4Cb
QyS42a0b8TNwZsFTQfZGvilYObEY8YkUpsQ7mIGBbMsZ9S+aUtFmSTKMxdaFgpwEvHPJXsG0KQcJ
Q+bRhH9ag4Z69hIsbyH7MuuFbMGbJWDlw0Elh5SM7ltB7DcRN4PMe7K1b1PVIFdX9vBaSLoJsbRD
/cxWrr5jgw8ZHyudcToFFMbVsR7Bu1ce2419wNJ6lUmZQe8/3MKfD3abMDZEXsGwBNu5UXg22WSE
jxlP0MegcWCqeG8FC9qCRRKzRQ43xrxhzD21ke2uLfex+kfirw+g0bB90/Te4wauZZSuoe9HWcNA
/cLAl06vbT2Wbx44PBhGVhuISURvt8sIeieYSnAkwiaJqpTSZsaZA6nyUaEbOESbEUvq1IpJaNlP
yInC1D66WRacVIPYthhE906YW+VvJu3LCWqUyevFt7qdq0xvCUHVv3k2AHfDKiiCICTp0SBhiJ0Z
Ha/3a299eKO4uEU9Z0X/++9uynfFIjEUHHw9uJMNCPJOBSqWXrw61qpPqtE/A4rg6v/vXdklEMvD
TRe2G2a8AgEuk9y8eSWUuajBsG//KtYioPGlFPhHfeeBUTfNFBCLs+KezghTlaP6u9Iuflc7AoXw
dZNs7tQwhATohlxZD9OukbEaQM4EEk10Sz8NAfqgeHnvJhHMQG0Gp9VZy8eyrIvQu22j4JOv8kHp
9d48oh5W0tRKDWdf6uF3gkLvNNNQP9JhtuAOedsnyOBHX+LdI6sas/pB16IVB+VGJ92rkW+ms1/+
atWyd7U2S4KuqqoNnEPotfQyLbtgHGOMH+tPNfGXD/qHGo+9K7Dn2Fo1S1BUBEZSpzocu4zRWj0t
cJ+Cjz/1r5apP68z0BlR6au+JXDbxAiv6ORS3cpNipveiM+6xY9e27/r8djYaunOtfZudYzbLtga
WAbOX73Iu/vvhxr+f6TPn77zO5jGGydQ4hEMeB5xAT7CoS6+xly3HLN5AWy3dRb6Ll8DWqtbM65Z
H4b8VbsyfCQy5hFoEtZ8mxlEhGCqr/3N2KObq5Kpe4A/oE/zQK7kG4R5SYeNX0J0OIIl00GaGg9Z
opot66JpwNkYonUlNPmKuFRTZpT30RFq0+lZTRRsBYyAwfk0vFNl6pbZRzER8akAOmPAWSJlfwfE
291HARdZrYnw0hA0b2h5nHtRyKv1C2/skmfilhUcK1YWPmhiIF6P3rd2i5K3YAsM3Xu6HZ8Skgxr
FsTz+qiGaM5XB1HZ2Pq66G0THyYl6LUFu/4s+0rdAqiOILbsNBjHoWlc3pg54sVWLxrCFZjNQWPn
eyavzeg915glN6nqvXk/RUObCVpJ6AIuQrRUVX1573tRiUfO5q9BtwZfPH0h1IRg6ofJhfM4Qfem
8e/aIQl/ks7j1Q6e98su9gL1iCHceqsaH6PxsEflJLYT0sa7665N4Oczm/l0kY4c+6gFqiHECDkn
1JzgXtmd0IlD5B4C3/MNOoI70JiafEiQXVd6Alk+ZQiOtYw8SAFGnY/+MrxKu9W7bRXj7Uq6GhTU
oN/JyfsmdT3sakbgCl3bS4gchs491JvhlHHVglPKedWkzPUEVGjsZYPc2RcJdT+0QoGI74JlkiLX
YFXcmjGE2YmqPfAG6wUS6iFQeHAo4s5A4PRNiPoeJHAHvlqtQTMEeR/RaXYaoJSqkiX4ukFacYzK
CuebXHlc/RzEFJ2mUJo6A5wKXLyJDc0078uXdWm8NOlmsDcSqjMPuv/cUzxAv4IU0xvfUY7fv6yH
Fs3Cl3Diy0EivRu+L3Q6jXwIzhAo0x2kILDZFEP76K+sATnTF0esKpqB6jsdaqLbDLYXzS0Y0VWG
MeF4QoNnUp9A4RxFKr6G3DYEAdCbAXF79NaxpOx3K/72eQ6rLQu9KLxeFEEdA/rdgS3+CPWPbF6s
hf0biidVgGpUp8RU5L7H++2WMLyFu0s7pvM69Uva+oqdK9z/V7UrZTGykf7olKXXnW/8otqAqkEw
x15JFDWHdRyaEy9RAaXJ6OYbqFS8G75C7LmLy058b2o/Bjkv4E9evPymAzg4SnN0OCO0viFdgl1f
OnUtZuOe1oS3t0OAZgRU8W149KqVywJsMbQqCwD8Q1Qm9ka0K3IrFRmSqJiSRB2GJAChHixz0JY0
TuK2Lb+aprT7BlTXi57UC3CQIKz1ZwBtj8gUp/IAyYyGZzh6ti8DuA2YlobtqFMIt4YvqDy3sZiZ
hTv2Esz2qvW39aX6P87OrEdOXuvCvwgJYzBwCzVCd/WQnpIblKQT5hkz+Nd/q/Ld9OtTLqTSuTh6
WxEujMe9136Wq+O/XRMVusRx05NWWvjvAniv1K+NDMfEMZrAIcRZu8LSGBdIZOj2TH5dX4YVS73s
oeVYOdSeWQo93flnIndDI9MrpsKHzvq2FqTwRSowHiOijUErBgvXTdTxGeUYjO786sTzWkZBsYHK
OGrkc7q+gyg1LMrp2YIKHHXIz9df4B8J48JGJWOok2J0USeDQD976u7SQ+8xf9d7x2wTfYdZTLuh
TyKwA21fbb8lwcGC7vh9XslIql5LOjBXLYPv1chgDgFPz05/Lc21E6ziyCS7+C1Z15cCxajBMujf
wOd9GhN6X5Ts7/VOU8Qn/236Xw7ImNfGOTzThIZW7BlH9TAhz1kzbDso58tu+u7qa34Vqj46//1L
U9iCXBxh0UdDN/WbpYNQUytMZ3f9RRQ3Ctl7dokM3XYjvQkryN8IoRvdpU+DsexF/Qs05e31VlTd
JZ3/YDiUkiqvp9Am5rFBTZKHiNs7ELUPbTY95xRZYjiU3XZatqTj3ZkagK1dJKGDTfP7kDLjPe6g
HkddVbLSa6r3kc521cQSV0eiJMTa9ey4+j2KBt8rY9iXXQ5ZX/uNxc3+etepVjBpiiQjJL9gWyyB
ixvYYuOA1sQokf6dAhJwWwvnlr8MMLiUCNTPRHPQd04wx+UhmYtDr2XPpKg215tQjDLZQo/ooB+M
k5WFqFf3Y6PYGFOQILctKMqQs7frjfxT+l1YyP7HSI+guqsFEiXsPuhHexIveTABXoIq3Y/5Z/8Q
uN9xQNZ/XG9NkUCTbfVQEZUZHdH7sBfmlED9XVcwLB0JBDGA/gUkj9vtlE01iDLZqNU7EAjWMMGK
FUG2g22yzMBe28LpM6qClNGDlWe/r7+VYtk0pblDgEYzQUBhQZp8UPc8Td9x/vJue7g0axCaplPL
BYMqZHmB+vjPwlGFAr+T23YTGSfYjSNAVijaAPnMHvbEoewwtbReyYcrxrBMC5xoFaMmckjD3GbN
3umy/DGxNASlatGEnNL0T5naa4EexeiSyYEVDkYcuUEWMPgH1ePvpe5xTVpQsQnMddpDsdiituzG
LYZKKwAIBIlTT0ghpfkMI/t+Tr4btrB/Xv/sihVMpgbWbjlkYL/MQWJ+olbda8Rwjjx6LoA+11tQ
TAgqbZF56kxuU8249Tj539KkP815fLr+aNWHkIIjzgJTBxT8IpHaZr4pjBDx8CfuCqRx8hdoWzY2
6kwnp/hzvTlVX0kb5QARLG5e+gyFLQpSi9bnSJy4KCbPcea/3oSqs6QpPi064zi8A+aqM5zw03SD
tNOqSYeqv+Q57pSUWzGtwGMB0iQSi+X3Y9dvWlAUTgKUgY3buvWuIQZ7q0iu5xsHtxTqWb2WnCob
ua8SNWcF7k9x9w6BmnmMoroKAe7JPrg1VZ9a4azRpRU9ISPomDY5ut2DKYaiwxTSo3mrFe6w0s2K
5ULmzumIc8LXU6vgjzAfYmQy6lLzuiTx55oc66ZYaUZxEjGk8TkmUZRVi87DMiE7ZlV7hFb9mccn
J8kCVJG/6RZ8P28aOYY0OK0qH3REdbKwtz5aGi7VmqJesevIhTzN2IH4BsVg2I7Zsarb19lwDzAW
+rztd0tjUugEou05RdY4NSGGc14Mvf97/dGKQgpTLh1Btq53yoU5gXHOW8XtnPkxSHbbSgONB7Gd
9NBEGoenL+KbJvBwWzBLrNsObjLiUqelM6JwBIFbaKK9KkFtusjBziKL7sH9duWgoxph579/OR7C
xWTsUqtswhqxh2quF88ASbzStkUCRp5TBum8omRQDQPpqIvMRkRSgYuoGK0NzZ7B2NkVybfrX0r1
cPbf13BA3Sop0Hqhm+fcj9pzIb7ZPS9iDfZ7cTUxLLnEwOBOo5e524Zlf2dXCNO15sr2dvEL4MnS
+GWDqSWkFIDIVhr3FzaBaWYA2ZS4B02A+GLkyWsl5ufrHXXukP85RRuWDLUEHX2eSMdEGI2bupue
RjgxlnMWYgiv7KkXl0a0II0oFLXSUddmEXJiQcFQexSl+FWO6oci2dcTu2W5QjPScLIKiydLT0UI
ztHWtpbNvIb1VnxquZAin0nSlIQSWEjOvj0MADEu7vfr3a969nn8fpluBGoqyJx4Cw2A+Y4T5Xs1
VCvr4MUpgA45N/nl0UU/LmB1mCS0chNuMygrDGA6ZqHkrHu8/uNVLUi7kdGAVepqNuYATnwheFj5
fTK3dAte9Nqip+ofeRMCM7yvownSzi77PiTFKW+SzfVfr3q0dDJCYfHMpsXWgsaqke34W61CoVVP
lmZwZmSuqdPKDTTabGGs1ddrDPXLPW7K1QkDIBKd6EFPN8sG4CComUrPolX+GTdlcrjeL6o2pPmq
p9wGoIi5QQVMhIUj2zz/MBE4vv70y+uNKft2ZRmMN3IjiSCYCUtovpn4qI23c4HM9eerfr208Pcs
Rshd6G5gLPc8Zj7J/9bDWs2G6uHnv3+ZUn1rT+PQGSJ0HcR6DeTgUMVJtE3iIhtw0++XZbMiGUqU
ZsDbOckhYmJp/+S45clx2pUA9sUTu2HKpkBJBfY4SFaAxKU19bQSMWZQyxCyC4FS+hzLBhIeODgl
CP9ff6F/Rab/u8OYjrQwE4b9BaV+Yzh+cOF33913EARAhmR3dPEA7DnpL/OPb83TmVC0svsbilHm
SKMAJH4hFhp34VxbwOmc4ap+A8vsX8Ykoj9WbZU7iyX8I8s0uGDM3WB9W/I834GuMm3HpgB6tO0X
3fC1tG3/tnMFSLJdpH+KmkKWRsjM/Xzqpn3eWijqNjqou2iaOcYOVbYm92KU8AN8sRTppxaTci2u
pngrWTtZ1OeREcOlskVtz329oEy7KxBec2tYI+VgIq3MIVU70hdLZ2cYoh7GVAOUV2MKWh1cR1xc
HFfG+OX18X90LQPJYGUQ4/muE3kESwtHXc310aaYobKUZYHZYMWITsKkSsZdxka27bOo3buIEeyu
N3H5PGPKihZWFNUymxw2LzhV7gmPtgaAwX6f8PuWQETYpbcckAEKkLbXphw1pIedKWy0vnjTHMfw
AZ0jQMaCU7ES5lJ8Clk5TqZOn42xy8PxbA4wmXekou/X+0n16PPfvyyWuYZkoZmNbTikxR1OIsgh
ks/rj1YMUFkvXkP4ZQIHR4AH/+u6v+L8d4qyeZrf+Hjp0OHAxo4YHH5KCFA8GO30COzEp15BC4g8
5sdtryCdPiIHNCxNx6GywUoBTY5XmQJONE8O/Btua0E6hfSit6xUzGaIFDcEosIfpx9ODOT+snYa
uRyCxwg9bzJfPnEyxIBjxHCFJRo3jwTgh13idPGPjhD302rj5KExTfMOur7BBwfH2UL/kc2QGJiQ
qfQlw7CIZxT0TSj00qd5vsVnAj9L+n6s7cwKsBwRagDMAMMFg86VPlUtL9JXa+Adb+HHjmHLQnix
eC2KY+mwEtBWjGq50muB6ISmZrOEhfOTM/CiYcREz15VH1Tk8/b6qFC8gVznRaxRh7QVi0qXFiOQ
SYPt5wRYO5bMK5uvYt7LBV89A9WXW/YU9oiRgIumo05TNLet73KpV1fU3dgCrRlUgGR5dT0A6sta
lj3nCQcq+nofqd7g/IG+DGvHdTq9YGYWpj0whv3yOA78+fqjVachWUSYFhCdJxCQ40JTiwNNzlre
EWpiSCJasteKCQJn07GehM2Ytm8dTfzQWyoiiI3r3odxXXyA9qf+mXWN+0RHN3s2TfxtcJlx28ok
q/egw09Q5oz7+uRidJ/FPHAzBhKsayPUhPJoTRl6OZhmmOzc/V+6ebJaQEAhggkBvhQbavDEs5s+
WJbor021D4hkHiOcT21r/jY7fK249zKQBc1K2+pIAaJ0UWAUJAPbRqmbQv0SezGKvv1JtPEGnuZw
del4BuqVlRyys7QG3qMrG67i/C07i4JgzoBXd5cwsvn76DafKeoZ4aitnUQEoXYDRrM2dyeTaWti
EtWMl/aBKo9gGcV1J0jBpbJm5hHzowNqbmVAnx9z4Xgva1XwBdGPYL3iQhf7BapmYq3fdrrhGdEb
AFvbvl6+zYDMgAx+vUXFMikLWBAgSTvc8ewA2tst0b7XurnLojuer+wequdLp1/Cc6DT9EnAtPoE
osWx4biYoLC0z5eViJjii8hqFUKKujBohuBkc58vKEoef7omXVm8VD//3OiXWVVlgPAnbukE8MTw
wEnzFssFGflXvZrYVRyALWneZhaKh5wsR5oG7N+kezDM9AjSWT3CNSC/sYukSbrEJgr0RkwTu3pg
MECJzE8nWkuAql5AOh84XWVaqW0vYTIh3WbbgA6euJn7EYXEkb9dH6aqRqSjQp+gvKUBpDU0NXoo
uyKF9g+o3BIyUlzVQHAj7cqSovri0gS3IE6Zpwm5pzJ7hy+Ll7rJBqxMGMKsWaErBqysq0NstYKF
rdWG0G7+NVsb1iyo3p8sumyud5aqAee/gxb40xhVRgsLwPydUaMx1wcs0skjhSfkShPEUKxUpjSx
K4Aoez1L7KBcQE04g/U3sAjQNzxahsETLYFPO5jddegsLt1POSS9EaiX8DdBuTEQfabrLdAybx1x
rtHWx+rQlLa4g8cRPBK4YyWn1oa0iiawnCA1MAmTtXTBKAAbFvYc3ZUQKvtdz83XKSr5Awyv6z0M
EYcXzu3oeTH6ZpO3vfMMLDY7dHPhbNoc6OOqB+CS9DXk01r6i43duOmZAyvhoW23YANMgIBP6YMB
YergzfAUeZgrWOjB6qgEc7pLd1DhL2+LDdmz6XbZsRhTcWDONAe1peUBi+z8CILqb6vOoh385tMA
5x+IhfOlfAedP/41CNh7gAMRO3/TKF/2LBtqMK319q4GENhvE97uK6JBzd9E/QmuDkBcLRPfzSMo
21PjivfcFTVYwhpKH9siuUeRJshnA8R0XpS3+omwGhWMbeMYXmwY8K2YuuqdM/cvq8vRbzKNQQUL
Zokgw7QHr436C3w3wjF3e9/RE+cXm1i9q/S6fLcNEb8PNE6AB0XBmrvoD8CmFl7WVnQrxNQfeZ/9
aZ2YHIpkKg9WS+rQHOO3HkX+r0U8TbvJIiVIsWKB9ML+OZZ68lIKZt87ZlHctXZfPac25PJs4s4O
mE6wqYX4c9M0kO3flqGyexhuYnD2/b4mKLLmfffE53wl+KdYKczz37/sDaOti3w4r6omheNWnY5Y
i4bsxwxp3ibt5rV7oWo2n//+tZkBMR1wrLpQa7WnJI8eUQ79VqTRykxWPV7af8A2h1OGOSwhtNUA
eD9WoOyOSIJe/wbnp1w4z8hKL5dzePEk0OJ0GYyISf6CheLXbY+W9h2GHHdaW7YVtCUkENrJ0G98
sLTXWA1sOjLNbcJktt5gMHHiEF5e/82qzpY2l7Tk9bgs04LbHOrrWhS2kg2LVq4aiofLEi7wb8zG
tMclpGMFMXWO+zT1QHBf+ZSqx0u7ygBCNICuAhlms+o3SQJ/rNLAuTqyM21lLCpmlKzcKkH71Kqm
YgHYe7D0Zsm7CaYrSeZ6w7R25cSrGJKyYKtlUTpbDCqbovlu1K98eL/+bVXPPffbl3natE7aloDm
hCNN+ge9RlWoZ4gyWRmVihPQv+D8l8dnKYqDLBNfF/YBXl/MPhmei/RbDT4PNVZipIo2ZC1YzOoE
JVAW6DLMgFGB6RTZprL6YTecT6W2sywnojfdeOOIko6lWlVEtrlYZlAZ+OQd25G481oxrZzdVW9j
/PeDkK4x4EoB2h2Eh11QcKvdncnP0JjAu4DmhYtCmT77dv3rq2aHtGjoYKxC00GXcHbvW5QYNfqT
26wZmV72xTVg7PLfV0mThg+RwNPBCjSDdrLnoxYZdjAiw+JHmRntZhTSQFCfvoLXz8E3gFYYoix6
nAH/3l5/RcVlW5bMDFY2DCVqksOoj7JvqCO3tlE9RbvacqFHZDbYUSj1pqhIO9RNQ1bO44ppJRvF
6ro2jRS2ViFnYPAOD326JmG7OD6IS84tfplRll07YPdkUYDKMn+xDKS2iu5eX+w/8ZIaMCpwXq93
3OXPh5akgV5nZgU7jH4Mu1nMHkB1OexKxBucNJ5jzowtM8X3ZnKfypIGcKS/h4ESfJgS8vN6+xfH
JpqXJkLUuHDKAbM86GAvODhAvJn9dprXKmwvfiE8Xhr6lVHhyAMuehjFxTNNux84S69Vv6qeLQ18
i+Eqb5AEniqOuadLcw9w6to97OJuQ1xZrDOxTofnajGERV3tKzCC3cFrFrAL2Fp6/uKMQQvSltkj
laXj1jKEPUwCtiITb6VOH7qk2SXEPqZuHMZ1+Vhq1S0xb7R3HulfR3SCPagGDiCEGRPZjETYLw5x
jd20aN8ht1+rSFGMJ1nCMzLOBdG0PuTFZjIyPytd3wCM4fpoVXxymYeKkDQQ5Cwewtb5SGEqI9Lf
tz1Ymu8tnEUGYqdDCC39d/ghvrXNWqGJYinRpQneAGMYW7hLhu4ALJthneCr+0BQIOqVuotiMD6t
HF5UY1aaynFTp/ZiNBhRXbylKWAX8WdqPYu2uLEBaTJrveY0vEl4aCwCFmrwzcWFAzWbfA2frSiZ
QwnjfwepkRfxTHk0hNph3C1+tNe3iV9u4cPXbKZ7EbKN8O+mu+Y0nIpD9WS85w/xbk1oeDlMjqrJ
81T9MkXGOBlq6p5bR8Kj8GKYbE2QWG1RZOJ4VuPZn9cH2+U5giTHf9vRFodZ4G8NoemeWo7PtIWH
5fVHX54gjiz6gUUBE2avDeEcA1xhaohY5Dc+WrrSauDnQEaMXy00WC9kowfn5JW16d+2+j9XQfS8
NEdc2EeUBiui40KIeZjO8AdUkxomyq+ZUYalQ/l9ncIJZlrMzs+0TuwMLAYfsI0Gt0Z3+Pie6ly8
RmI2Vl738rR1ZBbhVDXE0eJmDADYWTyI+jZVJk4tzd/62kq8rLSi/fVv9k/TfOntpXmVtzzScthc
HFGbnW2nVJjPMOVBQMqxHDgM5FX5FNPW/EAp/N8Epcy9YD5fxCM15uxAIgSj0AHjOzDtIEPzAYY2
qa0jwlZGEdxcSbRyVLm8YzmO9DMJMFMO1dMhcODFfBqqLHnE/d0ESLVI7kDKio/UzGEpNkKs/RiZ
prVyFVB8CRnENnGUSUMixIOhdI4Agjhbt13gm1M8RoyOvnD4StBG0ZDMbkRvCtuO0FBxLsYVnZ+b
Jxvib9Z+p0m3soUpGpFlZ+DI2rBbh+3xBE4RLBwzL14cBKnnajtTS4efZLIi/lG1JC0zbeSWiYCD
Fag5pr5NgTdJyv55cIfnzsidTSqsNSzov6qICyP4f5RnMBsGLCOJwyhCXbgPIFGfbFGXuPyFX2Aj
oK3Ouk9hLtGwRcw1fyy5SX4uc2I/DLB6xW4Frxykl3XQeSGKs8yDi4r4hyYux6MYMyQN4ULnbqDN
M39zZovfjhHn1SZDSA2maDNdyUcpFk9ZZAHOG+MmnIECeObWpx6O9bsu08btyjQ/b2IXOkkWlfHY
KVukjNpgQOV85TmO4KccxsOFpzmwvvXh36k9ZvmI2EAjXHvX0yE9m21V3d/rv+DyAcGRtXq9Bqqk
3ls8EEWkA0qX0g24b9rJAfbhUHLU0lxvR7G/yVKnNGtIMgIFExiI2bwwOLT5HFcsLykibWUtUnwq
5/z3L1s1TWIGf12jC+ClnPy0yhzu7/BG+bj+AqqnS9vRTGFHxniLhUBYDAGOyj3RuDVXlhnVZ5DO
aSVk824eRZB+siZBeJ8a3yZ9soPFANSkpPP4/aa3sM/rwpc+QibMYjiytQGFraUPjt3kI/T+eNvD
pdOAbSGoX4xDHDqT7ZcR6vW0P9efTP7VFV+aKOdx9eWHx02CCJOFZ4c/NO/D8kDM8T7tjeNPvuXd
329+pN6u9e4/wnBzv8P/Ho7H3XF3v9nc3788PKMQ2js+e7/3+z/75z/HP6P3Z9jePe6PR29/fDl6
xz93judv94W3PQXBdrt9PRzwf9+Db/4h2J8CH8/ZbMKDj3+z9QP/EN5vdruPzdP5n/n+5mOzOWw+
Dom3liRVnTtlnaNtw4ryXBsSUIsNP1LLNZ+iZuKbyqEpNvqKPZC0cbaghxFUdZctiA60fbne24qh
Lksf6RJHSdrqCNBM9p7FIJ8t6coQUZ3qZHXYMkHV0WcI/iyxu5/BOIL44qCPv3JG/QjeLqb2PKXj
Y4trIho37PRVtwDuZNnm+rsp1iEZF04rYY7TMnSBvujmcdYW8tEQrfwNXHL++3oTqu6TLiw67lvl
PNg23OJArTferHxtEf33Ky/MAlk/psHzoTU6swtMQF0OTpP/yOHOVvh2QqFX1zNC/vAZVNODZgLK
lI+N/sLNpXipo5T9nW173NtVTSo/zXJYhBkx3M3LpSUbkP1hjINiA6NCZnk26RP8+/K7Vte6n90I
JJi3IJSfeprVgVeKpIE5+SY38IpuBp6M2097IUri17YlvCLt4VCcgEPxAA/N2rMEqQ4gweYwdp/s
aI/iTPePWws4mGbncn7Y4eXwqIoHZCSTBL+Cwr0ydNzK3S/UdBdkd2Fc6wN6yHrcABL4VNnmNIWk
7fIt6Pf4Fxkz+IOBOONGW6iAaVbMTnpcjy9OYtENvBgj3KjKzqe1VXx0UD09MDBCfXMG4Bjelz2E
1poev5ZRhggFHSiqLjrqZ/3Q3THNvim5BUPk84D5soZl7ljAN1Lvgj5GrtFz9cLcCtgaOSt7rGLg
ydq/NIUzfdJkXZDB2uYxyuLcTyu4WV8f1ootShb/sbHXwfWf7CMczGfnWQjhO1pgZsvKIVgR9XRk
fKCV9SRz4P9xnN32xCcNhtXFsa/dI4zQAcOqfK2G5XFN4XJBHRTiwVG0XONyqLpO3l4YsKGsQJAN
kRkv6h76+O16rykO3LLMDizByQQipQsACO3Be3KXQw1O+INtD8YJRNUiGCKw1q43pvpE0hmlpAky
zHVeBg3U3+FSZ8N9HcMSVo8ZCpPbsbtJMQLjOamhpKPU6oFLgUpL/1PH2X4AetjT47Xr3eUXseW7
vz3PIPEjmBtYgm3rEj7SrEhPpLNPbGib3W29JZ25qJ7YMy4O9rEhm3b8BatGr+en+tf1p19WOhJH
1hrOKYiEA2vzwHK5bnrRbPVwWW+TEoKUDDuQD3dyLYU9Lx2I14zcol6WxkbrGQMwfmDU8rWyDNUY
lDakeEBGpOpZEWSwtd9pcZX+mvlIiU/Z3AGXNpb/L+64/uKKHVaWJFrCaQbXxjqhV07AhuZOT+iT
ZlsrFzKFvRjCHf9dRccl10XVDPZxru0FG4LRQEe2JHP3jjPTfGfFKVyQmDE8k3JGiRtqxYwwLs3l
6GY2fOImWLZtymrWNnBqoW+zCSeWuIIr+PW3vzxyUZL+319nn3fapDKbM3HOPogoIgHYBOK+ETAg
9ATKrleWY8VHlWWM8VzEBWVWEcypUcK4OsIlUpvz8siYnSMHjmNiAyv6lcVZsT7KDK5ZH0srLVgX
VEs+HyIChDO3a/twS6eZskujZkfgvMAAN0jbX4zjfgtVIDyNN7FxIw7nnyD8y9YrRlTZRNCCBajV
dze92XQn8AL0XVXY40oXXf4g5r/x+qUJbI+wsYNxcVANYM7bJ4cdDWFuE83xVvFRqjakbSqKwdEo
dYsGY8Jr6M3yfNrYVZE//6NS1yOq38ZRM1ZSqZdnsiknPAfRgR0K76Wwa2BDyDnMy9m9NvU3fnVp
EymQB2S5briB0xmtH0Hsdicg2dziWy37BcY++9tGl7TO54CV43BJjYC3wgVjPXpZHO0RAvf0TodU
73ojqi8jBUJZyRCrnnsaTPBthONwcsw081Mf7D2f2nc761Y2LdU3kdZyVvBl5GJE3rfhfwzUSJZ5
9hMmxT+vv4bi8XKOc9EaE056tR42FEsnwOxIoaZrhWOXFxFTTm9WSZtzVLydSw7GIK+TgxbfpEpD
6PL8Wb5MvhaeBLWlo/v1ZPgOcD+s3nPxPeonsrmtY87r/ZcGnDFpgT7vdYilXBSiPQ+IsGf2ylqu
6vXz3788nLm0ZplFZzCnT8aU37eVuSu0/LahKaMIlgTWx7i+1bAfKvnBWBr9eRZNfUfy3txQuGrs
nDpdhUFe3gBRaf/fd8l4ouezYTmBcKfP3jDujAzXR7zddzsSa9UrqkakKY1qFbDf7RnSkhQmCovu
egkrQnBAf1uDvRIqV41WaUb3ztAOPUi8YVK7J5KPL1VKVnJbqu8tTWJ4WllWbXMX5Dfm5RBP5ihB
Eta360NVETuics5yMUihV2TUQy1JX1tm5AH4UPvY0T8rF6YPBQlsAV6Uu/xaimp7vdHLX4TK+Us3
zbMYJHNYHFi/gOuFANiGK0pxMKzX6w38u1v8b+yDymlMo0BU3IT5HrTgKKCHIUV8mPK6fWGty09O
NnbfKqGRQG8o3bcuQ117JYzTXBv6mw7ZxiOf9WrlkHc+al76KdJiMLnwEgHhBsW1yexbZrdNYYWF
u7FnGeKeRH+4u7LqqHpVWhhQ9J4ZFfht0MsL0OhztsVt4TVapvfIbtaiSqpGzhPgy+oDZxALwLCe
BANPF8DQNeY+ZFNn7e1+LjcD04Z25XUuj3sqX+uStjCcFFWcIYmAPR7IuAEm4LthDcfrY0T1fGlZ
6Hu7N1qdkKCp9c6D/jD6rCoW43zflb+vN3F5VaCyXdwQDfXCeUWDrm4/OycNG919vv7oy7lUKqca
tS63OVg3UdA3M5J/ACcLQ/fTmT/YYOqS+qy5H//QMX+83t7lIwuVs46spCAdRosIk/HdRmjN4DOc
VB56YFOI/X5bG9JlzaoKjQA86SKzuUDWArsSApUr+5tOLmpw+O56K4rvLqcaJxuWVFU6kyAzxRH3
28LD6e7djYSzsoX+w65dmPFymgxZ2HYuJ6sLyTxDKpU0cCXNeqN6TaIE5bULTJK9AR7DDdxj2twb
8ip54DAyfcTNqYGXYI1Q5WK1VlAvSRGCJWp9cxmzOm8WOUD3NodoxY2KzGcLSw6V7aYhX5p4Tbqm
GLVymh7ujGCBj4MeZCS7h+50A0eklTmterS0l00MYCmmj0bgLow/pDnJdn2SpSsrreLpcvrVyQYy
uXMKhXHimseB29PJMdpoZQYoVj45KQmMT9P1+jyE9VzeOQv8tno7vo8T8kJJu1Y0rXgFOS0ZjW45
9fCLDZ2CD3ABMJnP+mxth1ANfem4lS8zHNJmCiqq4R5jJ3qpMgOaUP56fWb9uyBfGvjSktrNWaoZ
46yD8wrHprYok01qGfUO5kV/SRenOy1vyC7veO3VWUGPSdWYB3OOtL07t5+5ibqTGGz/g1uO3ZPl
NoDZL9G4smIq9mE5xKbndW4ldYdaqmYMmR2nXhG1L+VsPjko583yrNtUE06f1/tC0dVyrt6tNZv3
9lKHdU/vhox9TiXQ/nazcglQDEY5Ndsu6ag1lqEHuBSjrO1tcd8YaqQMfa1YWPX7zw1/2edJXLfM
JoIGTjkWPxnATEE/Dyh3mopVL0nVS5zb/tLGmPKCj9PUh6V2x7L6SSd3RZHtbb42mxSblpwXjWH3
lRoFg93vshw4+2Y7tp/CSoUmJfCw4/76p1a9hjSreI+0jGbERpBy+ILrDQnwVrHnFmNgd8vK3qj6
HtLUslIqdKDA+xBK78ee9nvdrXZVme+uv4Ni3ZEznYbDJycVfAlG8OBgkwgQWre9/mjVR5DW/MoR
cGEh5wKCON/0ufWb9U7tddr4B3jOwodh9uv1hlT7rpzwXDS4Do4pMJXGj+Fj3rFgNx/5noAF7w2/
2Iv5jT3Ej/pdFBqHb8V98pr+ut6w4tvIqbRecG1cKrSrlS+tCys1p9s46UrgS/Fl5ExaathzbqPe
J4x59j2frO9k1dde9WhpjsOsMq5iihBLZ48PgqXPDiuz29Y/GZ6RpzUSzAl8GOBCXm4TQv4Wotlh
AvKVYaWYdXKuLOtQTQok2BRYQ8FOGQrCn/U8h1MkmCnwb2RrmUZVO9LsHkcULYEQ3yKDnIduQe6y
pQlGk+6qRFsJHqjGjzS39ZKWhr4AMtDBOM4sy7eOwn4xM1Y5GoopyKQp6M6uXVBe4VRhjh9w4wk0
+681Zbs0giC1nDeaAQt2xoMJvkI+S2pvdmBvD6/GAaaJNoWFVZrD/IXettjISZ841WHR7c5NGOdT
0DG6h+p2ZVQoulLO9xBYitPaxQlnZPFDZZWPeqxtUT9yU8STygmb2Iwns+eCh0BbZL5N6OtSQrSQ
lGtDQfGl5ERNXrmmMaPkPIyXBzbeIah6cGm0IxA3mtpafb2qk85//7Lvxt0YOUUNcPBS8c9Kd0NQ
ax6WoVgrvVOsK7J0AdX6ETFMDefwrN1RGDFZ8Im8vtSqwlWyLUqNqLloRcdh3sZ+Y10MS1d7jSkF
3pHn23ZYnmg8vMBbc1eX3RqfS9Vh0gS14mg0Af4pQ0fUW5vEd0tfHpi5dphT9ZcUPMyyuCwjXOjC
prL2SIdymGdxvtJjqt8uzX2IW6mAhomHS/Zewc+J2b+NNb6eIgghwybiPE8HYDzrMG8mZOCWokl/
YavXfeYK8rs3h+RBn9j0Ct2/u4Fz+LyygCjUH3DJ++8IHomViUR0Z/NIJHU7ABZOwCQgehx7IAru
qClOaVMENYIGQ/1AohtjeTKXYtHIUFRT04ba3GceCvOb1heAc52L7lCQGWfTSnBKsQ7I5f+p7dAi
EVWN4i5bf43tOt6MlkZ/VyUM3UQWaz6p2v62ISKbwIgIcTDK7SYUE1DoqY/6KM/pxcrHUgxA2fyl
NRBVW85PH+b3zKz9GNE2d/WIr9ieZQYAb+ApVMXY2rA9Wz81cBNgCgw3KddIwQxBhfTKB1G9hbQE
FIbOjLnEujMZ7raKKs/i6dYq/o+zK2uOE9fCv4gqkMT2Cr2327udOC+Uk0zYJEAChODX36/nKZcx
pspPqfJM0aDl6Oicb1lr0C+EgLm9Sw5tEZhK5BW4Me3R7syupGSlf7D06FkAgLSqhzo1FecQZSZd
1W/az1eAyAv7fy4KUOaO8TKOuAhTYG83TMHGJl6EqwoE9yfrQWrf2sPUHDosfvDFxHLu9uImaM4P
OSokDocCAWyG/7R5wSNAVMhK6rqwpOZCAYmAuAcxsj/XEE1qZL3j/qUzwQlkkZVfWFhMc5UAeNN6
8FVwIBdKHmWYwl334AEL+fkRuVDnmLu6uFMdiJK24mxVP0xrYIbex4zBel29+MTdB2RlRyysqzmf
v+c6aBUP8TswKh8VPwbeGo/iX9b3B4UkOku6rZwau6twewhZD81Zxy7iMKP0HIZOBndsMO2jBFan
F1/6MFkKO1DUOVTZZag6+GxAqL4mAkDPNoVYpyPIH14kbdQPXhMNORuf4GVL30LiUPhN8+6mh4Tc
qZSi2hLq27EEmmpbD0jxBw3XCBmW/AVF2Pb+a/MziyQgf/kFilH9OSn5CB3RbCfdNk7Y8Oa3HhTg
HT9CdfprCSudpRZ6orkw4yTg3RrGCpLyojuIYs2vd+GUmisHBBLxXCTgc9rOifjqDBZsZFiwSfml
qcnK6bSwzubKAGNveb1V4Ue6FrLyuyZfg/ksvP2c/O93EA4cIIB5hvcotf8B8g5QDB4R1OnWTtal
d7/+9N+ZdsgSUN3y4VyEqo/gyvvatdP283W09PrX8PXXs3NAqBvjjMiEe6hzD6YoIic3VdTCBBci
bOxSVvnz5z/1Yby62sX//08h+LFqahWMKBW8GmX5CxqFBztNvqj+MrfkKZ3JY4moJUj+/k3Vtihs
oZLmV/afz9//w2nA+8/CSenVCXVhvwqbZgZvMPYtmPyVnsPS0Mx2M2ykueZuIM7KQROR8iggKtLe
SqxYevH59tVM10AEQ2fWGo/g/e1RsvlKBRljMksLhCtYYKl8Ql3ppfP+tNUUBfWb169pWS68+tx/
p3GAuZA9809XK+RL7Tn9sepNtv98Rj9c/OQ/IMAxBNYXsHhxJk3RxI2g594Nb4eivrSZvUllY69E
n4X5nWMBuy5IcMPE/IJBE5vKiTRkbOHhvPL4D3MNfMdsE5uQqIpzPqEznG0sAMGS3oll20Q9XWOl
L33BbPNKFrZe2Rt9BoRxOI5+Pz7wCcaoPPTlyinzYcqBr7iugb9CUVK3juu62Yiqi9xVOYRAisp7
B6cDMrgTfww9s+u1WQEaLi2s2WYWaWmj7u1UZ6usoqQ/2t7KVyzNxWwrj3Xi8pA5yCwF+ZUZaPR3
DuzbC0luytasoZGWXn+2pdsEdniDDtnJHvizCsYXWY0r0YJe3/Q/aRPmYbanp752x0QI6DlDJuZJ
1Ax5pQgzJzKhBYXUjA1dNKQSrXsPmNA8hp8kuLzwLd2ncrT3A6ByztaCBVC+78NB/25hqAPjgpDn
PBpQo4xlGeS73vWcG1K3+clyrOEBuozOq3N10sQhF/7JINSSRj4B7VkK2RWAKuX1rd3h1gfqqPmZ
A0UA3ctcPX8eCRaW9xyECGCuDGpeQihvak4krcwmUMkTSN4vX3v+rNQQdmhoqiLHTZw0cTu47/bY
7Mumffz88QuLbo5FzLoRLBxFzJkl/Jg16QEqHLvMbnfNlK9smIXdOVdUCdIUJAG4kp+9cMwObKJP
lNB9lkB/1OqCJxIWh7yr13TXlz5oFm4yuw9raK2jJgTr97GB7Cz/R3qvdb+yyJfmexZrhoSNFZRb
4PfoaLgXok7yLaXcPWnprkGZFw6XOSqRhySFSY/BmXJlnuPuIfS3yrxkIIG1a1axS8M0CzaV5lOe
5pUDNbTgtroOv924h0nJmxQK1iuny8dyKITZs2CTlmNJRy7UueKx2eW35MTiNuYb24qsmEUKXhgb
6wIBjF0SnZ7STXIrvnnbtZ9fCHVzMRaWjYbAgoOcDbySX+sho7tepo6MvrJ1/oNc9MOhCey+lOey
/t24oPjTO5PwDSsfPn/+x6//H5Si46RO3xG4MkD5KA4D/8YfvcPXHn1deX8dmANoGAXtCoKLk3py
E/vBE/5KZvTxwqLh9e9/PbqQucMnjkcTrz8Kh4BSCb3bSCS1HSVykCtL6+M9QsPZNm/k6DpNYCA2
mXZpFHSlecsFS7+ZwvbihuRlGrlOudbIX/qo2aYvSdKrUmh69oBs9OVdK3/QQEdNudKBW3r+LKdg
aVGpqoMJUWbtpgnnZfmd4RJIupWg9XFBg9C5GEwDR+oqsSg72zGLg9fh4naReOmi++mktmWsDuQN
xSb2ZO/Exjpab/23+pv4Cex1Efkb/4hsbWXePg6f/4EkBroupzTN2JmocA9K67QJ2+opceVau39p
18xzkLbnrhk9epZOON22aVNA+NcZVyZq4elzGCIfWVj3fYpxdOhRS/5e+93XtvvcbitI2sap0pKd
1dAUO5nq6gmaytDD/HzLLwz8HHaIJRw4AXPpWRhrH9i6gMB/LqOkW7MjWxqa2cZH7kCtwcfMerBT
VMrclEm4ElOW3n222YVryUBPvQtfyHrfVZcpSGJoda4syaUXv/79r4hlW6k1hAmqezXvfyvbA9E+
2X1t0Gf7WtLBdTWp3TMaEBFvv4lghFpO+8UpnZ3hOfw2DBMtOXt5c+k8f9vbvb+F1tC0Mu5LIzM7
vj24Euck9+nZ0OwoZYOETYRrw74QweeqSCBQw4nSdvyzuVpwcpOd6zq5JaXIohTxKvaNv9ImWPiM
OS5zKNCbgwO8e3alL+K8G1pUCNlKdruwNv8DtDND60B2W59L8uyOEuJRkHkdv3Y/p3OcHUQ8Scps
1p8bPfwK7Om7l7HvRRLeJg5f6y4vHD7+bOOmoa9CBy7v554G04PnN1A+akvQMj3IdKmSye3nm+HD
bg0h8wiEpnyNqDnAcI3IXz58l07TCNhSlDJVbQA8tV/szmt1pHxjb5ICUqGf/+7H30fmdFB4joNV
VxbBSTG9rQrwHQJ3LDZemN1YxSqV6GPKBwr1syDFlbCTLPP8s6UMMh/Gy12bQnK/lZm/M8xiKhIS
cmyjaZqdy+Ww82nRHqzG7w+NXZK3IMdl9/NPXlrxs5DmmXKCwmtIz201or/jANb+BsU7/0voUnzr
LK7VKqsSeT2rQH6/UPrOCvfYTWvSEwuRYS67MnF/VKFf6HPllvtwfM0gMIgceFcEf/zi1+cj9PGi
oHPAoU6symPtNQ+RPqQRj4kL9KpTRk6wdhFdmoNZIsK1Dw+FMHPPeZVCEqJI4NHZVCvV039LW/8t
tdA51tBk0h/TDoHBpmUX94mfPWZdpe4VKLW3XT4BlyCyYbqBg311zGmldtBwbvYTYLvPAxmoirq0
TOKUT/Lt8xFd+N45CtEvy6xGFGHnVPOLHqzHYJq++OjrQvnrhB6Zi+J8qciZS0DeK6kzVPmytS7y
0ovP4p+VFE3RUtxYeKYB082hmNUntbuS1i2cD3MgYs64z/oGi3no3ifrDn6ckVlzBlx69mybk3xM
GHdzDY6q2lVjFjkJwAHpt88ndGGLzN2veFWhOMSxRVQno8y+KQaxxyKKLG59LYGZ+4cZ3+uE4RY7
8yI4DoJBYKJgb07trBU7Py490TnmXmR14WZdiJw0kDqyRftmMb6BESvOU6uNSpq5+Ml85YBbmo7Z
jselmpAqwa8VoVtDsMjdqszPotD6kl4DoXPgog/3k8JvMF7DUMJrZqjRMG7ayOHmITTl8LVZmWMY
0RYu6i712JldM766CB5YpeHAO66cxwvDNAcxNkS3Q0vxFUgIopx3EbD3UTZ+Cf2HQZptZyONlUIM
uTpXbfWtHbvnqqNrTaWPgV94+PWb/opE3cCH3m0Q5IyrtxCjQjWgSF69zMogh8igSg8PndKg/x/I
d8iv39q5+fFv8//zLbk0dLMN73Ak4zADwpZEZeW7DZmqkwUPwK1TsbWu9MKunwMcryK5cJXDlcWE
ICzw65HYNofc1V6MHt3r59+xEHLd2c2l6nld0wlnYzDkBwWV8t5dE21bev/ZncXJ/VRManLOVcqi
arg14FzY9E+i15wXFmKKO9vllT+6RQXhhPNEOrB4AdCg3l734q4uhwfNYC/XpCvVhoXpnuMbIR1D
xgQmc+fSQfhCRR49OrQWd7RsvnY1mgMZTQ8/2bDQ3tlDIi78F5qtPHhhGuZIRZUm1VC7pX3WPf9Z
hmjBgO/VQ+tWFbugFGt+J0sjdP35v/aj43c05BLvz4erq+8lxT8TXUmyFmZ6jkscW9emAR88mMIg
d9M3ScghLacjN5GRUz/ZUmw+3w4fo4oJnWMUs6LlwAShndybwt8nLQXai5b18zDY9gFITDfb2iIB
OWK8oqly2XK+CUqZrZWyF16AzCHTnsfyMnAVuuU6asPYHvf1ABXmCAbAsNSiFvCYK6fLx1ufzONL
i8Z5Dk0xQFICuKWm433ZfEkEAaM4u5V4Ldpjbqi7s2rJuzH8XUGP7fMZWlrOs4AloOkroI7mnUEr
2Y8Ken2PvnxkRfK1C9scf2lpbnQy4Pm+XcKco4G90UruvLRDZuGqJzSw85KTs1PlIp7Q7d/B6Z7E
ABeuaZMt7JM5DBOV5d6kkEY+50G1ofQ+IfWz7dyrlu4taBF/NTGZQy8dCTVI7QfuuQqGmDtpVOnf
/pBuP5/if3FXH1yp5rhLI8FkzxgOpWZDn8jJi8WpffF/hufm2G7d+zFm23LLn/KH4M1+Ci+g2d0U
B/7Af1Q/YHOyZhP18f6gc2ymqNJe5Ao2Ra5dPQu/u/TjGrB06dHXJfJXsIQtVOIr+K2ebdI+UNm/
BnLN1+Jf37mPBu/6m389uxe9XXUSHpYtjNxjt/SbGHLa3ZMuobnoMduA0FPIMYZAxHRX+X2yLdqB
fs+Ip+5GD7k47M5SSHo37GTV8BPpIff9w5pQ3AT8MTdRCSRbNHodfc86PexaZdt3QsC3T3eS7y2Z
+rE7pMHGyXn/pfsPmScpThU2xJbteB7Fb2AAd1PIN631E8jclVD4cVAh7ixV4coJaq0D2CrVl64I
t8o1Rz5eeuv75yv64+fTOYp1MLbUGqJu50ltiBXhJgpTqLfMrImILa2nWVBsOtNN3oBWuJOxO6eC
xZUWT5+/+tKjZ0MzABmiUQ9D63ai/raSY7AnU7VGCVgamFlM7LJ+gDKrp85dab+qxD9kY5ZHXWEe
GuH++PwLPoy70E+dHUZ1oHVa2ak69TXoplB7jfw2aKJar225Dz8CPzAb/ZF3repcJk9DNW1Z+Oqo
Oqbp3RS+fu0DZlOQTXVvaAWdf53fCBt2tMUv5n+pQImXn82AML4j+6FSJycX1W1nWWpXZODnfv7q
Hx5I6GqF/x+MXBVMJR8GfTJJCZ/Q77ljQZMVpoT+Dm5i6cRWEsQPVyl+5/r7fwW9MOj7VhgBi42w
v0Y53Z6LorZ2n3/F0tNnVa/MU4r2RShPvdDtXQ9ZSGhi5s3KGC0snznDx9YNT4mZilNgW3vHAhQj
lfJSy0nGdYo21effsLAL5il0O4464xMYq0VKD7ULD9jJT3jkKPPr8x+4Tul/zh1MwXXw/poCz2ee
R01XnGqSNtsxlwB/VdTn26ql+c+iybw4kM1PSAFnO9pkWq182NISm21vWnlep0Raneoapu8F73+F
XePHcqqzyPWybBPKCtm0FaxZVCythtl2H9C+FW3RucfQdpIorYNu2wykXqnJLD19ttmZSGG+p8fi
pKnQUZjJ+tg0WXD4fJKWnj7b7VrbodWOkPqt/TzdSsuRd9CIFyu35I8vL04wzz9Z0Gk/1YV/pMr8
diZmoqBy70E5enRy3JuHQh6TbrjoKfwNncO1Mtl1G36w8ubZKBzWuAW1l+qUuGe4PkEnpdwpekcm
c6D1GplmYf/Mc1Lo68CVEOaEJ6+n2R1KlQb1xNyqb7OgXWP4L/3GNUL8tYXSRjqD7UHaAQJsJtnJ
DqZFcs2HcOnh17//9fBaNxC2olcuLkmnfUOKbpPmrLoor/xSWovpn4WAsoKBttuGVwpecGlT7xj6
dKW5S/6Voftoluf7XDEBmWoRnipXKQtq24Le0USVU6QF7+9BjFSwnUajdCJevU8ZH2gEzhD47GXa
bSDTnYG9LlS7F3mHFp8tYQQ1Ts0IhLWtlIRiiiceYcke2PFICvE7a51aRV5dy1tKSu+mdmwX3tdC
Qc3J43USlW43xHYAMa/Wzfx4kmEWj4mdxiYJwyev6oyJZEbYHcyhxx3qU+29nfTFGe7U+YWjA36i
V1xU4dA9l8p9EGWSx6In5hu13XA3DhTncU6d504VPfhtI7B5zG2CGCr22XOR5ezSGsVg3k2sDXWE
9wRhuyl2wuo9zNPkp9vWImptoOxsatv7ybOc3wxF/m9GN/Tda1zQ/q2SDTvLtVDVQJr36BDl1rdo
9pkszhvToyTQOLe2VcOpuw+NE0N7OgjiMi9wFerAHYdusu0HcVq70HklyeC95KnlxIlvQbBrClNy
kTgSNojM7b6ETeEQlR4vKeoCSXNKnZFua1XXt+gDqMfJBxbabZS6S0aiLwnVYptAhhJ25KN70SYI
HzL0pY+tj4DVlbS4JH3qPkvb9uFsVZbnFA4EexACnB86dISIKYfge1OmIi5cyY85r9sdGOnVL6EH
ewsDAH7AHTY/OmNT7CFWJPf+RLID7Z3wZ8AsGaWZm265A/DI1oysASDaExF18+ybC0G37wKfMsW2
goBkBK+58NzCrBT1gs6vImLcAP9r4sTBlN8HXkZoZE0U7gBwU8/R56y8fN/BtP5Q1RUWn5n6HeOt
tbcpHQ6QSYcwkpcke9JOyCldzY9OlzjbUg7jDXwOAEPw0uxWV4Ds1swLoxqmzBu7piqNrEwOr0Gl
0mMIH5iHVE3Bbkg8D2IOaCDvVO5KbxMAjbmhvM7OpWBlXGtoJ+dpNWxhEeFtNbXR5KUuLBNcOSBJ
0NN2CNyBbMemhymCiwPW6kvnDte9dFtbKr2Edmbe2iqHwFmaqRt43PunhibOEYjpAarlYGNH2UQ9
HRnjdzvP02bn+uX41oLyvmkkbc9N66ujTGrYPJRlc6sUgKIxCboEOJQa4A5AU9quj01TN0FU1SX8
oeWU8gb4KcZ3ZAzcaEy96RtscAg8Y232pNuU3RaNU257bwT1LRPTAMUxt7JwSIhui96lDa8AIuKm
LwhIXwDAkyarn7yR53shKjtGUlnuBksXT44T8H2YeDziWfoI13nkF1Pgb7yyxMUOBkWRSdI/HoS0
QSLTlo/ulgCcJujHWxdtYcjwTQ6wNLi0iq6oNkY5Ou7EYO5bbwzSo0P74J+cshQqug2wwLGGacs+
s+0uCsMx3ZipQ1+jT4iTxP5kbOjIuvKXM+aQmCkLK+r9vNrmZeeefUD6d9etFWpA9qk6erRhDbA8
9c+xkCI22uRHSSFAmdqe3Liqzv5J/G54K+xwes6moj4I1gz/GK+1L17AyU/RWv2xtusq9jjzDlkv
pjs+tUE8UtlsVO6El7zIin0aBu1ugiELjXxYaMgYTP/ukuneiQa3JYcELRN+V8KQeeegfM4jalwo
BrO6kT9JUOXe0cI/IgpC49kg0euCRvlAyksXjm29saYBjlY+as3sTP1c9itZ0cLROBcS1/3oXFW6
5Bl36CGCAL3ZcDsEChM+xPvPE6+ln5hdIaBxygp4Ql4hyrCZhLNm44Mk07hfu6HM2UM+Tf0QWh6g
1vcJjTTUI5jWfPP5uy9cUJxZ5uDS0kUQTyAaYz/nWFdj4m46k29Kaw34tJCWzmlDQKa3yuepPPtW
/aMLw0voBiuk94WB/5ch81fakwLNZBfFmJzc1nO3RgddVNoepqFqt18anjmzdmxN0pkK4rKZMnsm
k59awkuwKvtfMHr+EoIeqdUscYdaLS3yBKYcZGjucf+Nq9GsjNBC+jyn1TJHII1lQp6VjseLIrD5
2SB19tfc6hYmd86u7URhWVPjhifTiF+E/GGl9/T5yC/M7b8l0L/mlmn4obeaScCTYJnUF3FmV5ED
Eu/nj19Y92SejtuCBDhZsCo5fSjb6aonsUva8Z026UpauzQ2s62lssHqB5ZARqT77ubPfvXz81df
eu7173+NTD2Gog1YJs+NnB6gsPTqdOnj549eGpVZHq6HTFZoNKizot6WBDc8E8eQ38I1YmU/Lc3q
7H4NJxqPTCXGBGlyEaDyvjfu/efvvjQss8u1guWw6xg8OiR/KvlEkq80pZxgTqGtcUa1qVWo8+A/
oSCwsx3kvF2yd1eFhxbefE6ixQFvWeXgyHOPS3uka0GiHlZbnw+L9y/U94PL1b8oi7/Wi+rlkPZy
TI5doq0dAXHv1fA6OPQU4mCDk5bbtiFmC2onDLgnt8geilqLSBG/TGM3Idmwk2FlzoFMunur4O3O
Y7VzB+0t/80uFX+HD2J7gdd8/jxBTx5iBww5lzbZRSgy3EKtuN66zTjtaaumkyZgl+d+C+IlVTaH
AUpVAQAz9tr5Z6ytZtsX1h+RD+PPRgTNpitlDiaTCYZ6M9iMZUiyg/YZvos5CkLSldc8K+h93Hd5
dZzyajh2khIeN5NjbrOMFEFsQtVg2jw7ieGbOG2ryVfQIqXZDhZP7FETIK/artM9ng2bsopRDeaU
TceNZZjZprDXbLltbWA2BY8TzzK3Hixgf06Um5sxMcXO99BzcfSk0bGGM3W6sbys2JYedPvDopne
lI+bXR50jQdXHyEOGbA5/b6zXPqD984EceDGMjueS1xBwrwAhafh7a2fpMltNubhvhid4nFKx37j
gINjRYBtZqBAS6AJWim8C2wW1Y9BBXUcdNw/FJmrNqkrnZ9TkOlfUCB3oC3mg3I8Gf48IuPcOFMa
bpp+pCdcq+kvh1oFZDcG+pJ4pt5IlXrlFoksPAeg0I17bDekIySgp3wH2H4ac78Z42ys/8lxB34f
wXQ9QUeePYqrB50LXd7Ytkj+VnhhHhNl+a/ZSIcnZtq823B80cYVOfJqXzdHD3+Nqqo050L07r70
Ux9cqRquJaAYH4LKpFU0OFYQboRk2Xtv2+H1/A2+S9JmQZQ1Hmirlq70LUuKas/LsI2UGoLIykVz
m+R1cgCfwT82I8Q9NiZxURjliaJnvGbhnL3UxX1Rl5ao46b2h2rrg09nb1VQVmccnOrkua55MCbt
t5NTTjsoyEoJ/n+nuqgOWftGHJaiYNCp8JuPLaUhml2Ur6GBH6MfKhy3jst/FJMd/unspPg1omJ5
hzJgISLik+bFk5V5dgQ06uG9mUx859LAuxuAa8WFp1ewE++T9hbVkfbUu9cVMLkQ2WxoeN/Xnr0J
WuPFGtjKHS9B63VVrqBQoKAVQerB2gGZ3BxsnchNxQp+ooJVJS6fxsL9lZYnBeT7jjkq31VoWcYu
bmkbpCIuahNSHWBI1t1o7Out5xhIBoLYu3eTqdiKUOY7W3nXS0apttXY4UJe9uSmIqCCQl1l2Cuj
+EHJkm1GV3Xwxyi774QzqA6mdeVs9FjLDFRhox+KMS3i3J+6h+u14h6RajqVozNuQCumgMvAmAIr
NyxFHPCuuh/LpHj0/MHVEQZg3AdObtdxlgbyyHsy7EwytZfKafkRN8LgOcPdfyewZ3+nDCEHN5ke
2hmeheeajm902zQvMCZwf/BKsw18lvUFpq5o4fkCZEOrS9shNjLBlIMqKh9ALUkzIBppC3F0q1MH
y/HGjelHa9t5wLWWPgsiyZiA0gyfYhZ2EEjqA+7HuEgH+7Lzp3cCTvhhEBj5hHL2XYlB/EwtBAyO
gLcvQ3t6KrMkebUnvzhqJ1NRlYVug2ID4zfo1vkPBHYDtzmbxH1W53pT2qF3MLo0p8TG9MoCqojC
zvQBgr7OFsISsNP0q3BLTer9DCzTRZOeundeZlOU5NQGqVJKL06TLj/4dVNsx9auX6wJrlhQHVEF
2slBehKI1ruGUftSkgqr3B5we2XWKLaNqZJdUdDsRYzJtJukazbUN5DJGG05IDWEIg8vA1wtUbGV
dubGmoMDzRoU8EQXPgdOL6LaSq8B3c4PNmuTYw1c931Qe0MbTR4qV1EVcLlTLvq4DisMENi0iHC5
Hm9D7pWXIrRhTMCMz3aQ9FGotEAzXVEb0zKk7MauQcNPEps/95wj+tmVC2YCyV+Y3fG966Xl2Q+s
6uJ0dvoghjzfiUqF7b4ltfhmtU6HZjs238mqGOoSjKt9Mgjzy/LyHnU71sZUKnLgEpSmqcYWIKIq
Yy4S71C1Wb6xc0vvMbsyyq3cjqhDScw1cllQ7hMS0WCYjn3bWti5QpZ7exDAcJHBfy004kkOD7gt
/F+uppbMkTd1GupvQ+MZZFBJsJU1sEOjgadBPQbNt4bZw9bpWxDyUsvbD16bfhfJWN44sBLYd0mt
H5tc0E2Kni98Pb1uYzcd7uN+l8MUgbQnGyX3swWBSrwNCcatx0q2gzzGFJdl6hfXiqqzk0IBFJAP
/DRkhsZyhInnEJIyGmvEFiucfjqQDPzBqDTbmljuFv8xifIgDE8t9JuwrlSwcf0+vCmRS93ZBt0r
1DMt9TuD9N4BJE33FecPOSdVQ6fI0YgiO3Q4nh3LyG2a2A3ZVKYwQ+SXGb8vu8Hs6rpQN6iyVxs/
0YSjWCe7d+wP9r0NUJ+dYJ27IUw3j3JoyTHJxbQLbeJiC8MEEdS08RHtk0NWZXyPbElj5Uh2g73L
7sUYer861Pk2NS6cW7+smwMKjvou5FQeiiShcUWzZm/GNjjqjow7BTbdbdZYJE7KzrpFYuocNLOn
jdea9k4GTXKfF4X1JEsiXzqQeV96A/HtLmzuM85RSa3bboOjIQcWvGqvxzpgMGMx7QyW5IG1zEZV
ONEbJ8Gxrlje3vBQBm+qwAGw8TJo13MgKy6d9npcnIp+Z0ar+61blNFwtuf3JWhhd5OlUFpD7fxV
1rV4L1H0i5oQBTVAbsMd1A7pg2e7zoNflPW9N5DinzHoasj78uAMRchHt5TFtklZvq8DVd+kI3Ge
qNNYvxNa8ydthLu3S3gW7xQizS3Qif5dxx0TQX6jf+/HgPzx+4Cc8MFma6ukOWZFwh5RLAj3IUhL
L6ydrL1nCPut3Wp8E27rbINOJTu0oqCA5DTkkkyd96tKuvLi6mp6SVGMhSZ3Vukn2MHn742uuj84
5mURhei9vRd52zzoHJrnEWaXPEJXHdDxQWhNo7ZMUToMJ1PaiFYNp1uWC6CqUg2QZWTXTXbAgd2i
7uWw6hbe081tp8rwthJWfzOWjGxr6Vov0jjW3cDtQUaT8DOUAgdPbAT1+1M9Bf2G2TzzI3jNBsOm
N5Z5gSRgjbVeN0eIk7WbrHX1PZoWWVQ1SMH2uWWj6MnJq2MLVB6Mx/cBrYN9mNUiHlvuPFTa8EsF
0M6+5YBxkKKmN9AHkRtZBeltTkZ0SIBj2Ptd4N6DoVq+pIYzECQ8pbcpMHfbEDrdGxzO9B2Sxz5O
ED8MIoNC8UGZOrwfOhsW8MRiKNebeoS1jR/+TrLCf0Ld2lzbMd3W9QhEk/sygHkvsuNzr0P7e5D/
j7MrW5KU5bZPRISigt5qDpVmjT133Rg9Ks4TDjz9Wdnnpj7+Io3I28wIVGBvYLOGUYYAc9tREFB6
8gdmn6ZyhF/wYK/rHpKO6VMBneAe6p6wXVuAotm1Yql3xPbcD97sYWJQlNOfhOTsMQAa6eDl87yH
Him02xI3fWoyTzwSRsRB5ZL/hqQcmPAzBTYcycF9snp4OhK7DCvB82cYe06PE47lfwYL5urwE2zh
XLyk48lbUStmXgdyR9L2y0OKrd5LuSTDrobKxctAAuruYHG6IseP7d6Z1iPoWuxIk9o/Ou7avaBc
4X6ieU+isoBzcu62EghGXCotXUWnMIPFfQhZu/aPbBf3WZQZZFakZB9WR5RQ0Egd4cF9Msg3gMGG
c/Y/B9I3Zz5a9yjwJ7Q9Z2UVDes33A0CeXNjvVOrV4FcaEF/CfLLLGnDvonr/veUb1wzGyoQutDL
gALwSi7mFSPmIVJ/5PDQT3cSNp3Xz8OGw7buONfA/Gl0J7hJrx6J/Sx74ovc3da0Vgfu+tZyk56g
Dhw8YtnHCWSjFmZ6Z61YpdTgBgspkphZJJbK+9xWW6r2hgKhpRWpRNfhagFqfnFB3BjWD1+LpLzH
XUEZBqvzqUvyjU8wTEjdcc4HXhE2Nxm0Fzx7ByRB5EDOvTlc73jTpNHKVqjPBjgb8iAWF+1HCpQT
+d40fqSsLdiq6fW1utXaTM06ZDCmTGucHx0n249F/zRb0xbX833Oi+3rIi7QPyxIP+GeYkzCao8D
VBFlu+oz+86jEYe1HVu3CkIoE75TDtL1WhJrCPgy1N25HOJ8bMMCBySPIB2V2UYcvD8cXDebE6Sc
fZ9DZ8P3kKYhiYhDS2hTFRb+xoC/P2uxGv23BDoO/lwDVgspQT7LqHHSuBb9Xd5YcmfNHGqoAsWc
63Pr/ZHnusdcBZVV3s7APeQTkE/TU1k3UVHdBF/kuoxLJUcrXy2U57vkY+3iltgbwrRvb8rTXFdv
sQafrDZhlxL6uCPiK3MB7iVbco7vJyXc3/93DJqsz0nZ2NjQ+3JPsEkf+JY31b/Luf+do1wXUqkt
aNgMqDee8n5ACQXFbrXLQP+fw8yevFe/L9kXFSRzG5VghD+qsRY4MZbrqXccJvYJBEvhAk0H7Gln
8nupcImfAb8Wzj7QFtkwJ+H1yWGa6VrNmdq5tRSldOJRPdqyiASSwwp8BaM33V5y3QCuo7TFRb9v
xwl8nO/TAlw+MBOX106QLbad4Rt0sZUqpW5VQFMuVo0VNfOp5j6G0sERZGMvYnqAFqyJ5VHY18Gl
EZr6oV/8LoPnFBIOJdnoI8NE1BUPypz7qRSLG/ccpYzcKe9EV/28PsCG6Pcv3/RmH8UFnD7VKmmc
Zx+GRkZz8LQO9UZqMb345aFvGp+GweFkZgrJa3qpavLiotJ1/b1NTWvBWVUqtVOJSlo6+19VWcdl
sUWjMjWtLbaOdPi8tCNMN+1+LwlHUa2/TciY+9oyO3S+P3GL4kwo53Aa+nAYMGvyjU4xTUQtWidn
THHKx0RBBT8o+a5FqUJMH6HzvvEA02zRNsaZO4lhkTaNUSoIK4Y5bn8ftoQrDWuerq/iBCkQNYl0
Y2zrc1xSrBUOmNOngLlx49V/+4JsmeEYRlgXW0lRnVhd31YwrP8BjEeUVFubb8MI6EIrigvUCwOP
xkDXjgdcGVVwgaPTkz3hFFqJC/fu+vw3jISutqLUWgRkzSBY7ftBFBAU8Bw7+8ZJcLjtAVrsitmr
q5Z2NMZ9abT4n5iCr+zW+mfqJi16ZQq1kpb1FLafUc+ATau/5R0Lu4bdlpJ1ZZE0LeGEypMVUOE6
2A2qgNmBd8De9nOPO5Abx0AL5qauKtSpEMypX0VjoEJS/w7UFpfPFA5aMKOWq/KuxKpiwRevQ0Hr
rs4PsCEMcYO08QGmYdDCeSzJ4ltJQGNo0uGONN1BkeXQy184oG4kDMNH6PoiLsoVnR8IGkNAPBzS
T0GePmXl3zwfo467W+ujIRh0zZDBqeXUuwPuwEiBvbELq/ggEF2cObz7XNQVfcmqfPFBey3EAVig
eU/yDPdtdY1qDurwgIYVMKJ9Vrk134MAY5+aInOBRfSHqL9cZYUIBhfQN8hdAhvGO5QlYRAMK6k0
kq1s78thqGDeMLfDfU3q5jGf7CLyG8/7gDI22/N5WqOSjtkXbHCgjNyvLfDjXZGNJ3eBRBKlweiF
9kxlDIzshB5q6hie9L68w/Uj6rGycu+8Jhu/MJokG8ck09Bcfn+zONuZTztcu1Jc5BQAThYHWY+w
Zp2/NQAl9tOWQqhpbC5z7+1jHH90nRVyxH1/16E6m4PZABjpxgw2ZHJdFgW1PjqtnQLNscVLOzVI
qWx3PQGamtZylKOWxUcJuzvn6Qff80Ilf11v2NQjzn97ZBSiSBgoBeeseO1T1O9wUzq6X29rXMtJ
XTVnqeTA0iWuFVIh9i3/xLxkf1vrWk6alApwp16qeJzgHQQzJPklU1u6J++LEdmcaeloBc1HCF/5
EBoqoPSaC+kemFXhOpZPNcigI4w0qgCF48LHzibyk77bVyALRnQYxkcZjMGhzdZuN3hky6jLMFa6
VErnAHPf5bMVq1S9lkUOTkhnHQnuiDcmsOkB2tmBAuHtQOAam03K9oP4CObPrh3+XB8uwxTWJVJs
z0rS5rJdq3h910Fgyxvav7c1rYW1A6oXxLEHWCADoJJkz7bc6hHTS1966k3C8NN6dMmEHkmsZQ0b
eDra9RJsrEeGFU8XKJCTP0xFe9k28eYLwP6fncGF1Uo+hfm85ZZhGlItvmVvsdoFHCiW1A2H/AEs
CCixblHhDGlb52smJQMat3GteO1+lsrdt/RX0jfgNLM9ERuDa+olLcxzIMMzH0ii2Ocfe/+1GIK9
6vvIE3IDcmb6CC3SE6dywIih3mXt6X54FnPvRG1ZyS7PW9Ra8kLauOvhy8/rk9UwIjqRc1Tt4I9j
bsWOy85W4e2LZrljxffrrRsmrE7ftAkQ+35V4lDkTmHtvdruRsOm19ZWaBdgchg3DDa0/jx+wI3L
2RuW56wn1vH6m5seoAcxVCEXUTVWLPzpTgmZApHjPwnbPlxv3zDMOm0T7nYNBYkNxsVT8zBhNxXC
8uhjM+Aw5+Q/ObtJ6dzmOnuzHlkRZBliYlyXYZ+15QOH/olaeyfMAhKzcuvyxtRhWmivMp/qwiMq
VuOa7ivLSw4BCTgc1Cr3xjHRFvAsb2ihkjGFjOwMg1P3azklr4LdxgTkukJIFcx25WXpHBdTG6Pw
tgPz7DOAyBv59R8y/Z3CpqtFNm6RIW3SJUh+Logz6UCmgwBecZ+PIxgeM8CBTajKJf/Bh8U+41Tc
fraxO94DsZYewb8TVYiKkdy1qoBEbDY1qDMAXH+3NHUQ7Ao3FcBSgd32QKp0Bf6SZLitqMj4VDiu
9bX2afZFKU/9SYVsDg4crF/AHKaxZwOnlNN22s0c7grAB63z75smuY6g7+cSuNLE6WK/X0t4qI4P
EAl9hpvXIZ+nv9zJNp5z2RG807M6iH6kDs8AMunipSHfkwrQnqk/ZUv5XFVBxNrl2+zyjVE0ZDQd
VA8wJIA3bdKD5EZ3IERB+rNUf653l6ltbcNjz0uHpOD1caDkXS5962JPwm7bTemY+rVyq8nOITYA
et/eSYbXpZwPlnC3rgSC98aAOnrHrOUKkzNWyjO0CBj4PwEQMmmu9soFgEC07jFrZb+HiXqwG/vl
yw09hodqPdY5HaOzj+w/t/brUKW/beHurjf9bj5D09oKg2abylWQcqGy+WlhNXgJ2qZ6ZnJtNtLZ
u8ONJ2hLDE9gmVkCRHvOAoBMUE19Wh316frbv7u8oO3LV73ZKda2sntrhVgMGG6QTch3czHAgGJe
yh1o1U/45/n6g0zddPm4Nw+C14MDNTi7Py+2DfQRC4qwZNUc2emwpaNg6idtZQFsEqo3jMzn0ROf
+Zoc+mS5sZu0FSVYxZh4toI3S/1bLR3uQ7/7pInk8JB6zUbGMPWQtmNsx1rCms+yzxAWBK7Lbodo
GqruBJjtTTVDjLa2snACy8OgxSMywvid307w/3OSsrmzm3qNg2aAo9VNw63TFQarayx4ZbnQuE/4
l5nL9JgAshmDmbYlivq+2AB1dNaeR6t2LNfGPovZSk+gXIxRhfL61wLg7GMXtBBPW3p6Kno3PS0A
+kZwVK029pWX2PuflQTP1qIekHEhWRuoc06Cv4U3ndUAHE9pZx9EY29omhhiU+f05TZgWRTcynPA
PXbsm2TdQ2cm203zau8nnvVfbZ9kf64P2PvYAnyRlglSK0ibDhCJ8+jP3kePjW2s7BV1G1sMMbah
62e7Z9/XoBfnYFrBsyolry4ouIC/lFmzbl01GsJApwL6ZQEijfK7swe8GdQqwKKto3xLMtLUp1qO
KMax6jt7ss+l85cQGU0gVlyoHZL9cJJ8f70vDUucTqYp89EqpJMsEHrLn4OuIKdU0YjCctWj7r7q
y6Mrpu9LldQbpXpTn2mpI2fD2sEryD77yEr7vPaTEHD+CoVCKW98hJY6gD/3cSkzqbO/3uX1y5Q8
q/Tj9e4yjIkO51K19LgCuQUClajzFoDn98OOjs2PgdX7DnKnGznJELM6qsv2Ft8tpbAgxR4LXP6D
uHm01nrXr9+uf4hhGHQHL2bRFXMX/O0xIx8hQb+rSPl9KNnGAmHStdftu9ICVR1IebcATgIJyJVc
75yKwxlghJFaZYGDY6VVcXYm6tyDzjynWGK9/NErmD2EwdA2xy7P3NsmhA4Km9fZVRmzAYoHrQUo
+27v4NwVLk1725qro8HkSkHJYFZxzsspogtQQu5wGCj7IqFTNROQK66PmmHboHt8jU5dpjWERM9A
B59r6ZQ7yI/dBHOijqVtHOYJmmMeap2g9KdQ7YX0WzvcSQxXQ9uNZcL0/lrwBwVsI+DnoM5DWeyk
j/Uh39qSmCJTC/qOuoT7AtKxM9Q9vByA6OkzVt39AqElHCKv9//7UfP/ei9vdoZuR1jdOKs692sX
zQ4UOsB+2JqlhmWN6igw4XTF4HYwawObDQpwfgORlqzrSRqxSQRnIldxCJyRo/Lnlcdaud4u8Bug
gEZOIsAobzsmUB0i5sjOg49QZp2b9ksAR8/ePhJmb0xhUxdqJwTLxV1cDhDKeYCUTw4os+1+8sZb
6OG4Rrs89M34ALuk0tGv8eZzoUDSZE20yMoPS+jwRHIJoK3FFnt3fTK8n6NhO/Pfh80rXG7bKlvP
Poe+/TwIJ6x72YQjsNAsX2/SG6BUr2YGuD/qwClhsQomMCmlCyfXYEuLzjQal0B902F9npcj7v6x
VIImMfHvI/OAXb9tZ00DbQcDvB6oYz42F7mkexbURynpqVrGjQHgl57+350t1WF18KKA2s7I5nPG
PfJn7mVSRm6PvWiUOtiBdu68vnowTikPg7LFAUVu3wVlJs3Og7PIInRkz/zQGzMPvOFExu3I8j0K
vDDKhd5c/wQVpxXAe1LLyJ+hWUOWSaYQ6BmGBwjjZLsRN7cnypm8W0XBDhXqb/dZJ9cfkqrkWwJP
64+8biGDHDSQtC6xy7mYRt1lue+HYGYvu5EPF6MVt1m/1nUJhiQ67E51JIhU1XYC4kVcfoICWbdn
s6Q/m9rPP4Lhh1IeadoPchxV1C0qOzmOxH335KBElJYe34M74j9MPFc7ygJyZ3PigaNRlUHctJxH
0hIz8GqlPMyLl0OmFtSYYy1IfRyaDAmlB5MgbovF+aEKydMdGDyFPObBNG1cRhtCJ9DWAX+pIfCy
juqsJOC0BYf7niicIlRFnkdTN7xcj9D3lxuqow371e5t6O4v54GJLIIByBqW1fR6vXHDN/wPzjCT
XQNlveVcTEjL1eua/ebpeBd41v76Awxvr1u74YCWNx3wA5D3pp/9dGmf24wvN63EVAcCZo7H7fmi
pT8Wk7UvO9jEAk2xRdcwvbqWh/PGHgoXxYezBwOtUFnWt2xZTte75Z//+TtR718e+iZnMctJQSfv
AZYWHKUZ0Uv1bNuV+mKDrQCdo1aRqO4q/wXsIW/PQMq9s/y8vuvdQImw6zl0r0Bqg6FK7jwMdHFC
iD7VTyNR0DGyS/9u8hr64E/5fGoB5d2JwHOhNJzUZKPv39+qUF9LiyuDmjkQvxKI9RTWXw37mtrj
/UVKMeS8jYc04xtTyJDedfwh9zzPAlIVfj9wBA7zYHwsAn+NUDPbXR8M0wO0QM5guEy6ZYXVezqp
XQGjrqjvE/Y9t0cs7Tc9Q79w80lLUxzxk1jJDnudL5A7OgbdetPZgOqWA5DnEvmC7Bn3WFiFnd11
1r1Kt1Alpv7R9ggk8IaZzBngE+0n1xl2/fKjlP5GxxgykI6gTBvaNP00Q8yHjtHiwRPNe5xQnqab
WkeG19eRk+C41o6CRMNZ4q5TjONuTj7MVnV308Dq6EmuQBzHxYwfu1gZvf6elI/W/Ou2ti999iZJ
NDNEBhsfVVAArA6lB+0LiHyMEcZ/4+VNnX/psjcPKGwIo5PUsc8WtBu5KuK0TCKgV+68+XjbJ2h5
Lq36ZFBiRf6fX+32G/hMiIKNqWMaWC0F2aPIAMjB25e8uWsL2DZwkB672do6qZq6h/63e8a1y1a/
tOH1xn15FKM9HHA2rg992iZhAP23jR2/6UO0BDSvS44dz4y7xfo7t355AEqore2rIU//23a+GWIg
aCSqmdilVCJ79Tg9Ny6FoSVqiCjMgK66v2mcddAkw5G4E61SZxsKIKcusNOvoIfWF0k/GNFff8bl
8uidNVOHTIIr3rB2wMEIa8sd9BvPKGJBqkbC+ITQ4c7vyCuRWyJdhmo3ZZcOfdNxA3gkgvmgM1nE
5q8rluEgZETm2d4Ohu4pm6AHYE/ZGKWASbtlUOw9UIc3VlfDzNMlqinMk+wCW+zYcq3kA/NTFXc8
ce7HobPu/HxONpa+Sxi+06W65cIEzZjOWlFlJCgDh51j/yxWvrHHMcxq5/L7mw7EhGaitzJ1hjAR
rGsFLFWy4rLfcTfmg6GT2OX3Nw/o1rqC8S5OZo16KMbfZBpCa30skn6jc0ztax/gNDNEBKDucO6m
6ZUBBvDYViXZewBZ/hIt2NjXp7Whn5iWIqHT2c3iopFV9iVcNup1iKe2884uoVsFctMjtEzZDFCc
Xwm+pGl+i9zfdTQNMwAtr3+AqZ+0NFmLsU6tpsLuoxNxMvGvzZwCt+6IfbVCxeL6Q0yfoOfIQta1
2/schKIE2kNPEnapYJdttG6IAx3GqYCHYDh/B3HeTwfbzV6CdUsZ7v3LCarDMaUYXEg/YIPQZG4X
2X1G75qqhi0mD17SeeCvZQZBN7vK20PRdN1twac72RGy2GMzj0FczvkjzbtvIlFP1tB9vj4ahiHX
UZoyHdIaqzokBS7KttkLqdrvc54XobcRe4bh1q3s6n4Ap5PBBQMVdWj5jGlwpD2kabxRbdnNGL5B
R3rVZScCSGD6IHRMJ0aav7KDvioPjlYNpdnr/WT4DB3lRS0CFRUXNtJ15dnHKhmsSEBUd5dW6VZs
mz5Di23whkEBoFkSwyc0TEBAApokzFA5HNctCIlhD+FqAd507SptoBbAq3H3RFk7i90n6mM5NbiU
/HRbT2nxDUHSVkhICgNjM+6hA3yq0/K5nv2NLZbpE7QzjA/HV5DPu/Vs5a31wYK12aHpC/FhqMAQ
DVzV3ZGKF1+vf4tho6Kr8heWP/VdPQdx1uYfcHSOBINoVtLCw3qSQZRL7+/YjC/XH2b4Ml2MXy05
KDEBKc+BqBMoJnUgrUiy7iEPnfcQSqHkc1nY9o2HZV2WH0rK0NJoICZS1Q4cxW36uEz0s+s4H65/
zrsRY8ML4b+L+mopQavZhSyaB1Ev+D58Tpb511qWf663/26mR/tauCBple6YNWXsKXqEU/czc5ON
OWZqWgsT+CeXRGYLVLkWH358qMVAvbp399df3NQxWoD0voB7gNeksZWlBxey0Z5zqBDq11s3vbsW
Hz2UPVArqtN4KV4t6YZQJLitZb3E6IKRRBhqpXFfTJB8AS9JjhtNv5v6bE8vLrbQVKuHoEtjTu1d
wMcoT9IDX9vnuni+3i2GTtdpzMAAC5UvVRr76xJ59PMkwZgrio33fzd08f6X73qzgaU2B4FNTnks
W2daIpxcL9JGXk7vZzEWH8ZVobv8zJo2dFwMg+xfvvLN86AhCxv6ZMrilS/Tg0on+CUU9pYXnqmv
Lk990zq03Bs25hClg2AqFBIhaNU7pIp4E2xUK0yvr4UuLSA3JzpHxHUq7t2uPrKBbNTyTSNB//vu
iy1WkY3Yvl4kDD1IbHpjGrrK20H7Zk/lxqnO9AFaCHNOuUBBQcS9UvRjt5YexPqEsjb2fKZw0GLY
F4yU0BUVMZSS/jJlH8uk6EPhsktRrb/JZNj29IId7NUXmvFVxCODcVj/1ed/r8fauxtlNHxZTd/M
n9TOsS8mnoirmUK50vruD3Vo5c3Z6+GdNKo/leInUdyybOJpl5nw5mm9za1u7Gck69z5knCoSi1r
ep+R+QEqo/5OBWrLpMUwLDrtmQAekk0TOowvX7OhiLnziULsYhq3DpDvbjfwKVpYpxadJEzcRWy1
8jdv5f1i4UJwAv/PyWoalst4B8B/GV0fJkOYcy3McwjP2TlrEYW5fPBGIGTzhT3MHXhmtz1AC/PM
dtKLLU8GpvtBrOvO9T6s05bEuOnttUCXKgD5T/TktNTfV1zb9cFzILa6xhDfXItvZyzagkq8OfTT
HmUhIX46bFT4TWOsxXa7pp4zzx052XmQ75wAbsXuxTTG5Vl7WLPRe+CQHX1JV2ZtZFvDtNUrevCk
YVPjC3KiahbQfZ2rnc9XSNjmy7Lrh01xMcOI6FU92KeuuLEOUqh54GrTXqh4hKCeOjQVxH6vzyjD
uOilvBVlu1qyIIuTfsb1dTmmUcDobVlXr0JNLmjYhDcidvPu0wrF2l06+Hdj7pIQUKeNbGX6Ai3E
s27gI0wVsrihEFmcvMirt253DDNLLz+pOkiWzGUiJm23UzXS7wUl7tgHv10fCt/6DFHcjdRh+got
svsgSNzEwQLuQG4WBZ3fLFs3Fg9T01pc5z2Kw4CViDgryHMftDvo026EnikQtKiuBi4nui4iHhic
XbI/EJE+XGwC2epu9Ith96FXn6QzOC50K9AvuHociycb9Ncx+CjgA+NvDbOhg/Qy1MSxuLYW+r7z
6lC2P/JbJ5BeavKhyCggt4qERNl92St4McnluzXwH64vnuGCdS686sP1SDYkC73uxIG3rYMCGdZN
9qvyoip5ysct4Qd6mSz/Uw23Pb3o1FwE8ZRanHguV6uMrAS60Y1nDec6s8nvvIFuK8nEcp9Atvw0
WpV331mwqspQt3iFw+kcochTnEsfOrdQyrIeRxAwdlLYX2mayAMw23ZY9ENzgLcueVznsdhf7xXD
DPW07AD+eep5nCUnjLIF39i2fgmgufpnBmQ+hEe8s5HqDDs0nYm8BhnMlNwSRzm7/C4qv4yAfH2x
1v7ZovmPolLPTT7YlwS74c1o+jAtYcwldrRN4yUnj92phGPevubkEUKdu+sdZ5pOWtaA83vmWx5P
TtzJX6vS+T10y3meho+3Na9ljnKY1tV18fpBCu6ukHOksjrmfv3levuG1K2D92BPIRhgluTEIbLv
rV4FWeHxJ7ddwK1beHO101EBFX39YYYEokP4qrZJk9meyQnitxf0HvnYL9ZW+cEwEDo8wi0k3tyG
HYaiXyDrD2JHDVHyjaRhenNtqx/k4GV2yiYnVfeWCCFUnD9B3kMcrneM6d0vk/ftSYLa5bJUKosp
2znVcrAhGJYztnFmNISAXqUeXfBRuYWVv+1O0zRFQ9XsZ0i9ewjD6+//T3/2nbSnF6lt6fYstfEB
EItoDu4CDeY0z7pHCIiPOIilMKqoZAmHLi7u7KQVHyGPtkbcbZ3w+huYelALc6ba9GI3Rk5DDUh3
CJyfA8GVixqY3dnrxn7W9BAt1pvShXURdRGMHsanKPdVCRH9YQuCY5pkWqxzWZQjWKLJqe29Eyvh
Gk0hHbrRQabGtd2/mKgIMkmS07qekmCNHKjWX+96Q8t6qVqNDgwnL0vHyHCxngQJCk4NI8frrf+j
Z70ztfTiNCMcx7m2cOLOlcNzUhcOxPd76wCnAPI0FnX+2CwuieDTNgIGjjpvl7E/XiC9bIdsA5cY
CGWfraqBTjXo8ediaYsSMyNjGwuMYVLoVE/i13OlaJ3gtuGDV36CXLa9Fbimpi+/v0kLpTupyrXa
5ARw3ppHuGAKUIYpyRjmXAQ/rnewYfjo5fc3D+mCua54iqLwfKGul4HKfvkqsz9fb92Qe/6BF9+0
Pg6jQ2sIRZzWaih2Hame2nLyQi+RfwJ3S9DB8An6hQLIAhnsuDEDGRX3RTrvW9FuZDbDEOjohrF1
xw65LTnBdaj22r0FR6ARgpE39Y6ObwCkj0DpFqsv8AARLxWcLoIQCn37Sn65/gTT+2ujO1oWNj/D
5f3hB5s0sIkbmuATKUBuv/4AwwbC0RJvbqFANDSpiIEDKQZc69n5C/F7eGFL0n2Dt1FlR9LF9yj4
ZO6vP9M0qbQ8PPpwAqbMJSfXJee2Fy/13B/7VP6klv3n+iMM/Ua1XExzSsFjGtip6kjcpdZvQq2X
dUy3nJ0NU1an9fptlS6QVGtjMsAxo63tk5XVW/Qcw2FQZ/IGspJNVnt1XCWcHxwUlF5TQbonQdpm
V9ZWB4mJHGD+611lmgHaaEDecSkLF+fmSt5P1YHRb61doOr9q7DmaCi3lhnDiOiCE02HcsiSojTN
4W6rMmfn4bIaG6eNrzDIcHm60MTSOGUrYfKFk0kftvMiT36VzfA1Knm583Ir3UE3pIYOtWwfvNyB
Vznz5C6w+2DnzgXsWyrmP/kjdtDXu9U0yS8nqDeZsyiWHmwGBBaT03B0ncD/PLoq59DaWXEnshTO
bbJEnq60kLG5lhUsFU4gaYRF8Uf0XsRg8epN97nf7a5/jmH4dM2FSXrEhxwxNjdNvut9aJH4bdjU
3663bggnnVfeDY6CzmBSxc7C+APch71d7w3l4XrrhkOrzhwXDcghgtA6drO2bmBNYzcfCGPp3lFk
3im//zWruttRKLh+pcOablwGm8L4MjPezICxlxbMvQYWc7e3ztwW49Hppv4DDNXZkbUzyklOf5tE
mKdzyaHUOjcds1mMnVLcwVK7AMrc6or7jG3snk1jdPn9zefkbULGwsvXc09U/SBncG/EqLKN6zdD
uPwj4L5pvYRma8GTzoI39tHi63FO/gz9xedwi7Bnen0tzdFpLBo2gSJWwXUQ3tAXf+6P1+eXqWlt
sRlQce/rsgLLebZeKE2e8zzbQjib+kXb96NkDQp1AJhVNX8WyPkWP84gbwXp7+vvbohrnQlui7SB
QC6vz4s3Rl75DTby0UQ2Gjd0jE7/9mE+1/vwGYx74bwk/vzEfLkR06amtRM9OnguaAUV24VAnTiA
jEI4ZVtKQu8jfyE4qIVu2xZBsQwErZdyfihK0UZpRl9B2OFtSAt/OKcdlfcyI9BU8dICthDDunFV
YRhxneVdNKuVUsXseFnZEnpO8D0A4pip5eBbMAO7Puymh1y69U24eX2WjHKEhprjVT9pVn8daLcL
3P7OGcev1x9hGiHnv48Acq8XCvDcGE6aMkzt4giToNsiTud4B0U/TzNrAZhFRf4I6uAMDCLfgkSb
YkKLZ+aPi4c7YSuWBX+0Mv9sYxNpTfx4vWNMzWshvYCu6VXBKM5V6kawnT6uTnGf59NNedrVbT5m
zykbC35eEJeB3UqHda3N/l5/8/cXUldndhceqwq4Qc64Mc9YxFn6V01BFkJf6oOfekskA/g8VTMs
WTOyEQ3v705dncSd1GrxkbWXeLQZ1JK8cBye05OSPFLqCOfJ/fUvY5dZ+b9lCle3/Fhbi7vrsFo4
LPCe7ZOmVRD0CIqoTdT8hFo63/kNrtKHyRlfAhgV4cCCUwvojNUdLG3hyTzL5RMk/WXIJ6c6T0xx
DKxf3sGnbPnRKgt6WzWxT4OcWBM2MKgARTdJ40AUUI+DYmv6JeUePCrSyoJrZNYfMesC0H0YzBId
m8GVjPKTW2fjnUiEd2y52I9e/WvNguXglX767Iyl9cueyg/dkrcksl0VHBwyt99kJsVdPowQq+gC
QEJVT4CotXvAwIVdD3fMdZ0DrBjVsfUtB5og9nrvuB2uMVs67PKK9FCoreRLuozquZa9y+CJapO9
M87jA4FF6kOCi5KNkXg/OgCM/W/aoFnvg9sr5rgb/vTlN249BflW1jO1re0BkkT6KXNnGLXCbxXu
wUJgw1d2wPr2Uyc2Zuy/Ldf/TCVKHS23Kr7O/VgPyzmtcztu6qV/7KDc99OnaR9NmfoNc1bwt9Ng
PkPZM93DABf+IUw5SUQLud6nMvF3ad4h6aftptr4e/MbL6V1a1WzzlGOv5yxDO8dquJq6G8ZMTSt
92qXLFZjwavKU19ZOsXz+G2u3Y194btDhsa1XCwZR/NwVjivdXuiMhGHMWthh0ydw0bkGzpGy8Zt
Ci3dgpD1vPZstyx/mBqgtvjrMimuP8DwBbr6nicJTvNO7pyhlfy8wsSTXYiNlGxd/b2bISlqcf8N
mAEsG2yy/o+z62iuk+fCv4gZSfQt5RZwje04yUaTSi+iCMSv/56bb+OXmMuMN1l4MnBROTo65ymZ
itMh6x6hUpjAmNMASAAoGj1s9bJ6Km2YLmblpO/hjd692uCdq+xLJXZi0F5mMUnaF6hgFEFXjUfo
WX+x0SPyLL39eX3wtl50yV/e5CkliENuNoNBpLm38zT4DRDBGod4FMQXcU0Mrr9lawgvU/fmLZON
3hAcb/M4AaC98Gp35q9QNCihLFv29Ea25nTDia5/BYfGeLz+zq1lsYoSiQ3L0o5zFVd6jrbLfEj7
p2Tunz/29NV2z5dSl7DcXmJrdk9yHs46HwNG9Z2r7daPX215SB23JlxLbeAwy6Boj24+BLT9dP23
X0bgnfi5rt3JonTlnFu4NbjjIxzI7yyRna8/+v1GFxbuarc3M049tFJqjPp8nxTpHXgAd3qmHaky
YWLqPg1Nd6dRmGBzoRnHbtyTdHk34WZsXdOrs6RjvV0skHRp9DtNNsMliTEC3IzYqYeH7Mcc6/Cm
VTwwRnuhuQKNAhrz+pFDge/cSa0+w3LyMy+K6q6HlYQ3KcVOjlbVXqM72t1gWoaviknZO1Fva6TX
RRcGS9q66eALPRN104gkcOsW+4sfiorwL42B99X4cbDogrsFZzn6T+a8J+i7saHXOn6q6FqqSwT1
Vup+Pn/WiesB3B7J/seY3w/ZHmlsYx+sqy6J1gxyrEvczvup9uAPsvjdjJKFyKqPhYm1Np9eC2ks
PXj9cBeT5Fc95Z696yi09fNXUQKyMXnbpy1cJuWLbbk+o6ZX8fJ0fbNt7OO1Jh/UIYu+TEYnklwh
OXXP5sdq1ljjq6xggBpBbY/2FC8FANXeMKQqKkZ03d0CrD2n4+QbqzUZWWwRH5KwxztXocOoXCKW
hDnRcrE4J99y9dnt/2jdTzv7fX3ANmLEuhZjS1ZbJJF2NHWT7XMFGeNa6/xcswvfKO29jGdjXv6p
yphZ6louiNqk0z9buuMPak9MZkvUZK3HRxB7WCWwXInWzoEc59lfYMIOwQL5u7DtBOarIMA5MxFw
XIZn8jh39BG6QktkCk3ezp14hdvpfO7h2fx1dDmBZCCsJCVZxrBqoTTaTZkbDmNBTpOE87qL3ude
qW1jN6yLPowqN1sk1mtlLk/azGMjh8gRTcydkLj1/Mvf32QZOu7LQzuBad2NifIgBx4S4h6IWexe
b7YW0GXG37yhb0fbtotKxY1qtW/VkP5SwLN90iCm6qFCNv5plKqOVuHcMsMBp7IS+c3swArD7Ij7
tRaO5i+1TfweNOQH7rjsGy9n6fU6l7eTxbvvjeUYZ0ivwKANxHdopOi6x+ryp8GbPMTltwR2cUw9
uEjTz2wsC98elPoDYc7xWDiufETdqQ2hbLWcUYotDmLGOm/doTvVTNUxodYPAL9RKKp5c+Ju7hTe
DOB3rICfR1Onw6NxRZgXD3pxYG01UepOj+bUkIeqU4un9DL/3shWFR5UG9DmAcTHb9kIm8nrG3Rr
Blfx0i3Z1DiWaOKJfJ0J9camD8T85/rDt7Yl++/kyUIJXmlNF+vtCGP0tlNJpI9L9/yxx69C5uTW
mSuTyYomTKY1zz9dTfvgL19FRtspQOxKExZrjhgOfLFYYHXZntjiXyTDv/kgXRe0LL4QSojTxNKt
AtuFWr2AV3H7VEwEbUoHHijiDGXMyKUIF0Upoc/+CaY8EGVdfAjLHJUih6x1TqkpQgXJuUQrjgWK
OjNOOzFDaSndAWq9P4N0XR7LzJY6lprsSKvNi7fJctZE+aE8gK7rYKJWyaxJXcVT3UN7vvCG8cUU
e7jX9xc2XVe/Bm7AwiRN7Qj5UnY7GvAa4CYrgJav5B7Vbesdq/CXchS+wD+zo6I4TctjSaNK/3F9
bb9/S6RrxmgGtFCeXx4t+tHn0w8iIb9W9p5Jv9Vu96HNT9e00Wk0B8lmYkU0r+/sofzcSXqcyr2q
8NbiWW1/EMPMSRg17oNN46sWAA9z+VApHneP1d6XXW00SPZUTNEUTMn3ttxZ8VsDv9r5ANTxjoIa
DkkZEpRZdRpR2yTuJ9LnAdTndypqGytnzR+1Zyi9TDWuylD9ArzmVeZ/uj1pMfqXyPlOeFlTSBF0
lUmdTsYMyqR+S6zuNGl0ov4s6EULO5cDIAL2MksfKnYs0LNyOJXwY/oG0nga69l5mUEkFpACPHdD
zh5gpAkB4lG/1JSsAWjGiWvJxaQmb81DprfD7FllX7SeWxvZjPDl5seJtc5XTrovU1rUf7JpViEE
NboD6YoFsDhtOuD4dO4tS1CUV4x0QHmnK9svrsnBrzRY2QeKp2y+qWXedx4kB1qYwOrmU5EYVsCg
OOCpkZQ3vZlncZnZ+Uk3azsU0Jb8UyR2/l1CguJom10eSgtYNXso2BEQhvnJppo5+Trn+TN4tmP2
qGgC7RCQCbLFG80EpW6tsM4NSc2jnvDkaepVf84hRBmVlrQPGk/ngBdVDSpUWR/azMxOpGNAFclh
PNHcgY16VnQwN8pbuEMb/XgcqtE4NoNm155eO1aBOwmsBv1p4v3N0FRu5k9mYwSNrjVxorP+WUGj
3R8H6UwR4bl1QnnbftVc1wn5NKhPBdD5oVtL586ureGpqdPqYCS2EwpdGsRrUYGpPTm3xkOOLsNz
0eXmLTxjbcD/i+pUOFJ/4aBAtb6tekv3NKB9f5TVvPResTRDCLWsWyjIFWE39RVsv/L6AINNci87
04ZHJTe8FtEJ7s09q2O+dHOI2dZuZsNhepiIMb+zuV3czlnW/B7LvslOTbcUg0fTWonQtq3mVM62
G7G5ZA/CERAFLiEtLT0j7ZOQ2kqHqY+qOh+umL2v4U7/KqZOw+80yOjVkEtqbjWomlph2aBx4wFh
KeFRk2uHWmnpQdTm3ytAG8zjNMe6o6YjbYUMqWW2T2XNzJ9mqyCuyPmU+dKC+YZfIVV+6VLFG09M
jv7Yuj0upSgzaKNXLsv0tADNG04NKDLQ/wpGrNKgtZ80A2et7mrGTylG8akcgMAmJeR5c549F9xQ
R5g71gDPprKOGied/WRZBr9Pqv4Eca/XhVkL1Ebw2fdcI1Pla4tF4MnZcd28SUhmgVKkg6pmFMm4
h+PZCj6XeP0mpzZQSFMZgUZIrkO8vlmcI9xNX0xifsiPldG1jGJvLCNP+oHGrJ1wH8LVIOm6kEPf
defgev9WAEHW/36BEiUDLUozozbpGw92DV2U1SU8LW17Ojk85TvFtY0TzFmdMhX61SJZpjxG0zz5
UTCmVZ5I7Q9RxzBOq7MmI9QRc0abWBgFC2c3r8/FOLDgegqxMUhrTrNmOkot0jajih6tJvMTpECM
QtmC+NdfsLGO1tzmVOm1aRamERX1A0O1T7i3+d61e+vZq3L80opyYk7BI53AD1YVLf89a5wEaM6a
Ozn++xW1/5+eb7YBTHbQVMw76F0rSgPY0n6BcAFiGpQmC6rdg0Z9LK3+Y2nFWhXBhZ62MRjSiTLz
i5VAbV/lYMn/ldT17LoPr8/I1nq9jOabT6ogHpsusGGFjom7RM3Ii3Bo5uH79advDNia863XCSpQ
BLd9Zi5TPNLU9fJUlkFN3Sk0sDm8FnZsnu1W3Q6SfWsJr75HtxvbNiHgHw1ivKnpPHsu7X9OTn+G
IcLOmG29YxUNRzgPcFi6oNlUTu1nk00KQs6gbZh2boZ6utv2fx+BAxmM1VUb5yzq1b2Zxabt8KMO
35mws23dhzlLhpEsp+zFzW03boAQOFYNT0LZddOn63O3sTLsVcSsYfcF6sHII9bgIj5hJEGL2APC
vguiwJetwiRLSqPqZmhYM+40Hu8WyJGS7hdxuS8dvBLZZj6x2zzjv69/zWX+30lw1/qPgBKPfNZ1
J9LhsHui1gQtAOSjJKViZ1W8+wbK1upQ6DYZ0I4RMk6dowt+FZJJPymer//8dycDD1+NlzumMKjB
3SvO+hz54F1R7Tz43bWMB68OFJ1kkL0XTQluZ7lALXxIkocepeM/zULTR2jtlMcPfcGaYZNBItJo
h2qIW/JQNEmAyLNzqGyMzZpco+qsnwc5DLFDTrU+eAUYJtd/87s3OwqXvv8GxxQNZWNyyyFOiiej
JWetfUokpGkKXBD4XmaysW7W7AxTWrk5c0vGwzB5WlJ6heogXrYnGPhuCMY3XEbtTYAfzMVuGqIP
MbJzFA5vaf6s5YBcVaN3kdVp8r0tvTVYq2A1Ud0Aaqcf4nGAbgg/i8RA7TvzF4BtcuPh+oxsfc0q
KA1tgoDBtD4mTkLPVasylMATFJDRTIxEqQ+vgjQO/LjcdGdbb71xtfNyKWFzU2VDPHX5TUed51HP
bhITtIAiKTvPopBOsZrg+udtLeXVbmwMJd02QwzRROtNzPIKY6dZvTE7awBGk3ZK5xq2n1mT8ZbQ
sfP50EhIRfELHocUB8eYtG/XP2NjzNZoDLgSZnK0xRCDUZf4C89L2BDIDJ7EU+nT2io91xzyL3Su
9xbfRhhbYzEgPVGhfEdBkkun+o6VqnpI2n45SGQgnsh3KeYbX7buYGuiE7Y2QwPcgnqoN07hAkRb
mN0Xe6fIxgpYN66p6KZW9skQY217IxUezX9dn5SNFbDuRasatodAeMnYmapznpjnLBOnjIn0mLdU
BIKPOy/aCGjrvnNiOLkGsfEhNuwCAlIP4OUH8CC7/hV/e77/HOQUzdj/xrOOoF8zNOYYo8wyQ7KQ
zifIg483BQTPzvkCVJE5YLoLp2IeXGKsB1GkzQFGz2UgejqFjXSGF1tv9nhK7/f48YMuM/kmwNpm
4tQGd3uAyjrlFTw7jmIOywTzB2L411YTz1pVHWA7GqJ56mJbL93Oybc10quQC2iHMjIdm3pCrkH0
h3Z+ceqPXGTxWatIizR2hugAVnrf/HCy73q2c63Z+s2reMomdO8N9MJiWLQGVvMCOrVPJ74zIlvb
ZxVAe55CgUm3x1iiiEe0+QSr+2Bn5W3EmHVnmlmt6hkU0OOlAcyXQWTMB1GwiXUBpAwxZXtYsrYP
3Yap70OhGTgcALEMR5nkZ7QgJ59llYvCMGzSi6Fix0xL9sR1t37aaiFQQ9fqRKF861ZgP9nkZKLt
SMuTQejHlsMabN4zQlC007Cpy6ibAqvYmbANsRGQG/+7fYxBUQCn8ODR78P2XHxKYvlMgzooD+lB
elYwHZqzG/XPxo0Td8fa37Ntfb9NT/EB/31zxbqSz7OLzOhGv3eOw9k8tIfpFl6k0Na4beP+UJ2T
h+kmj+sQJrgRD93nZqeaT/8evP/GsX8aeoVjLWUKg2uouEM9xZ955uXCHF9mO0+or1NkGqnloEwy
C957snfr2dNns75VsqdftQTFGliJQZPPkcCZlnxJksPiFrqGtK7qAPixjOJOaqyCiktbZZ5lVYmH
5opDvZrXQALZS+b3kIH1INqgP84w0wlKI10CjYzcs004ySS8IQiuBnidwgRSrGLyc9O67A+ajMlt
aw3ii7uIJjDBGDxYU9YFNrDrnukm8k5rkvKQJ1L3pEPtZzIk0h9NEPKqua/jcgDmajbn8lARMofZ
MqHVTcb5pZFSP0N82gizsZI/zZE5aBoYVn+bq9Y62F2hbmFzzELH6JKfXZOhmCcnEFFxQ0W1uBBt
fdfSZnhCOVtDI9TUte9c6+wbJiQUWcwKDMjBYT1cHkZ4/LiARKW60F70JhnvCgvMRG0yE39s+Q+z
sumrnqLML3i6PIAw5wC8voC3qdvCm6nM64CXavK5RqtoMAYZLE073GjGwlvUjUvt6BDZf1JE8bAt
jOG+sqbpNTGXOj2qVOpfkORxKIwyrGmtqOJOpEVgN3TxZqnq167u+KFpsuEO9pFWbJfF4iMmu+dy
TnRfAkmWQOE2JaGCr5MOSdFM+ay0K46mqz4GqoaPIRroCf7bYKOSLXMI5zuAQTy1rQ5DFzAi3Ejv
xWsyIXwgLiWqik0BsX3UL9FruR41NwLyGmeTks6goAi70Zy/zGUX5mkSXn/yxkGyRtlASwhUAU24
EXQzUBlr+rAp7B9L/zGqH1sjYfoB5gM1xZVbZVN9W1bml2Losx1K/t+s69/tz9YEp7xIesUGXCu4
paOLAxLE9wVmzyEXAh3nCvopCQeXWtEpDRpS2zCVJspPSiiOwPdbe0AhsgvyGgcR6ecK1tMDu5+T
ak8lZOtAWSU1YpSi6d1cxhM0GpGL5sc6d5xgcAYRpLuGte8vjn+wAoaW9P3Scdzc3dZzsjtevXxk
bfwDFDCTuXE6YEwjkWMTlEvxo8+w5LN+z9RhIw39ByzQ6FCZnvpOjwy3LmNHb5aThftMsGgO8esa
zWCaw4iV1sOpNvPAgQmER2h1P5TjfNSVXh01ECE+9rWXHfImAwWjv+RUNTibl3NWfy7bzEusnXvj
+wvhH1RBhSRQdWmFfkZ7r7tt7DrzeSrpESySvX18OW//3Qr/YApSzZ6z5rIKJuyv50ll2U3LK3pu
eaudHEgWQTN8sI2f7tAvLzg9KlwcaQ4joJIAGZXY+KfrHxsUgQLEyCxAK9s9VE0hTiWl1O+NKTu5
vJHHzBRNxFsh0DRMGtxLnOWk+mU82GgePwqi4HIv5vGg2S0JRtklr66pqUjAIPRYyLK+daALc1cy
Sz9lLUt9G05k4BakWtia4FCjLebGOZVOYHcpvWMJpaErYWMIm0oYZ2s5O6EA1j2mVStDwFkN31Xw
PLu+Bt6/mNJ1A79zkFFqI9IoGRR1WLaBfYtb91AHuxedjc261oAenFw0iYYyW0b7u2K2orbfxx+8
vwTWvQ6RjlDmdbHKOiYlTFBHatbnDLLWTw4MFjoPAtFGfUjAt/hS6W40dKLzliF7rUb08DU7+ZGR
Al7DUusXtEuc7kBVZh9L2uo+BZFxZ4zfLVpTupYCnRY2ycGYh1jvVBvAt64Ks7nKw44ZxqmY2fhK
Ghe+CXb6woay37nxvn/O0bUxZt4QMoCd7OJY5t/nJns2JHlRrvnj+sLZmNY1LKbs2rYZZpTtsuTR
dl6BcPjYc1fZdVlA7TfNizzu+/pQJSo0kz1Hwo2Y9A8UBqh9Ws0IGJYF4ALk5IhoQpLLoyX2qJAb
g76WCE+r3hpGbRriWt1B2tQzBj2oR/KhpIiuXQ/dBslWUV9KpWr0cv00iF/XB31rZFb3QKBfKtsm
2KN0GCO9NX8OMFAG5S5ApNnhor1fRvqnkT6KdJjHBCdBBm/v+lZrCzil3Wvd7HfVnrDM1mes7oQc
LrnuVOpZPCzWk6Wy360xnws+3unAtVwfqY1lv26ko59lpVOv5zHeo0J4DeuhkUlz50zb+IB1I30G
X6vRulpEmWsAlwJggw9ZL+OlcWzz8wKPsJ00cmOZrvvpudbPrtJGnPzVEjrJqWRNyPYE/bY+4rIC
3qQV1mTUMoFgR0zhHOjpzvTsWuq1yNyAzQi21+dh6wsuL3/zEskrBDcLK5Z1h6F2PAt+5dx9vP7w
jUleK4I3Tg79YUqGeLAHDgv0zvVwAus7S2jrp1/e+uanMwGJsdbphti1lqCHWgd08kdjp96yNfir
ncw0CNdXQBLHrTrYy6FTwZSGVX742MCw//50xIkkwfUbU2tVAa6lvhg/OJ+rrQt8bjmkDIX4Pn8l
6W9uAai7R+rfCD3rHq4aYfC6zAXi/khG5Ho0C8e0hVcHqqCBOwAzlkxSBdeH6N3ZZf8c9myYXDI5
uRtNzAjg5hUBfBwCALgTRt+dXzz+kse9WTx2J5Q7tTjVZ9J/GTSUNrL6ZuyTJ90Zd4LDu+kKXrHe
vzlcUhyoukYSEfso9eIoWHa22srva6MOqGZ3hzSfH7i+p6K1NWarzZx2bZnrk86jxL40Gudj06Vh
3pGd0vG72xkfdHntmzEDZD3LrA4c684ewn7Rvlqd+/Vjs73ay0bRLbIfqRs5zqvqFt9yZNjutb63
hmW1l2eiiQxUV3BqsvIwKeurLpKDI7O9PfdXH+ifGxQGZrWdUc+iJnwsnWjW4ZcO8mN+37fCCAxO
ZTgig7znplOHIKiMkSZROKj7SgPCi3SnyjWXYLFm8sFts9r/DewibdJijlyRBnUN+d0kVXd1VX10
X67yyqq/0Kta3Y6kACCqHRX3DbN67ske1WJj26wVwqcxy3Orz2BUZ6QFWnBQux4mdtc0qMbhmqga
u/JVrZ7q2v11ffFt4XzW0uEjMwWFPexl/ijMHgYUwhv9kArrZw7eIwqO+ecR6W6TZc9zAz2M66+9
rO13Vs1aRJxTkmcVTYHlH0vNg4LafJZZV4bXn/5usEabbh0LbANGUFXfxAO4lLmWfrYM9oXm5Fi5
Y+YB270nCrsRSdeq371OoXonS4Q5k/+BBsc3V1X3+chi1Dr3WHFbH3MZwjeRpxgmG8InSHp1q2h8
LHH1kzkU0FtD0W9wE5e3RVN1r9dH7v/4rvdmZhUwckFstDSnJE57rfwBcc0uO7WWpZv+BLr2eM5L
nvuo2rZaNEnDeNGtqn+FDqd5hrV8dmNmtPrEmjnPvWSYyifDrXodQy4hgNJm0w9wyvJXXWQQr8sS
M3l1ZF/f0LQyQgOsbxYMIykea8cFjroEYsQwWw1K1+2IdrctbSjPzsXnrPxpsuamJwssHAu6fGl5
jnk17e6bI8A60bO5/UkXDdQkwMY50Pgq7z4nTeGecmKaYY8K+M0o+r7BaUT6nzAEGo5yTBO/swg9
2ALi2nwukBDqvXMgKoF6vNGngXB7NIVYlsZTkdLjrM0Tbh5KaK+pCRgGZ7iZ2za4/qlmfuIVUPug
k5UnB2ye6WymWk09UsnhsHTlrxqYLQ/KpdptlkIMeUmcyq9ZBsKpO4wh/D2+9hPX/TqdrECTpo0/
OewACk/7vFRWJUMlW/0ThnT5DZUT46ue2t3jpE7S6dHogCSWKny9tY1fXZP/Ti0GNO3Soh9pol9B
vMWCgB1gzgVQOMQyP9cSkvhmvXSRoerpsMgO5DrUEroXoi5wEFZpmHWHQ9DCa3qj9HghbdgaQfe/
nMyx8tzSNEJT09P7eikAqivgPXDTtVJ6EiVCz05zuCJ2mQDdkMx9dmidCVo+EzLB784EF/tDVjj8
BGZ6FVlEspMxcQibQ5GlP41uXr0YS2W/mqgMn0RpoV0F91TnjCzMOOnKARIcpA30YYwWgwCzHzcJ
yqVXP5O5rKPWcdNjaTbpV70okxcN6i6HMjGN0U+VAuaPTQlMXATXJtiimdqIfomC5wAl1fPF2QVa
2Jpqbju7yO9I5SRhUcCshvSlDAZXmD9AaMvD2YFtvdfZhgMYQALKArDzpd9M2fLguJU6dg3r7wyQ
Ju4bKKN+ytEgOnUwbxJhKolleBD0T2VQlc1A70xge2CjphP2dH1Pb8Xa1QntVnqrQJ7uYxAVYihF
mcz8SIEWcXZ14Aou8iVNL7cQpr2StvrNwE510uVUQbT2+o//Cz55Lx6tzlxezTDRNGz0KnMMmugr
8aNupOGNjEHufRzrhzJPm2Dq6MB922yle4Au1PSDmY1CN7W7wCF1TbA/qZEkz7AOR9dxzHsGIVfb
orbnVE2yhwTaGOm1Pv/idgoYA4jTWUyiV1IA4+QWe4IO71ZZAfVYZe2pM7nYP3MfMzIwrxY8nrLq
Pl3G59J0YTIgJ1/qfXB92DcONmOVv9eTGuEFuvTxYoIy3s+eA7xOejckzc68buSla3dtUukNVng3
RuhTngRPBHL1PswTl+5cBre+YJWw506dWWoQPWSFbCfSLLhs+6LOLegs1M0fhOnieH2otr5kdT7P
KAFrdpa28czg8mYZznduQ1Pd3RPD2/qQ1YHcUDtnboXbuHT7w7yUvrJ+dUmPmLHzAVurdhUfBgg1
G5VsGnxAYXp8Gb70Y7Fz1dwanFWEsLvFrtPREHGqhieD88iF5B6R8vH62G+NzSo4dMp1NQUptKgv
1OgXOJ58U9VIOtpbyfq9/sbGW/6BDzt9BTOBqYHJuXW2CXtMsuShkv3vgqmdSLoxB2scMTpLSrcA
840Te+pulJNk98uc7GkHb1wr1ljiObWAs4YtbQzBB2lbwF98Gd0yNGAy2tTyoJfpISEfHa3LKL7N
VxcNNPHGWeJyET5cwkHpcVrpo1N5fc7Zxppai75XC5Dcc4vKmnHkx+w0PzXRcD/d0lMeaL7tS3/x
2UHdWIfy1EXiHsDs43iywj0GxtZUrfa7DoEGly9Y0tLMvEz7Y7g7yNWtZbba6BLJytDzUcQkG5+T
aswCOvNPAmAYywa05frobf361WaHUudY96Ik8QgZOqCLH4Wx15feOKDWSnHzmDXw8jFc0MqJz806
AOvBS5PZG4yvc5HAd+mDTHB9te3J6FRa64CetLhuNELj0bPq/hkwpO/XB2ljJtaAZTGhszA5NrSi
Ur9VFih796pvoVH4QU7jGqRc6H1LKtus47qBlDAHa1RI8dLYfIeJtDHLa0iyBg2PKa30JYYV5S1L
ilBHOn59bC4ZwDv52Nquw8irIdGBSolnKIyImzazYk6E7y7Pi7nXdvyrNPbeS1aHt5otCehW4UTc
ap9lpnMsntS8pczmv6lbp89dx8tHyrnrq9EVqDNpJOxzEKpVbhX3wsi7eHEFROVrqN00zQyvOPgs
JMdltKTwJq0wg0GrXzWd7InLvI/FhSLSKi7AcWyB9zHMv8qa1r4pwTrxgIxkrtdpU8Y9V5e2b0Kr
OOyIo56MVIfuTDtmbPb6Nt3DY7w/PWTd/bmU+6wamq1RUb1W4gYdaxD2H9oFMs3pTur2/u4g68aP
ocFGSw1mG9viy4BbGsn6UOpRZX/IxRjo39VIaoQ1jVZNNKIGCgbLHGpMHWrywfL32lJF5XoGnXMk
VM2SQAbH+gN7+MDtkxemiZ0AsnFE/QWcvj0Dc8MiwDAtsbhQtq22PNdo8lVJVwXXd+FGrF1L9KE6
kSkyo3W19OxJE+MQaIvzBbNvBlJLPilYoaSE7GmAbr1tFW8dszQoFxAEbHLze59M0ULc2J7aKRj0
CtUb/qelH+pPYxtdcpg3QwfRobE1G/Sny7L+DCXoWzHLX9cHbWNW1vyGghLW8ywf4xom3FCeqX8x
Dn2iWfGdw/X9zUfXNAfiGCh52R2LCv4qqofUomcXJhu1LA5L+cETfE1xYCbvhswo2lhk2R1dWKTy
vRb+1u9fhd0CAhBCb0GZzV0riTRIW58I5ERfUZJuDvNsj9B4IOnP67OxFeT/dhTezPRgm7CZQF8t
mmX1OFRkuklZod80UMwKmS1A3dIdlp/gYL5EaWLKQya638ZkCABwiRaMSTdCMW/Mx1NbEyY8a9Qr
vxikfspNSJmZKNd9c3vW3aJysUeYez/2wQT0v6tTtg4FMR37Tsg2GDhsPB0Dmqif2fzp+qhsrdHV
hUkD1BjVSwupx2ycoHb3pbWHH67Vq53gvbGV1yJ6YPuVmi16EmVo0ASlmWXenMCJLafQ0S4hSu8n
3Cn8apr3sO4bX7SmLtChThP42ZIosczbwS6Pg8afwaDb2XPvoyGhCnj50jfLqHZIN/SQzI7qSn6C
5uUzG+ZwqWgRORRqWxCzS30nN/MzfM2GU8La8rWxptxHHjJ6mj51YV9re+KfWx972VlvfoxWgB5k
jAmNUMD8xcrsfgRZ05+XfCfub+zQf4DBBTRXUMeCTlSl/Lp7toTm6S7g7eUNRzL/oTW4xgc3eV6p
Geju2E5rr5seIOjmse74sYevDvcicZZFLRghSP6wEKRD7tUOQ+HfpXtLYmOTktVFaii7We8KzH1R
udBt/CUZbCehkPwxfVycGv+dZB06P1KmgPtVA5XRUFS9Vw6DuzNAW1O8igDOMJjmtLhWpDvoNLuu
xznz0DHxnNwOpvyDc7w60ss+76leaHrEc0377Jhd7c/DzM9jan4Io8LIWjYuYWYOwTtzjhztBlZQ
vq4fO7bX7v973P17RSBrrTfOJkj9w5oyvpjJZ3426/WnXIMi8v84O7PmOnGuC/8iqoTEpFvgzB5i
O07i3FCdTsKMxIz06791+sqfXnOo8k1XJ6mCg5A2W1trP6v0Mg0AUBO0v8TMFxUSB93xURpMHg2h
9S1z/HcW36DYp3+SnnixJln3129K5LKycrZsRFZOVol/fcHvYoH0xrEisJU+48g9qsYgCwHqG0N8
R/cdgbDYHdWxbqslbhsYf/nu6TMLjJjci7noYXdUZMm5ljyICUX/AyYUPNeLpdyYPKuPZiQKU1Jm
LdgvzrngdHpZ3G65d4QfHDzlyhBI/SUqvTGJh65Du0rWoARPmPfP7ee7BoqPXrwxrDjFausGfQjn
tPGLkLa4uB6H/e2Lfxy/icnha/KqKWew/s58ap5Z3zXY3TT3zLe/3b7+x6GJcGPgFp2PFgEd79LI
x6agB7C8oH/qdgH4GZ+7gxFfm84BFjz38guvyh8a7I4oF3wP0RxIrmBfbYzTxz0kWNxGjNXDmCQS
kN5zMXTnqbLipnUPSE1xLgkQQv2YjDAL+Mk8Ejmd2inC4qH8qbzsO2CRYct+YpO3UZBYe2VGNC4c
N6AQZSxnUdrlG5QEbDdNaCwvAyfbUDOt3cIIyZoSiAiUDcKlrM6+JVCNEHsebDzAxwGfcCMUt3WB
bhzmsDM6uELL+5OULMyDx97zoADZgievPIKpW0YbXisr8CQuM8zaG1BicZjgeByua7At+5zTAg6O
/3/Eo2rpLGdxNOQP6AIUQSJ2k5RJDK5e/cmJ5xnz2/UglbqaaVwaMPcykE5q9Uug4fBVpMJ5Au8Y
Ed/iytGRzWz+28HpMSyiQJYSMXq3UYaEUztOBqwE5zaRxUYvKsbrboJU06Vs/Xbjd34YpaDXN7JS
H5aXrPM1RNzl/Bg4UCvYzcZsXLu0EQAXH/YIxM2wB+HeMe/R/jjYn6kb4ldfw9a7T1YGf1NuXUsj
Hv2aiOeSb+z1Ppx9uK4xMRw4Ocx5e20WLxR6KlGUYqn9xcs2VtCHmxpc3pgTOOoVvZzRYAPZVPY8
1JZ/Ucqf4lmXQUQTBrscnG+dPabFhhxwrYX2Pxuj9yPl4fWmXZNeeszCIgQxQX9FG2uw1ypYYu0I
ME6mxm4vdg9vH7tIsgeLAKcE+6R83GVOlSO7TpwDax3WRLqf5zcLXnA0nJh2wB8UjoVGqiW9Y6lb
Pg+BxNlioWZyqjoOAYeH/A14ZT6ifU9YUcX86dWCIbB4xnZHf7v9KVl7a0Zg4gV3gEzDvPXTPnhq
wYzcBVligZgdiI0J9zFbGPtpY2aQsUUsLcsMxOxJS9RHa0hsEuv7LHB8fvJSVyKFzyrrMlvQ5+Sj
28JorJvPA00LEWUQWKf4d7uOPSvj3+y2dkI09I0/UgyQiia/b39xKVMdlbSsvkBfYb0xlU7Drp28
+SHIwWG+PVjXJfI/aQnmoPEZKgff6zu0YJ+I1uTgAGH31W9SXoQt8fzLUs/Dpw7YcCfjawQnVdvt
J5ufRNAkvyfLhWNKPwXSCjm41dBdNZ69sbBWQo2pR5xAttHw1y3OPBuAebfRgxQVPkipt8dsZYKZ
2sNhKrpsqvv0THrnF9hY94Nq0rAq8i2bnLXfb4TKFN0OTRPkwclP7IcuoY/uIL/e/u0r79vUGCbz
ZC/TGPinybaAb/cvY6EfilRBX9jYn0l1bduUF5IAPeSQ1vj4+cNL1wZxk9cbb3bt5xshs+6VJ4sg
C6Da02eSv9C22LEWxynF1oHIh4fO+PFGhjiXY1L79eyfqMvv+yndw/T3XMgvORA8LUrHeUN/i3zr
VHbteYzlJ7DyOuD+/FPpLs/IB78rpzlUzlULh/7ez71yY+E5lts62GE6p6JNri23sBVTgxPVPkO1
ve833szaojCi7tQSMtIWEKvJK1+Cwbtz7eW5C7yNebtyeVOjZHf43Qlv+Cnwcv5j8UT/3FYJT+GI
l8+/bw/U2j2M5GfxQGotFi84pXYzw0VIFSPgu6MVQvyGMPW5mxhre/Ym7hd9FZxg0/do6+l7ZokT
FFIba2/tGa4T7d0HPgWdD7u1hJ3qxX3qc/KatP6hbabd53799bbvLl92Q7e4PWenNEAnMfSceYL/
DeLPXd1Y3ZM39bAGDNipCw4wTYHSUwHYsWz89g83LDjoNFZ22y2TLRGaTiAYJ7O+58mbF4yHJbci
GuxvP8HKejaJhkmf9FaHlXVKquS3bECynX0UCD2/KiK3mTbSuOt4fPDRNtGGATp8M5k57OT286vt
yia0gi2G5dooGeu41yLjuUvZyRY8nnr50xkg3moK9wtsZWUI1NrL7aFauZEpT4LpXJAxmvunrqPy
h67UcEqkQJMSB6YEKMUBeM6q2FDfrN3MWNqWGuA7LevgNFg6WgpYV/K7Eq0cWoOs/nr7gT4+Srdt
U69UQLmXE9f2TnTxSxoWy+z9q4WXDOHQpenOK+HUSORs7ztUfmI22suLG6BBJ/RpBnzz7V+x8v0y
NRQpGr46Rw3ZRcrxCEb8XtUAAtnZhXj6UNQcX5dLwj7V+YE82Ag3iwuXUu6q7EKhMSNWENoaXYOB
uMOyvQdWfN/P2AAEW/Z0Kw9ngh9p0Iup7RfvtLhecLRmB7FNcnJKHQ4cPFZ3aA21cxWSU+805HLc
yJI/rhzi1Rpxrx2sImgti52qIrHgD6G6GZ0GFFxee2zSR3QLuPCHTwKUYkmi4iHX7jeaJ/VG6Pr4
tAj3NyJjzoK+wFxxTkou+ivNbAg2klGBg6IqGKCfnbqcj6kaGQr7EgQFCF9LKWPS2hQ4vKLa5Y4a
Y8Y89UP1Dd/4Wden/yAOMSOiij73+srO3BPj6ilZhI6GYlxCCx1ytyfzSqBjRno0T+D4p4XlnOag
6epwsEZnTyfoLDYWy8eHuRhXIzdqXJqrzB78U5AnMfqJdjKbn2XfRZCFQXqTRnUQhFqLA8gF8Zyg
cHP1r23A3XgtpI4I+erCVshxHwu7C2tWH8HS3xjclU+JqRZrydK4baqQGhbLU2flUesdm0o9NsH3
Tw2uKRdTWddManZ9bP3SV2jgLpWdbry3/w7DP5gZplIM3aYkpx2aHQqtGuSajp9HsMYaT/Pc57Gi
fn1W2uExNNrurvavhqNW7R7yWUwh+jmG2Ak89vv2c344kJSYnI/FFTlzXLWcl0Y9MU6AOp0AsQdq
Rv26fYcP1wHucP3qvMuKKNxM52Zy5nOCTfS50Lo/BNqyd60o3Y3q2Ye1ItzCCLQKgFDUgdIZ9UP1
1xZuiebmdjkDXODWoZjcOV5o1aEQ22u1MQHXnur69++eCljj2ZZU9Bcn8a0dDIjfcrsDw3VoNrYM
ay/GCGptqcog8/AUXt47XzToYY8S9hlxkbFrK2mbb1RrPowiGDsjTCU5LFaqFKX2JPOPs2vtUMz+
5GsxAlRTVSMSbglDW/oUuC+WbMNO4QQGLhzBl3TYSrvXnsAIUxNyDWBUm/xiaXLppfsVXWfH23N3
7dJGvqe9Ys6R7y1nNQ936G89Z7l4un3pD7/WFEboxgQaKpy2BT479+5CdZTkgPhYXV/tUIXMDlz2
bGcNLWj9Nm3+2pMl9p+7r/G+yzq3A8ElBf5Fvc5DI8OGyh3vOQmrer5Yy/BGCo6WMBzCbayVD/NL
PKoxD4o2xztXPQEreNKxmGf0raGbLCzojJvyEWentb/VvLzyykwSPANMl5UY2fNQZY9zWu9QsNvI
k9cOyExgwLg0TpVRPAi8Tv1sV4278TXdZbETo8KZ/g7yUD6IL8tDtUsf9cbXYiUOmJAgvSS1JsnS
XYhip1z59r3D2LLj2SzjlHbW4fa0WBk282yD5tLpO4j0Ljh7I6clE82rdU3Jb1997SGMbwDYZmS2
CLPPVeG9FSgdHPOUnCZZqP1kqy0V3UpMNk862sXS1YiG7ovtH0T62GZfWuvr7QdYGx5j1TB0BPY6
aNHLwcvvIMm8eJkV37702q82VoefzhW6GX37rLwUVkCaHx3QnqAkqDb6UFaWn1lbnmqZDK6CNanl
FuGo/plywPGSn2gFDZm3pc9ZGyAjUpbET8CtTDFAunwq+gat3zgUvj1CK9c2K9Zs1j5KT1DeUgCR
u/oPgb/g7SuvjL1ZrC7pkqXt1JDLkNfLHdqLRAT9iX/iKd06fluJ82ZXPBjivB9Ex8/dULFYTiPN
QoilHGDV2moH9+qiidrin7Qr9rpl1ffbD7byzs1KNrZdXVYS2AFO1HMjqsqvBSc0HKR4KKf6q2jY
Fppo7U7XoX2XCGUeH4vJdmHAGrwu3t+p0XGLeea2/8BG4XNLxL1OjHf30G6Q5NoHz6Aqxmmvl2uT
Tgr5auekztZM+E+7+D9ZOQCaxhKHm1/pL24NhZyVlnveDNAZ2qL943N3tO40YAkPtOucKayhfSwP
HhBxx96GW0Q0ZxWJffQff/HrVtchQ5sCvg99e0Zv9xIFtuvgen63EzCieiMVBTkSjpYxvNu0EzG4
j6mwEG5ygoTdO+d4W5HgZIgnnbA/Tk2AaLWRo4P3mAcPzIU/mB0APEuGMd3TwaN3eTazvaqCbD+o
cQxFvfjfeV8EX20bdN8QKF33BcfgxX7hXHqRU7bq3prr9I76A8vCwGvGWBYiOaCjMj2nQyZ+QU01
7asKgah3yjrK4C68x6FLtacQnLxUw1SjNjhq+N5a7S4NcPGQZso/SiioX3ngp5CFjuQpK9l8PzA6
nju7VChfVXUEk7QqJAM8JKt2SI5W6jfHoLRnmKcEOO/qXP0X+Yl3cNEFFOJktAy1Nbhfp6sHr0U8
ckAyMcVFQad4UQ2cAGsfD+7MzZ01iHS3wFbpZSxtL+xGO3imFpqMw7HX/rlPXbpfWlKfPHiZ71DJ
c3fCa0FatJ1yjzXa7EsXhaClarvvrXbYAVWq4rXzQAcBIRD+diUa+SOAAnnoiYD9gsH7HENtKl9a
V/VnlQlwOgf30rsT3U18Kk+LmFMg4rV3UAPpYtkC+lNh8/cAnx37yXV6/xdLB0hKh9bHTkXMJ6+p
K4gr0vHiF2q554ud7pX0NS7lU6jNnH87mGJA5cs8VOdIiCon2tur0o+cHKhfh2dfrNqipwUcgj2M
kH6nQ+eeoAUkL7bTfy2rcjh6pKD/otGmbyIu2umNUjVF8+gDAgC5RN2GZeqyKIFR399OCRk1alGn
su36OJBVHqOR2P9SoHP/pR6C5aEbar4LUHp5a1xbvLYgvT7AEze9m3L1VzlLB3TAUjz6vZ9gAJbs
vvf7V6+V+XnUdMILEfVlWYR8yGyv3aPTUAJMLb7BNzF74C1G2C5lfUpwRdRAnfEgwM6tI7galLEM
vAWIwXk+K5aTA0oYLKY6VRERXr73QDUMBWwbwsoT3UFSzX5RmPrddbkgWD6q/tfqWXXiapmQJmbd
gSHj3+U2SYA3QiN2i/XjRcLS8q5zqyYKGMND1m0SYUbLmLeQJiYdhK5z3Wf7YoRPGEdHQqidFLt3
ac9726mzo5s1QdQgrITAuF2WQNNo4YuMyhmAV9Z5WR0m0PX98KRXPVVtuzzBFjWLZTmmsbt47RHA
TzLuWpfPEfREeudW2BTscTv/0lsofnQLQUUmDSr91AUMfjhdkaA4I+R56QZ1qFnvoLOg+JOwxjkH
bpHEKUPbCkQUOY68OA3CjPcJvq0+7DbdVk8PvGmKOkoAnvtRk9wNM+pDb2nXCcgdYuLBcZFl8zNx
ejcJO5qPgCfURRf3I53BAwfA4zEAMvehcnj607Otb0tddz5iR4f9RoYQsmuWElDVVvV3ukUHK0w7
3dCqVXsPbdG493JIob0GZYgCXoE/e49be7T36y86w0zMKgDSSJsGl5m3447zrIu5dHXIhsZ/AGJ5
eFggT9qX2DXdZ3bFLoPtt98ws4tvCSPsFfNnfoaYcUZMtXpUJ/mswHIjlXZDpbk6lB21niGrlz/Q
9U+ALYG5Y52M8g52kcyK4WOVRHJgOAi1QYftIhkwH2JM6SGYqqw62rPFIQodsT5rmtGvXZXrCGIH
vrMqvfzs5w5uzqB77Kycw/inBQQv2+XugK8b6kA8GuqcHivJm9CDJ1g0DN185IyxR921Q7yAyv2Q
owPp2NXlEzzcvDCHP60KA+rUx0WhBZiwgjzOTcW+1DhCizsNKi1WMqarwJqQ8HvbF2QeDjPyclSE
kx4046ngw4mRTL5WXtrHjJT6HuzfIbbzwt4XvAkeKJn581IvExgF7bjnsIwPgdOwH0sA4EKvo+m/
vWLDXgDr+JAi8kTS0SwuPFdEJUBHYcpJcp4Z0UWYoxa8z6/NdSXnyIeQilVtlFTu/IWjC+q5Kbvq
hQzo6hNw/9y1hSjv25zWX5tyScJap/JrWZQwMp0xi04tsKb7cqZkL1n3Jeh5HucO0SemHPITWk/v
mBR+F8PDncOwFBr4AJr+0IWy7D7IFK9DL59LgOMdckCFpX1q0BNyXiotvrt8qncVK/0DuqCDwwQt
EP6Y9WFmK+ckVN5/FazEJ0yK5HmqlPqVoT56QFOg/8SGTh2qpS2wXghHRdR1jqPVeqcsoDn0lKK/
GyHjuzgI4m/Mtuav1SB/w5LUPhXM63/309xW0QL55/3YL8uDw63+n8mRedh06RgmYzrtYZir7ial
ywxDvDAVIvHGR70kbolAjpm0K2vofMJxctrYsT3rB3T0xcvYiuwfBU/6WCM8PNJ0KN4GUEqB18ma
iBJNMZKkf3UlBYTD8sA+8G2JD0xSdHcDndk/o9Y4vYErPdQ8IrNOlbomZsPYjS8D7CuipgaomkFR
egBgHqTElOoHHGLJP2QsOFD6gQ9SELooymXq0QqY5VeBT36XucX4jPit7xCCWUwS7T7XlWrucMSQ
HyvL4n+ZQm9QLNqBnv0JCRhY4k5s90MKgjkBHWoqix9TY7l70ojqJGp7Oo7jQi+2LbN4gRjLhkgb
B/y5lXXnIkPNP0yCGciQtEtrhHURnFxVJaHlduO/OYV/gVJF8wWEPWej+rO28TC2S70zOKrnPZTt
OZAnc8FETFtYoYKKKTdqVyt7blMUgGO01oOGBZzfdDgD5wYTb3yfOiF2geVaGxv7lcqrCTCBwafn
tBNaj8jYBeE00DtZW3dpMe7dOjtZzuCiSME2cvS1J7puQd5tA6ANDRBIsVsTA7sbyubkp2UfAu56
ghPVz9sbp5W9pskwSTvB/XyU5DxYSgJ35R4zuXUeuHZtY6vUgPHu56og51a039vORwiRwRbHbu3i
xh4pEITWwQj7gszLmlhJV52B2KoPnxoWl/7/oXfsunJEUY0Xp7N+lor+O9FgozyxthSM8q03o69d
Vh54HxbgPp1Tn6QsH0jRf/KNGvs6C127vjc3GHWXDpFaljmEs+vb7XFZ+fGmpKGdlCirGmkgUuJm
D8ew5qiocr9Pnb+lZ1jZYJt6hroDqA2VGywxCz7Z7oiG99m5Qx7xBq3gs5b6z+1HWVtdRkjya5vC
4wNgUmyq4P4Mm2gXri7jEDbzVh/wyi1MVQOTKIN71WSf/bmNFvvfvl6gJNpJcEtuP8PKIjCRK15K
8KN7BvWbRJrUj3d96X9umpr6hXqeci3q1r6k1XcLX6O+e+r11mHPyjs2j+7bHI6ldZ2ys+/mxS7R
+EwVVlfGiSwPsJ7vgRlG9eb2GK3d6zqV30VRVVdl5g4oSKVz0lxaNziMDqS2XYPGV4cwgLSCLXDB
ytfBPJjnEEcHCVdo41xwnOnVuRvB7UBeUftuOOsUPkjzjC7kxN/Cha7NMGOxI3tqHO65BT71aOnw
FjaFemm/KzRSQkhSbtTkV2p65sl7mZAciMM0Oev0eRRg3vUkrvWPOq1DEFN33fhmTxvHc2tvy4iO
bEQ2J+0KneHyL1u+DcMXt97NeFe59eP2fFgJYeZRuptUnT/3Vn3RpD01DrTVCRToIxSdt6+/sib/
5yTdT9KCKNc+a7daQtLS7+M86I38Y2V4zKN0txFtzimKdgVyzJD64uAz8CxBcoaxAtTz6YaobGWQ
TOFQY+lxxm7APrej/iOo9ZIPy1GWEHV8bpCu8/ndoqTL0gKbjdYrr2PiVKN++zBMKEjcvvrKqjAF
+V3ZoL8CGcJZUQFjqzq2ix9sznfCcuLbd1gbHyP7kA23XN6AGKw43Irr4HdS1FnoaW8jX16bRMa6
5qwtXDcArgvbTjBK20M2ytPtn742hYzUprdLao/aRn6Qgira/s3TvxVJY53hjGcjS1iJgybZA5sp
lBKoBo+3Agg05/bwJWBJeYHE5NFP5Z6xVO9g2eRvvI219218yvulDdiIjeoZfk7xMP+9dliQ/J8B
pYzbY7byuk2gh/QayMsEDlnViLoByhRS/nHFP7cvvvLrTaQHo5YDaCoNsKdoj25Zv6LkUkXW1D6i
quLsbt9kZUKZWI+yc4ArnRz7fKV4Wot+rUDC3Yh4a6NjLGZUooagh43nWbbkW2qR59myotHfUFWs
zFfTsJS7QQ9O1pX2BdvlqunKEHltgL0qOYnOuRq8goZ0e5DW3oSxqgOYHQCSn+gLb49cWjun/pVX
U4gy4MZEXRspY1mnZUraHGSnS4sDDO7/pMtD4YuNV7z2642F3ZROjtIU1CxAYHwTDWB4NorSNbr8
Q55Bn3Z7jNYewfhAo7NuoXCOVZdCoueX0vxJKJeijLilzF6bqcZirkFr6Wsu7fOciNNM+t9QW24I
GlZGyMR4oDQ3NqBVIS65zh3wzz9ULu5qYr/giO3v7eFZma0myUPkkyZiod3FaXTUezjllNJ9qUv/
pYc/YLg0xZa2d2WcTP8+1JsLGLehH3FUEicInfuD0mZjD7lGJjAZHV1BK1DBYYmGRaeiatEiJMIZ
dirjR19Mp24mBzQRf8u0+knt5tHP2NvMyy+Ddp68vHkaCvuF2+Tl9qD+p2j44KzSpHmQjgCtjPOr
czkF4CD6iYtafTEfXM9CA1zTpo+qkukhcYS8WI7ThBVl9ERSNv7jpwN/ZtMC7o9m9YsDqnHYWFX/
CggPTuzHZsSfQed9cVqoXIZRoe+fzPLRgbT0Diri38whM4AMgo5w3eb1I8Ds3t3cgK/cyRQ1s7Sp
nrStllCMEm+50/RQFUWyxwjCj34ck/sEu5kL6iD2fcXc+VRglwMatbT3toYZekT40qKLFwc/Gi5k
Z5T9qrdK+n3cUG0fM3i17RC4dZyilxEnX3ZwKeDWDSQaFGU6wT+gSzyIeI/IqLlM4S3Gs+/JbPvH
yVvEfk5JHjcOwnIxD9PDyH1vI5qtzcDr379L4qRcuGQwY0Knbf3ImDw5TrKRpKxEGRN/klY8AfgG
0hbeHyznrvCfnC0ZMb0Gko8mkxEn57a0rcpx28t4dg7yDgS7tg/dO/9YR+muOdLH8pQ8QjfePWCr
dl8/jhvRZ+2ZjMjJsVOD6oE2FxnAWW1Xz/VUh2NnOztaBvMWV3LtpRjh82qOB/1U1lyIVr8coX5U
MttqHvswr4Pl7nV/+O6F44DK46Xr03Onrf4uK9Dfm8yO2g2CzzsUr0kERmMQp2jf+Hp75X8YTm1m
ZvI6r7xKMjZeyt6JvL6B5NoPgcQJBzKCyjBvfNQ+HDTcxpjJc+NJXpeyuQxl92b59d4lw0YdZe3S
xic/GauysUBHAcN5+A426r6wt6SNH04o/GpjIiuEsc7l2QidoZYADKbk4DEbakMxii0K59o9jEk7
wSLOTyxSX4jjRpnFD9Def0k30ehro2PMVkl9lQGNCbsjxQ6a03j0xtfbU2fl0mbOnomk5byGSDro
BDj5w9S8wgyz2Nggf5hK4Jz9ukTeLQXptqC29eV8cTs0b+OQYeQ4iarGMJ+8jWx07QGua+LdLUDd
gdFDndUXa252/qC6cLrifT43Otfnendx5CLeaGVwTR7UC2J4yMWnBKkYmetMenflESbtQ5vl4wXH
L3+SxnHhu+1ny7Lxw1cm5H9NMe8uDx2R3fckgImkK9r7eYHUK+nL5DJJrzzeHpu1WxhLth8Hf2Ij
jM2TIf1OJqjrsdTCcSg/JR7EEBkLl7tJWSg7AchEDXfg1X0NxBYfcm3SGOvVEuMMKkg2X2ZYMvRQ
MoHycntU1q5sLNUyHRaraHFl+Jgj60G+423U/FbG20zLO+DnsYGEUzQKtZdciQvp+Ou1DeT2D1+7
vLFU8475zVyBtc0GeRQkeYUpS5wp2J3fvv7KN8pMxG2n6T0xwes5uR6ce3/KhRy0gOUAjEkqf2tv
uvYUxoKFoKcD9X8eL9Y0PgyWcxwEeyu79HNz/n8ybFLXVLXOBANewK6hxiiHMxL9T179OqfeLdox
X0qdVRIxQYopruwOZffSxqHOuKW4XhseY82KCTaprNPpxW7yf7LCu4C1+0tJ8XL7Ha+EexOXB1VR
4g8CDwD4Ksw6qyKcPeuewafLL7ZynZUFRoylm5ZJXfmLHC4Zu3Os5kAXb2Pprs1QY+nmo92jwIQr
A6H1MhRk3wbTc5/qQ4KP+dQsW7WBax74P5k1aAVGfugzRyazZU+XtJv+opBybKHHCinLH7veP8xD
3YQ995YQzb5ldPvFfPzeqYnQW6TbM57AiRH7+jqac9wvGQY7nLNu61P5H1T5o8cyPsSlNXvlrDv0
PvmzeCp0P0EzWi9QTgxd8szyHh+H8WkhuSzjwC8IyoPWNUtqB7cMieS+HeEEpVnCxHPJrtI0FSF4
x7kH4l/VPEJQ1f5KQUxQcMzRlhUGA7Z8EHl2XRTU7ufiNzWR14KPmqCxYoLRzfzVrvljpdLnT70E
kxJIg5wHLcqLl8yiX5wkOLWD/5Skbnz78tdA/cH4mzRA7Re8r1BWubrGfMsYB5E6eYC+bgyZaw0R
c4rfaL7d2kCtzSgj0AIqApvW0psuNpsgMRP2q0gcEMIXvbv9OB+vc2ry8zSxFUAfuEHuPPnNuS7e
bl937YcbQdZlgBfUrTtdNBTSxe+xuOvV79uX/jj8UZOUZ/ukCxqQEKHRpQIMnb60ZNgTdGmGDqzG
7+FCu3WiuTY6Rm6UQq/oKl8hhqDC0i4P+nN+fYhORnwNoNpPAducLrL56Xb/sq1P59ovNqIr8LUZ
CkaY/RqNZdmU37PJ+9Qug5rEO4snZaWCfIIPCXpAEl5+g6D04ObZEOft8LkQarbEZu7ky6kok3NH
VAQ48SNPobNPs9PtubMyPGY/LOgptXTyFE7R3pgf/VmJOxwqbjFUP67m2NTshc0Zb7ypG7Fc69E/
WpnOwjogTtR1JTINBa5trpPRAhTDyvbdUtrxSOGBUXkwtUI7IBwqhZ7fZncu4jawQahN4IYYWqRR
IeDeJHZGJh65U9UbqdDacFxX77tUKMtl63DdTRfSC/GtKHlxPwxF9+P2YK8sVNMZvcnyroRZ6nCG
mZ2MUpmmJ2vWQ5z5KGi5pew3YtjafYx0y1awvuwyfExmCDFDWJvdZzn/pkrJYgta70/exYwFAMtW
yEknWIA8Df6fOpNR3p6os7HvWHsVRkCYGwttCBamTi//5MUvXn9KAoA5aUQEx4ZsGLXn6RK4FyQB
kWbp59aqaY2xaPxiSKAQEIL6FRXlPiq89LlI3G+358/KkJiO3xoH//9tly4OebQnSJzh93j7yitf
J7P/N9PaLVoQfS6Yg9Dmh0WDCmv9OZAS9Y35iLRvgYhRzJcpCHbdAlwDoTHKSrd/+9qoGPMwsP20
swh+e1nBB9S6X+AJefvKK+vI7N7lwoYzo8Y5v5UG0OarSM9XJxhozre+p2vjbszFQdhIkft+vng9
A2n07spF8dVGyrEyMGazLgChCk4OPYKZPYaZeiTD99vj8vGOhZrtuR1TLZpDsJNorencZ/CMhaJ7
al5olcW63fK6WPv5RmLPO5QemIfCg1/g5KboI9rVT7cf4D9oyAdJq9mcG7BhRrvvhCISnF2dsJ3R
JzM2OXT/Xe/FarTTeGoG0NBh5Qega4NGH+JQLy7TtogzKu0jT4FbQPqoYZ7Kk53EXupidbJ/qTLd
wbQBYJJajW6UB+hUcF0oM8MW/tEh+l3rfVKBi0cde37wC8kPFPD1nV+nTlzVHJlEbv+6/ZwrE9hE
RkK2ynTm4XPmuvB1bjJ0pg3BV3QA0Qgqhs/VFKnZ0usLp62uQfUskhcXrT8tQEK3f/8KnAQ+gf//
e+yXzOIadqtnnMBkv8HWVWlU/unfchpWD+UbE1FSh/nGaK1MOLOzF5V0MVToJzp3tQhr+yXRn6Fn
gEB63Tq9yyoKdPL2o6gw24pzkENWDBBIgrZDtK7Etwfquof/YD6bfb2BKCyYQrPq4vcp+jTIHZox
nkuLFlHek93/cXZm3a0i2bb+KzXynTpAQAB3nKwHAlBvybLcvjAsNwR9EwEB/Po75cxzKreq9va9
9ZZOb4ME0a215vpmkuQr0Wq7uvjOwOFnj+oy4P7yjbpCWUOdYm5a07PVrgCq/OaN/2RBvAZS1hPp
egX4KMpwjRcSUwx+Q8S4KhvyXcbgJ5Piun+3VUXXWtzNN2Uxw1a7nDeyHcWn7Rb9Dhn971xJfvaI
rja9GBQWsGFGWISXsO8dvFVmieOv3/ZPvsE17BgGzjZxMzgYwfeegFkh7kQjTnI2wmH8Toj2k49/
TTzuClefhBuLS5/+wRbxq2YO30yHr5f5b0brNdp4QpvgNNB2QPehN7HOyq0QvT+AnDoQQcELj6Lb
hWdxzaRB+lDOtRNNaeZKcHvzMSy54tAhi/6eWrD2drLUQANW6/o1T/WwU0NyWxK7vddhQxwkAzrD
8FTaqJ8mF1itHuLV2kyi1Eu7+6ToxZpQUxjw8XUzzlDPrz6tvjLv5rYbIlM3HBhMZ3TcV/EE1jj6
dkIPmwcDHTswy0fd0eJyMRTUgeS21m/gEtOtGr3nkVWR/NYQif5ZouXlUcE2aG/iGgvRzPAHRpvj
EucWmLZlxN6jOxvlCz7b6HD+9RD5SVbmukWiMVBMM6FB2KQ2lYuEj/J+bPkUWBYiUyOuCtiuSFr7
pifUfzqxrk7svZZQM/YQao+dgoaiNlAX7rbmPL4m/fCfxav21YYwiCHv0JhcbyYjO6cGf5sT8t1u
85NjzXWPEnbnidbNXGxamNMwOKufYDW+4ZVzUr3cEVgAffNyfjK3rvuUdO5ppSMm9K+MSaCQE6pd
/T87813bKsuGaw4c/xCCqDaQxrMen389oH6yw1y3IplVrebZ1OSmpJP7URBYrA+pXWwG+I4dmotS
pssmDQBByoOeJGb069v+ZD+wLv//LxvNYKUmzQHX32iNGU6ijBL0nSdKfPMmfnbAsC6v6K/Xn+gE
dgLKT7Ec4JTZ9NoQipK6O/QIZEv4b9UBZHtplLh9dQO3eGcP9nW8KMy0vJ34Rc8DVML9r7/rT9CB
5jW6MAN53SlsB/V20rfhAIepXWWUDbOooZaAs9FAw2ocNr3TQGpEilClgEvZaiwZMfruJUFTK5Qr
cX789Qf6ySLyldX5y8MBpMyYlcjlpst72EFLZCkoNZck13Hk5yJnvds+DrV4//XtjC8a4b/ZGK65
r2VrJgaEkpdKVMc3Wkzs7QzxcAFGYjs/6boY4LHl9XCCH9L70XToq1s4wAGSCQw39L1bKavnEv47
BLz6kKSy2ehx366kWcb73svRZ68TJypU0b6a3Bl2bsOdS5+trXx4VPM9dE1ZpMEN+4y+bZIxLFzp
NrfRvZHIOdtnctK2VsuNSNOc8aD3tXOYKs85j5MECmAsJ4EqjuYGtqynZ1573UE2qR2KtlYPMU3T
e+6o9N0YS76rusFliWj1RQq3qtYvjCLb2l4z31lNlYe0b5t7KlEnTjAqPtzadCqfg1txRJljZKqc
R78BXGBjFA7ZyzkloHbMCqpSI7tBXxZlvE/aMmh6pNLQP58vkH1OWQ+yQQvl2UNaKSNUIMc/D1aF
uodVo1FaUvhUyIEuBtg5B05ryKcZXAq/KFyD2a1uswk2F+tMLyuGKFAyWA14gVFM2D/JMO8Ud7QP
6P/MBac0DrSayq3S0ZVfKjz7Eg4uS85dYP3gTbvQZKKd0ZTDmQfT0sBEcz0aeBNuPri90CJVZs29
01zUq7bOWUIh/MHAN5eJDksbdGL3bBgzft/nMzBlqpwOyAha0AYZ1SEnZGDwhqoXMIFHw7kC6hF6
QGTFCwJFIdEgUSxgB7CpiPfZNYNaAC/RBpQ23baCXGrhDI51C2lK8TQnffJelHD/KzOlZ3iq4MX+
erz/ZBu4JrIqtNB3YKIiTcf1dGvaLdnZsfn264v/ZOG81mYZhjTMrkfo55n1HlEtWp6rNAKk8z+s
xFyrshxdiXYoR2/tVfui2PP6w52+OSD+5Hx77Z+qV5TUAPXLTTbXgQ1n6lrU/uhWAfq8f/10fvbo
zR+X/RaNwjbVsbLNUw9lEExJVphR9jfr5s+e/dVBaEgxthqcvja9rQeuZfuJlfjGaP+RZvyvt/H/
JB/14Y8FUfzjv/HzW91MXZpwefXjP041+Ejlf1/+5n//zY9/8Y/FR33zWn6I63/0w9/gun/eN3iV
rz/8EFYyldNt/wEc4ofoC/l1fXzCy7/8f/3l3z6+rnKamo/ff3ure9SjcDVgkarf/vzV6v333y5x
63/99fJ//u7y+X//jb2e6789fHTvH9d/8/Eq5O+/aab5dwovJuq58PPTTeNysFIff/zK/jusoDww
QxF+O6530UxXdSf5778Zzt8BWEL5Bqae+FPz0jYr6v7rV9bfXR3SPdAsoNbGFe3f/ufT/fB6/vm6
/lb15aFO4aOOC19Cvn9ua7YD2xLqWSAsobGU4mJXh1c4H2SxSKfEF6ER2RbLgvFRv6M+OvpPVPer
++/0FsCj/OstHdTdqXlxcL98gh8HOsYUTRAmQe8y6Sq0afUJq2MAkKeNcm5BrPKN6UkMr0kifDle
2jXsbdVplQ/LIjifnrXRYDlwGUV96gfpwxgkQDMrS5IOQCRwK7LY2GGb2eRJEdoiYxbJA43MUdsD
76XOdXUw9SDPc2brWugiuukQeYyVYNwaA1cYte+M8Zp7T01eAMexNuVn7ez7uNiR8qbJ3pSRoZHf
tJdIA+1JOX54E9hRqD0q2gWmCbQIHCXm3vPT1ghp0y6NXg/noSr9ydXuY/15dM3XscxAbgEMxG1Y
Hw9Mxrk/zDDpm4qd5RYblJ1QWXLlkdcnd0ISLqkOrWPf0ljdlprOwPyOzIYv9EsfcmzhRqVaC+NU
wOM3g9VVIt/63GKjVuBY5BbP/ZwyQP/cLgZsaJZ4vwobW5oH4LOzuuIAYaeBbc3BrMHWQS6AC9CH
ZA1whpZe3GUaElWdjLreDM3K3lALu84Awjt0FMTlK6+oV7U+oxhY+6rmgYcNifT7QSVvPVRfnRLM
AYmDrPB5ot4E3xQlYLfeuBlOQ/2qb99zb5s073n/PKA5p463HGz9bDylJeAvkFr3sF5P7jqSPfUt
9Jl3Op6rbu94IxYeHA5zukYcEMF+2J3OdlWsM+sO57WAmpU/SedBsz8LAs+8pI5906ZLqvbKLH29
7vdpAVHLcjYpU8NKlyQSeZjIqOhPBdVPdXM0vZHBuuMmcQAu4wsnuXdjtE/YLxIWlTy7b2yQvhpY
o5kmKEXc5/i+Y8487Xka53erGMLWXLn8Pi4fyvpD1EdTQEDeumDAWEtwhT3LOHsuqsuv2qD7YjwZ
SNZyPB+tgCIyaqRkMP9aN2mySIznhtao0u2K/H60cmCoIJh8bBUN6FAw/AUz9BsH5EXp3tmV9aJh
o/LSE9heLB/HoxdvNV3bDkBpGXgaTkejvh2Y1nF/gvKvJcLPsg60by/sYydwYwduBz2zRw2tCzKc
x3k5oFPLQ6pTFzszSVdpLkBpA0nM0ZDOtxZ6L0JhJv7oqJ2pCb8fApq/8L5eosUrLPhRyo8Sp+PC
JbsRMCGYpaEhI+uilKdhBXv7cRxOQhr7wkMHfCnN3eBkkQXx4JS/O0YWeUJEI5yNu+YxdR+tgUTm
pLMKpo/O+GJq5KDFwifCDYljBXaH91DedXmH2MRiQ7IxtXcOdIy+HbLHQkMJwj0747tFFCMOmi9K
FVG8oVmaCLsIxEfgGvmg5k7+5PHnspB7y+gDlb9kuf5WauPSLJ9Nt/Yzfd7kw3rMSMBbQLxsI7Tz
bmv18iTLF8qntT3XYZaA5TaCX/1hgcDcFTeNET9lmdikcc6AXAiMAVDwXvlZe1cDgDRR4yYhIhqw
xNGE+x4FWbNjtXgksxk088wG9GFq+fwmhtMQ3yF3Gwm6MPryknzy56GLyvhBTx600lgo64AXtdAw
I3pwytI837jCZTzrW9an5M4e25DrpQ9YMNA4GSMyDWftqEPJMtUvFGwuUt3ANZnB4M2HVzkauV3f
tp8nfjTxmFMkuxAIMpI0YLmnixoGrlExduDdTB+piW2lU5HK7MgWZ67NPuj6ftVU8HrNWT5rDJnJ
yKxAR3diBgCCLziKT5VCBN+x1iSBMeI4lFzGieXXhRUMdrPyOmDyuIyQufM70S1oSxm1P/Jm1wng
k2iFUr7I7rU2jbqi3Jcp+ntnLxIe6nEGRvPkE2uKjNoIjaq7E+oZPlxBZ+roy9U/G9vyR3T5OA2S
sfPe7FQApLRrHz3zXMXD0hiGgDjCBzQLSQ0ZNNQKYju9jTv8Xf4I7hvTzWolAMaiE3aiIeJp+ZIT
92gNRg+YHAYWyEstcBU6Vo5R7Z0yZ2TgB4WrJHjy2TFFd6oYa58XKH1W7bKyKlAx1Sqhxq4R72MV
b53xtpUuG5xuNZsKJDOyoe5xKFHGMdKgtz86pHuLycEm8WoL+zaB3Ydy4RZY02jsbihQcF7TM6en
S0d4rAKmEPgfv5/fu8GCEwHZWYkdcm1Y5v1Oq+ywQof0BY45m2VUWQuepT5w0rBQgslrAbcGJwIx
Ko81hiyYb9RILsrWl+1GTyReyRyovgF0KdlkXRLUuhXpCRwJ27emOaIVgfUlDC2gOzsn/Kbm+6K7
IdlLMtp+b3pMOW9gEEVmuir5YR6RcYFARAalMTJNWj4Kiz5SqKFpD6vEnk+idhMUmG5JPGzBrexB
nXMDKTJAtiYUB4Fdf+qyZW7ze56p29xBh3F139KZJbAE1hvDz/NbZ9sF+eQXixxjq/VmkOXlWnk9
sIBk5RAsevV0TxQ9DonGcgFg3xgZWGHoNG48BX3hdFfEWYC94dErHrLM2c5ShxMBv0vzXTrFy8bN
b8DEXCYJ2ddathqkt4OP4uEvh9I/j31/Peb9eOTC6c40CCJWR7cI9SAfvE78m+VsYa9+y1Z2RJb5
QkVwQlhmi1/f5Qvx8c/D5NdtPN3QcSh1XRxrr0ksWUnyVuvs8+gVEYmfdZIEtEpOunmHYpPv3ViY
109QXj4aa7N6bvnSYxBAgam4o2O+K9wkTNMpyvJ5kVivmTQRgE9MIDqeDMhu8hl7yfAQWyUYcr1P
vds2Vj5PTn0GW4rvYOnkSyX4q29zFZAB/0tRLBFvE3cjiw8A6nVPGq8HZhTjsoKZ95AfusTbkc4J
ZNnt9Cy/K+puJQwHFflhBYe/0MIeCL8dAGxNkHUKyOCPOYIuxee7pkxMhgPM4POhT4CckyxHq48P
9N7z3Ggr4nnrAplFoMPY5PSh2aDZLGmC2gKUc7jnRiiH9iDJuKD2I3WSAM1QzzBNeC08eEDGgU0O
qZlGU/akehLNcIZMy3g3Nk9tabQ+fFfuaLcvQMyp1VlHqqas72h9KkbTp/gzYSEBU8DFHWuFV8To
hYSUpnuvCM7Lo8sgr7yZoNsUZafAU7N1LMDlq9vWN2PWMJVIEALzAA5GK71Oo7rRgx7OhW7ykIyu
nyC1FLeFT7zkmQ5pYNjuTd31K6PSgkRzkN1Ej8OuSXAsn8pFVaI2MVqBQz97PqwyuM7x2oZnN0os
kJ1Ze2JIVnVVwIs8asY7nppMb2tmp6U/dJw15LMlaHitRYzEP3i4yv1IqrsCBMquO1woDGNtvOOg
eUqbW81+Ja0dNMQAcO0xj83HznTDAtjVjoZzazAzPcKRcm0YOKYZvh07W4q+3Wo2w9L0Ej9FK4hf
6DY4/p9Ntxza0new/pHmsSw8ZoibgWYR8W4bV0Qxti0HL5h3zcIyzEBzHmzDDujcBwY/cYsvTP1D
R2AgPd31aZLcjjFK+/jAaSb9BAg7mb2j0RXLauoP6OBuX4wCx96jUgto1HC68G70UXKMqC6Q1XQY
G8XcNFOXhWw5WVtKPOQYXeMGR1yw9GHAOz7hpNmWs1+2bTSmzqJJdiLOwtzqUbZ6pnWGmpJ9okl5
9hA0SMN6zyccrqBkxqccFp53ku3BNu+NssYJGJDLtF7DbnItK7Ur9KexRxHGiJQG7YJ3sppb3Xvp
8hRFLoQhwLGF+bhx4P5euDYKrR4OjE+iaUCK3fC+Y5PereGD+QjadYDD5Qqt8StEJ1hBxnuTShwX
Rx+SvAMsCn1jCBOMC3irTF12UKkZNlVyq3otTMZPQA3D3FleTHJRUgun6oUmLkM8YjiOL7Q7Qo6q
ljt0fCwsq1xrhbGJS6gI+FiGVqf7RjytnZg+1zMHImQOVWnsBBKTCr3GKHU8w7rp0y2tk4fwx0AT
t2VUIY5Cu9rtjkKjIZ2A7fPcY1djfhSUaYnaFtYJXXkgFtLAVeReWttBgwyv7s6VfXZdO3Kbz5Zj
7csokwg0J39wQtWXxz5JNk7qsFbCGspDoJN4q9H7hNz8E/W0UypW0Au90vG+SQ/DpdKvXkhKd7CA
71OX6WCrYu3tVLO64ENrqEYnGxzkaa+wOTc64od4xGu0MXgxvCGWKnKF1QDV0GZiIODDooz65bSN
m+c6eWtKoIRhwtGQBlE5Z71lrXT7WBXeckzGo4YJXq+LFgSa+Gg57oOcgHZuCi6YSEJSw/yZrCxK
gtqcV0UZI5aYYG/XhFD4+kUlG9aVIwCzxjeoCPJVSPtxsTcvWZrL3uhYunvdS0FAn47pBLbPoHy0
ZMMJqkNOuPEwt4fxdUYndOBZ/DVr0nuayS2lTmjF8dHtPOxsdpYFcvaQAnYOI8JhpHCln4Oo6+bT
PQwnV8Q2/MQWrPS8PSh9KypJWM5VUHY4+VaPdUP8Tm93esWZVjZL2vODrog/afmt5B0O6pBMwnkE
ZWl/7pZ6+WBhzqjq/aKLk9kUdCVwpBoalGtjQYWxiNtjIuAhlvTr0m18PcZhxqgXGvIYer1AmXkz
17hc7gRe9sqrfV95y6xKPjTro++fFQ6DlmGhMj2vZsiHuVrXReHPVQEyuwFyYYwA1AS9kOj3Nkyp
S2hm+7LbN9bwCDuvLUAAq9aa3xrI6xQZx0BLCitq04cmTiKN001dpgy9zSAT5mGMXl1VUxQE4vYD
+uU9RVHb7MQKre0rDRRtGbsBdWEhYzfhDDjpaHJ4KI0XjmyoV+65K8AbcJZpEUdU6oy3ZKtzfZka
/csQR5XapgjQSLMop13GowGn+w67Qmu1t6hK+QkCuDRl0KiwC6bFHNsV8Luo1sTyNuZ2hHh4mWWP
+YXK1XnqbgLGFU7cN4PnHbps9D0TywHW4EyorQdla9G+wylwdVk6htrexkUVpDb3HTTZ6vF2pksX
GRnXfASr+84ytnLOg8Ru925Z+p7RrLsqhuoKPObaZFI7FGmzmBH8Cn6WqbaQKUBn3o0GHIh8coiA
OgG2Gp3hG8aTQ59kfnvBYhuo6CcI20yDsslAaaO2HewoZRoknkXhsWY9toKagTdmSEQYmcOGNBXA
62BSZ7p4oZZcxFhQkhwMB46kiWqhNiTMzbFZVXZ/TEYc/YfqoE9IXlnjzSg0w+/4XWHXz514AYPS
t6qWNUZ9yGpA/9oCEiMvcmIewn/4GBOxqpppYcMelccIGUELbwzk5NShIftcnOYYvYJCQZc2hmn5
rvKtytaOofnthJG6G9yHusDZUZ3m4YjgPLCnc6YQvdvuow2y/ly2YewSH/ZlO0T0zEQ+wo0nZGYI
uUlK58Zr2tByzjLD8KZD5FbK95x7UoEK2T7wBC5sVRdV06vtIUCaymCKoeiavBF90pT0PvyALi+r
5YzMBLhX7Umvyzc3BeOeCtfBDgB0tvSQWtMfqHQiMWVsbG5S+824IG6lAZ78bjBxREq0JYAfsGh/
FUVxpxkO87K1knfWjGvnAOuzxCsYFnfMXDukcQx/uNOFBtPnNCy1dDfH3h6wZxwOhtsk7pbKKsI6
dbdZUo+hPmaHGLVRTbeeDEjeYQmARE9VaifDtGB4l5nP7lTtFSUSgPeU3LZwOQ6Bnqh8tOOCP9fR
26GAQKV7KzgMCGW8govcnlRJaGvuu3KHjzgtDsmoN+vMbhWCSKBsu556iHckFiZZ+R0SfW3sMNOW
EH3Lb7SSV1XpS8BxSZMjUU7hweXhRPBjKrksY4ms0/yKTaSLrHWHl5Ow9m1mri/ZsMPelkffOapd
IU7+uKlru7Zju7prIHn/402VBYdzqG9fnbtqNYWwufazQAulD9cpPzQeTL9hYvnryOrHqs2ft3Q9
y/MAS6Dkmq0IZh6qBNl8rhH3yAFJgdkO3Ow7pfWPta2vu+DrUI+4NhST+qXy8VfhgWZSkUC59DbO
h6oZGJazwM7GIFX+r7/Nle/5HzeyLZMQi+oG6gBXxSgTBVZUut1X705uaySmA7WrP6pzs3T309a9
224JK0Izgq4ySIINIgzvkP1RqPqhTvXXiPirZfpqwyfQSnm651HL1a83fKmhm82LxVmEJKIsi+i7
E44MKexAX35r13tl6vn1jXE3+2uUYrBe655RhaliVxPnnrN40S+Gpfc6sn4LJceCfxOF/1g//PNW
+F4oHhGCAtLVw4WvQ9sbVJw7LN+OjZiR2N+8vy9WwfWzuxySKKJ8W8ck+HGgkBFuYlA/nxUbAouh
pWDPMRwhEt5YgR7pAVDtyJ0KZk3BdxCWKx3G19ezbMPQDRsvjprXvd+Qb3H4O5hn2x8C0LQFa5ke
2hs9LMPsrgog0FsOzFoJloZeaGFSwg2ELzuWvZjH5K5fmcsK05Ovv5ui/25AwVbQJZihjo0hdfVQ
Eq5c+Ai1ZyBiTk1ULuonF1W0y2oQH78bvf/mHaNkaFBqUILncL0e9AotgWPSnpFhYab04HFRfiNu
+qIuXL1jXBneBrAj0010LPz4jrMakwa6rXP6meE7rMrQhZAjZsi3WYTRCKphptYyW3z31a76sr5e
MFZVEIjgVEIc+7o8OA2k1Ro8x8vgqg6I30Kc1jBnsigOLvTVoB38/PmyMqSP3e67HNa/ebIu5NCg
lFgoUmK+/vi16dz0VTWps6ceMwG59eOvl74vjeqPj9VCPVjHEMHMIbCv+/H6Oe9bgUgIxQObYQV0
szRAMhqNvgfHhR82AawuxmkbZ6tAg10ahwCstBLWaZELE0ykmIKqXRMIj4E/IeQFhjcsGfALDgcd
491qYTcujm0+BrbdwMgWcGKYFpqPMVogSkRfUhy1vI1SaEd4f0zHejnqIxLuExIvq+IiQ1pbyHx6
JapDE3JC3SMd40XMbyScnzxU/TrUvqZ2USPnLDkKjDnqnP2qNT7anrBBuySyyZI4m8Ia/v9HpEUd
OAAQPDj817X/kFmOVtbl05u1SJZiIZdg3Qfxar71FnUEVEtoLv+DOX25JQLCSxEezflX54t5GIpB
dBPypsWhDMelxPBTW+SO/ST4Tnn5rznaH+7lXVXiM2LQRsumN8h3fXS+o27ZsbjpQx3HPl3H5BNQ
5n67lv/ryQKpJcxz7BMUqoLrPd9OsUWWoj6X9eOkw5XmZNTftVhBl4BBfTXoL9ASCIix0WF9vHqM
BW+B0DX113KqlnnG0U/UwpQlK9AvpprRp1O2QC5w2aMNURtb4ILdO0kPtv0+Qz1NknNB5KbObzsd
M+MxTU8TXTREwlQEdhh8XdcplL3eokXxdgSTntJHW8+WSof/w7D3ULJW8xRpDVKR5lHnCBTG1eie
YeSk9G5lki5jppieuxnHOYA+ZpQ0Gye9oUUoHVQXargmNfBy0qMOeT2ZQHCmVag4FiA+DlD15Sgc
W7eDfmMIjdG+ZnW29rQuzMp07cxOYNOXSuULTQ/dCmsWyD8yrZBNu8walNv481wDxFzfo36+NeCS
I/i0ATomiF2s670JowW+NjzEz7GAvw7W+1HCjkX4pZcFjUTcr5JNZdwn7Xg0EGlRPeI6Jghy763R
MNNr0U14vvhOe3yMSLPvzHip5C6nym/4yDxdLbvqJaUIj0GlHYxlnb+ZiCsF8mGd/qa3D0NlAzeH
gvTBQboY9D6/NbaVqpfZSBHMpO2yg+zA4PfViHcz78h4mHI7nGpE5KaCSgrvByQuGb91BnJUIxxJ
JoUOU1RTPIvJGbnEJnRyG+iDd5hPo7vqpoVqEvBrDRU6Far2qKqRZZ29rtBv04wWmxskWJJzizwL
0FWM1G9Z+ejor1MCEx1RInbWmYsoyqGlbyemX8NIcbLn29obUBP9MBrwOCwLDVY16t8VHkznruLa
CtKZBpzHi9xMl7rjsiZTSxN6Qvz8EGf6Eu4lm3pCad/NbudSIdeVLiu7gAFNheUcfuKjCjX9tVKI
lMklOSj8fBpCffaQfX8em43yHISAHdSjCZSc+5QcBuyvPSQ3ogeU3YuGxmKp40aiKZmtfWTuYweW
UDJ/Zp69gIkLS1xwUAhcy/N8qeM59sRlxnAEFw6lfsiF0bzbC1hJ908JzJld7C3kPYW0hCfaYjJG
PNQGqfIUX3MM5uJAFH8xcpj7mBzXSt10VajZYz0Zg0FQXyftrpr5cnRQwo1FCIvuc9yMC6WPT9h4
1m3WsrxKIsNL11WqwTaE3nJr2lGoRpLhE1NkPSQQKyh+qk3Er80nUgPIrYtlJ3RkoD9KOB1bCnpO
6a4FgPrzwI9JrwPojrQPOtsGUuLlWL6DFLSmo6lHL8qISOuxQNcskl4eoLcmc/UxUCApRrShB7S3
cb8R476o7H3MIfGBjUSHDs+DW6KamiE2hfXYstPswLLTJ5hNBEKfVlqtQnAYX+a4KfwWWRlGU0yS
UY/hqCPesqb7DtRFvqKM65XRIwaw8UhJQs91dWgELFa3MtM75+MUOeYmHQq/hkWb0VnAIJOLz5X+
BCLcaXa1rR3bcUCtOOgI5ABIR9XPRQaRrr2MAZiBS628g+P3cVSQNkGOKqp1Ohwq67ODWYR2Z9f3
Eicn9OksrTFbTel4G7sR1xZ1HweppC+DDQOryZs2AxzxcjilTeOLbOCoWqE0xE8aL5knCRNoB50G
/c6Jl4O9zwex6TBSnTFymjXMwaJsgAXNKWkOdbIcHNT2CDo6tCUyoAyygAwDrbRQQTZzv4vXyIGn
RPk5ahIzR9SQEawDycLqiyeAWoLMPVvek+0m2ziTTNbrJjsW0MOYmN00fiBiLZBnbtV8k9GXtJ8e
CUYkNxCJ8I0Uy5o8egbEXRlS7laq2CR3tlY9GTDW6tD5BiotbgEzOb12I+nNYUbNhaMfRRGH1mSz
DEoMoeiydbobPa5YYVZrL0YkgVJ7iy9Vv9KC3MwKWhNsIXL8aGrXxx6/yfMXe0RfoFls5Uh902z3
1BDbMuPrhCLd0z5z21iJGGoEsSybG+ogoRQL9zbH6tTD3WqQWpSWTQnnsEXqaEt4hkFdrBaQFEc2
PKBgQOEj3XMr6HCTwHEhhk9Ok5lLys0I9Rgkiz3ICxwte7DgAgWzOLlOChDnRpgOtUgdADS1zTs4
9Y0jvSzAk08hqTF4zworxzZlRnX7xEl9zgldo7+lxrkR+xwxk7UJK1BhhI7oP9L0rdWHILc4pHRv
HJILU72jQyuDekndaBREH3PTYpH0ZrT7mBoc6RL/UugRmvSz8jDL1wadpnXtrtx2XAwu3/1fzs5z
t3E0W9dXRIA5/GWUZMk5lf8QtspmzplXfx7VbGDcKqO1z0Zj0ANUtWlKX1jrTYtJpr2t9Zkn67fC
is4k2mld7XO91c17jeS961oOVjTlwrRRKJKaKnxU6qJAIvWgikR/ollMYVMn8z4WqdUK7VAtzFXm
vI/xC+CHQuKnbeteviq7mDwYzncEkLioP7RR8VQG9S0iQx/UjyTUrudG85Ipu8qHm9IMf0+G4Jj9
rdbE9mg9ipkIzt45IuZxWRTtMF9sOUd203VepM47qtUORZF8w2n+1PTFL4FgDnDy5ioxJW8AZkMh
oN0bVXZLEjY/yY/zYZtJmuJZzLktreFhXDoUGZO75OJBXKPnNa9u13GCD56aXcKtpXbJfamVzxBJ
dqopv+OwfgPk2xkm8fgJxyODYrIEzJAFk3KFjpO4M1rtIK8MZagXBJCjwICnxnAbQodnKbnAq/zd
TdHtGCeYgJBY7a9erk5NaZSr+ajGrR3FHEAX1Ng//HwJtEqk6xYtRnyeNaldzDgyqW4/FINDqX6S
xAtxxj8VroQmwgspSCj0c1djkbUEj2jmx+i325KefvAB4YNLPefZuOxTywud8u0xJ2Dum6nFXFZd
n7L5k5oNC4HqZB4GPv5dcrBepX7LSeboRypOcaPf/3tD+gMy9c9nn32Eot5qVYystnfR4u4bJ3ZD
3wgUL3u4+Jqny+z8svv+midPz7fXxHCKGWhEA+nprW3460bdZpxBHlq2ANXehRf7p7L5Px+qJRuW
boAiILQ+u1oNXSZ5yBQ/W1fyx9/ybEce8h8vuV0eJyj0G8O98ED5h9f7/sDTn397PTJbtak1w490
226Hu8gb7cGvtkiQ7hL3EkryT/vTn5fT8QNomqVqCvD3GUzBQD8gTWs+gqOgHygdpro4VrnLC0j8
+kHILsUJ/YDKqNK3QuUcwAxxoSa5XH1ylTQippVp2CZpfGtxbxTpi0F5FQm3CkMaFS3bSvlnSzm/
zuVtoqi2HHWOpBqM1i4csdbdMG3I0U7qp66t7rg/nbxrnxH/OWs+MrivEAPi+6/I03zSZOtpmHU3
XapNn8wfpKhepQhDlyj09PHNoBy0GCk5D4LTiNZBylKnagaql4NJ5SbE3UYtGaw4/8rUQ9U+C1T2
DSpj8bWN363yvliTTZale5xBiFi6bSQ1G2GaD9AiDzm3/4omZ9Dr+6y7b0/FP56f0lhg3bxYIqu7
VdtdRZde6qovWOVXH+2IvdpFbbOZaX2idUfielAlCxN9S1tpqty2xOGg07xVQkGYdyg6IhW5OOg3
8gRXCfWkCiniYOVaMTvXUrItAYWxJT+oKHXjmsmLlaOnh46Rl3FHGTvVR0Ff0HMgJmSucYFUSl+S
t3ERAy7DHsW2ROILEbnwaYHByFTkiPdiVlz3Obxq7Iz8C/FeqAfKyNShkAjBEJ7dr7o06BHEcrDD
AU4zVNyblXJA0MHWa+KyjR3kAsibms2aZN6y5D7iCL/vn6ouhnBcnVOFKoJOLatyIMtxF5Vv/fKx
ds/y/JH0DyPiJ7PfqAYNDS35HHU8t8Z6vPir9Z6m+iZq660QVptEU+zavLJSzRuiO7HQ0XlkdpwJ
KDXIjDBjRw47BN/3UVgyNHHeDnNyqBsaeV0nOAbxULa3kt8jgyu7gpazyh0rW1/NIXfQnIrDi1gg
aZ5Uxg5v0Io7pMQra3LH2jwWVb5ZY5F5oglspugNXTBB0c9rcNIdhhMuoClBb2m6cjTSGHfbLirv
MyO7SwAv5Ca5zcNTwswxrWQvU5arJM19CMPAUN8lxHCKkjkdv5ZA9dDdy+uTMtxRsXlZjhpjiaDM
4QFVxTYhmSjKLXE/j8+ahf3MPK1CBLpx9LBOAHgiM1A7g7ltQdVo+HoSgNogKWuHZGcM1YtrSu1V
zEzIrGzRrU3MwY7QDDEoeyo8slj2cY6ORmU1APMm9VsffyjiL6EK+rj0QkzZRl28p03u8ztYFYR0
HkSozZkgelP3W1UjargLkGvvawp8K1H3Yl9tx3l25h4Bhyxf678EtLUptW04O+VkxNglOjsMd3X8
yAqZqg8J7NNADBP3LxWzAKpAlISN0LSOMPlSj8KpC0phbmFeEaGWkkvy9oPAm6mF7Bak+hloZOYQ
uaaS7+MYKZElbCeUtRl1oDS8NEPhyGnukvPoQmx4Uyf6IX5aKFRvjKYHU1UPjZb7axi9DoXFbF99
9rUUp5782M2ozFrUU2uZBaIgPY/tjKCsV71Vr0snk7N7qxNaDC2/kxY/wSC5UQy0VKZPisBFUFlX
hTiiM8v9zNRsvb4mVjGIjITRrMWzNdQHLN5oePv7NJbttZm+FDHdRUxtki2KV1F0EUltyqX1zaq6
yioAqn72wul1yNguEdjgKjxJ0OhqLLAFOBdgY+TmtQdXiAzdP7USegF4m/U4UqoXPcmxebYHwqE8
phc7y9D7Fi5jU2G30LVIQ+kvg+B25tdMgHRE7EWHqsiwxkfRRAiCZLMDecBW3xMXIlh5oCS5h9jX
HhnPDqXf9Cl2k45SHVNj/6KjhGNmmsglZfYHaXnOktaXpWctezJMPJPStalvmMjogxQ0uXxoxZJU
ALCMuoAcz1hQ2TEGp86UBozog+bMZTK8XcaItoR0t5gKnUzLgkFKLHVeYe3l8lEYg7ZnArp5NQt7
JaK/Vy20VNrNVMjePHzobJRVP3QDlKOsvLXYPMqs2K7dQz1i8egCZgPPqD+W9GkuDgnemLhOvBoy
2wLzYF7iRhPf5TUoESIqTbG15s5L2htFHWxTTAKCbpxVM11yUJjPPdmFcssUMYdkOZfRv2aVBBaN
w8Igbbw1+fwph+8i4MTS9NuGq0car0lMczXjsW6+DHVl9jcz1S1EhYxkTgxPMm5rdKlZ6XMzuTkx
U6qBplf6/T+7RY0/1/UpYS2EIpOWl0PSI+bUREa+FRuJcWxINAme8NPqJc8y+iBkf/uhR8S8ai9L
+zJhI24gH+LQIhWShQpSYcvqdFDbwmum32Pf3zSAXqoRpNgVhyT26khnI8ou4XQRXZDhyYneeZoe
XcfFtUxjJ0wN9wE+2k6KentW8oekFd5nJL+ViM20vRvLNCDVlmXE6HJTpX3iSA/Z0zjhPcJLnDWZ
oURCV251R52SAMgHNYp6DeAFPwXslm1McMNlHL18nAJys3ejIm1q/I5j+plz5Oe94RmLr02PWvPZ
tPfhGG3S+oMA731uJvguV9TvUY6o1sQRZUbN70pLbmUy8/PsLh0/akoWcGsmjDfMjP1IROof+tI6
qr7qJPMtxU+0yNes/ITRXVAB/NDtfGcj/sqjzNeB9QsSZd2Y3e9T9fDvFewf5cJZgf6PB5xVsJ2a
V+QuL8fO46r3iw1qUxuOxRWe01+Ft7rQq0EO9xFwrnvNLXKnRbTxipxCES+865kx8T8VriGr2BNN
VK9/STtaJrRPmrocJ0d0Fg869y1zjkYgu7j5thdbkx+aBf3b085n/CW6NvDPcpz9NLQ51jeJM++i
R/S+duqVh4u9wg+tEAyWpkkiFK6on5P0bSKO9ZwJH9YDathgvDrqdvbIlXCxUfhBInPiyv77pLPv
tEyNKTat+ti7ZqDQafnh1nKyLdg2V6Ofe4JrXlhGPzTN/3ji6bP+1gcZfUS6Xo6PfveHp7ua/HiT
7v5vX9m3Fzvtlm+PQQjcVbFZs0AAsvot2I9Tb9rWXp3FLfzk4dJ39uPu02XFhB1W6CnPGuV8SRrm
iTTHGG1DVj+13fO/774fBAR8U98ecNYel8x8yuS++WPSwOfjxS6HpFPb6f/m0/uB9/vHw84oubIb
izrrGj69xZldVPKlLbm5i3XTMW+Yxv60fFwUTl145nnK5WJIchkWp2eOLmVESaajSwTcS7hZKrtF
KkHCCNqxSyfJhS/uXJhh5qWRLWHNqTZi2f9zpMU3gMx2vjqaUwe5U1yKfTxxtX8dpCa86sm/jU7s
rD1PZYUARYmIDMYWqgQNhQx1EvPpSy3UYGV68Lx8khTCGE7rSiAqytBvNHEKGqrVnAbsZPnUUrKZ
qjuqSSPVrtLmK17kp9AYbxpkhqtB36ZgKkaoD1s8CFeF5GYoW+VWvJeH4lDjrqua7KFNFK8pi0cx
su6mJN20IPH/l1X77VXPsCvMvJVSC9Ofc1p28F5+wL7ZRrBsKSkufK4/XwrfHna2B5VxkrSWLYKo
c8cYKxh56X5E7Kc48lXkV5ced/px//Y1nu3I3BznkWuIx0k+OqdgvjJvM1Teon1CkiQHXQa0JAhM
Y6sXEJefABfd+PaqZxt0ihZFqOL52LrRvYROTn7K7mSvuc5QPcxX5I7Z9XP7ngxefVc6l+ClH7fM
fx9+rkWYw6kxOmU+Sul+hfVCFGNfWDY/ngXfnnCOzkXZ3Cxrcxx9BkFdISF7GF/CPQK8nHOgDUgf
vV8vmOB+PmC/PfPsKlTrqhasdOaAFW5O8GPod+7kKh5eUf/SJ3jxYWe3YFdordDxsP9o5HAnudZ1
7Z20Ktb20r44rcO/16muggWgsLC0s2cVhtwZ2jwfBTOIxCYoCSHQ14eYgSVl83jS1l/48n5eHv99
3unPv129zVTTn4I+njIj5i1+ec+I7MzR7cllttFLGNmXUiPk0zHy9ytapiEqmqoq8tl6UTpJlkYr
+lphmyohpryXEfKnjAEXrashuY4b4RjipVs0AaI6oroJUex3ZEWMef6SAWFpufKhmsa+S2JXVqB9
4vDTjDE/leqj0Im2mrDQl+FrWZoLLMgPekmNmuF0FYgSv//59yOTr81ar9GaSn5P2ENtCxgk3Rn/
4+JnmjO4oR05YYMrkqV4qXD5+xTj6XxmhgqAC1R8dmjGQzqUIrlUetLa6jxez3jIhV7zMzVQljy4
sDZOm+jsi/oOFBtnMiaZPMS4gbjtXVIqfCTgsMsOxYVT/Fo2wuOlp/0R5P3zeXy0ooqQAcmrpvy5
Mr6tRdksy0JV9fdB2WVcpZYQPZf9QUbbISPj7afUm1LTLQqkDOtE1ngSFOWtNdyWJH5YguX0hNIN
KoYftDNFuyOOxK2t6l5RRC/TfotytE9bkUY1qOEH27zEXWbcQZUHsLaOKr/H0tdCm9tZoq9Xxlav
iM59G8vx0CMFKgoAFgkrSI21qrcCqdyNYmvjP8MaLW4GrduTrYZ8o//KkNy1mbiJBO1GFeTrAhyw
sx5OIQUVTxa758Zw9I48hWU/VIE0GW4eHoTpU9f2FNwIZaS9iBofL07YzzeRCa4MiBGBN7UGuB2B
GFXjEMC06RYDydLnMN3X47YGS0GolArHViFdYdnnRmtrYo5fTXJ0rACW9CChsy0QKloqkkKSPZZ6
34e0KqvpNOPkVql6rVXzJlxS+Fn+GmoOPGOTvgTtsrwZkrlvW9wuMjEbiYgWA4CE6N8ctFspQB8+
yqZBosVhVc03cgy9rbZeW+6xlvqa8tH14H9K/mTE9/XyWYQbM54gA27CZXAyHZkCao2KOeNm/5af
AIsKKDBBl0wGBxJve532wKh2x6GEehR1gZ2hRcp5pamNXWnJHARQnSE8UyK6YhyB8QnbVvmos1cD
M0Gf72oizWvzWpruE7JJ0jDx+dnX6hi6VrTi28IKJzVXej27VSgzuMUEh2+dSPkdRq1rjA3hLb+y
ctdKj+0aeklX7EJpdFpp8YuY0HRccpNq+BlIZ2OmAfijR1CWo7FShex+rB86OfOkRPXCliKyyV0p
gsVPB8x5v1OVdTYrdiNsRfEtwipfLy7WlC8yDlT9tibRc8wgm7GUIo4JGuRaZXso1o9e4lsWAFMk
GlzAo7wWvU4gPbosAqYlu2JxTMBR++mtQdgDsFGGvzRlxGqaugrFT866Hgl/G2cvJZ5mAM7s8LuV
oHmYSlnQt1OkorQR8PVBPUeHQX1I1E+p7Z10fE1xB4X5U5uubkMedW7pBNYYzp+MEXNDhL/TxtkG
uA3Dd+JJ6GOT4e1kPq2xViEctlWi25g3MYmVZ7StZwyavUyQHXBIlhYHE+bicHgnJtDWptc+xyDV
92DW0lWJ41WFvyqE3M3QAIXZptFPaT94Gsd2K7L4B2IQGuMkyX1uOqZ7ck5Eau5Pxce0hEDGBBvK
UAfG70EIdxIuYhnEz2K2TCmVjLglD2Ee5j2h+0Cr1mcjpHfMDr3NU9024uRRLpIPNU2uEpyVXThh
ErqNBoiO2HArJl0x8cipw9w1qlep+8isGBVaELXIEE+5ycox7DsYrG4/YmZmfpGvj2Ay4XhI5Mg7
WaeFZfH7tfGLafJi2bAV3e+0eVNET1V6LcR309Qi7NPtTi3wiz/FC7Yi8x6oOK+rTbt2YL35Jp5S
2zAnV5wOzJ1z5qkImlQh3KbbkFS1LwxgXAIN4vFBJgeRMAUnS1Sn7h7U9lnDu5UK+OGa0mutwR7F
x05/qfXQIQISnTFW0ZH/DZTNQRM/5lNiQz/Y+NZRFlmOFjKNg1+zC511UYA3b/qB5TS8T+O4iYd3
MwPkt4j+GEciJ160fnZb3M8ScHzZ5n6KLXY2H+qow6dcw/5gATfgoU4DiMcvyViI6ShoPJlMCUY/
iAOKjcIlnmsrsyhW/asSKQjNl0Q+yOWNNbaA/MVmiDmuCQhaBCqc9FOZPzl5R8H0xdNBagLijruS
YydDH2+pkW8yES1jDPWIVhFDv0CHoDYN7AdUSvMZycYuFx9yshOzqHDxa7flVVd+hOExkkOSnZ7W
krdH4KiRWTOv+8qcfTXZFN1NKb3EuCGtuvaz+GHi0GsXdJRHOSY4SHyQdNh081aM7ic82/Ak7CrL
jwdGYQz2NBhAwZUzri9NlHijQcQ0v3L3XpH0E0dvAiD9qm6yqHbi7L3TZC80rPs0JYrSIJbk2uqX
TdU2dsapsWa7CGf22BBoSGyxtq+IlVoh1lSjDDr1WZDhPjBdqleI3uxeHsg90GwSru1cqH1t0OGq
hX1KGFOSflV5t6sNUunpX3HI6CS1d+JsSx0CX7JCJrXjpnmKUAoIdbSt198xUegLeSqG/KvObjKR
MKtuK6zlLkMuOOl7s1sdC7mh1diVwV+zGLmZBfWC9Lh1NQlqYX2dCjxv5Yie+MFavwbz0+CQ0XLY
HikEcb5V5JScgxsh/KjSnjtk9iM0C6JxpQ9eQ6jNigpuIIY/xlBeI4pNOIQj69ni/tDb+K0ffREZ
lhg9Uo/ZTX+vLo/yAr+IeFjMPEsga0ezYE0WiAxGz8jAEqG5YdNcW+tnLr2HVDPlpkCO3KobgrsE
zK9JHPrkgLmdEF8tXMV6WAaCgmERokRDN5Zdj7JilxGpbUnpjZ2/SAyRPSWPSnB9xrGaQ0dCQtiS
RyFNib9E1VWEsiSZVDsRb6XssVueDGSdc+aRlmdriHYUI3HXunWFfJ9lsK2wD5HR3XfkZzbjqyC2
zjBZZNMsG6MhvYxBOLmJFV2tXHGQ98hqiNtitlr1majJbiRSaCqhm1REil8VK6SsW1tHCa3M+qFU
ttmabRTsZlp0NRX3yIjnrjqdRkx2twIjIw+OIb7pXDv5wA9mFCDSY50cBFE4ZmjAzEknxilB1vyr
HnDUQx6MauHQSLuysZ259lNs5MscVHrOaAXxgE0fa7SDk4br+qHkiI6RKPBZjFzQpnFsmgX+dVcp
eEAXhuBFgYLGu24St1d/8de3LQW7Xgm7qGpgZwWnSCyXnAGvq5OdUjS7VIl2aE+9VmudsY22hnAV
It8NlUMLaRKPfRD3zxphFYpJ1CeOjUS4qdgAoaVcTWTcactuMvr9OB3KePTX9FjAD2qTGcz9b0aM
7sMwiKgb9CS6sfp9OJHfB+pSv0D9MCao0nd1uLg51vpQkU9z5NzO+Exx0Y9skQnaYmwTt7Ekv8lU
m0yXY2eV3F5UY3DuUs8C1GHpi34TM9q8E4vF1mqorDxvHZWM1MpAkWRMzDsQAwEhdNY8TKLlTjPq
cRinhdkhYXU3KdeA+XYX8dP0nV7XMH2lI4pEXnE/rHPtYhF0CbEKhfehXrH+4/M2sBsPrEKqFGKE
luJNHWZ/UauNRUlaTSddMqZe/bkuwEhFBmgVW0XZxE3tUzE8zz366ZkSZTAhZ49kyGKb1g+kyGCB
xqvOBcbgwat0HmiIqCaIHxBRSOeldWjX3tdbNI6qk08vmbb+0uanFewN7/096IGjDccRFX7aN96s
vUbxamcDzWU5QhibjOm4msyZHIDJnkhU05JjR7eXCNxqw27goEiVaS+amLyb6kpTGLFEHopSQ6LK
rd9Iw07X8qNYzE5MNp9ArX1Knasi0ektQp4IOxZQRhAFrC+33cKAk2T1Zrl2jVM6C57ehoI0Xu8F
HO+m8EYSWaSJTzD/xnAYUFiR8UGybxKoBcFbok6KCwnvzVc/UZVXRKA1+psIla+e8sFiwuvl24GU
Z5UpSjoZhurM/1ewES/hHTfAXNyLJ4cyt6HakXE1H8RRvpajydOb6AZ+0Lf6yI2yt6LejqZvMW8P
Xg7H9WxPFpJ9LfYHA7p/NG+G/FMWiRpD9Z0ccXUQuYtjvcDvleREBa7XjRrk48cEdKP+ltimzGb2
dDLX5HQXt/q2tD4F7VVl41gr55l8FEX+u6jcKQ37U/s6tfw6l0SC0jWxnmQ+OXM5yO1hHO+s6HGW
uKSoAKOGVa8OWPQlTzCLTTM1t1i7b2P2fhq3PjOQPbH3Sg6H4hQxold+lVT20K+BTMjWNLh0DNtF
3JnW+hhHdPYwl6garPxe7eZrg4gyi2jDUDqulGpxmpKeZXpDQWDa7I9odxjNhDwVZdCyUqW1bpqs
7pyom1JJiPS5Xs1f41owFsAA6KWGNdpgpOTo42FryERCmI4S00W1t9M0e0P2lIgEC37IFhfIs1Fv
Qlj9aBgcPc72BddDLx6shFzoaUbcHdkascNxfB2RyjdNz5E4clbvmqz5kDRY9Op9Fq5b3rxKt9aU
u3L8XvRUxSNl4OJO5ecgrV4HNdKbe7QsShpeaxLyMLIZqiAt3pWhdLXwLY0We83zq8yARl8e++xN
6SkS8/Q5rwwyhLqNWKLebXrPXK9VXludD2jg7aqUnFTm4IfQNpXZ0XHBqSNxFMVxjkhT0z+19AOp
Jr/evUKanhT6PcIokLGT651siX1rSr8q9U5o2LC9QaifxrwZsg7ec5UmRcD0Pz4I9b28fLT6dUIo
JoZ2Qfcn/bHV7kJiKGOITr3j5Z4HdlqL4lQZqP2QtxtW7kXLc0/FmXdv4fBqKS8nKRpaX6Z7kwy0
IARsUQCNr3kbvtV5timJnshMrCeMeWjG+xyV+rhyE82W2yHtKATUa8wxzDn1hJM5Iib1ritfh/aQ
mYljxo8LcoiBjlVgc2rIhLHCbxl5GdTq16QZtkjuShP3G52UAkvHVCgZ7piYdqwlu35BooMcz8T/
j/Sqhwok6cmdJqzP3CDChGHWEN0keZlTX1t1z9KR7Rh8caDdukhClfiAI8OJphAJxqPUvrUL53RM
bqA+bsYO5yIJj032qqKOTpGeWPpGjGK3kcVtgQhbt3p/WPfjfD2u/daqnsrmNkvMa6P9PMnBZhbZ
2IRooeI9yqiHoU8cnTDHmsO8m34X6l7BMtDo73ABeNSBfAYNn3pHuwGcy6V4AWL6G3kEYMIJKhky
ETHmOX1EzGI9TZaMHzW5JrDLIQTF3J7wd/U13pDe5EUu159/4al/w2iajk2UnFyJzGA0rP+EWOvs
fwjiZYct5i32LScHXY2vyv8F2v+DBlgnAFhSeZqIt/IcIUwapPD18B/m8UbaJIEWSJ54MR/ub2JY
l07sKW5DnclU527KZhAy1axPBs4TXYt6w5cwbZrehY/ub2qBx+DglTSdr+svZ38ra+s6J8gk9uqO
omSXPhjXhF85J76muKmfhqtLj/wjt/0nCKnjDj2B07J4Gt93hk7DdrcZYd3HQVS2C/64yqAhbD+E
xXDVeHBqkc4vvW6IkMri10oIEmoso9GYM4N/gmN06bgtBOjC1wJZjrK3ELRmBPeMIvoepXR1kf4Z
ukJiF7H/246JVugHVVIa1NygjPPHRoDpI8+GWJ2QsclSa91xkI1Wzs7cxC0wSr6JJNJa12q7FmS1
4B824V8BA9buJhxRe+EzHGXSNl0CVAqiTMv+uYOkrYaHeH7r5mdduisBRpT4+d+/Mfnvxf7Pj+9s
sRtZaslCceITrCPlfLSpaen95f3ER9OXyzeE8rADqFEd7Zm+KnrNkSD+/zOZ//wtzliNqFkaber+
w2ro+KN98VftkVbnNDdI2i6pJP7mMlVJQcPN/iZG8LTPz3a4WDLwul8RZgCijNuc6AINgJl3POVe
wE84//4p/xnL+o9FevbAs/crcBS22lR9FXXodmgJm3G5msHH53zYSQlFZJrdh2u3HUQLYVpR+0T5
uXkbBfmkIdRPNjEGsVgktiw1rtYidrNKdXQinFp8VG156EnZtomo28uZ+Zl28WsvPFSFCoSp5Hi/
BKJgs2x1whT0IBkPZF9dKUA5obp42lpvlagrsAfNNN6LgxjdiwfTg7jZSmLsamQaC1b7GuvvtXgX
Wq3dCrcL7milnzBVaYHa/Sor3RMyZl6ko306IexWe9XjfMtom6dFviUJ73WefolTg51auZvi8DmM
J5KC1qDWdOoP+TFK54NsFveTjH6yG9MbRUgLJwqBaVSZcQURo7mc1Tpla2ifXXPo9dGZybbtEyCN
okcrrSwX+JS/bp+zL+1MSVCCsjZLD7XHnc3HWChP2rLJw69/XxvyXwzi6TGmaRInISrSXwzVkBer
mcjr8ZSqsbyjPXk4qUGqwHBOvgkk+2hRdNu0rR1WLr/3tccNbboTvsTeJbrq73yds9/l7JXDKq6x
NsxH5PLAeasbPqeD3Xya7uiIfvRK922+0ik43SW6/8fP+tuHcPrzb1RSmtXM8RIAzz3iATeNc8oS
+SOJ8fiavcjJ30x8ehe2pfwn7eZsX6oi5BX6M1Um9OKM6edt09Rqu2Ml5q5S3LTFGyUPkt5AZeaY
CWpRAv4geJ6xHqBKdObU3J4AilGQNwsJqEW9L8V+y5wlv4+37fA4TDdDA3yIhDQGi3sqCW8WQxxM
GqZh8qm61BNT9I+/TZxyGBEK9U3LREzUPbQqE3ziL8rDjzEi2K6yfFFFOLNWu1hr9gli4Ti5XflC
wghgSf8cwv5GSgHDqBilNjsC+e8LOXvW05mwr8YX6M4NTTnEZnLoSdacsuRBkffTCmKZgQT37UFS
UU4nXHClbyjTtkGOavE+pSbvVKMK9Lynu3y2TpTpcOgYuREDPCqkg4orwsDqUZMbz6w+4gYTh5pv
xUTbchtTpdLRrr2XIY+p5WKnqafuLbseSsPWs3emqDq9dldUuAzHDI6m9xTOu5qM7BI8iJ7WkyyB
AHNamu4j1/NDlgsbidnaQFpcUlpt2GuKCrz0dQNADZm+CKBJYj6dmkjvYQq7Mr0Jq+2MlQrQr9IA
v3ntMbrLKoU+x9xKce80WXi1EIitIbJPkegUmuXIC381vm7lHGCxDKJQ3kniQY++puhaoTyf+wZc
lHjBRbwXtHJTjvG1snyq0e0k/IY0IgbEDdV9xiCACuqHOY98GoTbVVuVeqCbbttuX6rXDN90YLMK
4u4K/WDUAGnZQVS/YuIIdYD5CFZcAP4Mh8cSKktoN0LRki5wO9LyzQSBNBhT+q209EELA1/CDOYW
Nv+Zzjd3mJXMeB0uTrG4RursMDAcPfhTP7xn3bi3WtXOZOazHGfVrzXRGxVqaYUQ6ei+136hxN8Y
2DyHkS9ReGzbEWazdXPx5P9ubsnJgDIYD03aIqR6mImhFNbNUEebhq9EkR5maERA25n5qPy+IgOU
aFgMMd4U5W+ze8m7Gy3PSClq3cTa5PNrY65eVQQhPk7yH4K6mDfMc9ou5CtEGuJ5AhgRXgRyTtcI
PbCCZwKzLodwfWKjKq15QWJxuov/5UyQzlj0vF/VuV7no2Z89eVnDEj17wc+ookLTzgrP/QYH6ic
Kl8lZv4WNEFswm0LJgRGV+ia3wCrqPnLUoS/UwtdxaQdjCV6MClKl+Z+mA3w0YYtgjO5MEj8LWvq
JLmFttQ2S9wx+PhVojotLBq9MPdaoSaXnvwZsfwa1fyoKvJKdJ54F5f3QoOthgbPagaGRUbIO0Qf
IP12OKXF9qQSVMLoKFzbKTGb0wi5dLLArPWjhGKC/PorS1U+LUxwYDYMQGxYW4BUa0cmgXKIGOIB
JM4EkBh+EQ5nfk0zJL2o6WPyDseqvZuq1m1madPP9UZR/h9zZ7IcNxJl2S9CGdwxOLDpRcwTpyBF
itzAOIiY58mBP6rv6B/rE1nZZkqmWrKqVS8zlSlEIAD35+/de269cQQNyJpulXGdFKBUWYuLj3J4
I+lromMet4cZMlpvS7CMDYOkV4NGhGkyXL8Yj2cGeMO1QdZXhkB7Cjr+1WMHosQdm11uwbdoYxpS
OH4K0Gd6lAm9pvlgFvFbawf2ooJJXnvDIkgRJWFuMsuPue6hsKd8t3dT4kIK3rndKxJWFm5c7UeQ
56GGxszhHPjk9NGqjpVh2gJN3vH7/aic+JwxV/TVfCDNg4c/fyBLitmqs3cMZAfaec55z0qvowMS
booWROgIgEaVKyEjehV0YnVzajvxnhYWQ3w9L8Y2vPVdQIRylREI4DG7bKwdw+UeOAposnUUWge7
b1YW3YfQbiF6HBghLWP2VYaVUEx4J+vLXc5JJKFjE/YBEguogXyCpjFf1RRv/LDat3O5mS+ZhDPh
AMaTHX3GE8u+/+rLtQjuRUYsomcebLvatolcicq9IctiUejwtlbdBQK8GmiCyVfbPvUTRvjEX01M
z7Lhw4ymdVh/N2jrNdF7NbK+cOqINYzacK2RW2jwHcPwMpneqkYXPktnYbfuMhCPUfpIdMyhrVeY
+j1wvp1N19fiDTpYKju204Gfl+4U7Jc0OFle8CPvp3XjJvfdlD7HDQnB8Yu2i02QNHzl5gEv4Spq
LAQUd0GW3nZyw5Z8Cp1xWbPNmy5dZKd8R4O875CyeGlxDApy0f3o3pqvCKbd5TAqVbmuiULBs3Mp
gneKhxor/tLIWIlN86kQ6TqDQY2jkuK64X2AJBgiKxx5AelVVQB3E/YxWl+Q49SC9OFvOdYMIKZ3
tSJJ7UOI5EBx75NSa9CNAw6LkbNKNl1orzCtscvITcOWTXcPgyQDAv/gTj/Mqfkos+bWnI1VNN0Z
3LV8fMyjfDuFI2/OTVsSCE6z23R/EGawcg33h6ur91BM+8CPiCe1bwq/vu8KE9dXuklyvY/Njyz0
VpF4EeE5R4oT088vilu3jzeeFLfCmG/rhOoU52XOEKiGZeI7sM0z7I5R/uQZ/U3DHKAcUEExXKHB
BeHB6dbBoHaGwe/KaqTo7g6Zfu6YnAWxu84aaFt9+8Lf7Xb0Bk2bWgG5By6UuLX/UPn/qg62MUAw
IpWurcRXy+08OLPWnIqtm+IUbMWq2NCTxxEOpAOwnHi9INCsh/9JFfzzZdWXjcFqJ08EUr/Tobgp
ryUifmuVH4AHr4NNcs0Iggbtn0Vq/+5BYUP/6duqS4/gp+Jbz1ZcRNL7rKzlxWvv7UcQ/wu9LlfJ
H1l9/+oQfbnWl36DHEqvVF7wSbphzEg2t86y69Z/7bB/J5Ld/tdm/SX67Ms//q+r+L0hB+6z+5pz
9o9otJvqR3HfNT9+dFev1df/8v/DRDRhUo38vyPR8L4W//s/f45D++t/+DsPTf2HayGK911oDZeu
h8e9/zsPTVzy0FxYC1J4ip/s/2ahkaAGUFGaTJMYATkS/eLfWWjqPxD9QSmkoWi5Drzw/1YW2peK
CJyTDVFS2eLyt8Eq+/Lgj14e4Vwtr6LimcjHxdy9/3Qb/n4g/oEcVdaXRte/LvHlwZthpcQIFtYo
NUk3KjrQ56SlwmBrH2SyMTvOC1F8n4kBbFOLqXrVFqP1lEUE+8gAoLyq64qetxH8gMdH/TFx2mop
eRati/PTKAkncqYsWtr+NK06N2Q2kVUsqFaMKhIW8BZnONlJuROeqP/crZNXzeNEQsmuhtIFM9CP
z1Xs6be6T9xVZ/h6l8zsP3lm6NPQRZVGqPfQey6GkSTtV9bscVIpvfaapAokdUPoY1C3zeEQzQmH
Bxl0ate3bk4mbevfqAAHhjdVrKS5A85m7lAsGWn43LZp9Shdo0Fl12J71GhFtujf3eRgjWP3Hieg
aRdoqrxhVYeylSgCS2teIkYR+15WaPACHqBTlmfDQU6Uek3UEpqdW8+pRyUWZu9+L9IbJaLqVWhI
xKhS3G5cS6tkrt4wsFEgfp7NSqVXHjIXThpB8JBjml0PA8RjLKheuY+zXHnM08vQX4CgsjZBMTb3
TZZxzCaE6LrRubP27dmgiIXo/I5agDg3IRhaxWOO0sDMEAL4BjHctQXF3TNUDKLUBTVV66HcVskU
3koVJ+sWEPdWj0WAcNNsvg9eHH12SrvH2dcSGV45pky1ulne5pFg9i1CcdeYRskAU87mPrIm9weC
B7GdyQWEPl0NDMPhiseu13wKlOlnfL9obnwVptDJOvE6plULvqC8qMFMyZoIuZxoqblaqCZzX6PQ
909TJ/wTMyLnjVxXTu9llAOf7lt6DWXRUnRroutIqg2PKddZgs+BCRkgGxgMt/4UkVleM5QaT10N
8c9oZQyCnqlOEnXTSdlBfmfYJUD8MHwNLSukr1jM37PQre4Q/1YAEAxUKTZttq1R5/3R7Gh9WxDE
H60SD2w+2O7aqVDq5pEaPtoCRnZMv/4agyGuzKAYzkZE92BwTZywudPcpj2sKQuCwAZObrMN+/R5
NCZKSQzudmvehLoYN0Pj4i7uovRjKOZs15UD+LEmgjyLLZYKISDoR9nGvR3H88FFv7dWg02HBZmw
IB0qyJbw5Ks3r43nGwLhmmtbzeJHjN5o7XejPkyNb65V2c874lxsEiuYsp1dj049rhr7W5wXpcd5
9OJ3xs58jiOCUmw6LXQe5Di5YCITwKC9NUx7GenxOu8D59PoIQm0ed1J4kc8MnHnuXyvjLS4d1xR
XxLCSviCdvFqjQQxxEOHAIZ3dVnoDgLZPLb+zh4y61l0IQodw7PGY2nYgB/6Jvc2IZ+pXKS1sPZO
MkKuz4aAaF7DRdkrnYKZIslX+T5o54kwOll6qzQ0nbVjEV1BT6tCRVw01OoKuz9Y/DIpt1PSFN/z
ZqCxQrc8rlF31tT8Mp92Om6w9Ua+81GUxnQnAoMQjMzBu9ZMRnxwAnJ1yzaabh2yK9TUgZsAQgBE
xwlpqOVuyo/Zz8nJxeJb2dGFQfdBF6m5HiO0ypkk3spwpBHtcHMZu1Ga/KdW3X8veEqXWvlYunHk
b6I0Vvti0v6eu1ete6tDWAitIztOPaqoOfaD7TjM1rGIk3ylWCrvjRGVPSwMdRxKQ21IdyiP2puL
qzB3oT31HvkezgSpUlWwkitr2GTerO/g2jkUWUStqVwgmDD4+qYc7JchiXKoFr63k9zfdexo9ztq
5ZjBMg2QGiftrZvM/oMV2tFp8Ov60FnVyDm21ResmLzLExbwprEc4u+I1ptHDvrYSS6/RBGSbWkt
Cw8uxiq052Rftxlc5yqGmoXqzF8Qd+ksHDvy79wio2XUtlV3Ct0+/ejCuV0ZXUofLxoMLP+uHh2o
bmogGYl4knQfpFX0ZKPZOVMzG88mK7PBGTtggjyHkki2guyNZeM43baKzfrcuSXEKkYn46ZDcjRv
hUMI+XLm7TtyBO7eiBqDRVg13ncoYMC7dehft6KXV3FvhDcqlPKKOHsDZbWur4a5afax7idYPIEI
jkTBd3ciLMU20212E1J50E8zzBC7XVu9o4Avr+oY+UgzElW3NIyRNpYzQC4YG3EVqoK4oipIDFR0
TvAGgF5dK4McFxpCecbwvPenZ0NZ3U3j+WI7DAZuOK94GLIqhwk0BT0h3oiQj1mXGAeEwIQ7ztGA
fs0cB34ykzYCWCMYYyPSzGRG3UUAFoabRaCq7ikZq3mtMlG+gjCOXixOkO8VVDf6MGNzkvVsnth7
GZrLKh/BvHnplWrM6grhbffs9r6CJlmE2U0liCpZxmUu3EVpFeImil3BgHuQ2YPOnOzammE+hNB+
zvHUmldZyb/rjRKERljOeymT+W6UsJRXo43qzOti0Jo9ncWhLYatlNocgEyEYkmAVYCposOmG13A
PakpKLLGeXxQeiZ8UOb0gqLsW9GRXr8oYM7s8tjKkbVViN5Mw5zQ2lnjYY4ieBBsasFdZTBSuzGq
mUNc9BLIuLhJBi/4VgesZYsu9627OYxgBqaWHSBe8knrNB1sAL54D1xiBJXNT1pTcAjUZLRJ67gz
jnwljrP+kK/SIIB7bbb+WRgERvDLDQciMCDX6jlz6L+W3Z03lIBana7f0W+S91EN212bOj2ZeVYB
QaD3QTVJIoEPaCKhARS1k7GYCnbWRe8CLqmmJxmwBvgaon8Ylc1CUHYt58aZtmMn1DFPUkEAXW6y
rZedNXhrVbENZJVT3lWTKey16iQzOOJOxM6Tgf006SpAghl7sH3oglinSYv+biLqfULmL4rrJFXW
IbcYuXmG216lhW/vup7wNFWGPQfwAcZhXnnTYVapPKDhN7d1HtnrShf5auSIdown61y2Xb4JbTLh
YQs1hFVKdFaDn8a3ghcK5V7UkypkmNGD1aMsDIy4OBXGPKzLUhhPcRCU53GCSMQEoLsq8jo6epNf
hXzwoXhmU6PX3Kfdo6h18COgv9cbw7fM7qzDXImOZ6twLg6wui/YLYxZAZ+RTvg4NmZOaKuf41aY
CQVt6j74rDqSrALK/m035N696ZSMIMNBoup2e+Q+uuhvpJbBtT/N87qILzrlwpwBhGXUx4Nbth9j
DyAUNZ9iDWESWo1y2kx+PJ7yNnZuw25+6Kg1TkS8UDYJA8+JYHYCf7NP6T34F9tCabs3qVGRjqOL
165301vKw/kKdlUItAqZWRcUFia6WO6JLEP746nhkUWBeJxyTJaBbt2bahjVS2Ix3GyFZT+0Zufu
3aCu70JTTw+Nqc1rwxsGdGCJedNkTfZRFIZknl+K+Tos6TOOviO2MaXTsk2c+U1ZiXEUdp02eDZq
AwYG5KAmhZQ4dAP8UEYP5rKP5uLOyWfIC36fbFPZ4s7wDMncWKbInBMzzt8cNgjQVdU3KNPBqpwt
ntKKDsyDZRQghxxxGXs4ofvi6s5yNlkyxkSvOo9FDFjJkzMCiBEeejMO8iUPGn/DJtncR0k7XLuJ
RSrtPPS0pFMaPp1RDrdTW781nRnvu6hMryxRMjB2R4OQm2446hryIhAdPVwFfUunwhXl2jJD63aq
fWOpeyd8svMWs4Y/RuNtEsbhwaThvtIAtTIBE4X0pn7fuXV25PmPX0NXzJeaB4oo9W12GA1gjlHk
Tx9zpuN4hRRr+uilSq8jGpf0xbP00NJUvuyg7j7CCH7F0gaSVltU01mOJD4K1XiMyyy4MzynsEBh
1xWzubLdW9PYHEwDjHFhVdUyHXxvK8FhLZUQBOl5NCrI2KwyBKgdjLS2ztdOn7Q7r+/FR6PIaA1w
y6HVLJmeOK3W92xPrnsqotamc09otgPzH4WlO8J+jov5qk/H1Vzm56D7boEzhlUXzsVmbhOxz4nw
XkiCh1iT6Dhpjzep+KGluQwATtqDIgF1spdyXKdUeDtDECqa1J51n/qteZjpiX+OZmP2O9S2HT1F
JvHjqvIyt+d3dOeNo3G5o3dOAY5pjq0Y/Dw661mH/r/iLXxr+7njgdLhM36NYB+Xg3TXvWYRGVXh
frd7tRm1Y72VWOeZmu4pYm2wvZEKd6UemBIYfop6zo/EJqy8nPn5LLvHYMrTtQGwPkLakIOiCeBR
fyvG0D22Mokfrcicbio3mol9DNwnxJE8z16Id18xSiWNbvLXiSbIB5mCUBuPFxXUTNhhS2At288m
GdqGDuxNUlXJVZ6Rqb0cS+MiCBXFE8mh1JplIq+0Owcb2xE4b7JGnHK2v7NjuhapRRhBChVCK6vd
7tMwLrAytyHjEW9QerZSjixx00awBcgAr3RL77duUTVyvPNfkqgizDVvC9wr/dWc7GSYo55sECpM
Vhu+ZLwla54JOgSmfa1j67mXPulIs0WQm6li6yYem3j84aDM3wmK+v6yMM844xBfg8Udx3mpqoC+
/VCJCoQdkQ3XzsRotVQdQWMtAN3FZA/OdTCwU8kB7XBkNOPNnKdptmmzEj1B02HCyILmVNeO82nR
ceXMKADP2tV4IubSuqLkndjAq8x9dFvJgUvFob/DFjdeY+LxLnl9LmLuqVAKVmA67N2hLhBYF9BM
J8YqpEJbeX+uDTDgUaSD72OXcbwY3Mo59+yPKdTxJe0/FyWqK3ykpmnp75SaiIxyDIeOdu5fkM8j
u/vTEOroewxeC1BDiCqdTCcOAvEQncLO5ECTTEiEyjhgsGF7zTEJCmjGiOEWobaKJS2M8t0Px/Qp
S5yMUrnyv2esEMs0o5yK0qwFI1x19M1zWtraiDfBGE9HIIPy0DcURY7b8SqV/VSRWVmNFBD9UOrl
yJwcGajM6fhESjHtGcYXvwmk4FBeTW9OLcH1xDYBewDzSgmkkePXd12Dkz6wg6XdU146GqZZEPn9
PhirgimbngeOXsRAeLs2c3rm9Eat3qB3I/XnyCbHF9v2zn2ajbs41+IzMCLC7et5iCZsFFSTWcLQ
3FH1uI1jx66xaY/prRMmBfrM1mlO2ZCTvOi06FMjEj6fxjnvnLUemaiHxjg/p5nrLeaLULySqYOX
IAgoUWGpr+wwy/d2Ss+s7gdrWUZJdlWAbXptjaE58879JRPOeqyrWsBo7ib8ndJyspe8bfXRaKfw
e+gR9C4SI9j1nN6ghhcp2d0ehOExvu8EjS4qg3ozlUV/ausAHnaVER42maQumh7+SDpq3V5fWMtD
P6evk2uXiFmNkZxV+JVLJtvQj2OREsGKbgJLut9ieywsF1JHzYcCgdrsLr2RcxCmyVnTV6OAj6g8
Zn6eR6vIobJ3swJoYZb2oZNQiMkOar71ZpVAkQ4RKwdhqPc2HOhd5JgxIyS3g/s+OAJlXx54xKZF
NiOMEWGy7yHWyKvku53YzUPGikJyYR1eOW4ePFe6SrBqdtHjrD1+OqgwyTrTSt3BkYyo5FADSneI
jrk00lXXISzoIxKlvcFvj6aXzne5BkS48Fs+Ws1C88Zxr1j3OB6yVY3h4wdVING3Q+Nh9AMgjS1b
kPe90E1lr/u+rJ7GCtQYELVg00/0JafQ9e7nOZzuJ8N2HmjZ1jW7e+Dvm6mdiMj1xXUDsA59P99b
h7RMhsbQq0B1/ZY7pLFU1v56TA3yx11YcyDJuntt0dIYc5spiu6YFjGFQxUZz+VJDonLIFHm4FZS
pL3NNH734uBFVezYkJNI3vAD+sG07dL4YEwsfKsUmuLKCdmFOsnk0reNTRMRLiiJb0gyl7Fuy/GF
kp1cAasfr3G05le1CbIlrprsm6VRczkqmm5qe67vWGHzZVsn4XbOzXkbJwR+yNRPj7Jv6i0vbLIc
J+BujO3GrQyIBQ684sN1M3djZ2jpLbc2Tp5I01NqdOqEzijE9Bli2Jhrpup24y77LCKQomo4AHdD
q3ZBaVnbNIvrLT0n50Zw/Lu2PSlR6I0sbqXhXrj7dIQb2j7Ek4bhLu47GzsoSnq/bcERD8G05+yN
lx5yMQmxSdvslVkFN06TuOaKqOsOpc6ImGvfg72ZMbwTikcNlGDLbzJ8FFlMz1rkLrQ4Uoj0wWq0
ekxNupwLjSAKB409soj7dvytpOvJOdzJr4OOCf2sZ7XorPS5isdvhOFOi2Ay+63NB6lpRwOGU4ga
1/Mkwt3osefoyx9UKTKbtuYfDU9km7gXySroOfyl0YhoZISb3/S5s7OUax60lvjEIqCAfmxFONVQ
Aq5HK0eFHYSvQRgN25zAp0VH4vMilunKH7CxliaUyhAi91PmjxQ8nAdhAxJY6Y42XbBUe2t3IoQv
jxPn4Jt5uGqhhNIe1ZyaaI9s5Oy2+7Hra8pvNeF2jJtz5IhLxmLUOgujmBMm40Z+LjjH3MV11NxM
LVk8uWH2dHb0DYh3uAs9ahgpSA5ZxSgOokXp+Mk314p8YpgLD5+GyU/tkuSukjJfVQK/XkEptOt8
Rqx2T0WccfZ1C2sCrNqOh4Bz0bEWdrQJLrWV1bcGosk8BuLP+3lTleadGjj+RFPyQ4TJTJhEXlyj
08qJE0o6Wn+pcRvSLkYlGSYPFufnPQ1n/NdJXN8oHhaSAsW58ZCUOGaFiCjLpl1l0DtE3mYM52bc
kzY9ymKdRlhgwsoOSwzT0OpTV7rIZUfPRoCqFDdZ1eH92IQhGiXaX6yvnIPHhMebXhwMhHVmldWN
hcTtqs/pV7NxdhjzUnVyohCdQqSbXcj2u3L5DnAWmvhprr3wKClSkD144Q4Me76mZJKweK3+vvNE
TuyBq0nILPuNlRJ9MWune2gnsz40NWbDAZiqalsfV0uNOzD2kHX3RAR4/vDous5Km5K5alvyE8rz
MBnbMKIrbIwKP2fHD2YIA6YCfk7ucG1unLoxXmLHCu6xmIfXTtqiCARvA/WVViZIL1ZKjy3cLoFc
YQcxqXNMZh78eB4SGCfElz7IbmN7pHKfcqPpMcNWztHOzBCL0JiSIJv1/qdo68rj/225z77dQ1rG
Cd8sajgIBQCD1CeGoaHtkzbz7KwlNlmG62ZcPgWG1RDLXMGzV5745sscg8uYaOQV5VjwrA3ZtyyI
qsdeN0O27Mu+X9neoE55TdCMn11ABXTtEXwbqeOuClF6LBoiKTe1cO2zF4So96wmrCRiEpm+wYdO
XtM5HFZ5KpAsFjSC2G6IElspuuzgbGefjPmAMPDAf8NaUWQ4Ratsr5tkOkyjkDlwS6zcRmSyZnuT
d5iN2FzaRSVXU2fb257nZU9XvTkEodF+UOKqvd/Z6rsxdP5STT3SVFmrm9A2yuue+EsfYUPcLrU7
rCnz31Rv32Simz/CJuct5Hh6W+CFQMjZVnsdReS7935A33iMx1UxxP7L1BvmCU8KgmjA6eE+jGfk
KOnk7ljDyb6bDH/XGQVe9egq7KdLg4mt/+y2RrBpZo0W0b5MtxYJ9Tg5oMP4NkOzAsyLT8zz5ksb
gS1zqUu1KhhOvfVxGmA6CNFopFFzl7YhciCna78FwAZMNG7SWBeKeN0r3LctMWICOzW9NF7Rwkxc
EnnzsrC33uhgoXbQbElrlww5TXnDGcpzNTfDgxP4bDJuW8LnmS4YzdGZTMRY4COEGgY8xg2a71Zm
Z4wUNNsXicye+yR+cHDLfaNwiDeZPU+HTINi5nYUm7EZ0JpMF+t3FXXdQXc63kROUSF7tNPsNIso
eVGWWR6SfE7XTlR4q5Y+/bd0bqwXTgnTsrBzvZF2jDopmCo6gnbkNp+TVxMco6Wtj26snJU10cpM
rSbHhGYCUp7aaqcT4eySJJ3ReyXDviziEXe6S2aViIbnxjHUQ5dYlK0WfuCR1WhT1ROqMN/qgvsp
soybFhvHu6V546tmsvamwoSRzwYbFZeaD0GDGqIv5Z1sTf+5wXm4ScewZe5kYppdBpbDXhd5rMuM
2Uoa6BVPi923zTJPevIDyMqhPZDyR7Zi82c6W71bvSFbbr/HkcpDmLYu8sfIeo+Lx5bSbEn1IV86
ELvwzWmtQc6BRuupoN+KMMpxt3CaK4X8rNzZQ4Q/qKeIBtR66C1zUY/K2XRBPT9VXsJhoB8bpsiF
gVUA5SZvcHMdtx1B4+GKMo+qlYXGNdP4xmTIz8kMds9kT97erksjXXpJi9ittBQinb6/YHxQx/XS
/VHYZbGLA3KMyyicafnP9i17S/g8AZdmxesM/d2m4Ntfuo/39BEuz1zhdLcBk2/CNDJ7z4idZC2L
UxtzjDA7+0NU7gxfjfVmyILsMx4qBKNB7G9T1PfTEr43AJlRtUR2Dcgxt7lDNdj3l0KkIORIL+ll
9os+ChS85Kbqt3UdEvUiG/Oalze6SlLdcXzC683GWwyvAc0sBN6G+aOvi+6BNptcspeSbVOO/qf2
EvutlwzxOrMU4G9jDuEV6+KLp6lQN42TiI90KuJby80SLJ7zfHC64WCDRgiHFnzLFuGyvKXiRlLb
UnMdOVeby6yG/QSjaryNPHe6d8IwQUatYarz9w4shOTbLMDZd4+jVNEu7SBvRElj3co5AqHlxl5y
M41Rd3IMt7iaxro9u3nXX0dpmN1ZIodlMQXpuoIoYAMHFvAMQsvjWxk670mt9dAYC1rqm7ZJrFMm
mWYDiGkQFSU8y5T5drxsg4mTkp077o7nT4C87poH2i36iBO4BUAxNXo1uZf5s/Ad4PtOtfIYmhA/
hbCMebJGJjGAPOh6RbtT2XAzKMzzRZvkLbSf0vfQKHSI/kCERQUorn5+Y6+8qn0/+xyMQtwrWeij
RwYufdRMUx6Tq7LWbJ6nHC/5leizaT8ObHFmwcjZK/0raSVcYExZpX35UZcU3GCeSX/XKcdGryLl
ZVH3sl4yGKxeHV5i8cS5El94pXp8jFXVUAYz+/iBS0M8BRHoJtr0u8AZagvSiRl8FOM50jV+MY8o
pxTaF8QVX+7scSaEc/bLvRrC/MqZagMQxiA3usCaY9GYOKuODIShbk/kSocs4uCGOMoqr2g3qu3D
J9duxLaeIp6hvlVAz/GDM9hmnM1w+SYpOEQoL1v+Xg3zRYNFXAtNd+i+NuN3mybXFymM6BzOm2Zz
0P1sHRJhiI0RtoiJsQT9Sev8VXXDpTxBBI3pWZhcSKT5p7Qs5pAmvMQ9wG/fhDs0kDwFa4QAK/pr
6wSPWUd3Ydm8OWsbj6W5OhlryFMHDktIVzf90i9P9W56+qPR5Zefyyb5y7bgAGPy/OfnGjhepCq+
fK5xbSyiJeC6Y7hVhK8Yz3+6mHX5y35SlF/utwe21nFIDVHK/mooDUAFZEoZB2Xa07fCHtjCqD+a
dcUhmKBPBYAiGoLmyGBin9VdtS3Ial9NpYDk1brDdoqkPiNYoNHfp0SS8YJP4dXIX/tgRXF4ZRba
2xeKxcmaIwctNMyHBv+jHwMZYMB9o+vk2wQqI3EfzERQE7vItHFefQKDJ74j50wsAh8cDf0DRzfT
p43gw1r9/qn7YkH96y7YLHCUPrZn4+n95y3PzSYPI828SXr9Lh+H/M6WtDOHqImWiE+uYueSxTDI
eFX5OJ1/f3H5i2fes8kR4tEmrcj9689/0jgGDRwzk2aKKjqLcRUd73BWh9LvHyBdS1wvZGeFzGwY
EhTTQ2Va+cMc5zQ9zPI8M9zhtI6axy/wZEcitZaOzzhVgrU5Z0jFz7Uu75N8cPHyB6Lc2vMYrkQn
2o1dWHr/++/yVZ36X3dSOqZv830g3X55f+2qRmJlRse41/XazajS/YBiqnYJ5px0Y6+FZcQr6Q2a
E5F/qC0t7iazYnvOLQAkcPQl/bF6erVEQZcozYr17z/hFzfXXx9QCSWYZ1zknl8feJcKhwAV51BH
Q3zPCd2/oGNqgtVGhP4Lr7LLx99f8Kt+8PKGXbjQqJt5tDB2/vPZqgth237pEJHm7r3kFlXwH+75
ny5wWU9+enyKmgm4X6XHloxIkAaKTdMt/7As//KuoTlmKERoEuXBP68xu6HHPpUcGQB48H4MmymC
C8aBYCgn4PFMh2K4+/19++WjpH665uV7//S9HA7weTTjO/nsTtVtehy/5dtL0q69oXx4qPf5KjrU
T3+46OXX+Loe/nzRL5uCcko7H4m3653yI+nQrrsTbrC63Oe+/+BF4Xsigl3eRCftYZHARHb+/Qf4
1Y/pSVNayP+41V/3P8oCJ8wM99Bicunjx8uI9PcX+Gow/usF8KSCOHpZ70z7shb+dFsn+lvartRB
3kW39uPFX+wvra0/QUtOV3+OpPrVk8MOw8jLlMAEnC9PTh932kiEyyyVGq9luJd9So0MofrTL/eL
C/mOb1mSB+OCR/hyIRSxoWCAcxT37gs1NDu4sSyOEbwNinmAvsW62E75gmnuH27oF5Ps5Yb+48Jf
nlMEAWQw+9GRRlzqLYO7YAskCJNsvC122SP1aJYtvAVhLUvjjxz/XzwuvgsT3CPtxRPq63JLV6vt
+9o5GFZ+1wblm+HV4g+v/r8vwcIlHcTUDo8No/p/Pi/ZUBsMSZNj1KfzGU8nMGHtmW+/v4m/uAgq
A5/mDZWYJb/WYkXb9XNLXKU/P5GoWKIr+/3fL/61x0qHnG5hYVC5FDxfnw6l8gqliDjaowWZirgo
jFdOvGovQT0eHscV3fJk+X/YO5PlyJF0O7+KrPdowzyYSVogEIh54EzmBkYymZjnyYFH0mvoxfRF
tuzeJJNGqu9aq67qrCoEBnf//fdzvpObw7A1AyXc2Fmc+IqIZnivGnY//B7kWRaOuc1sPbn9+td9
pHrLzu9fZ6u6haEDCMuHMVna9kDZbW07Qulgb/kBaZjUfXgpx8fwDMlQX2M09YlSffv3PRa/r45g
XlHQufNokMu/mxFsZA9OkGg79LLYwRwc+dRep7HR6Tyg5F2LPiyXSDZsDU+sCk5ItRvApHpw8/Vj
+KsW5Sk4OpsGFPKaAT7m/e/QorZROKrYaqZCDpBjzqdhkGtOUkpJWotBoHvJpzH9Zp357MtwDNqp
hPQpqiV/uHtL57jW4suwMzZN5aIHcus439QAv9fHd8uKavweoTgbLJsTkw8XiYyys5C+7eIWu2/S
NBhaaVUTuzsBiulrcowDk8xd+n+7PpIx43HfyxhOBC1zazsOtd+VsLV0NTt3BX1ZyyrRIs2QTKek
oAcQjYlnx4Z5NtKMTG856EE3ff12fptL/7oHoDfM48j3qGjevx4FVW7M+NpRHkOb45QRoGZingvi
f5e9PNe3Q5BqyJUtDmr6XF+rnIk9/ld+g6kplq6bsvrXJK8q1TR1vbYzrKn4Wc+q7taCc7sRpbdf
FilFZTH3b2UcvQ4TX2omqdE3OAD1r6mKV6mZKoungmOF+Pr3j0Gq6OpqubUjiW06zK1oD4UM5Qxu
sbRUkaqAa+aMZ4p0mt42zRRnhi0cyBxqDAKjqvipEk4skMcNellel4Et6J4ZuutMg7Uq+0pbZliU
2ZEQfmHEKrZlJzx98xg/GWncA5s+GcAP/pYPrzLPilaKB2NXZlm1HlT0EmHuhA+BAhhU48yQnhb9
nAXtcricQWFyekp+2KZIlczr7QArfsVscD/VVo32C19lTqth0aAm+ncXn98P+z9/6GXt/aNYkQtW
X9qHOwcHJfpSgulM7enrh/H39uvDNT68UCEZ5uSY2s4KL22NzukxmoJnM2cx7tGDYXhTjYGWiRVu
mzAwyDWfDNdCH7fkGyt/lgoB8ZNOE7QIJbEkS/2m6gU96tEa0XCnwEbqdYmDZInytPTtRJJ3TRil
j8SsiW8DFD57s+Dw6ZzoKkXkx9lMLSM6K5K5K6Aw3uS4ftgXwhfq09RZYUAAjR0l+1CKK/gl+lte
KSdzHvat/iKo69FLKZe0kMLcIX/AgcFcnSy/fty/99LvpxFWOCoKvFTMtlQt71+pIxl6MIZcc1nf
/+BEEzwKMU5LPp9leIb/7Ov+pVL6DqjxV3nIW/7zwVz+/I8vqU57bWo0cnOTkla45s6F4eEv2hEp
+s0NXgrN9zdoWOx82fuyvXToMb2/UqiFg5KyQ7j0by64FKeClDIvVJ9kJU9Df/HNGPlkAWN9Yk+r
qSTFE0j8/nqWKCZdGYD3IRBWAc5Kusn52vPXd/XJrPfuIur7iySdmQYoHfZWjv7G1MDP18o3C8yn
l/hNOuG7YKH8MA7NAJ+So6d7BRhFmPycCfr++h7+3vqwA3Go/gxVVRUMtJc398c3oHFY7khC7OXt
xTiLP/4qXuH/XYljxRdXrr++3N9DkSXKwtSuslrRWfswyXbFkFFt0s/O4nua9LSwWwVncD7TY4yn
Zl2ow7exOxcAxPtv7/01P8yXdWxlPAF1j0PYlt2uHaN0UakdjMJWlfSd3GscqYdJd0AiJZ3GOunu
SDQFmvL1rf/9KvkZtqM68qWu+mvPECZ1XHBCsXeGuHiKzbz3gYqoq//CRSjaVKpW7ukjIEeduzpR
Z2UvGS1nApIsHfqqIyXw66v8PW+YHIdYMgwkzqT/+ipjRKdxiIjGaMs9gsp1YWprJ9TWAULOr6/0
SYHFpUB/Xe5Fhi344YOp7DHVCIbbozsXAy8vUx6KVNP8qnLqZY33AIx4n911BboUe4hHGoBZd/jm
R3x6v5z3s+OzDQtL7vsxUhhKXAyyQI1nt/RDMUBFpUYaXU3fU4Et7SZDCXObzvlRzybWRaQtZkt4
1ehwIjgrMbvgdgT0kKKyVGPkcN/8wM+GFcULGEQWEVX7+JQ4/gPxN0BL5j9uLtIaQrlby0XnJzRp
HdJ/k+iANeJY1zUs9xLBhMga6WSaKY1oXEE3aNmVl8Qukm1n9DpMhdz+1dQzkshvfqn6yWCk5fHb
nQzA6a+ucuNIylip+0wHI+TKeWW8jYmMFDzI1VWiKTQKbDJ3k1I2PNhlaOBqaKdOzHmHo0rhN9PR
J4WrKVu0ly0D0CIT04c9CPa0iQNEbR/KsXKrjGBgcakXb0F7wdhISqCda1Q4m5xj1MVoI5ns4yDm
PTajZ7FPhtSD3BhZIqouzqy3baMHwEQIaShGJVlYGij1MnPs64tlFqeancmvjd0PwOKSer7++tn+
veaZHN3w+qkjrL+3ipE6mnMhogO6XFhEJ1j6eHW+qZI/u4bOZkeHCuco8sdOsTV0Os5ia68HTnXf
mOmwypyYyFqz/q6D+/mVGHAcAqgO5w/vx1xidymS6ejQKLRSBdSWzMl2Y6fffv3QPpmVFZzy/3GZ
y/f6x/Jn2kJtsT8e8hbyTZXU+drWpruvr/HdrXxYYisiOIppiA5m0GM8xQUu5K2Vxt+UPJ/MAexd
mIzprePINz88sMKW8fNwfN4rDuorbIE2ssXZuHIG08TFOxgdzHCJ5Ot/++YMXVFZDsxLw+Dj1i9R
FbSWWXKwkZFhsc1V7VHViVEikLbBXPL1xT55Wwa7bbJADRmIwceyjvypdJrm9JAXTgsMDUd7rY35
N9/4R74GvR+2gXAVCJhkNFFAvv8myCJzerONDxIABlezm+6cGGWP473Mfk0c+5OZnWabwOxDHGd2
uRwMTb1V7E5dfn23n3w31OcyZloaO5wBX/78j2+zJwQA2XN5SEW5sAZrE0y/5lr5pjT/7CJMfTqj
WqVw+Lh0xFkKWz3LDgbhWmlfLHrpDg259/WdfIz1ujxS1nHZlhnKFp/KhxU0cwp1qu38QH4FS6a+
TI/h2vEJzN3kJKIQ2+QSVyC/XhrCMAu/GRmf3CKzPPpjThN5mh+/mhwZWkJi8aGrICk0Sj2sjCTV
NmTEJZtv7vMylD/UmlgvNIoElbH4V+OMFcZSxoBgjXlc0qiA4zP6qlEixep9p403dZHtUfvfVbqB
KVk+tHF408+YS7/+HZ8ULKwFNE2Zpi+agQ9zQT1ObW/I0SG65GFErbWIEGx4QWyT1dOyPHx9tY8B
fr/f7p+X+zCJxlJSNvNk7dUr7tpX1ukiXgQ3/2/d/c9epgLG5F+zzV/84NSwO1oG0UE0pvSjtIPm
oqgJTglCU+Ob+/pktqGnBemW5haP8uNTHC01aFujPORJLZDvkSbaJa9fPzr1szelKvQMFAPNhfyx
tFQFMT04Mg/lEJe7Lso0LhSqKwUJ+E1YtfnTUFgO6mjpRrE5kW2qGgYVOIJF2UvNKkOVSky5VlmE
FBip3xMo4bf0QT0czAjnQ4JAIuIYNjHNSMyW6YgGC6aYi2w9I0C1uXA2TPFdOXr5vD6OApXjF9OQ
FQWYyIfPrygpyecxO6iSom8SYdSwJ+zy2YpEBVEMYeGyDI154+DzubPRaPuwAwIf0ICs/xcGAg09
SKUKb/Iv6Ywm1bEprOSQVYnkz6kZX0d6Oa0T9tqkCjTZ7dev87O3+eflLl/UHzM2piRjjpOSBAks
0ga3RGRckBkrk27i11eyLjPmx2dM0YqXkSXqco74/lIGho0crdYBbEa+6HFDZS6PdwwW5UQVzZFe
O/wYEI5gSx8d3jdUe5wmy7p0HtqAeDwhPQwyZZXURoJkyMra1FLRIFtFYdaGM1T/hgS9QSXcoDIT
7MOWHYdXwGaAyE25jFc2JrBAo7OMzyMxCIuAvg0wIq1ghaqPWGvXODfxFhazH+mk+IBpn5fBHF5Q
EAGRVEJpHic9T9d6Novb1BHkjXXqUC2NordXkkTYj1RW9wgfO9yp2UtiVNjJs2i60/DKEVBsAuKM
BnMfaw2oyQJCd19UwfVgZnj8LiJkYrJmwwuTyoeRuyWNznFTRSXdJjhgAsCGnSeAEiTL4Vh5asF3
VfzWhjyfJSkSgzeW2l3ipNlbEEKcCwJMzjT7o5eUvyIwRcqG1NX5poJvXu0n0451Oe9jsWQf/1dH
JoxTiW0FkGiQakX/rCBG/Prb+azdyBUc49LzueyuP6zGs1ypiAqBa9gMf28+I7tboaFHzsP5GiGF
LntGslbgn5LAufqOHv7JIPnz6sYHYGfRTgG2+/KAP3oxXjh8ys4spHVSp/+ah/4/V+wfzKl/vHLv
uXv+b29Fh+z6+Jy//Y9/XJf5//5fRfz8J1ns97/yL7KY6vzTki1VI9YM3pjsXE6t/gUWU+V/8sU5
nAqjGqDEtnl3/5ctptv8EcW3ZVkOBT+i6f9gi+naP9k7EyBAL4gzSnqJ//if/x1uW/hWnv81Zf2L
9vaff/+O/WWwVLyb3KA7U48asoXiEQ0e19LeT25RC+wzGGArpTl0n7a3k3WnkZQjB8amrvM91oXl
xSS6COghIuEad3ZtQphN8SpMQ72yQ07jYmNYtHZae2KOdj0YlbWh5k8qfn4fdhG5GEbd+k2gY+VN
W2VJINBDnQfWfWw7zqYQD21NJ16x6dtcJikKBGIC7zkrjhZFAYV3Dl8n1cBwTyuFWLJs63BAuZhL
p0K925K5gzOzTtlv9Qqug1rh1MEaymU2Obfq6BAsYDRLQcMG8IpxytHx51atHzCGe7M6yJ5IkgWg
/8Yb0N4tO7wRA+9ml5MHFA89yAotXzRN2/kFXni3KeNtIAPdKAb1IpfXvDGycA0igHfndo3v2fSt
hriUoZWvQw0ZLCZKFGj1zNqRWl4d3DhCgXdKpFggGlD+wnaWWjooeEcCmWwlh7hHzIjmDF7EkXvh
aYmxsnL+gTktJ9exs5dwFB28kXJd1A5aUSu5Vop405fjvBxNJfQEhb+mCVThZrNUM6a42Y8LZxFY
LR3uGPPiGCuyT1akUQ30qVr7oZLN0M/NGAoaqU6BGZCCFEzEQiEpH7eRqvf7qczOSmxrnDwRZWQW
RxE1Lwq2LRiVGEODVr/pG51YqInjJmManjr1l1EiAo7QjKdQcoJYn9axsVM75wKOUiD1j3AOZtG6
xCDOflu/IE0OF5OSzRyDv6UNQTbGWNXL0noS2GQWlkrdphn9Xm/IcclsOE9TJT/WwunWcYFdiQy6
RTMEBAmpdrmThbYJsbktxkvWi5oPS0VI6Aowj2LVIyawzDeJrkfrOJ0PyLntld1UzyHZJ2AJ2hSw
FrEHLXbaMGzXKdnNGBoizw4sxLr9T7VPDS+5aMovIRpYJ+e9RkO4UpyDrWMWziGlYbfU2Q4QyYaZ
Ut+Fafc0BkG7ngf7esyzQxgIjJUZ1IK2kx/72MI1EQ8Q0NlAeo5BxEbUeaFQcY7IbCdsnbwVqi+P
vCKeU9W5mW7WWFnz7YUf4mIwcONgosdP3x3lv7LqrapcjlNRLIYO20sksgAkRerD7wWxQU/Zr6m5
pwS6u4y9BCkAKYJowLfJqKrLqR8e1b7HhNLr6mIkd0kKi1UiUwMFRvY84MwDd9ctnXaE7dPjtBGK
6Tvp/Gj3NBIb/DOLttEe5FZjHrEwuETqZiy7u+qSiivlIG2rwVqyTJ3FWP/ABy4p4mmUSaAKy1MR
4JRWpmAxZoSo9nFtgEqNFe+qEKQwSbdZApkte6xVQ9qNsFT7tNKphbJ4HeZXteNPTaHdB5kAeguX
VmL7TzGUVEvdGY9N3sk+MDdoy5JCENNzm5jdKo/xk8V6v2khjaGdz+4IAAUoPHvDXM2btEcRrmiB
X2bqj6pNeOGuMLtyO6sCZE6R7OJkAzmfWDSbgKqZByeKslrIjXY7SoTq4sNlvqz1R87cT0hhzxi1
zXUiwVKsKN4T2krwzgbSF2tMnqVFCt4AKF8bzPVEGBwoDfLDLeM1nG1edEF4shGOV/CnBdrLyK/i
iaNVjuQWwcBZqkNAmy+04RqT0rDG33axhsr3scrY4YQqWmhxbZGePB3krn6u9FisR2W6zVNZeNAB
ACDBkfJGJd4ZSZBccYLp9gaB1anddp6EPY4qOPYlrJ/+CDOo4lzZq2KO4QdYPqrDJ6Vbcb+v5dfC
tHQQP3OGy9Tx9MDAqpwZ6TpHTDwP2rnos8dMSw8I7xVPsaOfZlNROjvUwAEe9N7JTL5ahWiewsqI
x0Bkgivc69QYpFylqMfIlrwG9KRnj7mz1ONaXFGep344TkAU8pZpXsnLJYYofp/tRyHexmgi4NbW
8nw55TzAxMnjVWlh0Zws+SaKrYckqOR9W4XyHhfnlUxre+2oQoL0174YTWkeUxvAdTX0j3jD4WcF
JuouLYOwNyswwMgytyJ8h0rY7If+NgSttSYGyLM7OcQTAhRkiPlNHQw6VxkjIH9D365hYCjAbGi7
pcQBeAM4Yw9ER38OQ2Q7LMByE97heMtv60KylhIQ84DDMOzJDQmsadh7Ya7qG7r/+y5n6dHC1N5P
+XzLrrg8KGRTDU2AEZCy/ajVzUOKiewwG2JkXM43lhENa0cfK9avB7lIMN2S76NZIgJZGGt+k12B
4wnwM03zWp9E7JG+/GQYcw1WsJXOULQRhWuHeDB1P5r1pzEOf8jlVG2TOHJW4bI0c23ZwrO/o9+3
l1MRH2mggLY81mZRPevabTll7E8mVcEyx2zP1sKE2jgTcUw4NuhPX61r29eJV7zT53wvE682oJiQ
aaphoiqyNNsK8zWIBGgtSpQ1EJDGlxqBu7ch4BjrenTdMc7XEvFnSP+mTTcnht9YdXEtq1G5KFVT
/LBMMhkFAcYwJJ5DS+gLo47TAwGfGaIYMBJOewnDa6L+sWyMqxEHzK5EtbOkLjkORZg8QNuYbDDl
RQxpCrtFcoCAWXuKeHAyZSY1GEHHXD+2U+/iFgvWVSSVXqdp0bmmoVSZdXESVYeDpyN34PfftgCz
vUyyyIaDwnDompranunGG8ok8sYKZZQZaOQDmUxaDtzT3ThO4YpV/8npgmEfyYhKfv+VXmpL2dB4
fTLhstDbeVZ2oHJAXITpIbJehCKMmxSMyAKIHKHzenMbq0St4ZuT/c7UvFJL6sG1yH3dOppDkqLG
30qhDCGztp/VMNqWMKmEC2emdgFG6X4WxfqBjHU5Vo11HXIqLOX5E3VlcFWr27aN44WGJWNuO30j
LnWXFB4vKqW1AYORrmWOjW8O12aJQUnrndJzyoLpW0qwJvS1V0lWi/RMpfU3O4ChsnHHye0DjgCW
UGuV6MEm1CdlC5CWT7W86UTh5ZPqF1J2lzNrubFm4o9iH7dQO5CeSuVWCTtlTrQeaRuf2JuSWKEP
T7X5yBHXmeOyxQjyQeNkNIDN5uktbimcwbd9KMxVm5F6SNm/TJITpDch1XubSHnyuMk5nLwiJ7Nq
9lKsgXNDMStd4OQ4sSjN4Iu4iVYy8ZHPEQDwkQZFdgXMeEuDrytp5J8Ag7pwEeuHqAAzmxnKm9ym
BELWM0GcmKhzDYO9SUS6Yt2OxXNkk7Vsh5xYiA4H7rAf6nQ72dmWQm4fhNYC4ySe9vSY9eM6r22M
gu3aYG5HTwf4P1g10mMfmevWccCYRSuRSn5bQfeTyAsTApZq1B0sqaPZkBIZIshQJ3bvzFAcFnNW
CxeOWX+x4jor4hCxDLyadUmGTLowFOz6pbKYOjLkaRuM2IlzZNNR/VLn4SI2B0wv5xHozkTIiT4U
9FPI8QW5G4+aN29zTioVqfeIy15eJk69UJfuCL2q6HRyVZ0Fe3tPN8UatBNcB36XprjMR54Fyrua
SqoTcJDEAZi9LUNiIooyAcYQO+RCq522Lof21SDiUwEnK1KkE5wyU2ngcCc8FbtyfDbzZ44Y3ZZ6
rEn4AkcyegQmItRVOeGGQ9hAkhgOmQmalgzuqpoXoGl+CMiXDvuNwE6ozwBFKGZ36kZTJ7P+zpKJ
gZhAEcjl3VTsgdK41oxVnsDcAfhNIMHwmc7wwtwYHH9CrCuEx5onOU5rnaajDK4sqaxjXQxuTXAq
qdn3pkh+pIl2lWSxtITTRqI159VmP6+yHPJqXqfU56Rvt4az5SUqQGZdJPzqUn6tuUQjR0e9rze9
+hMaJAPhkYMGcuLofar9ZsRkL2oSWqRLFGi8CMEP9aVYtQzMaW5cCxe8oLYh6zSplVXUw+MnRqAV
YCgGFcpaZ6uc1u0iPQnWGgyI7lJxhyyUbBnFlnP9neR0wC17+qwXniXZigPEkAiec4SFzpnEkhBK
lX0g1F7APVL00PTOjarPV1ZzgWBgpAboA+zGPsS3QPhPhkWSTG2Cu2B+3QymcjcbIR7PaeaZtbAT
2SiCEcHQYkzX2Vy9OEGE6zW1SRUX9L0I9khOMdDnqsELMguoIEk4LjqzupLH6cdYZDiD9ewKMNu1
1Ermoonqe4iibFOpjrH150NIcBG0JHdooZSCCMXnAgQr7U+ZTApvZkJxVZ8ToznApHxMykXIerLQ
AEYt+1p9bIRrP/ameZkRZkK+2tRTpkGwdch+VLX8SHpd6xeuE0rcYgclMtFDvmk7W+plDLTBkU+w
pIm7Bs4wAJdY6MkMUSWeaF2SnlHkv9jsXTA9BAuLTgX6or0GTW2uyiL82bQmLmk+M6sRGAwclq+O
x+N04GrCJrjDcjrvHLN66XLM1SLKf0W19Az8RCyyij4UZMBlomiAkxBALixat8jfAd90ORXaVNyL
VtK2DuCcVKnWUWdIV1PqRGtVkrAkSqa8Zos+u6ZKHLiYDHUdU+edTWZ4dTjjw6d9WZGp3uD7rfO0
8DLTMokiNOh/kzKdpIs8s4Wbit8ouZ7uh5legw3wrI4MvzLQr9I4vcJ/CNnbKv2isKDMFSobjixc
RpUjUSIeMZ3YiyLrMHfUkItN/aSMWDxyI5f8JBk7IqjprFKHTF4uaO9NRu0N8G9FWZwiBmWXPNqQ
00l+aiUXKzMuO9NtGFup9gAvchHo4cEONBACiqtuVEzRYkrBWW8V5Tnqjn28s8cVC8zMnzvVjWBP
Pjro1aN4UemnNLwpq2thbRuz8CXIzEH81tbPUAFDceXop6Y/T2KbTo9DsanvSnEV2Gjf/BYIlmne
cFqGFOBHM/9SwdDqxOHKOSnlTehRCbqOtAvZrVRmgwc99kqWy3h8wswqNyepe86m09DSJKcjU5a3
ST+xC1735YJbjNJrI/9RmiyERBpLR18NH4f5gbDgToJ7/CjFt7Qn2PMD2nVwaA8Ta/U1fXY3hQpH
PVcvZIuN/BvGL0BISPUYT0V5G6YPeXDTK7rXSAHYnPY5dB4T+2CUazu+TwN4YK/4yt1RfUCU5lom
EnhWH4YK8dSbZlzV81Kb/Mzp3Fa8BFy24HmX9YMhttJ4BX8KMtSsQ8feGvZ6jB51aDrW9UGEO1hE
sb4jxkwL4EfiHSnwllbj/aVMiciqhdzlgkGLrLWFsRuWILCe4zQvyZPPsQPJ43WGhDlMHmMVIKUW
sK3T3G70ZYWzzANMmxaYa75Ogt2c3MbpfZKTQIWX3Zer2ZVG4HHacx4SbdWCgxp/DfK+EWASHGhg
10rdenVFzyh4rrVtr3FsBeRrNRjb1kihB7YLqYqXTbUKFd9oQK0aIJX7s+UDKnIooiC9TT/C/rnB
4o7S2B2VK9s5pvX9RNxxZrcUFWQPHXTxbMMl637G6qnLofEpiZurvgMtt1sQK1MUu+FizhXsJCrb
n8fnDsn56LwMUONU+A4jbX66OMmdoKl0GcxPkXLd2oo7oe2x49iNpyuDyGkqI/oiiym7N9KnLNwH
2UsQn3NqJBIvUIW/WGJZFKtA41h4N6uPFR/tYB6nalPYOwXTQjj7Vfsi54C3l3p6rC6hzFdBOgEA
AM+pb1CScTrP7Ei7SIMO1IJWTXHrQFtXt5KxI/q0HZm4gMAt5HonhscgXTF/mt2lma8dUKg5YA7Y
O8zWo5n+SCh79VUZvhm0eWTpl3QJUTPPeAiqws9CUqJ+KvrPREKgNRCV46zAAw+zlw1+LK2DcQsz
Pk+PKsyasLevQKd5TXOTktozz9nCiE5MFaN0XY2/TDvYBiNGr/7UctDdE3VMJKsgm926QgblBrq0
0Vuww/WPQduo3QmXn9ayWIz2Mc8pAI1nOd6SG8ksJHNeaS8qZ2UnmwE69JzQpYxNJsYzJImFAYju
wqnWhzv+mTw8KeJs9NuerFdl5cA46Mv7Pt6wZKO0BndE2xgcj8Y9OnVFyDNfrHwcw1snv5Osa64h
O0fL2mQSeDNoUpR5Ci0Eu3hV6xslWcX5FYReV9hnq7xutTut092ectuG0FUTWp0O6xqIrbNlkIUl
G3jfym/V4L6VfkXizel2kupJ7bId6QB43XQOogdJuy7069/bwN4zs1+tc56oM+OzMVw11V44+9I6
OdK9PFGrv9XWlYJQr99McN+1hYN8wgZBe5W1lKnBXVYfinYr0bfeWeZdOp3SbM31xhyzMeni64Zg
6CyknDchaj+SbDSrxyA/jsmWDupY4OSgEM1bzOZMYQQZPJkhy9xaBo2bPw9qtZsgo3YGgGFvtD2R
+TxlJsB4LlwuDXfBFYJjXztyC32vBAen4d/dGBOZgjsp9S39GkiOb4ulCTqmip/7+pybu4rHpytX
xMvBT+8OTrQvnIMDkBuva33s+iU3KPfXGRBXBXXT2sSfn++H8SzFTx1HHMlrQk5WPlzpGpGnVw8G
vaGQeVjxARoV6nMVPvXDFRPNlJ8y+zgkj3m8m6frWn9oq71UwhPzIUeN8yaJ7sxxX7KIDbSm8jcr
vJ6cG+aYPN/m6kGJdl1wpVfP5SW3gQCoy/QaOhR5rpPQdtrN800lhTcFT7utf9ahf5mQHS+Cj1zJ
D3b/ouBgC6s3c97Av4AW7UrTTVbAW/YC4wiFpjJXCsnimp/q2wBpQLiiR7GYO84pNlNyhORUKM80
vPj1TnMTLmvjqKfnPL+fhtTnSZmVH/SnXNiuiLNlbiZeMb2N4UMfnvTiJlcuaBm6+T0brxVtS6si
oYQ08qcck9RAqwN8Gv+rELT4ZJe+zuywIgxCJnkjvtbivaJdO2rrkgsfD3cNRbOU0PkWD326zcOD
Wb/W4m5ubzMMn+mpTdj1pJfmkjsahhteNHCjtq6mn6npycWrHt7G+UMXQQDnw+kcEIX1kTFCG74M
10HrTYIj3FNO8zARKTIGuFeP2ujz/YAiXgJlpOG446kb6V5rNlV8p7DHL5znvruGt4+xI4221gyT
4fJkOn1h5ze8lXmEVqOsdWLJhgOw+6Ja5vHrqFDz0LdzppeuEm7J+sy6OdV3trhKx5NNNc4t8Qrm
cjkNMCRRW3aXRTEPtzphZtlmGl9ylhy+3/KRtS+RmcTNlUOcXbaepAdDA/y2cqStyBdVs7TQYCi+
1f0y2LEq3bFLb4UGubh4nHdNe9M797q1LMmLqMYWsNkqUE4MujBfa/Y6kDfl9DzY60wFyYbVlrT4
l4A6U3rN7JPlHHQ4vQz8ZuUQIlrtjelVYePf7eZ2FRSgZk8h+dFMoonEf/QmC1Z01KjY1ezI96rR
9mt8QTcEy0ypbOXhjuk0c17m9C4x9nAU3MJaFeaqMw4jhUnW838M0FRcaqoxFq7K8kqQBvWGJr8Q
4JHVKyBMhbyyVX5sJC+GvPPq+K5aTqGnzxzvT2v+ViUgMSM4L2cbGdL2t4+hxVAHuMRZCl8DhTXR
a9NwaPTNqN1IMHlMWrJkrywVGMskZiypwBd1tXeSE/EqZIdfhoylXmR051aHQSst1GFD8ikrs2w/
m43EcdaNBbDRAZu5mimcx0Vm/SAQo7b4Werk9vnrIN2NyIKV6iqP/ELxHZD1Y5t7BjHIhEUoe50u
j7Ia5UMtCMKUHqbxeeC1hOzWqjWrXzKc+4qzISH7FokT5rJt/RELP+qi9lUmMaUjUXqJWpNDENpp
03Q1Vr4ss+zEb4Z1yEZpYZgrDgf5irXgNivXJMexv83kFSLcQmVBlApftL/myA/FChqTiy3VjZjX
Snhey8hYau3jkNwxFYMOQcu4aIJDb3kMWXX0dFIehkUReiDU+kCse+o3mmj9Qaakg4+oroJ5E8wH
2z5ytmi164ZPXL5uIT1aQ7Tl1KVfXRrOuYvXXFkV9cEhtYjGVF0sQ/UQSavMPFnZVThuWuAyOFdr
NnL1nVQcenEQ6VNjWW6kr+VhDWaftr0bJ+cEEYaf1V4z7eStvUqazZQx0d9UxkseP5jNdVmislsP
0bIEJmZvS7Hhh5jkpFg7y7ieqRRgCQ03FZvCcgttyLOH215at8aR4we4WpU706xKkifIu0kLoN/n
kuzMXEnaEfWexZ4GL5NxoFMcX2vWc5vvlHyfwpXmXFLF4tZ5Rb8hESSsoKIjttHY0Y/zSYiHPLtR
+2dDe42qHx2ngil5LH2xNkgKis6NuW9byE6e+kubbxLzXoZKiN4G+tKvGqAeDTz91qzPIr7Osrug
OtrdvgQVA3af+Ne9SVmT7O3umrScQX9LYq8Oabds8R+Yyo2u/EySm7g/2JsGdOQKkLoHzMlxa7YX
3hQdun1g7lLtqZK2JL4EhFb8H5bOY0lWLAmiX4QZWmyBhNSyZG6wEq/QWvP1c2ibRdu09XS/qky4
cSPcPdxj1Dl+M16X8a8dVy9kKjVxxTgXgnxN+Wai7yoPZfy1kSFxFUbvN4mIZexFY6+a3hjdZPEw
FPuqBmOMQaYF/liSCmwxepv4H+K5Fi12GJocVfyIyIzWqLI2l0i705NdtJxj61wynsXSHg9N2Xrv
EgJK3dhwEu2CFbENOeLm0gdJ6KP1MeXHFkfnaJtlN9xqOco/BhUyFt668kPBFs6wnjXWrQXWU6zu
XerkIxSO3ZqUm/4p1qkSr9OML/EerCKoncnaKvolXNH5cOYxjk4U4ybN5wpRGDFPkX3rZbjK9mxZ
7Nvl2Rt8R1TPwnpVxKspnWJemWq39l+t4qvsZ1o+uP5y6VXczrnXh652g9npc9dEi6V7eue104nW
XXvMcCHEVE+DTOIY4C6br/UG3Z6d9O+98BZLlT2JqYuJsz2Tj8kk0CQvfOH5+CKHHMNDJbiyQ0xs
fa5If1Wrf1PAxJxSxKSrLL/ge1iqL2PpY5avqvtQPaT7YHrRuONz8YMj2WbnCCYv1M9kbVl6yubA
PuseZviXQ/AUiWbL4+cMeJyM11Q799g35K3mdDLbDxlJIAn4UXlPowhjh0ta7KHbwwPQ7uyQCy1/
dlHgPLX4dWY0lv3QQj22EbpDbR5RBtsxH0vh7mhSMHk6YsLe5OWD+g+C7X+XDmwUMaZOma6vCVe2
00M3q7+BLpIGgOOvvF/qk0A5Cq8RvkTKQcV4dHaX6EUoIFoJrMz/9ULm8N4BFlwil/F62MQbYVPi
nOKUGT1xtqH+zs43/k02MWdem7xXxlYJ9uxU2PSbmfWatyUvIrQnfwX1Pz1/ox9hXbnSTmJ86IQP
G1wc0v20Atf7RLwbuWWDRbv0OQyqzowD9EgLHv2JXAJT2bDUXLAOBm6rX0vzyC06mZ9Ld13acyG+
WspOYAM0h1IV0ysRq8AxRFh5kiduxPonBGOC2HDUHHh/+Br6GhYaMB6Is5vei+CkTQ+t+iSmM+pB
j5i+8NnpP8Nh3uTCb4sf7YzLvTEfIfLWVweLBXaKMwyqM/m6TkD5BNFKqrb1USWaU6IcTTsvtVyr
3ivJp5hdzXEjj9/E+sSs1QVK4ZbM9K0q+IMO95HcjeIp1+fB/ZahsbQNEzLh0cFGE3xDJ23lKJWv
MsBK+znPO/NVFI6ivI8CnxaaTrRSd4v5skjkoHw1mi+WXwlW4frF4ktoCbLLtqgRQ3qMikBmfgB2
mXveK3SGY7Tt9L083KruL2n/FOMhAinj0Ux8Blx1w7hRHJbovcRJZvydeRQtN7DojFG4SZuvVt5V
MAsTX8VWkt7M5XMBAKOLcCUNxDgnrmhnkSSSvVe8B6UsgKO7y+BgrcevDT0IFGYVe034WHExVZ2d
EqeIaMbEgtSUcH7hdLDl1BF4siiceo7IykT9ZuDRVrCXqpduIST2gAu1bFwzXIvi6DEb74K1K+3v
oPHI+TKNFy1+i7G/0Pelip/YIVPeovZm5M+qYdo/YAho1sw8W9P8nDHZjnqXxBBMwwA1gOnkhykw
fIs3UfMKa7vI33OGyzw1TwW9kXHLbynLU3Bh88peYwlzmCHKb97isTtSiq4wuzJ3gOQwN1Tyq6E+
Wave8pViTl1Ve42OAwHlQgL5NpYEFp+2Sof1FVmy51l7kZZjU+0r4aCRFNtBXgz12nPpOPENDudV
+gE7mYg/cFsUUfhZlnsCyjDq5Lx7OiQ+bSWVXntRmtMYgPdX/LayS4FQBK/+E5N9g50utHztG9n3
IPybR7w+p3vIEr8BJ6Ak7JUNr4kA+jM/NS6V6qyEflMRD+8BBSW1j9+b37RA0BB1RrVncqjlSyD7
hvavVT7F/EF+c5a8lvNG6rgfXX38adLvjvzuOLowP+ocBSK+ZXc6AhCKr0lN4jNij20734rghoF0
G31k8yHUvSj5whYTvwqfDK+LOREifLaCl1iDaLJl+WM991gXD5SqE4N2+6frbjqTxLAJg0Of18jR
jhOL92SjhH4ms14NoQNzLSe53/R7afDB5UQwyMAtii2zymJ4JREG5c3UX0sRH71WdYV7DdXePlnp
d6NM9STKkmDzuXgHrX1pHOrohFH6NjcGO1Q+i+wVExggZPWgzi+rVGqNmpPWIp4BnM9uY+7F8QTg
BEV0KKgjafHOi93W2Dgy53XWFl/jaHlY6dMgvbY+tMrl7000PxOuFmXFRLurOm0wmG4YlPMaaB7o
i5Bz9a2eFU/IAkfA/D1enpnxrRmpnUs33bp2NSDj8BhJZ2aS3fF2thaLv2+s9m7UXHaD6aaG/3pE
YCPWbwoZkD0/hIM6ptARysXg64zta6TRVM+Uwu6BA4DTmPdpeSzeGjLyMzq4hqeevhm80XJHmw5J
FUBRVVcmyxkdMVavOnMlDskwYZPyWyoAELu88hX1WOseqkSzesWFgyE3cDoyxsht3Ew2GC+kQrzB
dJcZuU2QsNCspYovOi3ZpF67Qadd3wz5N3EQ8HQnzKDBA1ARDS/ZerihFroJ+lonvJumyOukazU/
MLcfN9+1uA0suooKZL9vkMEx+8ueYtgSmXoKYQbOglXFtWfuF7+F8W3IT9kKAuiEqYwvpAJVEe+p
A1fsqkQrp4PGLd3TfeWONj3jCb0h9tdF8m45rdvIl/XjpEwgnR2i6sj1s4SfKAgiXpqHVjq164W+
5q4F75qFtX+7McvkWOb79mtoTlX/wVelD+D46l5esIQx71n1seZvaZgh9pwOJ+46T+n/dQTA5fOH
SupCiIDZZ6HcxdW9woltPIzq7yI8+uZiaviIbuL5XxiZgDu/qifbS3/Pre9c+DKahn+fWcPhic27
ut92B5WElMyV+UYt8Gum7Y0W7HAuYKkN2HoA+VL/8LRIx9cQ+NYyd/RYs3zja6hxypGcmjF92Gor
li99kd4JPFQ7XfVQIGJS/DRrfyb2aafghW53zXaZvJhMlPbYJzsemRHfw/rcyicx/IAEGOMtaGtX
7Vk/7ZpDyGwwNAcC0XOns2um1W2wo2NkYOdiRJhvkyI4JSwCkLChqMip5scUfocBRHUNfyucVXzE
4+410gGrYlIqyIVvgaTr/DogPsN2NyWwhpRWG9rcjkPBIXjN1ofXeoO5d7KP/HKrlvvKH5G9+KN1
U+YX7FRsDQefVMKOGvlf/CsTtauMftoeQfcq+YwsFgRkIflNiT/VL5YWZJ/7XnFMAoNKN7L5hSc4
0+SgJszg24CgBu3D6mfyHt6SF7W6RvP7Wn2G9FUuD6o/brDujY2PjCo+pSbb3yQVocBtmpfJAw2v
b5Wrglb5hssdBWLrBcQc4GRF+q/IHWJ86tNFMfwBK9xAM+2EHhW12m4kSBAr8AFLp01zseRNUe3S
FIz9Xk4vqvAXKI+A6JH5iCOe3iOV/JuJOyx/9PipSDPAATDKe5b9BTqU4fkfOxHWFcgBAM7STsyU
9BgEklTxZ1x8F2jsleEfMlA8TWPkwD50Br95uZEJt7hZICxRLm+qPnKLSLXb4g/kiF5fUC+jiObO
nhg094sL4x6fepxRAUpF+DnJ79aIs22mERoIrlOMG90JIUEnRuUi+Anbf+L0WouXWblN5Eu2vCo1
t7tmlzBbV03/Tvm7XDsAcDjjeGzgNwnsQLSAIbuzQneO5YbVNv8shdM8v6uZR2Se3ZiwLNVfU6lQ
t15ffDTFXZs+luYSdJi8MOlJvzJiJ6HeAgkXFPak27XqS93yOcubiEwwgvaRBPkgGI1PZXSxGZud
1RoPIOCollduZBftoj1dTFrkHZFOI+sv7A0t8DGDRUtfnOJy2weHqTxlq0CjRTsRmoxqD7N/C73I
D+tN7sbe+Gv9mzbYr3bUSyDYBCqh/yhYk0MtNfpicR2UH1Go7aVT3Li4yvmGKtp/mVxhA9B/Iwd2
2pSbspXdFoBsEb6l/qMz7nS8DcNItBGXlTwB0bgLOMVLnmS+ra7NykArpfkKD7CrjqnuK44Iry1j
48gBkfRd3X4E1UtW+OVVp1ERgZzKgg5jBYwJ3hjbLanWsXYKY8wzt7wRErLT/oDmF3Paq4WKmTd1
eFBqJ64sybqYHNpgCzUD0n5Nijsb6o5pOZm6KRpX4sdnD1Ii7BYyTv2EAkJ6M4VH6hihCCxoKNSq
eFcJeM6X9mAzrxBFqOww54pcizRcT+hk2xQKpogioJbQNuBvyLv2mNzWVlHmojnzo11e7MBT/FY/
9e0hYmRSftTme1WaiaiW+p7bSAIMnXoeZGeblB0MlzHLX39xCfRkXLFfOL+I+Oxq7Z8xyjawfe+Y
dUOuGgFdYYK2RGmafV0sOE9h6B2+5NKzTSUPpBEdxlYyvjP1XzDe04qMW18tn5Uheup07tVNEB9r
64RTVV7eV8BEzK1dlzNaJwkg0muTf+TEN/UkUjTewLCUv/fGb2/8VMO3KLMrdULl6JTCvnVNbmyX
bxEUxxU2hkOZxozMJaqRTsOgmA5Mt338o0ZveX+7vw/JTWUjIf3PgoVWZ2HI09N9pnC9aaJNjhga
Wac0H53CRp+xZejJb9wKJvBewW3X4RKsKKTpQFjkwk8Ky4s6i4JrdZuBh6D1PG2yvnP+obHmyWxU
00EX7SNshTZCjkD97Z14fUIGu06ERVzqqtvM0CkSPHclPYoYbH2vwbU3W1UimPcM3wFYPTAs8EMd
i34Jsk4G4FFp+Y3uI74bZkA0DWZGG3LwiKkNAR2XTRrfDJqLYBhdmQWGmG5PjH2r82SuQnQQ4zFX
sT7KriFg5+JHBrG6HLlz4CmQIEf5s6ZHjNA+Gujos+8+2fD1xonLdeBL1idIAcT5S5D9YFNynEhp
mIu70F1Bvpw43HWPGeqb5pZr0rxNc0OSYeT09uxI0q/evSU+1bc7N4RxIUVnQrAAjLw1FyzUvuvw
zr9MtxV818Jh6S6S9YZ7DW06RUM8BIT3tNWjDlRwFa55rGBBH0SvYlUTYUgy0pDEm0Hsvaojck75
yIx/RgsaKF47pvBY8/LRBTHOvwGc7eRZDw7iC9vgaDSFK43bIL60CLbJF/ZLhPUNgW05dTXil2r4
SwdHn4lODVVc5bGRUl7L4E8NFdT329E69fPKilFY8l7jPXBN04/+RmODAoDgYFWvUeMozugDra04
T/Tv/xeM/IYmKNnpZAA+/rtQIRuLrSX8VLxn5fSjVKodSnuzOFQW2YyEZv9F6jO0oToujOj4YPOD
HKs+5fbFQibVhF+S8YoUEs1aSIwKD7jchgSjJhhM5yyhN8zxsvDUkr1hOXweJrDhYVmU7YwLIL7H
0SldLoo9QDx/5GzoOeSgIteAJ4fWF0AhLspwk64ifQToF/pECxVJqPh5gmMl32pY/jHFThAN64Uy
gmk77UZC0sBpyAY2fi27Cn8MkUy7ZZdvWf1lQaFG11yjcftHsA3MqE/Hpc2Hibmbt6nkxaXpGozc
ze3n/B9Xh7IGC6rBTbTdAlImZN1GUDmJ7AJ13wY0OK7WG8vENgSYFGEWm6qATyTcgrRWcO9vUldd
4pT1TUsmfeRrrN5Rt7BMexZoUQyuQc3tN8SCpCLs0DbimtErUFO2bBCnu4QpG+BjJJrTxX308i2e
n3WJ116Jhvipiy8Na0og+oarN2e6tqC4x/CkA6KAFXzTSQsvmOzE4isUtl2L8jg+sizc5X+D9MkS
n52HgYPQDND6r+UVyFn77utnyAgDnCWLHyofT1tI3YqQJyp8wwj4Ae0UmyREDeAOTCYb3rXfuX6X
h9hu893oVPN5rN5Yyrar1oTDwdHQaSxfi2D2TyPqE5513XtQHqHkqvlnZZ5jX8X88WXamrtAfQjF
hxzvl05H0tvaZgaFpyGRuk/UZUahkh0YYHiHRLSsv5XTZUWE5Ri5KncO0biEnEF2/Aw568qo08LK
FTJC1MsXvikq8oq4zZ+GsY/nk6y9EFejVJdsfqx/tCU8TRCGAjkQa928hIhko7tVESbJUCftkFTZ
mX5nSlAnpldXVg6oI3XpQ4VehyJNw78p/vyGqdV3koc0j2Ejl/dcALsOCYgGQpT1e6vdTqKLRLhR
gg0ZFZhSbsvu2QQAdFBHZfSIx80ibxsgghXvmKGDJ3J+QbAENWYT69Uo3pgF8CfcJCxibFM/T31E
7fBStMQ7AYd5VlKQNCNb9cV9sRuh4639+lEiwyP1zi6irx5V47OFoV7EjjXg3x6FGBHbZCFDzC00
ke/LB+Rhm75LPF8WjRBoZxEDzkEQCN4oPRYEli4nO7i8lF3rNO15mL5nxunZX+cjhd8UpzgOeuNO
yEBhogo4S6iFed4AEeXygf9qmH4GJCfrIJRVAkgu+LJ+Xa9ubTg/kcepMOTp+J02b2F5bcULw7ea
/kZYtYnJW7TcmfWl6HNqHhmSpRW+6PM7nKTAthFrQHYXtLBwGFWgtd8aRB2M454ZDi5biLyUS7yl
JHC31oOIyvVHa0hV4ncBYEW/JgFb9pe1r69X1JZELLgANv0R81ZIcNX2Hsq3FkpTojIPrzBszXJk
2Q8FrLD9Bq7U6Ag4iaPag77j/ycVgKigsiKaM+KxHMVE8OoL7VmqqOg31ezQ9yKG775Md3BkxeZ3
9DmJEuBzpL3CxYvmYa5oNPNzI7zUs+jwvgXTvmidRTl18yWgV2w/RPEqCheCmtFu7I1s37somK3L
4PRQ6Te53wYLgZL1rgPigc3Fu9Vf3QrhP1asabO4MSxpzrYR200T6nH5T84fjegFn7VwRxll8D1P
8z3tcsrli2J4OvJlKAfgjtg81PVZF3cqtFOpFi6Se4zIHEWkD1kew/xY66Oa++tsF1m25bKyEx9I
ZjRUN5t9o+w3rIKCvR2Eelfnvpxu2VmhEaqre0pgc4HagnMnTcA/74Z+ibWHgWQ1TYkIIs7W/Oxj
hUSP0b6G5mZ1rJ5DB4Jo7aHQnU3pM0Wl4k5eHe+y9WB9SPE5dM1NvbhEaeJe4g2KZ5nHUPoWot9O
fsQG4801SZ4Ci3J5F4MoECpVBGC+qBlCoL36M0LAQ4nAP8d8lrDmQBiuZnml31fwWV5bXLCYlYoD
GPfKYbAusb5laLHAPDZZxSnZkX6JKEfIjs3gG7mXwiCnzS9TIG88djY0WD9siUWR11sXSUMEh28E
rUl5NzWfVD43xfLZFmmzXVZnLaI0i+1sRd6ovo8QTOZLlBAsc+yme6lvc/0IcgTPNCE3Q+pCvCvs
8J3leV2+JfzzBZ9WvSdiLd2mKhN7cuzabb84kzdv+F3Q22N0abNeQQ7GZO2E7wooe9p3wxtdPIob
W5Oc1YswXTfsqR3WnIEB08DP5MiZOMYwrq4FFz5W8GClWSvhEUyspJnrW18wAA20Ll3CCqgTEtSh
HSwKiMbW1Bd7ZSzi7nuivUMBWMMksqlBn+hNEuj28hegiRqR6twbjlfTkdVAC5ZUjzE+8ysm3rBN
pn/tDat6mnQC5cNTWv4l1qrnSKeNLHuzMQMhcpjr/QK7wjQGxYTO6rFguQEmagDpS/mJjoFVQz8u
DN4GRKwQXCPj5QYuJjlKwjOov2f9c650Rp1+YwSkELaAbYho3giQBERtWcuACjaYIhfQIZYwbVE6
zLy+szZt1Vq1h+HXIIFKP1JcWb3h4A5bfTdofk1/Yuv+vKmmhzUzARRnPd7NsK/SZ0Z/Bm2tMHks
dIk9AKtwiWSFa9CL8iNLY4r8mjIMLXdl+E2oMBq+ZytSnB0mgIgRDaYSI20nrDFpgZh5/ojsovTZ
KKBu1mlWQJD1zCVDzZ6G91DyGzrCRzit22Z2Gf+0I6wc0X0Mlxs9ObQ0EVB061xRLfQ/NCQZ+aoD
fLb4KbX7vLxaOEnQcFW/lLgu/kwMhmyT2a/gyK8w/ORShaE1phEnYgyIWpjyMEFYVrMIsWYGwT8i
bW2f7fpQDP87TgmzgjOnfdF2SHg69tymfUsUskQz2wTXRIC0sAt0n37yrQb/EEiwRWlAY57XcBou
8BWydr4NWBKxTuz/ELT22OjfTYaQX/5UUsjxHXTXONx5DfrMn59F/2jzMy7H9ljeE7RXGRr+lsIJ
MeUoEXiPE7hRdJQxQi+S+0ocmSYbDYjNlWtpID5k/DA61Fff8uxomSPrqxInN491X/ttyuVIa4Z9
MfIXESGEFSjolkC61zLXvtYytBoo57r/7HKYCWyzzN9Y3EfFLeieM2x7gZB/PSeWiTKIEam2x+xn
jsm5gaZSH/izezPP0QOtmG30A4qyCTH0iK+Fw7rs4o7y6zSgmYBZW8vpAgLUtaswhIl97p4xjMfk
xMt+JbzL4K3ihRBm1FMVvCqfnWODio54KX/lEKJ+P1Z/dcmjcsVopxrXCXWPxu80vvToR6w3Dmxb
fDH71Mo9rl5AqVgDMgQKWMYq6rWYXmRKX9S9murX1wxUTTi0+sY6NuHMf703gsqWLGCdQ/uHiDK7
jSCiR4IKAUYwyr1l0apFFiXQPxVy9DXsnx1SEn3iC0V8bvFxsh6v0eAHGn8Zrk2OBdUma/+K4rcP
cOerkNv336aFK5yv0r9Jrep0XwU1eKdwKt5jJPcsh/6TIKGqINwYJugKx4HXS/ig5tSz3fTbRDmv
aY/dv2Tcj+WZoVI50itwt/4qOhTorVlvv8NQXybxsbL/8VasiVPVQA3HGwSmaBEETwqkoJPb2iAy
1PYplUTl/9/wUnGGVrEGIFO1C7e9/qGFXznE4MgBtmIABbZ/oVAcIX3WRuEqOoiNshGGPTVP1c8m
XnBdc1m1DVPLqzq+WdImJnc53A0Qedwqy8BSEj+fE+HlvoFWyIsZJsBK49oT4nWhApBRAc/Z0pwC
+kjNQbOQOQRPU/pbCuYxHw0HmdAnVGggLrnz06n+tO2247zvlmPKrvWYnYdobUCKGFXkR1vvUsFP
KUnE7iGgf0vqR8c+W35bWReBvHPe8b6H93lHFVBX55odwXr4AnDTjF0bvwOojUQDpKqHmIrTvOa1
AdavRT6xqD/I7pUep3KA8oJ8RlcorsWy69J9zTOU/2VdwD+aoUl0uyuusXjIUGvpnzDR9tAd6Nri
W0OeXdSkzFTQ80j4w4yk0uXGlzaRIL3hNp23K2oT9G9ihEJDWgkTD7FC1LpKxDoTZELIuiAKJ26h
0DhaJYQa1fk9RaI7PvQZbs9lDGgHhqcA3SKE3brpd+ZSXpBxCYRgg54wihEHOrvDvG2Q0sg3hSzC
HtkU3Qdd19r7oS4fNwKR1HAkvHHoXZscBxkwoIE4y4ORHluR4Y7mcD4P1Qn9Cjm0RxF2F7hJyL5x
mGBr690YNr3psZFFUh0SwAfaYYB/mTWhrP/Q/+SCOXnXYVYD37i4hNly70lsjRfbBAm4wY6zSEix
0t2bzeKM1cls/TbZ4G6MQGzLcpNm/K1bEsI5lfn9mTYIQ0erhD4H21TZvGbyd2TeeCUneYdng29C
jal4fKjY4UBuGRssO8ZjzGAoQo6mt7WecnENiBXGP+KbZcoUg97gktoN1HaSIIdbuJlK+RWsL7N5
s6wts1/Jf1JsOyl2MGUckNgDH0dMvFr5r/cw+gio95MD9IFKn6BTh7WAITAp7yaraj/sX/qwi4wn
84Z7rce62fT73FeQNwxxc2rLHwVZBLGwmIPJynOF7PvkReenBgPq8TulH18RhLMl+PQI9smiwspA
iPeoybxcJjlTRjUbruDLgkOSHxVn0UKxCb6mFTtNu6wxz0uEtMdc1XW/cIzUYEPb6fyJBZChOFUo
BbhkjVcLMVfkJzTq2SGJ/4XWTZZm+wt3CuXaW1t9OQTtKfhhvuh/QvGQlrS9Jj8DMG+h1rFOH6Q9
MGpsgxHT66LbbGjy6BjHlOxsrBZY2gPk/g/2A0th1up6QkMAjbSfdVhtUZJa1Utb/pvfGvla1t4I
ecm7IG302JWWEyb+YvvRoNqU3wyHGS+7g2I0Abqjr/w0l1+Ec3uaAqGfEvLmTOlNQ0Ae/FhWj8uK
acOJseVB1f5nCjtaZZnHlGQIVQST6RhCVGCspz9LDwnydhpm+gLzv7ZKE6+I1S4Nb5gg7GXkvQNv
xaupNFezO83X1EfVqe5av/SBUbj2WXU50TMEEqvxpLCZ26EeeG5v+CBgJvHks4nDKSAJ2fQ08MIS
CwuG7egr6r876fkfOm29dojWcBexAzRzLIvwctfxNfIsRx6tI74W1K+bzpkm6FwSTpNLqzFVFzK7
PHommgQtu0wBsGSD0jF74S5KgYZyKXAiEGDMc+xGyVbAW2DNbZV0jahOJO2UP2OLUZ69CwAMpDNr
piB60s7T/SrcsMDB/L1lGPDwWE7d0I3JdVl+reortj7nZM+snMX3UdrWwnkFlPg7qxnsteXsiCRg
rAb6U8lkpWs60d2wrHycu3tXfJbFodyKiBz86J8cQ/1Sc75MZUuEH2L9n7g/C8UrGEetefPXHH9o
tKn1Zzm9jkzAK1O96jrj8QupBuVGQZwGmF+/S2rghMeeWBpzqB3VNa3f/2Z/EPlU+MMk2Bt0KCxe
PhTqNFVg3+1m8QY4FNbIISpeZw6/cEvFm1Cd5nRLg6cjUDsHw6egPeV8glqf7cgMSID9TbSnkJcP
a/wteyhCT9gMzcoxj8Lf2hnm8a/YXdp/NLtQauS589ReB4AoYXyQQWgv2h3NsIqRik5C+VmRL+Jw
iPNP7E1Q00y+Gp1lfSOy/bzgFq7HV9gD7oGsw+DjMiqfK3nSYgIX0XbrhourBo1RvmNJmSTvUyz6
f6iku8/QIzQW+JCVehIh7BpqJ+T4NYiGesIqTUDSnBFvFdgt5lcrvjDNGBpWHP4I4oQmsHLxyQjZ
GFKGtzn6laVVE85+zXutnq1itzY/U3FbRWDIjcglmqObjjq5E76s+ZDVot3lr7htI15mj2dY3gTa
e7WdXRWspjaO7fDeCns9uVvZOVs0oFFO3ngHXmRDAEp4qwreWgJoGS1Ym6b2p2/iSKt6305AEsc6
+hPG69S+K6j71EudXsOFm29bDThW05Ycs5lcci+3kBMMxCUjiOuhkDaKIwPeSe0xHpHbBF7YXRaR
DvdomPdef8TRX5y8jVAJPfIu4EtekUaDBWPEVfn34JbPJKXH04YjxAcP69+h28DYUzC+WgSKfU51
rq+LgPc33s83XbkK4qsKtUc2AYNT6mTtQ6c7j6Lzysmtw5CVvrYoGlPlFkrbztwas1dvuEhgyR+4
o66gRlexdaBfM+XRzTQR6Xc8/KY96vIrLABaJ8a2ieU3rZFgh/90YTu0BwnRMzhv7cjpzio/1zFd
bO+B8fj9mIhvDzbAFdqziYGb+39o2WZ0FjfWGCf5mHO9J8JXOn2VZ1j+WKHddr4r/WelkHCItBdo
L6NAHtDEqNNme11b7DE7iK2DskotNjidlGhxmkORfTTVO2Fxafk68GgU6fVaRZ9GaRKObA8yvXb/
12vG+p5LuEtFvsHcuU5Pfksv0x2BmBov2cWItdG0UpzCkLfb3FjhP4wnPOjtBl00ymQWCllu6f4i
zrVKA9JZr8xOU0QL/s3WjNEDaUsILdZF+eppYSZgZgRFsGI7y2chvlk1zD21YAWbyVZp9117rdIT
ed1FuY88ulMugMkH29DTzcz6XMXVsmIk6rhdM9UgyNFtrsiKwgORUvb5USZ14z4ALFhlGg7fV/sQ
5dRdmi9R3/StCxutXusCZflrltDbZGy5k+oe78PpZS4peSzqrNRPX9PQgQ3K7tpiQBWiSG7QitGz
qWRAR1vwI615ms1EK/ErMdwa34MO82v8KB0kta1UOzC8BCoKC17KGdBQdOb2ssCYI5Q0IG+xgipm
W+vfs/GtABbIaeXIwgUTfSSVb8CuXI7IaWuH3rd+XYfrAW5kKp7hqMDNVUSmt+wG8xhhhRv1CLPb
2sN07VQadZv1R0P11HonJZYzsCARxywrtH9MCEhRbKnOXSOK+GYmoFSslXRHaN5NdcC95bB88/lX
2MHiQmHWFkkXWLX38J8j795Ftq5YmPT9bym+Ds1HIeyrbhvhXAGMibwPflTHmcGzet1W6L+n4qSH
L9AHjgTN01MamopDBYkjNmDviDMathQF8W0OrnrxL2xod4hYEPZ9zeoKkhp2Cz1RZxhxVvgifITc
EwM3ZUviLJfFmu3XTrc8+V1nYIMqaOK2IUEMB3zmrP+dgI1SyR3Gp0B3CeMsKTsE26HiRZljEtAX
gKwHl/8UFss1pi3FaMYEn0aMJCqfLfhO8AKVWuARNTPgixuMZh2MbdlV6jZBBzGDRdiION0wAU7w
N1tMbZ8RglQ36E9kibL8MXS9x0zp4onT8IlbLOD+awOsZpdgnQ9xHOqPRDyuksIqHWExC5Tml0C5
R/MlzJ+a5STLPhUEmmWKkwNZjYzUiTYNTng2yxHyvkO4tJIcri6O9r+fRkex0uJCIi5052CL/bQ+
liq9dfMdZIzAdxj1W688YvvfQPfPFjWyIXAjr95Gu0m9ZtVrHRxS64xSk68ePxwWf1PiKAAaVin3
EhBJnH0Y0Uus/nTyy4JsT3UAC+Juq2ee/JMx2bkIWXLWXVwdAxDSGSCjK5Sh491Qjsrg4yiOTlxz
a2y8GuWI2h+NPOs7nQFdxnWrxH7G0BQDvLZIalk5gTAqws6XpYWlQTSvlPF9Xb3xKCKLW5v60kxO
XiOLnYFzprcaBRAPGvphA9FEA8MoCOQ/AvRJ/d3iFh2bC5nOpKu5qQHZ547QeOxmMUv9j6TzWm7c
WqLoF6EKObySBHMWg6QXlKiAnDO+3uuMq/xg32vPaEjgnO7de69mOLD2V1332xf3kPbDNudFeoss
7OHGBXMy2d9FRMfri/OJqrqSZ3pOr+zSZkObQMRCacNkSOHeM5fVPgf9PWZw1LEmrS9v9vg0ATvK
IUSW3zTYZVRa7rjQ8p+xKTHm8bRmKAqU2HKMPDB7Alsp1XzZBNVaPF82rWhY5BvbnjY8a4tWPar5
hZEIA38KrY39gbNCHGheySf71tM2qdOpAPIBELdZBgVp4uI97k7ifPVw/oFznP9K+Cn05MtTfuOI
M4m16G194NND5cXFtzertcFEKAhOmKCaORBmRsEdbvvOZXv0rFOuWkWec7ha+UazLwQTKqIOvg5r
8ZoNzP0YglhvWHChi3H0R1uQSSDZ3seGq4sM9yJxID0K/d9x/31ymbbmHXfZAIAeg5ukOpIDZPrM
1YfMwbxA6IKwnpmzq6tpaY1naSmT6HJT60NN/pjOm9ETnICPXV/WL3a3DvO9lOCgamegmFELXY/r
o0gVd6zLZTBSI2CnLGSA8D/BmC07MoSYK3XpR3f+wvzug0Tg5udz1aIl4LfZqG1jPDdKy5nZv8V0
qISJJ+UhqkYt/EzmlCz1+QdvWV7RgoTzeLhWTLKFoSsZjogXsHfH5iefVrhzxBfRlCT1dBWIDnSY
0nFThMNvySOQzUPh4OfqDiPJ6zgjsQ+6iUXc+HbpLHY5Z2DAycKstXJBv4gaLIvX/YkThlCTNz0+
gpmO32v2FeBcE8tQC25vCGCI/fbC4YQvbWfRSSknQDLfDCLaXc39Ei3e/1Bw7cYDVMCc4AMdjXrT
vS1vufTF0xZQnDvDT4Lu4iB4BQi5dlF/exOydg1eiLc+gLMkYiNAtSr6ECyjH1LMGZ+sh+I4oQR0
jTXz+ycObmnOZcToUQRWGBn3azE4aMJXY4mEqZ0+al/wiRykDKIxvOr1JGzzjA4xxhGHXLGfZtVZ
Fz2Dbkg+zfLm34DecNuIgaV5GeL3QQxLOGuFfFuRj0n2I99iPnzxrPPqInaYOyY1YiVKxRWeBOJy
1UpmF1/Zy7fQ9Jo/LiseotCto5HSXp1ruFRiwpsjW986KlS1fjfH47TyN7X6lNxwNRkHIWSUycpb
cesy3xMmIQWmT4sjI+ZKdCSMLVxdtv0Wih+Cuz4DBYdm6i296lNlJ2eg4bmEuFMR3Dq3Pj4X+y9u
ADRofz6SY/ywojNf2gKgn8dlgfHDnt0r79jNPe6BL914IdvPVLRHhmsLLMsqn4LjLBRlcsOeH4fv
D/4h+b61ODQCrKUMsig2Gu2XvyNzRxaMuadmbe1wNxhIlT2qmPo5audUate5ZeF4qFe9WmKN29UB
9pwzsuGCvniu2BylAe7ERTw3p2SjFTjneTg6O5uZVN56ede/OvNbJKvN8JkR9uOTkZnpJ+Kk4PV8
sEILawImIVozNA4orvykDkJvfenwE+X5TpwElQUJyQW2PLfHl9rzScTE4q3PrJK4gXEs6S8pPjvG
OdKPUrov5D8rv2kCZ8S403+Py5+h8mHK8Oyy0Tc91/T1NJ8QSsqtEd+ylPTvasz3lMwI1KFMO8rn
mOJFj3mFkXJ43+9lcSjLS2t82/zCx2naTDgIEkWIXhW9SINxgQp45sxbjSKL25HfQqSmFI6WhEjw
Ltt4Kz95m4IrIB9WW5J687pLoglxFZ5sMMEnYHpYAnjA1uNvpq3VEgjiBqgDjbZdZXwUL3rmYyUz
gegoGRlkkWrm14lrsbMx6caVLUtrwfsycOSbHBf8ETwJXkLv0FdQ20O5GpjxNxTzMsVVPv9mzxcH
H8c0BDHx/jAFG/HaYugqk1nLCJEbb65gMQGRRBH2YXk57EBMewnIft6RyclcbLWVh5oXKvQiD6hw
RvXuKR+tts2rM4N6vbiSmLGcjzix+P2l5Qi3POqCmSbPHWafzdKnu/SyjvDZOLcZMHn9kzQhwjGK
3CedLDQrFEYqxhP54ZKYMz+zT7g5ZAysqjfDlP55vI0JSe5Y4bjNGdLFajdz9lpbM0pqZ7RBZrkT
nZA3ERXaFgluzznoUuNgYm1jxlOr6yLax/LGkJaQfuXHZKzh9bJ6mMgeV1x90adPCytoss42pDnU
PeBB0RwRMh5BpWDubIKl1TUbJ7zqbP2xGybp64QfsefiJDXLrNvtxc8ic+RT3NkdCiiu+K5ICPcu
OvuDdk9ED3K+ZVEPqwGNovQhFes4ZXWnf6ulN/BT/cP2jiQ0+xBE5siWLvzeTjRzTLz+auFqSbvA
u+uyM4/Sdu4ZlF9EHhayv9HLr1b6K6IbcniWnzu8HD5CuYFVUGESi2Tg9uDqLYzlxz75Um0qTvCf
NZoNcU3hqrIobKvxl9qUr5F+l8Gu+VVkNFzaQTL4Q9Rc7V2IxFKS9rt6fB/JZxDhlEGJ7ZatxRay
v6J8U3F7wMfi2YL1ORSLM5c3kCbc64AdKbWYwpqLHMuHxB7zxYTLh29frF6kzKY9Ub1invLtg6DQ
7WI25iRGvwbygrNXn/0RekdJ+Kn4lcbubo1v4uuozEcfHgrmMPHKqVa6Ssxsm437GNFXE/5TZo2m
bM9jjtMK2G/UcSHmzwpyksQdRTASO2AWLrUnvAlxnCrSlpmzA8cFdDY68iMzyIEcW49Jp08mHq51
SViu2MA0LZRXqFFWODtJ/qq671ZDfcwqLEoQe2uL27SYFxYWUhyRfvBtwxPjmsSa8paI67jZqeXV
Uw9l9uZhJPAAfomRrM9V29NXZC6QQLx2hvmL0OoXV4QMnZs+cTXnCAUW25ZgPRoz+Xu0v+gk51w5
qYfg922O75H6ZcjNwqieGpMDADnIkuO+c0JIBQhBmFeF7OkXf+I7DaUn7Mk5m4I56xeEqDccz3wR
zbCVkT9JVKQ088ZaD5dpiX77bkvvhfNn6jtOhVx6evgqrEKejdmTT0ZqGkI4KBTdOY+OLO6mcqCj
iWGSrGI3WkaAGBjJsHFRBCZC/6BZG8t45c2XTu1SBNdJQnAAh7NA4EIXlzAlttBV2WpOp6GNiJsR
3sfoZmd7/oqRgSL8iB0Vg6091Ujjvc1m2gKilBWgwywse63Um5j+F13Gmo55p9HExDjlf8IU5ziO
DuqHxD4kGM6SZseUAfJPhugYSR2GkWjeyPxP1Gtq9yZsTBzwoc6BdtCam2X8hUwcgubCkMXzwYJh
JbTPYb8PvItf34miIXi7Hm2OWUj8vnR23gfMO+FIQVlkMMFVEOdfXncIzIPWniuEoPQnhmk6ruuK
srKxF1odzlPl116ALPV+MGiyMpmiMSxw5gD5iYQkgN3ZOOGXFB1vV6vEqAj3ZVgzGwzPZxV0Vil9
arU2q6z3wfiYpmrDXisslZOb2fhDkhsIbwIBCyTztCS/jpOPjgJPeGZc60AlcFDvkwqtGr59ASIn
4GWIJ4fh2m8R/jnGTa1usnd3/sbluGDGQhHZzJgs9UL+c7wdtXpFgoxjY3btQMK+EDjKbcR+7dYR
i+gOAoMRkmlgsCbwYcZPpy5MbUtKIqKXnunmnkG15L0L97rVPbTpqhpPkeebOLHU5ptolmjY6Yej
9FMKXsH46EeiWjsJ0zYvBw+liju4tjMqApJkRO+dt7AmmXQYhos1sli+7+d3pnXhX41HtH4k4SWr
QrgZX3oK7GlWUGK/gQvHDEKobw3e2vvDzQidFLyiydBsvGXNm1x9IixQhy0nDTFs1WOxz+X3kMt5
vBu7xr6UXNEarj0yiDjXuZilU3NV5WdQ/9jxnmU0eHT3fb8KO6Ec+q65kKq3wLnwq7DqfVbqM8wm
MxUDALlGI7zA3l7YJEu8nrF5xdW0UdRtD7Ecjy5ULOIa3Gdzhbv6C8Z2cJT7owcjhXUkeHgqDBJL
u3+vyWxyUYl7GbUAi9ZSztiKCneX8wzAp/+jWgPiOcE83o3BvAAS9GdnHQOstNOekIIqj7DXS/aO
cnEsCt4dhHXp22reJ+eOetowa7HpwIbpWKGxeCj/jyS99AiJbLHn1byP5UYa2XR9SwmzRdXMYGFB
zVJez79SMy3qD3xeADeBeeUrxxUuj0m5joQqkdnVxpkrardwGPZnBmPhg63uCDfr8XehviyaiRLr
I79rBnuMmL8KwiZyQRDK0T6tNziZumIXSUfg2LOKMK3CmkS86pyWBusYMAOK710LnbmmL41w42Uf
devMRsdfW6hYwvDbeHxVkssHJ8quHOSAyJpjZpCeQrMi7TCzGT3o3lF8Er76wXryfAIwydR/PORh
taj7j9qEv0npZTk7lnbx9Y7BmewDXuUKp1qE17thLmFLIOxiV8NuIRVHKXbb4WHhboHRzhbzjzuj
6+wyLoq5Em/K4pSpNFsn8QeIwqcmY0hbMOhV7ozEgAcz2eDIwNhiDd/DOkQ+opnHGntGTp7HkBpL
6VyT2cAdrwAdnwo3sJkvzDJtEU+XhGnOGQ1O87mzHR6Q9EsyACfWczn9SPVrCjPWgB7l699ZfdSK
t0n/DLCwqXji2jsFFV4Q6R3cW9gvKITCZqnzgpeHZiHPpQmBhEUJGmhNB3yzwYsuY9GdlN9Cuzbk
+iM3Q032CCLFyU1BwK2Lrd2emVzdQe3ODONVy4eMPHGzHzPOK/99LB8qXkdx16o8jJmGw9bAuo5U
3TFbx5uAM47DtMTqHRUbKz8ZeMLZQIzlQeKwmsACMr0JdlG6aFjeLaPVzr8cOwJOxEk+VpTedO/e
pxMdJN5cZFu8dgtwB0G51fU3YVyRw3fx2To94aPq1oRfTko+EMmuAjuzgOjKzf45Fi/F2raAb5JX
pa6HcROG97F/pvW7lP1GzSszuIWYN4zVxuJ2ijzsDifcVKSPdk35zNGn2cfwr1tUVIjdh76EW0x9
zN2el2fIh371Y5NpzZrbhJZE8z7qGQOcl6+c8nJn6CPq7Gesf3R4m+T2Jec7BAcu8Cz8qEzv0GEV
CbYyenyk7zm58az+lrY7hYRIlxZwRHUdiO7/XOcnib1ahpvbAAfyS8JOyxnNSnGK9b9WNuc2UcJv
E3vf3XINF56fGP56wU8/XDB7TuIjtbadcysJtrDxAXXli+esLLEkWysvpG/kY6i3Qhwy8EmwsYMm
SwuW+ClG8bTjGiifEc7yMTnW2dYsxMS7G5/iRST6MaJjEmBWoFHRgeiIt9Yr4oGQlEfJpLXTf/hm
JvnY4qjxbVx7KhmJpVKKG2yn5gctXUXTSdYehfSmkW2IqY+xYzBdWirAEQ033RvGe559JNPB0g4E
Cqv4PeUIK+wLrhvYqysqBl1dmRYGo3PXrIfhXFg4F5xlXNxZgZDhhKAtr2Fu/x/FYkDCYZ8mW6H/
NxxPurEUG19ito+4bfNp54AnrU9hg8RJ2ppLzFI9i0tAOkknsgcjUWcqJmcfKW9VD3joo6547IRP
VMwiOb7cyaBdoY2oo2at5j+D+SrwNseIb27upu15yFmRshvMtUjyRZ8a6WPSvqB0vZUwJ8fBYehW
UrdyOgaNUDRwFhf+ucECRfXzbb3HO1/biUS/0nBvCN/dxpbXvrru9VlWrTT5xXoMpzmHkLBx7QDY
Xco2G0juOXMVjOWzCv8LUnmkrn+p9RtCSuKQZo5ndb+5/wZ3H8ktlJngcDeE+ZttYUhlWlEv64dV
byIkNn+ZqVfLOJHUSF45CBIZRRwBqvT/KZuO/b/vAB1SPsG4xaf5GNWVoVKk0DMs2+ozxX4Llns4
Mqjt1C0bCJhwbDDoYmVg7jQvKE3vbPyZ6+Va0yhEdkP7SwmHkRRllx82zK5JhO23R7C4RzkXDXeV
6YdLtCYYGccw/eZ6CNKbBflH+sdcifs901Y8VRF6r7Ka4GjdfPlQ8BCbDIetgZTmx4iaYcG4VqoL
5qlUXmeywKlK8d5Z0sQ01sEC0Rh1Nq34NNf9v6o7CnMARAjs2nxO/66nk9DAouzDYveCyDRNwHlZ
I6elH0aPEkXkmsjndEiba1bcPAPA1XdTCYDVscCkbqLa1TrsnZddnDWs1dLWYn9QcETUTOMNCZsg
hC52avQ9tVJacwgRTCLFW6zkL5kFQdg3HEF8AP7DWggUwBs0gGT4KbydTSXOQoYKFUnm2mkY+gxw
PZhOU9lluFQOVQiRSGgivP54FcnR8nkuJ/M0gBfCeVqYm7zbWwGgt7tDVQBloKCKc1SuAob92jHn
wfYwoWwR+Av8ey3amI5wJtqZZNBXYX5t49yVsVdO9ROUmJe+xANdstEj0RC2XGiJdnJuayhxQYbE
vxK0QQc5TbBYq5GQSL33S2SIs2a+O/WLl34eEFZi1s0B2WAO1ZTPqiUUsGrbP5+QNcWSs5gaHMs4
HUjdimlq5r9pfDqBc2b/7LjUl45PXD7HO9S4vvX4/Zb59+kMk/5HF16Nynar/sdjBoZLctHhnOvl
Xe9soU9HbHJKMVU7P731J34GE6aFV/rzur7UOTKj61Ei3soFnsf8W/SdLdCw7hahVUrqFxxludiT
T4dFpI6wchxeOW016pdBuk/AnC3tMSZb37/gUbTlg6aJJDWSiL8LxZaLle5v0e0G5d60j4TFgA7m
07dcPvrepggPFuLhvAIht8HBNmvyn5jre6qvpe7q2q+V/WUaeAZ29iyb5jMq707yUp2bPAtcv72w
sWE+LrV5nH/ITBWEz9HE12ANGdUWi+2YzrcHDXhNuGM/IyEQ0nVedu/QBpTK/PcYaTwaIBfmvnXW
DIIYmz4AqrnAtLwA/MIpS5Rl8t0WTQrNP2i2OjWB1qyMb0auMGvwGEIDEoFx0+VFsL6RgFBzceWw
L4DlgfatTq9J/x2O51z96UN109TXptIYKYMDYgmPbn0l/X7KjjWT2oRbb2JEUCg3+c3E/5Bu/l2d
TMb8N0G+Ss2ngd9wWAOS5pE+AjnTqjc733e0D5VTLAHeAMlCRhZ9itp+6wQ2xqdgvzT9qu5OTXKR
AYHlexkJFDHLXhhEPyIfTY+z0ssEfNmg+OKlTFfc11F37Mb9VOO3TSAc80qhm8lgsI4cASY1GMYK
Fl4afxwKMFMsfc0KG8//5TTAUPc7YdIYEHUpVDzikPpvR808oR72DB5j9QPagMEYsq6p7PpdHG/b
aUO4YB7+JTUmomfnMdL6HuqNwrCOHHzvFtjz9GfCL6yfx/AlpTuVw6IHMTi8dSgopUw1C2pBx3br
ZD+Sdy6MZT1hR2L4tRdZV5XQTrnpJO5rizP7+M9GJd1Qj+ZZCXtz2SY71d/Y0kM12BOzIqqxiUl9
Gbg5Wl6g5ALkT2txzAso7WUKTzkSME2CYHiQMxVJgF4G1rdnj1a2D0egoivskS7Eiax79kTd62xn
KXtQcVVxsIpLO4NJiBcBPExxU+srU/+CyLmF33wRpUvuUHxSTX8cotPI/SK3LMihdmRQDe3uvaVi
zMtbXb+P1PP11aquDpeopq5hB6aIdDEeHSFUldLVUO/sB7LaYxhU83T46HQOrOmbMb+Adje4ZbDn
211NEm4Lvd3cIH/33QcbFuakFDKkPoQJ0oG0hFp5cd68kXzBOsIgPHQXy/uz9cOEP7roMfdxYsnB
MAuKk1ovCw1zAnXXWo92Tnt2hj1szZHBO/x21My4e8Y+5119tGnkVXZMdOHJRK0vsgb70FPTNlK+
TfWjSGBP1Up1U5fYs/As+EcJr0MkTAX0F/EyzVbQ0UVuRhueFjJrDIJijiUmR3WGddzvJnPtmGsz
OyvlIcKqJZ1NOrgCs/nDMD6V8ZpKm8zZGfC7agRSpV5KQQkNygawgeePSGBzpCScZ+anwilgeR9i
XgauF3eqlb2H/QlIx0xLD1O5jQmVJHh3aL3dXrvYX/8+wPGNSK3L/r/IO8jOW999QXrhipG8A9bq
TMHeh5U5W4mWSY/fRJ454sWRiXLW3lNxvliHPK/BIvNKcDL2S8sgo7fzgx9BnKsgA+TbjAyko737
tbzCz+1s6wZnFOxzx5oXbpuegvpa1CItZG5bohyj+tS979r+xTazaDAEWti9xamiNyfGIHZEW7ug
RoZeBcZWG1DTSSwrABHZwuThON4OGoPya8MLY+5T+1E8hwR6qkViiP5CBrHHtx3A0gnYR9JiYPF4
LAcdWgaBk4x/tPb2sA2Gn94uUadJ0NCzEjFjqFLB5BQR6nRX28dpwB6+oCqNeaq8Fd4fUkn83hoV
AtONUH3zlZ1Ow20bZ5PlVsLPh1EGOi4/bx6ANWCx07wzt4q5TREcMuSxFt2s6NlPBo7QXPrpJift
Zu/FMVo7rrJkPPPejM+o3di0R8MNVmQigbQ3GCtpjAGmkePxQP2Sor/h9U8qkPUXBg1zzhfZ2hds
e1jgPO6sD0806hCgGD+5DjRkGa7sTruq4SMjH2QRu2PKGJ6h9o3hsWiXtf3AQ4PtnteRSKszXpXw
Bl3aQTdVA+9YqF9iWQsnUEupAkugRSwF/pQOF6k9yvEDv+oiQGcGMxXvsJWG5rmeB0si4wYBc2M+
emu/WaDUBctmbevHgLZ7rdtuFJ+o2VOQGy1mYxknjLglOuiaDhk6rgi9BZ5IwhVztGEHWITBPn4w
NNNCkA5UY/YTGzp3VJucdeOZ5LxKFnbg+JQkN4wUMH1VEKAeUAJrH4jBRcwYHioVRTIw4X9+oYBX
Oj62zRLFii4vTQgTLH3vMWhAeY9juwYDFeNo6qu1ddDzg7W40x/as8nNATAyKyEsw/qcVRejBW+B
amgU6/m2C242lnfJWfQeW5U+MRlGcwTJ8CJ6eTxlKsKseqwMpHKWA3NPrxnaFcNeVPkkUSXeNt54
Hs6p20rjDkwtD6MGUw9+mmGtH5+sCoTrKPeYs89Jt8oFYQsqkXNP0qVI/xXXPmdWtOHWeP3ySUzO
DWWIVwdkNlzbf8A+7LpAbRlEWthnchmkthsMZ3gLRFl9w55nRPxzwPayrbsmN6OhNawymFFHz2gl
l3DzaJ55JjuHtXPrLr4wMnlq8MFpnjExwovwjWfOGxJM33HEYj2Rc4DySRqOBb3DYQy2SUX3LCRZ
SErdiR3vWbfSBsBIsENYVQN6nmw96WqlXfHHhkjTp88xOtjJDgu6B+bAXtsYncwryZF53TBx2/t4
5CGCp9o2BEBssKTyyCADPV5Wj1GN0stMhJXrFG+QlPkDoBAnuPx7ivtx0WCHEfIkFpU+Xk3pewbw
zql34bgVAWSldEWYWbV3RX0JtS2HTOFg7gRhw+Na3WvyufoupUiXWV9Z0i5sHYs+DffASGfFaJ+j
Su0u7OIoxmveRvPJZxYpwBQMIySD8wLT/P/WaIWSiG9vgDAKSL1wpQcp5a5aTTdIkT4u02x4q3Rw
Jf4hbF6Ds+pEYpb5o//K0qVSnMx0y3IYIpLkTbGo36ZiIYQXL11I1PjqIU6ePUNNQAWqslLYm0mz
R69ogKISZv5RubXGu8hiRZ85rm97uohuzgqP0iKaK93Bx2blsxTk4ZebSVnb3n14ZIiu0kny3qpy
Zzl72VhFETFn4JjNiOHimgg3d4AGEz0fgAWY/A/ad+icTQbNsfURrYIVpMMp/CkljrbcnA/SXwLT
L1+XLThHjMF1QXrPuWbyTu/ZHUgXB273KI8bR17IQCFG4fVTDm3zOvAxNNSldXUGe5iPl5JdPoN+
ipKDjMVWP2N+ScpmhhIgrt9I2/DyluUn+2n4qmMGBj5LqAReLOBp7V2Rq8zrr5S1gypFP6cmOLQc
gwFqb0lh6OerhgZW+CelU43RQ3oTf8AWkkAqr0b76bPKNCR6qaZYWKAixmsM6G2Ft3Fcs/deUh86
UgBLUITwUu4trGQ0QhY5x2DDPrlZQxOI86wLucu6px5AhPdOUb7S4LgODhEIYnsKdjcAg+iJXcIN
ZZ/MBaS8/CnF8dzmEEWYFOACoSRxn6fEKcNxxWiMqxQFZ9WGa/YGa9WFePNAR29XLzh8wglvv02i
VukYkxpX4WMenG/RYvebEn5H/am3vZsR13zxlniXrt116UHR7iI2jGLrxztz2Ko6+OcFe1em5lcv
31vz5eN2yDHbKjUEZqQPo1yOumuY7yPDVNB3gboSbVtoXEV6SS8Xkn+onCPj7VWN85ixDpgCUScr
9qVX3hHvLbwBPjQ+hsAcoeUjN5Z99lv2dwqi5I1KN2rgngpfbxj+Nco19B7p7xSdXmwi7pf4NrPp
N+9oa4SddRexvCHbRHxeMuuokN20dluk89ohBSYzrN4CpoIIiRKR2+eJS5sxIKs2uwfdMZqdmZ5g
jcQANPHsyNmJHSXLhId0qK+yd4DuJzxdMNaoo/nPQswrSxRYdnHwqPFViFJOU3nFDoIOhQxdEJYx
cLQzUn5m0kfj3EgwGwgP6lsWfNRAW80bPoNW3MAhyXL80VvdZsvDXY43rZAGTNy0zSUptxnWGbDF
OlX1+MprTKjOgvmS/9uzb8UC5YifR1jDQcRR9Fj8X6wZHSKOHGbUULSYj8PT8sOjqDfk+MXAH/YH
rtV+g8jvsuNhRNNq96m2KlGYVYrO7zrY6gVWWbxdyZrpj2McgEvOmnIr8opMr4WiTYtvXioQHEoE
tFh7aNWmaQU32UiWXcoPxI6Rv2phQ59VN4n/ZQr8iH+gWOcviO1Gy/7ITQGYs2cqe88UgdVkEGDd
GhWo7s3yVWZoDOO4j31E5CjP5yoduQlDuHcEgAsX1zLe0Cp4uBZp6MOzrB3Vhtctg/K5t4FAIF0E
xkEEpuP6Uzzmsct/XvYuzQ9sZDVniAFyEf24OoFxF+KmFl5ZUEAX22hnBwhuThWgYXCAZCUmC5H2
qzbXtKfRYYSNaSnYLIp9mB0N60RwkVWxd5+pHPXMvCtpuSQyvxbNCvTrKnxI2rHx8Cb2jNU/9WSV
+QynQoJQLLwG0SDpWJFQ5JT9aDJzQfQqs58ODpK6R5LTwntgXPN4barbUnqrc7wVWwOnC+RIe2un
GH00F12ZtCJnRh3tiu53pP5No2PS4QTPaEetryrmkC43A2uC2FYmOixN+arSDIzMR8LVZ7FEq2Ng
Cm1LD0fiJd6jMssvVWHWyTrsDX4wxi49ychoV5kgpYqKD3GR9/6tMuxjLUV/bVV+srmEu8rP9IUh
KedpEqkjasU0k/803TkH6fRIZQBUlQKkAT1fjfCPBdKu4SKuig3rno+KtR71/NVPnz3bJG2+XG1g
L5cvHU1Y8lNuPusUPFrQrWz0nKD0dzmM+yhNDxWVZCi3jFSVO37xeUuKH0xMf7VxkoJdxVpI/i2L
2btByLKEfuFN+z5QuUyJgZT62mGY0nY8cFXMoTkuaa2X+P/naqgdDsHQHju5PVqOsvIL+9qrqczA
peX8dQu8gVog4ZshENrF12CYVpKigxt1VnJMuSkNJ5VZJJYMO3cgE1nLrjGXA32WYG32nDWV3PzY
esSowbpYjpjt0Esk7D/H+ObgGxvTfGOF5EWB/GEzD1CdzOJaqpBiR1h05gB8cXCjHJqMNa7yCZ8L
u2c9G+sVaEnPr1bFxASYUVSjvjiMpa5fKyk7B7Vx28vSIQmyfdGFLA6b1gk2wRbjg+JzbzJFGNOe
3WsOLxXWHzVdtoW2auk5SwCvoU5vnMfnKbXvnUPUozONczH1hyAqVoYP2Bc/spUoi6EUa3MKGroJ
r2GC8VE6mOFWT3kiqLBScm+0YE76npA+Gfzh6BMKgra5N2AIyHHpNhZMUbiPYoyRR8qldsCwsaOM
9cTLmNcoDMp9z6NBYQJAT2WnZbmKcovgGVgi0PZwi5edDUiL8cWksLlemIAqdtEo3JQKmW+72yv6
lyS/JoAqhTh7fhQLgI3FCoIanlbN0BPF1KOi0LkAYyolhrYgHT+8H1GWJNhWDOb6wzkKUMsZLUW4
DQODNglnYGwzKDcY+0FtZG6hoxvr0dFJ3gv6qtGhc2bRxnCUGvwPLIacTOg0oLUags4GgqrJmHic
8Ik1MJ/TeBG1dDgDeFfG6kWqz1V2U9jgwkbubJVyw/ly8C6VbAdTsBL2GBTE76PTYRXOh0ex3xat
G8TKzCBwxQnsy/TGdJrhtPSm3Zh8lFO95Ad1WbPpJgb2uolCt/vRGzQlZJLoZFt7L9xlpD4QU6mU
F1iTtJrZOueHRV5hEN1ocAuMtaWwA4zJJWvrqQg/u+lK0Z3Gj4KMb8sOstDCZIc2gQ0tlPqFH6Sr
mu0ONp9IQtYjYQfAzEMo82Q7ImNnYUQYNzoANz91a7ydOkKIlMp3FMWWY1F8vJPg2rAKQYKBb+Gu
tnQ+Nrzz4ocLaWiTnPNBe3bsMOqF/ZJfsDApVSL6UGFpSdg2yGCMjSajj+WduMdITdXC2xuJX3Nd
d/nC7yVXDfHbesMyw4I3kRWwsnURMH6skddoKjFmF1gUwpGqBDSQip89UwCmEqJMgUB1olLjUaqw
a+EXgCCA56HjM9eztQbUq/DivV4pblqNdBs0cAiDbmm+VQVzsPA3B3xsomGoPOGC7mU06WJinJuL
FZAOfXTNB8jhDr6wGq9hQ2dMJ6JYyG7YTHM2ZzhYHQq86xYUOwuCcUC9jP+q+dPTL5sosaBT1Cp6
MMNKUbEyv1eSZ9WBnNV2MLxukOtrOmGAQJSI2bcUohQjkSs9lxiKdlFTGlr4wIaxdn1we81Xk+4s
AGgDelfNbE7m1s75WTVAJJpsrftOntlRg7MimhPGItWU86Y0FS7az055BT4s0ZSP+dLbbDGllaxd
dSAWMrEcoFd3SfXemKTCGCP0zav3nt1wdIJ74pwK7ZGrhzp8V8oPoBV2dZeSAw+/RnupDFQpBg0L
Mj/WhEKlHqzBDNB/NLQEA/+cD8u21rkysFAM3tbpPMZTP3oPBrj/bTGtCQVVaCJy9Ei4ZwqLB4g8
5SXjS0nj81Ay0Ve/MhvtIVHuRQTeFeYIUYtFBEnBywgb5CwlwLaRQxEf5G9BtWCYaZgHBaLUaAE7
HrlF71mBqS/ku3tN/dkyP1Pc0MnkuSL84eghvpKXAVHlL1BvbatAtkBzCxBjISY1pBzD8CusUe1Z
CcVqg+yvbzFPmrgdlI+aoEEBOET5VeI/G1Wq+MywgUY0czc5fZFS4ApgO+RFik9KBdPrI8RVLUJ4
6jWMwK4T3lOqfBGrgNnS2WYiEVp+dfrdHG58Ej1ZEEbGoOViiYVc4TwztoN88YtbyiJd4EfRjhWw
iskeId5Apt5sPMo3I/KQHKxSJrPxWYlPHUStWau+ywrtv7T8j6PzWG4dyYLoFyECBVvYPnoriqQk
ShuELLwpeODr+6AXr6enJ3pEkUTVNZknQxaCKZ8R8AuXPs7EoabqjY2ebTQXWeQvJJuAhio0VPCj
dUJEtBKOGAZSnfcCR2XDtsCWD/4RQj+sT85nxikzFFQtcmPypf9fip2i9cNkbnJjtzJcm4FzyOl3
bbdchozifEi2SVqzV4IYOXz43YwGTP817IENhgo0hQiGCUVkoc2fYCSJwC+2Q6G2SbWc80NoRFw2
7sgqnhhVaQlhKmeLGDbajGxL3hvUaBDL/9yM/qE/kXMzIqHs18Uen+OUrWEzzxW78cK/qRUrNV6c
+BhEVw28Hpr29qDjXsTVYxW7woPb95JWPxO4Vw3sZ8uYwhb3+UuelR8VtpSAl1x4A380knUhiLAP
J0I2YuqU0uXG2bSNUQehqzDonlIdlH6EQt16MWO1NLuL5RdrU1w160UjXdI0voR/d7IvEbyzKp+c
/P+jpw5xgjuU7UihSnRPzfBZ2u95dW7dAP6RTdAG7eGvyQlSPEc5UW9/Rni2SCSdH8s8+9XdF8P9
qoeD4T+VwGfcQ44QRphMF3/TqlyPxmuSHLV4p3h/62BlRnLtmGgixF/H8Nt/g3UGFLbyD7yXkTwy
TWBtxzKmOejekSgefPe1PFTYLbObmq/Z6NOi7xvNuyjfswyR7R+/szceC+vGEzJOj4JrNh+/e4R8
mfoA9JsmNxSGE1xM/WzJmoBu0pKNnTu81NQBGemHtWmdJIsUZv6N4ER817l+YpztlXfRW2ZUJ19d
nfY7V1s1SAy+9C0RJj5C4/OJa5/NlCpfjNDliXnJi7dxBAfV3+zmOlcIQkeLuy6wb4pLnmRLJzwa
4trZt4YZSgq3+No5pJvt5doIznF3NSjex0Os6OXOJKTz7yq560FbTJeQ+Yhv3Ez5XpViYXOnpskT
hjb2iZ7OLvCp4vSqbmP4nWWfItuy02yta4a+m2bdnp6MZocDzzQOOmkhIj74+oipdqPat0hH7HhM
k4ss9q5/DRm8QbXr/UPFqrI7l2pt1cAX9q19NVtElvrL5Nx79AsiP0NBr2gZpWB4Uz8VGHZ4433x
1uT7ujyl4j2azvpwszgI2uiFr4zgGMD/rLxfw7OPYkLMxo05/zomvWidf3Wsdd3kztAEDHsU/Gnd
K2N5MZ6imMXpvxIsAiVZYB4dlnWYF1miBBgOmV32xb0Ud+KFEMA+OTEWJHyH00UDCzkvLe6O3DUM
g6xjitc3Xpce6wr7yG57bB8ZG/kexw+d7ax3pW5MNr79xN9UyUX37g6jWGkzosw50ZEmpBe7enGd
c1jBHHoO1SELUfHvhglJ5Ba4ngwvIfJFIiM88ym25dLXqcI3XHKsxV1UvwO0/L5/dtIvwA4pn2jR
ossjy2UoqbU4PbsbQdhl/pvC11Q/CddfdgqDaNWiWJChuxT+q29tuwoNylphWfI+teprDD6n+M2R
eFO1o5dd6A6WGyqQELZxxVlamD8ld43EgzWgpqkLtDx9vIrYbhXBpz2QD02pRxoO2s4iPY8hOfV0
oAnrh1B8JuFr0b05zks5soBZVfkKM5A/HpruaKQfFtv5/CkIrzb/H6RsM1Aw2pPV3XXulfibw7G2
l0aAJ2ERsZYCo9c8ldaJAUvNpBgDITJTBAmfGQpK6V89Fmi1f40F9RPcDeNm+D86H0DxwjdCZVer
5QP9K5mVIWLkozcR6YK5bfcWwvKAb+1FDofA/7TqfSmYjxUfY/Dd6Bu7Z/xdnvrhHBMX0+3i+Ame
MQ287Ldk1GGu5oBPfuenqb3U7Skwjkb1oMfWIXrG8ZsGf5MyyjK/u/Y11jcK1SRrDe+QFmyId5Hx
ync1Lb/raocsb5Bkjmb/CiRIBEvgJCHVmOHJa4TZRoC1E88K52TGWdzBhgRnC6l94cB5zqCHMQpd
UhaWMljEUjKr+p0fsHl4UDbMCk+xfcjFhqOttV5LMgDQL9rZX8UaPyJjkg5wgRIFtA6vrBR7wpAD
bac7TLtQpHKayH5fd+/4IJqJGdfeF0eGhx6u6jh4GMy4qYD/1T1WYf5Mg7Vs42xBR02m6k62BI6a
v9YcqEBN06PtS+DX6nJW2XOiuu6zzK82g4VyH8b3uU3jxXbVF11qAM9dMoadC6MOxahbkZfho746
5umviSOpY/wbYSy0o3s/PmjvCsqf+BJnzwS15f5aqdn0kAVstY8yuVnpbytY7+vvg/Vd2t+q+FMI
+vOF6EkV3If9j5MMCwyuc3/Yaj9z5mFGH9ZVN8t4gwtWU4VoDPPDK4ZVxugfpo5wEy8pWVLpzpf7
rNn5NSizjSDQxwVetRkmsuGvTXKTkmH3I/TO6WtF7gJURR3GHRI7Kvn8L/VuLUrf8ptblF++D64F
HBxANTNjFpLxpWQqErFMPPJyHWcN1IAQSocnjsLuHw9NqN54BlLzScOYVbyOzPXSrWFvx5xw1HsU
HF2Y0NQo1b7ibxRZuqsXC2tsfeI6pv6owI0jwiUbHTIZn47CkcCGhn3UPzZ40DcMUoKiDX8Tu/eY
ARHnxOiiXNnZ5EuiTmtKYB/azhxxUXAwpkHJGqXmQuCRGZHCR+5ja5Xjyhpj9CDeR5dNb55jvJZ6
xZCJZaUxfUq/m1mHz5JLwEDh3Gb5eeRPem5eE6ZukWudOhPbaC/BBsX72jR5ZAvEHN9+ZVNBjDs7
gRHnDdkuk+rgDNQGZXH0UdFnki2xBKanIfpGCjCAqizS6uK4/uVYttmxtd3ZjbUK9dxGv+NcYtdC
OUe+FX8E/V4MKaCJDGObJlszqw9Dbx57LcFD92+S/noay7XGkNJzYxCGqChDCCHhY/BpUVzMgGgL
cLRubLvZZB0hFFVJfLUtlmV3hUC2ndzwLPzguZbtczNA4PBGWu5jk90CoNLdZ+NN547iqAkBCST6
qqU0bcthr6IPHcVANlLXwndqjU0epaeMSHaVo02xEQ4T6uZ0Tz5nvaBZ17sbBoHSfRqDYZsx2mtC
ICJIrUaWOiYMoLj51IvnWb4b4YJJSI3LE+OfYomoGfekGuGAjW9JnOPcmY4tGg4xYJpsjt70EqXB
csqJRipI5CHPK7HGhV42qJLHXZ18dbjCGNkkZEpg9dvyUa6LFKOKP1vjiu8AGDLtaIl9JfmzGYaQ
CQrVykBeF2wSflBWEFJLozsCUcdIvLQMhF2A67VuXHvklzlEftm0hjbFWInQ0TVwLSOrqMmb6RRQ
fndFNjPnER80s1iDutEfQE/4amKHSwBR03c3XcP+16acO7XTXzG5ddlVq6ZNEZFU1gZHU4x7Wbc3
/IlTMRyRZx71dOSBEk953jzTAG8sUupw1uAahRQxkFMPP6GIrzrZfkpqb+nY37Tmd5DRtnftF/C6
thyvRpAeujLYWuRoNRh7m9Q8Kqu6ayr+1VLirpxZ3lv3R+/FHcpP1RPT6/RfcZ3fSsF3h7oUm38v
20uvDedeiHPuTOcwQWLMKdmExOyxCfOc2SZsjt81fKeWZKNZg6+vED7kpCClKv2sq5JDhLXFQCQD
BY28eZDBBlp0JHOddxXQxJTNkhzWsptHj0axOjoBOvtkQrASWvZB0ivm/mUfJfcx1P9S0wT8lXTn
2vsbRH/rpPVcWDYk2m7pWNO2J/k7t/ulpw9POMxQRejQxkwLIR7lRceLzjqbnQIq6AIJqB0lS5/v
dO9o4GfddxQPOHmyT9M/Apdhu2XPEhgLMmbtEd0k4JVob0akboTawIQ2j1mgbq2H+SyzjEcxJt3B
eIK6z22qikfQTxU26u9BG3+GnmAUBIo7BXbuyJXpMZX3GB+mbfuvUnO5gUgnLQhnU4mMjr4/vbhR
RnbDGD0TgIiwSbP+FaT6hg2OuJ4TNFcE7JrsWwW2HCJpNnBobla1jaleFlPJqsayq30ZP0xCqjyE
9YAHyGuJttIIt9bk701Z7aoRci+0FSSfTRkfDFraNkX1hf4kk6zbZbafQpt0ox5an7V1oFN4+qkj
bco3cd/BIClZj6Cu4h3ayDraFX28nEqc9k31rI8Yx+MQ8EmwwFmyc83+6ASw8nVt6YfOewSUK/Wz
RdTznJF9q/f1pnJaIjNxCNcdXVh8jGjYxqjYg9W5CgLc+fKvJhdLsiWQod6V1W7HFutTq+9F/DZ0
fLlFJa5TO7zrYU3OB612HD7pQnwrRLr5Qfo+ykIgwmpYqbTdzVIAxvItbxpzR7LXAMgPyacTsFy3
2HfE1SUoq30XTd8TCQk84xfPcnZDy105I9gcbmirXOZdh10JbzxqGJFNp1rj87anoxXqBzswDq0L
3SOCrk+B4LLdt+KPHtpVCmMpQ6YSjtTYDqSf/tiW8VnF0b4HOTkIJLegEbAO+uV4Ghg2hnazNcd2
rQXQmuxiE0MIyBrvTFeDP2sXaOo8/9cOUGpXxqQI96w4orPd+k8NO/lqmFap1BjyDbs6rtEINfuJ
FaBk6qlA4RMZvwaqRBSpcBYNqP00EBejAqzzFBb7NFz75pn4ZP4aWjv4D117MQraaOYszZks0Ars
URR9lwP6PHDno/dTm2/V3EZmn4W2cf1Hqb+49jPeGhHeh0gwBAZo4R8r5t+V+ooYRwVJx5CdwZbz
3lTOMmV4MF5CzrEQ1qQS2sKF1OGFAs4qC0xIWdiAdYGDwrvgn229fc/BHkQfrXmZ4fW2zwxF31u4
vLr8dZ5sBt7Vo18wQWsM9aVr5hdkMRlVJK/WFfgz9zPgsG2YnbNhp8EOW3IOYZmY0XODe4yqqBnR
t59Iz8KTTx10DAmeCABnWwoEcbKutQ9+CNkL4avM7yUXT4nf1iVmt1l4XJJW7SEmP2bjs6tWrb6d
aGepfBsStq3qNRFbPo463Wv+kwg+K+vPMJGX313rU1k3x6R3hd6ro9w1b0b0w/c9CyBef2RgLQP3
DaYbvqOpRjN2XEczSe5UACVUYbQE0d8OTMuYzTtrZOOYYHRWxElyHlB52SH0cQYFOQYGzSWNpS3J
/eMB97R/TguXED9KA4WjcaGtY83uSdWd0kfsMEH64xdhBORpjGP3xksHOtLgGpMnLb0XzI5lhyEk
whfXg2yuZ3/0oyZs1KBA4rJW86yNqbA9fZmAMEsmakT2WMT4aPLDTRCjsS/KAiROfrX4isOBYzlZ
hoWzSgniqVjPOVpKRrW38i+DyUIu8bbR2GLGQxPOm4uulMQFniL2OUOTb2w/XcfN7Jyt1g7za9nR
L4w7pB8korEgJpsjwcFr+g9Qy6Q+gITNgRQHe7DJAxN2PzbRIjWLwCFAA9u7d+3lb5hxKepswyDv
WIyS7WBg6fTC2x+vI8RtLfFZxVakz5rx4scZO4rPLP7VjYdoaSgu/rAjW9dbxxwV0jnH8qO0gQMF
39Z4kdkTvhNWiBTyUwmVOPqa0W4Glrb2NLSXnB3MyPrq/36bTk5m70H0rxevObC/iW6pg4OQqtc8
wPX9oIzK5E+gvzkGPJGXhKNa3NqOLUyDp9/JaJGQmvevjnt0+RhCvz442k/aECf8GibPE20zQRmT
+cLTIeUh1J6j6R7ApmaAkhqfCUuHYHoEBfZXONVs9TlpFrFjL7hQmZmzedYehEEhRr+FGe4mDUrI
Y2ApKxH28Th6n22hr6dE4OG6V+hkqvR3IJ2lExy60Z+d2Sz+WH2PGkbOhWYRVMWMtEzv6OAbFC+2
8xGnvLQpAKJJnhVD2fY3cSHcI+1gnYndBTH9MmrSJTu8deF417FJN/NXqQ3VamaQNWIVUGvMo7da
lls7QMM4QPgSHXmwkFAT1KcIY43VZIQrpkqYZUJsPNj/jHzllcbO00gdRM87OFypol2Otr8PmTb5
vXUYknLlsE8tNYBm5KA6HiNJq1/HXME9RFwrHkgC4Z/Vsw1/L5R+6oP+eWAbl9o8LJifMxI8hzDZ
0TOTXkSWUydZWd+CmPNyss6RVW4F8g3NRzVPieGKcC31bM2rJnM8XxcVtXKvNnnsrCaZInwR72UE
60QNBIdDvpObsbfPQYVXqwjZgMwCCFYywUsA1UImCPUY+/aoPygPlmUQrxp1s8OEVEZS7UI0N9E6
nNjyYVf2bRR2CHxTGmhd16ANJmuDXyEeeMJN/6Dyp0jmRyzQIEeUtnYm75V/tYfuSagonlNnMemo
Agy4IAZELJXAvibmClKIbUGFA4SQAWSaDPTAAwcw8siUhVHRs2rDglOmK7hFixoumD2Pnhu1LChx
qM3C5jiQABPn/bmJplWGyiOPId8FbP87seybcdX3/l5jAoQ2VwCXqvh5Q+9uIxCedtpu5OgC9WTF
bupPLbO0yc9W3qIiv8TyrZUmx9Xoka9Ol+0AqaTBWdllvx17bC8oMhovWnegI3WkrpFrIF6acOGc
HAflOrvvAtRb0MiNYhLEyGKUL7GI95mSW/qSVi+Wbkv0m+Y+6tpb6gwmqdP5Q1AFX5N4O0z1PpTk
fy4m7ejQ0DmUVQnLx5EZiAf4R6eWDAhO/+2ZBFkoTvrZovynJW96ydQpGZY9vtjEZT+EUdGLsMN1
XwomTfkEmVaygzOdRTGvqJMWYTH7XSLawuThKgKKPyKW+yNOUbd9sto3hy1R4e9q55rY35b20dHz
JzrVjHiukluMdxdz/sEWydp8DoNTUCRsCaeO11SfS1u7R3G1Yz5TrBKSqPM6Os2tYVlOSw+/zkBI
SnE1Acp06zR+6kAqpNG7Mdwr8eWmJ7P7tfPtEL3p2jo275IEz3yT6Jeq+s7kbh67j0W/0+nkTO0Y
90sQ5r549SEGq2e7TVYZySpCfSfszKIGwZ38bMVxNh0F4NJRgOryK+9RhF89Nho2KkPfmiUnwaJp
i5XnErr+Hpr2omeUl7Cb6+1vffZmYmBaW1m7jzR8cxEF5aunv9SaWPAfAO9hRdgby0OzhC3BflY5
HsTs4AiyF1DH0QY60CcpSRyBQ1CvCS8iKbwiwpgt2PxjsgzzhDuynvRoMOaJ9zaK0J+bHTnrN9O7
jDGMfYrLBtg3DkQ2EEixdCf7admNC7PeNRyhWmKzmo/WKdvIDq+Rdq4FGr++2QcVKSwxbIMgYIAL
dx9WZAEZozKaZYV/zxpYhzkvOfdh7bXs3+uNyKfN4JmrftDRpg7rsqxvmvnhc0y7DF7BlEdevzC9
GPVXvfGUue4cf2n60Vo01rJL5LorFZrsD3OkLYGL43nnOnrxjfDf5F3SwkWq70L5HNYV3gNd+hyq
Jr6H9LtpMbwlvHxWeUNNHQha3eoJ8yGWOn0qEuvCaFgfU97wudTA7kHGXu8RnIKKWCEjZZMLbhJW
PdkkNNY5OpcsHDeZz9A+eM+RO8XIKgLrzUArjMpKkX42qWI7Nh54FHs1JPCZUFtEE/mO40BgO+J7
zK6lItuMRA1yejMD0VaOYZ3NVcEa3uN47HQm0w0qlL+BCrQn9Wg+T2K41QO7X/xv85q96kZu4deG
DVEuWbPY06oe/cVQ1sT+YaTkxTWYLVoyJlO2zhGKFuNgpDzKlNfaIjT4B1x1tKKbJHotY9RvGDko
7xrt0HXghH5KNmSFgfEm+zMaSm/xPrUt4UnBEqXZPFAt113l/rPowKeB6Dot2pbutOLOIhfo2MDt
dkgaLYP2WPXyIGssFka7iQjOGDPQoVYpWG6wh0mPXRKSBNV2XALTE8i5d6QgGVNnezT2hchPhls/
RbxwOuIqptdz7fqSWtbnmKlTCRRsEk+WgA3j8mj8MxS+iPmit1NtPbVcMzWjkmo4p327KVtylVJx
DrzwpjrxOjuPzAiRoxFHB5nyUOglthAi6o3z/ASI2Nh2o/5DfvfJLwJwZnJb6SMPWgPjywGzFp0d
AfWuUPt+ci6TdfK98GtKipvPYCrT6jfmdUyeC0j8DUgJv/0B2Rg29S0tLBQUAOf4qZoYv+fBYNu0
58SDrxTPvIDqHBBfnb54LZAtD91y+pJ58crFFpXEw2tb1GBOqFb6Rwq0pdasXTqyI0cRhawKc2Ey
rougfjLCEpF6Wh94gI6dcNCZWJxpSJJt8S4QYsw2A6161112V3YP6XY6iDLZMUhFgYVo3asukUOv
aXODjVV1qmhEo5gsOyd9dFaFOCMwf2qp1nYQvFmB/eqL/uqzi/P0OwEA15Q3adRAbXnM0/5FG8Ph
XJE0jwS8fvdoGhqLKVnqHOwRH1icbPSKV11UZ1vM3wPKzlzcCw8xjBhfPI04l8GgbSqj9M2d4o20
qIwd668Pip2eqrXoo3XV+9ehcF/5sbfECs4miqhAIRbs0W5qKay6jGLfcfonz8Om11LKs/F6rqKa
UwfVb4DhsCohLyLlDs3vsCY5rCI3yNWOZSrXsnyG4b+U5EEkPGwxe85a1UcXKhad+rw1K68B6vGR
LZrZKrzEV3MaLlOMVQw7n1ahIp/xpiFh8giIGMbHKbATVpQdN5wwolPRTQ+kcNTn44lvPtrEh47d
OWW8ydpyNZIi39o0c5N7SxBQ6EYMzjU54aNeS4CKTn7LgmyDs1wLxkeDSCEOrTUaVxa95Mr71X1i
jN8GRF8axnFMvJPdMIlrmRIXB38iMLyHYQpd0QEr6gwIf0yORWV+TTRzAnOW3+t/lZ6uRG9v4848
jIn5kgb62m7tXVmy9SSjFdA/yoN1FgV30TRndBB/QWEtzbDZNXDj3X7d8XXriFCH0Z424U6hFAnR
ZsWkiyVGup7s5its5Lp3r0j8lp1KzxW1TVQcRy9nQcTCg6kszPKdi5VrtAPGodml6MgmUP7LOOTa
koLkqXeOwhNExkeAfwRNG9Mr3WkpmcmSRhdtDtlZxvXzUGyJkYUjOfjaOcuBhJoIUr6kHLYmz++U
4TQEvhGxNZZE4yZc9vmExGUSR9Vji2t1hLz2AR/2m926f8OfS7CpIZlHWSc2owL6BRO+hSWfqt65
jrN9s7F/5+makfgHg/2CCtVFTe5R9/VzoY9YMcdNMwDickjGLrrLLB5QdFW9NsGEzi8yh66Xg6Sy
pLY2nXoryvoS9EAZMGcLL23WNCP/aoABIvCBFLpQGc11A5pAjN0BnHDrTsvOkm9FhRXUZ39TJPWC
mQTKt2klz3mO7FpSrwaYE/CtJBa6qKa8eSjVogy1AdpC82F31Xog84DbinVf7CwS2e47dtAw7MWY
gK3xCD3HxZF4bMRb/9oquoi47ZcqG48DKyES3z9VQ05cfZB5trW9+mgO3S41oTMzs+zs+FiFSDNb
wtzlSQ149I4iRJ+Us7/qbQJyyl2jQfXl0tEiVD8Oc/zGWJCnnuHrK7gEyTwoWRc0bXP2X1MEi/H4
3ZbZuhy9BSg5c2i22VSsE7RTY2QRdSVhC5hgJoxFVzlrXe/WJfj1wuaDz9h1+fVGtxC/FMMyg8Cf
DRuayV1N6m7DjN8h5rumI8eHeVQEU+l0ZQrDQpG8u6ATawxAYEzlh5JQ3B9aXNBJoY0QKJKDcMlH
vI5Sh+lftvRn4ySKP1U34BbeB7IZ/CXR8x5+vQZK7QhmfK66SwabJEf1NKI2UwV7Ji7gqouYk5iz
ZA0RtvpsKlRZyLcimlqTdNY8wrFRwnacGIOxmY8w2Aqao4z86inEQd3F6zfXhKujc2E3HswbhXUQ
+SoiSWoGIlO+u+qYs+iW4ccYf9XTo5tHRBkYQwejDzw/fs3PXGuXBUUuVxcuvYJ9Y7GWJrZO56Cz
hooqyXyGgbtuo86+G1G41cSz4ZDUV0UNNG0KxNAUpOy0BrnP2Rw2SERD0U74EDw6MGHB+iq1stvl
NY4+L0IGZLdArB1Y+0PxcCsZLi2Tej18yybny4yb9xQkzFLo0dKdMPw2huLnx8GHacSUXrl4iioy
flyZoCiV8E96jVcL+MhIEHPUlvHsKCBnmWRYUwCaU/wKRWJTBroIsnM9gUSTlWehmksNCTJQEaLd
NnfXTXPUfK4wwxrkws1QeWoEqnbTvFVJ+ZKFFryUKZLlOid+xEyFsY3AnXiq5FQTiL5lgg4ztvKY
fTFl52CLcOtw+ZCGSjEJ4dcPEuIWkVYNTu8y2k6WtevXxwJzoeFaJHdiZdZc60v1LqjWgSBHP70L
l8wKLWm/gfYtu9RZJ8JYSQOzMgOmhaRByCNkA86P081wkCg68iTNFGQHoG3pb40QHhf1L9ZmMuml
hxg2+mjc/CkptXti2YB2Anr+4hj2zTG21TbtS6poByFBPY1HiX8rTLsdb6xYxxk1jzVcZOPe4tyH
0GH4HSi6+OaF4bMrslWS4dWfHJNWvdFZlyAOwPMPaBIhYK8hZxCSsLhhRo8SPBA58EOCyN0FeJoN
gWNDNfKUJeCwGlD2OoEbvcHY2rBDVIHzX/I8ZmXqAigIBu4QHVGvHct91bJWDcubMdh/pvNMIgdw
Rs0m+ie4TDrc8dh564ixNRzo/rzy+NYYGTym4XPIiExgk1xscgsymhnyJQnU3YxLbCj2sLFSHi6z
7g+a25kbLz9ETZwdstbfSJcxcubSYwWp3m+HLDiqEvRKFPnIxpeSe3MxBHA+Yx0ofp4SCDal6VqM
IaCPyAT87nerpsKnKJlUL8zRajcVT5GaE4/s6ito3WQVhNOsQc+2iT3Ta6A/DsY0LccJj6Yzq5zI
5RJt1K+bXBtWshx+epV9NwaRHI6oadGZ4huM6fX4pSL1e5dOkkCu1Pz1wVIqh2V167OzNetsrytE
Yi7zQyXVSSSKpXoLDTdKAHQlbgMtDCeFZCGwMF8poX+CpsDBkkzIG8Rn3iPR7stlnDN7qwL7uy7L
flWBhNRt3qYWvlYPqURMZC5mxFPUWWrAvUnQjnrs3534HXfyfXJbA6N6Rv9EEJo+seYehf9uIwQo
puC7ylC0JiZJdTHibS/LHmUXO1sz8o95wSLNAZ6lRsCLletsfVYsyy6noTMt66ZDmGPXtxFki5Yu
YH3GaNO2bPRflBtTelcTwqExAL84RJNJPTydZc9Mp+563LWCWohIoSz6tFMYrb1/7wyYuSHrTVEg
suxEsBpCQj00nnurcb5iozvEFUkE+WQTpYhxwlB/ve//jYJ5wEBdEJWI51RCW4pyIA8iWMnuuabV
Wro6cnxP//CZ9gwDkp7YMJbWOKupDYzLkentlQnuXGjuuwc3r4NIU1u3RNJMmLb/y1mTcWExqKiv
Nl4T0Y0/wlQaaBPiBaFmGS6oCC6w1NcnNiIpNYn30tc8GfnwETvYjOOJXFhhuaeivCeMp5y4E0i+
+Tgsl/Gftimoiv9J11mYRQCIXydaWKsIWRNa7h8DbGomRDk5s9imImPlk/aPzlMrG5iVn2k0bGin
28CgsikavLddiaaiVlQLVy8pDq4F6LomhjtOIlA2HepZv3DRIvXrIbdYaI4x4InJPA4SuoVRhk+2
9R6Z4AB8H+SoP+u6JbEREBJiUNTC4t1QEDBcd7g2Znk0LUNfqokwU7ZbtQvFxmAFLGn601S9saZ9
ymQBFNjXdgZIba+1DgXvOCcnM6c69W8dXx6Yn1BZNRMHh12r5eQuB58K3tHYn+XRydCsiUiVZ/X/
O6GseGVU5j5pmRvVFWFpbYPIw9YuClldStnF/BTPQpth7xrobVxpt+hBr4oZQ4p4BgtbS9CLjfew
V3jf50ooaexXr0bc6XU7EZT4TpG/VwFTL1E111Rg9qkNipWsmmAygetBdCWs4t0KA7ZoQ4CpLolo
oyqoX4QOjVOzM6PaXOYaJ7vCVWePPonYjF60HOlNLz/iGpHioOes6m1LoQE5dROBIIb0GMtrEOeQ
IAcdLkQdWvf8PhJCv3RQgdVOda3R+8BZYrNkecUj9yu2YCYDuvBSufovy4GbrCoCFr010b6I970+
Qw+Ki85xON1dgXLQd4NtxCanqMkhSzKiHaKq3fNcYlYMMaTVM1FnMKBgwAUc4xx1c+fJJQqAl1Rv
jqKxwRYRCcJZvbcQ/9KsPXIeU7ZjySKMyPooa71a6Toxw030Y3ekFoyGoucDx8v2TS0q5sVKs7c8
cWzKBr7q/gCGvGPvn8YBawcMTUahrYrE5X+3BBo+dG9qJM7Iq76R1TJZreE4JpBywyJ57QymtJqD
x9Cmf3IDH0kvs6GOx4cZzdVK83TZYX6lAC8WfY+xyIvbgG2EuIERLdxIX9iVlxJQzFwxJ5sWxSJK
6phBvTJK4i2FB0Bi6lZ4DEc/05dN+2PnPkWg1T1sTilVw7Fp2fPYlXXLEfl3Zg6ofOyc1dgUsBDk
czC4c8D4BG2gY1udItkIa/0Rm1RGlugThNAo81oUtdTd08rImwfGucSKoT44wbNZ1hYHGfKlJHQP
Tsv212c11k5JteBLiim7O8c6I23DtvFtGzaYrXRPDANmQxZanVafBsP+8Sf2D539q421zr51YPqf
MiazHHtbprushyDf1N+lhkBl8mbGPp1Kqz8Qv07sAW0v3WiOfKNggBoX8U20MsJytehFJKPHcA85
01h656h6TnU1Z4AAhgpbfEN9N9xL2ANWwqYbFzmxQ0b8H3Vnshw3kq3pV0nLdSMvHO6Y2m7WghGI
CEZwFimR2sBEisI8z3idXvWin6JerD8os26RIRrZd9lWZVYlIxkeABzHz/AP8+pmbpMUzqcPjVAB
ozWj8M50ZLCzJD3LqHetbdykDLV6OBBupU59jtQzDdW4NIsfZG5eTbWO3XX1PWw4MrXE4DPax6go
TXbajOpIdFfmYjqr86ug8HkaOn2abkRbzXZQlKJk7YMCcpURYJEJTUKPGIjMeUQ/ECnMsQiw9UVX
QEwV4QDbTGemwZY0h8FQd42fIcSj4PZGuZ4vuSL7hgl83DUl/MURTvpUfLXjxYQxY85gwKFAcZd2
uh7cSKP8wtxlskjntBgdnr42aSj616kjfVgD4tbw6XdWyXgR9g62Mr5UXj8k50nd0rZyoksjGeFi
kXcFEXOHtG4Qz+g6jGDoT5f6V7woolVhGSXv5Qiraqi/Q14EHTtDNdJ96SV22O791Lou2/Zb0Sd0
2kDvbRtgDX1nUZWN1pVtAyEeigJaFGWImzpi63dkcDrdtpKgrgo8fNs4WHobGuarrbMcowjfjW70
2ezC77Zsp41en80JFKGORPnEYsBMhYPQVGvyRtIMyDqKybo91+byctRs2K0ycdZGjCGbj7pIQ4UY
+xk9ogFSk2zoMCQuGNxpb8kWxx7h0m9x9MtEJ4GXAXqrOQV0nYKOhBzoRzmjvaDb4YazTqSGkoug
7u0MbJWHeFUC016JUT6OsmNMCtHAnSkztVh6ZdPvkWv/ZoQuROuaEVSSu/SHOVCgDilJ+dkuULga
7wEVlDrigdatr8B3R6Fz4jQOlMByztaG5uX2dN+Hj1qVPeRa9dDGNAt8FyZLETX3ThhAbmt5/EGj
7oR5G+eoe6P2il2gTTwaWk8kxo+Z1JXXmBMh1upViNtpO6JhmLTSBUqTbdOo2GVNg9IhLAOon4UG
B053xWbCSxrK40kTor7hn5dDjW4r2pzLz4eCNBGYIaYdZ8NijNcqOuUJwLw10tK+i5pvU2qn8YK0
CBdscujD1jGX/Hqmq1wuBPeuab5iuf5kg2HSZ+cg+nQ9dGYNXo1khPbKuuuxsHQKMuRpEJ/GgAE5
Lu70Dp6U6QjEtfh2mftoZSO2hBOmlGEEBIiGJLoYWNtGS8pLH5EhE74DtrhsHPkVJOVjOVefLL3b
xPSXVulwrcl+QUc2SAMWX/IRCYOQuVYTzMAG0qUOHCFIS4Ffd4tmStRuO4QbQJc0A3KTWQyTxBo2
boCWxxRp2IZ3DGBtpJY64wwntwGJyiqm9At7SmgjZFzcxC1qawKoiTo14tKGiZJnXq5xe+0YXnPi
qJ3QOEWGwRhxnw12TucAuNYlPCnH2cwlzDhAX/djlj+GBf2muWZIAmTyi1M0UM7UVhtjzD4dl5EH
Pcco93c/f6+NAg+b55si029lYNwywXiCoH7oTDJrQ1IWZvnPKmkXhjm3mVlkv/i7G2hU6vGPoLMu
m+pTTKMAgRo22TT395U2P+cSVIwORdFP7saB2kfV7V0hYXTnpGXNzCwouTYqhTtg+rXA2dGpirU7
owmQ0yHoMhNMiWtuWxRlMz79xFpWlhrqUDqnycQ0BHOMmWbRorSSJOtSaNS3xrB1NGwGpISCF7tg
DnSdaMVf0a96bEL1lIFmjaLwPsxclGs/mQM8TmWl1to1gd0VEezJEpghBxfDX4adhIK6c4J1FTZf
LehleQh/uJLAMkOrfxpK7a5x43BbfOn8eMR77QwuwDcrnCkxG0RaKsYGYUELKggHNBXd5BkXD2NB
zRgRtQ899M/UrLsEACQQp0SR/q26DmonAhoH1feBh8ArskC2wiBeL3DuPYNO+Ny34XWk9H2bdJC7
SWAKE7UCo2sUTGRAQ8noBl5mcbSEXmvhemlDRih9d1e5FC7l4GSeaXJw28uWas1beLuXhj8066zn
mblOeyd7AGSz/aRrpsF0C8VxYpU5fW0DuKQmdL1V0LIkp0+KFFR2IROKy6kT2aEa2vvMvcsCtU/y
fJWCU5usmNNuTGkDQgovmIGmeTF5c0Ulno7lj66270Wwq315xTc6JAEExdEC2IZCMf3raFNMI6lH
R4tmSMSzxI3Ub5nvzW6xj9xp6UIih6b19k7agKOSAdX0mWSwk8G4tn2SZNmTbIeBzzxqXFfomirb
uq8HhZqqVMWaE2lkvG8wx+ToYq5HzG36aSX5SvSHg8DDiv7W1GliMuu8C1DzwQplYs6xIPnM9L51
aI7UYzEwn67dVdZH7Ph20tYVNftcCh/4wvDd0Ih1dUAxNM7TziqRfKxtdltXUvkrixFnFx7MlNxj
jJzqJNDTkqtfMjCxKUPts+6SB+ZhSSkj5K41h0WlA1SHjz0No5l4RWcZ5rIofsw1YI4sExTzZnNr
JcCJAAzsilGeuwR1GJPcmcrnzlkyheqXeTP2LUiIDih0lg6N8xQZn4yOaFVFzrZEA3MsYU6l5mZE
zUGG+lWuAIqXvoZe0ohZZdeik1KiJVvqzF5ac/LGGrdYckER5Z4dlj7Awq9pczebpP1JImHMGYge
SCirsEF510xmqHmGqH6DikZeFwAWeKdLVezFiMlzG4A90hr7lNJ6HWRsx1TRCxli9IrCgI7R0DIt
ohUHJ2KRfAscAIz5NHx2DNvelxT7dkx/mhZ5PIN0taDSN10enze9dtMSx7bJWH2TFeM2YfO5ptUV
h5FxfhNLnpdekLGK6VNgF8WpO9qHqisWgPVlXuj2PmKAuTILcZhCYlUZBvWO/HCn1XhCBzlNXt3X
KBVwgUoD1GnNSdmbuSF8yXR8cHWwrZZdhSdu4Tg08KGhAfz1zJjXIzJQOy46tDsGdiYjL/0SvYN4
PeYQzmoXC4ti+D6XpHqtX111GqSmhLFm4eD1WGA3kyfg8aKubfaqM6+dqS8+5YDRGOJ3jLAuqHVQ
1teRQ/ZDWB7tlog/eXqOqdhcPtDbIs2SDj0bUvRphuapp/AZOfCxLqxPQNzwRMtPtKEc6lnnwfTF
hTnxV6EpKJRre1UAUlhBn9nRkoTRuulDTDNGveqAldAsmssRHJeJq2VCgT6G4c4wLQT6hP7QhFID
WdDtZ79+zhfsQnxqx1SaeYrUrx0tQp0DWZI88QuDbGbyUSUoe8/nrZTJaWLxb8dASxxNjtoDz0/8
wku0StQXAVKz03jN9MicmNd2P+jnzGC4kH0k1OaAot3srMVb1xnEJiuLXZvJ73MxYwuYEeFdzQsS
+0bPcHFR4yLVGOpPQ4tQUjHI80EA9xX5sx+Uw2oc0UeWkA4NhB5NETH4mQDDhlTElShSvG7LbWk6
QGOThqFnHh1SZECQUYZRU9r2rWkW1TZR4xqdkmDXkCEDGHF/JLxp3hw8yLjOd0GfLF+ZMplS67oM
JKPRQcXbopX4g2PwALRLM9ZNmOFTK7VsJy3AblU7pqsSATaHtjHOvqTKk/MEsSrvBao5TvrErkIi
bO6J/fm8mgKF+LwJCS6g2hPDAOK+yXjpG4JL3YDg583GCqiH7zFSMGvmCNKWYgUNazBufoZ0R0I3
5cSpyWFkPmEIECYNtO9y4yftV72jNor68PMc9vUuwpbLpHfS2DRpI788z+DRhRUw2WAGVjBN07Aa
KhxzEu02HeneOE0ld5w9zANF7gVYh9dZPJ9HSsCaD+Y9ei8ebAp8UXP3KXY+jxUK1JYOdqMMkqsg
6m+zyUHFqjAYv4DmzW3i0pwv8Mw0+1aK+ryPmMiIjG1TGTFyKPl1mIJpN9yFSh/Ku9aKt6OcPne5
9ZQJ6iU/AZGpRmb2aDF1mNUMMRuTGUg2I1tnMswNgQyAfvqh+yilZxIHFhtIh+uOC9Wui9Yxg7pt
4D4QMtuVoPSCSkNzqsuTlevUD+bI+S1NQn0jrPuw1cWhssHjGQ2I+cj4xlm1GRUCnqZCQyAJS7BU
QOZSLXyoAjKvpN9IpynWhbseTOCTFmVsUZNoY47rcJK5A/Y3IepbAeKKWs28IHQQb1/OFhgxG8UY
HyfUQ5R2026mClvx26dmDggzI56g7WH+AIaY9gixDDlI8LEFvzzdVZbfbWPe1ROnq04T06cX6FL9
wpa8ym3rTqRW65lzwswxVF4YoBvTaZiv2gDX22COPRd9jjH0kX+0FNO9oLtJUlCoUDDGYkIV0/4+
SlqwjVtsahPSxhT4t2No4rSUctCoLnwujcakX6nth8DHhj6GIIOtYVj7nNYTzY9kxHrTILNGrZ5S
ru5oO7o3RkZZ6rcpdz8E6dNbU7WtxjPftQdOdB0JfOVgxJY5XlctU7w69bfTTONsyuFUOElW7Xzd
64vpfHLh9BW5OrWMbjhF6OSy1z+3c44Lep8DxC84QCBj0QKwiw1SQWbJG1Vj1NlgToXkwdOIgG2V
Vj8YMMaeDLSdORhoALv0VqmH1I7aAWY2zeIoMq/tBuWFEhIA/HrwlNNlqCprD4qyP52n+jkG9YGW
aaqtp4HaLhR3dGBrEJYtEYFcuG9NvAz1tT9FOF5YoVcOLfh1fIilZvv8Tno1F22/iUB22wg3tS73
E/AYlhZD7slQfMnCMveYOmq25WLk19yMWKw1KMzgioEztg0KdU7b54isZy/s/lrDpWNdp+594vuP
QVPHZ7LFKyKwQ/800koUUADKpQpDNPh0oPgKInxo0Pu0RLCZ04LWUE+B3qRPYBeQJzUM5BvUWO0s
x/2eDNZpzOtIXGouB7xqOj1FzlMDR8+Iw1537iFTrGE45iF0UDUxp0gyYbQRPdJ05N/mWvPCLLl1
JgOx+glJ6iJ8qntgfXnSIzvG257qpouI+Hhq1YdQDcHVOMPOnslmAeKlnFP4BAUJ8+YAJkxW5Jdq
0LP1GNK49OED7OuxhT/ICWbQyYLKNyGaAHptQCNha/eIerel2tlOn61NEFypQv/BMHxEh3Ka1PQm
LBuVVqusIZUyEIURlTxYgiRCdcawtuxm3MisuK+fotndBhIOSwNLt+9LL5tuZjeKPAdg+drgbjoJ
mgpBhF9ckEfruQS+xIH8jff+G8ZhCVn1+DwphX+TBj9oZr7sCq08CzWSVA1FiIQBUGLMF3ltr9un
OjXlxrSaWxXnZzP8zrljtA6difkgzmLqUUAT9ZwmQZVbG2+m+dxpqBeLakb8LgXMNIK3FggwFoGQ
n1yqehVi6mDG5lnSUWBGajhvNRRx5QLJnkxg1JSVLR7P5IodkDZamLaxWnRDNON7tnS2Ieohs5M+
xrDBATsgR8fBvyCPQYqGYDPdli5MHgO/aixp7ag0Qhd2l9tU854ov4ttRqr0R+mImfl1Y8jzapak
nwNIjKWGSUFgQpGjlC8qY16HaKkqMV7BvXpQpl0QA0O45WaJ8l0NZnBA293lxhRNf5r5YuKdvko7
IO+zBoGm9RW6qT4w9RYx0wUmpse1j1jguKkSqwVAGu7BuCLn7Bc01IUDa2CokXsHwe0GmPUoIO+d
z33LRJLDlK/RDI0F0osoCSYm4QHEHGY0UdFs4prwMcwNnQknI1z4zD/h2W1kDX6qquh4tiGJKNq0
AD8po8txwD8QlJgt6mA7le1dUqHQBN2zX2c1/29ojLuauUnYNLnX2/mFhmDcuo69CojaGlh1BNiC
4yhys+ZMDzf4DwdnPerSRK4aRGOHSlpNa0eLtmVA9HGtbNjFYXupepswlVsgJy3n1g8yQOwtrZGu
QrZlqsezxLDnnaUz3IWJrJ38/tt//OM//+Np/J/Bc3FVpAwa8+Yf/8m/nyAT1lEA7PD1P/9xW2T8
9+ff/NfvHP3KefRUF03xo333t7bPxcW37Lk5/qXl2/zXJ7P6399u/a399uofHidJO113z8hXPTdd
2v78FlzH8pv/rz/87fnnp9xO5fOfvz8t1cXyaUFU5L///aPT73/+bhk/79Nft2n5+L9/tnz/P39H
c+Wx6Nro+C+evzXtn78r+YcyDZeZpK07rqOk8/tvw/PPn4g/bFtIHZknxzVM2xG//8Zx14Z//i6M
P2xBdu1Kft82dPv33xqWWH6i/+EK5fIfYQuhDNP5/V/X/er5/ft5/pZ3INyivG3+/N2QrFH+9ZyX
C+OjXZan4KbWsBxp26xUPn27ifKAXxf/gy82yHwEuzOLdOQtcXro0UmxuLEDtw/CWFwKe9B3EcII
DD1aKp4yFCBuYRjFp0FJY3btqr69spxRewpEHB+iGUisKaav5hBfGzFcl8SxdSxbkqJa6+FUfzXj
GLuJQVj0gvsw13KvSnRF1yuoR3uTD/VM1lM0waKnqDbcwsBda1XqekpBE8pmuC513o0YS5qoBShK
pWg3z2OHvNmsQnqpCoY4WiK+T1j3HZlddYzXroZuaO65D1+SAmPQvG7KmzbsIQkYgKAGmTKuKbXw
kTST2cTgSvqskWmidqUjhh7JZtcW+LWOMQzcKIlir58MBHjMcgLwTZHeNHWNaMUkuwtpMZis0aO7
LGO/+myDtRp0+74cBeNxi5FP/tNBpgnMDQOogMJBIAHbhYvEuhjNoN/OVTyfivh6pBW0cycKs3QB
XLa8/4dk6GguiKS5GyPYeW7c4k8S+QEyp2Y8nvemgZ2MhYRc1I8AmXzbyAERhRwlpSJCJjp4Hb8r
2l0q8/5BOlpkHsxSLXYJWrPrZsxGoNd1XtC07Y27eBEaek3d5aoEmP8cnjuQfjfxOELXzQBia33G
9GdAt+mToevMUMC49NddXldAHOr2unIia1M4BjCwtBngVkq/owAQZU1N1oezvHQaZQ9r6frz18lt
0Y1Krcy8w9baP2m00FxwcOAI9FlSWfSFhbZ0klEa0onc8Jc8qHy0Xc6lKKl0SM+9NDUQZ73/2RSC
uxuYufGI5p6qD1ahueGZiFsjgb5QTOHZGKTpWYVQJtDwBA23uEanSMKaoQ8sHG8agKLHFlStnF6P
Uv5GtS04saJGDRAxOyu+y1RqAFnme9x0VoRXoTKjT04g+yvDDkq0gx7kGNsX/gRmJgmwpXBLEAwl
IIK1VHpF9YoMyxjYEUZ/PWBMNwLFVwd59S0g+XnU5sK+zZ26/DE40txXqIALu+hOgwyBSpJiAG12
tzMXyUVpZPW26/zpLtIBICQ6I9tsZrriiZRxsil9XCfIZGdYDYB70INUmvwsct1wdnbVzum21pm1
U5TPwF6Zv1bxroeC6yy3XdwVWrm06KClNUAvY8VRVDLNMguVAeaIx5rNlqIW1p20SYbijzKa5q4w
RogZcT6TTuttOOSHQsTWbV3TQpwdF00t19VpYzJIpgeWBXZGC0Mmiykd6hi0JAKIvkaPLFymSfd0
AEBQfhYu1iudne/Tahye80IVaIbm6Hq8COR/x8uX8VEdRUdh6pZDJEb8TRoGUfIoOqq5NlObvnCj
B/eLCmcZF3fvL7F8xMsA/NcSylLK1inCXfl6idxupK7RuFkUK0H9nGcFveOu/+vkfnVwv7wQ64NV
lgt9EeYBA6OdofXQt5rwTEdIW/jVdsjSs7atD+9fkHDfWssRpoDLxony88h5sZZD2p8w+yAfO1dg
jkFmHMQu/wIVTVwnpwjurVDY/YK+yEZb27fBlw+WX27YLzf0xfKc3S8vdUyTTHODAXkRr/PmdeZ1
+I9ggWNvAVaswj0wmfdX5AD/ZUGXw90Uri1NQF2vF7TTIqjsiAVdh3evQcsFPxmBENZewPqZgg+W
+7npji/w5XpHm9KHGYoaAc+y3WDNtWrOMR1cPWvocqzcG7HLzt1FuvwE3tk5VLor/dA90rz6/sFj
Nt56zC+/xrLlXjxmP/CVkO7Iu+Hpq+AQPgCbjnb9lTxkW4vRxLm2gm23mtbprtxWO22tHxrUyE7C
a2tnHRangvcfg3jrwb/8QkepjKb7rVv7fCHnPLoZvqLAjdtNcNVtYPCv4n3x+MF6bwUHl4zJkK5B
iJBHb66psRl0q+M5rJnV4UiHdGTBzbdOlj1efEJw4fsHSy6XcPTobanrtm4qSzggOl7f8y5z3Bhc
1HLPxQZSyr6att1zdd6DDTphpHaiNtingGyBWO59sPYbIeTl2kp/vTblnlNLCrsTnC23KIZgqBTs
2G4rZlA4oOzVZj6fduH5B8u+dcmm0EmGHct0dfvoLo++ooWbstvVFixvcQHV9Kt/2j8qGq1n9lZ6
8R5tBxRSCCbr99d+64pfLn30Yud9GctUEpq7Al/bYFHfCOVsXYBQRMp6UvLm/fWMNxa0HPolBgMg
V1q/7CjhRJFt2EQSIBGn6H6v6IYjGqB5AAuvwHivURE8GVcI9xZrWi+ru3yHlMxDtPE/eJne2tuO
MGywATZ9VOtooyXI6LVGxF236wzYR74Dzvf+xb75ujrmcrVUIAblzOv9VJd9yeR+ebDnHV3ElYVZ
FvU1MgqeXHEcbj56nG/sJOvlgkscfxGw9NkXIZrgXNM4g/vUKlLauQO1MtMXEbMt4QDinfD+Zco3
7qRNHHCFudR/xlLkvVx1lK1byo7TcMDGqrnAEMxTK9KnXcpjpQt1Z17MXzoeMligTbQdNv5JdYV4
8CbFncX3kssYqb11sHFviw8iuHjj4OKrKclJzWTQMo/e6CyLx6nQCWCLevF1eDuvUa4+1x/qLxK6
1r25NTbcnfPk0YKo80H0fOP0eLX20W2RTQXpoObQVFtotJt+h23Iab1tdu/ffmFwe48j5pKFUH+b
lqUf77K012ZSRHbZsJ83uEBuXQ6F7DRY1QSMD4+gN1dTwoDxLnVK96Oj2YwiMCrx8tpcGpg+gR34
6UdxgZfkHd6Bp+9f3JvPz3QUGHIXXTt5tBqlFGgnHwSBQ56+MvXse4kSBuX7I2xceo4DyFycL99f
1DjuGJCw2hY7hv81lQOE+fWGHqYxCgHSGSfr8t7APwOo1K3caav0C9TwE+syOANRtzI/4zG1ceYP
Xqc33ibHgb5JzwJpM8bZrxc3SC0NqxvliSpv+sii72V9cH1vxOBXKxxFCZB7jTl0PMK6t/uz0R9X
A7TRnY7PVGfWwQdRcHlER9uTTg5VsS0tnuRx7gg11GfwauFiBx7HpvqvHVzLkvqjw/uNh/ZqnaOt
UjmjFfYN6zRY6aQANtFQYLxcbTIojIEJ+GpC2Qgdwdq3D8CwP1r/jdjL+tLhWLOX9tVy11/E3h6Q
GpuJ9aOi8IT13GlYq+OcU7ffnNhY+wLjGWwc6ik7hLW1pbez7WiawF1HYlJDKw7/mcbZvr+VxZt3
n6NH2nwvXT8OgPiQpCmyC4gVrMWmPc08ZunYS/E0vNyL1gZIr+1HMeKN/cWhagmX0tIV8mda/eJO
MF2CdbCsSf29deqvRXewoM8NdfLB1np7IdeSQlcGrf2jVyVn1oIHosSylwlTOLXMnfBGgo7SAq98
/0a+uZTBAUKWplvqOG+Jm0RlVgiXgS4pGn2LgioIFk7a0jQ27y/15jOzFb1Px5HSstRR+OnjSHfk
goTq9jlaJvt8418JFA1O5NYrTut9uD90Hx0i8o23lK1rAqLAnoWG0uvd2461ilPuJWm3djmuu+1M
2guI8gIsyqrcfhTXf92WwoDHQNIAmJMdcvTkOmgiYOYKhKPoo+IX2bm7FrDO+zfyzUVodgpb2rSl
9aP7WDrMzfJ0XMTjFjXgRa3tRqbBBzvj13jNpbxYZTkwX+x2xD/GQAtZJUjd0zoLAGU/v38db65A
THFclBlNOuKvV2AcPvczKPyTCInYmdZglMj1+0u8eauo8XRTUHlJtfz8xUUYrZjMVnUCyFW/rZ3y
1BiLTxLdyPeXeSMfE4alL/FIdw1dqaOkO09iOncW6zTeuBbryFtGkRC9T1BE8nCoXmeoIyMmvIq3
6bb7aPVfj4hXqx8HQ1qFbm/YrE4r17M3zTMuzjRNinX8Nf7vB97Xax1tPrD9fhf6P9eic40WVYRz
+Sd/TR/wCY7xZiGSX3206luP0TJt6TiWTdYrj14rrEncFKA9t5c3WYLLHwGRInH4wW55I0Hi4lxh
kxwRpX5JOTMt1pAtA/0+Xff31lZstBOk/kF1nviEDazG8y94Rl5PZ813UOnDabPLPsrs33qWHLI6
oR/1BsNcXpoXO3aMUVMI23rJrmH+nweehhe0c9Jc0R3+IDgud+11BsOxvhStpjQxvP3l5QBZWuCf
wRue7OUQ31RJek8M/Wbl1j5InQ8asm9Uja+XW46il1c2Bemo3ETQdIFvQ8ECzFZjo+obMDLXTHs+
OEXfCC9cHim2kFIycjsK/VbD6CXxuTzRFGeqTy7BlZ+9/94bS531yy1cOkmU/XQRj6uGfqhzBISI
95W3eBcmHjat09oMLy1903rLaw8HFBWnA4OO8Qqk3BVuEj+/w39rsntZPuef2vr5uT3/Vv5/MJUF
k//iRv8ylv30z/9V/Mao+p//+7fn367qf/6f/CkqOVz+mvgu08+fH/DXlNb+Q1kuU1XboPOi69Ll
jfprSmvxE2IyiY3uCMpIwU/+NaX9g1fLJeexQaW55D1sxr/HtJr+h85GtRnhujxR6dLe/+8Mao/S
HtO2dJIrzKuYQSwn0fEkoovKHJulB1qNSG1+xz5DbiZGoft2h/OmcRtdAS/YfhQxf6bl/96Zf68q
iJXKlGxQ6yhOJ1nYitF6gH+KDgrYtBYkKhB/p/heoaesMxBOQ/qNi6EOiTPq6mm6a/JuNWc21qXX
JhPCqVlcVy7t4EaLv1WoL+g6eb15p4/Do72I4vfNFqp//WiFCw8EUu8AwgPRMLc00eX6rqZxk+l4
K8+KC20QY5M3Whefpu5n3ThL8F/KZqDTHx6HS97w70unILB1Jry0Wsn56H8dz2XawUUzEXqCmC1E
Q8AhjTcqTzYJxjlGo6NBaiJEdIPRZkLNXbbmB3HnOKz+XN6gIFxmQjpkwtdxLp0jAwQTDpCihbmE
zM+Yo/nO2TifL3yfFy/G1V9X9XI6JI4T+OPVjqJqbsypBpaF4wLyE7Lg1gmAMKp5MKioWgLjXjWX
6GIlj9PNBysv8fP1beagZHNxVlGjCPMovmYVw/Vo7Ba7eTT92psOvLTPHBGMwV2b7S0IkDli876x
j8MnN/whxu6j8/o4xC89zpdf4eiwRLxSRm3PhB6TU4qK08kzIZKfRzvwBOto76/RGfJqdFXP4kPr
6cwz5mfmu977d+LXR/AzY6CqcS3BYz964KVwoZkBYFNAgbv81Bg4AUA+x+nn99eh5n7rltO4+ddK
Rw+77sJ0rhpeQm38FDfhTs/1C9nim9ira11edVl7Yxop2N3R84UBXBSVSc31khwevYUYZPSggmrB
3a9pIKJ2hUa+sZ7q6hIQatM/wmi7DNDdC3JrgSED5IrXBmQGzYIRnp7bI1JkGiK4zWeFzOK0oAFQ
2QbdKy7wpTltZ7r7NYqlJvIqbbnNQzD7ix4DyqH9BO4PE4NeVBjamNuROfwsW7Qa8I0rYUKjxB4m
exA1mzhCR9Mdd00UXWI87akZ8XNNeLZdgh2iwWzQOo/cdb+QvzCzUjQZFNReVKGn9nsX+17TPU85
MnDYsLnQzFwG3VBLge3C3CRuOfXnZhz2cHHWdj2eVtBjEDFF2ayHkH1hFfqFNaCw4nzqMt4rfFsq
GNpK6ChZBPgazCs3TxergLVrfGv9J9dCMAdCfKnrsLARQwuhWIwOgMj2a4qjEtq7Z1DKN+ZkI2SP
ThL+pymy6xG9RlXhBkjGjshL8ljwnQUaba5ZeMA390N/DpueW8FovsAXi94uT2u2TloMY8oJvUCU
2vG/XrnIN2nIsRT+fTViswgd3JqMG6iGaz3KtrEoFkm98xlqX1y2p+wvqI0/HB8TPBvAhPK3A4zB
uoISqXpm+LO+M4rhOZrXKIbCOm0RB7URCWWCNHLTkuCT3VjfE3T7BgMt42IzFjmoB7zLkaDMUJ7L
4Zmi5vxJTO0+T8PPAcKZyLChlWCjoQjjrEi4HQgkDiCvi+gcOslF2zsHFHjWrRSof7l7wwJRPOjr
yIawh/1fk24sF4hkdNeXM+TOFsYIwzvYbNB0ACkgW1ydubgxNjGegqg5ZVN9PkX9Noc11cZiC3xw
k2i0don4BTB+Z4xue4guaf+USfuy8YODqx66Kr6ymCrYo78RVYaCIUQg9FAD51GoYZuk35EN8BKt
PTTdbeWjxQpBYugR6EnC1YzyShyifGM91ubDlCF879Yrgf6EKIf7edxaLgBauNtENZTX7rDFWf3E
33eob6K0CsXgYDbG2hgjtGUWv914j9IdrnIZfYQafm+1rudLp8SfMrvp8bVC8wFPJKiFXXtT+/1Z
4/JV/Mh+ws6Sr9GBocIasx93AfilBLX4IcNBKe/O9enKH3rYHvibTniUlPl9HxcPUCrvgiBCDB9w
iLoLmxbcavBlnuG1wK9AaGZrhuc1mUSJLIUau40ckh07ah9PcDMWYzYV3jSVzaeNl30cgKh+VEl+
2k+2h5oKYqZirQ3OdsjJF/DJDBapGEvRb17cMwLELSBLOhCVdBt91MJLQY/40DSjKb2BQnFr4aLr
CsQrkPE1Ev55FxAbqhLRYSfcGvG5b21cAo5eHWxEoAs3Qn7Y9mYMuLoBuBeiShB7VkM3YxJw0VYw
ErOd5cMWaiTJu3+l1J2OGGp6jV+sbt0A5dF45cYAZLfEJhJLYInKeYQ6VCesXR8+x/hAT/PjHJJd
Ibo9uGjtZMpTKCpPZol4KVTh+KMe0C9QDY4+hm8cvTaNB1qERyUxYLzAzwtk5E/69TKwGMYVoTSr
zvqDCdDPGz0kGe7icZevFKpWavdR9fjLfIaVOXvJnw2D7UoW8DrPiWfYSkn5+LOxdsthe1vBPFnh
OeVBtIg/yHN+TaoMZVkGg1UG86ZxPAxSsKZ1CaMgLuESX6b5bcXkCywgYpz5R1nFR2sdzRHGPo5z
e3hCN3by3I3lWVvUo73lJjee3JQbccDwAqDG6KE5cIZWITa/G3vLYOr8wyHYchNfJ1kGbSvXMRzm
DA5lzOubDIBcdSjWanm+bXWEvdVXnwjftwiQReMBN5GToLoHAnVZg/1+P90wfs1raABatP2lpcim
j/u1DVIFcWd9XXZYcPC/zhvokfFwEgHSPsEu1GJaVF5AfVjLEwwU7uu76Lt+P5yRF6Bh8EFSvdRq
v9yIl19mSY1edA8smP5qNv/+MhXz9GXgam2Mw0ct3F96eezrV5d9lNciM2XPkflV/V/2zms5buxs
1/eyz+FCDqfo3MwiRYk8QUmUBjlnXP1+Fsf2sNH9Ex7/R7tquxxqPDVavbDSF96wi2/1VQf/OXRh
0d9JG8rGdHluqfwcuZTQQrhZgkwsfvJZQFupk2g/vDYg1l1u9vyqRUDje7HNd9U+GzfAJm7Lr7jQ
E96PtJsR7t9Y981uPCz33M/qNfPvMAtrwYdm/mi+1pvqQHMZOPA6BCAj7VLoNav2anGFL243G7CI
owNnJm8/XeEEhyDT8F69G2ddrfuNskbVk0qtv8G/dRftHUwv7qnYL532eQlHTNMSKbqlywad2Nk0
wWNqRd786Fdov1OUKh6LeHUgjkEDCJTowz9vtKtadgdITIdyoQh38TMLMDcNJd1m582u0d5sPMvK
Gd/eddfFNt3BoNlmt1jKr/+DNvd50sZsDUDbNnmbyFBPP3KKChuUThZVlKnp1KHMtepWogRnYjf+
benrKmLDzu8v+veGLTsUYc5qjNi9yL3+5x0S7mPosVt7PayGTX3vXek/eTEX7gmxWp+NN8uQCH/h
Thivk38rJKanFDuy759fi7N6jigv8Ak/TGl2JcdZpU/4N1dAx0ykUZ5Din6Naz5Gt+N1s0oeetdc
Kp0uzWr2IqGq0ci5+aoTPj2Uzzi3uQIi12I3v/MpHxVUT5eOo7qUa86mOSGNbNoojRkuKe2PGvO+
Vb3rb7HcXL+pj96jNcLidpWjsjL3aOoXrx7qggtP0IXtI1JrW1Oo4hgqbcPT7VrWISEkFSJcZDf9
M7D6PT0VNF539ncDOXS3d/Uvny/v+YZVLChSAOltanU0HU5HNLK6TOOSV05/6uu7anj5L/543jEM
6OhGUjc5/eM1VWmA8kP0w9HIQDiq1xfuswthmcB96ZZtqhzzsx6GaRaZGiUIYEaPAfogbfuja5Jj
qpLzq+gQJd26AvJe+R0sqgMM5YUlA1h46QgKVJJMXVw7q4mbUyyjjPgyBv0KX69VgNUhanX4O8TH
isZylMZXHuoIStyQMiOPVH7JEwcFHAR/hONQuVPV/DABuEcBAcvVP+QEzR/V3Pbea4SXgUEJQEdu
A6uNjVJ1m96KyEjbX1OAPEOJDKnibIgisReDyp9g3yXr8LO0TTiF7qRfy5K91hRpHSTyZux6osnk
it3nZgZKHixMbaOSB3zAsjy3SO7T+udkN7dA41eRtDPtW9Kxq7GLrtu+x+lXOxTIs0noDGsIuSS6
cmgMio5VBSGDoLErd4k9HvSieWgG1MijbBNpGBnjF6qH7wrvx0o6ZIOBkFFysCdLaMuv5Fj6bcPR
Ur6nabj3LdKbejOm0trGlIyfhqEca1i7ZftYBa0rVTJG4j/iCs8H1AAQ+j6klr31sp1KCY5Cj6tE
LLh5bUPcdKZ6XSD3geYEtQFzFWQYuELCdbap89hnGh7v1lYO7qkETfIXvwRi0nLoqi9R81TXKiL4
+r5Xjo5gyrGInvGkmumutIvVhGOsrT4UkQUiYtgIp75mtL4kir6JEdPwy26jkCHIenode+a+xWyq
L+RHvduPxW3dDRsTi9G2fCvl9ItFJWnAx2Ok/lCmqNghL15g4eaUCZa7Bz1uduAPNxgl3keYwQEr
2iBOeoseiFtNg1t037PwucczqaqKvTfgBYlodI5aZRDK20I4eha6q4SIw0PWRXh6vAp8qLh5eMw6
61Eh1ReqmVRbirB8aOxoi9Arbsf7ERyGBoMvCq51E9ZJjWZ2ldx36XAEov8de0cqy9+cNsINFb+C
WLqJtfoqxCK2xy9A0bYlzhN+/juiMBCNR4kSSFH5N3kO/hqn6MpG+8VDklK6V6JxC3V7FUv3UIFZ
4+muUW+16EeA73gCnEF7EayRMvjSpSiX6JhlZKjvtCiMaMK9w7+qswe4wXX8Zmj+45S9Spazm0bz
LrNIwJPxNh1RYwIsZYU/G7velrq5G8PigFT6qtNoUqg/TOlWwxeKDgAnUEVEOR9fwFLvM4NXPOlZ
NGES/lJqyl2Hc1Tdywe4OSsz+gOputAM7wyUIRFT8e1bVUWtVcc0Q8PcaMwQrHwKMIDQVGMdF1+7
JtwM3W8vQmpGUGT8huJZLtzdatxxKB1RTStz5cFPsKWfoluY2lcOVgVt8NBE7VpJqm3ov7TwsOop
3ZrOcZApXmrCDgU1RZhDWBi1k3mox2sV+a9B6HgVKClH2taE+x/iatM+tU11gJm6ioRwv32Dzznn
YNzZMaUpz99ika3KyjFBwa5rXpQJiikWZpCbV52ZQ3EbkNPtONmg6hQcOvTwd4pTXul03xUzXvnQ
gmgWHqcSxq5dvqXDjayFVwBvULfwrtr6R6yX2O357FRjG9mai1jSRqMNrGmNK7E5Kw1JElisKl86
ac2jnjzWOeK8tooD6xeDdoeBwIgVdF8COfiq99X3LOLNLEheMCWAMLfOQ1Y4V2G+Z8cwSK+LALaw
8QfaW8dOCCnB3QrDcZPkaDOgjAKD7NCMnNhY4Sb1uuGuL8avplW4aY2zlhJ9RVR8Y2AIGaHMM07y
TsgANBGU/nBMD7GD3ipSKUIFmNt7EyKpEtiIFnTVlReU+9JIbyiA36kYPXXlc66hqAizWA6CmwRq
cGTLroRoSdG0O1/oMeXqOqGwYcjhrZNwsh17eqlR3xwtNk9sooZcpPm6TJLVOEDDwSVlitBBhcII
zf0uwa8xE4S7AnQghbQC8+giwvKkwPjpFjK4iymnW7S/I26cULehkuHq0tH5Rz6YwhCCCtWtCj/O
CL+habvTlfpLFjs8Vd8arz7CWkHmj04zplap+SacKCOpe9URUIdZUEiIfKZAw6Vx1bXBE7HODjXM
6wGtcDSef6G7Po2QmhXiSFl303S8pVR+pAz8y89Rb61RZFlRikEEMSIIs5ynEWIfEmBfsi7ColwT
QkKRj/xfFh7UwrNWlWUemvqLUwwO0u/9SqmKNw71mxard42EwQVf8DbRKcIm042Om0KvPRa6jMaG
9csIAZ922EZOak1hQ8uu5M7e67Fo5yTP7MoIvcx1AdvNCuIdtfwrUx5ufA2BEWoQUNjDa7nKt3ma
P8lDc5imcKNom0m+aVMwp3QJC2RTpkxej0Gz9ZvfJprXZXkXo/g/DdYm1q5zX0UMtXqYhpduCu5V
pX7EJWydhffUF6lWKvuqfBtRvA1ppidchqal71BXQsskuO5GNGgLOPLTdS5BQL2qgu81NAOrp8vh
H9Ef2Gdh/eBXyGNqCZNB+m6ghoVlfQMaYt3bX+ys2g8IPKqhfY1GBlP4gUAFci44KvQBoh8jxMD+
myHDQ/RwEEDGLQyCtcSWTa3JtZHJM9PvyYBdCJdXXH1Dm4LNjBkllXzIpz4Kll39VtM7C0JBtXvO
8HrH2s8Z72v/a9XuKdT7AzqJkbwZCu3gR3Q50B4u42JfdUDu06uirW6G/Gel3IcRWpbtl05uH2vv
4DU6vjZXfhPsJ2r6dfw97W+n+lq1sHFHHVrYegsroar/icGsO1J4VYip9NvWL65GDxu59BVf2lVK
YDggZSZjQYBS1CptQevFjwaObj7SIarfYzw34P9KgSK2m0NAJbvI/OtKGnYGxQvZCXaOEm5t54c+
/UaW5YHUk1ivcK3mzhgKRBqChxEXFqPdU87Ffc2NogZPtOpYmQRvQKNR2sSf7IZ8DG0MCteDf0V7
Ro5sKvrEcEaN5RQCGy2qIYXmFuhw694L7hUZjBJfFU9Us7L6+royp+9wI58LX8cQHB1HNO306Mmh
L6lFawkNr069Uu1kqybfC/2IoJONK2wZ7zv/SbN/Fh12kMCOrLASvM21kV0XeAH4x88Tg8tppU15
xwQLpxjzdmoXqklI2CzoQZJrXfHLbq2NtRP1Joz4dvgaLkTq77XDs1z5w4giFfpQUmtTvINGmxG9
3fAdxUhYHNOTyO+M2KW05xIeZRv55yI04VJ+gBkA5Qdq12cZVpilSqdKLzbdUiV/1s27zz/keQIH
s16QF01N1DnmiE8LqWoPkc66f02Tta4vpaQXqlQ0eeGH2exJpClm5aIWZnw1Nrgh1JjWoXKEE2nf
I9kSLKzOhWkwDoV90PJAPOcgBlo2aKL0r2oZulgfRUmz8OdfSK3poH0YYLb6sV2awzS86jf6Lr3l
Cl5JG/u633aglppVtltCYy2ON/twPQy/KUIs/pBeNWvpTWe3mb3bAP7FsPCo7pe22QVkxOkEZ6Wg
wWwR7hmoGPcbfDtX5h/kR1t94x3y7/r3ce1JnKvFepd6vrlPvuqsfCCpRZaow2t71L4b23pHs+ng
POjb/4QUden8msAu4KQDVDJBM52e36LInGocKBZjv/R9OmjbeuVvzHsigkdkjcdrfS9/81ZLCMWL
G/OvUd/T/w+3xuSoOZo+r4NKf6kKN1VXLJTwLt2EH+elzSqiSReEqjK8ghHX7oe3iTULN9AkYQ1i
s/MmeJI49v76/Na4UDZht3yYlljYD9NKkrrujOFVIEnq25SSHr3RV3Wbb/3HxZLvxU0CuNNW4Aui
MDLbJEqrFLIkv3bb9JbAk14GTMz7/JCvx8UC7BlCkWolhCaadCA9QUG/Q14/zAt7DGSV9Vf5mLVH
374Kr9CYWZuP5TXaujXAkVVx1K/jLd6IB5Mvu3QKL+0WdFIgyaNJqAH1Pv2saY48UWy+WqjQF92b
5D8uLNvCn+/MiHAZvjx9RmHoGi32DcZoSAyC1qW3C3u5Okr3/2Te/S205X8mkvP/GiZTlCJRFPof
lHJ2bZgBx9yUuMblVfgj+YjGFP/on2BMRfkHyGngxJQfEc5h4/0LjGn8A+aZhV4OSEyFnWhzHf8T
jKn9A4sYwJuOrlL/FEXDv8CY/Hk2GwcsJs+g6EMqfweLebpbaHwIsh0dJhncJ38xx5H7AYlR0v0K
cXiNnK0BrOfDN7n/M3b6iMabnbY/B9BkOjmA1YkSxPQ/3iI2lhRhXPzS7oB5hl9Q611ZV/4G9Zu7
PxsfqGy4xtdhg1zx41LjUhylv8K587Fn790oOV7hl78EbrzexXRHpZ26X2pIz9oC56PM7i6rHs1q
Kn4JSmy4T55U4HbIwvgbb43AyzrboKHsqvv8PY5INsUiaH2G0T//AbNeSNMlcL/qX3bl1EeTKvtR
xxqAOmdmfk0b5dFU1V2i98ckSdYhlkvgtFxsYxtke9aR0W7CnrZib4bS92oMccyUjrqlIgicPxVV
by0095aWRPz9j5evZhd5VP0aj2JJmr1YkmUY/2lE+s8PosgKfQvLgTYw65FAbzK9IPilDFde1qwN
/yUcS8rb68+39uyBPB9GnK0Pc+ky35Tk4Fd0AEBWusDc1kKqAjQwhOelV2MWAryjl0VT1tQgl4P0
mePqs46strPfqFxsk2tvh/vbBlcHtpiz07f9IyroS0HH/GoApX0y4uz0FB4q6Ln1pr/igbDSV+Vr
/Jumnls9J1+Ur//BeGJVPp5W7iH80NAHMyBZQR2YrRotB5/A7m1c4S20pYyxDtbjvXQT7akPbBf5
4uJUno0m1AngpsGImCeXgenoWqK/WQFVDBdD0JV2lX8119rOpqEvKBjTM4pAu0XlibNZcgVyrdPV
B8IC6W8WyvmV4xlSzabxeq6Laf/e/P3D/wXkfeUvL+I7b/qvedKbNYDgAkpi6/BgqPPsbOzLsWqp
t9ZtpPiruAtQRWxk0JyoMT2GU2w8yAhkx9rBiOqsu7IapJYfpE5GzTMLIwpTqTEANx1jta9Qtq27
ksrMWBW9KC37mCNitJS6gxZjYx6NXDtIi+svnYnefuo00mNSYSIxAJ7HDRgjx3WTVvR6QivLboYq
UL9NY4FDsN2Vxc++G78ZveE9NmXvX0u2PoYHPLQlDJU8RNj9CoOxmFLQaDreGuV2c2ejaI4qS5Hg
QiAHPG/9F9Tvky8tjs0vXdH4dz2lr0MugXlH5zBvsAEqlD+iRhr3TlpQKEHjPtwZqon5lBF2zSr2
jPxepoC/a3wQh53lPKMB2a0y1aRDpo5dRX21szZh4WggMdQ6xeMkLG5tI3ibsFH+kuaS/BKVRRnd
DD56dW41pNpPc8DrE7JPttdDfIWOESpzmPVVVflgc7K/6XQOBDCwza70csL6hhKmG6OZ6uoZTkJy
ZwJiizH72aJxhMuSriNX34poGgNTA8cCqxvgNHS2WSKHlo9NeES7jegPobD7ICpU44gWFQ2dtE9x
WK71XyHKqUiYYW64Q7WdvoXhjDQT1LqDk5daZnVtG0WPsL8kHwpLpQIaGkjlouWqrDsHAWVj1KZr
jKbNpwDU2aNa5tLOU1r9l9pS13c9BetL6o85zk0V0pfDoSq1dD01vu1sx1wqo00/oTG8rsoY4yl0
psEd5vYm18aflW7+DLGHeJMQwA11xCvLKZX2uuEnI8LNCFFuFq7ysw4tZwQwnUDucxVwak6vckQo
1aaHEC9VzSHCeTXytbvJTH5gC3DQK1Q86wlnAaFx//r5yKeXLAO9D4z4jakInqQzG3gMAj3qLMCc
MhXNYlLb62L08gW0hIixTu6A90Ec6LfQiSkyzWKwyIlrlAT9FXqCbo09ih/h3KQuARJFmDEbBWgc
I+joKIDKnt1sFX3vsDFsVwE9dITy4G2rSZW+mGnsX5spwqC9LQMPkdPe+v75Rzx9798/ogDloTnG
xUoBahaB1dGInX3tuEow3UWtcQNN+Gs7qTvHk17+9kgU0GxsaRBOPAfvVHZuOCEyhEr+UmJE0950
9XMWLsRI58g+AevkARLCSGSKc4ijHMWTkjlICR9BCG2ibbp6M8B7BQ9Lr9H57gPZAVCVahpEUuBI
p9seCf0UMTh91TT5Vi8K9LOlhSjiHaN2uivIXhxZpTTI97LnGLbQr8uxxcfZM0Ia9Jg5cPsHtVdq
u9jOwed2XQoaPorVRz8adORb5Dh7QfISLETc6fG4C9MxqNdlj+D6qjMUNNZ7pypwc3Fqo1gZHnY2
Yx6kJr2qTL4vOwO3AsWZfrVWQ/uJ/i4C/h0+SEHR4cIyGQMeKrl+QAzTeVGNqfol4GExLbbGyXke
yvEryoReu0k9w3zS1Rq3wqKozfsJA4uNY4aeSteBZA9jT9/GSdPR0snVJ5XWH9qchl7uEez1vDj9
nhqoF18HU6T+jnVrLJbq4xdWTzjIsBV19LNQoDldvSSJYyvnUi/WwxYJ35X207l1VpmLccoOv4hF
JNl5wZJ0FRYw4jNclmyY2T0SxHofpTXOoMhlCfCvsh8A/oqgELP4bXUjLZBJz28U0mBdVhWoa6Jy
ORuvy4dikHjoAIxUVbelvbSO07sguBus72E/7T4/2+efkwI2uh0Eg6TqZxoTHdImiBsp+BybYF4w
J/YXzvX5dBiAqqRC/CfS99l0ssDo7KZSVgWizdIw7ePmzrR+K8E3S3+qpnHz+XTOYZTIb4nIlhQI
NVzMKE63hx/oTldCnik31bVP9wRAxAHEyUpIFv4HOMrzEp6hIfNLPQJvPhlW+ulwZVZblkNbvj/a
Ox2XeXOtu9qRGHpF2PjnrfL/a07/x+IK/p9rTsIPvPod/vhYahL/xL/VmRUSCpG5CPq6xYL/SfvV
4P0C8DKBJ6p0tzSVnfkv2q/9Dxl5BpvKFNQJjf7TvytN6DZzs4gYEi4Fu1X9e6Rf8ZZ8fAjYhADw
NHioyFc5dLlO94eElaU+4WaPPg2X1bOyhzezk471Hfq+C0Un8Ud9NtQsc+1BQiX2UDNUl7wZBZaP
qd59NbXYWBjojHMyn9Qs8kj9th77iEmJ6o/+XEC8JCt4AGVo5luBIxakEx3XnhgYFGoeq/BuqcEy
D37efwIqKnCakT4hCDr9rnUWEb+b/ARUX3+kdgcDwDGyYzmV/cFSpp8f9tv9nx/xYz1PmUfK8+HE
Mn8oepQYvWkNWZobHfIv7a7b6+60ykHcL9XVlubFxvw4UDDAbNEn9PcTXK02HewuyUZeKAMB5Gj1
emFaF7YMxigQaoC9Qx+aR0KO74U4OYMdCZ8rYgskhcuVUC2RNrA3pz04FXBTa7gFSwOLacz2KiUq
MnRV5aU7o7NMkASjLkx0NCBqMqBNuQt31k2HbGBHh3tpuAsf9R1WL2I+jvY8z5FUL8UxfUIruYye
pKz6HWjNm5P5z5gzbD7/pPPnlI1CQkMNTtwh/GeW2RhZi0OW5KPSFXeHNmcuxXD4+0PABaKVwpUH
+2s2RKZjGgioWHNR33uMAuXBxGL+8yEufTADRhdkI6G0Mm86l8gL+0UJWkUPvJtAhqcafPOjNwiG
C1fJaT3KUsXn+jiQ+JwfzlVUsjZBi9asb7bfeuu6AoyoKyY63skqhq77+bRmtcvz4Wa3cTEMidxa
Gkihh2mrrdnhaEDV1/+ZlOClw/VxbuIjf5hbVRl2lWEP4EbTPe51G/isWOotZBqqCDDmJ4mkzOGh
Yk+c7W1Z4hasZW79flVdgzhy7uwjjrKueZC+4us9PXjWLj6Ma5x5dlG0braY3R6jXbAQRl7aMQIs
j9KCiPPmZUw8t3BHawwNcNvDCEghRv8aGL9b+/efr+HFgXjlmashukWzJYwiJZxS7L34k/HO9Ovh
uR/zJwDCwybI2bGfj3YWTooNSreJ2I4AAvXaWXzXyakiBSOHTd+FewjE6LeuMS3Y9IfxUf8JB35h
wEv3h5CqENGrSANmhxudu0aRMJ7BXTm5d0pr52jSQvHl0r60YDXwL2S9qL6c7kuMHDWrIH11pcZQ
73Tqa7ust9RHOU+8hXv+fDZwuPh23Ii8MGdquGpSDZkZYS2cay8BTgt4Vi98r0uT4f1HqMWA58Cs
Tidj4nRlyQWHLAhfp8LcBLq/jse3z3fB0iDq6SCh6eAiNjJInr+lVesKxJzfLZSr3nfu/CTbBpkE
7Xl0Od9jkA/3RTOOlYKxFF4ACYzWDRBsiiBDsQkeRbghsk0sKjf1Wr0HSxqusCzaNDsViOxXJAMW
krYz0IzY9x9/zOy74tQBNkvjWhE4NLyzrrLAHb7ZB8wJN+EvQe7F5HxM3eJv75jTcWef2o9KJcxF
EKsmRXyssda4NhPHWZje+b6kEyFCfJG36fzX6YI6ajLVRsizM1Vtcz9olI/9rDZ//v1t47xrBgsm
6ZkYnCp79MazEVd1v0tvYpjc23CqkcjJ1OLr50NduKfocxi81RwzRFjmZcjcSLvEH1Q4ult/Hyhu
/ru6onB7DW4lXgmgzGJr7vwbitSJTj1def53Xq7zAm+SGsyq2CF/St3F9iZC//NK2wEZXDVfHR0b
qL993MWgoi+I2CoPgDipH86I0teN6tUTyPTcQ4c+wADL5rKcel9Z2Ihn9F8yShktQpRPSPApIs/2
iAwbsy8UQJ8CF5luEGDDZQ3Lm+5GlH5gu22dG4ELSnZlc48V5sKCnt85p8PPDkJBRkv4zEGge7MW
ILnhOtvGOxo2QmUZeuFyMePSir6zGgVyg+R4NmOnQ5o+SlUNvRcj2JtdMSDhMiUL5a1ZT1cEYQ6r
J+jspmbDZZ9lj1kSd0S1Fld2vcGtd+u9hDchzcd+rWzsu3GN5uhqCRNxHjWcjimKVB/2TeZlNQpZ
7BsvQaYwfAk7OAET1MlmITy5eBBppdg6PVYozNbZ7NQg7xMyxaz0urcEksEtCg31OseZ94c1VcZb
X5US5naqYn/Xo2C8y7Kg+jWFNoKQQ5Q+2+Sa288304W9pKNAJTITJGvPpOD5v7NYKniG0zKiRdXB
5UKmRvry+SgX3gzk1zguIiNHa28eAzp2nFjY+LKw11j2bdNN/hVJjvAoKgJicZFqKW6sg/br83Ev
zo77VVPQXxZiGKdra9N5zRKfYdVW1h5HS41fHIwpYzdUII18PpZYvdM3mn30YXXn+6hKQ+4l4top
8fQ9Bo7oP8CrwWY+fNOnBi0SJV/6rBfmdzLmbH7DgAl27rcYpSPA0ByAzFJndFCDlEldcGXaLufn
Yhpn0yQ1EcrkBPPzazbSq0kj4yAtg2jSdCYoKXvt6wihICkU1PeOvnBs3lPwz0YUB/jDAcVHUina
CTsjyYTA51jtuNPHGnR/X2OYjtd8kJtAoDUZsWsPnt0tzdvwxjbH9kdQV+oBiyGsMxHiTl3diQZX
bRz1pywF/mrUqwxW3ZjdtaPe3BZlGPwOgxoTZq8zbnNNQ6rMplfuQY0UzWLU/nH0JaqEalPhkvT5
Brq0mAIAB7qf7pDynqF+mGeI4FRXWq3mRnm0xjt3JddPWbfguHFpECr6IGbQIxfmJqcfs8Nic9Qd
bru0aZ6lCZEKXR/0tV4taXleOg4fBtJF2ezDbNRcq0ZzctD90LPOd30vjm5Ge6x/TLZf3Mk4FG1r
e4yXXpDznNfhfVJ5paDf01iYbZZRzWVT8TJEvrcCyV3ucEQlMlWO5jY4osnz7fM1e3/qZ5vzZDzx
GT5M09KnQLVS7k+Ez2BNCg2YeBOXmLcAR7qeHkZlLW9RHltlK28DnAUFhUVZjAsvmCFUbziMor8x
P5JJVBWSosTcPFBvQjtbt422hrC2CeB7fj7fC6tKJEl6yBtkEt6Jz/9hujI+hG3GyYeYbiIhZEqb
vMrfwEwgCqfTyFH/dtPmPST4cN/MPrCv+LJS1Nw36Mewlptpz/127LH9Mbc4V2+WUF6XIh2qWv++
32bXeJCmeDRXhCC5H6wqE6v2bil8vLBelEL+GmJ2BpuimBqvoCAikOT6KlunwijPDbb4ItorLptV
sKmvMHn/7+ZG+kZxkPbovD9ahSFGxpYpfAJGdzBffVzMP98fl6f21wji637YH6ZNi9KjAummgXaj
mT8IhVwAZ2ge+rvPR7p0kcF7QesJKJdQTT0dCcxmmgYp1ZdG8fxNKgHtCRhIGb2F5PtCZZAA6cNI
s3C7rSy/SgKZogisFB/dSPMgH+o1OfdmuR59MUjUWRrmhKQFMOTTeXXZ5KVUTHTXKZA+TRxl3Bkj
4gOkpKxZEUH3DQS72ysk2ZUbSd7A/Zx4MwQrOpdx2ImjPz7/1JeOxIefNK8+qCDQuqEnbtWtXHrK
26g42EmEEuDnw1xYUQM3Ps4F6Aii5NnMQydnldFMdZUuoyVbSyjNTsbXNjIXcAKX5vPxaZptHWwb
UzXMCuYDoNM1a+mOMvMCxezCZLAVJLHXBTsLYfnTZRwg9E8wsgxXkf12Y+QhWOKs2qQT+MrPP9vF
2YiCDA8evfR5atZYSVAZPgqfTQKT27OG23SxUX/GIxK3MEknCE12JjfEbG1GS2ZXGgS3thZDT8/a
Wt0kRQbcQ1KNAkcIRTqYWVG8pFOkHZrYgavZlj+w8da/Fq3lo88YeOEuoB/rDrpjfMNkR13bNjLi
n3+NS7m5ouBTAciZu4Hy9+mHh+RctRqCQojSiOQY1bt2jeSH/lX97R0sAuPgSji8ti7ZnvWy1E66
dFkwPLotlBzBaJzxdtRQDhAe5Nbz18G94MyhGIhP9xrZe7plS1pGZwgUFuZkvNlzZfS5Fdt9YcIh
Lrr7oQmTH0MQxddKnfn3Uabb1wbfAxX1CI435ivUxVvT3lESoliZcxKughQbj6luvIUyxYUTcPLL
ZlumbBVpSJEFdJ3EM57NPvmGh+v4I/DkKvkvjgB1cXygVBoMZ0AV1FfkvhL1mEQGRElbCk7159vq
0iETzVCDM3DBA0ULDbOVAE67pRn9LgcyhK7/23TL90P2TnjlWTs3P8nizlP0jC8mXLOwXld/Zy/J
1qGum9x2E1YRK/9uScPpwoMtqDYExQg0UiSfrRLq93EbJ4DFYtvwV4bUhK6UCAr2VGL3FCvawoe8
EEAqkF8MzjhlOrB2p8ezHLy2VxTyj7zxv7YOVG4DTYOpr3ZKQtMGe5klBeiLMwSeJYqDoALmD2qo
NAmasQQ9dHnv9Dy6C5Wraqwtt3bkpVDh0p7nzvnXWPOXUlfLuhxKVlAUBnGSf0zbdaLvEXcltFvB
8URjNXb9u6XA7tK4wg1CRgaShsf80ku1SDI1CdEaL+qqfVcn7XNWNvGqS7psCdV64SjQw+ZL0mYW
9uWzCxZcclZIEpVVDDe8KyXo1a1NkPzj8wO3cJHi33S6UcLCAuwdcpGORyhE72G/+Zhj7Rav+/3S
NXrp+5Fy24h6cb7PKnPICejq1Jnc2rrCKgXJNs6buwH29v7zaQlg0bx8Qojz10iz+zrRjFwbOkrj
8hHql5s+OLfFJn5Sfhq39do4Rj/TVQ4lGAWm/UQqgILxWrXc2FvVyAdTUNaePv9Bl0qu/CDBgqc7
gGP97AfVnmeVGooyJCMyYjuoTjz1qKftUWwic42q33W3EmXXRW3YC/tIONuhCo2YAUnrLLGr6gSE
bEQUBoNn+IaAJKk6QP4fdoJKBHY4TH27tM6X4hjSBYHt5Z6lfTvbvPkk5di75IY7JCvp0bzx4ISm
m/4PIeuY7/R1Wj7E1n5AB35ZRvLC1Scw0vQNCA0EJPx0R8sSVAEp8TGQTTTQUV0KuyA0gnRlRRLq
OImBhFLQm/nz5yt86Tt/HFY9HVbzzKgLDCCcsR6bIeJR3lcTBZZs4WK/cM1yeqj80T0DhqGJn/Eh
8ytNPy2GEREMG2UzzdpH43OPpHcM1uzz+YgXaVZx0USBTMZYD1MVS/yQDwNVYa2FajTS58GnFsWR
A4I222bRpuvSfGyZToegIhBSzLan0P7Lcqekzqmh6NSuMlvf26F2hFWzMKELl48GlAaJZDj6zrtt
yccJ2b6NZdFgsyeN8ra1RxTe+gBq+5Ku4MVxBK9VoSuunqUk+Bynptr74OKCqd6mnT8IwrXabZuh
REnr81WakUDfWzkAKIXwgEnV/yxjgMKbS1HUkZ8jqRCsnG9j4sY+csn2g7zBsg5/VGsV7yokkvNw
HVLfCfDjMzef/4wLmx/mHOhPXivBMZ+FN1kx6KmnUw7sW7oOyOq7GhovC3O99FYBk8ZShCqcrZ/1
A9UwSUxLNFEEsba/QS3GTZ4hOr2X/aSnz6d04QU5GUw93f+SUlV8V3KYfKqtX7HpB8eSnt2tPMi5
m7e+8phVinAzcML1/27kWfFPGjtHlUxiRdS81mlW37bADh0AD0Yi3xoaN6ihLqRzF/asLr4qXUHB
B59DerqpjzHR7PFw9FN/pTnRtdEiTWiPzULodmEgIYCAHAwEE5K32fWlIXQS2zE1DsnvtdvBi9Kv
YxaF63hCcH9hv1waiwqqcMQkaz9DOMoe15faEtpYgSpsMJO6X1udBEc6KZP952t24RrjdRU+1wK0
LJ9/QJDpUUvzRDbjcmWXzTaQ0e7BxfNH6BPsfz7aheNG650qjq0gB352lcVan4ajWmEsQwGgqG9r
6E2fj3CpPnYyxGyhGr9FStMqBTxUXhX3Ax/tLtyhbL8qX/SrZUbQxcX6MCXx9z88N3raV3mUETEk
fg67JtH9HTWcZFMm8bD7fG4XXjY8CEUlH2aa4LGcDtUEba30UoOWFHalf/LzRcqw5EVzAaPNQ4P5
N2AymDxnJUYlS1Dc0xgnQhAmHFdO7grRXm+N9vJt980S/UPkCvEQcSecXhY5uBd3ieDeiRInZK7Z
0zrocaFDISVLyvoJqTMDY3AInQtf81KshzXFX8PMItukx1zezjhmVa7lj3nRShCfxgKgqg2PdyWP
crRDxC7+XQRtmrhO1fl7S83yld7qzsFBnG0bSYgylkMMb1M2pu8+CoBb01OyhWTnbI+hzQPeB8Kj
SMX59+nC+1XKbpom6CFK+CBp8jEd2iv2wtvn++vsuxsiYsLnjlIJIMl5bcrIOrWSYgt8em+Nq9Iq
CM+s3j58Psp5RvE+DEmwsFwDeDc7MXHiZXZHueH9NTRxuyhdlFK/6of4WkaO31hFR6k7LFXeLk/u
r1Fnm8rWskgZJermUzkNbl6V4wqd3m+fz+3SIDblaXDAtBhZstOFUmkzpDkSJHC6r1NkQSv/9/9m
AOQNTgeodAcL5Rw4oWlHMNT3ubEwwPmpoCsK9d0Gd8nDyl+cjoC6aGVHuKm4+oPxVj+XyAulxyBz
TeAfT8rOfKOPYH7TG9dfO0+fT+58m0NcM3QaiDJFCur8p0NjZl7Jsc/QWnZn5l8cNA6jaAk2vjTI
LD3w+7AynJxBnOFRyctVjES/4tRLl8vSMLPt1vWR4fhUCgG0NCAvkq33f0m7suW4dWT5RYzgCpKv
3HpRtzZLtuUXhmzZ4Aau4IavvwnN3DktNq8459yHmZgJO1wNsFAoVGVlBvHJvbVCdhoDIwQ5Wig2
qWPkt/nw9MHnutzAhfvFhWoKmsDovOOBIdvbZ1yEmCqXj3WBoD18TW7VyPBbDJnFj8obaTf6v9ep
Ln6CjrwFtHYg3rgCEw6dJUaIAiOhRrmAUi8/MgBO6JMWlg/K5qG+xg1Jc3AW9B4kK9CySJC5w5jW
oAlANX8MS/Bevw73LXhBR4DucnC8g2WWHEi3S8ItEOPaB760vNhrPmImVqEzUpmJ+UQOvbdQBoo+
PxFX2ZlcHjBWaFdA2QGqNR9PxKC7zFYULC8Dl/lQ57up+CMcTCY27UbetLqcC0uLY1EkosnsGuGx
GJTAIlAFg45I2FrKJrn8miWojAHjhYI5gFeLJ1es9IPLU+mkR9uAXoYRNH6zUx7NwLlLQMB5QmZ4
trYunZXIDGHl/1hdDn1lFIPMgzz2HBgMExiMke7FTzd0YRHwQdB075RmAy1/nUjh8yFbA6xNvhpM
Z/EgqoWmdCLBTec8g8zJ7f3sRdvHGALQ/uSD1+4J6O1fbL8PSAQhAtDHjlvl+9VlX/wC+ecX2WnM
0jKneH2DBzsF21LfY8fp1ntlzUtBCYP0BCg6qNgufKdBrPtX2NGnOaoZmITzX2Wh7QZ1q469uhww
Z+KOwK6+E4BdLgdKXKiu49nkmc7toIK10Co2AtiWhUXcblQn0/UCn0xRjmVuRpna/JOrAQrU/1nE
InLouTO1XJqQMUsEmqfUR0UEbDcAmG/9Kfb87CqPW1n96rEDVycKVmjmoLvy0RMca1BpzmBVLebI
aiE91D6V4Hb+PGCtb99fVhb+VtFsFLXAB6qzKQJajrh0C8G1ZUIu9MKlK1Y3E3IveZJBM3I6d+89
1PlOipW3v7fC/HUDVZ7hi31bODe68w7uOxcVhqD7Cj71AFf5wXiUD0rtnIX1ecvi1odaeOBs5k1S
vWfhtQE1xF3W3mPk8Z98J6DBMGwITserihTrEBB7gVVxsIDE2uxXTvS5J6wHP7BhSn031C+XnUOr
H9XK5tLEr/FP8ub8BnO07z4ncUCPNViJtZCfjWf9BgKfL9rL58ZXI9Jftt1FmtzllWWnmIL0ms4l
jQ8sAIh0zBJHzLbaEG+4cSv3WvXKC4uLtFmpJ8uMJZKpY9RrBEjC540ben1D5cAynmgA1y4nT4CS
KKAm8O74A2RKICrvo5RuRXIAVnk2AQGCOskjxyAsFptAtG8r+q5mWwDvqgjyoFPU1MVZaEWsxfX4
fha0iGCwgP90y4OLbpTsiOQQKsdYLjAfGBD7/HtuWl4cikQXQLjUsAy1adF7BBN1KfgCZ2VH4z3a
wgGIT/egXDJethCcqx/2Ys2LaN12mqNoOT6sw+C5sx21LX/6fHXXTT8ZYy5sLFMiMZE57bA69ajp
nvkVihDipENZ5KYDA9Xe2NlHgEMe8qA/xHcqFOHnn8/WUR9AF2H4feJtz3Ncl9E+/qRlp3qsi38H
CHNnQH7eb87DXkrGubsiJMjQnrem1zf2+Z3i5yKsGzm3uhR0I8BVZndIRY91e//5Nm9Z0D9eHCXp
ErWT3lsx29foE3O3elyrr5+LD7kcYyhB/TaDsE7290GVpofgbPDr0PllvDOIbOUq0vWWz71La3LB
F1sGgjeuzoD4e4P1MymyvUMhgITMAgx0NBRT/jhpG2n01hYu7l6Row1eDbBoVNA+SE9NYf+T7Ajz
uTbSSUdH/W+RpzC9TpGdAOUnFLc5k5iC4Sw1tLDV8ngO0ATI7hJKjSCpO7T3YpJEPSU0mlLNRAOJ
25VHeJ+elbHm+Dss38DHr90s6NCqshQHrOF7+eRizwsw6ylFhTSKkMwBz06qyOsEHXhRU0/tBN/I
R2VgW35jYJZgCny4Ol64H78x7Qyg9XpsByiYA8xruzsl0x+FgWZSLdDQiRtz4wus5R+XFhdBvhvT
GcQBKDZmPUarevA6AbpOiib6/DSub+RfC1tEdGTvuGIYHpyOUsaoE7RQgEkcOh9YYrLALGwo/X1u
cWthi0jepcnMgTnCc6/8arSa34M2EJqKG9u3ta5FLDcLkw14NeN5W/u14fpKAw2gk5Rm+nw1a0cR
bMbyAa2DvH1Zp3OY0+cAWAKqOEKGrAdH4hkjKxXdMLNaD8SYpg3pPBcuuEzj0rgBmwhQC978UB7S
ff8gEYvyJkge5yg9qFGFpzPgJxuNvbUqMdiP/2N3mcK5OR16XdZXpKqlCPKw1EM387mHUXBgPyCR
Nv6077V/cEdcWl2kcSpPDUsI7Gphn1lVvouyfP7dVg80kIKo5wD6e9WxtMQU667sWLKmf1KTvPZK
DXpHghbpnnSAdMeF+U+O2oVJ6bIXMcvK2yoXPRZVTjc6tKGcVvNsSJDF7Va0Wk0b8DjHKB9oAsAb
v/D+euRVUlnSW46YfN1LWvo6zG5jT0KEIK63caTf265X4fEve8Yi0bccxai59E4pqwznz5EUkrfk
Lj3T0JK02ehVzcFwO97lAY3AcbfvflZftp5s16BinL+LZRsLt5lZmY5pjFtBTmz0R7Ijx/JlfpYC
LCRwc+RpmNo4it/891batH5OLnZgkdUMndCQdODjStNCRP3DdJP6Q1g+aijUR2CZ8/O/T6Ek1wv2
SJsAhooO2mK9+PY8dwgOpzmaP8U7ZakmdEwZME4eXGrVGx68emhAaoGhLWA18Gz96MGzlZsJSyfc
ebyDrK4NNBi3S6/N2rtK6ZWgsqyN+CMddelY6CNjwh9T6sC1LxzZgtqaO2JEDu0iFChLI3KnXDlU
A/vtjMM31Rx2oCwZPaaLfsOnV64pSWsKYAxwBgAALG58DMbzgc1YK+GQ4nCrY+v2Yc6UjS294swE
4egHO4uoYOvYOXWC49SYEpdsiOKGnObIAOH6Fqpx5a76YGpx15Nc6KAKwZIS5EeYXoFIo0O2Gjtr
yTdaV2iPo/cANpslfq7kCjDKFe73/KsW2ZHAe6UOze+SoYf+L6Hev6QL7v/lCR9oveT2LBwEUgAw
JEmpr9maMOBp9m7VY3R4156a1/qpvUOjxTlIBjOV+d2bHK4Fb87f945Ls8trsTAYJqVdXB9gsyHB
NGlTaM9T649jku8/v6lWHPGDqcWhc2jMQA+EI5DHXzILwt3kreJ/PrexsYvuInrZLqqhM8cuavFh
1EAUYqI0jl6tV8Ybq3l/sS4+GC4CFZPeeFmAedH4GEOE6hSCC7hH19qofjoj/NGCWqHnpjR9cuNB
8SYN2pOGYlk39Tzqj2CnTrfStpVNlfwFmD2FwAO0kxanrurSVoPKJerL4Gcoh92gP5XVxqauREus
VGKV8YQCieHiwxU2uKOAVkDsQtdIwQgzHTVo2tYHMsf7gm+55Mrp/mBu+Q2Hjplzj29YCzcoJEVt
6Rh/m70DlOLyygG0E2w9VxCISRh2O0pMCDQKSv2ZAlAWP37ui2ufRsPlAskRwMmvnnYWGBSMFoRN
nmnUT1YCFqpRLZSAJk3wuSFdZiVXrgjq5ffc3XCWhzgp+xripFiMvqOP8Vk9GlEZpA+TZ8eYwdlp
mD3A/GoVMHqaGi/9gj7/xvDN+/Pg6ifIrpQkslSv0lCDgAmXVjjc+o/47DyIIPHZg/NS3uRnyerf
B/aR/zGA7FZv0juwqm/9gJXaBUZK/rK/OAedydSZVTgHYwo5zcLyK74rhPA5OhPUvCtmayNwrnop
aDlBVQiUy9UIRKu4VpzWeNaKVG197IhHXIttGNHWjp4uOatA/rKiDoN6t+MoAq9aydnp6t4MsOe/
CH9diCacDJ/7UggCmtEb+MS1CinOBT4nxnRwVpZssm5vJWPV4hTK4aD53D87eDhlIe4IJMDcJz/z
Lx3H+J/Hfn7uzSuZEkGXWuKoLKkdsog2SlzMM5qgmHDPizmE7lYA3s0ArP13rkFfBYWQ6WjzH03b
q97nltdSGJgGRg1poSRkWiRpeqdPAz4Fbqh3gbYe+ijDET00X9+TjeCw5j4Xppb1UEKnsRUOjqxi
dXaoV6VxY/YVO2ysaO1YXJpZbKbeYVBNTP/2Hx57WlA9pNRPd5I2CIqwNyRKbkmUB+U53drOtfiH
5i1AKcg6cTktLkhTzWK9UeFBgBzYniOqwsdb9bYztwoxa88laOig4K2Cfh4E9ItVZtB9GDrpqzzq
QykApHwbxE31IMnKQLic+oZAcw0SFFWk3mzRDa4uE+6CFiGIsvUl5DtGZqAQgct/MsY3a2BBAU5A
oMvdjSi/9jLDKx/PB/xHKkku9rOxnXpKGSKOciPJJowgi+Kn/Deorfz8vorSIHk2NvxndW0XJqUX
X7z061ShGuO4wqyauNGoQ3SaU7c5QUPF3Ag4W6bkn1+YUrpGj23oOnvmPOxLjd1gZORWNcB0tXEk
5DYtb6rLbVzcFE1W2elUYhu7EIDewe+hJPsjHnEmOJpOqK1lR8I2jK7GNCRnoB+Us7rL4hpOYWVl
0qZ6bG7zYwvZJTMazpuPd31tbZgZBVcGQEzq8pXp6G2MfBW34BTFO5VCexG0xxWOuuXz3+6h+vb5
Xq5+s4vkc+EeBclJ32gNzh2KafFUnMpZeIaThP8/MwvXSDLHoQbrsCpquKHjKsbT2MZ1oDfE+PK5
qfUr4GJJi6elwK9vUx1LKiAqFVcY0oLMSwDp8dprn7dQRGv7h9cluOFtoLFQkv/o88yIh9S1YGww
/yQN8bkZmZxv7N5aCgFuYzgE/A6xcbEiNudJ21vwPasTD4mOhXRDB3EfB1qWMeR1LXMjF1x7OANO
85dFeSldHOXCwcQhkkR0dTASP4edj1dP7nP0+qoA+Mt/gET5YG6xi0NsF9mcI0gJhhIVaDoehnTc
5RbG3TacQ4aGZei4WNh7Hn6xMIvqzJ2zFh2/sAfxznDQnvJj89u4tc6gtmVSLXPPFZRFN4pHa6AR
LBFNLGDo5bTD4gQYaqWVxMIrvcVwkzhhrsk6GXs5uCn128w0BC/NhtusJSiXJhdhUqNxPJYEJuuJ
TF6rpV94uTUq+H94yl/rWvrmwKckmWFkiPJbM5z2dThHUq4P1dVNUvqtFS3cMgEBMolnnLbRgIQI
Z/lbl9j1xo25ZWThjE1J2nFssKIEg72tODTJGGx44VqQx7w+KMvx4gFxycLErKX2pDCYyA5mdSOb
wq6P/1OCDHU+bculrn8kQCsBkMPc7hUDd8cSrTRVpKqgmJATkOzMURFmJ6jD3m+bW91ANCelgDA8
fjkxiyzLzuoS1hK3gsT8VKmeG9sbzv2ee16d5Asrco8vTjJygBjIZ1iBjg19pHttnz6jvO0539UI
zYVt5ee1Jzr6rZCFwPixg5HVjwYTo9IyyC/gaZFragQZJvFQuGzY2yS193U6GmcwqeY3DK2VQ9Zp
hY8EUuz/gedg3BxFHN3EPM6yFGwwKCfhMMowMoYWagTTPj4NvsRgKPdbl9vah7w0tgggvaIXHZe5
iMhf6+7eqrdKOCsGJJktiviY1TOveL6VcchAFIRvyNt4R8p0p7vR5xt2He9RuJHwRngi/H/Zlhhr
1eVJ04IB27AiQiGVh7RbgYqv8vVzQ9dL+Who4Y5DX6tVZ6CCp1Yp0E7M69Vfn1uQQeGjw8MCJkY1
F/NP0CBb3CDQauIWdfFKsR31uXbAgaGoQhzVCjo76ogyZZLrL06H3hKGkB8/ty3/7aVt0PKiuYMW
D5g/FwHLtDnCosAcsx1j7h3IZEFuhPW3CbpQg4VPyzFHKKBhEOvjCZtzbkIxm8PfmoBrIJ8Bfz9I
Bzcix3U2Jf0AHDiYOJcEx4svhclpQ+tiC+Ep58RXSvMld+w3IyXP7djc5Pmmfu/K3f/R4nJdzVgp
o4JzJNl32zejAg4oPdLKB2sCQI8DRuo2NeNXynkwipKTxAVigGsZKXhBVducEa5GX0SaRNRXPqbS
0ofmBxDnBzfsUVBk6NSjnki4N2p+fKtvvZqcd6/86Dk6aBOAjQGHLeY/3MXDfmIlw8MeTIPQSqAB
OPGtX7yP52eb8HZXSDE7zEvuSQs6iYSBJtNKp/5AgNujJiVHodv1HwrU6FMCrc2fxqg1r1ZBMGKX
ldg2TVHSoORDEoCWu9lp0HgP4tomWGjTB8qMYrdIe/s2y15iswFdLDWGewdp5ZdY78ozdAP1R52a
eu3Fk83tp8ltxQ4AKug72mVxyCo2swBa58Or3U/0SEVV0308jhBEaC2wU+Oh5qW1WtykSZx8N8yq
uk3Kmd4nUKkEbVLJmkjpc7LrMKzsZYM+nEhcJSe34qCrKIgVJGmpeEPpYO4VxztSrEa3Qwjv8HOl
zfjHjbTKvTJlzdFyMyfxZzRgD0mc8WfCuzn33Xkuz3QW8+C5HdQJa50NtdfnPThcoK7ZvthsnB67
gXIcJtqDf1F3MtBmOGQg/lw6u7Hsgd1Q4yTK9Cb94bjUvRFqX762LksbT6UDZC3HWKj3HfjyTGa/
zppbN15BzKn8ZRuZCkX7sqdqUHF1+NVUoua+66Q1C6ZWxVFWdFo6XtLXTVB1DvxwrkHK0qm9H/Nk
uEsxBQFCEU8PvsRqfEh0GqCqCPGwnL9kBX4bN2eMcYM3LU48sKtC7C4e8rM+lLZnciJYwGdmRGrr
prvezdwGug1xdjZ8cz/OTijcL71t9W4oSlXKc89md6NM07jvc2Om+MdHGmjapP4EQX1p+FPraNHY
UfqqtT37osST+2a4Io4qt81uZH82NEcLJLZTk0dNqWcnyI2QoMR7Fk0jK8lfq6zu90mB3QMgbsy+
GnOh7pq4Ek+kVkmQgQYtGpmj3yhzl/+AxmjcRbpVFn9aPat8kuJxRaS2QQelm13jslj4FD0beqZt
5opIWAXN/DY1xi6Acl6u43+PmC8GV3Ej/I7kyhe3xivRS3irgq0uBmtXYEymBivCUievrJ3hyZh0
df46V07S+8PUYhVOab0MBfy67ence1maMLgROl5BRhvrUDQZlCG7CgDUWhvdYHZIdlNUbv6oJCZY
V5oe6sJ8dPdG7zh+2SvwPkO9SyodH63V1bMBSNL91Nep6mujGL8b1LAaj9VKs5sTaAgf+GQar6Vi
0MNg5cZXHCBDBZw56R4qEJUiRmSxn5emdUrmvHnizCS2N0Fo4p7HnQJRzlIcRsaLc6GpU+oXccJ+
kKGyQ7SZB0DidNbtZu4ahwpkqEfo3rJdzS17n0x5uu/IBHCmO5IvgOGoYdJY/R0VLcSM1fiBzXr9
PRXyqIhOfZxrxh862+z2pHHKoyhBB1PPDtt3fVLcJXmXHV1uQIx1mOJjRWk1AoppKwHrq+xBdxXF
w6CWG04V0fdxb2NouhTJIctt21Pabrxz0ZHErKg6MIx0mRBV3KnOPHpjMU2nBqv8mdcgZCPpyMNZ
VPbZYJaLkYDBOJRKnoR6mos9sJEq1FnwMALxnvUCgvDpCJ8a7/QBEFSzptovZvYsjnpoAUd46EPt
szYwuKAbaYsxUsAoZkhn7nNwxKb4vfm46zFqzLzB6NWHHlK1mg/t5+Gx5A37Xdu59St2+Es79dnv
yUkbDBVBOW0/0bR6cGrHxvAPNW9YkuR+blvVsTKNOaJOEocKp/Fdhr7bTqHqHj1C3zHjB9VFx8mm
IizKxggntSi+x8X408Er9omDFaX2gIZAObhWrcxr5mJ6c+fBvqF5b54mk8b3g5r3NCzNnnppjJPZ
ieZ7MxXJXm+06lA4ccv2RWPbXyGpyn4zKF0+ZSPrz06bKr/bhJBvnZP+6N1E29u1kv1MFV68mFPi
lmAb6yqk2hUFQZ4YJucL6MmsPECD2eAeJvbyLHRMZSChI8a6DuaE4jBqas4eG7REU/xFt/su0m6G
lIIhyp1o8JAVoj9NtMmCqcC3rp0+A5Rk1MOxMKGIbmQQ7FUyEqSxNgU9UeNdU5buPhlxZ9exwJmk
SrcXc5YfC6nPbE2N6uMVm2u+jh3MwVtIhldjoM6hdJrpzSoht4q4mpi7xqAjpj/rLPk2kUotEXzH
+t5hbXefkc4wdnqpt8k5HVFI8Gu7Vm8dLSdfK91pFLwKFPE1BZ/gk6Rq3qH42x5hbzSi2Jqbc4kY
i9LlYOwzl4K3fqp0ELuqOPdp32r+EJf6qUxTVCXSOJmRMyvxqWYKO5k24lKjJggetTAypINKZQft
7Nipb5JE+P0MpvtQVTI39SCZyF76tpn6XZemjnbjjPZ8Q1tb0Z70gQndx3XSvEEm2Sh3w9Dn30me
AuadKyVI3UXj5tkxpW5qe5w44PcuZ/A7oYAzek3VJHhfaXYG3WK9eRaz0xwKBr67FoN7dt7t6ZiZ
f5CmFEdw9Fi7sjF1qEg0qV9DD6H2GqUB46nJ2Xgqm3T+VnSzZM0p8ypzfoyx4UaZnTLrVELed9wX
c/+mws9/K0k3vLSJSCpvUkl9X/QEShgKXjF/6KQUZ5C4ZJgTwyZ+510J6kwx29y3h6L6kdei5+c2
nlSBBJraBCG2MEcQamcO8TCzhNs215khPJGN+t3AzPo+HhByvNZOB3af9Zxqxwzn90QSO/7Zl5bt
DTyzvw6iMH9YcJHvozKD62+uoUsJpVNMtqhTEbZQuz4jtUFXozUhYG7jhglUPqUP2Pw2wLXb42jj
Qh5Z0jZej3B2jNO2Bwe7Qho3HHC6LH9y7QRT5O7I7xTw9zJfAxsd9zjD/Am0tYvp69QY1aHmOfh7
q8z6M7SN4fh2js2fM6BGPCyWZhC95cZPg3cZxkJyNt9y4Dv6g0yjihDBnrgeG8fqzW35G62MvAxN
EVuvDYFw5NEeJ+vRpK5+l5DCOEDMFNRiRu4OB72AjmrIrVLfY6q/2VE+jbyJJl73+oEUkzofhCvS
4VucFeMhSQr1ydHa7gFTExjtNHIVddu0z0R7LmstAQ0ViC5+tH3Oh6PaOpbyY8JMc3+bsjEpAWZF
UflWcUe9AB0gSJhfFdRH41PGqvStI9lPECIm3jhxxIZeh9xdArC5rYrqnhmcB2WiacBWdryMfeSN
pukjG6RVRMDcGdh8QNWzyMveizkof3AGHRUzNPkYBwBeowGgNTo9qQBx/MEcqyh8PnfNkSZjakVt
aTipB0J4vssMK/umaWV7YpMlf5qKM8gNlNldMcABbR0KYcKChtg4krDL6iksVAUxAbdAgMml9Avw
tKkfKzZoid3a9u15UL0im8qXBIIIt6nSmqdCHcTRAksijYrUaSOznN09ARTjNwABY+0Z9aD4Beoy
YWvE8ykH8imtvlkjE0GtAaZe2o6b4AAo45kn+XgiYEIKFAsiq/gpd22RngmZTpbFMWUMVBok2XHu
RNIbpwwITqS+6RxWThrfw9ezY54Po/Ams8ERmjvWvozAFX0xk1o7igKe4qnQTvZn1xZRRkrlJ/is
mqiMRzzDiJ6odxZ03HzLKLJbreHuabKHZt8puQeUAKDFliLKcLSSCumTE6s+HgfOA9P7JGRY6jdU
pfBE0UznCMnz8kYADf3WZc14NJxYwbT5gJgbw54Ts/42gbRZkE3COjB9rHasqMds11i1fRqYa8de
MWdgarE5MY9pRhPQiTtZ3WI7c+cb2g0GEDttfYx5Ye2Rqw1QxcG0qAuePdEc7Z4l3/H06LLIAJtO
zXl7sBttvolbkr6WjTZMHq/q5AuY9dnOdBN7141W+VgajXnO1YLeFo5mfJ/FoBAPtaH6JxEl33FW
uqD7ajKj8JxascqAmA2mGlBGHQ58JtqfDBJuo2c0rONouCR4msDVQILUFLMa1qYCNjybpSdqtv0D
iK6dIO7seteCq/uOgBbq3COtqf3JItmhjtkEYpY02Tedrt450+T0Xp7MrT/NjfuoJfjrVZyOt3pf
0d/DLKZjRkWq4ZLPsnM+Z/F3McnyhPliDNk9giQc+abq89BsjmlJIh5H9Ti+9MIoQiM9z61VHijE
WyKUlvMIXE5AyWNEpfINu+AQAIJ6pk+dfkICYFfwsRi58qSp6b1utzF4s6Zaf7CyxH0QoNY2fTVv
mlt1SI2vTo7LijeCtxBYFHGoqk3l4rXfkXsVHcvJL0tuVb80I0lin4POnXuz06fFbp4GFC07YGxs
BRJIM62PmeIq7gkLNcojKYX9pFFHz8Ke2mZ9U7RWBVxoQTjEZSC7w+8ADUBjyEUI0M86STI9xKRv
Qh5TE0PufkpIP0eiTqgZ8Sofi12n59Mcmr3SNzu9LThwPhmq47tYr43xh+uOlr5T8jjRD1mhVP0h
EXZRR1qSjlYUZx0dfcUtxldU/3l3Bzi9XQWOCuWo3JswI+Lswb9gfB2qAuRVMSpVjW8acQY0VaE3
50Ik6VZb87q6CDZiHchnKVQjibs/FqycKisqh6EkR8fyV5bnNChyJfEsRG0v5e5GD2nL2qL7AVxk
zhW8jCA7tKsdXLLjmzNmkQuGrs+rfde1zI/LWlT72gqpdKaAZ5Pn4t5myRG1262Zbfljl3Whi61b
EhjV1uC2eoHFSNJtjFCWnvvNpL6JAV3oN/Xgyge7X//UPsz28b/A6l4XNOUSwTQE9sl3ap6PX25i
GlQoFHRgJP8e6YOc+jE95jsI4kXcF8QfwAcBgpbbLS7K9b39y/Ci+sjcoWWZBD5bZUY8w3TSncB5
2NjereUtKo4jn2vbobBSOIe85XdIlzWe//3JGBRrXbSlAaK95gWKbSJi3NZyerI7qnM0jeaGx69U
TnWITrjoRAOBCd6TxQFjRcynrMRnGv0J1OydX0+/B7QYlV0Vse6bG9TnrV70GkgHrStMG0KlE7MF
y8KpgdilWAWa0ZIXpHzRn+XUiOJXJ3rQfDAK5uG836KiWjvalzbln180s+YYA40lwVZOzYM9tJ5Q
f3X6Y9cP/ucne61r9mFxiw0FmVJqcIloVY+SZyID0AoZNzCBeBejpBHWz1uTMFtLW0StGKTSmKGS
FtXqXnWTG1UrUYzSvCox/q6CAmRrL3dxEbdSA4muG6cI/gNFUeSri5Zct8VntHKA5dgJKEXQOkCj
YlHQBjB1nHsrxqu0PuiZ4pnZlljg9Y6h0YOxQwuiKyDEWRIwgk+a8QF3vEfnsLCE3zIXfJnfUtLu
PveG66WgRYCGDizhBXVFRmPXxmAPTAOCulTFrahj8phRM9nyuatgBPEonF00CuUUL/7ro3ObDFUJ
1BIkXAsQAVAUnHSILBQB/Q2pAdA2I0/DvOBGl+dqbQujiziLKjAIaAaCbm3PvIamXqe8fr578qh8
uMEWFhYxto8LcEYQWNDzGFiB24RooTnfOs5bhhrH57ZWtxDNKqnV5Epduo9b6BA+28WELYzN2qN1
73eVIZVeNsxceZ5c0oWZxQFivOw1FAXQXe6ck8GAdCfZdwVsGd8+X841NFkaguAGRnIAqLOvgJCu
Agg8JklQJgZeZDZ2WZ7s8/QOeeleV4udZgpvmLUD0vmQK24ItTgfSWhYuPVeydEc6kCK//lvkmu7
+pwASYNFA7TKV1rreEK5aY+z946W/u+pNNe2WFLhg6pIA8Xqe4C+iPSMQhDQHLByB20F2UlV2Q8X
hbecf/l8PVuG5AG5MGROIO3k1IGQkoongF34TgmZxtpGq2sj2dDWtu5yTdJ7L0yBcA1DNpA/9ZJD
fZiJh9Q/VG7BdGBEKBuEDmYH5iBm/nhXuCFKYltI96tcEt4kKeE1oPjB3rnMEnIdnQph442dOnNA
5jMTr5CqQtQJU3qbDP1GaLm+ROXEgCnvGheKo1fA+qzUh64HktkTv/pXdCjAg8o960H7M+1YRIMt
CO9KKAPuBMVjG9OzEjH0cXsbQ0+GCc1sPNFp/yJazlF10bfGutesgPMaVPc2hMagC/fRiq42EFii
+Ih9XY5HpHX0Rm36LYX5lUAGNnEoFiJrhJFlcmV2Ey/SXm4d2VvzV6t+c4z9545/bUKeK9w0CJc2
AE/L7eJaFRM5StM3hU/5cx7jAd7l0edWrn0Os9rQ13aB4zJBjrDYLoyfZvMEYUTPckTgoj5tFKg4
IXTmunrDbTRVna0vdL0weIBJNDi6icmK5TwHuoTooqpYmCtab1B036KKz6wfny/s2g8+WlnEDW1w
GtjHwopyuIeC73et2+I7u745P5qQC72IF1qFIcKCYCFTCtWu7FvHfrIa9XIUK/Uq/Hw5K1fNR2My
Tl4Yc8dmBnEHjI3Htt+VTzI4oavylH3LT80p9jBuT77RaIsZ6Tr8IquCqiRAwcCMEXuxRmYmTa2m
HVB9GmB9fR5Ra0AnNg3HLXaO6w9mAeAE6SiwdRvX5LkdZ6nsZRBP57I3ooAjdUy2dJavQzyMAHWE
AWScKswif9xFOrZl3YCExTOV+Daz4fLEDDsdDRNevMVoXWluFpS6vXGJra7twuxiFzNHUUxGYVbn
EKQaEw9DHBv3/vUUKESFLpe2cJAWCWs6TA3Cq3tOcYkIpT6IJvGheeqD+fbMCvSvzcxTJ20jhqyu
DqNZEDyANg6gXR83Ff0ghSejAGasS0MyGAFy/s+9f0VTAYvDHSXvDYJxgkWYKid06suKSF11LdKe
kAKYz+YRCpKRcyi8Pkj2LBgKjz6hfu4nR0BKit3WXPnKUZDMznjTIBijQrv4DZbTxJ3bMiR7zlxD
0M0G+0HXWUFrDDxMbG3YWPTK/WxJTQU5qSHzOWtxA/SDYeUFdGu9SvIFJ+oOkBF044rASTEyZet3
BL0ejzZ6pDHyPAKL7bhtwMBp9fnu/x8/xILOHuI2AFAL11J7jbcJKwhyyu51cA9GIPa2P0dlc/vf
zaCveNT/cHamPW4bwdb+RQS4L18pShrNas94zRfCsR3u+85f/z49F/eNRBHidRAgSDCJa7pZXV1d
deocm0Etls2kipCwuPSoWesZsqo4L5HzPDUdL8hha3PFa+0yT2Zzz0wsjmQWaXLk9zitDaiD8oFS
/ygGR/nb7Jnadh3UJp0g3TWA6ePHMvk5xKqzta3CYW79CottTZlzbwvIdt0Rf50782EKVS8ELmVK
0i5XuEn6X0H/0Axb4wMrUfBi7QvHqudWr0CqIPok5+ajMQOPgHUnvOtUCyRNZtunKAye6zxpd1wN
4UZi835QrtZtkgOKg4QY2uIhPY+B3YYjfg21yXRInaPSHQXZn7NPHpPTVFDt243/mN/S1+yXxnkW
c6W3Pfrav0B/CiEkA+VIeBUWG4C6VTCC10XJyy6fA6N6TIf/YoHiG2kO8yWWvLDQgTTqRiH7nke2
5MlOLT3ovq9sWLkOSahT8iYh+IqZw2VKbdQ0h/UcAR1Ub3m0JIFxGHqYY319rL28HucNe9cIfNj6
zw2KdPIsC1GLfm56eHwoZMowHDducE8vmXka1cuPf4zbFsaAWkLNpKJOskwU0YNVJVDpvMeCB620
vTGbvNt+cJ39YkGkHUL5hLb0IgiMeYJaRIeQetcm5mHMjCcpyr6mqFh30n0lN4cSQNrhP9gkw0Em
BGnZK0BrX6KAMQ4hGZUtQaBV7OhKvlioIKujykAUj1zp922La14C07bGFiIbxTIvP5pidbAJOxrg
8VTO934o56fRmu3X2YyUQxxk4QaT3KqXUJFjtpETpkK6f2mwtOFmnlSSRoGhkLMPyRjs6c9RCmEc
VXttzf08UJWeUFKNkn1kD3+8xTwxFV61OgU74PLqpX2419pIzdE+0pMuPVhhU9wlXdS9dpS4Dkpb
GbsyyjOASLG/4VDXgQXL0KYIeLnJmOUitDXBrKgTR5AxJUX6kiZyFgGy0dNvf/pFhRmSZViKBKXD
IuOaYYzwO1Wi59QNP1tTyo6S1XyoAjncD60yb43RaezXZcDGHO4DExSFLuWq2BNOxC+Yzd3xJ1Tb
d+lBDP7Xe+lJZFtohWxFmVV7Dj0tU2EnrxwWLE072yXX/3DfPv6PAmLj+XfTARwnsudb3I/X54Pl
nZlbfrQhmvtAY7hCmajiVZMbUM9q6+gOZdWttGPVQc5sLVyTctaYjD5JpP4E5GU3HKOP/8OiYH8T
RGL5bnMz11fHdUcxgTC3vOt8K65pAGDR/+x0bnkqD6GnMR/4kjBw9Enwl8WINhR/R3/f9tG1lTLd
wQQEf4NGaLGrU1lMFmyB4OHBLX3SEM++azV92EgmrttcSDeem1lsKGRdMBlpnPVcOijDMT0ZByp2
n3v1buhg+XcnhFemuylD+mXjW24tUHjx2V0oN11XzD2WU7DD/di5s/F2ewtXMqXLxYlf4czE1Cd9
U8mYSFw/O/pHRt6O1i4Uh0895PvSbd1xRyV9B37f6+5K77b9NddBkYmhJtEWhSzs0jy9FgcaOl5d
SBen7mTp36Ywz1xlMH/XcbRVfhVfahllzqwt31dd4oySDLzU9Z+UQ4buabkfGMFUGcH8PxwL4X5L
a1z6oPAtISxii7WfbW2dxk0PNSEH8aj/Mxztk3IsTtrOfAButBXPRLJ3y9YiGVQAk/lNhi3lrUMb
lyPIiEDhqZ+Cz60770QULZ+kkwzY/nT7C15n+sxYna1yka/5APXKd8sxQ+SiG9AdeCofrA0zIk+6
tcCFo6hK1kU9/EYATFFZNPTqaznPT2lTbGQya0fubDnLTKYmaQdiTr5mBP6OeR2YLg63N+w9Zb6x
lKtBH8TNurbiW1X7+UCCcoiku/JhqLwqdgUDeeGhIvKhB6qUH9p8w1M29nFJGjbXMfAnm3tdlqmO
26oUfmTeut/VCeWqjYVuuIazCF+FGeph0LHQ5r7bB3fNMW520JBazzp9Dv2QZm58H6K2M3rtofpq
fbptfsv6IrKBpurqNsF6fBIzr8lR8FBsz/Bubaj4+fkpr6YkacTXzBhDye6k/q9k/HJ7JdfgDm4g
Wwh9Ku8jhdrijIFhV9tcIVvREd4yDsY30RT20b124EFTjvGrsp8e/rwYhVGmJy1mGeF1WabYXawG
bdlj1OkKFJA0M7jT9fmvwhiBqFKa2rgJVvfxzNziMgdSjOZTzj76moz8prTvpM9xvJExXLPniJ2k
E2Eb1GYgsVnEZBMQsxE2WNFhwYcQ4u/ci73kaByDUwbIE/oL5z47TM1uKjzz8+3PKP7s5bl3+IhM
dcMGfNXdD5wGHKwaG24X1v+YnX4fm/NjkSm/xsHagAOtbCbldNQpmOYj8TQXvo8EUVmFYI1dhbL7
LhxNA6RWlj5kZSFtpe7iz1osCy1fIYWhII1y9VJIAqlgNgN1T+tFOqA3/U7WE30G8M6FDiVmy1N3
IyVbOdoMawIuQdqPAshyVplp6FCJQpKWMW+OQVcf2zJ7tin47NK6DRkn1J8gKWPobqvKvha7qWtR
peT/hZjIWGxslytRYBdkEO03yxXEb8pDeRg/xZzGyrNqFxL5AllJ58MWDehaDHCo9VACdyj3gKO8
jDNSXCcMdqIOge7RP+jEQtbe7OKD7bX7Nr2vXR6bmxTBK25EbUShY8x6caXFmSzVwjQj39CYmxle
wHA8NL2Uu0U5frt9MtbsUISmEEPtXacEfrm2ypglmGEZbG1p1gaK81L25EnQJG3k0ytlZvqpdCJh
lCKYknIuDGVh36YznRH9SClkZjBV3wl5OWuXPo8mQHUvOfwxrEv0cM9sLj7cNE5GWvRUY0LJ3xtJ
cOyV8eTrhac73//DNgpMBnVPelzL2XO5mqSwBirlavHwWVV7RmWHXabWP26bWTnwDuRf/2tmyRuN
SLE6ZDLgsbluXkZNvbeqciN+rZswwX7QwhUz0ZffSUMqRZE7vlPRgYnoSsazyo1EaAWLwXdB1EwU
yUCxLCubSZaPKfwQgkiShs+jcqeajxIsWdDghc/lD1+cKNC2u/DJ+B79o2xhI1Z9HoJRoSCso9Yg
fn6WN0y+BL1ZrxFJpO6Qmy9F+92eNe/2p1p7u1LZ1B1wx7YAESzeBT4DsYPGSAEoxv4UlDv5qTqK
kJE+18/xw/gk3wUv1caNsLYyZHYJUwYquKBMLldm9/FYRhGnWept81Grevs3U0EgDJgD2rgIVk3x
vII6UYOnYMkVVCYjlM8CitQ3XvM5H5y3so2/3t7DlaeVw/COpVLDAIW05FqILDMdOkXSXAkhpBSx
4rIYXUMFk1SeUGzcCFGrK6IABscfbXHriiYLOd1JyoS1sd2VWcY8gHJXJNKWY6wkI2DkBD8GHCkE
jIX7SV3GAJ/TwTbwCM/NSd4n+/CQPzDFlsCzZH9jsGbXNbstwsvVCEy5hrc+iQkQpEUE7qWujZNu
IEZlgfmb3GGK3d5Knb9VSZZ2ZSfTNJeVGkC9E7/keVCTRARl9KrVCXM/qZpZ95VfbnFHrn1jUyCU
6IRqXHXL3dCDShupb6MXznRYUGufVLS2EKn9YdbwbInxqdtOtRbgzg0u8tCsr8JWKlrNZRzW6xrb
VeNgI8CteRLdcsHbAagCtOLiGBp20Qx5o7lV3bqFXCKTMLrV8Pv2QlY/6LkZsdKzOCYPUTvLMqCK
/hDNEO2I+MJhjFyd4h/04dv6SqsLM9HTEGU/lVzs0uIYSMwTGbPm+oX5m2fDY1V1vjs79Bhvr23V
EIgA+jbMQBBBLw2pWaQmSQFTTWhO/YnBbwFzyLXHeaRh/B9MORSi6f4r19AU22ZoB6Eu1qQlX3Oj
gq+uKT+WzFH/uR0uNRiueU5etyXNyWmnDkJat+0s+65LtfngN+30OJn1Rk635uE0JQ0BthHtSbG5
Z36hmg0VBgf3SyT1CdD+z75JNwBYazEMHKMh4BIrvcmUx32cVzyo6m74FKXVaxD39wlH3E3GeSO3
WgG/WOg/AmPjMnVQ510cp2hknr0IYZe1WydLdmrp9J+dOXVOcal3b8y2p8dAkaJ7qzayt6hUW3WH
a0lbNRVhZvHa4iZ36P1wE8HGvLhcu8mWs643xTPA/ugfGzf1nOfm0EPnWd5vy9atHQGUSVVxT0Cl
tfyKQEKbyWhZtRamb6bdwYXexidY2Jv/cABYFWEK4AvcLIvtVdNJYQCZLHnM6mcH/ibGG9Vw10t1
tXEESPBW9pD0WBGcaAiO6+qla7a1k7dFB6+RVKoQ5DR2oHReTa22dvO5S38XeubfS1Xcvwxl07/K
oEp3/tAXj4xpWY+qEcMErba644XW6M/gGBul2ZtaVsn80rZ0lyT2/AXIjla5ks14roHnQNKfKXeT
pcpfi0YHSFRIFhOIuTJTa4il6UfUd71zJ8NIkMFtr9n7mEGAe6ZmvxhaHp1Kw7Jdi//802BPxV2q
y4WXGukhTdsXmFX8HQL0WgAv99hDf1Ha6EbPdvIShRXQR30oSAGhGei/THbqVwx/2uNrb0fBCfaA
8mtqyBOzIKPtfwAwUu8hDeDehe1+aN0oU0p9n4Tz/DGW0n4HXYPGcFEZ/CA7MT8lCi0ReIJaV0k7
hCkphn+by2Fi2NVxOoT4wp/+5GjNfT/03We9lZ0fkh7Ep9luoBsJGEF+g2/PekrCKgdmFYfJ46RX
08hLOozuI5WbF/IP5sGLvNrlgaK+2so4HaduKv6OE+a8zSTt7u28KR7GxMh/l5rafyigUjkENdQU
sOzWv6sqTl3YQJDnaCJn1wZBBT2XoFaCmOI71HzmTqnkeR/XBvPncA4Y/q6g0QrxX2gnb+bYRhvR
5PpY8eKAIYyrRRMArMWl6YAB0IknAoe9CzJrb49fErLK27F+pWRwaWUZgpFqzzSJjFW+b56l0gP/
gqTP4NkZNWZaHsf0uCUqdL0w6kBCN0G8sVH1WdzNZTT5WRDa5DV0l//yA10/kWey0GCoitPt9a3Z
Qp6Zu1kW4Ap7cT0rgwUT/liTSuZw0WjpLpslr2w3RqVWAr8t85wh+gMNBMC8eIsWemBDG9UaboUm
xY8SmiKvLG0IV4dQCY+RVpL11KG+U9RhOnC5/6xQFNpCg1+HLH4Juv24DLc3iJ/LkGX1MAOmSUCJ
glHhXRt3b4kR3Y8G8+PNYN4bba9vhUnxR17eNJQQqa5Rr6RaitVLk8EQpLYMv+07EKc/TZ9DL9mZ
NJPiB/VuGzC1UloT9hivAloPrmJ5sxVWE8F41BnU66WX2TOjp+oZVrK77Bjt5EMQ7R1IKyHc+ZQc
NicZxa15tVZRvhT1UuYvFiclKg1lznoLxsC3/tH5m0H54XV6Cg/as+18SXa0ak7pPg7eMmlnDfvI
25pqXHNlITpCVVIFObzkzM5VafLn0KRGNOZQGDwXVXuqkq1xuXUryAaCXCEpW5KpMjleN2aLFX/I
XvI0fuhrKG/San/7XF5nfnxIcbeKgrCY+L50HD2V8rjQwXKY1vyo1NnPuTS3ZgtXlwIJIi+29zrD
wjkhA4GLCM4bV27s73UGUcmcSi9OsiUTurqWMzuLVCENwxjAKlsWN0YOo1pAky7848uA/QKIpjpk
djqVjMv9UpLQt/Kp57OkcDUoe3X81Ydb4O21AEIWTsma9yDIsMWG6UoGKSVRAvagPZxKroQygTnz
SoNjccq2Cq2r23ZmbbFtSdrA8QZLlctV3h4UXyt2owqPzm1HEwH+6tTaukIFAx0LmO0uN65pB3uY
IWRDimimXjEBwYi06XdvGMe2606QXj0rMMxsBMbrVwef68yqcM2zh00WZbDj1MQKpGieHGM6leUp
NRvLLQ1jA7Cw6uWCV5YaKFClZUiM0PU0RptiycByev0vc6q8pAn/uNjKgv61spTncGzouuRcAt8C
c+EpgXADES473YgKK5A9FiEet6TedOGWDygoRNVx0tg3MS0uQ/10QBV5V5yyX8rn7SLBmm9waYEO
JDsAfLkosFRVkwd2QkWnd3o83hwnChK0hez2ATDNwOxC+klrpHYr51rxDiFNxRIp614rZIQq+mKt
M2lu9E/+OHqzZ8C2rNW7Xt6pkLt4tPcP6dFvXH3rNKw4y7llY5Gn2MyPx8xLsuLJ73ZGOuR3cpYq
bmAE5p9nXhemFsEEpMlQydWoAWJvwr/MejbdOmzjL3Csfbh9xFcCyYWlRSAxtUHXexVL1kyLC0qb
ZP5928JafndhYhF+Y6ny48nGRHqqnnOc8ieD5M/tcVOwYtU1qFQ4dLkB/S6L1VMdaH4wD++gdHAf
vbqbfgB0PAb3QqJm8LTPJcrsm/y2KyfBQPNeKBZS8bma+ZRKmvzRgEfWmQHF1b1qjz8nXQYnm+kH
OsjP6ABtBOaVUTL6GiAW6AqLFNIUvnoWI6ti6qXExKYYpgGhm+2D+wH42k7ZQTrmBW/hXna3Gm1r
B4DcmIIn6Tr9/YVRyL+Qex54ayTGt7wuv1f5YTDKj7fdZc0hOd2Qamq0poxlIu4X/mAZecbKfLSZ
YFnNt4YXtiwsbrVoVPzeTKk6jmHCKNf81ijqZpgSJ3RxdQIMZ6KcDgADCss2gwqN5ZQJsmFBKtOf
OnBbzHPthtM2QGZtPWemlnEpTqgh2QOm9NliZJbGtbURdLcsLMLRNLVxmr+/c5vM/xEUxbjr4Hfa
+PIrz2nSjH/3bNk8nsLB1JOGhQi93Fh9TlDso/8OX8eBUkE1HAttv318r1Va6BFCZU5VjGuF9FC8
Xc7Okp/OiR0k1f9+qubY36V8qu6k3m2FqLWNhIARAnjQKYBaF693aGr6xI5Bx8iFE3pKbURu3Be5
9+dHiNFm8dyhv0WP8HJB7QTeBa0jHCIa4WV1IKDVZ2fjilpdCqVEMdzGXbwsXM5FJat+U1Loto+Q
At7PybA1gyAu1OUZonNGyEHjgNLwIt5MTp5Fuahwp1Bmun6Ctj35rpx9RduJ2X2oVgcvglxoNysF
D8qyCj6pU29sdFvX3JIoy0ej1UOLd5kFywjX1X7Hc6v376Mv5UlIi/iHwLqLf4z7/5GO3upWrGzu
hcnFygsue5ohmNTT7DTk4WHQNzLfVQsiW2Tck/fKMvOlNxpH1gz4rC7SU5l2L+1kbHy/leuCPisv
YRECaUUu7v1cL2ur1yipmEpu7ElitKdOD6hyOrD23vb4FVPAdv71lEUySm4Nt48vU3Ce9Kc6Ho/5
1P4s7OF428xKt5+2AJsGpICbnkT78mSJep9fUZ9D82LiGenFgxtBKoHu12PtNm8lZHcvkvcfvEEo
9fAmYtLtuglvgE0E0+OrrhW+RpYOm2R0d3thIiIsTpqYK8IVuNlVOIUu1zU0aU/DnU81OIH+ee5G
SCJ1G+aAeco+dk0cfZmbKfUqNTbvWplQedv8yufDJhUTfIWw9b7tZxG4N8KWGjigr7lrCneYp4aR
zlg6VObWVq6kiBZMSaSH4vtdNc2soFHrPCSFGWG+pwLfmda9Xya111E995IoSLaERVayQwEspSQg
xo6p2FxubdREFE4UemhqWWpeHZYPdjD9muX6LZmat6HtqJ4bWy2YtQ11EOegss67E7TSpVH6myIk
cs/w5t3VyufSepFR6bj91Vac5iJILYy05Vh3ksJXK6HZhAXCFrmaVBwjvfYYkv+iRM6drbYPQvZv
w2Hea8KXDit4cZhmskkRobxY7CqsjeGsUARzH4IUXKS6g3853MVetlNP4vqmjLrXHyNmyYX8zsbC
rz/ppfHFm0kekQVrZQrWua90uyEzLXTDEwbhUFHM5LduNlo4Fvw/v3Bt0ImMOlCkvr5wh9mR5lJi
BNBuU+UTZajum+M3X//8mypQfUHDxZ+AIu3CcdJQGs0QXCupAyIdusU4jpU+dZk+P0xp9w9ss/Zd
1M2+ZyfRFup07U7iLfPOlSImexcftaqjrmtoh7rIaExuZobJgzNl8394OwEHkwXRAaLNlFEv1yg7
fYhgAZyS4WP/ExbYeJefhPCV9Wz7ByhADuqhvIfFdqOzvBJ6Lswu7ihjkAujTRkMQMFhckmqIhf3
+YAA12MhEXpvf8i1vRRThfTuaRTBRnS5SCs12lJ2KN2lpvYiBd0nJzc3Lo2VIMOlziuUAqFMr3yx
j+XcJPDDVjhkA8Nzpcl7dADLnR7WxcZi1loXDKEJwiHw3Vhc3LtwbZV5LCDQ4rmrecVxDg/yQEOV
UarpAHOLN0HXbO4EurV1s633z9pKeRgAbAAuSTq62ExbkjvZjgUCe+6+WCOszMpvQ7I39nPtk1FF
UMSeip7oYj/tSZ0S+ASwEsvZS63k40epQ1fgtmOsRW0wIyrur9CiWM70KVQIq3l2uOBHcM3aQ45A
VFLZgJcgpuvvJ7QhzI0Tt7Z9pGc2nUug5NdtkT4c9AgoqptY+vBkZVJ6qKuo+ew03dvtxa2dMaZp
NSDrJDJXaMzGycNcGhkuqqu6eIAqxj8kgTx+KGdb2tdRpm69DUSov7qH8EdSQvFAWUIxB03hWKfc
Q4JvTHBq2I9gmFxjF+7z3VYTa6XCe37xXKefqLX0Qwykdbi3fkZ3FZKNZDKTqwEDiw5breZ3t75a
3P+/ZO0lPMvMmipoRLLU7aLn+pQBYNQ/+If/adYF4Z9rbxL6/73UAU1exiytsTWG+LEHWjELf9Uy
eMRoK9e8dpFzI+Rkl0aQRxqLrqAYHyjpyXFOZvvdmUpAAuXWY2HFEjU6elcKrAQq2OBLSzMsgaUS
l5TLvpRMPYMTJEER6vUx6uv37V64SYLe1hYzxgrwGrnDM8OLmyaa7bHQHQzLH9WnrHaLwQuegWAz
iRPCwOCOr91PxJsoFu6Tg+NtDaxcH/dL84tgDaaw79XOFsNUNj19tXdnFQYI1OiCjVi28jS/NCUy
tbOHg58By0a0S1R8R8+/r+61+hgeoO8/6ofMQ7IGoa2N5G/tVCCNQmlFTIxxwS4ug0ofUnWAswPQ
R/aq3QX3euv5n7Snfm+iwkzrOtoIMmv7qQoKBqACGpD9hUE9c0x46x0NaiDtqIzsYtjpd6UjbbQC
1vz13I64n842cwgySQHXQ5vUt0o3lCHz9o0OUS3fVB7CSvI3vt71fedQUvl3XYvzITPZGtpCmEtF
J0mW4M9Jov3t+2DtncCrlqkXXs+cxKu9i9pO1yuOQvmN7vVL+CE9+cfwu2Bes70a2jA3fE6/JJ+a
E/+0KXu7+uXOrC92NITytyZHo2PUGo/oUZ2sovvU+/oGTHP1wAu+RAMEi5hKWyTOjtVHDGK+Izva
Uwt/+cM8PEf7bDe/Amjxpk/hXfMCVQfMZT6PtOPWdPTqOmEqVRBNpMO+zCkyZ0hlNCfEGzd2Gety
+zKkWPHl9sdc80/kA1USCOYRru5aOQ+HDgI94oo+3RtB9n0C1YdshgQ9wfjHjy0ONqAcSsKiXLtM
OO08mXW1or9i5fZfcWN6bals9fBXCs8YEUAujjXzCEucdRSbfolIm2iMCRriCvJO0zOOosjdbMSQ
1UhJaYcUTKNvesXkbNZSVvgIIhEpIWD/1ByRfHy1dvPOd7uX7M35sOUTq3ESFDQ1dVGAuIIbOXaJ
DAaYyXd4k7prYHfwwoNDbEZmCs2Thy2Q0Zp/nBl870Oexy+nrRHdEQajtykdviH04Nrd/NHUf9x2
xLXAxUSRKAJSfLjC35RgEvLSZzpSjZ2dlo9e0Gw8w7csLALHNFppbhS4+ijB0oQIod9sZMprR/Z8
DeLnZ5sVm5k0DAHPgJZZs6M5FM/NoDxafe8fbm/W2lehZsEoKRBC0uRFNhD0NeSkMzLnlfwpMeOP
Tp8xqBd6k7FF3LPqceemFtmAYhmU0xizZFIiuAvGfTCiah7hcNo+n+8tFEf/C88NlVnq6CLKoxa7
rAjHfmvbQ07OOh6C1+q12UEy/EmA+MyD8nsbdbH22aiTgvrncYOUm9jts882FMCxbFH3UrsUfjm2
tW/8w5Rav29/tTUHpFqhUD5kEPGK362Q63SMdO5Nvdbrk9nk7V0YbCUA4tMv3hdwy1DuMYEjUnte
+GCa15LUUxUBOFLsykQ+pjGKt2mqHBXoKHmNbixq1UEo+iJDa6KcDeL+cveUrBrz0ql4YJzGR/uH
+vt9NPWzdWQWvT5uow7XfJ+YS9mO9F9E3kt7fcLUh68QdP2+Ru5cKt7UxjF3A/Rdj3KY/rz9zdZ8
g2lAxGZUSvjAAi6tQdhbS7mMb3SwFvBjT6m+IcG1kbWt9ECYz+CTKYYtHr7Lss/gjHlm68A57CfU
FtFp8uTfUMjteg4ZIodu7IqZpK3C/dq3o58JfFQzWRwghMvVZQx8UIeijj68s/Y3XJfZLjoyFM7X
K5/+vFPrUKvgTc9Rg3lvuZm+TeQtBJeACqRJ9iJouW5/rfUFMTpq8EZh/mPZQI2pBkYoPTH5gfrr
I4Purn9qA9d/S//p9xrKHtVW1XzlUJMevrOqUf6kK3e5hTVSRX7S4f5DDI1AeUydLW6stXwbKr73
ORN0syhiXZpQRrWYJwcUZD8eRFXV+Ls4hp61t9J99mgdW8frvlWnDISW8it8NL4n0+72tq6ukVqh
GDsGFrPExqpaTH8royipzO30IUcpjJFSv9qoaK0cbAF5ExMGYODAw1wuc6qHfGoKJrSNoYbaNItC
t7DH3s0HafRK1d8qxawcbRp/uhhkpvx4RXLIMfQdY7AoJUho/tmjau61sO2fpzI1vNsbuGpKB89E
Ux/axiUaotejSFEznrd5Nd7ZM6UfBK4meaP9vG6FaSSusRUoUVajfacExCor+FHr0U5KA7cppf/g
DPSHYIbigJHHX0XEJMzz0qDWYxauybRQ2Wy191YXQoOPYTFi09X9zzCM7duTwYxEGBoPRpMjUZgZ
CDlNxdZo2orT8cYChMBfYgJksRojROk6nplc7k3ja1EoH01ffpkLbhZnko+3vWAtOhH8yNsYYqZz
uVR+kWSj6pqAcbF6MlsvQSMa8W3BS3DMQV9+iwDMek5qTpBTd3WAMoaQ9fQHKTipqHszBxsZxd/a
FBUb7rmyCTQATFIfshOauIuTxzTXbDDNRTqpQ5SaWDTgleyjM9V/Vbm1tQlrxiAwIFJSZqKOtwiY
sJhX5D8gxbSX0HcVz7qL7oMn/SU6JqfBa5/bv4Y7ZL63zK4UlQG3AmKk5AqIZ7lGuQvA3Nq8L0S3
Q5QqfE95TU6ACe8cb9yo+qzd5xfWREQ9Syk7ZCRtM/FJigo3ep6+iIeotJffIvicjHtlX71J/2Ec
gxPDSx5YCGxBFC4ubRaSWjL9FRCltdL0eiuMgO/0EWJTKKduePLaCT23JT7y2foC2ATC0qc4Mu3m
Q9p44S99X5A7FPEeUaZj/ywysq+ZvGF37SKCGhl5XZh9KRUuHLVRtRYwG7V6XZOOgJZOk5X93lia
8L9FAk3tgBqFrmt455KqFH2pclJFI1ogviFa4X09E0eNXZXvEhoRPlw5iCvKaC3ukLG5bX3tcJC5
WLRQYfi8Es7J4rAhkZVFTw7Sa0ZDMgFtP/bfb5tZ20c4dmlIM8IBO8Qi6nVOrLU1+4wMJZjvzvqe
t/rX2yZWPERAT8B4ceqMq9kv3wzGMI9SzaW69FHpJfBQihdsD22s7Ng7Hg/6eyG6sxz4kkJtyHWH
q7WK9OzOlKuSeda0HWLGPevyDvUG/+ftla1ZBA4NeohCEzODiwdPrM2JOQpqjaosD53R/i585ySD
DfFIBv+8ZIYHOoRLPtL18FORGZHSMzHqprS1P6dxmjIDP2+94da+FW8PfEFwW1yRygwOcMYpoWg8
IyAgBE9gdX8zYnnjmlnxOp44tLd54lC+WrJ3zE06BUXZwM02hWh3yulJc6JmIz1ZW4sY+wYkbKjI
aYmfn0cmNQPmJ/pdZfCsQtZXWofe/3XbA9YWAsZBoFuhFOIdemnDGRVzbjoWokXahwjSdpdK4FaM
XTMCFAiBYTJ/ZucXZ9Sqw0hLRKOwlCYXTWE48+yNaLNqQqMQC1EWxYJlOJ3lNB0V8d2Zr/td2uGT
2VdbN6EIyYtwisDHvzbE73D2PaRcR+U+FjY+zoDtDvNdslOO06F87k4txaOtVtLa92esVIO32yKE
L0NbP8aV2RPOXLMb/kkk+WWqkgcjav/+YxegIkAaB8kAPr2EAztNbzZjRBAIegOd+dIZ3aHKNxL6
lYkEfAyWOjg26PJfLaZCbTpvZ5KWadd7PIDUL2iHd08Ml6Ksp0eu9M/wixJ6uP/zqQSRJQkkGCTC
PCcWSVoa6hKtBxqMihJlx8m2q97146HcmZVC/np7L1cCKtc5vIY2OGBBS3zpInnZxXAz4Om1RmPV
4d9dhXmCg8kQ1MuQTtL+tr0Vt7+wp17a68ppjiVRag4MxpKDKQ4e+zSdNz7emhUefDSNIYZgCm6x
hXy7eJZHys04f06hNv+q2n8+10FrSPBcwiO1Al8bI1VuKl2H93WmNWzMwQMlaGsjoooi0OIEYwQV
HdGGovMgTvjZCaa6NjKYxvCIfhR0qP9XStI1L6COSHKDw+N0Cy9Icgl5QhGMfNV84rkTulGfM3fT
OX/xFt0CN69keVTa/rW28IGqG5N4EhxcrZkeRl/NPV2avFAOOtf0Vd+NzNq77XWrh5mpJbIVIe4B
g9rlPjqjmoRaRuFS7GO2b1C1RlD773I/7sdjbXvm3XCXf4PaY6vQsbazvHEppvP6oWGwqPJFmj1b
RcroQlv1H/ryq6ZQXkk6rynMjZO1Enx5eVB45nmH2y8B8LWdO1ksJ6AAVSgXS3RhT10a1fejX/2H
MoSQKqFhJPCbV+RXaMs7fRBgKs96VwqDXWL+h2cxJsAZv8N9r2Y/icdgCOXUwCPGyCWd/NDkSeQa
vfl7rO2Pt91jdessaiqwwjGptSwRSTCa8B5gPUr8GvXfZe1xCv+cvws6iH9tLIeakmSeOpIjbCBR
MDbMAm8BgVZWQQVBaCKQ3uFz4udnsQJ2azVykFshYbGOhpp+6dTqhPjnxhTESmxlRh/sBhOrVFSW
7HZtMTroedq8XbLqxQ6LL3ps/7j9Pa5MEBzgVgMVjM4gLZtF+O7KjCkZi5qnNvSBC/HcU6Dbn2/b
uDqY2BAsjnDrMptH7+Ryt1S1CMwq4BmWDyO3+VRP0YNvJ+nD2IWD7/pS42xctVffB4vkRgZvJXE3
LZNKe4KVWRetLnQx3NDIDyUJRWH/MbYTMyJxYcgd/B7adZcLG2rBHuP7VKwDoPIj9aRU2idbg+bL
GK6C3uG5YmsQ1YsMaeFs8zQoPJKJ4UP7OQr801yYO0OdvLmYTrAjbWzdFbJAmGNAQ+ZVAWBcXXYv
zE6SSrPlgmo9eRc8iFZJifaGtg/39gaseW1l56YWt1MCL35XBphiNHTf5sGb0uuPcRg+a+34kqv6
xtW09IrlyhY3k5KWKpRPvGemMXWr+GdUUXnYCg1XgJqlFXHizmJDXVV5GxUsarrvBq9JXSCrlbOb
/lLuHNgbZcb2Ajf5kH1S52cBvtxma3kv8p2nMstfYekxctz3kOmSaTJqpHjI2O57tPKyJ/27/SvS
Pfk0/Ax/DJ6yE8TE6a4+yA+Op/F2sRRXfvX36TeIsdztGUZx0m/9YiJSnO3NVFq12otXkpSOd0GA
gno6BnAWW/etOidIro2vc72l8rRM7Ja7sTilY2IpSVRhVIggaA/tHbISe/1uSwRhGUmXZhZRzi7K
uSpDsTYUAspv+riJ+dk6LosEJ1QaP5IaLEDYdRj2MFwrbvFbjJAB0tyZd/Gr4HTMd8rG43bt3FDO
MMQVQclwmRnX4ZSNRejwkMgrf1/1SrmX7SjbxY2zxYJz1TsQuyiI5kTfheRx2XZxKoYFbFFRHnaj
l7xm+9jrXfOx8RxatX7g/uk7Gns0RCgS0q+iybNsDc9dnhaW+Gpaov5MrPxLkFatCw3S3e078Cot
fjdENdcASqJS61h8vKRPoFspJ7zwMXqVd8PsCkSt7oWvYQCD0f3n/5P6z4rvU7f5/1atRRGPPggy
iglWB17WUuQmP6CUCajzgjXpXd5SNc8peMfKH2SW3vSwtb0rB/7C/uK1g+jpNGY59s2PkI89WnW7
q8uHSvsxxvFDvJEuLfOM9y2mxAOjqpjnXL7mIwh/59kaKffGtPcLE3/922w+WkV+2PiY4qZYxDF6
abIY6BWU6MvmjmRjJWvet3X0LBUKBfrvAHcmpjt39dO2Xs1KcBHNJKq/nD9mbhcRfdQ1v8wVDMr6
/Tih2tTMG5fj2sm7MLGIzUNswJAps3tCQ0nvPKXZCbJY64gw5If0fviqtRsm3zv6y208X9UiMsvK
UI+Fz6qqfcHcHQpHmmc9zHf+sT+loHmQqmoRKohfm1/3BWh3JmVTd9x3/4+zL0muG1my3UpZzvE+
EOjLKmuA7rZsRYqUJjBSItF3gUC7o7+Ov7E6QWX9vDdwjVC+HOR7MqboiM7Dw/34OTfrcJuFxCzf
PKffIrhvEOXmhTRi+O3kN19J7uBZoj8bHxU0bF8ndMZ35BySo3G070JHfjAOKCCuVtT4gfhsSgQ3
EYY1gTDKzC+rZEveIh9StqAfsRJHPqx1lS0EN4Qxi2TxVd0wQC1hbAyMffueE6e65p2QkivvpucC
ymS+4uouV5dacwyLfhTRtuAZjC5mdZ3D9i+SC1xlccAcfUOOqBavg98uhbWn66sKsSaSBuAki2FP
2+S3pTdCXkr+kJeK/bVI4JLTO9lKYg1WauRMJdw7aNA3neYMe7ZpHxLDeB9K5UrTOwlP7W5YC9wv
XNNnI+Q+5CS4ohT8543JzW4mv4y85MCzWKObvsRbroqsjA69WsugXgp3z6wKnon2EvQA+Dom7xDN
HXU/m53ocNNsQjgP8qyirSJQ3vV3gkjzN+7vBThZ3EeC2+pobLRJBfvVe/ygATuJm832R9dS3RmK
0B8B9ho++dKterrAgt9ikYG+Se63tA39kNVCN8BvkLNcXlD00wIHCLCLiEdKh7iIEwVDk6FKniob
y4DUqvrl87tszYi4axK0YYYJ8rd0vqWU+mP0XES9+7mRBbYLWTl+cUHfArAQrtByvjebHgjDegAR
OfWUYEoAWEu9MWA7rmjHGSStIAuKHTRCEYYE/8b1KZgXnHtWgbTHtmHejI95aLp0KtZCAj5PZ44b
JtAlgp4hVBeB6hXOgd0yY84HiGRTSGYpIJ8Jd/Z1f8igWqQF5KAM7iqscbF0gklh60+ZRtncf5js
fIKdj1j51fQRhng4bUGINsLV/rBF5CPYFBayzsAubTSwaVxlL6Ao/HhdusyR6dbAGobu6o24NrHC
2kl6Eiq6grUbXCN2Y+JY+w7OJXHZ4GHLXMv/hiwM366niyncwpbR1LrB+MxasaPHpjeTziu02Imn
tWQln7DFvuHyHwY6RgAMFO5Bosd07jsEq2pS7Q0wv7tlG6AFVXbGbHZRp1g7ivyiEw2iUAMmVQCT
ULURxlaYwOhRCWMrj/FmcEH351PP2BAXIJAbHnBF1FOvqwSBFvGkXepK21W+9ktrevINYruFlqt6
HlsfO7fcGe+qx/tXMLU8zVRvyu//ngdAoRQM5jYB5F50QJ0d25KRY5qniXhEux3kv3gz/s+P8T+j
t+r21xS2//1f+POPqp5oEkG59PyP/31Tv5VfGH17Y1cv9X/xv/r//1Phv7xKftCqrd6Z+F+d/SX8
/r/sey/s5ewPPrJIbLrr3uh0/9Z2OfswgC/l/+Xv/vA/3j5+y8NUv/35x4+qKxn/bRH4uv/460e7
n3/+AR3eE3fPf/9fP7x+KfD3dv/v/xZvy7/w9tKyP//QtX+hgQdlTzyZ+X4zsR2HN/4TTfkXCDgM
lMEA4QfxHhfOKytIgP35Bw8y2qr7+L/kX+j6lgGkAGoPFXbyx/+O82xF/l6h/yi74rZKStb++cdH
kHey95HYRJIbTJdAAcicfYB7t5MQKSJsbOexBueOlSTolsc3AN3ZgDsfTR8oETcHc2qku1qW5x6k
6c0wU8cs6hTHIxokyA3Jekjv86zuqqcR5aEO/YeQ0UbRJLTN7VhN8c8ot63qBmJ5SuaqDUqAW5K0
w/es7BQopwCna083tlEb3yVVSfZNlkuQbu10dAKZg42bsc0LdOGlmWrU27ZVJQXU2WjJUgKriEb5
9WSh/pqg0wkRo/DFhAi3v5QYTak1CYjH3ZlCirEM4qB39Xk3eb+DWli1J1wflRRGyhCq3J4SDPfD
VQjeaqRKvSTFA2dN/lQMDhfDE+4OI62bMbaN0W398A79Bv0tuF7wrAzC7eCBGpxs2GYtIhZu5b9s
gpOcexnopokOvemIkrQQcq/SEZz5XxV2jKI1VouPB/9yJ/9thXv5k50sh91cIO8zumhqeNdvWj96
4ime2UNENTrmIQ3qg+Qzp/fr6xk4FETDj3XrrDMIioktPl5UubAFVXDhAo8iLikrRjaVJpKQrrWh
z61PH9RtjPtZs53Gg2i4X3j1ZvX9yDNXZxOA+YUyMer0uKiXicI8kgfZyM3O1Tb9Ud1K/rgnAdtE
wVqYxaOoc0OQXIHyEEoiMpqaxIrlXEZoWhkNBmmCeXbAx2T8BCMgWuG7LFd2ZphWa+hIMX/PNw7Q
7RxzpaHjYNG1zcKCshSEBm68M/bpTg0yv/raH2kwBuBed1FIwAMHPePevGmubJ/h9dHved86f6lL
e+aWm/bwG3MuhA78u+CyOZUd5sJclD2TPCkSQCk7N98V9/oBrgL60yBkved217po+Nk8n3ewbQEV
pmNbYeLFXvlJo2mTDDBm2U9qcZXOua8V16y8nXVQ7dC1BpfFseU9+cCigsXRBo+Y2FCm8XJuUtbM
jS2qP6AzD11KRd636SZnci/vVhzvclcBvIwzA0A+dGvQdHV+fhMjUqEZzpir3vTHcWc//cr0dF55
4FMauRAYelS+rVi9sIAcj48+KE59teg4sE0AU6WhYG6KVnbZ52nLcsuxvvPjb+he80jyfAWBdIL2
A2Bq4JoFiuF8jExV2g7QP+qmxx6FqMLXWzeGGCeKYYG9AZc6ZMyim3RvQ3LbWxnpcn7PbQvzW4YA
AAD3Qt35xwglUBA9f2/2Mw4O80nlsPsG/CAuaDv/+brCLgoYoMhBZwdKqOdjppYNFWdmQtHby3fW
xnBZMAdmkNzhsO5Z437QrXhrzzIxk4qTeW5WmGoIAMlMnmC2nRzc4y8A4/v0KG17r7g2AMrvD/mB
u+JB8wH5TnYf8vEoFanfsmDt4C5vBOFjhLk30qqu0h4fMwbVtcT5hX0GB615/GVaBfHexJNtrYN7
6S7AxIpiPMrknAfWFozaWZVbUjtSN08grBhks65/0bUkLR0rLvPsJZTSpvHAtdJWQSERFv5D1iy+
BFh04H1BfcbDWeED4i6LI9rV1M1qIBbNO11fO70X9vSZBSGaMbthji0CC4OLOk6A3PRd9tg0Tuih
b9OTPXZXf5+e1JXqn9jksRgYP+YnoQYIPq08m2BW29QPWeEwyzEkB/RgCHEeKBijdc0roH/0bW1X
L13y2YxqQvEqVCQbsRQMj/Sq0kARZj732ZogxsdbU/BSaISAvgNvR0B5UzixUhxKDQHfqCvv1aDY
Zxvzqt2luNBW0+0X/CEsAUWLRBgwI2JkWJM2pG3BJ/LOdHRc6lnjjCbY2Z30i+GN4N+O3Kl0xkcz
RYlXu14jcrhwRBBW4DUFf4yLXETmNUhK260OuQ/IG+2qikEQyw7KwXSqfle2PyWd+CteWMgW8a0D
iBTqVtwbAnMvrCAIfCyjLuEJBgjYUxWQguK9RR9dLfWubSJmiEgAKgFgzR4bMKvUt7GpOyvfIOQa
UE4G3YcObDlw8mC1FFWhWZHQumzaCXcezsxGA1tG6mm39lV6r6K0Eftr5fLlgQGYnfeQokCIflaQ
BZ4fGFy7kRVrPUNs3liujYgYHN4cgiE3V9wFFp7k3f1cGaZ4tSNlBX45KFCjhxajFf1fpqSmnRR2
4Rb5+6hrgZp8T6b4ntogENe7q1QLvdGcr+u2uqohUx+mxZqfEN3TxxdACQnIOMRSyIOeDzuNtakB
w23hhtS+s6nkkyT0pEo9oovAVdRjSmeQd5TOrLV+VsVbTcu/znITTOAZjapuA/mHlShAXHr+RSju
oyAMh7xkEY71KioA30K/1myhrwBecl4rBYtnSjQhrLUBvW0IwsLEKPUe5FOBOE38rinc3ohcZcJ1
lGZrO/rSRJ8OS/BYRO26Ge6scDvoC0KL25XfihGRVYJCfqa5supKG04PZuCNsmb70nh51zmQEkgL
AcR8vshFX9dmrc3YZhQyuKkNbS/mFk3o5E3tkLAK+u7ZrKkjy7Vr0mEfdaZnlNFGnUxXa2O3m+Zt
LhGfmGu349qXCddUmMlSGxJsP/tL8a7tVU99fZiux63mtUflK72uHogjOxFizZWTt1wOPBqANkT0
AQw6ErnnU6K3lpQks40U5pX0TL6C11mX3GK8SkFYoyPM1fOvo+3aX2WwyX5uWrxQ0I4PQAAgyIB4
QJxUxJTMXVVFoWxUuJkZ6lC865I3eq6ZWWRtBDsiiqRkpVpGHex8oEhAltuAKS3amJsmSG7WAjkR
iIBeI4wKapPQdP6AVQoJlLxpQgOd0RVev8m1HiT73mEOkLy4HX9HsXYRAHB7cA/w04ja8L+CPVaF
VTaaBvS391BbhsZIF3A8VRGs1YU/YCGnoYZoifvwk0gqUUupjG29xlU0e62jHmL8O8eLiJfAOG0D
cVLohK7t0EvbBOoESAfhDbakEiGNOcaVrnCz4aZEYaoLmh3brA5v6W7x+0/sCL7Qym2o/nWkdqe9
/Rzdx+7A5VNQADMLzGf9O8weYogIJAwSEZxWHd4I7bLC2k0MoP92zHClH43N6Glu+sxLCdzoUGDD
ZB6YXv/xgedGccVjqwAWt9CKsYzR5CA1tK9/dDjIjYNSMOXsgY0nB3LoDDfg1PSUfp1AcDle3o8J
1ghw66BzSRxvMSnTQFopgq8xn5VjCWwn7tujdtN5k5cetMNwUHafO5mPIO1s14II/NSmsGv1MW1p
TmGz9fXn5Dp50b6TK7JRn3nXsHRNu2C8pwBTlNzJ/eNON54bAQEOD9F509Si09FAARxsooblhGX9
WMzagTIwxMkKXXGmIkLklyGQIyDdBxLYBcaqTzublKlqfXRED9ccPGHctDt2NWzXTuQiffsxKHT/
AJ2OgtSi65HTVScdaK/QAG348w2yXKPHbqXKKT4AOGbklNvqqO/ja4CfHvS96pMAeZT9epZmuaMw
vVAd5P2wALOJYBVExrlWMx2EolHhzMlN3yROpW4/30MLz8DX8MSI4BkKObEsqYcRau3aDriJYg39
sjYM/vMT18rCMs1rbmGQanBC3RFaO9ReIw29NI4PbCGKUeBLFGF41sDqPET+x7EzIHCtPNDWWv8v
7sJTE0I0kcxaP7S4852ocaOtsuVYrA503w6g2usUZPzsnpxtdA3wdxEuW2ROUBnThaSFOfXprKbE
cPLj4BM/DxjkSVCzAPV96MorcH9hjRbGhNhxSup6bCoYs2YNGLPW66u1iB+n58KI0JtlceFBVCVU
4UYIaS2liQ64AAP66kfU9LXlFpVkFCj5DnnhqTWJR5cabQ2dOWor5YFElTndS5lW6TlvBC3LAK3u
aem34zhDbBi6HY92ysLUTyY9jbweJGoHAkFQydMYo8dxSqYvllmrj7KSk8lPQItx05O4M/DGbbvX
IqpDeWuMvf4jl5rsvkuJ+rMujzWEwlOaGn7FGPNKTaEvcTeaD7nc9RO+eTbvatUekMBKwILtKFVT
Phk9674NGI3s9Gahx28FNaZo02uSBnXkZDD1JIdvNJPawiNbspjisKqsJ8s1qi4fn8BMQCXmDFTV
QNQf9kmfVK4CHW5I5qIj1YR6cw9gE+hpx0Kvj7RIZnJfgbxlfu2LOHxBmJTpd9XU2j+ZRGt7X+ml
ClzXaHiaXHcQe550OzzUmIM0cXMznjI31KNZeonUemq9kk0AfTpT2+iqp5gSsHFxZWfNMevqTtZ9
TSsstEdEutyyr/Ogj7FH9biGdmQ00/lp7FuqfQeNrTQ/RizEC9KZ0qxNx0PehrGK3iISA2+Wtkne
R47UDx26C9J4ABFinOj9G+sAJsETzYLsGUFOwsQml9FfsymnOqRfytFk30vTMNNAUUAcD63zPKa9
U0hyA0UxnKVerfdWoxv1OwFUU45cNhbgqtwUVtK0mIe6iAKqkoYUnVcNlhRLgK/WNAJL5qSk2jQ7
oWlWs5w6ZJ7Dun+XE2nSY99Gyxr6XZSyjuNHaQgLo9nMaczs3ovUAtU1Bz3So8qOeVNl+BMEt8Ps
xzhIiVa7Bbp1ii2VTKruJarVdePqkp09hnLNXjCc1AX/j1zi8+Z8I/UWfYttkh7GCSCHHeiN+tTL
arvuPTMe5MxJS1N/xvOegqDYng0o1w+FAldUtknoxv2ouXj/twkOmN3c5bZczYEqqSCPZaqWv0Le
u/hBrMgC9YHaaZUjN9FwhDpD4kY1aa6AR7cHbF67UL0x1fLnskvHu6lDTb4emDeRNLUOeq3o1NWL
3EZ8LMeHIZG+lPUQA6QCxfvv2Bf1XQ5m+O8EVaLRBcQ8fweVEznEbJKv6SxLh6yUpUBtbGNX9WF+
H9kGFPYkW9IkVyrthrhZZJn7DqkaB+rGk6fOOWQqmPLS9jK5L9AOoPiTUii30mBDakuSgCQfYtY9
TOin+xJn7bzPYmXeEWyHK22moC2yuuGahIZ9NZbT0HqzgVRMGUftZohjiKZnBolyT4mreNynljTJ
vkUHZgWQYlWcTpGnL8YMTqUNHcOCOU2GJ6TW9MABSfaraUDyPgdpKOt9u7Lk7ls5qS25pjK2qAed
GNnE4QAphINKWvwW9Upe3EhAEdkuzSINMhVtaMh3CQi60mt0kahNoHSjvW3SOU03IZ27XVF0lu5V
yCBCKSs27M7P6MjsICxDJNETaE6knj7peuvlQ6eqbjFFpbZHUBbHt+pUG4ozRob1ik1f/ShnZr1A
VolGO7OXjXmvTVKbgvSJJNd1SoAwUqwyJy58NNnnnWY+JUbd4uleqFrrzFajmh5D2ZltBrsda5iX
hzD/mlOKtlEbPrF91FT44c5J4tjsbmlq0WI7p9DF/pFYtQJUwWA1JEMkE+sdkrll2IQB2Ewm4xDJ
eKOom4Shs/JgQ50E7R6oYdXQDrKA+Y7qqIUOaK/nyoGlUgskfK+3LSrptblGBffRzXJ+/doyUqTo
lZaRoETry3nUgljUbkq7s4D2lt1sOwGDpW+JPwflMdpKeBqC6xSwt59TYASqelgPrsVcJe5kGwlh
/BtBKJc0ESKzaCJzG1EEorzbL9y3bo7zoAIhQaGE0/u6Ow1BRfy1GpEQSP1lFlZBYQyCEVFWGT1G
ti2ViLVj9b1Q7wdjJZi//PvxQkKmSgF/CY8STsNBtYuVrEQ4GLW3spx61CTB5yHt5ZmD1pmGeA9E
5CIuIGJzNqbjwEN4Oh5mT3EU5mRu72rIA+3pJvRBJbta6ROSTb8m7m+rYm9znfdSDQpGvIYAXIog
dKDJLtLRjtmuRaIXpxDPE06uisemKEgOOGuVTrpsOXL1rsEhZfCfn0/hRQtIYHGWODymxZT1TEjT
RDF2f909SQPYv+GGP7cgRtO/pgsoHGjVofCB1/r5PshzE1RTVYuK1VWP7MBwpd1CQVY+rsN+xCTZ
whQf7cmW6xEAFnDcSDQnjhqUwfiEsCNDSrbdjY8JyjrfPh/bxZ1wMjThxdP3k13rEoVMAjHdXJF9
FFqee8qOIF9coawUE1cfY+NiHlx5Elro4l7PJ5CyD2nP93q9M/Dsj6Z9u7EgpiNVXvKoAHpCtvlj
NaCUtXKSl48G5JqBAwGwGv15SxgIDp9hp5nlKDrzVVJt0SHlhY22cpwvmUHNBqEx4B/2onqbgzi2
VhASAB+6I8WTrOIaGu8+X7FL0wgeh7+NCA+gYVZK1KlhBPSlIG6FoAagCTnIfQ8giXeUd+KEr+o7
+gG58NiKbX6VCFfNmW3BI9q0mcEEAttZNLxrZf/c2OVXrPS1FbcPgDU+IA7zyr7aNKr2MBlkrXKw
fJcBVvP32MVirpmo2KN87PoN3albaxftpuNv5FhXFlIssiIVj5NhwA5wYcTh3PiIbi1kydDQjm4m
9dEKvWidYpg/lM+mFzAlUPtg46DciY3Kf35y+mlpyrk8gUTDSio5QCSWbEPbGjwj0+2bscrUV90n
xjEGpJxU2k9DGtQrPUzSTduGuSuFhROCAGtbFErrpfX04/PVX3hagPPAVQA/iPYL1CSFOIN04DRq
ijyEwlXiDuzHYM0r5+eiBfAoEVD6IaQRp30wY73PwyIEG8pmgJqfEq6lXRcbiCunoLQIPgzQ2IIu
/XyGQVhOKsX8EKqItuqWt3Fzr7N2UBZulZvBPKGtE+mQRUYkYqD9LeMGC4kEb9GFECcLjDzb9hZZ
YU5a3hg6V37CkhiYL7JgHJJDSLWadc07G/jlpHpF5qDnzlH2RpCPq550eRl+QPeQtQI9CjDZYrsf
xLsGO6cf9iB4j5MR7cuDuSn9ctP8s4QfJ6UDSvBvU8KGQzNlQ00T0vOpiqpKuZPlYff5lhbLRNwE
J3nhsjacF0dUfAqnNtUz3jgxBtoAeBnnHoWgpOZ1lUPRHYIMvL3WrLFwLrDJtZ65kCpyt2L6Xakk
/kLmwFYgtacZDLUaJbtyNoe1wIUHJuf+hFsyUbT+qO6J/qTCEYgrMtiOvJkDC6x4EGAqXL117A2C
S3d6NVaSc5d2B/C7sgnRXXDjApZ/fr7Qg9LPwGuAEDTytL18xRvEe9O1N/m2RjD7b6zeqTV+DE/8
ZZP0GmlbWOM1FMN280Dy0WfDC28pshuOio63lXBz0eLLd8ypTcFHFxGILruoMdBy2vkJam4+ZMHf
FEBx7GfNT3xU0De1L12ZKNoiQdD9DgJ+6SfPv0EIAQBAUNK4xrhJ+5jYr4q6toxLN3luQHCTEQFG
DAo0Ep6UxfiYXRt3ef4BDFegIcalM1z1yrwbKZAKKKeul8OX/hP2waZPAHICIk500/NY9URHc4VT
p2aCtN0QuYNOvhBr/sYMe+WYLG9dGAPFGLgpwB4KpuXzXZTnFcj1gSJ2dLWpPKSyvnXSvBukXvVH
O93odrJZ2bcX1+/EorBvi64t2rLUf9HmVsguXvMWxh6d0rhZSz/zys0ap/PaIIVtO3ZkVBhEgJy0
H0CL+lXtQVVIjnWH1GKrrYT6Fz0ceA0AlMKbDG1w5zPaILVE5gTp83SU95H+ZJndRisePp/FD1aN
hXfDs5JzY4MUSgQUSFXezBn00fCeGHz9Zg40P/uODrDbcYcMqVdDTzXcMh9t9l6+jzxQyP3oDmBz
c8mW7tdV7y4u6snnCLeVBDLdGfgGHMrBvtNCFYpN0dp1tWZDqKLi9ZRY2oQhh1fN9fiFe/PaD7/w
/nqOg+6e1uKl5UqiLI6QVLZBggXHLQyK9B1rGaqcYDaJtfQxRBCoOFqU1sYOl3drrtz4S78D1j2g
J1GDN4DqE1urpGTWAdlv0VaoxEdQHPqFZh+hfjp4cmPeGI31kkf9C2g2V6Ko5TDBjgZQA6iqOJxe
bBMgSJxCypjg4WamfhwRZ5BRVgHD/Odbds0MX96T+6rKaR9BPwzJMaMIDGTggSp0hnoMPjeznEXU
9EGFzKmDoQ4hdiGEuTJELLJQj9N+lvIIEfUrE6ipvHyzptQHdhP3Ru9/blMEwCCSUtERAAisDt1k
EMHxsZ+Mzc7ZVEwMRm2mXGVmA03Xt7ncWSg+hOSLlZeOlrODCmbFFcPLu+LcsOBMaWtrsWb0/EIm
GJkegDo3OyCp4IfAhnr5dQtAR4TuOidaLX0uvSps8x4iSH2gEZC3OJ4NOpGycFQhqWxmSEzTq7Z6
nftrKQRexFxlNVoe/nNjwuG3aD1OH02+iHdiBI43lGMn8i8SyD3GGWqaanPNNmtJVrH97WNh0UaE
rhbcxoDGC2bzoU2KPsL8xkdtr7n9TXHHYaj2XfOg4qoKr9dCrOUpAaYBzYhI1SBnuMgTgZOaRhn4
6UAS/LMH0NhqdiRZU7/hIdL55XFmREyB2v0olb3RoYysN74iU6+THgZ9n/THMvmBUubKLl0Zky5s
FBAw4j04mWAToj/m+aqVqGMB4/P5Ubh0Ek4mThdWSjKH3u5rjKkjVufkvZ06qTk3DqP1vAklMPN/
bm9tUMI1T1k7lsrA/Uz7PDejUxdfwujb5zYuvG+xUGBVxpyD2l0TjxjKOqC3jbH9OJfNrO/4nTfe
YbO7VYM4KVqlMOKztNgZ4O+Fy0emSVYFJ51VKktCuDn4k8EHyQoeuGSn7kOQMk3bNVzU5eGhbRnv
TyAoFiyw4B0ZEpUhlJe21iaDmCu4HgLQgQJ0tp5gurhB/jb24cNPfHTXNJI+lJPk9GXy0urFTZak
d0nYfwMQ5fNlu7Q1cBGAjBuMs0Cx85+fWMrbOqu6DKvWzbVXzGj0CEZ1XHmLXXKIp0YEzy9NKur9
NYMRm6Yuq6vOkds1mt7lZQo6caRzPhjXwPEmjEROw1RWVDyFWl2tPJvZ5b1GUnfWmLXNCdBOxXyQ
5b6/t6lNXj+fxUsDhMIjwOfgQV6qLtWWOodDO9tOodMAl0pHq5V1uujd0T7PofZIihGxdDdLdTuR
AfuvD4Afm/xuk1oOV1/pVDfeIhUPD8/VOz4f2MVtfxroCYdM0lJit4YJxPfRQjdF5kf72teeeRD7
j9FpHzcY6G+QUQRHAHC6fIlPNiNjURqPNS4UE3hgqIM5Q/hisLVm4kuH68SK+BwBjqEHDgZW7Ho8
QFztfsqqjTkMm6ymd59P36Wwg4tC8LqrCQ8l7MlCzyZbSREmT9m8By45dzKWf6mUyqc6eQJ93cpy
XdiHnGkZVHUwiaSO8Hi0y3QmVj5hAtVx0w9W0A/+5yNasyBkNPrEJiE1B9z50bApdNub2ofPLRB+
G537dfS9AboMBgnEagvUaxSRgQ1tARK278lL2TvWne1oAKEjZQR4kTd9azzbN++S27CChGAVgLXk
Ln5bA6YvB4qvAEM8co6c91vMbFAtntPZQn2czu+N/m4kK0/v5dY4+/2i4IohtW2stA0Krhb69/Xp
aKAJrOkORdttGPny+ZxeGoyKQgAXUYJQicizaUmpEUv9iMLojKtRgzO0sjUHtQzUwIcEqCJEJdGU
tKC2meUss5qpshySexOabdNj3vrlTvPTwPCS1re+5AetA8qAa8mvZhiXhxqAfk7zgSQGipZitxsF
rKnHU4rXLM3WR0JKe+d6WLZP/QJU6pOv7mef47TXvMmFzDS3DAZ8UNygAUl8ec9SrI8ZQUtkacw3
ehwdJK065FbPbutQqx4R02G/Etb6XTQPnjYmtmdmxHgqDCs6AHnz9vlSX8js4nuwEgZk5kCMKW5c
y2yoKkuhhYuifOgAU6/9DM0wyFWtthqIYHE4bNjiQh6Q2QYxupgG0ArFylOCdiuOJ5H9xi0Jam/Q
Zx/ex0M8o8w5ulpQBC24h4f3/KqcVgk4LtxQ59/A9/7JpdEZ6awX8sTHqwZVDRQm78XxJ9SLlOkb
ktkrPvYDUyr6p9NBC05dUdOpmRXUqJMqB/Quc8p8Rt8fqKoyQPVqySE2cGP1dD9DcNzOoNZpFJ4x
ozkMqj1V6ug5tK/Ia2IWR0X6RvOtVneAk0kH2yzRGhc7uak+GHN61bLhK6OQvJ+TYt9o6Y3J1oSF
LjmG07HwY3Uyeb1UNTUaBeGF+pdRnx05LFfeHgvayY89AhQBFDBB6APY0bmJoaz7wkbkAplIgMas
+tBiiE37jHzVVWQUR9XcSWhrbrLoTh+fKu3HMBe3zEiCqUjRXZ0d07Q+JqzbrJwT3o26WMaT7+LP
i5OhNybg3RLDvtE2zTWoCoJsw/u3tMNap8zFOT4xxO+7E0NJUWh638FQllMkkmZHKdcErS96vxMT
whnAC9XUMhX+vTBkT5nQeKpcz1L2RHGLfj5tfHN/NmvC5u8n/orI4eVHfVew4kaWpNd2WOuzvBDt
4lCfDEjYl4bGqkTDkxWOBUzG6EGDQrv6ylt9eAWT6b/x5rqwTKCmQvoU1yNHqQkjs4w8ZIaFkUW9
7BZhtWVtd/h88pYoMt04syEMK57s2GpAQMVRZLsBFCe2W3rqlo9r3kt7WT5ar+tFmksu0rBRPtUQ
TqHcLR5BqVA6qZyBj+Pqf7Hbugmyfq7hSJt+Y35be4hdnMgTa8LBQtMbdGYKXMWgfT/Iveb3aJRd
mcgLMSIHQwHlgCgXSWgh0FVkqZULKPhymkCQdkGAC5B00CIkt7/XNnhhTLCHgBpZZ/62FM4wQOut
rk9YOLUdX8w2g3gGoiBvZVQXXNKZFf4Vp57CArjciiQOEGVHfTuiN7F4gFrQKtvOpR1xZknY7OAx
I1Kal78ubvBXQg+SHrpA2nDB5TUqhIuTB8gfIBYc6ilGn2UuxcyaTKAY1cZPMi5D5K/M3MX9ANFj
/MM11MWghya0t2mMYi/9UVdOuOFM8pkrlwFYacETZaWrsc+FPPp58l44y6OONoywSA2HsMzXhjoI
DXogpAQoTml8qLc/RantoXX7INVRsDJe/ssFN3xWORD3f17qgyypaD4EpWOO7ufYQ09H5kuuiebS
ztrG23yLMkkSrOku8Z3xmWXhAVirYwPoEhJGTfVmju8MHARKuuInL9kgXBMA0TwqPSJUtEy6VC0g
3+co8lNSHYfwlbA1/oJlugiJGsTtBFlLZcmgIBlMH9A9BkBJ5FubOoCE9bDP0AjsJr0P0UjkLceN
vI3RmJxuQKjsAzO+sojLYSLxZsEjc5ZKtHQLToWOTZo1MTJW+VHdcT41zVeVV8n/1R8cyV6sBut6
IRcGzjutkV8BcY6+yNqHXUwHqmJyB1DYXOXJMPZ+rxe2HISVzcargulNv1cGlKtAhir1P2ozz3af
D325ffFIVPFiAj4NGjdifnMaEjxCW+RFevAJKIAiKlaxH5LHcE0k4EL0eW5JiD5RF52rdgAWLvkq
HeIdBFqaF/lr/5D5/RY1pzYwbCf8MoO17jeehsupPjcu3IQjGkwANYXxOoeisIyGuwqM84/2awWy
feBb3zX0FAapb3vyvXW9yqW73F/n5oX9ZY1yQyYNK936vN+U3naPSe0i1wVarNlPDc+s0KW9VhW6
8CAGlAlFTRtlYTRqiwXGUp4nhOuATf2iKGwByey3XH5CDvKttJNWfOGlvWQBi4mwBgVpKGGfX5p9
KtOpoYrtQFe8QWZDpsoP0iVGEBWVuRlDqc9XDu4y08GZp0D9pAD9iHSKMK8a8ANoB7RtJwdRfy+h
vWW2gBis3XYmoAi8V5P3z4/L8gKFQRvvNCSXMa8inW0qh2gSD0MYjGf0Dh3lblwZ0qWtgl/PoTUI
chaJyomhNQSqLzgmBN0no34w7bva6FfjNr7jz28P89T5iNU8cyJGPY4qgG77ZGs+xWCHgyPyVL8I
yk23/XzaljvDhIqkjJINxCpxjwhnf+IJI94o4MhVsQv77l6uzJ96OnpVWP/83NSFgAq2kP4BxpMn
v8TeHquzh5mh7xnKfY1BHnUzNNw4zhriSKyvvg59CRUqaqvJV8b0nPllRWIUv+d0sL2KdPWbVsx2
+O8cjZNV5RN0Ek/qEzo6zDLBqg7E7XsU1qUYKqTeXCTe5+O/tH9sFcwkuFlkAPiFeCStpl6e7BSQ
4xD6aOU7K6nDdH3lzc5/y/nuQSlCxT9cuRP5TMGKVFC0nsbYPaWZovN2BiuZqcStnyaj6Rtj7LLM
ePinA4PEDEYECm30af8Pad+1JTeOZfsrs+qdfenNXdP9QBMuvVGqpBeulJQiSNATtF9/N1LVrQgE
b6Ck7nmYVa0unQAIHByzz96A8J5uYYrGac6G1vO15NFWPN9NHlOYvWzk/H6fGuG35ug7qR3gUUYD
I4t2PdQgHi5kF2+lqM5NoG0Jp4z9E73knLlaXk2Q3nNv9MNwnV55V0PpJwgYQSIb8v//b4C1Gk43
7gZg3mIjQ1uvrhMhF0AYOCrwBKfrzNUR9yChvK+TBWbxqV4eLm/k+THE6mwHwlV4d9ADETwzaDZ7
xcHYhT/k6nOpqA+V0RyQuUni0zXHcmyGr/Poe3nMyCsDsqB+YxU6XgDtFRDIxe+67nWcJplvPn9u
ThfFF31kzUqqPI6HCk2QzrhFi/N66r0qpIMSLW6VbNAzi/raffmNnQS1IuBdgOCfR4kMUeuSY4md
W/uZd2DFm9d/vmxjpVSNlQHRyZ9u1O3FrLpEz8zVYxiZD+S+QE+924yYNAZ5jLwIoq8ePnDZ2oBY
AzUghiXQUOo6+D9sI+iT2qc8CQEead5QWDLN0A1zv9pXGxCqmD59yhCs7OI/8519RWmQbWUx0soB
AlIC5LNo1Rnn04SWuegUah/4LRk4uAsoDiiIgemEkrJ3+OVNdkFxAupxUFViQFLMMoiXzksHegs/
zz6DFSAw+iJsOIVNs+z0Yo68vA/S7DEelIDkisSzrew6rINplwOvdDC7CFe+wkj5aKaYFMHMa7nV
Qhq5AQtjlDc2nO0CNRtoHZGweuZACk4O3pCo2YMAZSdr6K08Hsc5h/hLiGf2ZUvASggJpDm0BgXI
SGqCq67StaBvC/2N6O0vDz2+qz6jUqVyneIzvpW0qm017XioWFaZ5XtFza67PukfL3/kc7+HqXEX
8QzoF0HsIXr3vDGLvF849maZDkPcQYuouSnZh8tWViD1OEWwwrk2cHJF/620ng2lVdC/ccTNiJql
jrltXxv9GlXaJWwOnN1qSqC4uUF2Q3fmACyOEhqApweXf4rIOouF4qdYFlpunOsRY6WnTlFJwCbQ
2R0vgGgbDq8joW0Fk7GfIIfyhKsMMYtZxfD/Zq5kN4o/x2IYcmxbcP9amddjCnpP6DpFVo++F+Rf
QgdkvBuQDUOtTSo2ee4u+GIBOEUcogPjKwQhXtFmHh5vxHFqNDl2SCC+0jrBQH5vZT8NCYGIVhlO
vIwwlEM8U30juJE2SiHNN949rCSv6HuRVtzHd1ZBZIlASYixlcUIxuicKUZ+Wu8BCTU2zaHUUR70
012zfZ+NQrG6281FoEr3dKUWj4Fxzmn4l3Vxra0B8pCYWy8iomx0cAhyMjFwFakgXm9Bn/yDxUx6
dNeOz7Fh4ehW09D0WgpZP54DNdv0pjbu6qja59G4I8OukDUszx8+LBSDRSi14LqcoYzzeExUJxti
HxTdAWN9UFofJbdxxbeemOAH+ChEKeopja0CJorvM2bNhm/9W7F1IFTa+v19cw2yMuCF5MRaqysz
NfCuAlsDwWxhJ5uyxoBbDlFpY2FPc1a9Vp0uiShXV4byIMB46GyB6uR0ZZlbO63ulrFPIdsRcB4D
H/DpA8Tl/oTSNfherV6m/Lp22yFqifKng/rgWRCbuxVtBkAbfbOptl7ZYzCxnl9NOt41sQzWuPZw
wBTQ4Bj35mOCp8tra3exu96I/aahH7JYB7mItac68y8fkJVCGIIAALvwBqKNIrZrMKsOwHIR/5j/
4lRrPNkALECS8K+0DQFvQdUYIdXaFERjLgtIZFyoN9pfNC3UDzqaXdXWDkt6KLUHdaOHJJJlNWt7
iAFBJKSY6+QcFKd7qJZJXMf4j08d+pCM2UdiW1FKss3lPVw77KjNeFCI4BUNcQ/NNJlBRW7H/mwV
B7uy9qWManZ1IQ5Yk/ExwJwsRhF6Yk2mozB4xL6ewxw4Sd+b0p2n0cfLS1k74S5Gp1EuQSvtDKZm
tFBst8HxwoURQUn04GlLkPc0yjIqiRPWNg0IYU5UCUgMChOn36avUb9z9Rxpr2HcZqn30CHqvbyY
lbONJxk9JwPoKtS0BSfUQhAx6QcktQPGLUOLmBxF0aR3aq8+o0ZaPvRqnnwdssp9UvJWxoS34p9w
o1ASBHYX6griqci0clrUBFEYapF8fKJpd1ULwDXN5wRzFeSTM6qSBa/sKTg8IAkCr7hSEsmzeWA2
QSlh7rMvzJxeAG/YX97T1VVBfkUD0BorExvWC9EIAxkc8AwDQiqIhSuxr2k9fWZqoR1aEqO15UzG
4En81NrS+GSRiZxlJSFNG4wcKSqwUwTisMBp0MjW01/PejExicOCQhkHyou1MruunSoe0eXNIcHU
PhGgpLjoa777G3qdqws6ssVrC0cPMwMVdqEMsGVurU0PhqTPc3/nPdbRGFqBB6EZsAAiJYsuf74V
R4JBFBdERyBKBihOeDQTQyt1gLE9fxrca6WPr6xpUnArMsk02Fp3B5/KMwDSxKA2XszT5RHNyspU
B+66ieItNISHe+djiR1VQMQCvUDA5QN3027zGwjch5fXuLazx6aFkMeryGj3EElCVIXp4Ym2VmTb
g0xocnUngUMFZxMSgDNtIK/Qc3UxMRg+KCQn/qinJb0itIW61Ugqe/idRSGjslCjg/6amCPTZqZz
mqPRYNlTqCpeoNcSCyuuH8sB9ygIZiATI/qrCvx9KTJlOOQS+qazFXthaSU99BAd0BoZpiR8W9s/
G9PCQL1gOBKt5NMDUhepuVAbOJHJhoZ3MFbECSwE3/eGgQb+b3gPJKP8uqG5ecYRhUFoSynQxfFL
BTx9IPSj4BdTt79+7sA9wvNBTAGfRYez3oJbMrc8IMlZHoCDw/DBIyeJNVa+EjrD70kKgoGzsW5m
ee2SgyrbN2OmgE2OVOBy7NzrwmW3ek0laefKVcLgBMg7+UwpMkHxBZ2mYYJQHKphSnawrDIEePbX
4wDOCIgqCTrtoKcVTAyak9RGhjCeWMuHtjFfhsRQJTa4LxXSWQym8/EPHLdzbl1tSpGD8W5L3REV
iRbQKCNC+DDrli0j7qciVw9mnP7Gp+KcSVAEAm/yGexa8bRkAfwYU5W5epWl457mBngxkLb4bLBf
Lh++taQZbc+f1vTT++SCxbJcvFF5J3IY091AfKULli/JFjMO4fC5zq8mCupaKcqalzjEzeUBAXII
TkwlBtljPPWl5sDwz8Yhp8kDyCaUcRetHUcPhCaQPEDxG9wfp2tM2OzMmoJHxfHQp9OnDRRpny/v
44pbQiqOOB651wpuGh7WmUrApXylfLaW74oXlSh8XLaxcoe57isAVxDsQ0YkuD5Tq4axg/SkT0pL
vV4qZWj9JtYpmEYpAf6vU2XiOisbhxovqIWhN6aed1/GymJqQloIvtDkZi7pvV42EsKLlWD7xAT/
CUfxjJmwLJl7mDC38dbYDTuuxS2fpV3bO6gcYvQDUQUkrIWCm9lC2KR3EHSidxSkyvCUdyAMAdes
W8i8xkrn2LWBN+UhPCQlzp6oySVx1ucZ6gpTpKEeX9EHar9W5kZR+qBJX1I0A43Z2AzqVskqic9a
y5iPrYssQXM7Z15TwPqflj9HEA/bVgEbMLGh3HBaaGfYya7y+t7+Z70iZfM0VLHiguIVylLJVWll
t3VSR3aRfsdQenT5CqwdSBMjedBC4AUwMdho+lm1S40pYAj6kKMVP9Avlw2sfrxjC0J8TfXSWtwa
Ftwb42uy696rlohuuOwPQavjsrmVrUPWjHQIzVMQaYh14LnSFatWLNSBp8cGuIG8xcTfYTCTX48x
TuwIXj4mqtHqOUoNLrW3Cib9WCvJIVcc4IkF4T12a0Ao8hgWBtUCaxoUP7KPGFEOL+/XyveHFRTR
0LPgsbqQh0ztEpPMw35ZvPcysgPJ2fN/Z0I4AGiRAgQ6wETFpvqujmtU6xrSPF62snZNT1YiOHNg
xrtC7bFf5pbrg6K5k270Twy1eTXEuDPz0WOhsln41e2zwCqCvoMKJyhs36yDTz2ZPHykpLtrdcfv
DRkQcA0s5mA+8j82hP1r7NhqmMdtYHqnBMVko21S655La4BrcmOyW6vfX97M1bN3ZFLYyxSybNAQ
Qb0OXAmP1lgc8tYOsymXmOEy1mLIgqUBkcbVA8DCxn/H0VvVaY01sxSjs/2BXReR9tF5zIifuJEH
Mnyys3eYVTK4Ru8HY1/dyaZOVlfpoLcBdCWm8sR2d+ZgLs3U+RNWFntLqR84Ej8mi2SMcaWHj0qe
g4E7XeUzp2dPZQ7WDcBoY1/RAxs9lApEoSC0VzcMmlSyt2PN3yJk0oFSA4AEolTCt0ME32STi3r1
NMR64IBFvfaXoQCesUzKXY4k8pA5xHhaMlsL074Y906uTBu0pzFipLNkePn1s4RiLJofDiYAz5B5
vUVBe2cvaENafzZQ8k4yJbKkU1prfh/iBjxIAN3kWZU+ccGyYxZoVana8+A+jgSob9eNSpnm5Kod
cFpieJD3VcULvyTILO2xRTdgWbxdbHZdZCRF84RJmPR5qT0ZM9Tq5wQ+AJUbEHqd04cppKFmnqNe
n5IlUpQ47PryCXPuEDWN57uxtK8BHoGYdWzMQdKMe+axDzMQGb/+EcG/g3ESlP74sPvpRS0VT++x
p6isg5/4ZbRj5te1UjzpYAOJLptac6kegNeYkkVceQZWHY0uSwxrQC/ObnfmtHVa7Tfe7iML4lyx
MbqZWjawMKtJCwW0Ce9TWNMc9CKXl7LiYBBScSEtHBioGwtXsY1n2qoNuFEg6DBeFdr4KVlmYzvX
xc2vG9IABELAg1f8rAamJG5nlBSoAzdV+pDlEOWGqqDX9dAkaPNf3z6QdMKTGaAfOBdZqx0Koniz
5y3FW0Vrw9JpwsvLWRmaxcASAMSYxeZMx2JxuzbrwjTrmkMXLMSMiR3Ob9NTA79JOUmu5qu6z4VW
ldAFNrz/KG1A8+BKyKVPfoAQ3pmt2o9uhx+g3bnb8r5BhwzIm6diz2en5ivZbPbKO+jiecD/QTAe
8FjhoGCGwAVTFyBAZuYm11TVoBOvO04IwnEtzPRR9Qu3qCNDV7o7muuT5MqtORmXE7wCAwzXeTag
3RG8zZhCxQu1WzagnNt5gQE1uyRQfTn6fcWFoneG58CCLieaS4IvIYVia4qJB6rKzJ27bOeBBiOJ
AyWT8WmtWgIKD7A54B1RZT/1Wg4aw0alzAgvapZeVSp9HFiXR3nFPllxLCnR8TDs5MigrQkYLFeU
s4APF4GV+aToJsshX1vbdAzTqil2jTZUz13jaNuJWdmBZvlM/HmYFcn34+s4Nw0qTygmrFRVE0jB
68TrHXB15yBXgX5fZLIm3VmKXUpMnfcT+DKB1AInKgbaLZGAJM0mSsHZ4fjmZzSr5yLkgDW61Z+n
wDq0370P9a4PTXQUxi/qL0rSg33xxLZISxLrNoigKti2h3gCu2UGCFNh90HcALZx2QWtbikaXJhh
4DprYssydSdkwwqkgPO5fG0pQ5PQ3pE2l3g6nh+cfTmX86ujOY7YSMgfQHeQqZDidXxKsZuqvnyO
U1TwHK07KLFW+JUn0zw+v+t8E9EnAQyWv0oiGQMjXU488HcBoaYGxqYDC+p05YAMwIiyBxnc4Myx
CcYEP6qbqVN5PS7FjFEaEwC00Ys0NLoMt/Id81ue6EGWLpJvt3oTj1bInftRVoGUbMxcD0aBXYr0
rN4Pg31vxtpNF2tfAG18mFLnV196rNPjE9E6WKLQtBEc+JyhwOw0i+OXXftCJucGOlLfl7iTPL1r
pxLX/P1lROVNPC794iam2qmO77qYGdKtp97Vd1RPJeHEmd/kqzkyI2ScSeHViTJjNWB32YCR8NvI
2FvL4htWWbLy2qotD8hbYNKhpCAeRxsvvU1LZM5Tp4Rjp0EoOKb3lUoigiRGcjLOiwQgNYV7fkc6
gCFbjGNrEOeUlB8NE6+6czdcc7kB9hHsay9LZBIMg0rzsfMrcGqSb8DRacy8xTIWKGT6Se6729aO
0EweMEyQpD6AdG00g+G5fRucCIPmhypUmZzn/NzLgHwQoTtCCyTbZ6BU2+lQMUP9wleuIPsNqaI5
ytUN5z9Woi40Zt9adjMJuaReLVVBPTeO1wKMVUgeEDQioDtdf8qS0jInG6UROjhPKZSyDjWSHaSj
tf45GTt10+VKIfGrZ0mEDcVcCNHw2jTw4yJoy6tAvFqNGLDrqVM/Ob1m3PdN30qsvMMvj9w32rQY
cMOBQmaP3YUY5+nadIhWGjrNQexyYHsNJAU06B7qfRF1N9Ag/mSGXKOXcHm3gGxZUMppw4Xr8/4L
wIoFujMVBU9Ux09/ASeIMGnvLNAG5nqFHSigrIg8MZ9TFzQbzrxHbqrd++P4f75O/zd5q+5/rLD7
1//in79WNUTPEsKEf/zXXf1WPrH27Y3dvNb/y//V//xP/3X6j/g3//qbw1f2evIPUclSNj/0b+38
+Nb1OXu3id/A/5d/9w//5+39bwFfzNs///ha9SXjf1uSVuUff/3R/ts//wCL+1EEwP/+v/7w9rXA
vxfgv2jP/vdvrx375x+W/g/4WkDmgI/CGUap6o//Gd/e/0T9BwY4Aa/mQ444ah7+pKxaRv75h27/
A80KD6xmaK7zCRH4ha7q3//I/AcIyPC18FZgRgZg9D/+ve6Tvf/5Lf6n7Iv7KkUDGX+x0PdDGwlR
p4ceNH6iByYu4RCmHeSAexNagtY4Bw6a3ZM3bkvjuQT3r+6SqLO+dZYTKiDTjM0HC5zDyfXg/MnI
93q6HbMmnI2bxX6C7OCmcsbN0S7+9WuPf50YbuDXQWsIQ6BIbDB6ekas0WoECmuG0oXJ6xg5m2xj
PIKo1EdLKpA7W8HX/jDGU1IPu4vPJTzD9Wwg4+5hjJPocxClASGeVs4jK/g00Y44o2mOoD1vXK8L
u0hDSTbblF8GcMnz4Ywh4rrVWdCGzv0vQlG5WQPcjQ50ySAFjmLX6WUvy0ybnGlowyafd7S6ni0a
9m4veSSFIEO04nIKjuMHq2PVaFhtGxrOAfyhvoVBcFUGypMZEdqHUzctdBw7BlFICEfYh3z8TrtB
shKRgOJ9KbgevHSGeaazap1DKmNBT6B9Pw9gCwGlS7onO5wICVB/bTnHhoSICfz6RtEXUxtWi7XJ
s9E3qjRkMu5CmRXh+w8zgxhuDILftuoWfzacjd7YmCWhiayvsb5zGAg2+PUFNIjfgKNDQPvCLc0G
TiW+AQ3Ph2HH+R6ae7m8jBiS/fhGQDvBe3GWdBHasuR96bbk/S5NoW376tuA8kMH5Qs1tHcqvpiU
kE5IEM5MCo+mlvX2DL5k2LCMvTHBTWZQq/SHu6XGWCcbtxIfyD3wUZjwlz2w8CKhxDMtNgAc9MoN
l4xtSPZT6usgCB38eIdZmI0VFLyIJTv3awcFIBRIhAH3ek62mhgYfSzalPunKczvx1sowQQdBOW2
VTjvygiTBleympk4P/u+SjALgv+H5w7QSjg9MrPGXFplCQuBatQf9Uftq7YxBr/eLBhix7AzYGVX
GcYIh0BDVAQGXfBKLBGTBpxiw+zHD7FQywI8D4w64gw0RkE9Y3AxAMo7gc1BjcDmFLngT6/2zSf5
3eenRfy677Ne0F3jfQHhVlZ12aD+GqMWoWp+N3wEj2QoOUASE2Lho9XNeVQqvGvWnbap79UPJUSQ
77VHC+TR7W39OanD6uNlm2tHCIUz8J9o+Jzo3px+TaPDJx6gMRXGnvetWVAxK5YPZCmlKdnKW4rK
h4fZcZSu0A0Utk/NcgDqs64Nf4ypddt4jzsfTR9rCF7wEQi7wGwcfZIhH1aPyZFhW3jnGI2zyY7x
zunb4nZGwM7HqTDL9cInceRMkGsbCgUoG/g69DbQRjndUDPpiJfkehOaoIU1xs53p2ynV7JOjZAQ
8MNvogiIOi4AWrxMd2rGY7GCyj2+m2pU961dv1ht+bR4w9eiTB8uH5G1HTyxJbx6E9jLGCtoG+IZ
f51nf9hnd+8sJmiKoU5O72RzJGvRJCziIce1xrCumNc1ytTZrYdvlu/7FxOTKyQ0HjknYfcklxZd
e5qAUYXPBps5RiTEyBrVAncqvbgJDSiy6NAjQ3p1O98vdjgFc1iF405TZG+FQHD24/shlEBmB19y
pqiVa22lAhrOQ5YZlO3aroWumxZlB9lervgULO6nIaE0pym0NmyqNOHimNeFUV1br5Ljwf8GwTEC
48613ED7jUqjYKGaNfRKs/fjMUbzi/Gu2KV95hFy28irHKvm4LA4pQ4sitCfabBHqydwJKrlt3v4
kXB5BP3oFMQ+V3QDVebvrO/IoLg+dShtN8anaqI+Gq7rDXch3qsH+sX0SSYgJxbe3w8GthFAd2yl
B8zC6cXOzKJPSKZCRvtrdo+DAYbQgDzF1/0G1SSwFHJtYqQDV+1NIwlu11zKsWVhneDBUzVkVk04
6Qg2S7KtTf25VfS913+SbKnMlPDqmGrW9p6TsjDNfQirQvsMEgkgXF3eP6K+KTBkmwd/YwqE7554
Vg1ME6LFgM4aXqPT3U0t0hWgf+lC9eAeikMSUSiRLAG7/RvZ49pBPbbFN+EotsZ0eDZXhtGGc+vH
D+mOz0abIGCGT+HRoOyFfW8zX1qb8CSU3oi5zRJpg6UadwlNo3xsAj0pygAc18hYvXnwGyV7Nqb2
DpXYKDGNR6/Xdp6SPSHzG/0xXbKw7vLP3ZAdhjz9Nkz26HdkAmugWQYuy28UYhw8Vj+ZSv46mcOT
kizbJpm+Oy5A65cPyZrjOt4+4dXRFkdPm5w1YV4pke6waPxFlO6Pq2bzUg9cMAbnhQ0z3YZPY8IC
2uiew3bl6Mrc/Ooi8I7ZaNqjfmcKJliHZ9OaLB71oJO164LGAjEAtEiR9bQP7hdl/xvFA8x3IJvj
Tycq7UKclRoDmdhYA1dF8lBXu4AqQzhPo8wrriRXGMXnvSWEIZh+E66wok9ZUYHeLEzY1H7UqmKM
OrsE4hkjd3hOE6j9gB80xkxXvtyrTeXuGkqzg9ozjGmgF2RYzLpxYqeP7B6PLLU+1kD2Rb98hlyI
HYHNC5P84CgTfmRcmXFeK8hV6tT+0tIciQpYmf47G/wIHF3zMde9GGQlVVhkJKiLNxu0D5ctiMgy
flBPliF4LbeHTE7lEBaCWc2CxDb4bh7HTQGGV9TxQ4kxvieCGzkxJrgttVbsJtVhbN72SCuN6/TA
PnoBnzGIv8iVLtaiS+Dk8ZWQgSCXOzuwQOURPUZhgFgG1KiGV0NJvJspn6awjIEZbGvjQ9F59aG1
MKdUWPrWWgbTz6n7YrizBFX/Duw6XT0Gs23kk2gbIc8TfUJtpjRjbVeFlt/koE9d6CN4aTZDYMVg
Y4mv6m0eqJ/n5EoOtRdHSvCZuW2Og/FQNz7rWtGmTzVGqirkCFDesO3BpBRkxY0bNqj6hgaqCC75
JGve8tMjLhnxIYoyAGogpRciDrh0x2imuA6b5dVMX5wpwBSF5Aif+0HOSPjThn56SShZ4tiGIj3Y
36eAWXpgdu1/aUK464lD50KtYUKdX8Gt5VP34fLN4J5T2CcNvNHQ3dVQmj2DRBRNv3ToDFegKJrB
dH81g0ITgz918jWur3WH7N35+2WLaycCE9ueCfUPYEsR8p5u27AMSZ26qDlY7J0UNdtkcajv072z
VZGYYL4o7HeebJZ05WOdWBU8GilYXiw2r3TszO0UFhVIhEEKj6p31e26vX2l3P+G10HJG00sLteA
holYiCytiVSjWtQhwLMD9OGLyKTRtIuJz3ANffq1bnyp0ZWTf2JUCDEw3mVMI8nr9woSCfoPILAB
A1x75XzG4POObcsq8J4l3/Q8BOUrhY4K3k2u4CxchTJXFZD0YaWcsDi90nbJO9s+/Rt8DOdh9qkp
4fhMVj3mBhBlITNeoAoVWqgXKA4JszyVPLQrGfupKeHMqCCbq7WsrENNe3G3RsgFR8bq2dkakPlU
7mVZ7cqrgbgDFEBAQON6IIY7vRl5Pi5TXLl9iMrVlgTGFc7K5t7bxlfl9ttfjdCTPuhxd0s/D3ZO
rQlvYjJBgcHKYa0fhl3SuWGZ5sGsNUHWGkG+oMVfkWfwIIVKk+4x/3A31f11lXs3jj5eW0MKgP1T
PygPtTdeu1rjl4PqD8sY0aXbuuCeJWMfTvOHzNZ9My0DpZ32klN3Xm84XYEQiJpg4PTcBivg+iRQ
pbuKIdmmo0osU+1dOQncEqAe0F4BF4TYnBvUqR+qFJbGQA2axzysgnLHs/N5Tw4yhv1znwxmBPwH
HDEuV+0VTnjfJ+MyUpd3AuODdtWi2q5FmP6UxfHn28dpfIH3g0wo6qRi8ReA9zhbTOSNfFHYPpRr
rK0R1VLR4/Mryw158L/ATOJJFr4TKosx0ymSuFlJlaBtwKPKCtsJMlYPEJOpXcmruXKR0DbDuCwA
mhihBoL59CLpc0FUq+pQc/Yhezr7WqiBDHP+xHlp1NL/5dEtRDmnBoW75NosNYxY78KeTH6GInpv
YHJhriKH2pKXzDi/t9wWdOIQQVughRNCm2Kuq1il8HpQ64rKHu3iOrtOMn2nt4BMdCQkZnNTVN2m
HbqQmWpAKnXnUQxTNn1I22ZTdhBucOoru8TmOGZkOeU+V9yn2DYC24V+s12Hvcn2Te4EGuk3emoH
SM+AAaVRV1ebWU/DpLWurRHVGxAKe9SJQCx2W3vk6fINP3+0T5cqPCsZq3K82mYXaommB0yvvtBJ
Riq6flhwzUxA3bkGhHA6OwRxrdqWqNu4QccPjB4s++rG3Cfs8GNMSfZGr35BjB+j4+Lx0ED4gq2+
lGRguA/x8mDVd1Vh+E1RhjMEG/Kc+YX64fI28uN+GuRhG4/sCduY1+CMVZ0RBSIN+gEm+epW+n6a
TBkP1Ern9dSQ4Lm0qSaNYyRgXu/7wwBRn3oabgZGg9l1bxgw/sncbpelj2rSfb28xhUXfWpbeKxp
PDuV5hXs/c5j9HTD+77aQQG7fxrKNC/WXDSn0+aUk2CZfu8nHuXHXQMAx+SiOc9JXoqDu18O3b7d
WveXFyUzI6ypawyWuRT7WSh0BiWE+9CDVtotlSCemhur0YIOd7q2lO+X7a4emKPlCf5zrL2ZlRWo
z4nTPGiNdt04Hrwo0HeX7aw9DMfbKLhNDHhZABijJVJU32Joa44KCYfmG0RaosuGZAsS7nhWzyjy
OzO43FM+jzD6TpccFFeRRCT8rzm7aEf7JsTeWdFlfevCNdd5Z0KND+LMFIES6F+3qYIdBJVHEl5e
2UptHeceurwOBhNQXPeEb+UCVls6A9zXeND+nK7pFT1gwvtHP3AO+6fi27DNDiMYFmXU/KubemRZ
+HpuO2YUtQUWLtMmXwhA0ZvUk9Epcd90tqVHRoQv54J1IyMLjFCQkrrfSyh5ZN9dXwvyg/JJ5phX
ilKnmyl8wLlsVW3U/gJ0TPsuiPfzXbN3r9Auk5yV1d2zkTJxPnkw5woLw9C1m1EHPRFvBAdxjsTX
eJmk1I3niRkW5GA+BxhLE8MAwukoSDGpbdb+QFP8XNByk29lC1p9rI9MCcdh0aoUWBSEk45+zdRv
iG0lYd2qNzwyIOyYmZpGorrw8NBP2tMDpxns4XSlcfHqkcMEPtpj6Fid8U6WqVZ1meNw505vNdCG
Ag97PwH5kV2pO6k1/iaeHfAja4KPt2LMuuklOiqT29y7kJYPVZRzS6qA5C0PgX/eOuO0HU3jaegH
dui64vu0IKdyGmtz2ZWsfkBgjm1kn+hQi2H6AjLnxigWTMUBOt+lytWYFLv/zoRwv4jXxlbPH+k8
UTdE9ftGNk/E/4az7fQAmgN/HaS8xeqSVxTuguFFNDb7aquSZfaLzAH7d5Zth6JJg9rrNySzJeta
dfxHVoWPiPJqphi5CzwG+TPpmK+BOLgvhsAG3b/jvl3exNV7cGRMuNMVo3U5WoBSjhg4hxzwncKY
P+jQpVbuKZCykxJpHokuG10Pk4+sCte7xjAa+P1xK3iIrPxZoJA13/HeJguKJznkZM0VAwPCqyGY
TTknThl7xUbt7N1zxdvmsOxAWsmhC9kVRGa68NdXd2xNJEqxGWFD4aKnpW6HkFMVNDMmNk3fA+qs
A4teIHtqjBUvc2JRSAIwVjUQjE8hjbO02yGPn8rRfNSVHEqIc7Nrk3pr5QVY75QIlEzl3mm8zk+1
6VGx0Mh2hjuMV/pqOl+nzRJks4JYdxqdbUdJVCl1lGjArrXLC5qc49aa895PzPgBLOKoYs3lN1LM
frrUG8Dac79TNVkGvuJKdFD2gUUSUD4AWIV7jqmYZCgJShh6CimkNPHLRHIJZBb4JTmKwFPLLhga
oF1YGoEz6uA+kNGkiCTkPKk/XoSIXKtoXigNj284Fq8GkT2ORrs3dhjz8ZUpAtwqYgF7sySBwfrJ
xxwW+vkgQzgTO3bquK0yYiJYRc/Gp4a5y5xp8e0uTzYWm0Nq99scXH7+Ehdfm7zb1aZM1nVtd/ks
779/Av/zo91d2jKu0gT1DKubNgb8dK5LHhvuLgQ/zcV0/mNBcGLx2CaOA3GnUGNlRKnuj0Oy1Y1v
k/7ryGM0N44sCY6rcxZqJZSykIzgFWV94qNBa4DX/kHiQ/hPvrQkIT7Rk7a2UwUgHvcD58vnzS6v
8K0IaFHfCHhnw9tLgTwrjwFWB8JA9PvRIBdrCUlNSF9PDEbzBMIrEEIELTIo61suzJVslf5D/Dwc
QNJ9zaByJ5+Iltnnbu7opGRLXZWdjdoCD8r42EIbeQd5ULZmBhzgwAWi5c15+E7NVOWgmwrHHHB5
D2PHpyO6vb6T3b21T3hsRvBbeTd3i+3hadWUDbUJl1p0QZt9+aCsGuGzlia4W1CkFKok7mjP7jQA
Uq0YEcs/xYbts0xSDpHZEC5wSauq7DPYmCnQVvAawDU3bYSeu6QcKTPE//zo+w9MGZdBg6GiNz7O
6RIuif1aKLPEKa45JE7yDI5AsOqdMT03ud1n4J4DcAYD6jGwXLEt031bieF0xOHodkJkA6Bh4bOg
gl2CG7hHVW4GYrH2bsf4jXn51ZCQrerIiHXW/N+xNeEDGfncGTnHZyLkCJzUh7hW8QimmRJQGi/o
Q6++10P343wlA9iv7+TPZQofrCIq0B0JdpJ4+q7S6yhvJVUrkRrp/eE8Xpvgcb0uNuolBVwYeHqo
d4BbLxyMPQhuydf4vr0y/XSf32a78oHWWCcExX7jTILeT8VoIxQgzsr/VKnIQiaUzYbZOAyVvjMr
9sS07tvle7z6UB/bEdbpzDmhaTEjytnWexMBMTtUex3cHnJ9o7VrdmxK9H8VZhFT3YKpFqNGVTpb
QbmkD4Q4kr1bi/PBp/dz8wQXuDR2r0ze8qNi4A1+enCfyxfonqBt4oTmR5mMn2xl3PMfOZAszUpq
MqysAIMvNey90Rh+WVoSiosVQDTAkT/XJY6GTaQGZ2uCesv7fN1n5+NyVQTJNt0jxN949yDQUSTn
Y+3NOrYoRPhQYwI/vIGCyLBp9/122PE3Sy6LsHqhjxYmvMCYjUycQsEGxpTCd92bjkxebt0CAE08
EzPOOk5G0wJTmEzA6/QBOij7hsnozGQWhDXMc6EkVot8oQcMxEZUrcpQc/+fy/pzEYJ7b8H9U44e
ovl8b22sHVySX1yTHd3IhUtWIC44a6AhhmAIJ047aymZ0KUtCIIy3piuOn+8LZ+Gq3oHnitlqwN5
75tfRl8Gll09b0dWhZurOe2ELLb/ccI1xEi83fk3MMB8p8Q4F5RznDwXaOMztpgs7pyS8JGwDrTs
+tviAzmOoTcH2HG6+S1YBHYT+BlwxOCBPiPeRpe3iN0WXcDE2gyVn+x+gNfa7yZ8LlIw7pcknn19
if8xKQ7JjnWdUpoiFjC3CjtwAarigwc4vqUfEiDVkzvZq7yC0UOyCf1GIPQcNJREUv0RsxNJjITv
feytf6w9v8IA/o4e0gz0TQBpkKiogOqGNtRmkgkyrB7Y43xdCAqGdLFnXXHQL8aBLc3r5IqnDwSg
XmfbKrcZhL7kMyprl/7Y6P+j7suSJLexLVfEas7DL0j6HPOY8QOLKQmQBAESnLfzltIb68OU6lWE
p5tcpb82K5OVmZQJBwFcXNx7hqPrc5pVobWHQ69hyVBUkhjF41+v47kRjm7NaO7CcHIWsmQ2aeLX
/ZaPaIH+9SCnLrAv0wiOwvxk281Uzsg2ZNjfiSyDFy1/UkqeyaqW03t86r4OcxwilRVZvGZ4aOXl
zirEazOY2167mzEPtypwr1rvHAr43JBHIbM1WBsU7lwnAwtBY6PDBCOhcMtV9TFP7Wff64tMjOfs
Uk91kb/VXZZV/ZIReKzRReQjUi/KFIDarDnAZE5a7s699k5vD2BT4Yu8uDEdpR5a205XVtiAXtkf
PF6tGussGXlZ/d+X7X/HOC4sjhPEu41y2eTAHQMZR/5+R+nUAwZyi/+ezrH0ck9FkEN5VydGdJEX
JdZJkKaAP0Y1QyX8nG/pyQv163BHG7KZoYNfjXjBlNvcjZf0100KBu4zuDwrce5Dnrrcvo52tBdl
Ofce/D3xXtJ0bbk1LBeDNSs+ivDBHXsy8jEp3M0/Odn/+aBHG5GFsikbG2MahY5NaCKIImnV6q8H
ObndkVeBQgqqKsRQjmJvCIpLA6y8Tpr8dnLH2Ky3Xvk05dthj8ZFV6qYZf9gYl+HPIq8os+oUZcZ
+JwNhH08uXL1NhfnhKVOPiW+DnMUfifllhWET/9MueOKkeopf3VX+Y6mOs3uzl6ipw7b1wGXgPYl
cjAIiQYhR7yvM1oS8Mt/ggnzPBb9LZyOLmhIm9gpm91kWolTw0YBipNnLoPlyx0f96+/4CikeDPs
YpoIl0E9uIl22yuramNQWz5Ey8iZjbNs+b8Y6zi06Laes6bBbNE7BJNhIshTQMeqEzjxTMmiUXK2
2ric6aMhYWi7yB6DeAIk8dEpbGu/UY09LnmCv7ZjgyxISPt6ASiKq3Mvw1MF+IU8AGQDpDQXAb3v
ywnttcJBE2FJo4e0+Qj22S7X+0UWu7y1N6WxUWt3/zfYGydn+Z9xj7M/XHtTpWvAB/uVtWJxfZND
HmW+qeHhmFXnEdsnriFAMCEfASNdTPU49SskCtSsQ96OdYTigUhlbMTmdR+b/JdS6LDxH85snRM5
y7chjw5K5Sym052lwWoiJZC8EJxR178gUzyZ3vl1f2uS6sK5/+thT00UvItFMhDEMbiVf19PNchB
mhTVVVhVHpwQxNrqH1wToOKD9AyjOxMuOkcbtLR4WJo2W8rRzqqDopReGevzOg2nvt/XYY5uBj0C
dc7HaAEutegPKuLbd0qeBaCfiGffZnN0NZS+l2sxYDZNh7fAQgv2UhCy2nR5BWT6v49d30Y7uhWq
mZa5A/30BIJdJHcfg4kTVWUrKW7+eh+cSh0w0iKYgDckQBZHG8GVrHcZRYa3PDesw59YjgMoszvj
H9SzvF9Caggh4D8doxoo+L9uo0GXWxKwAnoMyUh8YPhBdE78t/P+MqeAiCE4X0A1o1kBmO7RFqQR
9004b/7RKIdDJYEHuRFDw39nJ4Kd544vf99RTP423tFeHIyWV7B0brDlF3J1hWuH9Bv7o0kXhZIs
Oi8LeOKSA3fHAhIe+hoBBCG+n2OINIhKdYAHgudfx1aySBmUNAHsAZoe4+v8OWycj+osi+9E+ADB
BHLsixMixD0WPPuX270bhd0YPj5sW1kk1OtJG//9Cfg2wnIev4xgsiBQasYIk7OXCi4cHhSaPdBB
+7Ns8RPJOlpA2JjAAINyeswNYjIouM5Chex5/NUq5NiWNCN6IGMcEhtqhkV3DTF0LUh5Mf44cwJP
XHHfhj+6AAC/cVq5DB9ejAkonvBixBZd+JDj5/km4Ylw+W20o/MOKxg5FLmqIS3MSde+5OOLbP97
rpwPjhVk5H5xDNDz/b54qilmz12mJIyDb/hxL89ZR50q0gB5jxLbkv0E/jFmL+/MrpItHsQ6bbbW
vfmpoU6UpfbWWRf3v9AA6x51ZIgVJWfW6+R2+TLy0XoFRRZZk8DIi3W3MhP9QK8VFuy6fERFMbH3
fBWGK/8yzMi5WZ847dFiMAVRokX0+hhCWJfcsLwest5Ui7ty6mJIdebEM8a3NuKPZ+Z54sZb7gTL
haWP+ztd1JujfOj8YfnC7FoB7Ek3S0tFrM63VE7O68tQy7//cthnWoeZbaCqbRXsgM76TxeK0Dwo
0tJrX89M69QB+Dqto5dQMwuQQVzIUARX7toE39naGPF1iUbYiCiNYc/qhJ3qdyBDhzfO4mWPpP3o
zM3QOQgMjiGX5Nk6gAM4QLkVdMceYISFZGlCmeVM/Dz14osWvUg0S8Hu/q1T4HptNVRlj04BGX4O
abRiVxBIX7nPNnxs/sYkl21/dPd9G+/4JposQKLcDnvzInjuxsRaRHHvxk32oFKBzg6cRC6tIhkv
/8Zb6NSRBGt20YcMFmm0ozXtAcmwZoa51j/Lrbmj62qVQaqLP1T7ftfuUYZZi5U6b796at+iyrPQ
qcEAAhzi+74dLOlEwoIiATS+gbUtCFUuySvYi1FO/nrfnrhxIcIKfy1oPy1t96OQ6uCGdQsXQ/Ff
kmclMcr3vx7h9I75MsTRCobgyHK1XA0O+NNrM83y2NkAMwZ9b9CBlUIt6Zx61skP+GXIJaH6cvCh
RO2JMcCsLOXBgvhgDYxEHkQlWPaPzsOXoY5yM83EIBwLhZbstbzv7xcocZiA3wmpCJzBKj7XAjqV
fILpgzWDUSkgvNHR5yykUAaNGoVk0JV7O63XUcq3NNwi90yyf1QQgMsx+lwI2c7viuz+UBYjCwb1
S93NjYt0fopSYBHj7t7eszPa3idn93W0o9mNJiDmnGK0+X3JWhZSX/nUpgxQgjI+d++djKCw41kk
oFF/MI+9VuCqYvPcxGjJBFYzDIdSI40uvbRLUO1YRYl5ThPj1HEDWmHRSLIWobCjkw2BJGUzM1JJ
lmekhzBE4ZyzlTh53gBywbGGQ4mPu+H75pe51Rm98BZ6uLzkt24q10vzzoQPd5Kn52VtTw+Iyi1o
Dj5UHX/9+y+nrY/aUJdO8Ac1fLzX6IO7hF6hM4kLwdierQGeumrBoP7f8Y6OXOdoBWYWxls8JBfL
sWAlP4PUfEY4xq0HX6XPcwHl5L78OubRRx3A9pyR0igUjEQNKi201uI+bkOc8kUV6dw1e2qfoB4G
hXA8aKHcfBTABI4+YwKZLtI1HkfKvvCb8vFMYD6ViUEXAo/YCI7p8P76vlHUmOeON4SQWMbVpsCm
awmqmttFYPCcAu3vATmAXSrE1iCAhvzyWGPUmosqF4MrEyfkBGcgKXRI8iGtW3FOCuX3WX0f6iiC
ANSa5ypH5WGRI1EQQdEo0ybN46ItylV65hsuf9v39OT7aEcLZc55ODblgjk4gIYLyb/shq+XYqm8
Ol94+D0fWT4e1GhhwwOW9TGd25vrQDVAHSR5XaXWRNcjv6LmuKotyKvJM2WV37cgBltkSi0IJgEH
cDSzapDNAqvFzIoBtDaKQZsz0m0nmtLfxzg6yXqKwIgtMCH/oricE/roZlv+wtdjDPHZmngPbg1A
69krdPnpvy3al6kdbfyMzQYkpDHsuBoTW66BpPgs0PsH6axKO/gsVOScSt3yV/42JFbOXaz8QAg7
ytUzRM65naDCkg0Pmu8mPydjeGbFTvSZ8DkhK7soxEF/5fh20WGWwQEN89JpjiLz8rSqoXty/mF1
bIEF/N/3kY4eq37XGLAtoFA/Okw7jSi4GjSxiFz72xYIGPAYtqAdWGmzBslh6wNSdta59dT+xAeF
px6aFMhMjmpFdTHQYc4AaFiw++zdw/uHrTwzbtKQQLgYGm+bc0ZYJ9oVSMmhE4/EH5YK+P/fI6Y1
0LY2BMZcYgt27MHatJtJEezaezNZqGPVA1tP6zNB5tS5R0nilwg1hP6Pj6KgNUx+JYY19sC4g3MU
w7Y727kI1uU+uhH3fbygZNTaapMzQ58K3GCeLuLQHkqdx1IEs+1zCNr9OWNYo96MVrxI6iyQuupi
IubfUdU5FVS/DnoUwiNpDH6wLO2iNTMn6EBdNJseMaGEeL1/7sI4N9pRoMucsAonhtF+0Z4Ii5sK
GzkALsZOfJOcA8LB9uDciEdhT8iKas3DKhEzd/fV5EwZTJVKsdMen2eQXXoLhrpB7V85gzfiSVY/
dKM3pw6f67h0a2OLc5GW3ILCFjduQYjzSY/2074afGflt/POHfRDU6C470UHbdEdgJFJABMgBDgw
TMzgYVxkI3JHR7GsdUEK+FQbFr+tOjvm0l4PE+5pBSGvUvs7PFWTSlUwIRweyoZeKmkfasMcYbHH
xzgPrR3E18xY+E3qGpm75tSCZKMX3QfcgUYGLV/DwbgRlTml3C4/IJr2wTL9GbUd/Im7D0N6V11k
xFOpdrJ3VgE0varROti6ToG946SUYHRE1NxHyngK2+pQseqqn8anKm+3TTAhDWOv9uDFhhkWRLdO
RnzWQgnOce98NlZJ44ETbhnwtGEtpJkGSNjGNnVWdOJxF2QWKWHb7bWAY0G6dY8qnEOMtnkzBwel
dbfy1r0X8Lg1ylg5/pTA+P0TNI3rrKoe2wq4gbxUKZqmW4P7d0ChJlXBrqas1LGY5kthQQULyXpa
MjcJuv69pRbA7aG7cyZ3n1tmuzYqNMrs6o569ks+FA+ekp+hsFe5HcZG6BiJM8JuWzTNZ1bxzVg3
P7JyfpB1BJUi1WriyglVH+6RHM4ZMB+7q4R/YLqyLrjPXkU33UmfP9ii2bkjbYhN3edK0gOdp+d5
zrJ4NsKNnOVL1Q/tehqdvWGo18n00DZ0yo3wWj+2aDuCwBMUpBk6ldLAucrN8KD5uGq5zG905A53
zuCDRqedJBr1E6QrP2x5nYkLI9QwEQoL+8LJhnsGERHSg/9fRGJVRhB971HRMfIwzWezibtCXRdD
4SeDIy9aq7m0KQ6hQ6uWxqFneAdaawenI2RtXHZTt1Kl6dy2AcvXM7N6bEOrdy97GxpFBLTbYUVn
zlYqHDah1Y7vjcpSwI+uR7iS7KHJu4b2w90MGi6ELZ46Or2YVU86O09q36xROijtNLDlbT1k1wO8
otceUvN4ciBOCeIiRAZs5zmo7Q+IwipShkN4b/rDAZ5Kl9ZYjbej76aB9Kz9QOnN1OpbeIDEYNXH
UMnBAR+vDGu6jfx67YEmG1u8qu8arWsCvUd95RfzRVgBbqOiVAn0tjpHfLQ0W2NyO2zruBicjdZw
LzMB4vZp+ez6c5D0Nuu3toL7XCUmfx8GoxGPrMuSsBX12oJRFgmtAeVWzG+c3VfPlHZcNsNVWM23
nRHiteHeRPhDDcV3rusaRmWeudaeiwgsUBceZtNZeYbNY1M4L+gGe3Fu4szyUZQkKAIX8iZRnULD
woqB//NhR682QnWvaPW/ITEP97xewGaRCTFgJ/jZZDwkPJMb4c6H0m+v8tKrY8rHwwx8dZx3A2yW
Swj80DCLUclx4IkaKKKyJu0ieHZrhU4RXGHdzSydT4sZaKfMaAu77XqkXUW4W6zcSlx2gKETXigL
7lYie4/w8Ce2Zw6xVioDhTFvCISLiO+JS7w9D0U2fZR+fwgbL7G192BP7Er47ENWERlg3UHKTnAi
bYSWUpQR6ft6X1oQPmmtpGodRuye3+cZjZtG1ik1xh9OUHNS5cZ2NB2wNZ2pTOsZFia+Hu5nZ4TC
j5n2ZbQVE4KUAUNwVdlpX5lbqv27vhFrPRkXYVY+FX70EmQ10Vxsley3geHZm5DLx863ukQ3xqfK
WjN1cDqcGc1kER6cPr/N/Wld2Nl21CFsQilOdYtqBCkzd1+3/kXtu1nqN8VNWZpv2QTp2hmVeuwT
emeOCKyW9FcToMHEBY/2p2HpHg5s81PPDDI2LnpZ3QgSaLOry/ClzsR1rtQz09Yngu+qzwZSWFna
ZFhDn3v30TBcmv2wCjzIt3C6KzsqSVT3byN8KMkALS4CsOVlNjZw2NaZIPjhu0CJn/mArwkC2WOA
7b91y2wvRLthaljjSG9sv99oNqw8MSW1EW2irn2cS0CgfI+Z69J35M71SggDszWkAjPSBHh1dKUb
S1jVDUWz59I4SB08UQGpbD9/oiN/8/3cSyzbAwMPQkzxFGmVIKDUa22xC2ue/ZSjrU4CanRENf69
aw74NNO4c+fixkerKR4D431CxBd8eDIm99Eqx8NIAxQSDIFHx4yHvmTBpRphgdbqCRpBYEHPwaZw
w4RWXbeB/mT/OuWls6ncqF4NFsOvnVBfCZZfYH/IcYYZeWGVJCvorRyyO23l65LRDy3oimfdSke+
iI0yu+KOD10ZepXNIxwcG+eSdRbI3Soc44w1e5nr1O3VJWUQuaaZleKLpEZWbFUbraB3pMiQ2z2J
GDRHskinsrXuZFbf26U77qemxlnL/U/R9VdNbx9CH5O1wJSv1Q+Dhh6xOvk4cfFWDP2lkbMNq/DC
NLTaOoVKDamSQEHC23XNgtSOvKMNCHQ8TwsG4sMQxlXkAq1c9bGyIzjSmf2D6/bTlYwc6Fv6msUh
yiap9qdnaDCvDI/e6l68Dq71OI9NvvMU+znJYCSNswREw0/60othknYZMY0+NzOgW1q5ZIgg0mR0
KIkPhi5ig0IHixdhWpvsarlC406Bi+m1UJ9uzX5c0W6CXJzdyIRawzVzukTgJmUM31T2WJSo6i+g
QPUwjWOE/dbnCW7JGb8tm5Nh5Pl9JeQ8bErmxfMUVDGKP1e8onsEgQ/pKTizse4i0saKNSonPXIC
mLa1OLENIz7MuWyQd3sBYoiFAjttL3LB4yJTGyaLO8WDBziclwQBV+zh5JuKrl45QZ64QpqaBMEw
7Y3B7ZNQWm48eAbpmzx68w0O8UpmqGdpBFEyDzbwweG9zooRusQ0j5klKfHGiv/goloJD7ASHckP
05f3SHUsvOUzTYyqkaTyzXtnUFemFR2oP78iQ1NxX7QQT/cHSG9MJkLyEFxNVKdRaR6UCSkbR29a
Bf762OxbHm27yUUulh3EzHa9jsAtKzV+6QDao/LDewRT7EU1vLbGnBhT/mJ20DcMyurCU+ivR6wO
U5AnKqR50aH3nYsCB4Q4eTEfWp2XF1E0wxvCKRC27e7ZoF1IQjHfRozfSGhkE+bK1NZq1bhAsftO
uRVdVcO+U/yYC/ZjqhyaVAaEgBYb7bAFuZu0yulvEZNqSULXkHdBbdyNlf3S5PO957tPdtarkvTg
fafVWILuGk55mgkINEpBmNPvJ18Gex2NdTz7LiTRTewUwnnnEemP4Ybmyo3NUGYxXAo1KmmuSM06
8tJAWbu2hB5+VCGtcaqdRFd529MZSTRy6jXso9Fu9QGXrye15563HqfupSpHQnuY5EprO2XdoVTe
u1flPlH5jHylZNZG4k1sI8Bw+RpFvRE7LRCCYx9sZhq1KaRpIPPstFvPAohciyW4DquQRZe6h0h7
28Z+xAIYK4Y87SEYkHqayfVYFXeuO9+IFkR4ZGqbvukucip2ud2lkZ3fjjK4yH2UsMMQMpVAlnbl
z8ae7iEZZJK6L9fade6ZsGIbSl4wmMOjNAfZ0qPWviqqlJrVrqnb6WGQxbgyef0eVtRAEmve2NH0
Iqwoe5dm/a75cI3juArm2sUrwAzvgH1/4YaKXTN8DbvQST3RrJwRZ2IQCG9kVu17LQ24dg3+h6Uc
d1s2zjtDG5jQycO7qpdFMjt92mfVrqK5gMb4CJqFpZ7w2nzGzXsPbiNEeqzyRyjDy9DL6isI/I2p
Ll0UFTyQKfvlvW2UxGVTkQiITZC8a4Hbm/oVHewbq2+ezah7sBp464WwQo1Bq71ULNui8/5zmou7
qbTu877fDIHXrlRkPNZDAWM292ft1yJuMmsm4DjFo7JRQhhR+ppMlNJLtjUZY0QIzleNXU/E5uIj
YLDr46iEJ6VfgvEOL3cf1OOkR3iIQydfBT2NfU2xpaK7anJv6OSExBVYG+ENwFAMCsiNTkQkMNWD
09V5XIf9Sjt+GlXg+gaZLGG9Ub6VjlKH0sw2nWn8EHV231oKNmwBHMh56Oi1rDEZVsCxdDKql7lk
a+yufW6MW8NsxvVkDWtLtDvu5HdozB3QJd+7nf1RepO9Vfb85FNn3sIOoIEGjzUS3+RdWgv72XYi
tLVHAJtycTAAEIl1z34Aks6SUbartuUeeLyCJr7hQqyhgKV1LSLYWrbt9TibbFXRGiCwDiaHEOiQ
qywa71vbTlujXfHQ3uMROBGD2ytDmje6rJHERwfOPDxxAo1XLlJtk8E6jQuO5pM5XEda8phrC/+A
WCM3xWfdj25SevZPL88vxlHsXe0/yN6/Fzx8CkFnz7R47Xl5b+fGXrbuxivpFe4LXOUjXBLgi3Ut
ETuUbPHacN4bBx2v3FnDfHzPTQ60yRSmwhQPPS23VonvSBsvtlzc0dD/RExj/auv6F3DET2kgvce
fvVrFfGIcDPKSeFTHXe0e3QMLuHaYG7gWfYzFPpmbtkKpwgayY4Ln3MhiOl1TSyHYWWq8B39zFVf
2BvaG4mvekF81V05LVS3wXh4tbnXrX1XosLnqIMJUz7SOk0TG1F4O/FmjAOrrmNtDUbaTFhDytml
MUQr28nJ3LEfNsobBG5R22qUF0OmjASGyDeeN723OF1x2GMXNEX+ZHaewuNvxOVh3EyOIwk1sjvT
mypidwifjgDZWSt3a2m9s3r+PBjuVdZWb3YPy6ugDsd0KMx1I7DboygboK0PISQjtD5dm3VrRuGA
qexq2wesIlriaVC5IE8rpLh1UCTuOGKdqgKJfUMfpXbqC8AP0TPp/BaPS8h3LxrfK1Q971gDJIBd
F7C3GJpLP2gxZ3Gp8hH2Mp4msFz94XSmWOcMoDO0gKZtmVvXdsc2Pp+gKjRux9bYhzgvK2hmPFXY
KU7n3FV4M4XwNtBZuZXmqFdBW/zMS6ogYI9izRy+ZaqrICsaAPMxVTdqNvRl0PHL0HVzPLKsdzfo
D9TKIaKM9LHLvAu7phEpZJXgT6NDF0aHoOK7YVpcPfpwOfAeeq102vLQ84ksmwP6idYdEogHqnu1
tZi8gFzWDmtdkrqIbgta+nGQ54/Cqj/hA/hsm1MY+7ml17oaHkYzOnh528dF2N7otkBe1hoeyUxr
a3vg15XMhP+8rIO0o0Yem7M7bT2ZPeQZr258tyOthbqUNMxoXQ7Ra9/nD44FP4qKDUiOWvutrL14
LPNqrWrGNqbWjHSCPqEIx+/cQuepWU7lywioFZGZJ1NIf3kx/gE2KPipe4RcyNOGbrsH7gSaAApV
86Zv0sGkm1A0NmlE1cQoz7lpW1T1lUWHH/VMs30DW/mLMorYZgKvjqD68wMvK5tQwd3YabxiA3tY
IMqZfmN5e+uU7YA9zyQyupYUE8o9FDDVummGdePANiT0hREHXl2usQ6oULnq1jHmeoOkei1RZogN
u8p3TeHiJJehGuaEZ2YzHDSK4FsoAoW7TAT4vZqFFdxB4Eh/07oVEp+hqZpudaYOfbLa/6UOfdSy
kdKbeLFQoNG0ScBEMq4AokeRtk8D58aGCHm1PteDPYFhXqr9/6l9L7XxL33tbLTNejLAvjB3Nnp7
9TpLs/ViUljcnUX/nepafh3rqLPQZrithn8XofmmulrAtgtYM785q0d3bqyj5o20vMYzlrEW8Ybp
Eprnl6hMAi79d3yvljbMcePr68SOGl+l7gy3WRoI+ZZvHJhQvw+Ylbk/25s5U1Q/xg6L6d+rtTQN
jMWBAmVGgrooOB3T258L9l+ZTF/wd1iZyp/td0fp787U/99ZUYfYev/n347PvzlRr1/f/u//yK9W
1Mt//4cTteX+y3Ogao5UHK2iXx3jP4yow38BnwhTMJwmtD+B7P6PD/W/ALSF+fLSEYXwyy9DwD99
qA3nXxGMPfC3oVO76OVD3v7fP+v6jx32h+v3aSNqC57y37biojC6UK/xPwTCyAMo+/t5Fqz0hhk5
i19JTlcoh89xJ4fpobDbYBWFlflRzqJ5itxCoo5T0x33JmszaJnv6hEhMKmd0mAE+oZaXtoRijG2
4ONVzZHlk476i2VVP7YAdlcZirhh1tYoh6MmX8WAmPNiLSbnp8WsVl0gNYZ2YC4r276ULlg6meMz
saN6IXdOjL+NTBQe8XiZXRoykE+RRyck7ABSeHhe+C9ImkI8DIOeaZI78yhj1QRMEcx9qdoakY/H
iuy9n7QOeh+9hwL/IXNK10rd1gwapH+G9TH5NAdArtXF1ThQ72c31/liwVRnG9W7VmK2egivMi11
d+sqoEJXQO2zrTaa7pJy1O5NxwjuwylS75OHflbhjdbaQeqcOgA5AQQ0VvWr36JGzScDunQzpho3
jkA3T2Tymvrw9MqgbooLirvT3ioi2hIZCHejsVditGCzT9RhkSyOHQq1nJUyHhGxH+fKWI1C+k8T
pv1chYNIzAH+LKNFi6TP+zkirtU1n41N660LCfVtPRv9S8CmMOlb5yK0+hYZAkUvLHvjs9xVwvbi
trPsvcO1kViyHSAkSaN9q+bgEhTN6pLLzFhJGnk3c21ktzM33bTPVbnrNK9JJHvF8OQ13gAYhcBg
i2JXYbMpplaQpfUEgHCCEoCRmtQC0noODe+Blnhk5arLVjP1/cumGfsPVrL5usHcwHhFpdkMM33I
q6nZSey4DZ4GkPFH12B6LNGvK1CXhO/JM/SOuyurkOZBa+gDEt7UZhJNhvkpI97dR47h/zDR3bjh
tTftZjBe140pUaNGTwyElQIwHPhB2O2GI++61DB+fC91gWIABIBXJQjiuxY+wNqBofiilk1ynIYu
9m3TSCBWaD91itZvdZ05FRhtffVoqABl0MZlyK8mO8XOjFBpQ45LHM8BT3m2cvcu9HiQGjyQu541
9m2nbP687LrLtlN6PXeed1DzAA0+368f7Laj75SW4L40HZT6Al22P3ToNBcUGvKHsOrdj9bAngnz
EeQYw8XDWuQo6YvB99YZHeXVFAa5TaoOD9q47+rwepoi+7odJSoqxWjUrx1T/SOddYHnS2GhxJvP
P4MmBKZMt+aTG7bZIfDVcJ8ZOsRjphtTu5+mbeBZ7so1Ig0uH5r0K4oyCUooqroXHZtjUeb5pnFq
JIC2LYcLz2ERKBLw5cBjQbT4AmipjM5DSN3rGuW9XcnzcmPDZ+yOIpAk81jQOUZiDI/ksWLbnFnz
GlJ6wZqrzLxyqOdcjcxk2C8mDFIyFNrShuP16GjPX3duhTJZ44V9sUbxtNrnAR69JOxUtG8aHrlx
I0uN1/xE+V7UkAFAtTPrtqpp8s2ETBsRx4UJRiFQkZVWON3S0Z7XBRNeFdd+NeOm1R2xxQh5q8zK
WNLZsr8uEd9QOplHaIpbvbrGKR1Kgk7PuLEbNZh3M4xfATerXbskFeRcu5hHRWXG1LHRV6DeNMzE
oo6buuIFckUT/l7OUPuMmqB/KaIK9aYIQH6QFrIfmdPDvCxQLEqLSbF7H6/PLXqoI7x3uD/u6gqv
JltDrQV5sgWPQKUbvJtCdUVVUWSkDSQEdczcKC4Bkm6fM7e1SGfVXTrb7pyjDCPx5y27uS5EUd8q
YNlWcP4RT5kcg4uwkX5HwAqeVp7ndk8VlmKDiju7ZuVtPeM7rkJHhpB1QmEv4V3e3eSzgLxvpxn6
/qNjWzdGKPONh/LqLqNujW6MgbFH6GumFWS+NnIIQqyhU95Tg+rdjCbWui5GvG7drPeSNqqHHQCl
6OSCDRC9CKf2b6zZVCky9jH5f+ydR5bcSJaut9Kn5sgDwAxq0BO4FqEZgpzgkAwSWhvkct4W3hJ6
Y+8DmfWKdLIzKnvcYzIcDrjB7N77KzeeGdJMo3XteGZzH+KLdqtXibpSpCKcsImS43pw+lxbqz7W
wLXUxFnRtQURl/SAySrvEgGniJSqr0E2qxtIBYxdklLhRFgL7ZmlYZyrvpKOL80O9kRbiuFLrAa1
V0rk5spDB3VrlWl47fbuGPmVZ0esMIagwhxf6kS9mpo7PlEFRAdPyOgAZKPvhTWTh9W1LkdUQBTy
iyg6zjkzmo112OENynB5+aZGBmrvG0A+13OHi5ZvlqI9t7PVXTlWOSt/5JUDYUxlbWw7k8nezAh7
LKUYfDk5z9IMxY2otBQIwcXD/TxavO5enA6HrupekTjmexBf86bRPZUcDb0I9wNUgyeCacanAutt
dzOKRn+2aNgwAx4Me580s/1o2Q2vphbYzG5t9hObvZydJm2/ciOvCrJ1sZKDzu3ZQW/GG7sdy+s6
MHUS8+wuWFo/g1yO0P5ay8q0/DEseEimFZ5mWd+E5ZTvmyrHGJj0VQY9OrSCvJ4IwYxar8g3cZIb
Z9so9U9ebJh3bsnECZKA9txALwzRE2CogKKyu1KO3nwdJLi674L6qO0srO4h7tIhOTp62cXs2nqN
aXRcV+lZz93mWMkuoPXT9Ehx0NruE1FsVCaGAlH0U6JCvoymoRVrZjYGXHGtxQ9OMHXs0Ms7cRBN
R6Os9FOn6uR26mP10Co3IUybEf25b9ub0srFjWTP/wIIozkrLUqr6zyzx2sny70nK7Mi0Pkcd/WN
MgJ9uE4ipORbnAFSdAaBZgEYsmaY1I/dtT3r2UenUeqjiSZvFwJi3WNsO8/+mNbs1xCpDx5ug3f1
bHSpH2aWwZ9je7LL4g7dnNtp6qspo7KBsjr6oaahiu/n+iZJLP00K8te516EXze+4u+QA1p7EULX
9QeKpxnq5MgRa7jDvNU54G/zPDRSf7TD4BiZQ79qHYA1cMqdHT54nnafWN0XozO/tnE4HnPZsYqD
PjiYvVtv7XpsD8QqQpLJZgzyaw9nQfjQJ62LXwt4Fp3f6RyCTSkYhOjmTeS1CbMCkMHNVHbB1Rjk
TIrdyTx7ueGujI6zbNWGI4NCR5mJrw2T41vDFFyPDvTcpoitqyFXZGFZEQCtOXtyXSWFCdgho+sg
KbxPvT4mT6LXzTV1qrGioGDzpPzeV2yuT0Cn9oqttnsIAUnv3CYiqzWyves+1b07a2rcAzSF+GRn
4ac+Fxm7VUe6Qj2JIVklZlvdREnrrJkEYlZEZGZOvuFssCW79scCjtim1et2PSqraHzJzG8N+mtt
kxZ4L55H/aquwUYCV40fc0PTt1MnQ5+x4PukpgrpP9bKgizgwXWIBaVeEZ3F2I+3TdRG+xBpwAqQ
2NwVQQG9HDkbMIbdb3uamVvP1NPMt7LUuR5ocR6yOks3QuXDCrJABlBeh74bJ8xX87bwba8jU6xz
cVEJMvIpcqvduNrALNucGL0aRN6KMRMnUU4fvG4sXkWdTifK9fqqyQJKB4fZ1jZkKVEvVPZ5CkO8
zyv1oRtj78HtOce9CUQ6r0/0DN4jJ1PwmHshh/ZkZuFKalV07oYOgLSU8V07iOm2GQK8ajQrO1Fr
aY9hN80fGlM4r9OM1Mizp2ylSmmfREP27yiu4kS+FhkX7wZh8jOwr2F+Zx8bm/lgX03dlTEU9nEI
NWpsdsEbKaLsIOxWvmhJuK9dg3miFg+rEMemvQXYuLWMcjrPnlfudZSGm6yQ4jCNrPZ6Yjvsic5t
A9ZmbGKezwStSPwCQ+1jawDK4oVXgJj2xGyWOf+CaVJ4NHtmfZM9Q/0Yq2qf9byqRM4zHO7cHH9K
U95g4it6foYW1wBN5Aent8ZTMcr0MEdW5ABWFvbamToTZKQNNlBbwpSqsSg2LdEc96WKKsbUfX6l
NLMF2jPCL7qzHOQe2cXz7MoNOIZY81HiztaDfD+O4Asg2pbv6ZOzoabr95bSmq1ricQERwnz+z4A
dg2dpI44Uh3EZtGg4N3UNQmeVGWHqY4Mf+yMcYNKB5Bh1BdH+Hk0ctq/bkrVThh9PW0mvWFWXKeO
OOg9m0OQg06qadA+2M4UoFrVHHHsxFB/VgoJZpB0400ZWctPOWUFm15mvTacOg/t0ONTmkc96oMR
WkCgmdW2apaxPtdraFggIOUmzB0tC5qtZxn1lZ0GvKRGHD27VT3sAMrLZ2uso01fD8TR2x6vuWOX
r46IY/QMgwTJDGJnlQkjg64mk+vOs8WHfE6KlyCD8RTGungxy5KSwXBy+9iaXnmVFYzszaYfTqPq
qH9FMDyEXoz/OSCXuynHIllRdjBD1cd4Y2aIbKBaNhQo9ee5F/UumVLEWUGTvVpprLZTPY6nznk/
ArTmeFNmVosfQpWAfyxQy7Q1R71+19jhF8HSPsyqGeNDCyHsLAcrACacnlPhlJ+mqcqi1dBE5nPk
FMVVmzcypq8lxxBPODny8wlSfaZIewD/Yi+F4/8+SSZ+Qc8Nik0+sjn7CsOX88QKBTVXbQEUTGHT
NTG/xTilLC22FERRg97fFRklFdk9MutPLQBIKg41Z9tdoSr5kNj1cE566h7dbPVwJSA4tBvLCrNp
RSuq7ROpyW0I14b9NvmsJfJTmQyfKFR55fIMy3gI1vDDsr5c1zAyk03fkS26Lag61pRT9irT2bsr
FogFd7EcPqhu6NvdqKK6otsPZUdM4OS9yAwahzlnrbMqu8k9F+6IHn5wNKJB63AeYJiN7lVdjtlj
MXXhXV5lIltplCTnuAvto2iVGdGqu8VR1wYdRwdSLCbfrWuLbdVtdN1XMg0fQwUEtsG7hs2jyOO7
UDLnb0bG1ystHwPrGkldZz6MHtiykVn5Li1BQJXlJM1hLqB0Au/0PbyyUcv6HWZCobfm/xWAk0JZ
K5iNWnvUPa/Ged8srXnvTsoK7hi3hztXk0DOXZLRb0aEmLxnkOHdKKilKduS2782plwGGy6TEd9W
ebYzU86WOSEdt0ksTPjqeTw1LmS11Cpv4Eyg5CNEa5WElgefycAyilmOQy2Y0mVCY+B71kQjQntT
5spwoelETuOtkynJH/BWrk5wGtQnlZJRb1uMd3wDwwpWVzcnsx8ktvbCOVRsgyTozp0npps6kp3y
K4Sm74O0uqm6ZhsLmO16r0Fsx0HtyigqcY50hbJZn8S1VXdhsQY1gRaiDc2xSPRiZ0cZHAaZNweI
ExZYtwPgEWj2IUdvsUqN2fpQRVpyU2DAfNJ4AV6DuigrMgystD8wKo6Mfc8CJ8U4MCc6w6wd9mCe
QTX5EbC7ti7DFKaVHZvHxmxhQ5uhZfo6JInw6NK/W5PvqWyESja1ZbPPjMDYlkVp6weyEMvrQS5U
T1MxrFl1fWFod7Y2hgA7dd4R3GpVSU8uSmrUwzbS4IWHMPmMGG5xlQU++GQN168X/VD4QTdr99BR
sexfyySPJigA5lx/blQm4av3IxKE1BXmu3FoYb9m9iDe5TNFnM8CHyKdTS/r+8e8Ublzi0+DOHmp
XR91WI3S19rcUV9+GNP+OQ/9MQz0ZwCF4Sf2mqhFUR2av/MsiWRuu6UufOaK+alqx2yrpmp6w4L3
Z7XArxe5JLbbgzOXwFqMvIp9GCpnTfNPgzqLfF+3Jkrmv76pn4URf17PQu0i0b14v8TsEeUpHW0x
0vTKe8crYR/Q8vfKV/XECK99w5/xQgT45+UcgTCbc0gYl9ZDcm4kp/fsT5hBi/PinlnsCWfzjau3
FYAXqspvFzO5LdMjUVuYvyiG4CB7WlfNfhitaBCP3mmxqArxlUV7MSKreQuC+s0CIWyShwiSj+fL
LzcXzf0wurovM0rkLDNgw2WPf/vn+ukSF8uD4VI8jZ7uD6V3u2y1WvuUJx9EZa6K6o1LXTiUf3t8
5J2y2NG0s/YvtVBjTwEOHdwfyGVubr38yoKGkiJN7VcxsNA24azYMrGIPhTjStK3rN9UF/+MSH37
CvS+5JOiwsX469L2j5JoStJo8hcTXUhScCGewXnXdM8rCFHpy18/3F/hDdf76XIXcGXj4YJXh8vl
jG19BI7vrmLw0eQUHb3474lmvt8bykA6LrkE5l5Kkmjymr6ig15ehfRUYw+kH2wSr/+nr4L0dAcw
CN8vaV0KjDWtqHSrn/0EjaVcJdpuMcFTR4NoIifG3/lNhPQ3+9iSj2ViJ25gAnZpghdNARvYNPva
yUIysomgbawXVymP51nG6+JpWE8P/4bhxM/CxO9P9cfrXrwgztBUXk8QzA/vfL6KEtJF9K3Ljb71
zv/uLfnpRi9gdQYLeV5zQX03b+d1f7udH+zdDMC+uJew2aQHnTvt7/6NZ/zWvV4sVwJ167FnBSXZ
igAa5rO+ATosfdFsCTW8+duWz78+3QuM3VZOly6/6p9PV79aXPi+7ajmdjr8j3bUnx7uBc6eeFmZ
xsyFyKN4ooihNMFe9I0T0HhrqV7g617YxBTe3x7jQo3wvP2SBb+8jMZK0v+8E8flnfybGtpfHual
/LKlzA81NfvdUV+ZK6fHmBKu+n6JC9NhS7xt2L08rX8RCX694ILu/sDGKHRNQ9r0fanCxLmHpbN4
y5kbt1zFR2vDumFvZZj/b/iJGL8pNKRnE7ArrMUOTb+4uGH/efFp122mDQPzKD3LlXWOj72vH4Bv
7Xvyf0Isvd7iNXwLmv3lvn+49HLK/HDfsKjFKLnvRfsZ5g8SGu0iM9/cHtgYzs/I6E/pNtgMd5V4
1/jDw9sePL+5eQvaGBpbd/EAERfvzZjGDlkf1B1RfT0Mdn7K8vId/qtgl52u7zNXfHzjKPvNyfnT
FS/enJlBlw0jnm1JHlMKn5GHvCzo+erf2HR/czGqLHK4uDfm3e7FHpgYjZz1EXXbytgySF7nq+9H
WXMkhm7713e2fNa/fkz8p20DtriOtQMjf6rIi7e1YwoMqksTSLM1yVsXzqQV7/76Gj/vCN+vwVoV
BmFKLqYLF9ewOkRjE7ISK4e3pOXlygvDx87uSiQl2RvX+t39/HCtywA1O2ptm+ILJ/scEu9dOTcQ
XNPVX9/Qz5XptxuSiw+hu4Sc8vAuVkOpoy3ppAs58BjV8S0t8BuF/W8uYDFuWX6XxW7DuTh2UwvE
dQblpOOWmrN2U7H+23dgCQoJfKSwp9QvbciF09axl/GYsG15iCWQnuqb4PGvL3LRMXx7Tj9e5dIt
ODULHbAMUQTH6RKgkCjfPVsfEBitss2wn4s3FvNvHptNefuNoIPl6+VC00vg90a5lLJJ4TexRBmm
7DeucWkRsbwxEHYwOdMxKCE/4WL7Q4XizQjW/PSpfmoO0KS3/b7+Zr4C9e+rukMb88ZyuzhSvz3H
ny65VC4/7LhBCskDy30fT6DJt16q8/eCqN/bZ/nA/KW87R6KxzdrsQum3C93erEKhUAD21rCt9CV
Trl+Rpqow/XJzrbS97EmV6NdfUly7Z2JKu+vl85vtoyf7vhiCxTQK12stX3ZnL04vGa8yKB9QEnw
p9/t/9Lm/rF0QP89bQ6R2n/93yrmHPxSKIKcDq//+e0vvhPnpPMHnSqOyYxnBEZ+Djvcd+acMP9Y
jLc8T5Id4jEN4JcpykZF//kP2HYuLFtGx+wrJs4MrJc/qXPiD5ympfQwkDMlvhHsFH+DOcerdnFq
4UJE4WMatgDKNa1L954km0Zd2Uzh0UQ3CMZm774YdBjKtgoSnOlMWWn01HFiI6rLGLflvhhTwthX
SjbRMZPF3D4lszDI1Sz0WT2BxlD7+2VLQjZkoXno31eGQL/uesCaeoZYfAOcE3A8ckSKcztOeXxk
TpmlBzNNDfyzYrumIuhgMV0XbVjHN5OtZ1+BaSxKhBR052YYKzfbD7Nt3MSZLU10ELUZPk9dJzWx
iuPJO6d5k6cF5q9VBoUr1Zx8U8hJa3Z4F2vmO5VCkodIEGerMNQd7SUZNGIIfFHmg3YNIT9u7kJP
RvV2rsgUjFdMOROjvq/HxGJ0WjqT1B8SrxfRO0b4xJUd0BWmU/1ZjoXVD1fodvQpvomsdHK01TC0
lbKurVxqTfUQJoQZFbd1bLYpBCUPOZ8+XEnPDExvI8KOGbhmhGWxL5zcGm9HqAo4IMCQKqeXYUpt
1AGQAz8PTd2W+zG2omPcZekHQ6vLpAO0Ac7cM79Eaad7TdE/DJUj6mcZIX3wTcWjWuUDzhE+iIIm
HpysHwac9ZMG7UQbeNhyqHZeR8BdhByi0y78gs+JNx3Wdenaaru29dblUHvx3ou0NN/3UWmqg272
iLJk2IzO1gYk6P0EQU0Ba6nit45EKpNTK6K224gElNwekjsrSGJtx13H4e0wjI29rspE785RkRfX
3WSgNByitDxaVnqTCxV2H12zj3LftMfZu4HBgtghKkmhOQJFDisHoZ9zS3qTE21kEsOBg9ppYcWh
a/WicYiL5bCxUEQMftgYxiM+N7N8MWdjGDbwV9tqVWDakO08PZg1nDMqsNyvWpOgtjCjGPA5np2s
2qaZVnaHMAsiEyscmSvbb/Fz8Ijqddoh8bsyHbJdl5VGDaY92xEdhB0l5iZR0o1e+rR31A0ELJXt
VMIHfLBQCXn7NJxR9KWap3lnwOKwQuo3z47m20nbzqnfsWiUH9U5wvOyUFb52eiNXK7BBTPvOlNt
1e77IHDtRwgAst91c6WTLuyOM+EezdDfzGN0y82/7xNo/8i9XxgVxlcgoQCQlopsYzNmNmblaU7G
qs8JEbcPkpkFTQnvLloIGfWFL+u8BfBQszPsHVmX0k9T1wYvGLqyA3eF07nNqfde8Pqjt6mycrRu
xRjan6OugzE14Sqgge9UVaC2jjcgNQKD7TCWh+oWZrhdVYa+DoNBje9KOyIKohwVYOSIB7+31VVo
wvCa7Kx57h3hjKiU7cm+0+c8iEpsQ4zpDE4nr/PJGip/Mrz+i41HpnXEXRFiSZwF8poskuL9pC0W
J0XqWIjevMFei8Ho5jX4YgXLyc2Cs8Q4wgJI6eh6icLopp0OcQa3LKPzums3gxX5lUF76+5k3VcP
nYjEuJ4meF7JKqzMzr2Z0I3iKYwRKL4jXZadc3zmy9YnecWpDqoHoPyAcQYCRr8SZr7vugikS89y
idmDaw/es6Mn+jOdhduv0M8h2FzbkeZFazxliO6Gz/caJ+Siia0Oa9vm5e9eTUixHih4mmFAMHhu
7sBG7kV6rPNsnK6k26bop52meinsWGoHRwXQiEMZjuK+7YKk3Vrl0BP73HStd5V6cPXweeA7+ODu
A8o4ZFJlv9FqxHZ+HTeie7Q0hQxAkwpWl+AV0RCPlRnwXJ3P6lAAJ1bvAW+K4iv0VinYeurmtYmF
2ew4Bfs71y7NJF4BnxsGpg4ZRF/X6tPtZJPJ+zTUfRyd0bDJ+lPS6kkEwlqWOWKNwEpg6g5BopnN
Omz6cR1i34H9BV8jw+L9M8BdNJzKtLSTbdvDyV2FRr3tk6Q4aqiWE3agbq0ZmnObwzjz4PbCcTO9
Vo3+NAQ2VhdaqjUQAKRkEhKDEK9rTxPFlRkW83iE+jtDEGwG72s7oTu/wmoJmt2sh9p9oKzMXida
M1+VncIDQ40Iu2EeJCMVvJYZ+jatdLgttqwQErMGR4xgIsd4D35nn2Qhi8eWHAhE1Jxz0AuLKEmP
rafZ3BW8Ujsl2Vlr9kmUj+aqk2IVjvHDVPczIq+4MKx3aoI8eR6yQs17lERTuFpSsb2Pbqe3YmXU
jNDdogsY9HjCNycOrJdCxm299pKse7TjDNmlM+sWucRJmVqbGurjTZuVdnnVp1p4rJJB3E5xVwaH
JHTsbjv0dcnMOMcuhzclWkVN772fM7P1HjuONW8Xd12K+EnmjlhFReOqvS318GiMuqFfoRxMxKkK
rCs6j9dZ03GstcsDjqHlvh8ybV2ZTowh6qiyQ4jpSAHfGtBv7UaNmnEfnDXHh9rn9L4z2xwwZjp1
7xms6x6wAFxDMkec8jWXMccgLDmrPwkFK3fTjkFEjEYmagV25xSBcrA/IqlokyZtdC/qFspmIADy
Pk4Tk8Yz5o3Vk0xA0p22LTawt69HeEhiF8dZBpGSkxc5/9A1BsckYvwh89zqNFm90DVoeJLUFwiw
Q7V1Sv4eQdpUxJ9FSgZ0ceVImPMgKPlLm89usdGmXJrPXp0VGZ/vQTPcSrvhEFybqbKi0zAPEzzL
xZgOtxE+KmRwLsOE/I8Q0esGZohUq65FGwyGWSEbsw0MkxIrebBElX8EfFbTsSsWs4owb7XwReat
hzWIKG5cmeXVrccQXe7t3Ma8Iimr8KM+m1SBccUWckwLo0vWMKnGs23m2ncTwf9tKf7h0qb99y3F
7r/+T/7p545i+YPvHYVmiD/IpxDmkjwgBCDYPzsKzbD/WHqNpWvA0Y2Knr7hny2F4J84Z5DIIOCz
SVf5/y0Fn0dF6DHPRtsDGCn+lhiH8dpPLQUxiDiXGyw4VDgCf9PLoVvUz7CPq+wunOKtJo0DpxOS
ZK0bweWH2q8Th8Vrl9Ei43hWZXooc/1UZkiA1cLihxH2HI3zl1o595bdq7U00ishtV2F0GVVivQW
/uBV1rcbXJSesNGWTKUhztizexe1cA7TfpEGUDCJBm9o1P9XmepuY9l9neu595Ub3kx1+qB1eYHW
GOF9jveM0s3Bt+TwMZk63A3T9G5wW1Ui/o4SRz9KI1beu3xUeDyZRVGv3M4cjjLK9B0RuPJdkMEw
9Dsxec+RzLqboe0wiofG9qzAW1+tWZaftCrxDtUQBu/TzLCeinR4xZ5fLQIADZZ+ys4cJQWwCTWL
RKycdMnXwkutj9GYjYdCWrXjm2wrw2qOnRjZORr/dZXTyKeeEz5GvSduvQYg3hyHL0Vizvj/aAgF
fLiJbruttUSRvhk36ScRVeq94VV8RbTdKbum7E4xm/P9OIbeKc7Tx0Bi0oR4ddw5zpgtBlJLLWt6
nL2DNltPPRXNQw6JZYZDixGKH1GofApJHbyOTQ25LQqGBzhAeud7XpPhx1FXNn4+42hhljDbjR/b
1XSKPCT4fshI9VrWcY9ifyzHdVG7w+faFIhkSi68NwY3PMp6cq5iUwUHb3QMQobT5nqIu9cK/vTD
nI/e7WCmEBS6cYACHWDO84IPAMSpvIAqVUVztkdpMd8JCWM5qjMY0kVdPsMrqW9bhp1rOEvlq2eM
dCFBVn8p7BI2kxsOB9hexL+4Q3Y9hAMsRukMa7iv6gb7ykW0wV90+pwdCyt38NfVo+oAGbbf9XMw
H1D0wF+roqreZbjuHcLa7nd4HDPDwzph1UVteprtJHk/Sw/GdWM1grNrKrNo3VrWs+NMY4tEvcLK
IeEI3WgVZ6I0p/BWKC9/Btj3mlVUTfYarcouUSp/gKDqPCBACt4HtFtIkqVtfbLHEW8dmL/Bu9Gs
ugNyqeYlk2Iq1zSA41fHbZxrAe0NhkAZ1PBIvfp2xFIMawCN/thrJa4KjRN8niOb3xPnwnmFyXZ9
G8Ag3WAsMd1pUVnVm0FEsO9FCvldD2I0SVYRnCOtrxFuoeX5nI6dV6yHNqWya4px2+i1dUjG0tq3
iVFtUk2Np7EV6iHOS2wKraZCFpw40yOMsOhkQ6rfxk1V3BoIM/hyKCK+oqvBC5tOaoit+CaUrpbs
21ghRm8WVzYHMpQ8M3WQW3w+95nSvH7LXMZ+mM2sWNH/L96CUXariVHfzHrinnQ3i+7surBelDCv
prqCu5NRkq/nckhiHw35SerZk25PNI2Q8IxGw24RPyDYh2T+jfMpJWNXyURu57mZ8Wma4OtJO19z
nk8UlG7yICoYxsLFLMOdC5M8xCrdzmY9fq2DMtq1gZnexF7VvKsj6x4TrbNC0XbMskbbGj21olHU
kMpMG5Nnq6MeT5WE0urpj5mJZZLhaOeqYCzjlnF8glHntFhA1N62tdV0a/Pk/VCSfCK18egm/Mp2
BMEAxBGvls7CeQdrMWxKsCs4SXjamx/Os99Qli74Nt8OCXB/nRGXTYCnvozYfhrEUps2Aaq1dgMD
3dnO+3SF50cJe0OttPWbA9gFGPkXOPPr5S4GsLQCcqC/vmvWEESbl+lefJ7P9mqsN8na26iNdaR8
coktacnXaHZvsQ5+Bjh/vfxyZP4wds4RSUMEne5gbaLXxHQr2E2Rua/y9FCY7aZT+hv2y8v9/NX9
LlPhHy7opnMaGsZ058X3E1OwMn4L9riYpP96SxfIYeAFU9FzSwsJx9Se5ap4vzj6L3b0hEgNj9Ge
o/zN9Ie37usCL4qVk5tuNN+Z2sb1cPWyp+8Iwf+WnP9AGP3DO/qL+pskc/XxP17L/7j62HyN8x+n
2d/+8s/i0/zjm/4btTUqbMbagg/9Ps/WkIJ7aJApIcE7CK1ZStZ/Vp/6H0xn4GrZ5APhZLJ4ZP85
0JZ/MMT+BgHyV9aCov2dgfYyGf9p4aMEtyhzF19zHB74hj8v/BC3mbTFazQ7DDPpbdm6P3Xb7Frs
prXpq8d/Iwf7W0T0j++aY327MwdKHwkJ+qX/d4PIII/LaVX1kRre0RvScaIe4bB/p7KpkdtymvLo
IIMkhBveGWRBv3P7MAvfUVsmgXnIzDCuY0q51uo4fr2Mjtbc6KFpY7BmRpltVmez67XPBfv5fB8X
Y/Pg9KWNUEzcD6bMGDfpU9WtwzGHkp/HGCSR9ww7ZEKOt0abOIarTq+pxVwvH/N1wzS6eUgzbz5F
YWHdwmN9rE1tPQWoK6DfV5slqAuphJGKfhtPAwGaIl3oszXT1znU+2kTNWDua4t2I72Z0BzCgWVc
6j1LfWhmhmOtjjmXh5FJlDMo8hXFylKnyBgltSrc7pER5tCs+hp3zGaqBDdumnNu+W4VT9VmgEFN
xovtpnCUBw0fVS8WdLJTvpjhMg6tolPZGtx6mxA3fV1kSdz4vdKXqt5CPo1qBI1Z8GSboyD1CnOe
51GGg9rmPZ3sQUej99Qz9aypPj0J8T1pOPVKt0zlcZqHovgoPZeCdEYKWJ+CJq+1NVYBMn4/ewpV
6KDXgV8EobvOmASso6ZwvX00xz0UeQxNOjz0MlRoCE/0x5BJ2rSpoqBnLkcwccINyDo5RGjDqJco
0ix/RkU8Id12JmerBiKSK6WX87Vo0gztQtVr9wStB8Nm8bzNtwEj+nuBetVluRhhSCEdNTY/cjK2
+2IKcbMyiRvfjSbiWFSEVVTvOY0jbO8qnVIl9ML0C3L0TapE1Amq6YBhIfxmEhXc2aizPbpii8Ik
Mp12R0uT1tjpjuL91MbUdbWq0A+HZSe6Q9fhXwS20phbL3Sz9DqdxvhkOSLtn6yYYZiJrVnTdK5i
XCWZNmHPtzY8HJNlMDa3Rd0puc0dOUbbOC5yax/hoE+bZojpKa4p71aBBcixSqqwqo6aVZrVvtCl
+lw2ACmbpne1D26Ml4GKmum109pwfupkZ32wbfxz1jMaROGnCsvePPSwyC6wnEaZU6WMNsupPtS8
EoPfm73jMFBsNZykLQMTpzgU6n04mcGiaacG9WuPVsJHXfa1CEt0UWkhunejXS7+zRlkaDypsBK2
x8B+jlDcmFsms+aLLYnZ2aIHXYbIo2t+6e1IoHK0M3TDXjLpt3YZHjzdbGl+CveTcPvYYcgYO/TD
wG2RP0Oen9CaDZi/oS2oaWsqa1ylyu3sUzM3pbEeR6bRey0bFHaGef1UW1nRPRVVFUc7NaBqXtMy
jo/R6Lb5yho8W/px1x5Bo2gXE6YM7rqtHPuTbgPinXpMassdvpXCx88aoZyXPYRthFA4nnTMFWas
BgpWDlWdb0TJbK1tpcAHJOPUYd9Zg9UcdCNqTZx+U32fNwifjwHzTtT+VX/PiFOBlbijQ/RdGTcP
Mhrw58bpHDAjNQmqW6Vi+tqwS6U+CUWdWgVKH+SDXmG06tOiLJrvOLDd5wj4AdFhgKGtxBbawluP
w2nx39W+aLOL5CDIYcdct7GwkJA6sizXmmP/P/bOKzly9EzXezn3mIA3twDSMpOuimRV3SDKEd57
7GlWcTZ2HrClERPJU1DrekJStyKqmx8B/OYzr0E9XZ7CEQJWnFfpppCtwXdHA7k33rWP6l8YtVvN
M0vs0EspjG7GZGyg/SAFmDpZl4WvYjCSbQedWD/4MQbxPyoQGVWeR1+DBGiwDWWDcxbJNd1ztCxB
0SsYi048I9vMhLMMRfG7lwX+Syc22imqVaQuGUyUUGZo0N7H1OKMVUJP/RZZwURrWxujPdsyM5gM
BqVJ5anph8kYlWnXZb0gfKngQd22ed46GjJdCmSQUwvzxvanoSDT9fvoVgmiSs/RhSh9V6NdCEeM
+R/Vd1U25WsgMqxFSoOB5b4R4WjZRVHAI+2hlEJRMpX+xow9Jjw0QTo6s6iGO2pD2Wf3ioEMVlSq
UufGoTDn84iIPFCxaK+ZOnnBLpP7UUc2Pplix/K0GEf7NMvNndBPQe/WXcnBrlPr7dFUM8NdKHvF
j8pLHKUNdeHeSqIG/ktniI2d9ZaXIRbpVc+K4AfzUEQvGqcas0SFYamNX2pEINK9EBmeuPU8phMI
tDBwCWAYgyjWav+ujlMqYfaN+ZjHKZ2gkA3G+68TSWf+K2SAqpm0aAc8Kf3XHIo8CrED5uQ2d2CW
uWFRW5JT6WKt71Sr19ptmSTBs6a3kOHQjjTiM9QFpd9A+mduYUpB8V2EZPtVteh7Q8H1ZzHRcpqA
VJdexsXAeEBwWG/ZeGaU10kbLp6h2cWCEt4Vodmi9RzVZj6zBAXvZVLSFFn1BlKgq/mdCJrFoMCw
R18exlmd7VVtzPGVAjxv91Fdjk8amqfRc9nKB92oq20qjl/hFBouWmXlFj6+9ykffPUz5HkTPgKV
w20Dd+0WfibXPT9FT099qXFbFHrbysfcb8N7S0J4fKbBdp8HQafXJDcjKoc9AnLYLRhFGxxIoqZz
W2okFai9AMhvRZ9bALhKLtyLFcTqzVTnAeIXMvOzc6IowU3VKuKDIfl9ffARuQEX6Me5sZG6npmh
nBmNQ+9EbL6hPYtueDFq1W8se1Ws50IhHp1JHvJjIo45M24p9DwkTiP/7BU1Qo9Brom5k6JL28Kz
ClmQWa2xIHGz9H/GjcQ2h2qs7DLUPY8JvTu0PUqxfy51hrtOEPiIZVIkN/Q+KN/nNluGZLCiK9nJ
yxNIpUGj5ohhJZCmEPrszXYrFTWyGJkWV93WhKX+u8mi+c5KvaHcDkPpIbuNQ63VTiKqo4pYGOfS
1LE/9UwUpIWgMr5ouVlJN1bJ2IPG2TggOzTJcNEgg2buW8L/v7UPgBoKxf9/v/30f/970W5/+xf+
Knlk7b8khG9gBjErkrEmByD8V8VjgcWRRKA9ooxsDkcuQf5R8CjKf0nAI+m2mFgeIyD+P/WOZFFB
AfwxNeB1b3/6d+qdy8bCXHKQiAMg0vmZzMi0RbljlkkuNB6y1vSINyZHRC0EtJJvFCg4I6t26NUv
797MeufGkIEJcVGCdTXYqH/Blt63FvTUGix2kg6oFmsLXDbwaYe17MBJ5c5Y5S5dQR+X8RatDAh9
Cqe2rtsVPqH+tJmt1KsbuDfIMPi/ss14k7+sPOJlEfn2iHBSJAkxMQBWEEIvi0ixEKoGeWeANjt9
R6njoL3DWP5rvSXt+mxuhUPgr9DrlrZL82u9iLl4TDgTcsQEkOn6Bld1jHGST7hyg8whOw8SO7mN
bsQ9GCzH2uvfuq81Hb7e/vNzz4/1r0J2fmxWqqkALebvsrU0jUNsg5GhysFIt9RJy1Mv/+rK1z/H
uH61cwwDWycmkrzgRd+v5gAbp8rXMfA4isGvMHv488+/ApXyEBracpoGp0ifFekuv13E8Kmsmhxd
mSfN3/QbcdPv0t30CPEUtRPjiJKt29trgpKX/cW3Vwcs29QMDoF5iLaI2vqVN+VaBszt4COFiCrz
1jrK+zWvQvkNE7v4RgBlOYUY180DthnP966xJ6pmEpnIFZNnjDLcYEQbvED8VKADpqAip5TI1TqB
IcuShIxS2qAERhfaKqWs3zFAihs0kq0Etm1lZVomg9Ywi/sOXz0sBcJBiwtA6wo4rkxmQCKn6gBq
wBrCpDxYWeT12xpZ04bLUG2C73WkFuNOTztRwiGlp0zv7SCCylvbRSzB2UXNHDrvBtyN2T0g7VXf
VCH50feaszQ5xYLJsDoQEBppBl0BYtdU7K7WYqTU5VP7rWjrCL82fCnUHkvGqsoU9Jllpf4hlTLi
T/LUK49jMFJx2eMwgl9sUO6tTH4X3S8YHJaaGgBhyxDZinQksUCe5dJdbpR+0M5qvD7C755ifBUQ
tEFivsSdA1xW6IeOlwMHU2/QK0lLcI+RipZ9MWkRlHFGfeOE2kVX1tCgW5zRC7dV+efjLWKr/kDl
gN9QU7t6qURQo3t0ZFF3Fxrf8xHhHuGe0gVCbgpQYT7RBPk9KYVIdtSgvpJ/J4sBr0d941M6NYWX
ZcA51AhdPlslqYp5TTncb20T61FVThspa8EIgUHxJ/OmUSVhhDsHMkCSHqJRbab6Fssiv0zdMpGr
PnQbj2zjk6+XDROmMAnS/Dd2gHwKG3SZnN/VlSx21UnUo3D81oRwOr+o+KanADb6XKDHYHrywIdO
ExVpQB8QgGqbhpHl2kauxBgFuBSD0o5NhiS8nzlWoHUD/4igoUyYSxISP2iiFPot3zQ7qEElVJ8G
dapecmS4ZsQWwhT5ywi3erpHM3c0v0xRUU8bNWQ1koAN9KgYIc6/ZWePXdP6d1YFgvYu7BVT/G1B
b2/QjUJ7aSt4MmgNQE6t8quXgIMdWeAKuM6yr5SbXGkzI7PHBumsJz8rkbwiC1OLl0guhfBFTrFp
ug2QHjPRSNEC4a4RB7X8Wje9QkdRQHgwtFl8or6Prbq19lWQetFtnFPsPcjimJhHIRxKxTgUSUQJ
DmNrrJrPlkjTn09ZawxA3EZmynnqRCNFEqMIAgvt5SppSxsZYDSQbaWPmdxCxMe4vaoNRPvppJCf
2sGUe+NXxMwN+TeqkGX4AwsWec50x8Fko8ut9MlH+ASFHCFJ1Og5z71B3yvNUAyBo2B8VUZfERu2
rN4R5VLqBJvuWkGNI0+TGpwmEemimzoeaPzgQWXIyVaYUqPeS1ZioUMh1OCF8aXK68cuG6x+F1lF
kaGdxex5QCsq8cPYVgdcX7Kvlp6LQfxg4Uel97dy2mWW7yYoydfCQ5B1oyx/RU/Kt2iuqCalfN9u
0jEX8d2R0lDIu1+0FI3EoonXqIGRIqYio0jHfD/q4HN3d2WZhhlgoZWLZD6ylyetIpP5wYTlTlyy
jBGtCvy2D1S7GibXmuFUofSj1/JtN8Q/hroAqoMEvmLgF2acJsOLN3/+Ba5vY9rpSBdwyOuGeMVL
A5+UGsivgW4wcLcGrFbRJKmjZmVSdB1GR5weW0lFZg539ZhJU06NjC2BHaVPLf5KofhTStfcK6+v
R9r/Oveyxo0PcH1xPWpxpJgRqjC2umsOQCRcywm2P9rnYusfw512bp6lTbMTw611v0b5uH4+QjN4
kAxJnnlGiwy5A+5ljdxXdp5Lm7KLtoX32E27P3+rxThzvv9B3ZBwwJjGHo7/Xl7L3qTCLETi6I0Q
nm7SXaHuGIRtcAq4m50hVp2gZ27M5eo01NnZd65HeKnaIo+aNGWgG0Q7oT16D+Eem9PoxnJazK2r
ndEBw17bDh8EnFehMUsI6NcZDn5IgReCF3j7hDB1bgblYJzzw7DLnoSTWqy90Q+WDCR0c54IgVgi
W7x8o91UC12CZhWjcvr5dvNFPRbbCKAHWnm28Bwexi0ld3/ysWK33P5BXaHBXyeqxH0Xf/793iVa
deNVoz4Qn8PB9vOn0npaWTPzylt8QgMBA0ZpGgXcFZmvKYwKs0gipJWtfSLbcqAobElYnPbr8EBB
xcfE8mK/5lf70ZPJGANIVI/syOXBpnTKGE0lS1JSngeSn/rbyoMtAoA7Y59biszHk0jAl2LMfeQL
Y50ybeqdAWDrPe24blu9SI/5SXK078M56Tf5j5Wgi/U501eoxQmpaaaiUrtdfq94qkBOCCpLgrJ0
fpXhsdrrdnrQt8FxbXEsq4y3aAhaQSqlup/pa5fRhErhUkM8wc5+VifJtV5QQD7OPsP6T7p6z9W/
UwjPFeC79TLHVFQkQ+lHQZy7eq0huqS51789IVf8p2mrOt09G99RAdnbKPrezhP3NZLysv6+Cjt/
7XcboROLoY1LwlZIyuuUwqg1M8px8YDfebfaveb++UsuWNFMkBfPuXi3UjOIAI1BAuIC07kqBoau
+MrfGOUCtPod3M3vGdMrkD3DJrLzbfyZLgDiQitH3vUyvnzfi4o8HPSMvrssoyIY2GVxjjEK/fOj
Ll2d//GodG5m3CVW7YtDRilN4NRwR2zlrjq0O/OezPLxzaR9vxJpXv6LxWPOy4bOE70byCiXX7Et
ogTTKND1ldtvtG26iR+EDcghBPv1H3Nb4c/xPnh3VN8yfDdDl7mAF7tRylBGCj0ZYbvoOxJUUXf3
H/x8sK4Spb4KqnVxq08hOjMJZTiobZRRldtCXenHLCRX3lYh7FfR1FRcImQO6ssXphW9QN0AsFE8
ejvViTcUgDfSMdmL+1Xb4A929kWs+Wx7t8V8wxcofXqJs0vfVYfAYfyLKsCtv6u3k1Pcmnv4L+3N
Wmq0AEv88xkN0heuAfo9i7fYI28K6KCd40rb5jNGPPfjV9VFNAcUFkjGH1axsqc+DmmysbDfFIGJ
LDa3EKM3Vxa1BJNZrTAVsn1yF2GjbWZjM1t5BeV41A5/XiwfndZzGk2DVOKLwp68fL+jMQCWsHJY
ThB//RumoS84+Ppn6aE+yW6FOSJqyzC4/5OHfRdXWzRrVC8PU3kkrocq7JfkHtV9PuxLdYMsdODU
n6sHwf3bmdp8qLx/Wm2xcgW1B5UpEBVn1+xGPTKnvCv2Un0St1BmViFZy9z3r3j63CBHCnK++C/f
Lipv+NDGSMP2jrmTEbBgYo96VnrINsGxXDvI5t/+8iCj3W6BXwdeAp9/uS/FNJqgCmHsjGUbxKuN
vzHdytt0G/nfeLarYwwRJBqhtMvYLPQfFgun0DFtq5patAvrSRyOVbWSZC5QdPxQsni4tzLlAUJn
6rI6iRG5NlOaRXazzQ6o9ABiINt1vF/Kt8RmQyBjexe6NUbUwXZlUyyfjQ4g8wPONlWlfLkSQkrb
XAW4hA7gLCpl5mh6uvVOuPX25YnOhi64zO/XtV7eXtn770dYSAEUnOb8f66UsyYomjlg6Tmst/Me
5Gfz2XiJkdDCfdWZK8JhP/uzj6fYzZyfgzOGdvSY/9L31RMIa2etcXv9FjRmOCaJHCxsfrfF4hU9
UUpxpSjwP3PVRDrmY792k8w/4vKJCSFpEDNmpRvaw5f7AzJO3MsFIebMNLufQWmgck/GTtp0T8nq
E73tgD/EW546TamFmle+xZu2836MXLPbtLcxCbFlOdOu2eDSsy89J0FgoQy3437tZplP8ctfgXMW
5sc8HKOKUhdHUBYiZNx3am43aGMOebfTk3gPy81ZWcOLEopkmJyGqtuQaF+QRS2+Xjep1eiboOpm
XQwMDW7iMzgl6F1UwuoWMq2b7cyN0dvS2pVyvW4YLhhcYSZsF8RFFpErQxLgPMKGmLNixY22ocV1
tgvR85rrtnEvokK9Jjv3wWtFosig5rCY+BlLVQ514sU2CMra4LFzvFqCp1D/u8Ubr9SEcwlPiHaJ
djXJKLNOyTCPAP/02r7qR4gWSJjaMCqEJ/1L7iIBf7d+ZV1vEYKivigqZFp0ihZbpAQQ1Ieimdn9
sX3Vtnh+u1PlVBs6glQZxv30dWXhLDOut6f8V0BjcTPTVh6VMOUpE0am34fP8Tfvl/wLGdXwNJH9
pHhQ2slvXBjCl5XIK4/6hiZ9l+tl8OpH/seT7ToqRxbOucbs4W3ViHvzUfn1dwNywHO5oP9ocEmb
y4wLj5sszFk6drWtTuYxPjJVNEi4us14Su/6PQyr/yAiRx6oWAC4/HWR480XDiMCmI2aPZfi8EAz
O6VKRbfoWDI8FR9XAs758cVxI8MisDQ0rAAS86jLPFaMVBOPD0RwXT2luqnRgiSjNFyIy/8Gm+Dq
1FmEW7Sm0qLzqrggHAJegQMne4M/llu0WAvAfTcreS2PXHu+xfaImyCDFU9A4w4OjYODzr7Za9wf
w9P6jXiVLaOriVaJbqATOmMUlpsRoHCvSJi82GPiaqFb+ZtZGA3q2Lbc6YeSo2DczttyjSRxdaQS
FxUU9E0kzcBrbLFsKi9HlVeBZiaQf+CQHcr3K+vkau/NERhw01OcZ/vLawmmmIpEfA+RbaM//HXM
iIfSbV3RTbe+u5qrzgvhcl1expu/67u9LgKRDKOGeP3RdLotLhGbhB1vGDZzHqQQA5TlYpf87mat
/r7q2swf8f2jLu4noxjU0bRwW53hBJOLR2fPrTg4mM3Y+o1wv3YhXu+Jy3jzx333qFIhJApXPuYa
VWxPtIk7oJKVlDiF/4Do9XnlS364VhDNMUVdp+u3pA+Zipi1cUy4xp1bRLUTtm64QfTbVn9Km2KH
Ia6ytnqubl/4s6QyJO3zOOGq5R4KeEWIAiCXqHW82tZ3xnYWRw0a+ydwb3Tn3w6btVTqqrziSyoz
O5eWLUv3ag4ExTDPx45+F1PPU3Ogbj3qB4xXHPW0vgc/WDeUVHSkATLQ/WYedPkd9cFHfUiYK4+t
brgzMUvgHkbJIrRBTe/XxZCvbuK5t/Iu4OIwbWIDBlQ2c26jR2REHEu4LSwIjpWzsmSuV+hloMUh
KuWCUioFgbptfisYe74eaUaFFeu+ekWPZIvAo4PQJIXISuTr43suIOc6z5r7t8ssFbyyRYOHd9of
O1ekxz+Cc2YvyttmFwy2/LgSb1kiz8Hex1vsRVTVYmq7OR7crPo2ZL0gVbATjuI+X5kefnBZXMZa
HNq+iBkXCgOItLwKd5Nb8FI7WtKpsG1d4yjbhZOco9UM43orzlHnLgDKWUhlLeqL0kgVoRhqAGCJ
HX9n9gsedis4oRNjNga6wp1tSKOz8XnlzX60WN/HXRzorcCgr5iIm2JT8NBv5q50vhN8u9jHp5lj
pGzQj9sFu5W41xcXPTrmCbMG4OzDuVi7wRi1RtrS5Y8OBoJVIOACt9gPR+vB2s3zjTWc0QeHzkVA
a5Efp0LeVI1EQGnGUKkOFt433jau3ImRZrhd6/l/eOy8e0Br8UErKR3UwiBeuRkdgB3a3noMOXii
WXi6ccLtalr8wXHA6wQ1qeswxsTlxBbPb8OKPGC83dbbVc2B6nFf1Y7lNJtpg0f7PeRX6LGucFjL
c656oCzdi9DLVQSfS+swbuLymrbBV8bFZ1SjOkfiComO+k22Wz0SrjcMcukytTKzKhrmy/erGGWh
NbijzFWHy7jYBh+9K8BtilucJ7fJbl0i/foUugy5eEqoXMoUTsA0NKY4cxsiPBZ7Y4eF6m61wXu9
Py5jzX/+LvvIaU0OScfjTT+LAw5ernALztz2fjJ6//vy7/Qa6BXJNJQ1mR42LbTFqRcHuSoExTC/
Tn+vPs09SPln7/qOuG9fVu+PD5/uXbT5VHr/dHQhpQoTNs5z0ak+w5CigaRyypWfK+bDa/Gus9b5
4UA0k1zRSF5eV3EnD/VU8OFUbRJnL/tJ2EWKHp8QkIAppoztM54fwaZPk7izV066eVVcpswEpylq
Ajxk1LlM0XMtyqdJ6OHjbwYXfzMOnj2mn5uqtunCOu3+z/E+3Bfvwi0WKSx4oew9wk3SSRz2UfYa
6M6fQ8xn8/KJFEZgsiGCnr3qMPpJnlIDNH+tFYXCDQOSfbWrV57kapY4r0nyQ2IgRmXJy1ZyKnuV
X2v4wWSnuUjkNLuBFbWV/zmu+l+awP8BUPPu215RpG+/p1dEgbd/5X+IApywYOJncqwlAan6J1FA
kv4LxDzNUDYxzRiK6/8hCsyaPTiOcJCIDMTmDgbb8R/UaEE2+bP5a9KOs1ST6vTvcAWwI7xYiho4
NtAYyACp84QI9MLi2CriIe1mrrENx4gmaSTom2CA7OaqoViWbplF9QmHpZPRecIvA/HG70WjZLe5
2CMKAvju4JlYx+oToNwRbhWejJ20M8FLPiI3JksOhnOoFQKvfcSM65fWGM0tZr7M1UodGTNJqXc1
Gm6cy4X2G+rumOxQVPNCV1ELDOn0KQIL000/oA6Ov2TPK7/GZY85YOOPvqv2fbwPI/wECysPNtaU
bQYDIG7OBAdxNKjGkErb6DA0KeM8LWv1r0Ul5bQUfRT48Im09koqHPrSfGlx2INAFCBnghonEtHq
oxZO8snQ2vLYVKruVAB+d2luifdtnnL+4zxTJ0HdfMpqiGTSxkh9ZDY/WYGuBJK5z+F/e7orB2aU
KMdJHgUPnJmu+UZ/LCo9Hr6jrmJ9S5R++KXrPobP6DNADc0z6R490VzaA5tMvgdIpsR7Ei8ttXl5
YgfWFhbsRvNyASKejlXRGVBtau0qJUIbH+u1wEFTsv1i4VK0h8ZZmM9VrLZPgVZn8Q+UZ5TJRcmE
8ePEgYHHZSF/jzHBG45aB9h303gpRoGaGKMp0noVtnHJkJThQVWmF7GQZN+3McuQcBWWoVQfmmxq
tvLQlJajl4nYu7MpEIpOFQKV+0hUwt++HmoYTuK5GDtGYuTZtg5afvmyUwzZTsWBb5NlVjAQos4w
N478n60ZZLEdYmPYuaMUMRpCTEmqtkiDD9o2MZPiW1kYTXIfAuUF+N75My2bF/jZs+p4fBGlUBXP
+IgMP5WGZqd3RjTPKqRfbKqxqH/HlQkMPNIGlGAUxA9/5VE4obvXYKJoHQtT2cNyPtO1PCPdisFl
ZKifykCGo1AGhVx8NsW2sOkVt/ouCpKhOStaZP70KNj9r2YSIiJZK33xG3duDykR1ciwjBY7uXGx
GwcOzTIQu/sWkwjZyUFsmw5kvMjaFKKWmmcowEpzxBEo5LlHgMkgiEdJ+N1AU4cDngcintxCWW2U
pkj1cyEPw1PZtKL6U4ks5VfXgC+eOfXaNExwaKcBs9liSkIF13tL/61FOCBvo0Aet+mUN8FY22EW
m1jnuVXnWZixC1bPI6PWeFsqsyZJG7Q9zONa1Q1e9QRdvuiRh6yNtAmep6bP4bmCfkpORdh3460q
jC33phwX7hSZqFYpKjTcDu3KILQ9ZajdXvEs4aiUfmzctGUwVj+NXjN+RpkCErmCth59aSodPbTJ
xEexqa0aq3f/c2DWGFlCKkhHV1CmfpvmsSmAombeTDpSGPjHYiUAy0nNms/1AIfXQRwx4V8vskmE
9T51FvZ46AlYXYDSUI0zZdvJfYaMXRUJ4Qkb9Kz63mhoSWYulP0w+sWbTOKtEGUmDt351NcPmgWI
/BcSmSnixQAg+3QvxqMCgKGHkd1uLSsT5uMwBpyNuh6k5B7m/6B2n8dSD+JHIUAeGKaLBK3bScdy
ap8bEOfTjah14Viirp+gVGwbalaqe1Z5PW+QQUM7M6vwwoZaPWs5Js5oRX1w26h+YX0yPGgUJ1OZ
zBC+pG/mvzPBiMuDaYSjvPVCsyudCnXTR71r890kZpKJn6SP7GaVqkFx9M1M8O7xxePl2wKOvsUz
puiYfMexUeh7P866YSsEan2YSl34poXA3+0mrnOflW6UOucIil3xN9lH6nDftU2WYsFnxHDJ/X5U
oWYheYUIVmWgNMnpJfeam8t6VSPYAjO1OzJSZ+eZst/KN1GPtPSplCZJPfZtBr5ZGLFK/wZEnRwT
Cocm3pnIIMW7aDa0wV5Pnjq3GBTT2OtqbLb7LGtSXPy8OHuW01HqtoaO7exRiMPYem0wa/c26MZk
HqbYEjTZEIu5+tC0AWejIpXSl3qo9c9KlkbmzoRHO2wCxOUkrAA5qOxIbAxzr4Bkn3CySoX+tw65
JD5DY+kjRIlVMQgdrOwmVHzMpo03Rt6r45Huixb9qDSWsFUag7frM2MY8ZZTzFAddyYqvWntthin
+dtRUY0DTo3+EfkK+dnQCvVRNHjDZxMmPpafZYgSkycGwXc/jzDvEzgoS1H0biOx0jC3gN9ytqYE
ohi8KAjdWSgHG8SLo89eD0VITYLmOe9N7YU7Rb2V8Sy+QaZ47u+byg7tOcVtovpzKhWg+xCTxY4v
wGzPJ93MsF7XmnM8FZHTtcOnPISIANf61k/DaeuPcfxFD4oYBnMynotOwipKKmqnjYUjmmbnwUiS
ndmJ4mhjSSofRrmMXZjfo9s36PqWVlNgcxh+lQPUVXuM9mIjETdjanhOhsDQk9A1gt1ktDwgtqDn
4gGKhyYjiE6sdS80aisM4I3kufenH+x16yziQIlOceM/Q58Y96naWAJKHZa3C/2JREOlk/qljozJ
3Ci6kG4btdG+1I3V3GBrbNIK9PyvqN+1z1WrWZDu2v4HIOD6nnN/Zs5L8fCItjhUejRKthpUahmD
yjsBk0wawGERfq7NoblP2vmaq0dV2vXtWHz3ub7QRup0dW+0KRcmPpi3kwT5SYPVskFIRSjsSJXz
7+oY5qdJl08KvwAUucS4TYQCZHwiKLXd8UveVaryA7ya8YpwmLGtTC7nbZupZrWJRRktPWjkwp2k
1sk2hap07hTsfQOprWw07YaHaJCFkySNwXlGRNj41Fd3Hq6uWWZITui1+IgK9fdaa+A+yq3gxDFG
xnIzvHpNkG9E5hnNjZwIHp8doXVRqkTbKmF7oxxdfhlBHVBu47dienjWb2I6Et90CTWSTSFJ/g9t
VIUzRFX9ATEsbCtyyfxpwOE4DpI66Ahjdaq5GdVOJKuRm5IZApSBn4FS5aMN5958KYs2fRJ0CwaL
FgqfSjjgpos4ot+cUlakuImyAaGBWPZBP9Rp1pyLBp/gx3dJ//1fpdt7u8VFc4w02tTBr+H2Qa0F
BNhcFI21ldYJAju+DU9mWwDBNV3Vzb77TkWjaq0aX9R1/4gGmBqQCnRAYFaX1T9yPF4l65YPEDHc
Aw9CJsVJD+NB/rFWDC/QSFehlsiRBMFcdTAIlZysE8AxB+VChOxQZosehTNGes5wXvcgWjT/rsMu
mn8o2kVdWxG2ptcoue1OesEIxM0PxTF6SM5rKIoP483cazwPwI9cUV6mbswL0KNzPG9HunAneLiF
DY61I1XCCe7rasfvshf21xMCpYCDAlsARtHiCcs2t4Yi1viG6afEAG6FygyuH5AHnbJi5qEgN834
wQ+2aKX/ebVetqz/EVrHWo//SNSgi9YYxRFMxo48KOi1HRm0m5jNLkP/UendP0dazAKuQ83l57s+
FeJQemjFhGIMvyvu0029i7YzPL13+wP08OO/MVu57I29xaRZBBt2Jt9C0F+UtFPoRUmfdP4b1qC8
RYae3ljo+Adxi3jy19XG+GXD6J/x6K/MJGlumMXrLPqaOmxs5mecB4/xJv2tu6Ur7MztzEPZDyuf
T7rsxv0VEKFf8A0oqpF0LwKiOJJSLiC1EU5MHH1hh7YUik45nceu/KJqkMIGAZSOAZ1QS0hI02ZT
c/k7TWO6URT+wgEDDdYqYRik+0evaNfIXVddBQBY73/DxWfv4wa1I4NXop5HqiqGozt4XSgByiiJ
f7Meon30IKwE/WBVo6wxA8uRV+DzLz57VcW11fk12T1SRpWvOIl1I3d7VOc3f17UHz0cgnVw12QQ
EZhAXK7ptEIWHh9oApWyKzauEIXbP0f4aEW9jzAvgHe7RmnRjdNTIuQCiPz8VOOWUaTjSpTr54Cg
ZmCwhbktAzNU9i6i4F6Qilqmvs7SLyp9lbUJ1fUHufj55mJgFMSpqqHj84rOyW44lY/pMT8LjrLT
yRdd0ebWOPh3ayf59d6Y22oSMEMux7mpdflQKDhZmdzJr0bwXRPR72x6VPLvZPNb5r2KReb8+UN9
sBXncHSmGTyCHpHnd/DuSw2QbivBAqPO1MgI2w1as6c0vu29cpOrKP/U92ImfFJG14gHt8NMwITo
qwe20NGuRxsgwPaup/218mt99OolwLS8hzcQ9uKEGLvYCrCOeR3k167stmUufvJqtHnD4NbHwb0z
vugw8jWU8slntlKs7vIIceEx3Amgf8P2ZeX3mbfEvxre84nFa0JgAAmJN12UxZZBcxAHIV16zb6o
D/7jPCJ9u1+Dl/pL/kU6UoU64g/hV70Kt79eDqo4zyzw36OTegWPzFMzUXBdgZZ9zO77TX/UjwGH
o+Mdfuro6znjT2EHRcr1Y2d1AnV9wxOb230m1M3oosVDZwMq4IqaYrgByDf5CpJ64x/qg/S0jphY
zA/nF6zyrUHRzRrwhrq8EgRUv0RfRLIXyxTuoG28waNH2HTOfOfFn8abtfzlcoRxHXBxwtOeE9LM
I2B0aA7KPt4pO+Rd92thFpybf8QBHIhdn4io5hLbr9UUvC12NG9x8mMASqLfTpvh/G84OF8fu7zE
d7EWSbycimEG/oVqGVCk4mJs86YE/EPbWLsEURlfdvxVrsRa0MVWNcqsCCtE1O1SVI9Vftv0j0po
7Vc24PxTLjfg5aMtPleTe0KEQyXKbKxF84hQ40N8LvBvRQvtbtyvyeV8/FAs/JkBAnBvcQp7dZ8i
cEGLAik1tfDdqfuhD88rz/RhEHOGJsMZAt41//m7szcyM81SAvpQkAGPM4NtzvSGG/1QAzRJ79Nt
cV7LnOXrO3NGe1HiKXAzYHUvHgynrcDAdIYH2wxbv7a9b8VpOKGg/ZSWtnFrONIRCuJOwjna/FR/
bsDyRU//xmRvXorL7/nu91hqvnRyoOR6xe9hnhvCD1Rkuq1+8aFoZc7fxJvNmxDt3r9KBYRmrhBg
yeRTx5QZHb+ttMWzaptwfTvz4RLBfStXT+3rt3wZb5H/iINRhPIcT9ibO+lU4n/rn6dH/VMPmmbc
IzmxSkK7XkyXIRcflt5SoSHYOp8z1SE75LfGFv7LoXhF75ER/rALNmuATHlOgC4/Ik0DDjYkAmD7
XLGurUimUaYCFRq2MPy+ZBGsgTn4HNp4lA/SA5OjTbJnUKzJN/3LqgT6Rw/9vmuxqEEVTBW4NOla
qLvZQ9Q7AFwUMrfZzMrIhWPejtSIgr0W94MHNzQZHDEcfvKBK4vhNvDo1mvSqyKkbq7TIxd/aT0G
OKYrhqEj+U/psBMgGmbRTRWdx+HWbL9kcWyb5ndLuRmVs5Gi9LNGHbl+G5e/1WLVoSKetviEvdb+
mcLcjWkYDd3fQ6nOW2kOAugPgTj4GstDCzvIITdT6XU2s/Zv1N/xcS6LZoZI+yvaVE9rRNLrrTSL
X0PqV2WDRGiZGBhRlKp+WJHkP1loMihPfz6EP/jx4LOZQqNHonEEL3KcsW7TeVz8mkJcqF56rfkP
MlkCzLU1lmxcJovrsZiKuh6n4HUmEiaYoqZI/24hSjrND2MTnwL0157Tcv9vcBg/frR/RZ7//N31
InZ5HftD8DpjlSa3dioZuJKxMUDX0c7M79Zd1j/I2kkVIWW8QTWvFEP+H3vnslw3jm7pV+moOTNI
8AZGdPWAl33TXZZtWRPEliWTAEmQ4AUE+Thndp6jXqwXlZmV9pbbuzJ6eiYV4UpbFEkQl/9f61s1
gtasvIteowFhhBOsYGBELZG9r6Mu/fVre797gzGTriwLnNIdFBJ+vDeDzmiPgtfL2A47B8jUyv1S
N/vQ3apFxIZ86emQ/PqKP/vmv7/kaSFRQ0BcFFX0Qp7AYdtGEIV2O7ZHyt2q0J436kFeV7sWyizy
H+TXv/u0wbMBTYPaHuzhFAPpx/uNRiTrOCJ6JjBnoBkNfCuay+eOnu8Pg6g4kQiXgj4bHspT4pvL
PdDKvfJovgZbO1MH0uCc0e7aLPjgZ6ieb6qseypvQhHnn3/9dN/X2U4ufbJ1tYPagY6iPLI2MakF
g1ZxA9Jvkeq4T9EsDWKDp3r2ht/tQk6uevJxUs+qEZ5SHgcY3sjHEEmUKYdR08XIxYs8tw1590Ge
XO3kg4Qs3C2Aqzui+g+u9GVQnQEIvPv8Tn7+Ooi+++A7zhWwzeWRs/Aba+pDhL7NoNGbz4uXX7+u
c3ey/ibfXcn0oAUHDu7EOkTkuQ/PknnWafeHncXJrZxMy4ML0T6CM4+rkHV5QP8PWps1yfYC5L94
yOy0QCupSRBpWDydq4e+3yPj4uvyBrUePoJ3Z+5pgNpFyXVU6NRcyheHJIjyPiBf+00cLT/082H1
Ko17/5WUCaWxevEQW7M5d3h8P+f8+JucWvqKKh+CYBTHlcAYZGF716MadB9t6qvqolR3TZdSZLtE
mb9FwkvyH7Qx3s87PzyKU2cfdca8WZryuHYVPHrBPsGqkTn3DsAs1EsG0O8+oGV7Zqo9d9GTuaAA
zN5VokTnMN8DIrfn5LWv+nMzzs++lu/e8unGAi0DkPQicVwNffmF/XF+VVdRokBrR6opTgZNOu+8
cXO2pPOzb+f7657MAhqD7m2S9SE0hQgq7YU6s+c4d4WTeQAAv8gG5O44jCJzow01Xvbrz//cCzr5
/LmjdECG8uj0bRyhEe6gqY62/JnbODv6TyYBiGKqsQRsZQ3x/jCji9bfIZQCBZR+E2X1R7KfNmq/
kkSqu+j2nLz83EM82UwPbmeVbl3i4rfUeeyQG/DrZ/i+43rybZ8u6Q11Gefl0b9xQD1CfgPbe2m9
F7uJxucLbGde2Wktu4tmMYFYeGxze+c7MnG5ufOiza/v6dxFTo5j9tD7yMYtjyHQLpZ87KGRKfSX
X1/jZyvDd5/PaaPaNGPvS7yXOYSEGsGkqyrBmZOyAewzOrdBODMI6Mn+ANjXgEh8SWiCpt6ApGV+
7gx97pGdzAa2gES0csSRNy95eNv1z/QcDPF9a/jHgXbqQTUWrbmLxVplGGwbZ/dmW/6wLhz/yZLx
00e2YgkDdLDglj55ZGrsa8Be8dGGBAq2XV7IMxP3T+dtbPlRUl0Zeqdqemtql3zJ+TGv84+V1z0E
orwa4EaLW3LGCPbzWwExABUjF16lky8U+3GkD2PxM76X0NpOpvFMI/SnF1gr3uAsgspy2oijTjNS
juU9MuJ+VYp6RJz5Is9d4WQWa1ERXqpQHNFrSRbhARl8Zq3++TT23T2cPKRwRn8ettUjSOZbxuHj
LrdVvCT2JXR4fHOu8vLTr/+vq51OY7TTtGwscVzj2pn1CnF0Gk40VaCJgzP865nm5x8OhO0Qv6NG
i2rpj7vcvimV3Q78OCUu9n/H3yFAbcbHrfkUbMRZh9pPX9Z31zvZ93BfVbPn8mOD8M0wCmJIh86M
6J9+O99d4eTjtIvcaizOj0qDdteUaVnsJgFHfDmfWd1+fisQ5+P3XFkNJ6NihsWoRADjMSruO+/I
+fOvX81PZ0333z/+9CweLFZfg8V8VNipMVmDyU1iHzrn/7+rnLx/WUthowdwrCaz7aPLzmUbU336
9TXeLCynJx0UEP98Uv7pS7dU5C+4lWK/PCrkcsTOZYnWRgi5h86gBe6xS1zdguk53uPPxgKwEqhJ
IWwB9q+TVzS4LHDHmh/r0g+yoA8zhnAcKN9wuscBlfztiWhtM8PMg0AHVDFOvyXZIiF8DsYnD2nz
AcijCCk58yDf3w8K/IA84IejfIHy0I9fa7440VIT/QTRKtAOTjpnbrrseCI+gaO1WS16+eYPE+v/
2IaQLoKB+It0Ef78r//ufozzfvsnf0QqhkhAhPEACEjUiNfeFr6dPyIVYRxCkgaAPw5QB28MqX8b
h5C2CF8QuNSIX0eX6nvfECIV4WxFDneApRg6Je/vuIbWlMjvygvURrxhAKHmihxFpetd502Kyvdm
SF1X8+Fq4zTdtkUdA5lKqDsNMOepyyWLgLGYNr55WGnw2XdP6/b37/t7vSVKd6e/ApYVjFOUFFF0
9mGe/XG4emPkwrywJJohQHgj9ar/bImD2FzSxVXYzpjZfg/IoaNvJ81UuF8KFjTHvDT0WVAvfBxl
3iXOYiCCh3kRTgkp0EnshbWrvNG+R7xVt1nMiDBt6fPigv2eyINsHkjKXRA76mWPgD/y2XAyIpfK
65c4Cmj/gIgofDBeWFwrsYxfRK3Dm7Ba5h3lyNmKkXEwvJKqvuSQ8b/kg1KbALD1OY7GfFkzDcYo
E1qxKyus0WIbKELDcl7IRE1R/ogsi6yH/vRqory6Rv4AKDM+ZRczpp+shfRt749TDreF7oK4GRwr
tWFrfoBKG1WYNq+uYEnRaR716luD5L00ZAG/pJYVXQ2tz66rlkBt7eUmCd0RduSxmLwtLSb8tm9h
R2HNoz0tRlCu6FSKfTNZxcZXNtk0k11dms7AkWWQMitHMUF1vjjXsGtAu+307C7MTXlYLE4SgvCt
ewh+oZQDKnCvRWNf9CGDdtodEM2O3CXOnBFhabZ9O3RzDQUm9MxJFVr1kJpu7K89yv2d4INJjC1A
MWlcIL2gjUDWQNPAWCYZwI4BXe6cKZp2Tlkg52l0fPUyIUk98fMAlFzVd2kBIn9KTZtnbR3Ku4XV
+W5yqKswJnqVSRVAdPCWI1VUznQdity57WyZPyig+3dF1weZmpE4lSNPWgM9OgyP0itJVix2C9JC
ycakjRYo28nEhgPVVfSZ2grCTtsaElqS9qIaR/kwj2E+IXljdq5hUREfusoWCMC2pg/V1KhDIZTZ
6VC3+wXUdrCnscQkVu12yG4sQXDB+NyKykaahcWdu3pNzRLCEWOsNZjEsbZC+IKs2UuC1kY4Xmhb
l1o49gVQ/sWRNKS+GMSgb/uilEm9mjo87dRQMEn4X4LOByDDtVFCQ5JExry+RwwMIABtW8k7CNWt
L9J/GGE7GnAD+ZrpJVx90ZXwDCA6oA1gc63pAqRV0eyRqxamSNywLvTkNGiBQWAHmZtCfoINxe+D
+5YYNvSI9UYEPYLEIqPb4+KbLimZsmMPIKDbvm7aAomlHWA5yFm7riEQOFY5og4R0qGbi5zrxkkI
sVqFXK41sAxxBP21v6aYhbaDDQ91tNzmi3C2ck05gxxW3oyw0aXIAVcbvYreta4QF9KzIWPl9MVf
Q9LmyN1DvQ+fnbLgvoIKLSnING4bxewUUZwNjjg1z7hC0diBD+bSn30EUxpD0DEic6KW+xbtrAt4
FEGJ5lI/lD2i2AYa5DuTI65dC5tmmH6HLQqHY4wh38c1NHRJhCCgjREzojOZUEgCaWyEE7LyEoMs
ilkn0LWh9vQNX3gYe0X1zYE7YCenwElCNpgHjpjwtMwlfXDHYNzAgZDXsVtN6jCxok1CWlcbU9ck
zVnpX8DlScF2Lk13KMuueqqspk1Q050zg7z1bEAI2aUwrEgcMAxlVi+V9dnYzrTFiW96mkzRPZBg
9WcSp0elfo2pU2teJXO6/sGllf91QgqMiKemfnXswaRYsmA0aZBg36YCtsjU9PXwjICzKEXsPWwW
AZJ06mSsarVRXsERnT6yCSJP0pNNt7QU5pdarXLTaRq+wjbkiUPUmWLbMl3UiIy1UG9VbvNpKV3r
EeFzyLmzzLQN5zbI3HJpYlsV0c3QB/V1GJo+3PFFQOLAe30YcxTK26r2AaBqaH9NAGuLBzzVlASk
SPTysChLmqyCa+YSfkuy+ufMbo4iOJw4Nc8ODKr3naE85TaBVbZuu0/OWAbbvvbzS+GCXQ+nKNly
3wFPr2ppOgZ5E7vRPKeOKWCIM8GY9mHE4p5hRJe+sC77vkGHnmr2SpWCB74PELZbGEgtXe5+7uaV
00URxBtHBf/gDOLGFRthO1CkKNfZVXKIpwXyNxbSKimlB0aaJ+CpYssh0mCbBmMPIwmgdIcZU/h2
jYv57IRU9pjmvRC8aFhxWFYh7+bSqtrEEzO7dzQTWaU0Ml9tNDYQZ1xfuaPT7F0E926jycGTyV0v
AQKr+Rj5WuNV3+Mxs5e6R4pmIl1vxyjpt8Ggnc8o771WfdhBVW23BFmSeDqYElrKnc+wJ7VHXs74
LtoQHcQBc3EahNP8cS5VDfwSj8jLMJV7pFfVMEA10ZUjg8xot8v8KjJ72QzB1VyE9BIoJdZmmmlz
E8lW37h0MhdIoXE+oEJbf4MH5WopouUZu30Q60JkIGYw9OJLp5imSwxZmH8R4COGm3EM8aAmCyw0
QLYMVtweWmfXHg8hY21qYCHmjaywRsydSZEEjHpYaWwod1y/e7DDztn4tR/saAcfYwzxN1J9QEtN
hrwD+6wmC8yMQyfcSwQTwaW00BZaFVWM6eSJABGIU3XtD+smwYPNCMkjAh/5faS76i6Y3fF6mVR/
jxhBeaV4N1yixChuYGOEbRZRveQWcTPjMZeC75rAGz4tyNTsYtpU08FuEfAT5LmoYk6D+UNp2um2
Vlh/AGQCe8IV7QXthYv0pIY6t7a1mXpMnAB94j0eXES8HGDi5s/VLPktxpb9UvpEzZvIcdunukJa
TzzayKslldB3A/xAz24zRd/kRIZEFwv2CmHQP8BFbr9Cqxpux0DqY+ArAD7hF4azEvb1qxK/yvWM
VJ20qVBf0AXDMayHYyp2uJVv3SKcshopMncjuqSJBXvwpm1sZOG1DbkNXCxUuoua65JY2FGCq3PF
aaMx9mFQjZFI2jxIp8HMSmFS72RdP9jRBJookMqHZoGLN81bPT9hRAS3VeADMDLaiOXJp8j5UFtE
kATBngShOZ4FA1lQ2j3afnlxDDynBs/CZ5x8rZzebGCyLwHw8uC3TgqmchkvNoDpaiyHL0gVqlNg
Y+m2qOvoHv4GeWFC5aSBU8+HuYEh22a++21oaDveDgXxrhF/YjkfmG50LAcnjIPAkXnStPQKMbED
j2GhhXlbcRXgfxZ/hMk6H1+ov7Ckn3E2QU6VzbYD3CmfrcaF0sIHgVOFhRPEyCUy8CAXG6IB2bcm
06R10GEHJkyZmlp2CZu49SobL7ruCJ037TK3mBThcMTiD2lPURPxxKA/+EJn6d1QoqaDyWV5Wwri
xhyFtz62RnsfuVBKa/ysnWWPeear0t7OIey4MQRr9IAiSQi9ZtfNH2nJ/X2IHNrRQdUp4drrPlmW
Hr2NrQ2CisvBLB+ZDmAMmfwyaJOuggTjpg4Dxr8Yx++bbwY6Zeu2CcvWbANiIVhTCDpeGdO5e9MU
1VXRI0l3wep1yyY9JlNYiM9ahM6y6aulxgbVIe6jGWcfum+yODAeRgsnT8GSU+xLEYD9GbFJyNUa
eAHkQo0azz4YuGcSK8x1ftmXRfg0OA27m3hvezAC4c+lpOJq0EXe3DPpFi/4MVadhNFM3M1CKwwp
n7Acce4B7/Jt2xbzlWm4GbeRaAtgmljYH3oaNCIZhS3yC+q3/R3zBQIFO4TNpygRjyoNWtfKxjrM
N1PIW/uiQUR15s9BUB0MJqykiah0L2RHikMZ8Xr5OrVFD5gvGs3b0lcDAnf9ZnxkoezdjOZ83vrd
GABoNgpP5DHSowd9keNENTfGb2KQlhq1g8fdzhEn3OSfUWVXt2Ue9iSFpKgxSQFrbo+5grY38Ju7
DjztRY7U7qqE2kCUxT6cGoGwX19hhSRi9BNJGpk1CFDIIDbn4YYhT3f/63PnSU8NWy8cO3G6QuEc
cj2Kw/SPx05wWue26YBoRLC8uSCJfuiTZdc9YyV5rHbT7Tgm1pW3aTbz8x27/3ud3berr/EGUbjK
dkDiPamo+ZWGV9v1E0KvuwC4jNdl/vLrG/yx8Ph2hTU8dE0uBezzXfthsUhV+iWwaSbPeCVw4jqH
N1+f0F8Fu/UKEHGBlAgBrQdJ12klCxMcXibP0wI6S3UQUKiMm3C7OgCwe0jOdaBOitC/X84Dswi6
7iD6CXYaJwc6hRIK4XzBBBhXG5aSfZ86EJU+VoDtn1OpnFT0f78iAFAYJGAYrq6wH4dI4cyKgEiQ
qm/g+iECpk6QxaffnIStd1ZL+f6FoUT819VOhcCYhhlwRWU6DFcOgtfy11+Ph3N3c4rVQ7xc70E+
la5M67fAlR3ZY7rakl2UNrszF1vH7+nY+P5m3hVzSe51eHTsqt3XB32xZspYW3n4D7T+7+tH63ML
cdzDaQCWz5P6kV/NBQU2O6329BtXyQITObjLr+xytSZ6JBZZ+9HF1vI478vNWTDTeiPvb/Svq6/F
2O8EQGPZLS5ODWn+CRIZBjiZuYD0Fo6UBBZzjR3cuSd77oInWgBEgs41+tYphACJWnHz2MGCPg9o
bzOuTqz012/yxz7Tn9/AX/e3Pv3v7s+ZBuWNi0wdXmWeC9LHZ7vG0aFObWQH/vpSJ9K3368FIBLc
TnABBBCLnlwLgXxkyZvUBldybyOZF2mfIrWiN5MpudSf9LbaLuf0B++/Owpr1SrWxCSJ9KWTq1rI
E53dAIAk9iHniOFGFueZ+3r/yn68wskYUZOGphEMFfCLLkfk1a7CLbVHHWRzPqv2J9MkDERAVEGx
FaBOfNoRmmYNPhCZU72xISAE++SZIfVlgVGvv8GZ85wy68SvtL609XqIQYR/A555cjIec2QqaBWq
dEjlvroNkvoOAzLVsE3ULyCgZvTMsnOSgIALoqGO6jiAWyiLw5BycsFQR1YjZ5ORJ/uwpNN1ucO3
/0F/nr54E8zB/nZKAesf4/mZZfS+ejqnw/7ZL4A4ggCEAFDfAiT1/jhM81pobKQRWrplENuvCGaA
jNJiY2EmdVA4SkcRuzCOoDJkYv4VMQXN8Rx9eh2UP0w767MOYDYHOxidntPJ3FmAUOBMbaT/lQWf
p+gmd+9/PWrffRYnV1gH9XcfvrZkO7FQ4QyIvAWz0m+aM52w9ysSLoEMTXCeAVSDnv5kfR0n3wXE
o9t420klXgarBCyygFaCtbAF4XX76xt6mz5On9k6u2Dbh0TP9yB5NBjQuVSbVUOIgupoYgXSKsfs
sqYG5QcPdglxvzLsCUioqNXvUD8pnqaLPzZ//9Ms+wcsod+9lHeMvSdePx+fx3/99z/+16sc+DDv
X/75+7/5vVvmur+hFYazP6opQDjA/f1ns4z4vyFiBdMaogeCEMB/fBCy6Ybin/+wHP83SFKwM0RU
GLSqsGh+B9kjv63KGCR9AeeJSYO4f6dd5r45qf8aQz5c4lgn1uG6dvSw5T1ZDhWVdI70hIoigFWI
pWPCCMgW6xGBHnXS0lnB4I2K5jBkeQATxZHbzn0glf42N4uns2ZS0ZRFLV+KO8zgi4t8YyCWtpBX
Rf5FK5GPvGGRXQ/beS6l2graGP0CvpYzrz+W0qe88ft2M/iwMFIe+F/AQMJRpSidxU1aMrc3xRjY
JVKvAEBLuSO9bt8Oln8rrAHQ5nFiaUV4tC2RZOCiag3GyzLJ/isTQx7ctp0E1Csfx+FOcqr4LV0s
8cm1GvzqUYQS/VUlGA9iPteo56iIWhmhQ4kkjRyinktEGXRDymrLK5IBVQRvU05V2G2nWg/BgRRq
2gdipFFKWqlkjKpOK/cM/IwjgIPjCL8CF1kJAJdInNruqqwJLG9GUa+Muq2vW9+7UJNSW9jKrFsL
JJ4sQHkEKRBcoi7cgXxzCBjqk0ntRgX27TjYBlk7A5R1QHyktDMAuVA8wYl9+AZCoW3HmMf5Ax9y
Ge5s409fgtF2ywOKUCJxBdl4HH5frb6aFeIT+sVXpO+QjKOssvjlhduoDvoUFBlTPMjmbm2OgNHj
NQwZz23j68xvkA9bqIV8ENNciKTVHEHIiDquyAaM1IZlFvO7T2hCLNWWFJHbbFo5s2pf9/4MH6K1
9LK9q1FoYhetGjQCG2xZjQn6dnraGbSR9F5QgdYhjOKGpGJgFtvYKKKgaNWrVsYDKeYaByUzeCYu
azpp8DpyVA7iqiYI+tZtlpvJczOB0h8yyX05jB+VLeExkjWQSlXcKgQxmo7HPvpx1le7r9pu73KJ
JGyTGxfpTigTig1QWjWyrFBjTKkKDmgAjC3A/VNY78vClf3WBB696Qc/NCYbBg6sEPHV4t4Lggd7
YQ1LXW5104yI3M5dK8yEZVl1RiZTlnks89lSd44aWrO2O+rAQ2GyXbqLZjBukLqzYzo4QWYIhxIg
K7haYrdsDN2ghwHcAmBkjwOGLoO+Y5HwVSP8Ue6Q045weY3VNd+Drmbf2cIBfmqMAtalyLz2PtT2
wqvbiJrGv2K5LopMwanaV2kH8Ar9aGyr9JBsX5fFdaRQN97mbHbzJ+PN4Wsr88mA+ly4rD1EVTgN
W1X20wsX5XJfDysaIq2XpZqv64n2zWMQWPYL4HjuksM/59F6j6FxOwLmFR4KjUkGBdihOFgE2PTU
xeMaHizsTy6kbRfqmRWUzJ/AZMYoUw34cB/RMuIfS4tYKjauKvgOVj2UOOzeO6BijaJqFDLnogcp
0M/k3E/sKehZcIGkHoO6VjVp3V1PXl32awOweOh52+O5DTzrvUmOF/OsuTmMvHLiuQMMYUcKy2/2
eR3VuF3kp98hhEyi0r/gEkcaoqCvwcgb0TevnQ68SdS2wxjXHbHn1jUj134wa/2hJVan967N6oeo
9P3nSNS5ncygX7dpC+7YmLmzKgvkds5IFohHb0G3aAY3pU7cenFBktMiL/YoZkIDMJkWjTdMS/2T
nK0AfZyAcisRpnW83TzyljxOeW+FB9kFgcomSRA14UJtWfbx1Iuu3eVohFv3ZdEtU1IbRHreSx6o
6DMWJEEuJ2Y5JENQvY0ibDBOUGEp3gCYL0RQ4r7AY7VSqTuFsy9AhPKCojAbXIXIPncBxiJFleUO
HwBvsMq1pBHmeffi6mHaNmFhTSG4Xsa/LF22oD7GovyTN0jnOEAr2cSNZN1HSAfmOo08Xk871rF7
e4DYJF3mkJuryV96tPCbxXmhrqY9ps3Z1nkyOI4FPJiax/liQcP+2hp4Z7b43oLp0Ax4K7ahlth6
RUf1J6tH2wasGWPkLcJjWpJI6FptlDwrO0HYuw20kmQgww6FmzAbsM9KTL0Xc/Dn4taQ4alDpnoK
JYD9xTfMhzkVZ7BnUfZDG2O9ZmkhJu/RH73yrhUNIGcTtUIEGmHMo5XUyxeYbtEBpXRIwaoUN4A/
fRtr1OajEXb7uIPwuU+pEwCmV8zGPgL+5IFKglC8uAdzMdqp0i0+27NfuWhvLWwHkcUUJiNKn0fg
AssdVvQAEyhe0GZWAMUJf0JfsA8ntHXQp3yUErMlML9LkqOPvcSe3ZOryBLlLtToXJUDFA5Zb2v8
UCObG28mAdt5rFpYjMVJIq44HFGAhg+wuuly8W1Wok9Dwijd0AFdwckNEF6uMD+DTWL3cR5V+aPl
eWPyttf6W9vOm/ZVfhi619fh6tj+7/Wffm3aueN5MfyfH//Y//7n/LVZt3E//CF727vdja/dfP/a
jxX+KX7QH3/zP/2Pf+wAH+b29Z//+NqMEuqP+9ccnbMfN4fYAv6/1VdP//ovsEOP7/7Fv7eTOFVA
teyBiLzu/bA5/V17RchvNqRV0GYjZAIKah/7uD+3k/Q39KF8cH9d/JfQe1M7/8lsduhvOPASx0az
BubOwA/+znYSR8YfjnGIt0UIE9ICEMeGPSqUXidgnaGdrdHyRhB8gSSMUt8VukBHCSt/jYUnPERY
AVqvZvXeKdDNyeNwXSSI0+rmsTajnK8JZkcsJAHTyz2fwunFuGIesG+UuTpENUzKToJ9A32F3DXI
n0AJ0uG2A1APvNE6gA8XJFJGP/KIUSxr6OLxIivKTvmA15qyui3XZZC1noWy4dvqSNeFcmGlC1nm
2/rpYcmXu/BtXTVBbbGsHqdHr5Vy3izWOGOU5/iMlniuy3peK/wOlmr5tm4DeGp3YA6u63nrTD0W
9/ptpWc1GMfAYr3tAWwV5DQb3/YGYRHKcgvisw+zjcINLSHmxnm0LbkvK3QksmoorY2NwAk7WyVJ
5ZOs+/A2x1eZ3wxiyc1GIGlbgaKKxq6jYp3nZLgvAiEdADSajjhogM5L3d3pgFr1F1dJL7ho6MT1
tKpyZgi8eJh3S1wBKFuBftvlGiHIvI0tNGWgcCfTritrhTbu3NxKZTNECARjyzIZlF2im7H0Yujh
4K/CSuMviJ9ue/k4qgb7xbICj7pbMoE9BeQg0C1FWg1gsnogp3h4e1a2ar8RoMFJFWxq1lUvBhDW
u8UD5jGZNdQRH4oCnbp49Ef9hXqyaLeEW4t/uYjCFVekbVAG0oM6SJdguqbYnLsPThU+F3Zhe3vL
ZWN58Fu7QFnR7Z7gOBs/NIH0QzBBzZRvi8Eax11QustOevUmRCcfbaFODSmePNx/7nTlzO1AY9vt
aJ8R40QKwWmQpqetSzoUo1yDE0cPsSQ6l2WB3X4FiKozhWJJLL1Cpye01st0NmUAjRqbW7R2i5YO
MThU90uEt7Oz8Nebx54uqrlo+1KEqeXY5cGaZyafcyUguh8rr53ScPaqIBWyV/pCK6QfIabXQe3S
aUlpnucQQzCNwHIVABODDtrGgcdkJlGJjACzxnYqY3roHrmTo+9aLz1eRoENboTsK8XBAMLB8zPW
NbhvBshPGEcqJq2Hi0l3HHjT2TUvGL5tGHdLCJ4lxSyYx6JClN8mrw2vQQ4lU53hSTn9gVHegvgG
wBOkwfYSiSQKlwpYAWspffxitt+kHuLipsTHGsIudTsCkLbIkexm7kZ6jy0nRwOGlmhpejUkF1CJ
bawG+Qrc5WAnOQ5DwZhQkBry0lMii7o1JJaO3MeXmeNv5DapyD6ygkFtOgdZX5sCQGrUZAHavgbR
lDlbXdnF5VyBIo9zneliU49+oWL7jZNrlgEiB61q12wgT/DVI/VnN4NAUEz7PpSBTI0k/tXM+7zc
9m5VkcPEef2BYOw0CYyeon6EP7h3to0uFz9ZAmP7R6oGdQtNEF5rj3NpFxesKczW9guDJqIvJozV
znLHlFXrx1O52JXmAhIetkBhFS84HGGSdHso5IcOZwTG7W44LKA0gxBLZhCZWxN27ibHdipPnQpk
BxBv8GaaGMLA6pi34OMAf7egk192AbO6G2tC3R0GTf4awVe0bguKCEoLDW1dVkZhg87YMFid/Cx8
ZT31y1j0kHbNfZ/KvOc8I/m6fzWOrfDU/XasH6HcrjEtCW5/lMFgGqDiGORtMnMGLTAmGxNCjDuB
dP9Y8NwG+E/M3rXFGErkDen8+27RjtpyYWFPPRCN5rJdgYweFz7r9FVX6qC/mipwXLEn9iWGbMOa
brr1IMyaEqBoKx5XJddmn7sha3ZzE/YZvv7RTjA3g4k2DUCObyBqgL/MdGQpd7MfYdC4jU9e6Tzi
/+6YkWqvbebErVt34J6PCAS+KG1C6L4rQbmPoQyytj465gKkYO6QOMgXkIVwGdg9vMrIp6kzSCMs
1IhN7kIgsRx6Qg90wCqRa/yQDIMdwr4eH0m+Qf1kucVBWMUuON9zvAoXsX0qwiatvB7I3cAsRn/G
iHImTLU9ydiIs0oZC9m6JlkAIawTAxWOyyE0masLRxOcQKRdE/vBVFJXqW0PextTC4D5S63a2PGl
DYFI0WqcmFt2609MP1nS2miw2ZHKEbkVMPHzQP0LGQrzHPG83SKAOM3rTu/4iMi+EQMljapl0ZhV
a38LjTQkLj6qkTMWfaiGlilMoc1qZwibKSiYX1k+l4gw9Yxmae6SEmlUVgsgWBFqkjJNDQ77eQvZ
i/K6EFhn6KTtWDVkMZtBBlCexF5LIWBU+MQex8g3IcJ7uUShIw9lmPoWdDQ7Z0EFLiG+Cb4Izhe1
ayW2UUkR5fMr6zyIX7lqn11bhBgqYVPXL7whWqaer6AtDXLoF3bUqTuYU+eRlttWCfWASvb8f9k7
k+TIlWw9b0i4BjjgaKZAIHoygj2TExiZzETfOHpgOdJS3sb0RVbVe1Uyk8xqKJmG92ayyYiA+zl/
q0K2bxkhjHD1LqhyfWy2uetV8aUe4MgveWK1ue9ZBiUA2pglXhg7UXKzMk5Fu48BQkqaJTgagxHn
ZnQxzHb1+OyLC3LF9djklSAQq8zKVyJb5o984aJzstbxC9WN64aeigbTSuPw2lpVO39JJwO2QvaW
1LvcLvPxLFBAUA1AMvk2H/JhvUYxE6UvM3MShNxx/35wElhPRcr2jCY167JNxM7U2WgOydPNdCeQ
EYKb3MKSVQ2lCEdvNdZNLutC7XFOIijr9Rlhc2yY2pMcvUPf1E+VpkmPDgr5kFq1e0Vlm/m6FhXn
Unh+J3PzFwW6uThQf2CZG8dWtBsotFsUr04GZ3di6HPHJ7dDOR8VWgy+U7VNvRNxlu7GvrwfKPLw
zjnCn6tWJWnG9IYWJnBVk44P86g7SP+WTucFrkxWaNCCuRcP/ajjJM3Q864bw0Pfc+c25E5nXW22
ewcoqAqmqW7du2aRJkiX0eY1stfCM59yMyseZGIoMPWpE7oPjOCZd808sUitt/esz5zl90j7IzV2
ow5PPHc98w0T1nBdlkVzgqqQzQ4NqPWKHtz4QRRq2n6RmG6YgTOCkvgiL+lMrNzmzppd1vJEL0zt
p0t5B/doH012oBVj9por004fkq7rrxlKbfM5s1frCfNcou3rxWvtM7H04jqVrfOSlQZ5MJ4329kt
7z3uLkqtHmGLRsObaQjgHj/3NKo2ct1k4lBeWmDzaxwCZSYjyn6D5WpLkA3IusAymTvutCHGxUBK
SfFrRmUabRyz5ew38zL9OeK8cFCbUjtywB4yqdBxMfPuG1nm8W7u9SV/9QjmNnOb8zyRigra2os6
za+72GA668usyP1oplTilGPRK0P2mojyr7xitxYJzUSjn6Ut8ZVtGdFdgfiwfCwLjSOshyfkyI1/
RUurmk1OTXrmM5JSibGmtItmvZ+nSpdLSMWIjIj1txF8y2mTTUX24hXV0J6NTBB7lC+Rdi9i5YLb
4TUJx8xF8t1lAlE1dgiM6R0q+0dlWGlogPsK1GiF1lLJmMS5tmG7Uea9bOe+zwK7SABoJ6dxit0y
5PJaoZ0TbzSb1HdFRHHCzil629sApO1niEDoG1sRH1BnYrX2zJtRvuni3tV3Bq82Ui9E6IRSOJpu
y8eyoUREXxyp33l/ukWWW83I8qdxZCFngWjJVY6sPLdSEiGihYOgv3WVKNvgHkv+dJj0f/pMjFTX
vmrqcy7ln76Tsku4Te2+u6mt/3Si2H/6USq7VB2/LfjZ+AdKy//AaktHJB2pxje8rfwDvbV/YLj2
DySX39C5caQyQbshdn3NmbjXpyZm1LphenZUivQFOS9Qn/cH9mPNu0GANzRQ/AEG/33g4C792dYI
5/p/RQn+bP7/BSH83wYvGBZc/P8eXjj/6uq+/md04c8X/A1dEN5f+Lpxw7K+IxCCcP9PdMH5CzEK
Li2LuCvhSoMf8g90gdYniVoTVx66rBsAwJ/9A10w9b8gmEj3kiggUFeBSvwDWbn+jYQClPkb0vL3
//5nZxUkF9/rn1hiQhuprBIQ5pJOOzrf9duf/xOHq9ZI5dOMCLmeq/KaR5OGrO+9qTkdsIJk24QI
5nAwf6SaB/Xakbi8jjyYDOLHcumn59SicGUUJS0Bs5wvnW3frrEnl3yrY5LcADdHVHQLifGwymg4
RGjZLNWse0NvJpIVVRRv6sSzAi9zzbBGBrFprJwsIyGzkAbBj0YgRLfbyN6u+RJaqn/N8uKC+pie
llFRiIMINC+L5awhX7x303rceDeEDHgzsJrIvm+bXD15moYs0UJDWhoqD0RhxqdpMi6rmT2SqAao
MAjLOkcMARfLa37mMur2riSnQyNcWpNgsYVCbB6Zp9HyENUo7vD9SAnYjyyTO9xpU9CCw3+mqKlx
gQEp6/rwS2rxfIcCzsNya8/LLlJFfWxdffazvv7o+rJgKo/7z2yIHGzz63AGjQZZz2vY+mK/4GvS
SKpLfX1Wz4CiPPVa1Ah/raa3as31jYzNctNPXvaa1fQbMVF586anqiOw2s7FD1Js+4ipo8mqYutW
/UOepclj2qrRX2EZzoNVMdZHcg7yLK5fFkdnLWBm3XqTXTzxTtCHKcTijzf+b5mjY6V7caiZXQQ7
EL2JUpthR4xzYhPV2ifPdawusBGCMWdgv/K897FdugfYnwMuLPUg8vV2BuPy8OrBOczaktwb8iEz
aG1VomM58FYLmzKGI88pUXk2EU4ufV8id340OqvbRJGgtqoNui5jZ6Ohx0rqEti/rzaip3VqyX4P
RXeNB9lR1DyeB0/zTlXePYo0x5WxuOt5UJM4lG68cWblD5qDWd1rPkn9IGiwS/tLQiDa5EnmbEbv
fsZ8MptFG9iUcxyLTIxou9vqHE+l+QjnvInjSh1pjYqfkELeeVB8YTRRI4gzzt5IrylDmIFuS8vg
PbQ2vfRJcWijcfyY+qrflqLh9jF+0CSSBEqzaHtqmfyG5bzESxRY84CWHC7qvun5lZZZViClceoP
9FFt+BWyg6XNaHeAaTA+jWERJw3+CO/idDrmI2enipC4MLVXmZEci2IJ+7p2L2ar7oBygm5eToue
/lqd8blXKynds/NbkYQQIsuOQj2OLvMoNzMX2U3p6/mAoeJpLVP7YZHTtGstUZ0GlyF4dcmenxQD
78JKXT+mnXcVhUPEI+FU+6ww8iOKa3tPyN15YD+NS1MFQz9fIPpo69Z/Dl0+bjkFXN8uhsuUqvhb
Q8OMZUWUR71C2M7stXHXdj4vGUIePcF70K7ti+zx60ysTc7CnDR247gdjNQJDVmzsDlC26TMzfdu
uwDmlMXRxbMZpg5x9bbo7rRYHKtpDdehOibL1MH40hLma3ImrVta03ZIhfTTqHSY4Nbmp55nKrAh
9O44WHw2acwPiXFssPP5+gD/1xT9vKXA5zKVnyKvdDaDksRWG9ERgJFRr+7nODTfadx3u6FTIsD/
dUgLOt8oRaqsOrBX18e1lwa9DthUFdHJMR5VNj/oqj8saUZnq1LGHtH2De19TR1dHK1ZCN/qzCRs
MwbgWA13Re7t+wrCR+/LTRu5yR1r0a+2K14MOp8w/LVy2y6CMMrVTtilZ7rPKP7jYaCax87z7dJH
W4wy7LwdYIma1bAvFmI3sqZeAmcW307lbqt4uMyUAdVOlQRe3X7mZk5dlWs8sgEeZqlBXuT2ttOK
nJkKm12T6jzrJt4EtxKnXmruQY6/HHbvneoQDvCNcviiztws7Sq3IBVL6CSyuE/N6Lkg9+HbnODz
ZFN2vuOkY2hZEpGchmesnYwpqBI3PuLgggQeDO8hzWKMUkW6fGpFvNeZzTf92jwMQrtOKScbnRXD
V70+GJlbBjfYGWPUlhKa+zGOaFvX++lgtmA8nWZdqayLr1r0UFHj5huLSblVOUu/y+v7ZPiVtFbG
Q6GHTfakymL20SScMVom8XqqMFy1WxuHIBfQVTedb1Oz3jRrg45D7kXnsRNADwWr84bG5VO2054q
vH00Rj4FFysojLKA2awRo0lRBXWdLFstd3osTlCJN2bW6xw+NQ2qY4MjftOmzUnwkYi5RsH6fmYs
912tW2FrLT+c/K0H3G0G9B5Jrn2tEJGzFc1hmTserujVjzMPe1GOybmCBk3yYu/m/ZtrfY4m8pIn
rZ4+orw7GsW0iZxhxxZhvlmAg4FsKYqp3WRD7d027+AZJgOnUo3nb9PjIKn1xzqOAjrHdoun7nuv
3I6euCu1/sl09e2CtFLH2RCNO7JqDlEdX6zCCi2nDzyp01gVc659u+McjgM9v6gopq597fN3LLVQ
cc0tuOW8otGsDa7K5nVQ1aNhJvz247nmY3xgPey2WKxxshvFceQSKT3sS0N5G0ZgT1yAoAt07DGx
5tfRyXaJ0QtwMVTlspw6ZhrxWKxeEFnibCTZh3DZ59FBPFryms7ep9Cn16pJDpbC3p1EPEpcQocM
E7C+GBGLX+/uMkXDEesuqtwY3/wSA+NY62Ne2fcmllbGmUntLN7J2IAzrg2oxwylUDALjnwZx1vq
oEI1TK+gtlhj0vaV8NInW2kPcQTONbiT71rlJp+Np4Sup03R5M7enotvpx65G9z1VTQclJlpfdax
u+3dsNTSj9F4YO/tgolTGMQ9sJzmzlhl/VI00aZqV+sQF+INTdP7pFhey2H0PTm8jdZYhjJtdrbE
JJqt0xfYwl7rl4tl9aFZemczv/fW6WNcxLmLz7r1aJrMNWB+Vpgtc7NR8MLgqYBDZWn9lk31JZTY
CxCRq4xzvmf5LFVaHhtoKDDpDqgxjniY5uqMz3oXZQ7wirbw+ig+Iti/niPF50Xvxh+jUw+hcn+m
88R8smAMcuJ6N9yuETN96yftOQd387nDDnE976ysPlSVu94zgReh6OWmqNbyWClj3KVli+RGpDuJ
K9LH7Kqdyj5/XEvtHEvmLehCgEVaH+kH+ypTjdG0WepNEtvZxtDb9ThZRpg05RMf8U3ZLRiZHGxi
08qYU5f6z7R550c8cMqmGyq89rZF2ciQ3JuYGQ32ysCt6dcTXHemU1/ruT925cOy1Mds0fy1oQ6G
5MrCsAdfzBQcVAPdXzlvaeJcDTMW/N/I3NU24LTbw+Bo3OQK5yk4UOLHmmzeUlNo6C6kDDqiIvux
QK+SPlI7+aCv68bCsxM4Fk94Ng+hXSI4meK3Ec9HODn5TozJz4nVGq6CcgxJyWpqcOktZVYHcqZ+
sNOQ2w6ZPC7NrYAMfmlOp33XOQ+I4PpDDnLkW868x/NGBEmvznpvb+mQTGnzSqtgjUBj9Tk55Lic
syR3sTrRliST5jet1KgocDDmzA4Hx0Cvg+/ECZx0SqC57EeKB99izhomEFx9fRWuk2xJJZjKw1iI
fJvYZnOegOF3jbno9xi3KEuzsj3D+3PVPtpL90VXkk2YEj7xBYZHeyYmaqexloM9ukYQAWtBlJ3r
YX3Ok/LemJEIlU7/Xk4Gv8dgP65qTQ61rEKTLqZgHVxejKS6j7SB7BV9eDAG91q3cLoZnh8wrl08
AyewH7oMgKLHRkr8wNqi2evUj0Yn8yCjJ5NXVdZclQqj4dSdEBAlW4f8hl3uGOdqxLmnhl48qcV8
70y6Mz13ZCMhL6kakpPXx+KrjoD05qH7QbYWvsr7FRQF6Gih1qSXu6WA1ek8+7vhKWyt/MWJ1zkc
7PZVF+rAaDeFoinwdJXwFvWIDt+sD51L561sfpnWcAJmiXwVFa+Op0JySh/B4rhwvTBKOwabaUaO
GBe8FDMn/Xq2e/crX0FVwZYhwOLlsejl0ZjEM2VzhzQtzE0+LHqguTG9Uj1R9IbKTDwVamYwzrZG
NL8MsmGqlB4hHSw1bWO623GIlw0OwSSkczjzrdy6S6ZHUbXfjRzrXaUW3a8BArGc44p0ZBSY9UJB
F0c48Qn00e49sx03umO9YNSv97Eb69u8aSHItBHCikElJyFOcx+0aIgOaRzvhsEK+1X3YJg8+EWH
eSUu4p8FXl2/Sz2LIafcWbO62tn8LbqCRl/S6FsUEP66lCdaZpqTYlXZxJpz0EYZB5XTFugB7TT0
RvG4pA6qEoUnD2X9Jq+6NlxFbW50o54vrTfLyGdw0V6WAvvdnM/WXrMXl6cmjY2IB18K311qd+tU
RvppFLMRzvlY7LxUiV3cc43OtMAGrkd+wr4zCEKb0KiVob6OBbsz/6K6zP/U2kyuOq0unBMyhT6g
hMdAQNPs9VZDWNVnfgQYFrBgw1g32BNHezcPYqOUbLYUhuJ9yVaGh+cpI4qa6Sbz3bn8ZVK2DMww
Mgr043mcm63GZ6dWMt2SzbilbPLezhHwwCRsOcgOXdt9lhGuVG/N7htqX1LnfcrYb6zlgXLcg4M1
eER3NVXaYbV4WprFu+gyLoICsZlvWrD+a3xJm9ZvyBswhspntN+j0vQj2+HKgKkBrCedwfmQQLgm
ZQF1dm0IEQm8KQs6xudKQWfZ/W159Xp8vl5WX/LYIgFtVMOm1ksmVq65pXWfhN4cdBJKjDz9SusB
6jGONqNr+GuvZ5ci4j7oDPYWb4RZbW/X93g00uyA6OmhaRGt9hN1kQtBACxQStOK3aiv25X7d0OF
ooYilBeNbeaeZoV8Q1JCxIaRetcbTRxxV4p6pN0TeSC0kVd/dSLZzUW/Y/H+Ym87t7hAcUWuj4Vy
m0Bvuk/YwNfGi++bzhMU8GL81ZxHxH3WXVvctu4ELnq13gYrY+VHtLkK55oYscIbrLOveNskrz3f
bRPMmob5bShOf3Qnh96rI0Dw3D0WXUX9rGUO5m8Kfl8z/djGezm/5VprvuTDtDdpyqNacz+W+slK
CKfgeTiaYz3xXsYFLOjakvpV5tFDh8s77IRKwrLIra1dx9OhBkU+tKO9PogFz/UwNta+0HXvdwOL
c6JWqfKT3IkPVpIfMuSC4WwnPxsqWY//HyX9u0Jforb/36OkQdpldfv9H/+9+l+UWLcv+7sSS4J6
ImjG60GBk+u5/6nEMq2/XNxR8ublIfwJWdV/YqWm+IvCAwQUCK0ISDAlf/R3qNQ0/qKk00Bk6erG
TfFv/DtIKcjsvwClzi36CqzWI6kTlNTCkPuvQKmdjyaHgzsCtkfaV0UH/as0CLCAuVtPqmg1d2PF
Y70Bh/DuPJQvV8IV5j062PQlQoL0aNN3+jvSXLFjviJmykzsa13O5jkfBtrSOrNazk6fym2PhPF3
tNTGRfRG9Ya8m+lPrHZ7ndkTGQvGHpYXg9NoBrWB/t1vgZGJmhrJuhHDh4I68pPBeYx1TduM1MYH
qdm+2yV/Xnn9gqzT+cFceE5ke0BYtaOp/mhXlI9Y6VFq81XW1Wdkq49qVV9tWx1rMYSF452mqDnX
DqKNqbnST3w14upaVlrvg9PuzTR/GoTYF0Z75pp4SdrmiYe09EXlwP2UYZyCISzIIFsSpNfkPUsJ
ZknXg/JYzbTsPIId8Wqhrqm1D821EHAQ4mLI9cVbWlKNZfbRz+pR9uUbK8yZB/a0jNGPvF7fpq44
RAaGiLp7kaMI48HZmk31sMQtZdCsJVVMoENVVU1AXtcznDK9ppgJYo+JMFf1o6izmtK9+OTU9OuU
JAq4sThJAyqY8Az6c8vfmmAosTXvvmnbverci1B8c7feEK9Aw2Fl7hUNjMDk2ybOHgY6b1UbERhY
fVfOutH6B7IhLkyu4UKjKttIbOyluA5Vt9FIHlt/jNXBXtb3Zs6ET6DyZlwouDXSN08D3BEs7OV4
Xa12B4ay6zROLI0BUyu0LU3fW+RZvxUxI5t01a6EYBw0z9ohowtnI3kqCgkM4d7Hw3hKchbqtv1Y
nWjTlHJvUd5cIzdexvXolNYHqQLXJMp3s15cFoTLPmrdT+x7N3w83aLRf3cQvfLKlA+e5cb37mwc
yyb5YI98WNtuK9u+9WVinakLQ6E4Tr9TrXjQ8+mpGs3N5Ca7XnPumDV4O2x5snCHuE1/NifvmBJW
CEctA5Toe28Y3wwliUayTMi+ZectGCOT/NStzYs3ix3a4grMkZwViaGCT6PyZRU9LMX05Nw+6Cax
EUFEWzYa/2flJgc0BWezzrZ2490tzlyQODVvk2o+UWJOKkh5kVr7zvS3X0T04lRa2DXNWctLbknN
e8BYcrKj6gXtA1C+I7+M3D0s7Pxdj1on7ordNOuvkRrvMVwS+mX9NFygy4YRea3aGiGiNfhOFe/6
rpn8GojMp8UBmj9jOWot7yWxyhdiV4JCGwpfIywuaNO+86EVtwMSHt/V1I5IDlrlUCITJI6/pK/z
kwdIMkA0+00cnSwrKqEdMoBSO48DJsmjLugZA8W2k+nJLtyJ9ldjDHWI1iBvbvFkFXtXgz6MlJ82
Qc+dNXeJG7UhGo+Lqa1nxQTrW5OWnRZtdC9DRD84MV781TT7Hsm8823kF77bDdkpKpOHeDLkdlR5
tu0N8SOv1idmQnKbZDpsVdJqoT3IW3hv0j7pfPWu7xNeGfyL2VUHR79CeBabyljvZN2sm6aLi42T
GtqxSNMPioI9n2rT9SiMibg6w3rpy67ZZUv9opVrCP6zqwdrPKWtLS5ZlR/6GaUEinkgzDaSDIwT
W5Lu7b2ZNivXTcNaF++AtqTPZGQLeRG2KJaeEwlc7yoZX0jN0/wE3r9NVcRLBNHv5MtmUMMZ50yP
1CXC3CGNMejK+TiK+hvy9uc6mM9JOwL6YVqMYuTjlX6xtC5BXKe/N3YTfTatgyOLJSNxC7wnKoMF
K8QaOKIEuFFOTHN4+9beJjy9bOl4N+yQd/ZNt+f+sFLGd1YdCgdviB7TZCary5EWjxt6xJGUF9wx
C+jtzSUCbprk6a7Nqh92AX+wQKiMgqOYCFAkXlmOacekidwmaA/1THzhIwsDKBI0e96n1yT3Y+W9
T9b0OXniKlF4mlb/DUpQhAkdQwtdWrdVa6SULdFcZks93U1IQf2kscuzlmkUn2fDXugM+6RwmZxM
xZNZxPRTTATfjEV3344rcFcn1Ta6vQQFtt5AeEW0rQtjuOthY8J56V8rhbZltIroXCJS9R3Lickp
zO9Sm0tmdOPmXUZFvNEsNf6ytN6B7kJMMQ+4jQpSE5FlpP3R6ZPvyp4i38vZN2+7nr2m6LyMEjlX
JPPzsurIwZxeBfNYRGipjB5h6k1+TdJbEA+YWEo2v8FAdeU6GtlM3kjqFHybZ3W7ya527Yi+ZrTr
PfHrZLrb4560QuRjUYfjunefp0pChWr3ul0/Zi1Q/+g1r17tkWa7cCyBysnAnRRrO0jKpGGvslsA
wpsuy2xII8qrI9Dwxk0gwUY1JtvGrJ7UTBd5lRmcH33BN2mboy0H91T1/IjAMdCZOHJd7utkLX/N
LABvKrfNIOs9Cxq1Mr+6RbSnKWnee01DMFeaL41c1N3qmt4LMvcFs5TXZDoYDO7l2IojGt8Hph3V
lzvA7m6XKPOtahwnHDvt938ra3JBtBHxXGo6T9oIb6ET7OhqvfSVNhwUMAT2w3stcZBcLXdNW2PU
k8RklhsaXb/p5nqDvQ3Afv7m8f23LA7/byoVcCP8n2bw56FVw6/yV5V2/X/8j3+RLPz5yr+N4bb9
FwM4VdO3mAx0ezdBwN8MERKfLImzDiM6MbUUK/3XGG6JvxxGY5KRia9lcr/9Iv8Yw+VfBNwzz99s
DNj/5b8zhaNw+NcpXMfnIgWOC9rk0C4QsPSvUziVWUq0Nwg/4ehlo88iBWLV21pEXCT5Y8ZOz2Zg
zbZDLETsYu0uD5kwyQrCCVR/owAz+jch46jcoFfLXl3RjXduPZhA1cqbzUtVavl14pR0/DgZ1J3T
lFP63RlefaFXSmCNIt20PxlzVm7TfLr9ELwDC9Jet+0eHLS4sFvzrHQVQqNP+LPAQa1kP5OemB20
JO8o/Zvlc695k7dPEqTtVySBajjhD5tJtoviTD6lTl5DTaTJwDHT9lYWbTolbfuyxlNzRoCQfzhA
5zqcb1cq76usbQnGpNeV6eUBWjzbBTyBDwdcy4qKtG9uNmt5GttR9vsVg2Z39XLUy/tMlOIsijlr
f4gYKRn/kGndzfHN65bWyIA3SY2tyiVJtQsaYMxs65iDKDcK8UN2n/OJgTDn5h9IeIzRuSbJ17QS
xLmpLT2FUxFkfm4WA5LHH8n44uCaMC98uXbRA/g6vXycMWzcUufgbInurSBIWnPBV1CpeZdbfNeD
EaWZ87tIAdsDbSDYNqxxM5OlYI2f5oqJq4apKrnFl8WeshMHnZoPAAv2QOf5WD5IV1nwWfMwYwrb
WehY55dcInX2DRiq+DOReq0jQI9MItP0HnvjqScJreAD1tbV00gWJCGfYzvFYU/wG/FsrjVu23nJ
dWczVJX2q1vK5HdVQJcHBgLOLIC2zKc3mYMJ75SdcB9zd6Y4v9OcYD7NHycvjxHO1VpbB6WtlLjR
l2aDxFGbIawWpgrNlzVBdkFsj2u0bbAURGdn1FKsF561vplmtX7EmtGZpIKu0A6bqHHAV+uoNyFw
k/JQd02f7DQEYNVWG0i9C+PSsLw7vazRopU6YaNmXMruhCRUORsB8OZsV6vPHpnWeX9ub1Iedu5S
NFsgO4x3CZrxJpzKSbNCyecQMGrx3HQXuaubH/hcthkxykWhX9pZuNd4vWGqeRF1J+wJVsRbYBsv
SNQAbvRcQ3torR62ZwKIs8L+5ayyBU9OzYogPFtxDj05DL4WdL6Ys32/LNlwTLPV3HtxA2BmMHek
32O8jFgo22o95EiJcj9Z5T4leRmsNcKG9KOZ9elMhJ5WoVKuu+/aMZvsjmaU2tuPVttX25vd+8HE
QNgGbdW0ktdMtluUfjmK6UFqRtgj1jjAPVWgRHYdyfsCF+w73RrpfSGGGkWlyNHDzFO17UQE2Vkm
VkrM9KqhxS1gC+EArVzbLUqszrYvAe0xCzSWSWmb1sbTfVeXjJjlOuuXIjfs9l0vEls9CsJ4+49E
ToC2GzfGM+SnPZN6TbILYFwx2nBiTdq8qCqDGkFq0JGAXNuziW8kRTrx3BVR/qRlnRa2Yi6txybL
TNB3W4Nwq5w0fUgHaBxCq5nAfCzNPDo03iv9OOvlch27IRo2bjV6w3m0pIsJNLvxcLf4A7XrqqJ4
i3t8M5SL6s9l3TZpoHi7L3PUrJ/kbUKkJtIgTGoxtV+p5PULooX0Tvy4NnG5S9oeRiGY+A1GNM+N
bG9reo5C4wPbaiB+6PWb8Vq14cCK8cy9BGqQIAFZa7YeFJDLK3KN5swMYuNNsHBAY5Zgv4A17PVV
puDK6ISX42BObFdVGr0XPDzFnWXFnNGmLMGGS2+QJ7Vaab/HQXAyskb7hW6IcFZ4uumYGiMTvsKI
UoK3G570zQqAx5+1ARtOkY5Of5+POagLPFrRE2KJ6v3ak1vLyuniYtO21QpGC7PT5bY6ofKZm0Pi
rtWya9NF7pHhJglKI5tIXBKiowdvkgk514ihHkbhClyjaYMqolp15vVmcZMthw6g+oAMdnlqOi15
i+D/CjRk1UQyozNV4xGN8sCFlTtFuc8dApkCkK2ZNnZh5MZ+zmQ3hR0+5uGCWEsXI0X2eJzyE7kF
JbImI4lddwkswDASCta85aMQ4jJe45BqPrV8DUs/QKgWq9HhCDNLUtghilrtQS4VpGWu5dO3BWyG
qb1LRRoUEL2PLcO3sekrrzxgIcZShNvf9UKHTGzzsbP7iRQHXr+r14w0RLaZIqM3Mq5qWY1Pkp8G
Z99aetPcA54X5bEtp3m4EF26Rpses9UvXXa3mPj4M+JHPjdulLSnglI2ETCu8hyN8YzyfuD52mTF
BL5BGU6KhXtqsCLPblXVD6JR7lPp1cVH3gJ3LOQJsH4ZdbehZq9/1wXbX+jFroHnhnu1jF3US4a5
Wmf8NjWfk7mexL4Ulq4f036xXgfLgIkyVocm+oxk15CEDbd5Lg1yikKnmJPufWEE8e4iO064N7NS
8OpZKyp1rsTozXG0JNt3TBb5buXbAm7IMvu5pEkGWZGQ+/FGQtUsP/gbk/bHK0LccqrJr7bA12AU
YuLSq2BheLxr7xyx+E+bmdgOopjE9D/JO4/lypEs234RyhyAQ02vFtQyIiawCApoLR1f3wvMfFXB
yyjS8s3aetJt1p1BvxDucD9n77U5eAyxruJLNILGszm6I+cKzDMch4tYP0YTQoNJz7tvSWT0N4Zo
J402SSxR6oRl90uAVaU8kfOdXah+iO+rEl/bMsq8EGgontFDUsbBtQYKdeBY58LUZdeTMUWN8UyU
KnsKRKNdZSKefqCT1A4jyNS7KRytC0i9qlvq+tTc1/jjRrRTgX/h2CVfY4kL6BLHZFUd+fY12Yvs
i+DGymla8AVsqPfLKEQWZsheYYYYNe0Xy3JZsrYZzPzFkNmAB+omEndwm2cWRmj77qOCDQIdIXGm
+CxusX3j3dYwXI3VreH2sAS0YY2CHw+jmOIoYDlvENt3Ku9vVVVynh96mu8TYrgHf0yHm67O+2JT
AElOFk6aOKQlpBPqsswZw2oPi8HVVlpaMzsK2xMYbTrsokuhClbAJqMkvkgD5GErv6VagncD7kfS
pS1SsizGzWMqL4+2YVFMAkQlwN6pooZb+YXyacK3tMITFsJf4BkJ8a7zgECRiYLcXYc9lOati0mI
2YCvaQXrHqcF//fpWw6+uFpapkhRtmG5qwBEdggqWjc27l0MSBE7EpU+trVhP1hG4l1UqaG++W0d
AJRnQvzC/a+pB6DWLp2mOrYkBQCgNtphqCiT3ZWJZjs45xGgld+DWPGbqV+1xvjKaduG+Nz3jzlE
Y1wApTvB3jYraO9Z79ZXqTM68gdbfCNGRCFja69nvko2ESvjsoOxk917ep/luyi1wuJn1Nugx6eu
7GzeWXbHmPa7kg9V4iY+uoiEOJ+aveHCFM5orkre+OuATabl1XjKJqyDs9IyNVA1LVGoeOzOcBdg
6836Or4zRK+qzRT6YbMOrKb1FqlEk7XJ0mpEmRc5pXkWpO4ojngd0dP5gkr6Q4slRx2xDMr4vm4p
+Q2tzXrBYnqpD9R1g6kx8kU8Oq19qfAw+iuEvjXZ65bU0fQQriP41hR3Cn9csq1wkKEKrke2beui
pSNy6cgYhIOwPGpkLt1mrIyKDfHKN5oh+B7KpsyXVoRugtJCZMOC6ceLpvKlPFL/MYpdFdp1e1mY
qq+XaWL3fBHySWY4rMQ4vjgDwJl93+rWrUflu9qwGRr0lyCheQllN+msZ8NII+uswA09UYov9Je2
ICaBjgXrI/1DVVLG8ethY7T1pBBG0yk/WFaX3bupp6M9LKMMY56A/ouSI6NNHceefoXfUbjHSZb2
WcV5w/uJB08j3lQ3yLmI+tLeWHlSo5XQR04DKodDkfNAfOtg2knKsm+jDrTPZVXE4RImCYCRXSEa
08aoRU2WTjB4+5EiaY3HjGtcmo0cj64FM3wRVhH5TCpKYHlrbrFWqut4xLHRoKdpeg0hOSdL88L2
pPMTNb27JIhbUa7C8do8WiPJENu4HvIFqpi020Sg/tpl3hZedOhr/rERJoexyYsGS2ATUVsUj0HQ
dT/yvjfvMtzYHoIxC/HOU2WnAbicuKV4H4LH13ZAlBKdUwvpDnv8f613GZpl4qPWQtkE0ggB6m9l
gz+4Bk4oaY7AbAdIy3Fd+HrSME89A2B/ORFYprlGyHR0Ls+j3bjq1tOq2ya7eAPBeaHfqKfobg7N
K5fxdjjLVtHmS/bqe4AoP0NaeCog49I3BPf1lhrzm3Uh0WAjV/lg0e3Np18pRanHIvaL6qef6f20
ET7hAosi6vKnxmlQjQXQo+3rGimZiUdBOpvPb8sJq+7t9xiYNYh7Ny1+jXdCakh9keHlGYhsWVMR
5yC1s9bupb7U1/88O5DRZueGSzMSuCKNqDdjx29X72QZ6uVJI88WkcZZ2eZIQNr+y5s8F1T+QzP7
axjKPpAi8drPXpX3BRe+Uoma7HmjEpbjWerI8BoHVH7OTmLis+/zGZ4NvRS/Ue+8skRYu0mv5CNO
kQg+HvXhI0qk5P7ze31aBpovHlQb76BFncqc602/u1ZoCMam07Jv9DM8fcxDHTGHHVAbXQZl3B5g
rFFK/XzME4zl37fCMz2d+8HQp699aU8NpXiLQe1R33q5Ze9yU7lL3xTDotXlXeJ57AiEBUk8q2kp
1Lm2xWvVsQ1S2PoyYVF0MtjHfP7D5os9fUTUwrAaGK4NZIbG+e83I5FpYpBb4K1dK3fu6LS0e6Q1
+WM75cGxDKfoyjN67Bs6mU2fj/yHx+DQfje4F7yHnLPejxwJSuS2ZftrDjfJLquCCMWV86zJYWwW
vj4hWPx8wPlS3l2qDXNF6K5A+jafME+mmAqtQMsD6a452q1Q97er0B2mvyA4/9UV9Z64wnN+GwR7
FSA/T9ofcKXUuQE8IGysa52tNsWzEc3YikmyzWwyrPMp/4prO4sHPlyXSecOuYIJJW8WH/w2mbuU
Y0auMyT6npVvayvTPiLc/vzmnSgY/rqu/wwiT26eXRpVq1GVYa+C+Xxvl2T/bHu+cnuLOBLnoBUQ
h9ZURXwCg6IZ6ZS7fXL3+Y/4wxOEr4mQgmXSsTkrv79Snp1v4VJ214mlbanJbDrn/P9jBOQggmq0
R+355KW0CuANQQ6kaYjMDAqjp15zlOnyi1fRmG/XyTOjoiw52qE84TBnvL+SHBCHMNXAAkwodn82
XHhPcllfVtvgxbm3F/nP6MpaZpfdY3HrfP8KDv9h5tlCspdD2oLCBeTlyUXC5Ijwe1HQC+VL5FxR
7kD9fJx064ur1P90leheyIBzmeg8tfdXGcGIn3DVeqBs7YO509YoFCGCI6Laff7Y/jAFYMTbc4+A
BoTzgW3eTo0/tIm3biM7vsJzFh672MZWaFXjF8mes2Dow6MjsJ7KAv0Ebt7J3avhx1gzbWLt3HIK
WldbysoPY3Kd37pX1oVc1ethBWF2SZqO/woc4/Mr/Wr0k8lu47YIjZrR0320q86jrdroayLRvrih
f3x0v13l6WJJQG5cN908TsRRftFtgwTmJOa1tbEKD/GXrN4/PUEoWhL1ALAq4c3r6m+LWFsodPR0
ltgWyq2+0Vf6Ily1R3vFOYbbmaxwcn9Bev6457KZ5vNTZD9kS/00JAHPttnJMuabfJ5dzBmW1HL2
4Q1ZXet0W3+xw5tfi5MZT3sLjZoN9kua1knzKTeDuI1Eqa11e9cikYgBY2KcQp/dWwtDPX3+mnwc
DeIxu2gsgfMrerrdGENPF76mZiEK9r4ZPlQgDiUrJj2fSn/hdGL/+YAfNzgw8oGgyfl/Cf7HybRo
s6hPKMAFm3lFG/eQqikxIClfFvvhbs4I2+Kz+uJjewIjn7+2rGKSs4RJY5vW4ckCE3qI1EqaVzBj
XtJhE/oU9UBAkKCFC2eBt9YdLKT9W+LtF1gH16j6v5iPf3iJdPSGrDoSnDDNypOkDYd4J9/v4pCI
S6QpS6iwS656rTYgT6+/SrM8QdjPFwym2HTZugvWHk8/GQ2HYAB6IqXeuxLLNL4x1tPOWWvl0kp2
lOTNdb6ll4bs46vLnF/P968vNDpGNVllIR6fzk9nIESlVGimm3V4Na0APq39vXvmbI1VcRt8fT77
aryT1ykMI3NgvxZsjOvkgpVui6tkgZcZRdV6XgzK1efv78cJ8/76TtfVJBr0DrrJhkLljP3YlQPi
7qRAV31M3PDBsKYvRpzfzf9+R9EJv1/xerQ7Juhc7mjsbdOgX9X57efX9HFN/f2aOMq9H2EcpgE5
lkcab6LfWZq6DEgkHJPy7vNhPm4nGMbi6DB31R1ezPfDmNTwVUhPcCOL51aFG5ccJuA8vITVF7fs
D4vM+6GM90N1k5o0ImHm1z/It2LpbLRf0ZrqO5UbrOxIfxZq5z2/Xd8/En38rwNPQI78RFJ9/jP9
OUTvwBPzP/i3mJr8G4tDGYJpR5CY/f9UHCimQUnOQgyO82+66H+LqTXvX6ajz5svomxovb9poP+W
cWi6M+s4LJZJ/pHFf/eP5NRIt3nM/5k6SBWoVjoSTbXJ1hlZ98nikPlxHE+Apxbe6DpUtkmIms4A
AYmNn/jFQ0grg4hUYQ3rECkwWeKutQ+RWpAHOtmbFqHFrjHq9I5ELcIy8QkcKp0zYR6U+lnj6ahB
7YDO+dRwEpV91R5wVBX7smwVouNkTrTV83A19UGzlwFwQIR4wABEFJmXCgLNPqXxeh8V1bgpZNFu
iQbVka1BzqYUOALyLcoK/ZffPND0R/4bDs2uFFVwF+WYJDA3spF160IDyUuLMFI1FEDK/j5fcxxX
MktRV/I5wi6Rpzu71PO9aJrwuwiA34nWAhvfF86xq1JzHytbPcaIPGnItJVDTE2k1ecZbqg9cjBK
uhaO7G4unCZJNMdpFo66Ji6L2VQYpQfOucLZ202uWCQ9xxi6PeiMkVcQ49UpWZ0XHGVWY1LhN008
dcergz8bWvvsrkS0GrSYbUMxbpGfihvodt4xGvExpUXSrwwYB0f4iDgZizEgzkzSKU2MXl+Ta4XI
DBwujI8OCC+Eb+MQBpH/gACuw9Vpx/LWiPgRGuLAbR+JRt6bml0fzUFZ9TVhR5b5UOcFCsLEB/GG
Fq/ILqXdhzZo54K/wXbWDNWNK+BtUkedsMyZpoqsJyvupRdtwIVl3LVci1y59/xRhD9EjPovWwJR
SvJrYTcyv3T0Mqu+FxSd9V0YST8iTRSOEo5vJyudna8MpZYdEfDUwVOVQLavMpAdfUwpGtmim1kb
w5LlfoyL3EOwZ1IKcdsYqTP1WfNxhBVrPQYiEBRHcrQL6ybu+4Hj/VTNOo28kXTd8qEwt7HB+OgN
NLgrE/PHWjUGERRlhbgXEW6amBUWNtsMl2lHWKSg9wfkqhXFNRU6e/xh6qVcjGoEvOZl4BJGUw83
Qkm410NXwWKx00o8ZJnf8NewJK2y2m8z3n8snXiYq/AiCHP3IKXekH/Kf1ws80EV3FVwxa+BCrMz
cjnt57jtIXRSgjmbazHPfo1qRPXeiJEULFuyonwTPvSZiptFbaQ9bRUALci6s+iYhP4Oah+6wM4u
orvQ1AieizVv69NUA+PhKIVoVw/XWma0GzvP0q1uZv1zIcb8AWEbmgZYaDsJVGRa+TryceoAsAoz
/zGhrpsdhbLTB5tX6L6E4kjEAjASNPM5NuOqt7X1WPPob0nPa3Hqoj+JgFuEAkEDaVSqY2ZaaG0A
boz7iKfVX4LUntZQsWOLF7wIZo+BFeM+dVR/Zo54HluiGzZjUVIgEnZ0l1tavm3RKGElp9qSLoRu
hucw0pq15U/E6xo8Yt5PpOTKbnlOQ/ii0rBel1qmby0va2E2wjNdw6VG09aEpbm1wtg7m5CBzd5u
k84MUiZ0bNDrArnvSye6DqxQpRC8mlfScNF2z/7Ac9NQzc4R3riFsY+R3+FMZEWEknaJobYy6wgX
ciZaj0MIkaTX60WNVQCnb+rsXDlRrZyisFg6sZgOft9IpAC8O6vCEe3asFWx0cYSuNg0xO0LnRuy
kYYovQ3gSvwqIn3edyWDduUMen1RjnnQr2Pso+Wqxv23aCc7/mFDhd+4tMN+okI3t3V21Tle+BSE
FBZRfqbhSwBaDuFqBBOnoXm2N41WK9Zt3OUsLVAlwwJFcdj73lpFLlIX3SivhD6JM8zJ1EKyOQjB
oneAWdVWKyIPgA6OBuQDM84IAnebXdAREjxNXQNQQmzAUULf8SwnXJSyAdOTvdFSLatO1vnklY+a
sgsI/55ZG2uNjKozOsNy0UWmFiDmc8178429qoV0r0AHKeOGgE3endKZkHtlwqvw7KCO4LaGE8EA
gZ0U6AaspNqCtk2RmPNeN0nbnStK6+cs62rWWbOWoTvxV2JI1PPcZFrWbxI3xwCn34RqT/NbO8DA
QStM5mkxe2wMLzI2SnjdWoQOVjpvyvbQ28ZvDa30GeNUxKsOH+KNPY7Dq48iYxVx5dvc7P2diIYR
DU+mCGX0UmuBFGitSLQtlyAwXI+Xoqy3uIet4gxwEM5a1PrbSI5iGbox2EYZms/IX+ytXnZIzfok
5a6hgdm5AkHMihr7+MJxELlx3880ScTId4PdKgRiuTwzzVGUMC+kv+vdArJZJQ0isNt0mb3hdh29
RvoIp5DmZZnbNLxlDqqGM1Snd8Kjtsgyv3DjBvekylV4hVKCAzSs2AtCq8OnFPrlLzjvfr/zOM9D
s8JYJOlfX6GfcW4SJHY4899IwD4CoDNHluIHc6z7Ds0KQhKLx3TtRDMPzh2y9FcQAVZGilloK6NU
1c6pWoLQY4UnSI58SaCRWM+5SOmGRxUBtEvfb5M9ftaa4IQGOZ9WIDfIw/pbmwwKC6JpHbUogubm
+J6twYgy/ENZYisdU98lSqqoqW8m0gHf2kirPtDy9B9Tad3Yru5AcEr4LO1bv23RZMDkEwsa5mS/
sRUI96Rbq2MZvSEo30jKyA2hKoe5t3WjAXqWP/Z3tgbRsn7DLzt8N/OV3Tr89TSHCNPibpdK8PFj
n2iCpnD8G3SbCA0zT/uW+C2ejS7pbHwxg+ZvNf78pnZLnYZ9mGIUbyAj9z0dXX0cil8pLOhypvkb
CXAYWijxtVSavC3gRkdYA3atObXdrmD5Drb1QLmYzngF0Abq7G2Ql0SmIg9dQFxq91kUs0yx7gFT
1so6OlbCwKjQJpaD8WWqt+Uof1l+q4YFsPTxnIQPkm0VbPGzLkLkRwAEy29mzszraMZf6zMIuyPw
YGvjqk6WmMrKZ0wKdFL8uFAWZMj6ehAAhg2jtrN1P/O0gTwowny7dNoSBdy5ILxGpH2RDm5pqvL6
XiN2BVYEf/LgB3W8jjQnPZsc2e863U2eB6N01yaI2TtTIl1YAgzq99AjCDyGuasOLVsDcDFJ2ZyP
vmwQR0rrDFCWUTOpdfRzQ45OwdIn/VJ4bbtnOwPMCVZ43ol1H3RiSxcgghoITTwpe+PVaDMK5Z0J
+9BJQSFb7DTQ+KgE8DhYdfZqQqv2wBarFytqQoJoGwKi2TujD4is8HwkjPw42Q27BsMIEZWWXREc
+EJcWaTIREj5gvoa6qfxI6j82INKUOX410aAVz44dHNGJ8boyy75oD2EdsPXqqqtlGyt3jvKuJXf
sfBPP6WdO+Dg5Iig0qq6Yu02sImslKxPf/Czs1SVmNisLsZqaI/3PvrLbYAs4jojIQmnhhiCc498
iofASNoXrVQpU4Tefsjyv9SRFe2GqXfu+87uDdxRtv9UEE5LUVHk5Y3dW+LBNVP3OnUei1RDkzpC
J05mhFvVmT1vgXeeWkH0TDSwhWPKB54bjtJDl1ZM3wCD9gCxE+vQ4KT04YWC/3Vx493qLpqX5djU
8tKxvZKWaQLqt2qhT9lVnTHXzZnIjGBtaAshLqM41+5h3oeQUz27PGMxHzkZJCp9aAbTMEF7h8mm
9ar7YZYbi6C6Bv+fHArm+jmAqHzna5BZFjGweQ9GaAj2QODUUpb30upjC6y1JF7a8K3ivJNNthli
/NcDHcAEOYOU93osgzOIwt23xhbxDR3eAJp1rjDDa+lYkjdfmQj8CJXKYlHYC6uLmvvWn8Yj2c8j
cwRvzhHqoL8OBAaaYTCwgCCIOETo1fc2S6m1sMSEHdLyvWXeD8CtnWoUPKjOOjfDtN6Aja12fBhw
0qHNPKqmdo5afykT2z/vtJrtein6Y5Ch4V5IOpKoyUlT2XJWVttiJAQJi2R1IVQmLzzhT6vCB222
zKWVYYhMkwNY+Jj9m2uYT/Ph4Rvaavei1AJ7qfuQ7bFWVdHPtI3MXSRujQ7VcBE6aIkdH6YYMfRA
hWRmXrW6r52TADUuOP9q7trLZ3FGEms2aw7CnOXURDWqoLq8lCmK/AIl2GOtTHet115/HKmYkv8t
3XsnmVhyPQC7Wtk0F22k1E3EUsEBMRsvOxs8xoINF/rOOntRel3AOimdW2FrBLXUKYbZNsEkj2Bw
LLaq8cvLvIE0C+GiSFYJ38GJz0gnzkqlT7eZZgfQC6sYS6yj9IDNHNgqgfrr6AsPDFKRxd8GQxPH
MK68H21nJ49MtelKB4e6UGiXL7p8MGE/TD69hyDUL61EqUe/w0/AewUkFVpXwQITRSzcNv62xwjp
wnbQ9BhaSuevIC8g4s2sdDiSteGjlNG8n+0YKJLGOdvLFcikHu2mCaeHhdZAYREkyTqqO+MhSFvg
ObEZXBTkVjxINEqbotWAinexn13lRfI6qmjc9ZOJ/N/UIIJA9QhWtNHxVYaGToZCWfWXvaMuUSYl
h8mqwmutmQNsQkGopCOUsYziUr2UPTSFsR5A7msFFkqfiKGnfqrTXZDw/o2N3n4rCtDwfKo4/HGg
26Clj+7iya3OKtHFKG5nYvhvZaCrv2oo76CecwXtpLRi6Ej6XOw7b0769xW20uMEk+RevvALx7pU
CVZu5J9dghG5Th+rccBt0Q/+um5TvnDsnQU5B09+lk6sG9gpjK9Kfqc/iFIStSRkKrj4waCKk55v
FKnGzrCyL2JUl5fclQRfBvYyTiwGYqiqdC+qTNOe48xz73CVNbeBNLZVkQb5Wpvs5OX/QjGQavZ/
5yuc/6zr4qlo3pcD+Sd/lQM1/V9k2dh03aVhG3MeKQXev1xdb4U9Ycw1P9QHppzjCv8G0ZrWv9iH
zwGxaBJIXpPy364uQ/yLjxHNPpO2MCVB8x9lJr6vPlOlREQh6N3RyKYdguji/QtrSuXHuayepmNx
n9+rL7q9JPm8nxAOYFuqaxQbLXa/wnlLbPytMYnZUmtHFfwEYo9NPMk0q1lnKjGyi1LGKlniIrXA
rxVaEDx4fWyVIIWUN8CI0mRdWPcOGzaBlSrsYVO4izFGMQs2BEGFP34PtC7uNm6CPG+bmjgHnjpO
SO0dH92qfYoGN87Ap3bgHwnAtYiuIalO5mXWL9K0jJ0nNiNFasoVG5pSDUe+ts5EvqllobZ89f0s
D8OjkbFtc+/gA/Ad5szYGUD/3K5Bqb6qOC4b9bogngD5MIuhd27j4ogfaKNVD6U7jtF33Y5gbG51
ryz7xzae2Us22rkzcsja6n4kmww8k7QCVngv8uyHMi2L/NLrBtFCAYgTdekMRlPvGt+vx3u386ts
7TN/h0Ol6dSYqiaNbajeCEEXWmdBh+wTu3EpQ0mVaLs6nWq6doQqAhgj5CVGqTaNGSop6s3ruhRe
uMZoilHAN8uWqPEhaUlyyaskU2dh71nDgc1WcBdGOmvmiKkj468NWOSQTSMPx8JuRrGhXv0wLOtl
RoHTgRgbmsTY9Z7I7hIySCTfP6xZ4WMcpTURIZo+LUkd2HHKvEoqfwqWBqmDssTIAEExNS6jpPBB
TORSX/DrVbXlTAPOC4ODLFdWy4lnAV0zYSdFifsmTcYAbMHYeewJ3DJf+6V6oDajBasyCNmhIcHK
mj2YFHFhN7aTrGKD0ubKoIR2Z4v5MyCj3H2xncJNVmlql/YCBaiaow4meSimMb4bzGG4JVrYZX+B
S3rvFo6LVxcj96ZsB9zUaeI7BNhBzHzWyDkABCaIy4PqD0YJcJbaiTi6rZ3BJTdJOmmv3Xow/Uvj
XMwRDlvoJtVwn0MfCJch8mNx9AFNAlNUo6Yjs+TZ0JotO1Ged6Uxqh1MiK795aK57MkpsPUfhPll
rr9MpQnHGcooK/9CwsuKzuOoGhL4klld76lgKgnxVf0IWV+iA8yArj5OpVVna00Js3yqU93/USYc
rMiozPHPGBQfzusB6kFRyEitCFKZE0byhA07eR3RK1pP279PlTDsi5BZC11/KmnLO7l1X1s5DCYn
VYN9Y0yxTgS65lyOA9bIGfWo+wf2W/5D4tflq9moIeJYxhWsosTPYQymoguWGAWxR41jObcsjKL5
1sR/Cb6t9pAZjTuXDiF/LVJRRjUuyAYevm8kVn4Osixyd7BUlEPCamiF37rIoafdEgY03TqEiFBL
J8oPunYavzkI2jE8ppka+4VJDuIDGO7pRW/wr+89vs/agpMw9Uzhh1N80xEgawAHINeOhIEGYOKe
C9I5EeSFadeUfAlO+pngX62ANPdW+s00G61ZZblbD9+NrMiPbOqleTWHTWH8xIbwXY74cwA8WvUV
cVVBv8tHI2/2Q99nB2cIqLunXnLV2hBXdU4qHP3yo2nld4WJXclJqo0eh/muMIgdhAWZHZBLlvay
Tcn2YQ4G5qObxE2FGTz22+swo7iDnaMNvxV9gO+Pk2x5REJW3gem0K4JX8wviZ7Y1oFZsxkzwuJh
mJTxlEi6Owc1OCEo6sRrxXEgTmQ8C1h3gzXWiapaEYpC5F6tkgHSIQhstc0GIzmiYI5NVAUzjvko
AQxiYKy1BNtKPjlBdF9jahAXOOwbpOpBWMvrshtcKN8eDAevhxvwOn8YMcI3gALXJhSeFuKvCRcc
qEQfXQQ9wMwVkWb12h0RA4dl0lAzc+Set2OH+V3xaNNfRG5yKpfWhnguka5TLwwauJU2GMSibH3o
mXp/DzvHfaSWFVTbTFZNeY5+vd0QKwHcq+njZFVKvhzgf6ayXFJybCAl6k1R69+CNK2ifc13nNoP
BgVtQyeBJDQXhSu9eGKYLAJfTUr2JN6OtLID0jczgS/GHMrxR9250/lYO6QvlaGLdrUnrGhaGLZW
XQzNkF7omQQzylwqMXl6BqnaNSL/WBuPHsfOfmnhe+mXHlSvB3BEM2a1BmLZbXzLaVjoGjFsOOHq
7bPno7ef1l3Fae68GIUt1uB8g/KZ8gfNHt6Lbjg3OHANKxDf4mbk7i8mq/tJF8PaJlrpcrJgvbPw
z3XUAwTMZUNrgnMNEBittRy62raj4WkvKdRHausj1D5Whq+fxypvgpVtq7JbdsLRwyvBf1ht65ZZ
ToDXVAxg3zUCtb71wkiy3ahJixSqjM0/+nbgzCUxtPCpdhjvGn9nRJb7QiKRV28SwtGf/aJxfLy/
mQUIWY4Dn6oeFA3zMwir7NjgLSUDj9zVhOq7crTrKXDAFY7YOmC/tj4H/4uqGxth0rfMC68CmRfK
/sAhcoohdhApW+89K50/GkRMUQFu62GEAN0ldj7aW41qXHg/jv4YsRSbY10BGoGx/UAOTOudwWy1
hvum4bUtVnaJS70gog4q3wrGeBjQOnA0rXNWky/LSSfR00j0K4qP/OVwmLL4arBrDXJKaVpDMS5H
2w131uRp/l6O5G6REFLnifeETT+tf6iw8qxw3XWGFR3dGhsY5WpJKQOXOMbCLf8uG/ea4WXd3osD
B5Ck66JZWAxBAEgShvMQ/gxpJP7qon5GiLg1heaMeZw6/TN2OrOnZJjG1WUQi9He+BMMmnvLjcW9
h3GLh9amhf0QCoJSfnqNiKrrPh9nS6UBIQR3suJs3hkLdstBfImpd5ySRe9n9jNR1LqN0WwsmiN+
aUX1OVJ9+ysIqhE8LNhLs9Kbc52ClFxFbcGxVE5yGJY+wTMOtE4KoUTK5GxTwW12XbTPWxp/5xrS
UnVL0UzzSa5RbGQUIEoaSHlrAmVqo7n3ys0ejxifcKbxbPowuB8yTnH7nIqauQU1NvbfHbe1g1Xv
DE1DGs6UXBh41M2FkBSesOyM8DmymHLOovMMOuJZ4Em58k09EHu9xyH6OiHVpytA69G3fxGKGGcU
WBQw9BLAGY3itM2z9dRDAfjiuPp+8+/qujQcg/2/ADpBK1SeqAZD5XBKjfQX37m1gC9VPwKbaq66
+e049IdDMUeV387Ef4+C0szVDQvtFTC4d9rEZIBZUDJKMFE45dsmvxJ1nojI3kbgz7qmg6ph1pSe
HHJFKHLZlfpLvG/3A1btq3bnnDsHMoSbJVimL3Vz8y/+zyl/Hg8ll8Nhhg4eBxz7ZDyPdoQXWsZr
u6JkbyzMHdXjjXMowWBvnH92gn8bDJ2zwEulm7aBweX97aOL2xlKOi/NWt+YK1bHx+SsXyPj2qRL
6/nzR/WHO4lIzvUsnWMlUdmnms4RkRLHQSopm3xvrBNEauJ7swFYv6Geae0/H22+Te9v48wzoUnM
S0gN883r9NvZ0C2T0atH9TTqZ27wzW0rStjLz4c4kTzNd+/9GPMU+G2MkcaREL16ElsIce6BmIdl
cEiW9A3rVXFlLKIvH9iH153ztOcQtMKp2ubwO///fxtxygJHN8vgtcQ0KqN7YbVfzNqPD+lkhJNr
ypp28vNavWi75MLaEEawMm7VRqwydITV7vMb+N6Qwf17Gwtnlc3LYFAueH81QKTK3HO1l0GQXBnm
MMfnnWU17F07PHR18hel87/6P04kqR/HO5laqihUiBruNT2L72bdorbsl8MmvoCXtI5W7hevx4c3
8OTqThfAHlV8y7MS3mNi/Oi8gzLrL57W+wLIxws6EVsJ8iPlxAXNa1N2SLZ8NQ711vmnUwnNPGge
tMPSkZY8fUyCKrVVG8Zr5uKoHO5Ls1lZNJs+fxf0P7wMBiZji1oR/B+qAu9fBhW3iq1G8Jo8WCtr
4W4lsyleGVfRtbemKLLo7uzHaPXVcvvVqCcTqjcDM6E89OoRkjEmu5SzZ9ucyemlIP7j8ys0Pqzs
3Mffr/Dk9Rtj4Aq4nF6HehFcpM2quSkv7Yf+Ml1hIluKjfWz8sktX2jX40O8oNu16r74CR9XrJOf
cDK79chlL5jxE5buFgHCsjsfj/OCpS+Ns/w6+PL2vtkI3y3DJwOeTAKbasnblGvW6hWvAuEdBB8c
9GO2pdtSr5b2t2Ff/iSlaoM6fSXP/fVX0/DDPuTkF5zMkVY29QQ/7tXNLmK+Mz4K2GDuLPp3nz/e
E1vG22R893jnyfrb2txHsvIK5rs60CFb97sJf2y7pQHx1UP8w8Ly+0Cnfi/i/hQpHsGrdbkyDn+t
Y0/+LYfWZbba5cuvpsiJIerDhcmTPZaex21uJsErIT5XOd4Pc5Gt/4e981iuG8vS9at01BwZ8GZw
JwCOoxcpihQnCJIi4b3H4/TsPke/2P3AzKokcdhEKXp2owelzCiltLix3dpr/SbfwRx10rPyYG6b
W+WHuG/35bZw/o01O0/QF0tIlT9+16qk59kTvnKl7ajb1dX4AJfgsr6FJO9Or+TW9CW7czyQHGtl
Tte2rL44lIJ21IVoPsNP4tBRttnWPwm/Pam01XbCpoM/Yb3ib43E7El1W50I7ipN9/O5hsEARZdj
cdliQa7DHHyz/FW41o2cnmYHYxttBScLwYjamEiAqo4vfzt3etsyfwddnBKAumh4xeorrGF6i3el
JDn9GpvvjQ5xPK1/B1mcDF3aINFlic8wIhxMW+z6FmOnk2iP4cgKmejzE+DvSIsTQFNLLmIcSLDW
CYUfgo6bLB4v3ioC/vPz/e84iwMA1fpEn3SUzrHzNIPmWx7jL6tc1JGGb2m+o607DeU+xvpJjO9X
Dp/P77F/xX47nN4dPiq8Gm3kYK83+WPUOaLp5ifKKWKxqENt5C1S8JhRqqfWodqtEV/+m03yd+zF
+aADtNDmS0XdgcuccASYj3gkPdyZYhR+t066a6rLiZ0fyu/qGV6d65S4eR9+sZjestp3wzcSpAQk
Dvl605zBG2+w6HFjh7pFYmuPOnYL27VrZWVjvuWa7yL2UygLeLW+CsNdEf7UkKSIpc3Xk/r5h8UL
BMYWDW8Iah9PPk+ErVty0EdniP0e8H7od9m226tX/sG/sk6UjXx3IZ2IbuUIbn2ar/TXPhmhNb/f
Z0NK4N1vfKd3I/TBlzVqJb8MtCUKcAn6q7TGDT16bfz5msFLhf4dDJWjr4iinkg1+Gl+fwLC2Ef4
qV1Ju2nDxSlvVp+7yx36Fs6kRwGpHRnrZbUgVQDqaNr0RJPAnV9rgSsf0oPsiqdrm+LorQH1jUeu
ZkiIafC01hZzR0dLpNcTPvXO4KLVBIbffXtuuGAavmXnxq+v18qn8agWzNgAfmHWPq4V1TM8GeX1
R+USLfeL2skd6hQPlCA3CcSz1eHNl+77DSeqFmIYkk71gGmTl+G8MQmHTK+YuHEjudF2Fn1058qB
uI92q5WDZQrwFg1im4LqJJXBJUFzaAA2l2b11J60G5x5N5jjOHVpCxfe92ojObiobLKH5Fa/kFae
PvORvRgmnXPKPvwK7mJZjDE6UQ8yYXrChWmP3fOu36rbahftVibvaF2C6GJFWtShZ7Lr8mvWpVJi
bD49ISy2rx/mowuF9E31kDmrCcUnE/ch1CKbGiIf+wwLWZWD7AROEzsAGB3AwZvatNfz/6Nl+VYF
hFkrz7IAIryej8syySSwT3r/gkzxjbdrd7kD2PIBX6+t7Ba7tQ1+dGTNNcd30RaJi1/hiJUZ/Ysl
1/CPfo3maCPF9/VkzS/C90tiWddcjEhqBG+kpPaSdAmgyzNVirZfB/h0EO8Kp4tBVCWIRIwYX0rv
CuByo52Kye3XERZU1beM3tIoM8LYo8YIuOHjrCix2RjQkF+MG3WEf2J7KEa6/sa/NW6Fh/iqxCN4
sLPV6Tk67iXM0mQeweCHRRHcxiKd9syWZqksvWC3d0Aud2sehmssntzGWS+VHX3GRax5Ht9dX8ow
0HxXqD/XT0YL6LwdnXIK7ZUvebQa3qIglA1L3aTYuBgR/OZKqA3pRbocDUQ+7cTFo9KZLmQaZ9+M
V+wRdhgWfh10eSihsjEXEt5gPyKM9cVRj/Yf0muB+oj17j4+sTb/5qG0PCnmMGxYao2GRhV1BhC9
/4Bti0cVtcDHuVZAA7TYDnt03Te4J14Hm7UL5Xi2LLR1JXYv3EawTPPvv5stI0+qqJ3aB62snRZn
CDWDy+V+/d0+WfYEgTmJZj4q5UeXVoYoYtd1oJVfu2f/IrrCJRdCeLjDjI6usbFTt/F27Ww/TuLo
GisyrQmV2wvW/+IzWvBNBlFVHqp7/0LZYo14U3mudTGdCtRdhk1zYZxkkwPry8Yf0FERrd58Peyj
58/8AxgIirDh+RdrsUSlsS58NY4eNXwFDCiOWYtjKhYMfbJyWR5v70WkxZZT6V5NHUPV7JluX1O+
M916K265nXf5/utRHb8fCUbHANwXb2M0yxZnWOyhEaaa8WNyEDfjbbC1nBJVMJI54RCv3ZpHq3OO
xW4w6F3MN/UimQOMr2d1Vj6KauYmuu6IanPaC/3KwX+8PhdhFkslogmr11X7KOXnyQE2yLa5U66t
x/weytO8ROY8f7W6s8w9JILq9OjgbUIQP/I/UqsowUChZZv3ZHKJW4jXeIAbT/PDcdhE4nw87/bw
zH4VrYuLy9oz49NRk2DJCk1SQz9K7sCB0NHu+kf1PAkAXtj4NzjJJdakp1rh6Jd0vCU7Oll9ehyd
ohw03EA8r5Ca4ymwmFMjj6YCDdTHt9QOs/NT9Zd13YFOy2zLSV5DByFbF76i6mqCDXlitNaOo+ON
acLhlmWZb0//4+g1EuF0LDNw6E+m7s4u4Rf5SekY6MBeY1iBgszV3JkQXG0t8vF6BjAKpFE3Na5h
fVlSQ9OxyILEYM7n2gs2Spc4yLkqR6C0QWLBSc5/+3yHvPY+4uIQ0hsxVWoJmcN4b8WXjbzXwGev
nAjz8fIhM1vEWBw/yMgDP5uMx27LvbjJLvPb7lS77reSA3zlBsPS/G4l4tF3JKWdd408a/YhsrxI
1ah7RMHQqXxHC2tsag3buS7YY/yeOML53NkU7yg3TVcrcY+uZrp8LBseeyYkY7hfH29L+lhqwRX5
XG+8XfkNuQ+32HSvOteXcRBXqmfHjRmCqcSbbdhYKsuDFu+FzCyr6jn+EZypu+7M2s4P5+JOulZ2
5SG6yK9i13eHn78/RjrS5IuqyT+k5ZtPFuS8Ibd6Bum+eesFbZE2uzRtbsq9svJBj+dR+hBrsXLk
VhiRqa2fO5UuewyxqYTGFfqblSEtNzwqB8wXsobGjJhHXuzjtLW+MRTxaD33J9WZyraLvmOw6GB5
SibgqTyeo02/X9t5R+frW1RZ4ZRBYJs1uth6CnK1WijXL/7wYF3OpQg07R3xCld3EY1aiVe76Ir7
tafYUTLwFhZoAaAz8g9y44+D9b2kR1B/fElfO9ffQ8GfC3KVrTgIA6zWyZdbfw4Gop2rjHKLCpDh
Y7BiRqcqWfKqNA5XjG0AvVyZu7UIiyUCvs1vVV1+0Sgdyc74ErmdjSb4WXE9J27Jbu1ePmrVvQ2J
va3BXjJ1PuPHIUG0wZq7SF6bbXIQLuVsY22jS+9MOEdYAkzzPjlfDblMBd5C6jO5hpY899FiysQk
yetSqF6k8Cw7kKluTTfsT2cVs3i7qmI2JzPvT+tlsEWyUyopxkNS/dLQ1mETuKZgx07NV+11jhft
AqMrN3WBQ3lOpTkrszmvh4/BOVBg6HN48j/4RB8/bivlY9FwuDT3mWxjQLebqyDxmYGJ0SFH03at
o/LJbFKZkBFsARY205cW2WpZ5t2QjPVL70zbWYlqqh2LBlL1Y9bSFVzz+i9lnP8W7HC8XueA80FD
+Qrpr/nIe/egakq2pCA3L2kdPaGPkNta2Ke/f6B9DLK4/waproCWNy/Nffmj/5Huw013B8G73vZb
KhcX2QngxV3X//5e/Bh2MXvjQFEubpqXvNrW+DbSbQVxKDilK5q3ygNW75vgJNh9vWSW6SJli5lv
woGGWs6svrf4nh6ciajoXhT/Ni2vqWNQN0HTf7iL8gYr7HNdGleGOf+NH9fox4iLj4vcQlw2dfeS
xKhZiN9jlOPzduXi+3SVvBvV4ksmHi04L2xfpO4mrn9JmbWy0dbGsNjkzVR1+cDfX/aziQCyGKOA
V8H911OzFmSxt1KhrSaj615y+bsqn3bmzajcfh3hkzv0w1wsRSwl4MzxNLRvIEAt/Wbq5EBInh9a
17NNbTPsEv3Od5OVr/dpWC5uRQNjjTDysi4s5bhKGFr/Mme0vkZxaXbDsOOdaneb+qAA8nbbvR+s
hP3se5KkkNXSNDt+WWMnqKYSUSUWXj5sklKxtfjHyhc9PoFJRuaG9hv+8OjVN+LCMuBwCPLQ24mT
jb82KuMAmNC/r9F2ADu3er19Nq73IRdXuFBXQRGFAzeO11z7xYVHh9Q7GBvjPElO4vh2Vgb9N0rg
y2QdECwkNfoHs/4p6d/iIg8CEWLtaPyaO0H5tbJPGSWKJM6Mt1kD+BwNcRFr/lnenfpT43UVAPZf
GhbCs828xdu1KNfKIce53SLMPLnvwugSHHx1mIfUb8rrbBvv8AqmfFberA/pqIWw/H6LaROlpg1R
Bf8VHeILyVVOwxdLvSxOm426Bbbn/SxX+p6ro5s/8rvRyeStXc3o5jJW930eHYhOtz4AP18tvxwn
BotPuTjl67ZSi5bVgRSLk/MprwWHGoT9ExHl838j3FGK9xZOm/Xsucu0ozxE8iYUc4xf4onslDZO
W5wmyk7YyeB3vt7hR1cL3U8wqmSwAFcgLC+WfaH18HrM+llNcdyTL6Ly9n/29y+WeitleIDAxJQK
zBxSEVeVYuUCni+nDxfwYgSLVS4gqWRVYfOsyFe5AgTRvBqyLTZrTjtTdsrN/2w8i2UetZqCmUbz
bAXdLiy0XS6srOv5Ll8OZ5bmpryuaSqo24/LOm5UpDjK6XlWzqwmvEtKaZcM2pnfQn3Tuujs6/FI
88o9ioeSjDID2pGzXmwjtVEVZAnE51mPKPOaG7zyEFcZNxYoxyRvHKm9Nki9K1giarT15GsdBZ6Z
AKuql2W6Juv91q746sdZbLSuR6dFq8TnuC3cHg30DofyoEQRT/lleIXT4VzXy4EjUNCIEzdGGqeS
rz0Ilsgf2KG2k1HnquSVOfnkcIO0/e4jLRIw5JJCHffEZ4Tz5NGGZ6jd8RQq7PQeNy3jdYI3bU4r
6/qTnakjbw5xHMXaWZ3340JQKwwzonZ4noRt2lpOkw4rS/mTjaMjJqegT6PO9PLFSuvyeDAojz9H
Q4IDXIaKQtn8rPCiwxb+RNDyE6MIvn+92j4d098htYViq1QpJMvl8Ox90zUgSEFbyytf7ZPlzL4x
ebzxj5l5/vGr6ZC1IvKiZ798QTYIk3JB8BxPXjk1FxLmM43F+hBmcayp8oRKZUOYR3M3l+OHp+bG
fLHuMDh3B6f5YeH8eYP2UHrTn672VI4mTjdUGsN4P5CqIOC8WI3WrOoLow9Cg3FZwdHgnboP3urh
9B98J7kQThBv2ia7tdfV8Z27iDz/ZO/uXC0MtBy+0nPj9lT7QHjsmr1qW7vczW5XS1NHuecczEDx
m9QCksgSm2NGRiTFok75tN9gNL/htMWJD/V7eS/gzfnzrxbHb6nU/v9pTcxl8m6fuo/N43+8ZLDX
xovH9OX//OP8seWC/K//zMLHDwoW85/6S8FC/QOov8J+oiv7BnRjX/2tYCGCZcIOBOE7eAFz2+0v
CQvZ+IPTBT8NdfbjAYPEb/2laCupfxjUOkm15ycb5h3y7zgTsyQ+XmP8TRIIIFgP/AQg4ZaLJdMF
oUde7SKZxADLU31QhQ3STFbkFFAIk9euseIKjSF8CA8QxdDQy+RWo/1faCm6dWDoLNfrTf2ur0Kr
LG0/DcbvmKHo+Mf2idXA3CsKyy28Su0feENYdtyK3rmchh6gWNNsrF3fIe2DOb05RBuvlNrmFz5b
aekgKqiNB1EIUd7pIz0zeWSLEvUzw/PCbmf1ooSVopYHZOdag6hCIgp6+5RFgfdsjiiU2ZMkGPG3
MZ5CpB+9qI0f0rzRqpskL84EKyy38Dcteyql/BaL4FDZFrEpjtddFwwbLdenA+IDKQ4xVNF8iQJX
52oIbnmPuRiJyVWNhdrgTD2WWSchgkv9xtIjyYh7/C1RsklHR0ASszwpG1kJxBvVxP9ddDNaoP61
kFmVFtmmksrIMGDAWfm+fJmrZdcLqJy2Y40bCHdXOmDVGwQxApKzWXwl+VeG2Ye6fz/qZloo39CH
E5T0RMVzmpKmWElIQpbYfKn6Dd0dvwhoMiIL0hovVaBFaMbbaD7mamenozFh645Ll+cHp8Gfwh14
j4jIeOhD2MzgWgknucoV0GiapT502TfKOw9vr3bWa8W66bWO/UYHNlGXGLXajcpPahdF4hmvkGW1
5nsyjFM82GWhpq8CWvXtVv1TfqSV4nhotm2bVKK/m3xR4cpJhlnNaBPioIa/vKymqZGfxqgJC8LO
MuEyV86AexwCfYrQ9qE9yk2XOBhuyXgZinl3jgtkf5dMfZs5yCS3KKQMykas8+JCL4zqGzzmy8nD
8Ro75E6tcJGTwjughULk4jgBVihsEvMWkWYkQIYsVfNDNEX+eaQW3yXsB/d9KXn3jYktqD2qqT+8
CCrCv+fYXMX91ogEBb9AvxMuxVavjZ0nRSEwAb3t0kOBtDAKH2kYjFdCVcjBfqItFEL+9srgPBlV
9l5ZxNYDmC4BXzK20i/49Ak1EORAkvY+KsPqxhMkrz2hGaC35x2KBdpuVp2LHBOdC/06CeP0OvJL
ZMOGIkDhdAhAaG5jc8hNFys+scRpEJlhW84w9bYHyNeJa1RmK5wO2USKqKeTv0+jvEg2w4TvMXk0
+EAUIpAPNuxakRAB9QWQRlvN9Bvr0OdNWV6kSIH6LKqaHNvGzzxItvTbpWQrzwz7+xx9y+YSzWu9
AjdtKAV8TyjwRngmNXlcPludrIz3WeeJ0UOdm7l3jzuiZrE+cWyt8aDyhlQf7KEZc++maqkXiU7d
D4L+KqdWl1/HaOalG0nxyPCLNtpLsTecVZWsTNvRLJJskwYp3oJRoma2aUWNtbdqGjc4RPqjeoo+
Qu7fCX5EV8xqzL49zI6t1nmuVGPuJEI+BE4VRK1wEpeJfiZ3Wd85Q4GcJeKPqQlaMrGEby02bcUp
e3O4wTdXwmhDkGP5EI9DpZ8JaTqpW+oJgbKVajMKHRMFzdGu20znheDBNymYbzZ7M+rsD7Es6QvI
eoWQHlrUzewEJCtO5xsTV3lsKk/aUJSy02Zpk9s5OOASQ+YutmjSSsWNWSmsbwm9Ad9uW4RjNl6f
yfedGecIJ+scLAeI+Ja4a0lhn+pGbH7UcZZj3xTSk3H1qs/vVHZH4ZSlL580kYx+Jfq5MlqTanQ6
QqgV8BFEbsGJlCl8EvtC/9ZrqXqfTIgIVZYeItNljtj+KsM03kNdhwM/ZjpmvALWzNjRdmjFPSrh
iGINSkQDrrRa2ALKaJp6uEHExQdJ3MvaM55aioIoC/6XZ/DUkWZjQ0gXSQ6b2x10mG22ZQ0h+lxK
UuAFqRXdThImzraJR+J4NWgpMjYVWETTrWKxNPjPxUjiDBdaxdFaU8fGic696ZTCUEaHokI0FqyC
X9/rfmTSi+2Ha3OIJX8Th2LqbznaybsbjF5LOy9HSbCHPKi6Pa1QyUZ6YgRnEdfNfdd6F5Oi4lNp
dbGk3qCEC8KihaQRManoDt5P3JjTNtWxxI5saczpKnRWUAAcnXCNO+C3HGi/SQ+FeKhDusa0ZO7S
8nZZZL9tkmdDr8vfu6256yHn0QLzN7pb93fGztyK+7Wkd/lmIW+xaECRbGPRAL188Q6Tp1GtvREr
4tmCGKwLgNJ3ydbVn4/bD4pxy0R3jsD7TsMRAM8ZcC4fs2oeel0pZOP9G674XEURm1cEpjMue72O
HeuwWmNdi7h4ZedByglXsKrJ43UiTRuVXD50WldDBRzLEODhK4Ocn3bvH/Zvg9SA/dLbhp26LDQl
lRYYuHbfK8i2G2iZCDcDkhHJThEAwDpV7UdP8TBJwT5ECat2lZITZWfVg7/a5FukitL8k8xIbnrQ
OuzsJUxMRULca2rlXgi5uCWcE6cN0he8MKLp4EnPcXit5dGJGpa3voW9eL4pg5O6BjVvqpdff5Rl
1nr0oyzeU2WFhyzgkXs1PomGerINI7xWQ1gPxfhNbvWLfnwK0uk2GC/rKPUdC3ftJjBPs0B2LPNg
9EgmNqIbGxgFmT3k7JqbDXNE3oeIYve2wNVfD2umZJ9tCMj6EIBnJYcjQNSkmpwWknqvhrmDpKVd
6r9b+phn6H2Exetak3uj6Sf1PlWQvZaf0Vuzv/7wyyrBMsCiZphPFdVjRb33q3DbBKJtokmvTns9
7JyvA336rVAWRkgEgT1MMz9ubVVnn5mddm8mQSNtBPK9H52ieJ77dZjj8RhUiWRggbIBb2ZZEfC9
Op592u97Q1BtMtOfJOrPKPEgl6kZa3T2+YD9uJNpkYiU4XBPonW9hPxoVogaaazdl37zJCMhilCV
k7btWSb/ULs1Oc3jD0gwDvwZnMKufavMvas4yF46qDwa7skdYAMrHq4kQ7r9+usd0Z9FXjvvg8w/
xLsg5pgmkq+TE2MJBVP30Uzs6Jlw7jN2E1eZsBHORzfZxDemgyiBI6weyGujXNwAIv4RPY+teyFR
bSW6ybDn/nqIR5WbeYgADBAmZc5MdD0+DnEU+7LzJvG+6KWnrhO+KVKKwJEeGoHTJ/Fd7ANsBFtW
ubrv/ZQrvzyghyRftNJqk/aztUqfYS4McI8fiZmgT4XXUajcS8W4Cad8sOuE93aZJBvdV0oHIBtF
NLmT7azjCBvQV0cXVmi2BRbVThOSFgWjcGGhM2STryUra+GzmbBMhYrJDBYEV//xO4l9YoixYtyn
IhLdXRM/GqAGvp6LTz4AeFJwUEAtZ8WdxVSE8KdKM9PvTRnJ5hpNw1QV94gO3FPwW1Mz+GQ4H2It
VnZoFX0rJ/q9rxePFhLrQzKsGZuthVis3RnKhiu2fh/X8FPGOLsTtHHz9Rc7vrHJGt59sfmLvtuf
QsoTrwz1+1T1SIr7bpMU7V0vmWtV3c/iSHgnKmR5gCmXqZ6Cd0KSReb9G8hauiq23pV46x1mhPXw
gNgwGIIU7ObXg/tsa9Lv/jvqYnRmxWtaj+eondvQyOz2DUIaxUVx8m+0aef69+Lw/hBssb6l0s9w
dZmDSVsrhKrqHTroIk1t47K08j0/uSg+xFpkN5mc9l5GrIrWjBA9l5xqcndnzarxwvXXH3Et1OKe
RciSJwqh1P66zl78cI/q7E6Sfyj9ypg+WyIy0j7gGOnO8hT5uBSzgJJEUEc/kRC90ztxK1bDbsIr
5+vhfLanWIIUTS0u86MjQok6A1Vo4T6Imm2N90eOEOnXEY5AK1wIXHoz52RuNR7ZEYptrRlyVvyk
8tRv/L14S59E2KSWLX9v9vGBB+smk7f6GrvneGSUijVZBdCP4hPhP34/rS8mip7WT12rSw2hRJHe
nulbWbWSeB0RemabagxmYfNAHdCPOKGmJMSG3PsPnsaT1Wpu8xhPBN0/xKJoKw0tjFq4ivAKb6Q7
y5Ox2jzxRCrE46QiAaCQXmf7CoMS+tcuhZzzpqy/pdna1j9eTfyQEI+1mbIiScvVNFFkyKI8fCgj
3aZUfFa3UOMzzwnU9jbWEhTgQzZqjmGIaGIi5e3jGm0UfCH4Qw7S5iuLe168Hw8HUIjwTCivS29s
h4+TY4XCWORy9BDhjBt/a/bjVt9W56tPwU9GTRg8TiHrqrwgFntoDMYcPe34Qd2hzYncDCnIOYod
HEPZZFePGl6165TaT4LKbCV8+ZDNZnjz77+7Q/LJ1yPZax6yrrSr9jSM8IH67T7xTCef7T3JamY4
2NzveB+k6+GXFV362J9I2zY5KPsB/lh3Yu3QJZb33sXqQ/5oVAScjyHKBvjPA1b/GJC6vFaVYgE9
xrrvbpBYdGaasLLrNgoyMwVCPcKfR9P/dsn+AYHy3Rl61CW7CP3/+r/VokU2/5E/W2Q0tOZZwPAc
2KkCFpyp+LNDNls+gh1AXN2gyT7LZv2rQSYpf9DZZK/RyUUdUZ1rEX81yNQ/ZHIeFLihdqIziM7m
7zTIPt6PdNhYH6x9KGQIOMCDXWy5JBuCeCwiRxzov1iF4eDT4XDutXYoo4oHU3qltPFxYf4zIKgC
AAyqfgRsLmWKh2WM6ZManYxycGopmd12+to9+WZY//eRRRxeorPNJqUIRqiLi4FpyJFmaevZmdcO
8bDTM0urbaMODOngBfU0XoWDkv7wxCbLz6wwxs0Qyzfs/JSg96xTOpbDj6rQM53WYKt+4+aiyg/V
ZdDQEW+wtbElHFP7E58u16jxVMKYsbVrn/aLKxaT+MswepQ5Y8sI8oMxUvN3sM6r9HOPvw9Snj8L
lGXolelY/uEv6OSVKHLeVdrWj9JccssomRsJ6DKIIs5+5c+0b9tgm9MsKJzJwKoSge8igmMeltI3
tY8Rwm89arT7GLOqV7Dssfmzj43gkT5ik/+yjFYD2p2qyX0pR0p+OvbUvk8p3f4YExXFm14yXMCe
KLVJ1vCjoAJS7AKznypbDpLpMc953/+MwYSgFp80LWLyo5xY6Qnnph+fYqflIQDmI/huTzI3005F
kdYoPPSGlSnSG3cqpl7eKJ4Z4QMzUl4+yVOBhhnysYIroa68s8RXrEUGQNrlMGIwKCt1cpqPSlaG
bm+EHTJjgddhfujDRN+Wlom7JxXoQkOjF2sT9VSUW7myG9OXxcsyrMunHvJM6KKOK+rflFYCA4hw
//gzDqoq3U9xUWGblfey/8OQMlk9K/w8yV3mO9Zc3HGk3tVkkRhl06KtKVQi1vNyOlxNgRZ3TjNo
om+HvgKeZEyq9JcA4FdyVNhIiTv12FLx+ime9cCqvgtYWtn65Cd2UZdpjbR6iWZimJjVC90XbOew
YhKf8PnZmlkc6PxUTN/OLPqmcn3D9Gp3MrF1ObRFTgdyEqUcxblAig2HpnwWnRb1tPVVgc5CPdC6
QHW6F+JdPNJtsONRawwXEi41DNPDqMCSzVa+VgBmJq5YeZplh1S9UmcIvaq5M5rhvJACrb6QulG+
yqwkNM4gs7SXqlE0084SEtHnmd36N57ZKNoPTBh1ySlHf+g2HiZFZ6jWd8Wzh6Ga6GJUY97LYl3L
bldIRogrYC6Xp30zJsYVoraB6iLY7imbXAsj8bvc06r5hVGX1G9MLOA8p7Em3FlxcjO9fRnHTYRt
WD1A+TZzJZ6em8kcxO2gJkVIf0hOtBtp6n62Rm39EmJhrLZRptWDXQVczm6LR1WJ4PhEYXIyjOsm
8bwnVaxCkNgIYdMED80muG1rKSz2sZB0P03LE266SmhgeOFr0DGHqnVTII2rYDuh1YrNMmmgSQwF
ml41bq2Cm6hGfi7EkdWfNENIdSocoCXvdLPSpNO5Y0X1pPPcga9UOvhzRpLvKH45DW5FK7hyJq9v
d0ZZdcpr2wUlPjhV5V+3ZmThz6JyqCUmTgijqOGdmgiajQV1J13FQuBpZ3mrNp4zTKEpnle6kWQO
HkxYSY7oCwe2idtpjNGb1Qt7bHkh5g6W6Us25s9isEOxur3OC09KNkUThr8MFW0fnBFouf8K29Tj
J+saBBLweTvBiJPGexHm3YSJRmemG1PzdBHaEVr3ff9DqEmnb8nhMeopo7C6iAUB0cRiSrorVSt+
1Vq4zVvpslEL7KWVDjHxUfQe6PmKxbbtKuMFg1MxdeIoaH+l+ZBKdjYMOe6uffAaVjSRbamslcb2
MmF8xAoFXFU7KH7kBI1QnZq9n4wbz9OHm0Lv5J9Tmls9b0zL+zkNflPZPUx6qlxKbn3Xk0676Bsk
vmvJ717NRuyMUyXUjBlbWJqxE8QmHkMKjhWIhCszyjGbeAPuuzB5oJ1fnGBBZMWu1o6mj0EaZn6H
eqpoAJtWIfS2rmcF5Dm02EO702LxXBhzQd9pU8Epq/R1+urhrzZsm1xrqbzFvhArhyTr5PIQK2lu
fO9AlCmPtSeYcbi3jCjEAAqru5HOdYK9Sfsw1FjTYdGncxEVQqVHt0UxFZih4hh1j3a3XGxanJjF
3mbKpRujqYqqP2hJnTdACGjM+A5C7UA7M1qmKKVbQ3GX491s8MQUB0uyNV5AkgyiYuqqztYawfAS
V8omtaW9kKTZQK+oGZCUb/CDsIOp7ryHEFsRb9NXqNLvUcPHrEOgr5KSZCSdatJeTKwy29K87MSX
Mi6RqBdQfhJ3KmjOaauntZmljtImXfFNieOo2BvdiIsJb1dhG+q9Ke+tpCiVU0UuotRJtbiYNt0k
YYbn8NNG1iFjE9M5lvBQ950gaOL8NOXeGPrZOE5MtgHi6/WhqSyhvZRaVU3t1Ihb/6HUaTRxC/pG
62Is00a9kw6+ov5qBw7MEz/uxvjKEFrTdKpWb4ZdVpeNeIJSJtsZI6rJ2CelUEIxEac4cTCJyJH5
A+cCmzlQQt+pRcxdd+AYMOuzwlDDuQVtcdPONK0PSzvCIMH4afWSdD94OALuDBTlVTsSAzXbzljz
8tQq8vBmlLU65caNCmOTx/j77Qt03OnJ6lVUNpcNpFHptPFCbY8EObDYwIuK/lBNeTu5itlZ46bP
wkwGOat0xRZLynAb1FLXPucsGUhtQCOALWYJrrEYLg87TO7Cdoutdvg6VoFcbeW8E8aLdizj/kSd
oqTc0YL2dDfxGyPltarpdxod9PaU/zuIzvUi7x91vdGS3azRzq80Gy2cBgvRzkJFHh4DLE0BVXnZ
z7gPm3DfGm2I+akWiSdBgFy+k7VDR40ok2rptAzGUHSmyYzvDZR6D7qaqflGa/gE137T0QvPG8Xi
XAnGrLhS2spvD+0o6S4Yr3F6ENRurnBX6L07uSF02S7mXpgl7a0xuYhqwzqVhCacRflL+TS28jFx
uANxN2wwORxwPdXABZWmycoOxcATD4o/ovxqWkKwxddCvVXTevxR+0iz74uxJcsNR5o99ihFUblN
1CmR7KkO8pciMwYQP2GPxsA+adSucji4v4UiAvBO29bleSWBLlCdqFIT+ny9UCsCEOyoGCLdkbNA
8ku3K1NLrZwCikzY2U2t4pErSWNaYm2OH4ET1miI0PUfMApVUdaHKI0fdWK29uBps1lOIgdSzxY3
0vCs0TBeSlw1AQkwrJRfPpZ53tJydN5B9YkzTfXoXSqVYIdpFGJzExY2RuY/DWFN2m8hLWLAfKKh
gVIvPSgD5ZRlSyMeVGPQM9+ZBXaC3kZwc4OUIKeD/a/29f++ev+B68ZXr147rP7j+yPO0e+RoW9/
5s9nr6L+QQUL5jO1RKBwdJb++exVlD8glswqZnSwaUrOXbd/4kLl2RANmT9MWeaXskxl+K9nryyB
C0XOEM0EJPZ5qRq/8+xdrhEZ3QeKjRrFJrhr5MiLgoxqYqtjTqOCZU5XS08e/w2J/hRb1atXKMH/
4+48muRGmjP8i/AFvIlQ6NBAu5nu8bQXBC289/j1ejBcSdMYqKFd3bQHBs2SBRSqsrIyX4NgUkje
zskohVEt5bbmqT3w/rENdWxyK6GNvF2YcHz9qVf/rfV0n/9Kn+vy16/6/C3/t+mv/sAppgw8v/73
y19Wf37t/cqmqsTFL7avON7H5lc5PP2q8IH493/7Qz6e/s//7R/+hQZ+GXLQwD+yJq2nf80LsvTt
V5dFdvn/bIL31HxLf14AiF//wl/LRPwXAi4ySBq+CH0vky/+V3XE/JcJwcGkP44lBjaFDPLXMpl8
86gQUjNBBwozAn72X+tEkEEkU6vkH2WNiVQ2/haAGJ1OKmX/XUiA/2TonPcSUiuT5JQlTxHtbX2w
9SeWrfFcA1mqAKuRfYueax2LvCs/uhaKOqbVO9hnnmtyl6Ovm9ljOg7muZO0/ruY1prdhq7iGH6C
0EajVHdl3fZf5N7tOMNF+UXLlHyXhobw4hWpfyC/uC2slyr96dYInlXSkJ4l3J3s3q+8Rzduxlsz
qoZ9nBt9QVrqUYwtRG2bslCPIFcN1Grr+KQEvnmTQCgUN3UcKKxWoWxEJ5c1F9xK3X52LbPcJSYQ
txB7NsMJUkP7qiVSDym2SurTIMhIy8W6Ut3LZWbehoVWUozmz270piPfLgvMp4Fi5qMJ0ksxQKri
P1VuIjXbi2pSU+QA6glcK8dVR1OygcxRzR8TJdX9Yy02zccKfGoCfWhQHxNKFXueqzonrqrZReZK
D2o+GHatcg3H0jk/yjVmJZzn4HTImzrrRWtjgxPb+BzJ3YOafK5dCUWcttxZRRtkGyUdtHu6WiGS
ZNgp39NmUmjVub2/z8OR27ll5LvB9b3vlSKHd83oN8o2NIOfmobt3MavvWiqOHjlJ8G9qYNckh29
8T08dyCuA3jNMsewwhHqeqJq25ob8ccAeHFzjEofti+1dE/fwDRvdxauwz+qxhILu4pdj4p9gqm8
beW49xy8WPXKY8C3buxa7DWHvs50HTIrTDZyod21YoGzt+uXxripZVILAHUld5gA1PNNagnU6sy6
Fi2nNHrtN1mbL2zUypdOVevpW1NpvKPmy1iPlbk0gJrtc4CsYzCKN0YUpE+4HqYHlI21Y1gHkq2U
efVoxkL8O+zDCLf0uBi6jepaOXLzWZpSsBvP1FlM81QJSbs1QHo7HTUUgKiBeUzxO3uRxL55QFO3
2WMINew6YI6BXWNB++KKUnEHpMI7aTnwbu5+um9LbfBcaZp3Jw0N5zUQP5PJcUfFOBgWud5Gk8xY
31TtgCO9VHeUn6LgJYkF914NqOVM4FzXzjHd+uBh93grCtBnJdHoPnhDI92mqavd4bCldJuyFWu+
V+2GgRPFYobXseX9iDw3+1KnI32gOnSCwFScJJCtTSWa+e9ouiYLiajQa5EDhStNZKifQJhaDyJ4
TtnJIK/vG1UIZLyFJNOHA6cJx95Xx+dIHYvoBRhxHO5Tdp9ld7lWovLjqp3CBcr3Mnwim/DeG3K/
AThq5RaI20w/xhW+TofBKi0M8xqRe5Nryd0eAkA6bKyC37ALxfM3XhaFuHK7Y85GUD3hBV/z7NBT
UP4kJZErbRRu3M2GCxg/82tWZY8Jl9fHerupeqpoQaEKB7Puwh0uQMWhwqQWtHThvohqD5O7HcNg
57Y5wpLN4O56A3wrkNraybyqO4QAILeuWegfqStk3wQlHl880wi2PTL9Z4Uy70dYA/6R5r+wxyD6
U8uX3Hdh5t9EsiXcoS06PGLknH8JBu4oeIiMg+fUg+keIzVhPrtaf0JFKD0lgZh+rKUs/e5L+vhM
7dZ1RJ28OVVdcWciH/NAQRjen2Qc647rFWFz/PF6av2to/n/Kw3oaoPj/C3+GbTfqrdnPvKV/9ng
MBRMZwHOTQJTiFzz+38OcIP+Bm0Peh/ihD5TFY72vw5w418SjVfEgEUaGCjjT6qKf+V5Aha2nNqT
jYisqRMFWfxbB/jM14Ee+aQoZNDnl6cyEHC4y/O78kf4FawfLr3jvuZsrhqnQU8sT+zWbbZihpx7
ftDiZqUFMSPQ/hkYkRrazbwlGtwzTmMK+rJIW2CYjfrZ6v2tKCYnzcfe0PI2YhDaTSU4ua7ZtRnY
HO0gIbwNrSguZiI+pt4+stYQ0pdQ2/98IhUOMYhimuzM+ttUJkUcZSzxzKXcrlOlr+3U0u3RV6hg
qeBEBUdONArI/k3y8Cbhe/iTLb1FMs88KP4aGWEncMxkAohhXI5sBXmVqyNzIWfSPpJvmsQ49LWw
pV70Le7MD67wmwvdWfLUMxbiAAxUevI0QPKaqOtxwx/OQzzY8H7r3qGT61x/vssc78/jgXSY9FK5
dQD5u3w8QbFagjHpkWnkG0gOYj+dAGcOXica0lMjBCCB1+CSiyuTGw3VCcR8kdKYnupNZplHRodC
K6NCYbHLxN/WbQui4yFWP2fU2Xyr3VXa3nL7Ndby0jp4M7A+W5m6BTesFVuywXYEpJI32JHW97Hx
WehCG4dLjqn+jgz8pccB+PpMTzP539k0Mw0Dl0lGRgMcHVKxs3uXHGZxK/rC6ARqCGU6tGuo5BgC
2lX2V0P6f5RQWhtqttr1upDNEGdMp+Tcy7xgK0eDg5/oLpTWJI2Ice/eij0DXIbryhRxLr9km4tj
Lwa0O3ryzqiNDhDbnFiJ1zj5lyCtP7P3Zhxz9uHMtlGsQPNEZ6SAk1uBDVDlgArm7Qgi0pMRfY4b
2mOlTUUfHr71fP3jvdsmfDy6bsAYQPeCkJ/NKPewvDfKlG0i7SEg23qbkqh6e0/vnbSA/M7okIYO
10ed4eD+eus3w85m12/d2JIwaMYuJ5Z6asCjk20aUcOZU9uoOdK/VNdA7dGPoH+9tlmml5qvWNYs
yE/iA5fN2ZxrtKIGFdi0Y+Rf8Ni1ubMe6qG/62TaUnChcv3GFdJvZvI1/OXpYGOqcW8q1dFg+2Lm
fBCk5tbL10L54qfAzwu2OWURCiaXKw5ZNAyNa1ZCVX1vy4w7nk8qrh6qAg/TaLwp+qMkutDLyLzh
uh3wlbxpMDMd42yfaclDa2rgd4QAKyflw8r3Wnw2TnBuOIDlQYNfPpvlD5gT+5y405dSviTZp7RL
cDEd9jBr7SBPN1q+dw3VFmBr0rCi41XZAwIOFlMWAFQfDG87/sSzbCX4zPDcf1aSbEI8RgKA9GN+
JDdC3IPI4BgaKEGSpG5FY9i340cvl7nGN7eZjPWqYr6wqJ+yYThzC8QZJBVAGoe6w+XiMMjpiSD3
Qb4d6vZ+HONT8nfPIjYZJcxJMhNICHS/y9kzSea7dEywBYlhKle1HZntrrY8DNkp2jJLRiSfsVBf
+WhTGWO+zMETWhL0qdcE7HJYHRiDNwRMjVdaNDI5DhL3OeuabVOFdpnht221W6/C2M+ojlIx3kFh
OyvYc4feyqMsLR/MBBEYBJGCbvOs4KJ3mouYQIvEtVse+rbC/9x70t36NjClH0HwjVu5wLgr7z9N
6/z90VHmZIJKjCw1Rcm3hzEXvKi0xhqBTZoSKdWD3H2hyoCje33vep0j0EmXuI37Vb2CiFmMb+hg
T4r+lEwBA10O3WL4LoWSNTrq6H9um/62Gl7GEJF2mIi5YR1buDR6ddSLFOIlQWVwV/bF8hOAXUXs
B849PIDLJyhAGbuG746Omba3eNbaWTLsBRnOERzxJtzIPezP9vX9o3u0vz6vTP7S4jOwdUEiDVUx
8VVl6U0mFAd+nHOHG51xSA71cfgol/Ghnszis3xrJP2dZfb3btrRNG9oWOWnQIBPnJZrX2JpEVA6
5PIBJIoq8+xLqH7RSmEaio7qenul8W80QqoxCidT8p+EzD1VcXyy/OTUl97aHCgLC5DgI7Hn8QcG
43X5DXJD7DTgHUTNDMLmwI0fWIDaOrLa3Eb54FguHkJGs5UNd9tLt7KeH8NeWFkJS3uPujyS7Dpx
Drj75UNQkinFNOND0GffdgmEXBOPOi92FH3YSzyJya087Z3r338GQntNCrkKTkp5Ew5zDq8XU63v
LIFMrUjd7ZSTyiLy5Ul8mO4inRDsrg83gzj/OQaAR0J4oXxsoFt++ZZ+KPlyLCgkoR7WFdWmVJOD
Ud9mNMc0wXxp/Z2Jf3kqHbqUyr9mnWTPehGi7IFC7cqjLGV06JdjdUulmlvqlMS+Wfmp4lfYsUuj
06voPlj4KyYPVS6fzcp7SvLqXuz6uyZ6MUIEHbrguDL60poD6m2hV8F5CArqcnR640JPuWl0kt50
/DagXqcezeTHmCWPhdz/oGl4ckvKkcl4Ek3h2xC234Vm5eu/vwfR0ZlEcol/sHd1c3rKN3MQmqgZ
jZraozPkhHoCVKmhhJs4Ea7plQyHn1STxvo+FdcoKu/v6LOhZ+u9jOqhGoDUObXQbqeUltrU1teb
ve5SUVbO8qjdtKl3DqTgpuy/53XzUlvDPg+Ucxlaz6q0WjVY2IFMBR0SkN8GTObZORSZcuqJXfTX
BakPbyorOpSlek75TK5kPleJftYtj+JtbbdBdRyN6FCpws4dMAPSmj2t+MdU4tla7vbdajK+ECJV
CLKosyg8JuTC2cfC6XwEKDE6VdGhQKBB+wYLgiFFZPm/Y7Q8jIdA7nZus3pILI48dXUmkI3EWXk5
sjconpeWKYu19J903OGj2t1JQnUbDfqNYaFEadT2776sflzfJUtZ49Rq4rOg94/22uyVQWcCCYnV
wRESbnegqUq/3XU5IrlaaNOEPwha+KhxfmvYOleebnvtfTVAnlBDwKLTJf53XnR3yPl+H1sB2fWx
GTYh14Lrz7l0itOk4vAQIQ5MsjqXEyRYHTfexkV3mZJ4ib5CakUbsZC+WmL0JRrx9SsNBpeGl65K
bdVobLlfW78Ly1eDJiVDwYemxlNcPsNY5YBeVNKoWmU+xOTQR8Fjm7oHmhUH+JSO68o3qRms5IzL
786e4bVFVX53ckuxrCdAvThCAn8vg6AUv1WSehNbMoUk1a6VAXipZo8FmgoDCLl0NYtbiKWU1Kb0
ERIjR8vszZWq6lzNz9mkpbcrGtRUkujRKoRT3MWHobuVIVKyuDalrhxS7hlDHzwJgFKuLwJ58TEQ
/6ISq9B/V2chXQaC6oMd50ApTFsFPYgN+TaUSpoAvtbb9Lw/GIUIDIv9E3rfKgVdMMPYSHl7a0rh
18bz9lLVbIOgcHI8WUVwlGktbmRZyOxhsDbDmnDi0mk8lXuhexgUSyE+Xi4ZjeJsGiHL42iK91xY
3anStAnI02zyTv+pR8NZGD+EUeoh+BJYGwn5Mm8EP57chspdDD//+gwunQmQbpDXhCAESH1u0h5q
UdBJ9EFo0OAvXg4bU0/u4yiSN61U9JhTFt+8prmVUuWcWCPCkn361R8GByDhLojVc51ipxBU/2SF
s7pg6jJF5EqzD9uFBVdGrI+dMHAVxINGhOvVCJ0dczeAOTILdj1Ge5vRyx/TuIc8FR08Mfm9Mjsa
X2N2T6LcoBGDoQ5QeZjlTlEmdkMxsMz9IjmgAn8ylfzBSMFRuu0ufgZDhWGG0N7Ry/oWRuZzWI0n
a0I0tt7nXluLedNo86fBgQUtIVjMFgL+l2sHTKUrWxGnjxGUD3rYbpPR/OnXhi17yWYKNwUKltdn
YGlIhTvyVMymWjwfsq5Mo4sQ/3A6+tSVITpT1TbpBDbZXh18myda+/QLSSK0U4waATWQJ7+CWd4k
SGVu5XRxew4gyfiMIPFWgobg1f6+yrmne+W9WwiPnoTETMfsV+aq88W0BefTDGEOP1FYFYBzZlVb
YG6jVJc8QJUibhlF3qceXL803ZYjAdn96KDqwWOmAm9TBWqCzb5BWEjUpcc1X5Gl84W2EF6OVLho
Y8yCRZZJcjv0wuCksT3prhXAKlPgcqN5Zw2HHiUcikq76198Dhaa7ifo7uqIynAxm7765SqTAzSB
YoODNSD/ssbqXqrVIy7OG6UwfpsaII1U2/Rjtondfr8y9rSt51OvizBZXulcEIYuxy4s5Pp00L5O
aAIf+d1p5nNWt7dV3d22hnbwBe1g0CmhY0Im5m/burj3a/WQCahkKeZtLjysPNDSYkTxBmwd5aJJ
+/TygTxLL9POkiilt+GN2PpPo1zdq7K37+PyXg+r+zS37HxIjqkcHaRgXPGzeb8AuCbSSZqahvCq
zNmOD8NO7HOP+ciKxvZYB2N8o3nus9v5X75FIqSK/LDyxtM/efkJGNLE6QllAsBK8zeOdd/MhlDG
SCurvsn0MeH5HK1Uv0XniYvajTYJ45iCHRnKLVXhE9bCn//BIyAENHEiEYWCFXY56QCE+8aNY5R/
XOUwRV6l/9QltTOVyeKMgjPz3qvRbqRArWofwy52Vp7gfV4x3UkmAyFaqBxCs403ekoZmzl1CKpx
+ynZNbr6+KeuGwHT0Gw1h1Jzk+Y/oRdtwANtfH/NUuF9nQDYKB1m2kbGJDQy+/apaIyjaGW90ybJ
ISo9ujrRY4AGY4VkREUYvv7O77ceQpS05ShjQxRGeuZy0puog4ascDmcXtfsYwf2wR5BqI1EeeL/
NJQ621StmHk+dDO8abBQVkcOk/yhTgO0/1Zd6pY+JIKcEvRBk6bjvL6cKWqiVTJDobXHsi0fzcHY
taUCHa3g9KAkItpilW8Ej15oKGeek2lfw1K/Ezz36/W3XtrL6PmAGiC+mlR+LieYakIykSNpHgXZ
KbUq0Onmi2/KZ/8pb78anreFeb1W41vYzSRPKJ6QonPFngeQKquMfkRPzamCble3LCTF2yqVcCrU
djs27q4Eet4Kn3KWr5indjq4H66/9vRas3iCzAmWo9OxQoF/tq4gyjVSnWi902z1Ptsj3Xf2o8+d
/Knm+DKH1Tde+OJ4t8HbJsGe2NtTSvcmfVCrogzg0E0gxcRJDf/GQGpQDam0/fJpaQiqshsMdPIt
86XUkYZU0ie5WOt2L3xrAij3EV6YVtq89WJUra50mdA5RiFsEe58itvuVo1DR8r9TVVAKxmCL/TW
VjRVFkIGARP0Jp0okqd5vpAWTd0rYQGTj3KIksPpyTFiVJothpAbHTeO65926S2pi3BGMOPIFM8i
VJtZKMJZcEzA+jsBF07D97eNrgFMYiUltxk9WwkTveujLiQo8pQBA8qhaUQpcRY+xjSnRBEmndPS
M2r6F8QI7TGMIBBuUmMDsXTjiU8p1EwZubLrYy8EyUmvQTTxoIRvPq9XWUai1lWmdo4OV6OQ41Pn
oomLHrrqRyvt76XJ1QjDE3aA+9m8r5jKlaUOids5lOhtJP0dVJHOsFKgW/W7EDCf3+mHxu9XMo7X
usl8v0L0RDNCAnCM8sbl/imtNJQyy+gcS/3lwiyRq2hXFAWuRdlXSCynDNv2oHViw9v7ifWM/swH
CnUv1+d5KWiAmJhiFo2Jd0nIiCirB1O4cyDC7P0McwtNOUNX3LhlayNTt0WnduXesTjfKMBP0GfW
ljFlgm/ihhyqBSqxvHdH6uvRm821yo6ax1D1HM2gOak4sNpW1tPiWuaAB/8P9pulNdtCne4rHY34
zpGsxDFbdMQ8qTrASHciYR9Ntfkotz3POsUtGQDOeMe/P9FIvMFQodlPtjU7lJrWqPRIZqIHVD5E
O+dYGlJ/l9aeo9/2nbKyd5cCFHVFOOo4qCIgM9+6ilbVaNQSoAofYHYD5VE+G+IHP6EoQ8Pl+sst
1Npl9ConNQqOPpr+s0RS13xTbDSR7doPe7MwDsUvadTxMHWaoYe4FDuF9YiK5spJ/271YlKFHQfV
fSRIcS+YT2qQ0bbKQByVElRhFFRTYKsDNrwIkQIB6rb0vf7um74OiY4I4uQs4nm9BP+SoFGKAdyG
AMlUTso9are3EORQ9EUBw9RPbjGWTtHD5R/6NajMq7LeRdBgeKIh9/YJ8sTZc7l5xAJWmN5RHhBE
lL7l8EtxZ1mgtgsOYzvXk99DX323MCUxzX2UCJ8gLf5UC8k2lFimRKndBnH/SYbzfn1aXi8r756L
1MMCWwnibV6+qAQdBHkmg+GRrZ9+LDwLzX5o6oMGh81WhdK0e7keHMiT+sYyM/gvCKKH96mhm5tP
fry34o9xG5/Mzn+EhvXDEF2gyFJ9Dg3lENDCA+GdEo8U8MWReqOE4953schOPMTDsca9/jbvNg+T
bE3ekVMdBhL1LEI1Xqh2Mdh3p4Kl2UTe1ovp3SbtrgcLrOXdWmxaHg83dRLIqfw12z21WuqDKJai
E9bquSi7XYAwgv88dcunJinExKPS9ndp/BIH4RYy4LYDOlBW0EB77wXl0Y+xLq1kOO/rp9MkgDIl
u6GdCfntcqV5wVAZcFOBEYovxcYXrZ0cJiee/jaI4PV1+9pDdjlTbnRXOafdti+arQTG0r7+Ld4f
k9NzKDTwuZwDaZwHbqFFzBlkPajCQDpNZMK8Ss7wRb4TTNG9H5xRb2+RQv5SNeaHtgJpw8cqkpXw
PZNOpSgxPYbKcU2ZADTHfN8rddPCvJmwnEp8a2YjXJLwpA27XPTSjSx5H5rOewqs8qb28m2SC4+5
zrlNId4dkDvru7tAJh8vsXY1rKeWW38v6k+dN5y/haP7odRoo7TmSmbzSiKa7coJ+8AZy/S9R59o
fZLnAgIIDnWEW481hN+j9sFXg09lVVFqjVLbM3BHbWnS2jqd8d5AzSNLm6NPTl8LwAJ686TkCQye
+FBmzfe46fE1FYxtOSK/h1DAg4XsP42JlS34vvMCVAB6lMSBOVlSzQsDnpLnphrTEFRNeNiF+cVA
z1TKz1qtb5Q6+pKl8jHvMtvq0SDCCLFUV7E7Uyy9nD30ItmPXC8oT3DBuNwBMJAt6PrmVJ8TPsg1
B3bSb9ymPCZd972CsNVEp0459WlwS+sjqv2VROn9qUokneDqhFOJKvQ8Q0RiAI8ChQ5hMKjPJmi7
MT1pbncXdZ9gJWyrjFy1d9RQ/3l9z70/Vhl3UqEGZj4t9nk88g2YvoiROz5rtqrpRPrCKdK/15rH
RTJxlGEVgjrN5XyuJ1AWJVgFgua8zVV3UdGm6Hw7tS//qOX+ZBbio+qmD4h3fckxQRu7+05TD4Mu
+StL7X30NWTGRHGb/6hfzPJwtddQ/oyH3im4v7moxdfNuJdC7SbHmjIAlnZ9chdWNrM7mXRPEH5A
GtOye5P/ul7uDkARR0f23J81R6UqVnaGWIEd64DE4Gs1jYzafPSodBzadf2Tu/e3lYdYnO8JrILW
EytrvraLMGo6M7EGJ4ftp7vGtnDjE4TEJ+3s+s22gvSX3Wp59HR93HfXuik30MFKUiIBEjZvyg2C
JGiKawxOUxK06WLWsrFNjG8gD3bXR1rcPEBfJkdfEtJ3HaWhd4tYnNrW+KFESDQBNzGs/Huq3mf6
ALB1E7Q47Gb+F77+l+tjL6woEeWrVwMbVta8sO/BfO/rkX3rwXcfFFr2NVmM9FsEAicV+kqqPx3E
860zMZeJVRIH9TxKCNhSCRjeUMQFTDWxHwoq5EnV3Fq9e5o6h2SS52at3rUUIwiPtBBYwu8vjkoa
op4+EiNCF8cHQ/qRCvIkZExY/4jYi1Plu7CrPvt9fNB7AW6Yu6070G99Sz73KEvVPRyW0W7gXv79
yUezn1IyM4/I4SxqR0KVorTUAVegn9F19T0sQqQz7jTSdbRoVuZhafIBcXC2YsZN/XN2A/FbZQiw
ARkcI+uOAI24FZxzN9+hdnEAG7WJRP9YALO5/o5LMWRyalPpV4CYp4NwGUN6VrMoCqwwHb0zbHqO
AlYUGCmEeNJNXBPzUx+6BzXA6qIYCyiFEe2DYGUzL20xADNkZ+RE006bvTxiKl7h1iIdjNJ/1hLv
V+l9lQb/MRnCnaHsxNTfRiGUwFqXf6xMwMK8U3TUiF40DpR35Va0oQI8rEMWfRDZXevtlL7f95Cu
KuPOs5RDrPffo9j9NEHr8WP6muFH3Yu1o9cW32g8oal69DrtpPcPExto5eneNbMmzAG1JNASEnZU
c7hKBsxpTC3WIHizQ4kNUxv9ajlQMfSo73sjv0lQO5N1YVIdgTsrWsHKNXUhAgEWUbiTI4gABHJ2
ggNkFjsDyxm+zHCXGObPLqKdj8m42G59xX++/r4LUZ1EgboKKFPI0vNcDaXvXlWIsI6n6h80rT7G
UX8nhNJXOZTWqmbT6TiLdnSrqB1N4RWiwmzl++Cpu0pirFp6QFHhNOE6PTm4yRP6Njpg6tF0lNiw
/fIDKE8zWkvKlhYe9DtEVDHjolE/Pd+b0ztEnCqpPK6yVaEefKrqfanux5hVNhROVPV3dbZTaGtc
n+GFUWUQ9FQKKV6BZ53ttN40A1PI4Y/1SXWvSU6nPeNHtbO87raXv7hNhDiXtXJ7WNrer9S6SWYD
LOm7ReRVwBgxOHR83JwayT15vvAitN25TG5q9A6lJz0GWoncz0oIX3xb2AJUuonfWK1dzrGOW1CL
tFrvKP1gj83nPr8ZU8npPfWQp/7GhzTxz1JQqt2wceBxkO7P20au2ih4gvFlkdMTIrw5Kv+lbfDh
UMtjdCzdT80o2HAZjtc/7cJBKlNHAmTGguYQmW3VTiprJU8zQnkX3viKcqNQTEf8AMU57OKgygvq
mqPG8pcFcIH0lcYUv6pcvlnEko6lVtm3gxPJITrE3p7xXoJUsRWgh2UNcS9Ud0rwM1L8x3/wtm9G
nr1tr4iJkOtExpALaDh+MunQZZN+gbbvB3GDqdpKcWUhElLtZRXBEaXDO48XvWckrt7R4tbajipK
c6Nl1U4bUfDTOSmUlbx6IRJCQERDFXVQrjHzgmQwlFIgGhOiRUPBowexB6azFx7cqtlfn8jX5TgL
hJQB0SHVTSRgqSxfbpKg97VUhk0EcT7Yi/4w2nDdMNYJw31fBh0SjMONK8kTfa4/aUZv64J8UyCM
tpm8l6Qm/93n40bLM3OLVKuJ4MDfbpKRlIIYBO3G3Yr71SxUw8qPUm1gMkJZuSEh3oM+37uUS+AG
7+CK/oPrMjLfEzUagSbw57Mg2YZjEMcTnMgLvV2gJScU2b6GXfpVKk89jk2Bv6vGjyP2syvxamkL
023mMOAqhS3KLOWUzaQwMj8g5TTQGKEM3RM2ghEwg15sA6HbVfCsrn/+pRCJtiYnIeLPtLrn7zqa
KoKyME+VFgXCAUgMNkcpfdjhK0ocFEzGQwJZ8/qgS++pQzuHqilR6p3XBTyckQcN0IqjeNkG8YxD
pOb38WTOKLs2Gnh3Bh/4+pCLoWoCKlEFQjDnHYGqLOrSLTT2b426bx9BR6TOIjQUY/pPkldt+hCq
HZ4zWm6uDL00xYCzwP1SZ+eiM/uqY9qEnjoiwoOqy16vwalqU3tM3aDBgfTF57Hw0UZf6WgsBRB6
KPDlkBWg2DiPj8iNIMXIoG0e3EyFX9KdTZQpzj9osbJ8uDpAPX0lLc7rHv2Ir2SsMFSXgW0GUZUi
9O5Ra5ErdyXqL07lZJWqAk0gKZ0d6HHZdWE/sEEmqAD6hYe86W6nq+Eg1jaTz9fzPg/KmkvD0jVJ
5hb4X+POYqSXJ+IYC9wSlPAUZ18EvcYK1cTy5n5Q2TZU9OP0doDum9xP/MPrS3dxt2CRRLYowwmd
39HqUBFDU6RAXbTJyQq7bVVbpyjMTn7zJI80Fui0Xh9xebMA/piYZguwhLaN3LFtOF3bAVZnLgV7
IfLQpCjv4847+oZyhKG/rdz0q5L/o3SR4jV4gekeQFS6PJDGqJIFA5NCx+/gUIe7zNf3eTruo2OC
8E6TI5l3hmi6ctd6T6OYljHdGkog8JzeFYoV9HQbPwVBlivyxmy5jQ6jMW5dJXWU4iy4Ap31Rj5r
ifwDSawbnKyPfYzCJT8fmrTcVIO7b7v43PW+Y3b4HXB5QfLQUJFllZA1bNaYuEvrAl4ShVWWBZyX
2Tz5RYHCNcQjxzDGfe6JaLYmTmPi65HnD5rhyPIaEXNxRLqGE67aoFE73wag2S2rkXtHbLydNLrb
FDZ9TSagtV9VBk+DNdrCUtZFxRyTALhGnMazo79S+srFZJXYCfNSLcU7CVFRYzBe/EA6uKuLYPEF
EWQRQX2BIpz3iDBPGbtO7aiFB9pNUzdHq0xPbVzca3stjbaeXqzkeYvvxw5jLFpj8Hcu13pZj5YR
xLxfaZ1LF/2oBJUtxBnS8T4e10CSS9GThBJ9k0n15h1En2pyCBWIBeP78Bel+lgSx0L9W1XJQHHu
xcTYadLawbs06LQ4p0Y3DaT56eC6qEt5TckX1KCly96TXwaOGIkbyRW3WWptklJ+FKAhXQ9hi8NS
vuMr0vYgiF1OrObSdqx8hsVyd3I0fhSAvPjdsJ9Y8mkUf4VYoifuSqhePCiAshFK6LXQ5Jsdu+MQ
elokMWzQyEh+bUPvezw+SzKMQVjqkBfpeiALt3H1EoH2f5BWWSRUKpr70/1+9s5pkUZhKnIQ5z+6
UdshuLUPSouiMdjJqLPTfo2VvzTJFqAQWvW0dt/1m/MkVuVadXlbQLelQK4RHijunAtRuUmED32E
/p72j9JzakPYz07rChXFy08LfAMetAcsUxrqYyhDcQFlnGRQQH2E7RG4C+P4q2T+StCwu76oFnrI
ZMpvhp6285v7bpRUtYAkes8wMAoxEWarDsPeJ9LGRsTX1rcqOjnkQQqOPYK3DaHerTzDlOPM72s0
IkB70fbR3glGmVori56v8PriyDDKjeYmR67bxtdoYliQ2ZYf6tF7EFbZ14tpARXxiX40SVXNk8pB
LWtoYiBDM+MuyhptU+NC0YifirI4Asi4SYEEW9gDbwifn1Zee4r0714bTD3dxMlR8R0yKJdIDEYP
6MfgPqdD+jCxi6bUzxPdD1L+iX7ufejbrvITeXmb7flzCCr4CGsGTQtHBJF6wl691tDm2clQYa7g
1j1QaI22AEKXfZKesHw4FFZsoxy9RfX7cP3dpwU9e3WGJCWaml1QJ6dHerPqcGEpCrArJNjkG33k
wvfGefohTNeMz5Y+MNVIKCRTC0h8J7QQe41lJSWVOtGAKoqKughNU8VafkTyxBPyvdwXjo64QYzt
+fWXXNpbjA1OZGoEUbSbHfWBJUDOyiXeUnXtItFugJ7hO37T5eKvvjdfrOFnFnjH2PSfQEs91qiC
u+b36w+xONMUQSZU1KRxMtvflh5KI1UuwNeS/9k1PlvxOWujO1VQfl8faHEVTU1TdDVUzsZZDKsT
UxJ6nRiWTdaAAgVZEeV5lDMjp6pDSixGu1F0AITXh50H7AkGMaU3/DhhreenYlxKsukOcotciLif
qhsuRmlIMG5VI7JzKdwPCDeJpFjXh313LP4ZF3dClAQmeZtZmpOIWmOqoYhaRB2gaQlfPvBtrwg2
agEQSkdep3gR9lWV0yevUZvT1hbXPHpMDzC5h3IqIyJjzbOQUuzgRbZK6+gJcO7sLvMQahICO0It
Sgtf9GNaRFg2oOsTEdERIzXjRx0UwfV5mH/116fgCUBvssDeldrKQJQFEydQp9C7rQBKOOaIKMXq
WFXdUSq0XUHl5fqQ77b065gQY9ApBnmNnsBl8MBUvrKy/+DsvHbjRrY1/EQEmMMtmx3UkmVLlmVb
N8TYHjPnzKc/X2mwz1azecTjwWAGAxhwNcmqVSv8obZxg0uis8CsTsZOSYJbtZl2qXyy4y9qPrjN
8KdM63/WdWhjcYwwtVskI/NUMzVUeeMjQhaIe+7nlopRU1zL9++FmJ+NCBW10vH9512e4NdlYV6x
ybFVIkYvHtfHKNICsemptXEWcoZd3nxsmx9hp26NNcQTvA3LYikaETA7Wem6xaLGUaFV6YTqi5p5
juK7cVcekV14EpTTQv1VDPJtlqDapNcfMdK4S6rN3q04N9c/AeK/wt4mkixestQmda1Nw+Dlv4Jk
OImFa5WsS5Gf1O6zWpqNW+gftPD5/Zd8FatfH50WJSAXrKboh1++ZbapHqEYC9o7Cdw4ydwhrZic
pXdy+32OnSPjgp2MgKPBQNuse+xb1R31wcapXotmwj7uP79iEa1RSO/DWG2GV1L9K5uhmo9FMtwU
RewFYCSEaJ+Azm08/epbpz1BKkiufRW8EzjfpTbWgyeiZwIQVeiG1VggpGaLA1Zyy4zLDaXxKKf5
xqZbeWSNiSWdPaYQ170RuZSaITEAbRo4KNQtypjRzpVz7eSYT0aMuK+21QsSL3GxxVhR4LiAcAFi
WyQfs9UkZITh4KUToKpZ/zB01FTSfracvRVthavV1VAYQlRdYOaWBXhH8if5JVMHIYo4Dgic6cHe
zO8q+bl0tsirqy8TNCh6ZgRGCDiXu7iL1DIMAkJjp3Y3ooSp2mA/WtgRIZoxQr5R/AoH9D9VY+Tw
kM6RuOPoiIrYMotWCuSPjUriFgChmyjGTVMofLhu43SsRX4AFaLxLCCQr8q3b9PGWFJaa5bN3tMx
AxC0DHAUR6VOzklMYWoA1TLaHbY3PLK0ceusvllkmnSG+Cs8I3/CVaZMnH+Cv9+9CIGotMju4Kxh
HucmNjyCaEtQc+V2ZYLBLY+wB/275dw1mGwA7D0qXJY9e/CSEUV/sszuBl6TwM5mk771hsXdeXU2
RCeFRSGfa4t2dEY2W/h1Mnit1u+NonAFPquKSM3Hu1Y/lqFyFKKeETc93j0kWIhQFqe8sjYmVqtP
/uZ3LK6B0Q6jhF7gP6yJPP+mjc/Yrhzi9nnMvSHeHPtqa8/9OlYwkHq46gPGeU2ibnJKjXi8FX3A
HuCAgHInO0kxPhVSuGvD7Bjr4EqRpfLr9Etiqltvf+X+Bc7N3FnIHFwjx/pyCAy4IphPx9ExN3B3
s41dmJt7tZC8GUM7P5b22M0I4eIKIlL3L7JpfgD8I4C9sk05uIgfnGPH7EnnLFgiAV5avULx3exk
5WuEZGxKDp/bW9Fj7WgJKD1wHNFQW0YPuwz0Kp+73tMUhHApCEMqBvs4aayeAR7+kAzzRk51NSIW
EQuBbDBSBuqUZJKXDzqrVSPHPbcO48lPU0EtVp+qWHVRT3f9/mmsP9PO36Vo4aXWDRqArmyORzQh
9qFlu0H9wQauDklpY9dfUbFefxYMVbJpYLDgxy5/lp1l4CIjo/fyDmKBfVOpH7v4Vu97tyyhrlLR
yC+C0Sg0kd5PAdYO3KtFyz8rL/nQchErqRmR3IqpqSC5V8HffvTDzF96hT1fb9YvKykHH4DRt7Bp
xRZmsdVC3MKQfRmpXyL9pA23Qnesw/egGvZOGz7601e0XtwOw4P3H3TtPqbXJJxPOOZXQxE9xfip
zvreCzsQ3EhqCZBHREpV++2jkviHf7GcKSzlOdGiTrr8on4Xj+owtj0NRWOnSd2uQHbNUR+MHGdK
7CD/xWpQfg3wnaTyy6o0CepM7ZDy9LI4PEotemSGekZ/CjQvyYfiPL6/3NrJFXsVDK34z/IbWlNV
qBNmgl7eM32GeCtmGVP7HcKAK8GbCLA+Kcut/vvqKQH8L8IUQZK4cflO466pJWNQerBeh0B78hE+
CX85oUGZK+25lVDYO8r6cWycjb2zmoAYzO8g20Crvpo3dL5To0DH+Rxk+u6KfopxtBPdhjn27zR8
AWtPb/VdZW+JCKwcT9Jy+mWAOhG9lo3LRya/0bW8QQkwUHM3MaS9hDAslu0AHBQX97GzYAC8/3FX
DgrflCY4JYGQ2BZX5psenV21ka1W0GwNpdp1MIfUOt6H7V0imZ6vb919K1sJVDI3L/gyQKvLgJwH
+tjgYNd5ucQQLgQYLtIL/NaETpZ2ZFi265Q/c1ln0qgAS0HXhoILXRWS9MtHtLokw/GDGPTBstq9
GtEsQdkooJSvR5QJperw6/13uraBGIm9zjIYyNFJuFyxm3oaB8nUe9hm9OYPgcEVzCctLBDjeorl
p84ajliL/JtlAXsxRgH4fxVs/UDvtTHgxMg9EYgpuAA1+EN6N8ZfpfRWiBwLeTzL/OPevnjFYFEB
mWGqrV7pmzqx3UqtTURS1NkTutm176lDf6R9cDPFOHZiKPy97atjm2yh/9fiBHWHkL3nlpevYi/K
0facy3xeoVwjktk+MShLvmK3uIdhDzdtpNJ8ikERok7654Ffp5FCO9RSAXstkZpSq41qrSeE4jrZ
K1p+5oa9RUy5V4HIJFsiPasbi+6rDc9BMCWXY2U7CZwYh1jqExjFZeB4dgCEGkaUMn+Mk18wLZRo
Os7DJr95ObwRH5iJvSVuHIMdtmicGFOPgyMeA1RD0t7BhimZhZNGdAba4DKzF3reQghQBCkLFbd/
sbPB4IKDAnzF8y/uAnoWoynVNTtbw/CbGy8aQHyRwBvhVzAmSO4ZKEYGe8iSW5ASER0WtRKudf9d
epHBqHhEhiWQVE8IhYpwZXbfh65wjQZZ5bY6j/IN6VNsF4d5OE014htw9jYef6Ve4zcwi9aAyQoX
l8t4MlJ0N+jL9N5cG66JREAh5cc+OmAliVVTBK7HC7OzQJiYsXk2K/tLV/g3lr01qF0L30JIG9UP
WvF0Ki9/hwIfqy/1ovPSuH8orP6AUfUJa3TbmXdCvjmqMJ2Qyq3HX0kiwbnTCYBeT9duWSCPmpak
udN2SAGqZ9y25Q7e7++iyT3dwWyFYy+H7c2cbIXxlUKNrU7z3xDCBbQ+Lh8XaFMCTq3rvLjD7VWD
yQCBtDI/B4F5iiK3Zc//lZntbmzSU4bT88ZXX3nsi+UXO09rC6WKTWx1psQ4yyXgaHgdDhA8GSu2
4eOE4WzQ4aIOam1j5ZX9xspikiT6w1DBLx88KR2rHGitexHAgzKH7MlFOUPeqPZCFC1K0GmVpAOg
tX1UPg2fM+lBmrdY4WIzLQ4ebAqqNrIThj6v/Ow3mUka9dFcxz7+XfFftv07TM1dltGQ2IwuK1kX
UU1IpNOFYYi4eM92NMiJI+HPJ/GZhTi870fnBoEm1QpdcagMjtnGG17bWgrsJfzc6ARcMVulvJbJ
SOLew/9tb4ycaqRlYICf+sl+Gr6NO6sO3RzzsTg+kb993lh+ZWshuYKfo6hZnCtjHjtB2zdNOcgY
2u/Rew8m57EoGhjOFeJU6EPbNf8jadNuMDcXX4kiAFzIFiA4UJYv6wmM2KCL9Cxe9eG3sOkPnRR/
H6P8waqcR4EebpMcV1nfxZXtk++0t1nm3Cm15QazQrvawNOivQ2FL6+GsTpF18bLuU6J6cFBMoGM
ICq6q/1QBfrQ137jmXwGW99Z6JUmTXj08UvowtCddeNz3+Yvvg/ZxbQ/Y2XEn/0s0/m+DaRnEX4Z
sWwUJdeblLRZiC0xIoLbt7wCZKje2aipjVcX3zuCwBAOBxSJHO17W8fnOEu2YsDqgmBHwamIpuSS
IjFM7FFHwQoO+YNI+W597hvDFchGI3/o1Z2QqCP58GYXrL3LDBgFLDEQ7t0Yh+kAKAX348aHuQ5L
onT4709aXj+MsyN/GBqvbHRYuqarqx21L/IDleHa+FtlTXVD6f8YYDRhfotDFEEANaRmdtr4Jdfn
B9CwaIZzBzCyuwIUJrNSmq1SI4ZhuDHy1U3Z7WLUKu0GzZUISZ+ivGn8aL89n1zJd8XawoBZFDP8
exmcMVQ0pbZVay/NPxryp66/Q5FAsQ91pJAbIK4W3uXR35KzRRO/PrYoUNPLIfGEpn7VwAtAf+vp
3Nae48Qu9pRuXdAdIyGJ+48VEGLkMHbl8LDxpq+3IasyKOM6Yuxw5a0GBsxUGj2rPTv6x1utzUC6
AgsftEOinbAUdS0dLx52wX9IBwOCDprT7OyecF5BRAjCvdZuXU8r2ADaA4LGDnAL1OUSAqnLEnw1
P6g9ieSzymgmY7LZyro79sFZFD4mYV2saxXJ6XVKY33feDnXB4ICBjQVUjyEqau5/NRKxqRGDqxb
YF1RC8/iHCNTUryIn5Ihe9ErCZIzhuvTyRd5koB2SfmmTtp1jmwAc8V+jsBEcm4sEiXcaduhqbTa
i2XGqs1Tnf6F4DUD1spthSh44LaErM9xsted7+ye91/DdbxmdSKikIogQCyRTarcpX6Z2LUXmgDL
aGyiJjrW98K9KgIq8f5ir7iDy7SE1ZAB5wID0gXc6PL4pXISlFMUNWz9+pWPUehMokCv2cF0FJ/f
Uc7ShzqgrVGjpp2eFCu9Q0d9Kxhep0cYbSsCpEBTjhnn4nfYxqQXxQT/8CVM5k8SPNsCSYXaAtiM
YqdwGhIoAgd+lEhhLDSce1/a9ynDrM77vfFSRGNq8VL4FfSPBGIVt5vFBrBzA1fUJKg8jY42UGS3
uVeAiWbpsx38bWFUXFSVm1ItljdBh4h+56puvGn6cZ1U8Ure/AoRS95kjEMvcf9O1B9NdzelCQjd
l356ZGd+5oqU84faBuopGZ6kx17WNxvbcCU+CuobAA7sVlCkEIf1zepT7itzr1glFOt6J1o+eogz
F2O0LDJ2KprOJHwHX/3y/qtfXVVniGciO0VHTbyTN6tmUxDnRWuUXhgd0xGlHT6+EAETjj41BEcJ
ydra3Jjmr+AoaLfQ2GJBMcdawpLsspfAJxD7bOtbdQp+RIkXhWenn7C3LxEe+zWVp2R+NOhxocK2
8aLXjiBoMFoR3EcwkZflCfePEUhaye1rgwCjLhmfDP1FXAGiHpwaJhklNifpy8AgfjKRexVK5hRt
77/61bfAXgf0RxS+vgEGQOORFqf1K5BGDPHafpdzC8M72Qn1YAESExekGOShI++VaGTG9Vaj/LWb
uDx88GsYJOncSFcCUbGT5qYzRrVXKDoWXucSAAtA5vxTGX+0YNeb/skafhaJ5ILTRI32OUmaXTbd
ty+mtBs0y62ipzIdAb5YG19q5fImlRb+HqB+CVKLOnLUMZO2oVB7DoOJZn5Rj7OtMOZ8CbKXGgW0
je+xchGIBFEQAslTuIouzwIjdGkolaLyhr76mDgz4wkZaHFaWz/USf85zwZmjv/c0SJHyLiJGjWn
3Bj3UmLdZcVEUuUXozsoWz9tJWF8JTfzDiktqCouf1put6WcjWrl1dp8HAbcJDmjovEtRTRMi8DV
W0g4vTuYW1zyKx0zyEhiCIp2GPBYYUJ3ubTSVdY8qnNFZ79156e4gMBXchPQpZ2QcxOF56gLWbl4
59DREJs1btDXC4ObvHzc+EQr70G0aUWeANiB+vfyx4zOBNKyMktvCsb9kH6em9FNFfVs69N9F9Db
A30UVfmdaWwRRq94UrwHMXFAn1moJlzRjupiwhKqJT6rVurBR0YR8pzihBRigAHUQJimyhjTYjHi
CfAOje6dVYCrGR81M9mbJJkWWtXdDykwvSztb+sKT3V9ax5zZZPx+jPJ5ijzRIq/rI5JbxsVolzp
4TcP/gzHvGZwwwBEgP2p7aT9pON8IxWeHN33Zn0zTRDmIxqheITGTIzw1NzqgK5kmcS4//4icQW9
uWLMaEQXfLK5YmD0OvR+sCyx03PuvJhUPy00KhHwxLviWE/mS0PyiaX4RixZ28eQgMALguei7F7u
41qOM82PuN3b+ttcPkitl/QvQgOvIZKMfbsTO1l8NQHFraQUaxzyoJA2hnLY2MUruRcMVSBKYh8D
VVocKXnwsySWw8pr9YRb1/lSk/TGaX5fdB/xoLmRx+ir+CVTb+y66EXgaGw/pzIrXjmXwWZ/XByb
xRXAD+IuJtCSnS6NJCYDO/i5SDjjCAS30S6zYbGkqs8c5IgwHLLfyOmav3vTidwSZ5qNKm0lztMi
pzoj9FKGLDUGOtJvZUg51UJBuNd1RsKGW0H1QOp2ryeaF27ypNYuXy4W5OloC+sQIEVN8mZXNoz8
pFnTylfHY8f6ywqanYDsDhhFlbW5s8sUjYW7ISwOtlLd8DZ3db1BVl4BmMBBpwUAUhjT9avY2mdz
jQapU3ilDOk9PoZd7FXuNBNKgd815lMNw0YDIpeYpGV6txcAYqHx4MeYTka/yqy7Ufx267ZZObH8
LME4wdXkWmu3YbYJ8TTgxObtTWt9odt4rgYTnxNuQ4fuHl2Ktoy8sfvS6+or7Yl5jrsddNe+ksDd
sCkFguCKMV+jFDNKSV16mKDutLbdSVZ2bI5TnZwKvd2X3WMJ1KYY+n3c6+eIWfuWB/lanc5PYDzJ
ZsHjTFtsFHUuRpL9tPR0tXfrPDuJTG3GpHasEIeCY2ZGEnWpdIjq7l7YLZcQGd4PGCvxgjYnLEzy
dDFPEH/+Zq86Be3OMo9KTy4EEqV79aUfpWanTlsYt5WjeLHUItHQit7yrZSlnO5rHQQfBOBGyB87
Q7DPAwLi/PVPnw0PByafHANcVumJXT5bonbWBHWz8EQbTNBAVUU6oCKOud7Gabt+i2IlEf8Z6Qug
zeVKUa/LWW8ZxatNBeBMMf+D7b2T4q0DtLrSq+o6xRyUk+WWkcokKdqu8HKCSKiq52kG9093Xh+2
mhcrI12eSnSQmG8hmrU06Uz1Uk+bfCq8AW1N8rFmDI62kZ5L4Gg+l4YY6DLLdwtL2rpRr5Oxy6UX
29IcIyRnuqHwmqZ+ZfDOBc33Gnyc/Jcx6m6jpW6hOLuAkPH+prmScRYKsiAx6BbQuUDXYvGGq9KI
lb4qCxzHq+bQTrSrrMrNRuDMt1bs7BX7fmiPSd3fG5ihC1yTHWWnLKPbiJPkxvW1EiKYZwrYNncY
EPWlk4MsgW8aMGj1AGu0I7rSbXYnRccOVXJRUeql5KUGsioCXlVhXL05DhLNmsv7mx8AelwgVCDF
v4rvvgkQSZG2tt/5HKLxs0Pzupo4sdwgcfKkRylQWIZD0BNLotXQbam3rO12/K/EVSq24RKUY4R6
UWZoUnt1wgnWSYmpU+kmujIHbOO7i++6fFBQ6yROAizPOP/yDCdJ6AwqaEz0rCmX2fVScxZ8pgbj
b7oyIpH0UXyuFaKVvVOoiMZ4A0xw9biqBh6QOkwwYChPF2Fk4gqAVAUUJ+mDfchLFo0DRvgKBcD7
T3vVFRMrIQCAPQYseW3ZojNTqyu02My9xpCPSpt90gO8fdQtiMJVC4hlhFoKqBAFnaFlO0QeGdaN
GcuMI7PKML+JTHuXolzVy86dAMVUaIdp8Rbm8TohF+vSB9KIyap8dbcPTVCGVWPlXibpZ3NflA0T
4m4XmdI+JPWWaLurOPpUabxDhuk8hN0tGfw+VDucuLem5Vf3nvgxsOaR4wR/iT7P5caSQmhkpiTl
Xh58cmCJ5QTrIEdF3M2yh/9HirX2bd+ut7j2osaJLImknhT3EQVM1+Z4gpjwKn86yglPzVG1mtZ1
sv1rXSsGY2G0d5J9tHVbXSdZPDvtb9AR8AfYBYs7v9KKAsFV4rgR664wY8lzVtfa+EGZcE/DSfZk
TelpTqGGlL3yaerDW9wVo12PQOf7W37tcBnEdBqx7Ht2xuVnqOM6px3FzRlTsTZ5tBc2tiFnvS+2
WAwbSy3b/mBfJh0V3YKtjUtHE+86BlCi1x1v5gPXRbl4wyCgeCT621fj+ipH3Clu6oLeAfpwGWYw
bKw2z/+SJwQR9PxzlFSPBBasbLXn1Grtnf8tmaZvGej+OZR2lhlu9P/FN70IpOIX4cpKXS7QSbbY
n29ujFDxHWPOubJkydgJaFLXxd+nzvo1F1irY/H0/ndd32NMPUSnU+iMLNbrwiaPuz4uvKps3boL
92WLQjIObWga7CsujqGgy83ec5zPeRfsexN9oS346PVFzVMjwEX3BqQf6ebi+ogg4Ji+SdogSS+C
aeXXh2acXRHFbYSGTNSU/Cx3A+POGJFXUD5vvIWrjAkZN4avUJPQ/L32MG2SqDCwqSzAIHc3JUok
Y2P57lzEgPD8e93/2DEEq33NC8L5+f21r9u84CqRsEGrisUZh4rz8OaLq4xRpKL3M6+pf+IaQ+uS
zB60xBQMB1XqDzEx15G7QwpJSTCkaMYAvd8LKmPedzcihxIIPbpfp756yQKTsuvv93/j9Wz69Tei
eQd8WmzMxQwkoUE95hgCeKLFKaTEZQemIXgSqaETL+k7YeYKn9rVjQTLm62QsLY/0DJHdE/AX8X5
uHxH6VxUdtPyjsboC9ZQrmhyCuu3eO4OCewGFfE91MePgQ+rzH6Q6uzw/hsQx2BxLJmLIFuG+qxD
xFjktS2o36Q0LH6AVu2YST7oWCdq2De9v8zqg75dZ/Gi1SkK5FasQ4+hnAeUmiDVDIwXBp+mYbJr
HDyyI9dJo91ru0HZum9XP7VofTACNfGlXpIQNRAPYVjqzFkY71X7It132qFF56+1SedoJofZL6eT
3W1S/ErgZ9IFRRoiKa95iUKsWkPvDTz1qGuVgzyEpzQxvJY8JK+Tjd7nSlbBfB19ZaGgyVRhceZQ
n55MQhJxPZI/ipZ9QOeECo3jznVPOyPKN1a8row4QjbdJAF9QwNIXXzZ2Z8nK6yw0lGrYqejLy4k
LaweYRq0FWOgryqtVTFn1hU8iwN/L1C4AlIO6rkYoS4DD223oOUrKebFj1pE/1kPCwogtptPF6kZ
u10zPYUc6THj4uHKleg849+5sclXou3Fqou3ryVlZsziVRRy7ho2gCPK8fmrkn1L/MmFA+vGc+na
7YbW8HVJLj4BmSQaPXSMrtA9SZ4o2AIjOVDJL7linExKUEEX0AdMYRlM+Ppzb3MDbhrhrMZ4+C5I
LtL8B9GxeM9mrXdmILHyzAw94AXnWGRjiOCTSzsKrGKCeDu0O2tCrUemmKiVXRvfmFCqXssmeMB9
qJ8MoA8liCQB+RCDi/e/y5UXui3ez5tfufguqt7Gia5JwvTwL6Z6hXxSR5UuAXpqETgIhki+oXrt
jToVbpbIzDyfd8EYIjPk731LEuDVUfpdZLdizwqe8hxvZEdrCRs/UUetgh4xM2JxsN9cluUE7bEz
otwrhY0bL3MGLWsn6gcTE1BRTkcgVbo09QRQSHi9CATTNHKyNE4eA6I8kjbqzv/jtQlpS3oMzIsX
ry3TM5zt7CT37C8YbB91k7EF0MuBjBIklfiB4mjLWn/AzEv2Ky+F/zfLXNdmeKSx6AZT5gWVuauN
+8pIvrc2zcpB9vdqu3HyxC+5vMUszJ/Y/Rj+iLbAIgbJpVZZialFpBp3tJc9XS8OuvZLd7aoOdfx
lYUQuYbupAil9sVnqqR8HHGBjTwr5aaoO0/GcS+M0cWsGRrMu8G3Njbvys4Q0vSMj2i18HRL8qUR
m3bHpAQTHzP7EHFIItX0+rA6BtUUub7lP8elfm9H3eekzh8c2iFtPpzkKtxJT1Ou4PuzRedbCfmi
8YfFDU0RVGaWJBI1b8IxTDJ+ksUwb5L3SRkep7l8tnv9IR2lkyknpzRErgmhHUV1G6X+yw+Dz4Eq
/wxU159o0dlbufbKp6GdgDoH1x44o+WktkJypxi0IYKvG7khdoGdnO2U8bGtWs/I9rq0teDqlxEY
V4pYPg/Y88sz2/XW2MV9HHkEFxh/s5vZOGzS98Pyy4xBE8U+LY7w2INzai1jr4v2qGn0v0CQ0/gI
tIMSfLCGfivXus7pUB40UIAXogSUgYug3FFKSKohhchmlGe50b/Givyzr762Qb4v4vYpqqqDnBVn
nE+DafhbtZLvDspImB78RCr4/di79pKEeaMwcRSIitemzJvABhKoQfGTclKe2ZlhfZ9JzZEN3boZ
BsdhudNLm3sxSXam8vVLFRc3sxrLbhMzbQjt/EjhuAUMXQlsUJ8Q16YBg9QlvaDFh2PCMqAfjHxo
0d+kMhqzQr2vUr/WCUIubRJwtrMa0GiruuF0p/fzN93BjqZQ8r0UdzdD7X9s9JtGs59NyulaBkwt
adTVsB/oeSYqaOctAP7K9gbfTUkvvJoBBiw+at/Lo9wHNr+51O46PO77av4yKf55UAGkR9rParLO
Sqb9dvTwIa3Sk/aAdOdtW+cM46dfbVOnu2IaQphuxnHjG69sOH4bACeIfBQzr1nCm28cdW2bJYgj
eL2v3BWR+uGxktX7JBi/QFL5qjlQn1CDwmvNU0e8F+Loe6bfDHL1N9LJW63xq840/T0hSYSgLqMz
0G2X3zZFBjOSGmTj5tT5EjXhIwqdz4YupJ8+WrV2J8cpIvqI+cn+o4BabbwK8dcvbqLXfQWmDojr
VQKuGqkj52WME4KceYgSIYnEhFnF9oLhYRL9tlDOiUJuTSU+TFVA3ZPc1Xb7ozPCLdb+dTbKm6CL
aBnUHRQgi44fzVUYJG2AbC2qCeg43/V2e9OY4WM8559knRaAE97bIZ23fJKeN96D+Muv3oPDjEhg
XEkgFnVlAJRKZkKBeh/yUBYW8QJx2qi4QyTdgUwsxIxjqp8i45hr2sZHWDkqoL518IXC1eVquo/l
ZmxKmdXDB6aqC9K7GSKpk/d420z7ASJis2kRv1JdUsHTR4BNT09XX/YR6XKXcoFyvDfSNGiw+0xy
vCAxgFaDya0c1y+sg+hmsCtPmbTxwCvVNasDUBJJroW9ziIt6fTM/MfN1cFhxbX9soblYPVu3yHm
200YlXUmUrt4Uyhy9ZecCbGInPn/tBEJrssu0cfA05xek0CbLAJr38SjZGTm4Nl+8Qmoy8MQtp7s
5/vArs8q3TdgngD+jXrjlrnGSnHqGVwwThAQF0rcy1NPB0erZckeXoFOs02KmRT7MvuQ0NUNsOgA
0fK7CaPPakdWajqP7YyaqcHwJmz/zkt1JwXpLm/UiKPQ4w8bP1dp/8PQxnshqvX+0VjbnQ72hEJm
UsgFLQK5IlXdbEsOvsY1NRHRYYjic4+gRIrRKj1uI042YuJ165WX82bFRZ5C6ajVwC6Q0dIB+NJ5
61g1MH/agMJFOv7Hz8fdCZCDdhok42Xbz2xNaYwyhBZj3A4LVT8XOv6ZmQvH+6iYzp1OLH5/xbXt
/4osZ6JNsXLlKtzG2TwoLbqdQfNDQwypTxSu9gh6Z3/OXpSAtCtVP1plcdvrxSNzs9/v/wDxAhfB
Dhg3o2FUW3BZkMUHeHP/2RJ8bjVHUXMuojO52W1gAN6xylNqFYf3l1rZPRSJIKdgfIEpXk76sypv
5nRCGdwq4p1QXMAzat+ZkpfU1SecB+poCzW8UuNDoMUtjdyNLiG57uXTyeo4h/3I23VgLKWMhKzq
Jk/sfNcHaDqiyq4ExqkofgRJ0pJiSM8j0mw7nFtcdrg70u2dSxw8IlOjtdq5fqYb+7oIWjew//7z
l4NgD4mIaKleDfjCfOpKlF0QpsLago1yUnrtQ0XrIWiSs0WvPXP+2IxSTO9I/ynMUBRQrwbEQe9k
kmQSeUp9PlIy31Wtfi7HxE389BDqW0rQK0NM1gOaIwovllwyy0O5xeI370kwtOc8tg652t4ManvQ
UIYqpv4+ujGGL2a2K3J5l+JrrUiyO0UU3jDQN6Lu2qX3Sqymcy5EP5f+LW1py+hdpyPSzDE61MV9
qj03Qfow2jdYUoBOVfeVbh0dqf2Bscyf1/xkN2Sb5muzc0kkwHDKCAqLDKNQ4rPguc+S+qGObySj
3ljpVctyeb5f9ajBZZF9W4shYTn2UdEIKWIryT851Xhbm/q+tusvotkh2f1BdeLHWIlO2hjeqEX/
oWyDjwY3rJ4cirR4shr/voGA1sa/SjndQBmtRHc2HmLZ//w4e3HnAu0M89wfkNIdon1odwc/ikDV
SiDmUfDP4420UlxPy3dhCwdBZItJsJe8zrIo6FNVaM1kUvyKF/UtfadsGtSvhVTaHWAuEJGFMrTI
aOI6LatmRDKQrttk6cxiWualQDAYz74fNLZWWnxc5BvCLG7JFgVXVLDAHBMXZQNpa2Pj1a3F7jfP
tBwAJwE1wVCyUl/AR0dRbEDDytB6wBx01uDkTyi3vv9wK2NQ9GREo0qU3/DuFsFbz0omkwnabQK/
Ijp4hRrvDKU7xKpzrOAQ2L/H6VVfMp8A0XA3V/LG8VndMfRHhBQv7c2lLtIQkbM5MXJMIgIHQNJH
pdtvu0mtnQMArf+7zGLHdF2Rt3gvw1Cn79yFf3fJM3goeqiHaHOYtJLnEnkFtRR1UgDVizNXZ0HY
txZ6OWLGIcD4Vmbu0ko6SNqHtp2Y5/qIjvy5Hip3DUkj0iYKfNor7pTToTEw9qjWRFl/q2MeK95m
N3W3WpS/SFHrOUG+k8Clqr39tLGRVl4v0HHiH0AJ/llmAVDg/dqPTB5ZiErAJWBIKSiufYpdZvcF
naTHuPxdJ+lD4wxfM0vvoOm4QzT+LUnTLR2p51BPvoWqvVH7rHwK0ky6SwIKdy1Xj861VeUjBXfK
gC13pgdbukuRXahi4wnbbSv23abq/3hLC/A0KbWC3AT19SLhS/yOLkyMCJXq9AfdelaJ9VNubjza
dWRirgZbjboQxho6JpeJlxHLoy/pegfc8bEbHp0W2UH5a6JvTPCuvyzLgIRlP4n6ddnmnyQNtK+q
dB6IBLeRarcsfjKKLccPVbn1SCujKtEGJOaYokwF1Hb5TIWtlIM9V6hkT/G9nNbkh93d6PiIGv7q
LBpnheO20bMKcOP9DbzyMumCgN0UhDNGsYuXmWtWNfo9gkBd6bumBMxqdlw9PaSb7cWV9ylcyR1S
E5ZRljP9Xs7VoFcRIymUm3j0AQR+a4oHBmN1lm3sw+sbBbMeJFGBB4qx3xKLWxc52PDZocZOHNg+
v7QMo+xBcu3uFGUVtllbSitrC+IGjsACnRWgJeItv6l0aLCrzZyw4Ji82MHH0fwehB5EReFvEz+/
/8XW9opqMVrEC1zQr+QFRE5zZh3jJ7tFo/jbS+0/ON2vrD0nyaHCPRVJtu77+wtehxI2JF0LIjqk
EGQ4Lx8ulFJSb8BQnl79isbHDqkqGa8A/+Tn8MLD342/MWFb2SmCaCAOgiYKK/GD3rzN2OjbNDMD
pJrihsk8wuYjkMTOP2rzDWzU959uJRVAewFdfrq0lk7SvDh61SQ5ZVkj/aXga5w7yTE3I6TU61Oa
x/vJ2fsjHXfD2M+GfZtF3f34odc//ZvfAOGarE6gWZexps1kO1MDZGTC6HFo7/rRP4aZfLQi/2io
mTs7yUEurYM8Jbe1ywxH3QJIrIQBKJfMCUWXCiWCxQbWJfqQdRx3Xp3nbpX+aMvnsHqcmWm+/6Rr
n1ZsJu4JqiNmZZefNtdrTan8GeWp2t4FTXZTa18UMzlkeXEoms/vL7ZSoABd5KOCbKH/eAUz88FG
jkamoVBTWzsVqmCgPIz+6M7Ng1l9ymYNhe3vhU1TIvgO8zifs/2QD3vV/qnyBYbT4HzX1Wgj4r7a
DV+WCshgEm2F1AJHatkJqqPEMHM94v6Kz3mvuErwCaIEdhBPg//cqHdAVdxUQ8f+1Ldf5uElkA5d
9c0vPmCz1skPZffw3BeZO44HMzvKwPi06F6ftmjwK1UsL49bCWUjQYVfJnPJYORdgiedNxq/lGJ4
hB1yyIJfdmLd+s6IHGpzO0NWrqqvPZqe73+5lXh6sfZimwzB1JTKxF2R5mJq2h6tvmGM/kVpy8MI
ISVIqz+/MlgRaVS6SMyxlzQ035rLqvOZXGP06tYMtWgzuFGBvG1/ZzRYvxfyxj5Yf0bAvqiPING1
zP+1Wrd7B/6qp4fDkX04d18wvz326DhnqH/440YXaCWM84T/XW8R56Y4rhuzRgVtTglovbbD8w4k
4YxcdLwvfoUMIMb8r/e/49pdRdcbH1DUhxQyqUUob8nNZxi73Eoqtmfaj6zUbmQ/2Rn1T0nTDoO5
N+TZbSL1tLGw2CFXh0xUBEJHU8B9LwONnsJQkBCz9FQyXRmk01jKMMR+pwPggBI9rLRnLk0kTS3M
PLeaMGvfVntte4ri7grapjZpE9PNZvUyds30OVe+hM7XLtq36X2sbe3dleYXEYW+J9wXdJUAe1w+
bF73tpWreef15UcHyZLhfzg7rx67kTRN/5VG3bOX3iym+oKHx+VJ7yTlDSFL7z1//T6RXTOlY5Dc
HqCrgURKCjIY5jOvoQbRKG+htk6LfTZu/ZyXNcOV2n+uaTZsteR20vYLM35pffGtkb9HN5Q49mTG
h0SLZQgonWeN97WqrKImwiAZWt5rovo4dumeXD6aJprcvZv6snggiEIK6mila+7srnYDiHzZtLDs
L91sKKTReeHZaBCfzE2KbWrgl0RLkfIsEqAkBksFMCfIlpTRL56YMPTROCZjIEE5SX+VUArynk4r
RrTfo1+CTYAieJxAIKXoT1+xaL1MfhyHhRz0QiWaz0/oAqyYcisyy8ef34nUJhoDLu+wX3UFNpwc
HhCdduqwz82r7kv33QBmV2wl+Y1KaBFtCKecZweggXwVmt5S6nnOpgXWwIUBYoson3hfP34eCdKQ
hM5o56nZYQw85KW7YsZ9ILxOc3kXWfcq1KjG+WY686aH5ZzahwZpNh+LQERJyw1gyYW1KUY8Ow2o
USpQWMmIT3OPlvxKR1yI8Eb0lgft2hyr65FzEFe3xs3jbC/Lt4HyUoOTiY3MjaXsKk1T15ydhZvt
YrjJ2hB5K5In6CcfT04TqmZKysLkBChOBo0nBwN9uMckzNy8aFysmj1DSlY2d1Cn1K52VQYLW+Is
CKNKiZ4xl5wQvCXrPH4E/NZpDGVT69m6Du6BcXO2op6sZDoEC1n0+fuKwRBzohbBLsTt5HiwKWib
oEJvzMtDT6KIpnxymp+Vf+VMrpKuG7BpoWthDa3TCpMXJvv9Dj367ieDa8eDq5jLB5iQ8KbKVRc9
PFuJKwjetTeET7N1M4crSrarmtmWNigQRPLNYK/L1NXSB9lezbtJjfGa/dLGw8oKXEslwfLRrS1W
+Tc1CVeRHcNwVHaQOzZqeF/Od1X7nDgPnZy6nY52c6W6ffEsa5mLU8cKE+dVHqYrbS5XyvSgZOvA
Wqf2lzpW3JjKqoEG4qC5AVZz2AlUrhluIHwH/Q+MrFwjsVB+Qo3H7WJ6h7s2u2tAB328Uc7OcOaL
w0sQzmEinZUhcBXIpChvWywtXgQTSqgE55MHloBWOdoQHCCZuf54zPM2JWRj7mga9QQnMA5OVkgq
SV0cS8gBigqlQPsL0SUQGm4JfpN6WZG8xYiZTMGX0FhIvC68L70p3pjeOBqazsnQeZY4k1PY7+KI
ihYIpr/u/JI03bVW9Cy6ZAmuJK6AkwV5NODJgpTzmsQ9chqv4IqOYJCbLXZoUIRzfg4kHC3YFlh6
CxG+hWk+OwPFNKMRylFncT3LJ7eTkwY5FxTvWhqRawWHrDBdhGlXApAttOVk9VfK5Btm6ikDKnxC
eGoc1tVSoHBxzn97jpPYvpbH0ik0nsOfgfVi4qkh9VaiHDDJiAtJI76ms1cuHHnv2LXTiQcEIiJ7
h7Tr9MybGk2u8shsvb760jZPtbNrk2c/XU36k2Rv7e5nT1xIWhO3kWdsG9/1q7UybpJqC0xbEMSs
pSLVeR7IB6GoIoC51Iy4KU8OJ6ecHdQ2KBqNG6XeWdbOmQ5mjczF53InzaSHbhK4UCGpmGetp9m3
tewVkWt/KrRrY2sNiFOtqh/GsHL8Ry3df7xe3vO7sxn7+/FOQStFjYdBH1H2iUOvmtdGtsFnrb6P
01V9V0/ocmzGah3b7Mvr7FoGQ9Po7NjDXOzmfH+dN26iIaHotfI6VEAArHYAAJzhQbEWzo93WO3Z
g3JWoRsIrAr+5PE8ZnGc+rPCPCqTvraZtaBP3AnlFLwUf8QBnHt7zPaOjAWgpXj0J9fjoO5Tpyug
2tSfkbtzsTdxO/9XHSfbufyErta66gmhDekuMX8ZMkQFa5eqN515U0YVPXwvku2dPRQ7I0WVHsU8
QmwsD1Rnk/v5DgDR3jIeiAFWkvrW9jO9kM9oKTblS1Lp95Esb4C7JVibRl26ayXlK6anQtteFS6F
r3HiVZN5CLuXOH82zX0cUgAwbvRsi3a7m0jXoVStO3DvvnwfyL867T5iIYPvSMyvEi9CknxVEPEX
1vwSFskm1eq9lgLkQXiZC+njZWJeOlaU9+gT6AWlgpMj1HD8YBwLlStDPOWm+Rocqgdj2JRoQ3E7
HuJuN4P1hUqn7hQTWBudmfUwrvQAiZcVjIxKvVKaldPd73E/kePEDRX0rfIfLPC1YWwiotl6z+7T
HpSb9i3bTC1n09rhev5lXvvXknQLhyceV7WODopHsUc1tmV8KNs7396gjJY+KrfVxrkPS1DG3Stc
9T7eLkzCWb4ntjKAbyJbgW883St6JQ2BVumtN3XFOv/c5fc2WonfgjvpS8Mu6aD+mF99Kksji+oh
sw9KvVf0tZ7uKrAg3a3V7g3zNSw+p86milq4baum8fSxdEua19VWytdToK7qnPpAC4Rj74R3KlTt
WfGIZ2Z9A2Mag4TX0NhYjeYimBs8gS0x7qz4xzAc8u42cFbZS1Z+UZ1hlSjVpgpuqUOt5CZZTbSC
QKzcaf52RPVPDQKv6H4AYLyOgqV2w6WJAp0BEBUpYvLykzrjJKuFb6sD0SBkLCpybMlgLUwI3Lx5
A0O8cOldGo4SObE2/SjKbWLx/lZJTjJNiSUrp3Qdjmsu96Izd8LiILF+aTF9sWQJ/G5cuN9BO0Fr
o/1FU/Ikunf6JJQGOW29EjLfVL4JuRahdPvxelsa5eTEG/HvqOg8Ul4IOX1053oe3yalXgpWzlJn
VjWRETxVKhjnGX2GRl9QpgKq2L2UsP8duD8zx+hIaVpJxkM2PzvBXV/DTeQaV6ZgXTXTbdXCsKpJ
5NqljvmlSJF6LhEiIhewWk4VvR0osrGRI55NesvhMqj2lYQKam5/S+PPYa96JJWBr2BroKx64+Hj
ST+vZaH9wDVDY0KwTjjrjheTT9BshrFGMj9UrojdBEpREPNV/5cPSCINkVUDTlDUTx+PfCFiorAC
lBzjTQR6ThdVNzhZH8dUQO2IMBiRwXLMvLQvVibk1OKH4xndUif34svSZGLn8JWp4J0ssWTqMuKo
uIE6hJ1r+CJYYcIvRMSqQutQ1JHYAtivtQuL+9JXpnJA0Z4DVTZo9R7Pc2QXs4xDAK+bfCqNH6nk
Ts2LmGcrfpbbOzuE1SWBocRZTUqWqrIXcuN3kC7AEBQCzhxwzMkwRyrfiBA7vpv0d6ko36AQaPRv
hlUtveqFdADaLaUbHDLfxZ+PX7VE+dlOYggAMdB7q852arUxlBlb6DtBsGsaVBQt2KnSEhH00vcV
Jj+EnrgW0C09icLTxHKGzrFqD6Wpldm/CVV4S2DAw1cOk3elHOVNCOV8vJQvfdyjcU/CBbyI1Q7G
JBk4UvND/aPVr5Vh6xhvWK+6/oxnLvMeZSvB4wuwivh4+AsHp5C2ov/EeUa//SQHagelHgpKjfSg
zX076bty+OKP0dJLihV6EpFyaKLCg4AG9+QpESxPopxTpOWk0F+n7tGg1JiQwYZx7vV6t8H7Z2Mi
n6y2d0JbPA+CTTvarik/fvy2F2ovADHYQ/RuyTopSR4vr1SCmKJM6PmZlBVi5Hl01CWN+lNBtG43
D6Lo1htu7aB1bpOHGZI3LEnHnp9dPAIuEYLzQWR02oo3/KKwUlsvPcGk0jI0LyEBVBlkyIi4D82L
royu5nSB+nu+i49HPQkzcAyuk0jIk6ZltsPAALkCdNX1HTjl66rM7xfm+XwbC5Y3YBTqy1wO74Xh
38IMxU6yLExgevrYymNK7NY1F1ADwy+13ch3VZhTPe7IIeHVwtDa2VIj2hQ4FWjO9ABOVZCMbmw4
rejDzc6ViapWjIY9FHoHekdeopYszK/BlekswRhEptARN+cl1+TzMOvoIU63VVJGZRgbYe3JcoAV
JUq4kbGTofOo+K77M/ivJS/D85YHPAqkabBPQDSFOqbY6b9NedVXba4pU+VVSrFOAkCDpuzFWru3
KmktxK98FIKFrqkg3Baq5HVDft+m6S7EQFJb4ilfyOUF8xOVV1a66B+eHGv9OAxJHY6V1xshhf7C
bfvY+5aC7s3ROgsaQIakx4HuYke4Ec5P4h4VesEmVnY4/3hZdqd04DibgmwV7QdTA2h5V3TDwSpd
kKwedaKPl867mPvxKcWjgpVGah9VR+p9x1OYDbY9KVOL+ukYr+HoobABYZ3CgxCgd/AwbvXArZGk
Ue1uHcydm8r3wi8i2ufdV32+7bgy7PZ57LFQ7K7iACUQqA2ielOH4ZWZ4AqoVnvJXsQdi2Pr7MHp
cgm0BHnEqWp5haOk2luopObJm080b6JxNyAEjUSrEK4wm+2McufAc6XdUkx8YatTO7dlsj0hlXV6
b6KG35mSVrHuOMdEECjkW5LZWJXlVs1QdtCwJcy7jdksHGmXDvOjkU+WmNXPHX3SuvKiCQsdNAWE
IIoQjhGjW/qVnfH2RKH8FGHGo0Lht358vGTOO1yieyIAswD7L6gVdaZWS23dl542QB0T6QAgz9wZ
NkWX7GSKiTq19DaZtomOlPHzwujnc8/o+IcBkxFQ61OSR58UeWHFKqe6ZG6aeWfcS7Pw04xXcXLT
+Tts9bZN2W8+Hvb8cDseVVz2v500aQMx05yUkh4CX7m7aX6yRRSj2adF4nXWAmz9QoB0PNzJwQYs
eNRKjZec1dAFLuNOIeIoeMKjh9sjycs6E/qfAcl75L8I3NLHr3v5G7+HLfDYTZBRx+9bxfmMibaM
1Cu5axM/q8FGTsg3UnsFnzs00nd72l7xr2WqxguDi8k83tq8/W+Dn+RYbTTFsBNnFhjdFgWYAvoK
mXbj+DSNM4kqCae5+Mz4Blyljb4LMzTHseTMq6Xj8UKEzKMAB7MgiULUPC3PWgGOx307CbnsZAU6
vJtfirlHGi/fDZGwWn8Os4ajcAkidZ51g5NQ0XmHMwU66NQ8ll4LoMYZRbA5qLb1/HMOHbcClAlP
aKHEe2Flk9qJdBpNQxGvHn/p0CoQR41bBCOtyVWjejVVOjbldL3KLYXNq2T+tvB5z09uLkhkhugL
E6wgQ3Y8ollaQYVFQQGpYNwYxCEQNLdjfzvih2tOtWuM1MHoUIebordfPh78wtsKbC01J8Lhc8n6
rPaVDDRA7mH2syvT7ib0XRSWQnyrhyL6NdY/Px7vwlKmpcSHBOgFE+q0t5TpahpomZ17MtGvPCFt
FNQLV/j7FzrZLsAFobkgowt68AxzwZUQ2zl6dpI+biYNNejYuAlz4wZS32ZKP6GCskPSG3qr/SLE
Wc3MforGhtpk8c3R+x9VEsy0nkzd8xPTCxzcwezbwE6+JAZCBN28mULn2R/6bx3GMKumineG0deu
jSSjB8BlE8VSgPCG+tCH3z+evXNzEA3pfCB78LSp251JkIVSnHfWkOUYkpiIBvVr1bkuS8r43OrU
TUX81OjtqpUj6u6pOxr3IP3cQf268BwXtiPUYZHOiV4NGNHjJathmA2VDak4CdTQ3Ga70A+e6iq6
EhWwAPvGoXdtBfXiMbsWTBxxOEOX2TZmeyjJcyy1WfjqF6dGUEg5H9CYpbR5/EgxmuAg71DPmwK2
DSX0lHpQN+WuNhANoNIG+QxdCbppcQ7VoHCFcGM2qdtAXrSXu3An07j9+1lOUkxfD9VQgf2Elghd
vJHAsQi/NKgrmGF6bfrtIeB0jnCot4NFvM2lHSaYM5wk/D/IveN5IHxG8iCNCq9FpmzKgo2eD5sB
Q6BS2onOtXB00r8UgUG0rb1fFflYbmY5WPogIvQ63YY0FlmmCjUv0zi5s4sRLvE8TTnQJ8iUxoFW
KyX8BIUt413NrTR7dzZl6hpYmSCeNI67hVV66Qk4U3VUFQWm4xTEHMypMo9NgWCffGdRU1DQnhIi
/hOauMiMrHzsHowxWKdWsFV3Br4THz/ApV3iUJqlyqAQmp0qDSmZHhlaYnAqhDSxNbj9eHDG5Cxt
XP7HQ1HCAb6io/P8TrM8/upDLZUtqkq556sy3rjh1kGMXWsCbrGF73peu0AQl8qJ0KyAVnpaA51L
ObbaGP6Mr8tuOtm3UMpuHOtH6h8a1CllLb4f+uw/B8wwKte/oWDjg/bgyR3JdU27rVXQqrPhFuvj
dg6rA02kTLrqsujKyetV7vTbOM/WfhvdaJKxj7ph4dXP9WnEVwSCL6RgoHOd5tdFElh5P0OVlEbF
6/IfcWPsSYfwPpc2uVHTSWSXTY+2ku61OVkj9yQp8razZ4TA5l0RZZ8+XmAXwjH4y6xsuHo0kMAP
HH/2HM1vKZdRD3Ga7oogw0MTB06i/l6RbmockxBLswwUwiZ5+/HY54uboYVFoxAO4QY4OeOiqS6s
claBSXDhDApRinNvVSFSbdH9xyNdWnFcd/A7Ud/BA01s899yjabUApwuaY1FYbNHD+FTbk2/sEz2
uqaX3Nayo/UwF0s93Mtz+9uw2vGwdOpCOREakOBhKqoU5VWmJreDXSfAD2qvd5prXw4Og62z3MbN
x+98LpvFUqOdQgQqMPpn6XxsqLFq1Oi1le2+ast9NhXfAO5vJD//HvbTzmCRxzeJGn5RcGSjsHeo
fB4oVdzJTcu3rsgeP36i80hRUOVtceUjlMPddjwdcdrUyhRxgoZjfaVMB6dDHijFDYXSdC8XHO3G
wpl28bv/NqL4/W/fvRgaw6xKgDhqdYs67LNkpa9S/X3wwS6n8U1QE3FY/6sd9fegp1W7bgLtVcy8
ZmN6EXT4KJu2U0Lzdwq2klWu+ijatHF4YzvBwute/uQsdO4qmqVcG8fv2yeJYfl9CP4nHbdmAe2i
aa+rDJRJZOPzY14lWb5J1XrVlAWmpLZrWZOnla9gNn7gXn9L1vKkFcbC0fuuyXl8jwtlZLY5zUWO
4NONbhtj4ks+HLvRkK6DqA/dBHSqb94HpVOuyrzJt3MEwqJA3Z6wK6qcfeVf13C9HDXw5jr4FAUm
9uZ+0ZK+Fi/N3Jm4OaV71L5+zLG0mtTmDgrRx8v1Qjz4LuhMq06g7HFhOJ5Nu0p0jOTp1Ttgj0f7
pezc1t4G4G6tjObO8K0c21tLQbPxkGBuGaMumYbOt4WnOM/tjp/i5N4Kk7aAikp+BXNrzfdyPzcP
vgHLJYFWhbasFc3rWE9v5SBeOkEuHdCiUgEPl44Ges7HE5BYo51WBVYAldsU9TYNjF+dPNGgDIq7
oEv3g+ZsBtley0FD0WL85MvOJlR2UvOiaFDY8oXz4+J5Kq5OjKeFpPdpNXhU8gb0O2X4OgVux2Bp
AsxZzcJtFUSH2imf09q5Hzo7pOkS/qfsOVEaQ4UAKRQbK9fTnHDSI8cMO0KxQJ62tS1Lrl42V7PR
bpykudXs4j8m67wPiH4LfD1xXp5sZlUeLK22NXpbo3aHUdemMLsn3zBu8AzcSdP02AT5/uPFJiL7
042K/MH/DHlyI4MX0ayJKj/6quy9ONx0SrYKcmuNkskG1aOFKb1QlBPlRvjUwqDXIdU4XmA0vsey
cRSq8IGxR9TbnRHwlXvlEBJQgx6rvYTCPe4wv2osjpMpjd0wHJbSff082UKynQ4D9FlW+llfsdWm
IVNxLvEMNC9TrdtaUnzTF4CoBzPapRrJV5cRl6WvXRvt4jL8MmndJ8qp+EfS/Qsl5XslUyyPaIf5
tV55SZUCf7fnVyutNpbW2vgKRJ9j4/OogiQqu00/DZ9zbYSPnNlgQfXpurQAollN+JymsQZKKafj
M9bXcaxv02xYaWW6M0rjHlXj0f34o5+rWUFtEQV/bmZujTMROR83wGEYU1ESCN9uotl6teNsazYO
Euiy3bmWD7zNnr7EfXtQgmGXdOq6V4N9E6YzuG+9WcWPZZshAkNU5SvVapcNwU4eh4V48fxABr4g
C64JH4qvdHq9+dFcqlKixN6kTdtGblCVSh7nULtL8xr6sdx8zr9JSrUOs+RXMFXfTC34OmG1NEdL
5h5noYx4EpQRuBaImQlijxdulHatbpc8iTU4XlV3+1ZT79BFduWuWlVzctX4/sIterY3xZCwO7nW
yWK4k46HVH0/7Pvcij0f7gf5gF/Um6xvN4kd70xnaa4vvSAIFUEmRdYQsP3xaLFqz3nUy7GXKG8Z
DdCxauk6vjrtXf91aBdKeuIeOTp2eDXUXbhoGEpgY44H65GqrqIKlWNNfdXnAJu41pWKZv3xOj+/
PsQwtDhQ7OKtsIQ9HqYxBsXA+ivxJqu5StoWJCeQJxieWto/5nirxSpcnzm5aRTlaWHss6uUsekI
8oKc5KSgJ7FvHbZylU1AUEMN5+N4OsRqcjWm1ucoV+4MI7uxoa6QDR2mwl5JAiuuJTfV2N+Rpe5C
y6fDGXZL++niQ9Hvo4yKSQbR2fGEqH0W1FITJgC70quouZ0AU8g9aqSdvY59iE5zt8/96nrSHdeR
BrzxqIRO430qz5BLphLkmrUgWnPeJhETBcKPJU6yxn17/ExWk6WhKUk4UMvNOjbra0kdt7ZGVyA0
72conZYvr8jj0e2fDyhQLVXeztcidWUUz+A3UtDmMjwePy8Vg1SxjL2RBnMxl2vJvzcGeWEtns88
nAHBwieYgcionYyCatXcKiO9bEN97crH0iYLnW+yqdssrLuzq42yBjgGTmFAM0BzTtadXEt6iCph
hNVh4dZ0mTPptR5818aKBMp7u7buWz9cGPX88GBQIY5scKcLJ6vjOSyUPjYK2Yq83AQk3jRCBdOV
pWyHMtgh0y1X9hfqKmK+jk8QRoRZAzIUkv1ZVXvKtUgugojzuJr3onkrqeWD6s+bzIxust5fuDIv
HCWAnYg7SGjYz2cM+AYtw8JI/RjYu0hJUJo35QMeaffVYK0ntlDrVGtHrwMwEsbrwjcVW+D0ZdFS
FSL4op11ahI2oz7ZJbUZoz/oexmgdd2X7+SE7nU1X4e2CoS52ejafIjUxJ2rDiRllyzs07PMmnUl
1Abg97C2znjActTnQS7zDOFUuTUX3mR3T3Zq3lqRvcbt51vijA9JvRAwXhoV8hyZiMDPMvjxwkpr
fiHX3IFQj+DbzG41qp8wg3tqQ9srQ/k+y+bX3v/18YRfHNUgQEIWBCr76TFZdKoWcmbEXpP/Mvx6
HeXjq6KOD3Fm4/c7PmKHfBsu0i8ufGQwsRwN3FfnlLEQDKph+0xwV9sbJXW8sZ9fbRLRTOLD6t2L
FX/7+DXPkRBcUELFFtCVCZfn9D1DJyHsrgDxULu9SjrnBl3nWNw7KDvoe63tnye52Q5QfILkVy8T
gyjh8JDX/4s7AD11hZc3adPyRCdpAVKWWdjGcAQVUD+OMj/Us/nDLJIbSRsewl7Gyli/ZbG/jEr8
dXSWTLou3EGMbwokPWVaaqMnp7NqN8RFA9HdnIDbn+VVEe6Qvtn0buX727LEcRJ5YTMWzeMlYN+F
IJcuNU068ltihbOjLHOcuIY+S+RFlDIk40OZXDuYQEZmeqME2p0S2ZtMDb22s9bsyxvZb9yqtjZS
uKSocXFBiN4Hy57U98wuyJCM0gqLiXhbnnZoDuZluKPsdKsiNlxrzT7pZGB59jrMq+ugcF5nwMQl
2eLH6/Kch826tABbsgvQ2eYeO971TYh6fBAKve+5XmvpdI9NnleiiSi8epNo2jXZ/JT45hetskEV
99WmNg+lvdKqwNMLbDbk70Yqv+lqjlK/oa0S/olunhfOpvcm+8mxrBKcw0EWVg3cfsePOVVRhnab
H3pm5dxVkfEQZcN9o5q3fTDehqAWk0ENQLOHnpErMkadBrb2NELcwqm/240MKqU4EDzi81k2d71U
3g5R+Rhn+U3uNBtcddbTyNe+c1r/UVKKn3rnW+40ZQfFRILFBvmahfqzyZ27lrrkNlcrClW0ruzI
KRau2wsXPP1R9OxpGQDnPn1VhbpqabZYEQgcaDEAKw6qtYGnVV3DkY/cFtDxx4vgwgXPNStkmXQ6
cWc8wwDHgDy3yci74udUJA8mJ1NVx49kE/fDbC3UQc7bNGLJQavG2wjyLCpex98y1YckgTKL8Uag
PfRp89VyRq+du12h9Qj1w0CLO33bQtEIsLArpvx5bFXYC5UCQxlp1ISVWeOV8fEkXLiIqJrzNIIF
Q+RxEsxFhV/EtoUdSKJIrJ+3JCuvpKxedxXqX3299iEP1kskrIvbD5YEEoBUSET2fTwXqhSm9YhN
jtdEw5VU+r8QvgZ2mX3uM7Pmq09vHWYU6mhe1Xa2af1x1YbmOsNrIWi7nfhPS3Q4z5VqCkghaAM6
tcWMKtpC+VsTT3K6AymWUsLhYc8VgIa8bUIKh5HXT7eyNdzb9ISd2K9X/qTIBy19o4L5Yldtc9NW
PizK2nmZLAQxawP2TedAUw0kdGST0rOc53HGxS/sJB9gS8SfkWEeFRY88UiDZyWhM5/bQugSD4bE
17IrZ45j12nnH1Y2baZc3RXVp48//6Vd50ArEHLDAO1PmcZVlNQK2sjsAd4t5GrwjGT+pGfZa9IV
B5jekasP5ubjQS+FuvQG/x71pBKAfXulNcUYeVDbV4pzF6XVFUg9fyxXg4PgBc6OVrlwlooT/exD
/jbmyZKLpTlGfQrRiElOb6JEooITLASwYgefDWFQRhFhLBHPyaWCnnxT2QGvpSBeEqjKW9FmKwxL
H/22/s8uMMpVSNihQQg/jwIb4JKTsepCzQCW5iKA9Dkehpssr59mqf5UxcPNUMzXmIRfjYFzJdnl
fT9Uj4ai3mlqsZq0Jzp1rjqoG2Tt95ld3sS6eq2O4ZWigIf/jz71X8/pvEupE9TTKT3e6aaRShY9
D0KP6SbSrxT7W11fVda+M352NOa52sL++eMx391h/v4O52Oe3JpaGUhjJ8aUc070qLzNC2PrfE+L
YiNL/Q0YPVxlSjU/pHq4Zu3RDy9vw/lRl26qGnWJFJ8HX9kkBdy56KZGwaHRfxmJiojWeA9keeFx
L9xDol2OnAMyiGgFn3zKvKm7RJooD8xTfT2F48PkS4d6yBMI2am9nsv53lYre1PV8lc9cO40lHE0
w03SZNMV487RykcNnxmswVRtjYfKQ2hV0aoqnH4tF+q2borX+qpHFiP2MP7SeOePX+D4DGG6ocTT
TgA/J3wJEXE+/sRFPk0TTMLIi4gZniLpCZMv5AqUFVHgyo4t7+PhDPH5jj7vyXjiSvutA9vnvlGO
tk8lPWtgE88vgOGvh6Ck8g1AUJUq8LjzQZ6j3HV8cPt50T+aJRoBPvoAUYihlxw89nL4oFGUQbV4
GwcvQzd5I5o8wnghxv6uC0HghSG4pMnDeM+a+7Wv9Qe7xAokhgIwq6DF7Kdg/DRZ9SdzDL/Et20r
e500bKMg/TLo7W1mtopXNAiZmHL/3A+6j7M86XuT1187WBddjZNoZl5lVDD6hqftuyUBSv3s26Bq
ToCLZyRYSiKrk6BjRtEFGr4TeU7ubMoq3FjR4MGtQORplVt3TNR6nHtI7PWhDJXrUNNvn1sgKt1Q
3g0y/vC51b0Y8oSpcvYwBhAhBmmltCbCH5pbD/pT48x3Mb6vUe3qG8y3V51C8ZMWzzT+mgjgMukQ
SvlN2NYHxc9vNPzgxlw6ZFAClEr2mtLaVsW+x2UAwuZumJTNpO5GbVqILo+P5n8fCUgrv0NSAOWc
luD0MdY7R2LNBDO42QA1wekhk3/Y3Y+PF+dJ4+Ovs4e9LBq8Qsvq5GrT8A/rE5Wq0dzAp7nSFWsV
Yllk5c2mlKNHZ7qeVPuuxb6ltp0nU0reHGdjfQqmW6n30izFS0O7qnxbcwsNHZpBAaW45KZxkg/+
90MS93LjobRxWvevklY35zGh0gIEX47bT2ZTPWUpFdgR6Wfdh1dipq7e3U5oeYLYzpONL5e3vlQt
cDTe60pHexluLubChB8UEzEUOamfgwUL8sLnGquq8V7Sq01Dr9conwa9/JnJxqF09Fs9D/YW7IFp
0lxB4YDctdUGe5912k3XvqXzazHUaA1Yt9qkfMIqppvUldJ3V73eosWoHoj9ySJayPcd2kAJncg3
uTC+qFp3LyfBygyylTY6kDOCrR1MO7U2b/UodWfC8kryClR/hlUjQWpVpLXR4Y2QlFfGlHriZ1Dt
ayV7lWwJ12llrQ7UC4ONVpcIQXaego4YQKGt1iQPcl0/Vl31INhl82B9Uef+PhjCL8GUPhUxogna
8Ob0S1nH2WEpJpgjGtctYc142mK29cSvJ5O7sBpm7NCvHWk1AzcdurVWXUdQoYv5Ps4QqHiWC0R0
8n/vu//zffy/wc/i/t+fsvnXf/Hz96Kc6igI25Mf/3UTfa+LpvjV/pf4a//zx47/0r+2P4vbr9nP
5sM/9Fxk/O/0jxz9s4z+19N5X9uvRz+s8zZqp4fuZz09/my6tH1/BN5D/Mn/31/+4+f7v/I8lT//
/ON70eWt+NeCqMj/+OtX+x9//kHB/7eDQ/z7f/1SvOOffzz9nL6HP9P0Z3P2l35+bdo//zDMfxIh
I+ALcY7vxmHyxz+Gn+I3Or+RBXuQcBI2MEnlH//Ii7oN//xD0v4pDLuEdhfqggap1R//aIru/VeK
/E/ST10IqtHso35u//Hfb3/0Ff/+qv/Iu+y+QEKq+fOPd5Do3/uWcgRleMyAof8KOXXHPDnm2iiO
dC3LEMeSP+kK+laj3m0Np75WMueN6866oSn3EjdWiu9B4pD0OG/Y1cGJp66TzBGIPOuzn7wyxp0+
4aiqTs+9rd36VqtcFebwbKuvprLuSiXdlpHxrYslUOyWjPCYGXhJHO5KK7sD0Izxnpq81jSOfvse
f73x7294kqNQh6BDiQObZaOyK1wHmMvfo4wproO0k3LkrZAhiUvl2W77mxn31Eq1DkGQ7lHUcxtD
/1I6S3o+x5eVGJoSAwLflAvANyHQdzz0ENVGFrQ0yFQ9W8cYpZjyPRXTvWxtPn7Jk/rS+UgnLxnP
tVlmQxSspiR7Axe9tebuRksFYjRumGJ1FyN3pEg5OkbxlaaXa0upDsAerqyk2GRpt4nabYDscW7E
b0FQHtR0b0/TWjdCTx20uwSupdsh7y00aG/olYL6ia21ZcxfSdU2lT/etkX5MymivRlOb+WgEtq+
fPyS78Klv69VdLToh7HyYaLBUTBP4sWoJYjDdABmUF3thsH4OlaolzVm6XMoWsHnMERNukFEPQAT
P4P8iVIVudN7mxtFuI5hTHUop+5HO7PaBrxTMlp4U81Zifi16wgKr0bAbRW3kTZ9ThR/V4bpJkBY
DibyQvB7YVmy89lxgDBhsZ6ZKJKux5GS8zLpEN/UTfTShdK2LkaqBwWpdLJO834f5kKWR1tIVI7z
FLFYBHAeEyUhW0qb6GQeTXRFaM212FzGV9b/4+y8diNHsnX9RATozS1NWnlTKtUNoXL03vPp90fN
PjNKKrfy9DTQ6JlqdAYZDLPMb/yfNdaDchtvCiL8xrgEHVeXrGf11T6O9q559SHKL6Dai3rNaHWn
ubLe/srlbovRWGlX4nCDB1w6ogPWErT2WWU4VR7cj0LUeOGUuH0muYmWAou5iSXZMZPkOIOUxcvq
9zS3ve0316rc77sS6lqC2ielxQCPVcksybZ6jpRce6oz/dGQ66MJZVIclL9sSW8eRcJTIQKnr261
XntL4+5n2Fu3qY8inZbqri+MFw6iZQt+NQ+rk5YiYUNVn3kYIWngSQkoaK8F/6xF/enbvpfBPsx2
ig2nWA2MIgigksZ+Hyx1SvXC6j33TWlPvzNC0bNY13hRFygA6cPk8qUOZSjsSK37rzf7qr/wrxeh
wUJxf/FtxNvk9OycgqIYInNhQHnSpuwPVumOO1J7e3LN1itQoXEvsQBX4fT/G9NArE9BuhaRuNMx
a19MkX1nzMERHR/gqdtwoHr9TkjswdVbL2odobQvjXtuP3KuwadZWE9oGpwOO4MXbqaQ2YSzAyJY
eQ1Mg5JBvWkza1snl6CrS6XmdCFyG6INyt+ktqgmnQ6XlJYVDRMcrtqdPNHLN9kWaTbb2hYbYV9d
qNat9OCXOT0dbVVUmGEuB33BaNL4YpQj/razF/nI7g22OMd7KX6xJpi24cOI5YbcToch7I+xqC3m
Vbbaq1DkFXqMtXDMw3z39SL7vCVPn211EHatKIh9x7MV020XSI4wF17XX5jvz0HAx0EQujmdbj0M
MiscGSQdA7vVURLK/srii44r9tdvc2bLnI602jKJMHfSaDESiAcKN12JhI6gX40waQoL0EzR2UlI
J0ieHWBpKEyhDjuYboYi6oUnWUb6v5cY99zpO4M5qNtZ5klKuaY5CHxbU/eVXNuRsC/Dg+gHr0r6
DUybXZcP/83YSwpKXXWBA6xnocG/VpmX+d5HO+0Yb3wXV+WN4vV/mgvrZ6Vw+b+L+8NYq/cMzCJt
DIP1a15Lv5Kb7EH2/MpO3dBVrun+ctY72K5etSCx/6g7caddyAqXzfNpnj+Mvwowq6ge9ERj/LrJ
CrsQHgTEv7Pme5Lm9xXKiO1c2hem9+yeAd8BYohiIRqap5+291u1MmaGbDz1oNHTvauc0M13ylbc
hLtur++izaVK4Up5hHlm2yw2kyA8Cf7Ifk4HtVqQLr4aRU6G6koWR1TiWvVu6tXIniTUogYlfvZj
w/YVyalo5wQCTxal+N0ayQA8zpd/kEtdmopldk9mn4WN4RZaOyI2NDCxTp9qCAF6YGIQOhQYdqM6
b7S6/jl3lL0oW0pt9CBKHc7X5TGompdeTbc1Jc0ivaQZtyqTL7MjUR0k2QDwAzFznWY0GUhk8nZk
cMTWU60askSabwR1dsKFUuIrO7MNN5L2NwqTTUk1uQofo8S06zBwgBkcVRGWxCJ3MG6B+l4jwLzJ
0+yYTxzXpvEjUVNupkverCsgxb+emuyI7Ix8Flj5ap/mY5R3UFlDpxufSyQRg3SjOaHdXyMt2c+e
0d8W6f3Xi3dZm6cfjOrUYlFE+gAZXlkNWQkwfhojQAJzxFOmD66RfvtVqb96rXwLY1TcG/VOpGf6
9airhvHypvKygtGox+8GZbfVOpkDOc2RqIekCZuFxlhEGwLWqITueeRl2u0YPQRmueuM6Y8lDluU
IFDkCr9lqvjctPJ90l64kT5fFDwQUQ5QV1BLAHZW85AECIJlXSfYg4N5Z2/zDbY0dpzeGT1Dt9vt
pYPy4oirg1Kpw0muNRmJ38HfQO6GJVvV39X2W9Umd1JkHQtETalJ90eUP67HjgIhbsBCVj1e+Baf
9+zpq69OTF2wtCoQefU2mNwJc96xfMqN/Ngj69kHeNcOqYeVw01PmXCuik1Sm9dpl//T+Hn5AMui
ACJnonOxWhElzVEhaXgKujy2NO8C4+3r9zyz0jnQFpkmFL7Bva3nu8J+Quyt5TWFPTj0TV5MXltb
r9BuvTCKbydpIOkbLyz15blXGwy1GImKFk2wxXP59ESsZrGTZi0R7Cxa0MyxnbUQ+AmZv367M8Po
S1kFUvKiMbqWCSn6FouhjGGs5jtYcESRfybDRZzHmaVCIw97B2BFkP7N1UeaiiJAOs+iplJAJzAT
/03Rn/3ou4/ToTHFheM37VtimZ5Ul+A751ulTb/XmXj39cue2TtcLehbcd/CD6ZieDqpGZXqoJ4w
CFe3nBw0bexuW2zrXe9U+9TTwSD8dyOS1pF5cKGsExKjEHjx2gq54wdvORwS1dbd0UmeZJvO/s/x
9etX/Lxalzf8z3irN5TRlUp6FUejdB/spF2yHQgl6oun0Ocq2aIe9WGc5Tk+JMdTWYZ4NDJOj1mH
0FD2m5SrUQf0v3i4AdiY4mpnhv6myPJdKjR0tWU3NH518A3GCJxVFt32mNnoBr595XOISWGkSZQy
HyXFjUfTHeLJTQ3D6+boR45aJ9iBja8NuzHJX9GSua2VwMnih0nNjjKgr69n8VOicfp2+irRkFoM
adJ0BnakiKjgJa6AbpAegqg2LwER303sTzf6yUyus/NQM6esFAiyu1R/yJOckku4TSTNE1CGCrXW
0bVwE8boxZI6i1Fs1+MjljC7cVRfq6w4pjRs06lUbZWlpRYIDI35jxydV3Wct7oQPH89Nf/HHvr3
CluDg5NJGpvR53mXzL6/Up3IcOJNvUv24W4QXGokF07490bkVzO0umgqA3RkNBGyQl9z0kRztZbW
qOgJxm+Zaqz8U4Fg7WuZpzXdHc0BOJrzD0MMPCwpf8Zp/zfrggsL5HO6ssjWEI2gMbtA1NfN07Gk
FqhbKFUjALRJbtLcIf5wVDe9ueuPhtN7w2b0+q24E56y20u+D59qRqvBV5tcLft26rUsQjk/sQPp
j1lfFKn7vAPeZXlwlzCpcVLvP93feRD6KqDHpbIxuuNTdaM7+aP5Grs4UHeOvEFDwkS7wJb2F5bX
pzxstfWWd/9wsPRaPUdVyxG9LC8Dr9lvkl3e9kfVln8JWwznN+1W30D33vxD458luGQn0v2VFhQu
6JPVOoNBkhahYCxnNZivDfY6kKQTD0m4EGU4V7ZrTPUUzO0c0bAF9xK54nPN7H18QJckQNAE13cx
Qttlk7fmv8afe4fj+9pa8t7C9u2Acq4dVhcrZmdCavgNqFIr9JVgGKzZfoKam5IAANkZRQkufYCk
7vxcVggpDNJuprZit12x08EETzrYDTPdwSzDcYbqR5DdD0bhJskluYwzt9gSzCmgnC14f+sklU/T
BYmes8DVX3wrpJSpdAG4TWkgQKQ7RPjJisolYOOKQP++ABDIhiWL+ROsj3eUzYe1l+HvmBq0/B39
Pr+rvN6d3dBRjoa6l73IQ43Hnh3fjZzZ4XFqr3lqnRDB/23WXjhePkdlhHyUMBdHLDgC764FHx5k
HsNQnCy+iRGJTkAv0Ej2XLYXRjl39ZwMswrLDK0vK1SU+fTfpcLGVe1bt+2PAkFR+0Kq7/p27iHX
4ih7H59HZ7rqHvPtpWW/EvJ8n3XiW2nxm4NDRTZ1uuMjwoiZPib+blt/G9S2fOh2FdFStMPfyGmP
0aF/qQCBuNNVhoCd227zbbzFL/Zn7QiucKH/dyaZXsJtk2rEYk8LaOX0ccwgafpa5XGWAyj+jU/I
Lrqq9v39f3eznYy1OnGQhOwaPxLex5rs7KHhhYUHw8kQ4dpIDifOdf7HvEkAy1y4VN+ZkKtL9WTo
1TlbDHpeSClDC22zBSNBTdV0hvqhrtRNwaaP5/F6Sp4MCRx2JkHuyg6KYMKFIhRrJK+uB/wlEzbo
726ilQlEVSvba4P10YqbJC3+aGaHEZABKTuqktzr9eNYBzuhfZDnyLby+FHof8nmQw5TQNTbfWZ9
G5QW85PBVoPQluLfGmV7FMb3OEWg6Ae2GOsHdFNtExO0ukffL6l3mMPbgzFcR0ptdw3Sbm1+q/TN
syRjQ4bs7IXL6fOteLo2VhumzIRMeJ+0xtMPXE4IRt3O1ZbqOk0NxemQDP4p3MX/H6f0sgm++lzL
k304EQZVLBVFIN6eDlBjNuGm3GkH5oEdcKmHspIL+N8NCUN4QWtBs1iLMlehZGKJoiz3kL9Fbiz4
oe5VmhrdExqLeJ1cfT2rZw57SDj/Hm4t5NK0Q18hjMmrQXKow++RedRDa2fM8SE0nybZwn7nUt/2
3F17Mujq0BESrS6siUFbV7NsSAeRhySXazktVjY06tHbZmov7bpzwfOCDnn3zkVue52AUsLz5bGT
Qkezl9uFTSPaS1Ed5xcn+FVui0s9o3M3CaVeKr5c7iq8vdN10xj60I8tAyKd3rvit9ABjOU7xHV/
ucvs5Fd+CDbF7usveqbITNjIgU6Vecn7lVV2KJaS0YhgWzhD1YNM1svtiR9dudOJZMpD/ZxuuwuX
2afOH5paH4Z8F5/4sEFKWe2GTtCI1LTeHmX1qvD10pnYpNGSnsZNfUEoYAVr/Nc2+TjiagkNlj8N
QIBJgTfKRnjBDMYVn8edjuvNJt4sJUCt5tbEJ0n5A4XHUa9hO7z+NzNNr9OABIx+91rfMWtHsYxH
FH3ivUIP3sduzsXfDyljjPgo/b4h/hQR0m3G/6KyQWqgLrgnTgo0X09XFmQTkDIVp0SMp9dWcsvb
ebd0aUqAsJxLgXvpC5+9mQnCLSQplrxLXd2Wo+VLUZUyYpEPyC4FriEIjlEfIq07ztgKEjXaVlh4
puF7fmJdYDKc3UkfRl9dmJlPrGCOcuiU0pXZbvzwptD3X3/N5SfWhzydNlNDfAf+0VqKpqpSgIkd
8Wdu/lbzW/gHFzbJ2fMHyO+7kShiMOsUZ1StvO+l96O9+jZ5nD9HYLngNLayi5ZQdNlNdfko63f6
OOJq2gSVvinB1nKZTN70YwJqzHkX3pisEvOI8dXFAvkKDP+vjflxyNUtLeS5rvgzQ06YSI20TdNR
3Gb1ZI/SeIXo/kaLY6fAsRKKgecjf9VKsi3WDdp76kYB/ZrrAkKApiMXlguSLhlwmUITNCrbrZrA
AxdwfJcPWfnQT9997Dhq/d5Q4+u4Ae8nRS9taV5rVnudzv1VQzG1TcDKVoUbUdIq5snW/X0ciPu5
Mh6BzT5Oc0Zx13frJNzJ4+CKte9ovuH4guT6bfGmis0vPZQ2pkipX3KHXNiGYr7RcaitGGGMjR+y
1noKHhyjKLuzDyMsIl2eEowBkwi2h3hfq9KfNs7uBtnYzJ3pNGnhGXBNslC8L0BZq+Iv/CWdANnR
Ts+3glDstagBbAfXaZaexFB+AuVKOqLhyTDvjK51tPzQ+13vLMYci5JFGHwzJesBEeONLMz7nu6t
Lxm7QPsmKOSyQ3gngMkQ4qc6Bzqf504zYGWnMSVlc5Uis5qV5W1s6Dt6GofEIOuYDWeO2+2MOJlQ
4a/cSI6Ptk8/eH5dv2E5dOQ1OHya4GZUExH1JKiRqSh66ijetLpwJ003JRpDTEtwZ5TXwpTsrEQ+
yEEx2EHSXvfN5Haguo2s8ZS6OgYEtFXbbrWkePO7EbeT4DrUybtqQdsGo7rF2ccW4R5+ve3PXJcU
W8h3kQWityUrqwWLtoPGr1MkxlfG0zbh72EbP5atXcV4L4+e7NajYyHO71wY9/PePB13FRyEQx+3
tcy4w8HcJjvtBbEW+RFfTYe+3h9BsS8e4Uvh9PQ0WPBAIk3W9wR33a2JhCBAwPY9MOjdcS/tyuO0
0Tfh/aVI61yBDgMbCN6LgQ04+lUIohfUepqaeEAAj5eX404wJGcUSkCIhq0E/osVzQ6SlJidPIgh
knLYViCG7Azm+EeuWw+Y643RF3sr3TX8V0Leef949rnMENdeAK2UXdbaP1UfFjHootDxfywZ0Sbd
hG4X261n2pqD4AoGCJfyl+VOPp1+hlwkYfkLwYO1o46oonht6u1yGEubxjaO1bPg/FIO9aH+c4nQ
ev4YpulBawlu/6eudGskfO1gDJ1Ezt2utBxt/N4311b/p/SLbVzLuxbfxXqJWSZjt1Sfhv633IGi
6f62o+Yi8Oj4OuixsYJYlO975Vcj73PwpQk6J0FHz0H4rcn3fp05SXVAgCOym/lFSZK9KO6boICe
5D8asW+H4BXr8Ggl37UGYXAYxKJ0k3TxptWsvZJhdN62Xh5ry9lnS8aA9F5eHzElvCma9lCPF+3J
zn6HRV8KVN4iQrC6FCvVyLNY75bv4G8bu7sunN6W7uVNsaH+9l/EiAsynqIGzXpozavjpUXlIMUT
dympsuatnblVHSoNhTNmNud37tFjeAlc6/fXC/xMJZdhNYQEKB9g/rYK1yRhyLKg4PtX6O/SN8FU
3Q4X4w/jWg1EZ4yKSzvqTJJ8MuJqWoWxtRCc6NlR0w8F81ZZuVMD5UrKK7vSsDcaitvSyu/rSdz0
UffPgzfs8VD2ULFcQD9s9bqjRDqQa0DROi5KqygcGbDH1zN6rhMCVwE5AOrUKlSl1aEGJEIb5jRn
Sqf2YelqDJNgJ1Ni+6XqTD3Ug1qBo6QeFPE1UcKj0UWerAXXsAScHDSv1uE0EhSPFx5rWUCrYwXc
DswAWEvvBsX8+w+5lzHMXSZWdeCQihw1C8RcLE9XCkz1yTp0dWcHebefOXehm852rb1akICtbP5j
BMLbEOWX1sHnMo0BT0AkjAYSDkhk1TsvrW6QQ3O515wB8fTrZbnD8qVoSH5iorp7DBxx10SbS7XM
zxNxOvCqMYNAOrRjrKTgE432oCqOhXJoq1/qVHzOdZdhsI3iexPurlEw5mBObdGTeTbG45wE14IO
8RNIODql7lIF+/rzLovq9Osuo8G6IcezZDA/p1+36ybFLypeyqj31YzGoqXusLDNVfHG1EbsK/Nv
bZhcSi8/72ViE/I8Ga10AArrWvwsamlRKTRDBPlv0yV2VRxErI4beFmidYXNpLvYFVhV4dXxhbHP
LB9CBwIV1NoWZZjV8sFn27BADpFnsm2C9E5Sv/dI5eX9P68gMMiHgVbLBYWFcoKxFyJHPn0zli53
nPQpPfHS9c3kSVWEXYUWhTMA3dXqABgI/XD5qAh3qpU9zyms+pDyLMyGQo6eU+umVHwH6P82lr5/
vQbOLOyTJ10dPGFVGkpSsuLE7E+V3cVia6ujfmGhaWcaMEwIVvZ0PMgTKGqcLrWxC6JwKug6ljBe
tR6jkzn2WN33WU5+oEuH0adA7l9Laf5bUn6lZXJM28dqRp5RRShW/BuV414NqkOkjE8NibQZ/TZm
7DXG5NBV7WZof5Timz+Z2yrJruJBcSTFi7sbX+xuVXCOZi5zTOQ7NcxuUzO+5cy76qXCabr+UGrZ
Vknia+DeuyzrO+Dl2Y9w1D2k7LFrrR8SOK2C/HvG4gOxv42OVVrpC7eWkjpwxEVnRq1zEJO7ztev
U01HmfnJspoS1k3cO5Y5PIX5G47ajzENVkO5my1jm4TztgHoMJKqBaa4aaZsP1Ml70bhRkQnWW4q
gG9QprtsF0Sdkxk3U985OWo8hrEV1GhxPaN50EE5IxCllJ4/xFG5xeJgr08lFm7DBs1Sz/JTLyuz
TblYX0Rm5cIc37ThXdf5e6bxZQ5011Sf/J7KYS7uBXHm6W+LhJWAabk/InIXlJwIyEiR2FbpAfGP
b3nR2BK/N0vXjW/uc+mu7CU7VMPtJN3F/ENO9uMAM7rWjvOkb2peWMaPvCEwKK3HGElUvUL1S90F
seDpUrCrox9l2h8SLdmXgeaOcuKWRmv31mPf+veB+SZ21Knjve43P4VAuDb9a02+E60/sVa+Zo3y
oCd/9SHxAmu67rGOqep8J3e502bfIxkIVD1sWjGDYBtep9l1YtD/HQvBicrotWrHbVw+ShXcJ3Lz
KUSWzNNov0t4g6ddb3dK5IzWrZmNXtWGmOxyTqEOBD/nLTjIcWsrbGSMBZH4pAJgjGjUq/dDZFwF
7OkgOVjFYVIQUvJFLyl/j9Y+KJzs3k9tU7/v88bJsn3ePMoL3zeSbpPiygeQnPs/xeBvijZckep7
DUczvQOLkDlz880qnpXSltDZsKdoskPlj9abtjEatyHrTYijED1K+Xshb+DkH8qKqumYuCO8xGze
ZVa07wJqiEMOFvrHoL8tBLByEm9kAUEoRAMy3HOXo2vojsLY7KvkLesQMWY59KOPR/fkaE3O2v4d
Ego1dWF39Ytffs8qlIdpFknWgOxXcG9F0h4CsFUL256jb7D+onG0QQWGY80gvMm3pvUmc9wkU/g3
0iV+GYeYOZj2Yg4oP+3Cm3C46aS/neVhyespiv8w+xKCVY1yHMfGDg3dzdLGEXvkk4xx03bwXdCB
bEacx5u3FmCPFE4PolI47fyD6UtExZWC1ItITEbtOBQl/amQ/OEnDCdnzueDomS2VfhXOgzlQjfs
2KdBOxX2IFeO3CNKK8RXWvIH+tX1EBQ38qR7aCrtx/KxmJuHum13nXlLKpbYow9dRB8eyqrexzQ3
5bbf99ypHdeNXOPdxb6fpTdMubHSqm9mzXJhvtjjFDhFO7oBas1TBecu1qCsx55VqI5EspXO82Go
G1cWe6dMgkNRlLg8v6ZbrbgmHhlFe0QJRZnbt1b5ZbDdDfmbrEqYmMv7cGrstC1uFSv3Mjlns+G6
A8hrVyapk1YDyFLTlvPXNCuvhvapGMSfgeZfEwXcF8FR1X/4tAMnTWF3D0d1ejMG1TMn60UtTLiA
+cbsSjtFA7U/tANQQLOxM9ArY8WfyjdRNTjA0a+GTDnq/cuQpW6Z1Zs8EraZGV1PMyKIobgP9VeB
rYfdw4Ekat+UeEz20Z+ZMl4YRPvSgIjDMYg1sQ2WMBlVRymi1z4x7zgEXBOLTZRH7VmxtgbSjrL/
k4anoyaL4xFRjk5JahBfEMq9HbPxYSyuKxUgLTsi4GqtNX+jpOoOhMy2bI+prNqNAd/d79y4VR8H
PIzk+m30gcYUNxL+pQJDtdm8jToJLGdn5xNhizC4EgK46lWH4kAlWa6VyY7aS/ta4qIwByrMIstu
AjirXzXYrNlAfjYm7L5IVhHnSmmWyTZ3KIaJ+5i9GxHp43iHkk/nyWPhCfF0JZbBjjnAx2ei2Bi4
vdjtLRIwKiL7WqlEO+sx47Ay7oWC/zPVfHAKntPoZXA30/Fp8Ll6ItlN9O4biD8PB3Mc45C1QKFR
N0fH77pXpQZsnCo2AdtzoRW8BE4TBojDxMfZar4U2p8tICnYkYFXAauxNrUJJbCUkU9sZl5HD91W
eEDk+5u6wyD1QjDyjmNbhb1AAP4z0irkKaYmidUl5FEB3QZTjk76QwszQCsrx9CwjrGczLrLyW6A
h+PmQwnHf5Ll+54Z1kZ9E2m/Qvn72GL5kv6og0dZepJ8nRbN3bBwvvs3Pb7JxR+T9dDwxxIAIzBu
Ts/vtFSfC/82oXUu+z0i1C8J5gOt/y0TqGEPcBHqhwV6mWJ0OtU/m9hHwsF0p5kgIXztqt9N+LsM
CBOBtCJNmitPVThx1/+JKx0s5l1OEN9Q6fg6RDzTUiV4UxGiYdZQ9H3nx3/MAiVBS94bJE1ySEQ6
JIPCdjR/qJw+swogfjCwEa6dklKm779aaUa3v7b15KKw5JLnf/p0H55kiWY/PMlc5EKFTlToBBCA
0+xBaZ7EDFEJ2mQl/7OPnYqPJJnVS5/f6IW4k6BIOsiq3l+YkrOrFa0CEEWL4ei6R5ZZuEo0Jd1X
rtyrbuy3mUAlupUeUVS320G4CZXgZSAGysCTfz32Sk9u6YIsn+M/Y69i6cYvzKpOGVsqUSsErbcE
kkkYfJe5QBEUBMJVHDhZN7EAqiat7luluU5pLqihtdXkxTuF5n/oFgohdUeRys9cEbfFrx/zDNiA
x6Q/jToDQTA93NNvFRuzEpsDoXpbiEcpFu7Modzr1p2GBmdF47bXjNg2e8HVfADBLVSp+KIT25lc
8+QZVgnfICeK0HTvVekFdlQ5xVZ3ta3kJbeXuDpnUnfySpj3Mgr7IMxWQ1mx3vSjRdyUoJKpBk+q
X+NUiJjljJKW7FyY3POjATigw7YIRa8SzBmKhpr2rIHWbWtXrWlVL00/xbQBVu2aZMNBKjnlQ+EO
4BAunNVnVyAEhsW7nWb/J6oZt35EaMjoZfgwpQm5gXLXRKZblbKjUQXWH0YzcoRkT1vXnjF5kSbC
HxUpL6A+mGV5tSq6U3gT+yFBeHMdQkL7eoLOpbUYryyC3ZikAvw8XXzFmIzYpC0leIQKRgJxAyWn
oL60xs+tL3580aNH8RYli9NhxkavpLGcaJXrz+OUb+a83lG9CpxhqG2lia/GcHxWxLa0UYvD0GW6
9AAyA3w6EKn3I8gvQ9cyV6suMgpFiVpWHSYG7/AhGEpDZyvbMbUV5zJJ6dwBvLQZcFEA/0Gn4fSF
lajMtCzny6cduMUlf710Pb9/mvUrgbumroyIF2rKq0/XNVyEtUqtd9xgNqZt0EiqwcHb0t/JxWZr
dILNRWjg8ptfjbl6rU4OIy2PqWi3bu9Kbur2Ekia1gPkYffPgUt38Ov1ea4SBYWeahbEI11bl9C1
CS2woWRANTU3gXlXk9iIEpshunBbnNsIOgI6kAgJqwBXnH6wlj/pqe0yULybpYfMum7GP1+/y3to
tp49EE8ahz08IGPNUgyMKEPFr/sP9kkmM/USL7pPKlu6UX5ke0LJm9pB5Ma8wNN799dbDc7ekbG/
QSUScPcyAR9Cghofd4mQNHAwgqbKtuXY+obmG8l0ue8U5A6r4SELs4exMe6TNDu0aXBTjf73Lvsu
5/q+oTwQ6JDA9QfLGPeRYdkqnlp1OZPyHiKB1J5mii+JCDbH8wb3iRott59KRaKsBLYZFXeSXhzj
MKDUQeGgfJAFdAIQcRUTPLKD4koTBJT4yARatFFrxf8dIhhXN6CKRJxrMssb0ntdvynbVzMPn9Ni
ehF6tIh7LM0dDY005LLJDeaHuMhIz+4HVkrXSHuz+paB7ZUbyjXhiJtJuhnVx6+/7DsZ4NPkAi4D
l6PS61vXakFn5/6ky9C7guy7r8KC4M5u5cZV0miviLToPaRc1Wcxf1XCV22+NRoswCsywUXNIJCM
g1FWh6Ab3Kq5NsVjm4Z0UDj7x+9FXW7NIr9HNXtr6fHfxfG3QEdxMC7KyJw5pWnAI+WABA1vshZz
0BNzbuSSE6VRD2OxMFvzoxChf6i0bphIyG8PPzjkbfx792TVF87oM0cmJk1EQXBJLJ5gdUQrAk1i
RWJ3SOLfEOeINv3nUEATh1d+eYFtfebOFlGlB1GbCsjrDuhSmocspZARo2uuGNWDmZrHLJyOk5Xa
dYdio6F7KMzxz4JqJAh3C6r41+tmiT4+LhumGhTXQvkml1te73RPJo0o150MAawbMf/VitusnG1r
7uyBhEjOtK0SXDiD1ucpI9Jx5cZ/h1pwc5yOKBWlEhu16dsUXvcxMbgGmEPA3KwckgvF/XXotR5q
uZI/HDhx1siFkC5DiaXXtA/WcDMo31KKC0pwQTHwzDyevNVqHkuznXXsrHEbIXrQqt6RK8FOpXsU
pTpVvMUG50KDZL1W1++2ugenYIjUoGfA3H/2w7ssvnAbyZcmb3Va+2Vutq3EAFMAQqPQ2udc1d9E
lkrrI+4ya5E3CRkyY+Im6B7jIPHq7FaIusou1PI6gYzb0xjy8+gtDEp7EO+b9rccd/hTQk5U081U
S07KQmv6+2DSLizrTynN+/QsXB7UyjC7X7cfC5iRflDx9E3zEC41QhPQW/4266PTtVtjN80il8mD
EPz19Yst4uWmXm0qDWOJfw++CvmbYsiHQFB8W93GqiMfBu64N0zHQapnTulh4edle6DqS8+fo/XC
PXv2w30YfRVHqLT8Q6PRfVshqByDh2j0DxbCUK3eHeaL2knn3pUIcLERJ3onqzrdY2WRDBQkWBUm
foGQFRRx4jZxaQA55vDSysYNl+bXZ9b5IWGKoTSoQJ5ZnSD6XPi+XIEpSRUEIqpgE9TqYjS1G5Le
KaL4vh4kz0qSzdfDfiquLGuKc+vf466Ok0Twi6wokcuVk0cjvIotzq6w2RX5XyVAzavVd/jcOxFV
0cRAQwXOlFb8zLJof+E5zp2gEkpSC1ANLNFas6QJqfW1UyTYurqpZkd1Eg8LQyc0oak6izjMO67z
Jzo5l0jk2rlTx2TacdAio8DY6fRrR1WYylI1ILXQGzdjizWlT1RW+PLNZMwOjqzwPYt9RPwTNaJb
y9sEb564/zmgapKk2s5qN6rxV1Nfwl5/Rg6SBsX0rYlNj8xzxm+miXXIZRFCfRRkxuzZwBWm6oKn
GoF0q2kOQVNstMxyIvXalNBga/x9N+pbMQVkUtttvTVr/CQUz2ifpYaCe44glL/pwoxy6bHTtZ+C
0UOTpmxfm6REsXDhgl9W+2rnMz30TpfPs6jRnc6Pkeh6jtksoP5oH9evbfs3xL3h6+//ro16Mgg1
pXeCnEUszRZYhSl5X7bN4l6wNEDQuivTG1qZtZ23uoIam/oj89On1s9v585/LEZUk41cxFhezChA
6uVNq87UAjHLCOIbRWqUbSBIN1ol+55UZD/y1NglI/bRy8kv6m8ATvC48B3BkG/kXq+oHMzboUjt
VnxpI3nnz8VLNMVXs05nK4yE10RO0F9JMi9Av7GhA9Ib0BdDvEjk+VroMtqWOjB8bGVDGrCRRkFS
GLzGMnZ0eenhFeoNYkrV/FOLIenX4o1RfsMF4BCno1223Qun63NkAI2N7DIghbbmHe7aJeXXdDek
0c9WvIrmeGPU5bWYYlkv4cega2T1wxaene1P4caCUPP1N/l8NijIHsqIC6jvf72jhj6EGrWeWjF8
UsM2xBuJTJsl9z+knVdy3WqWpadScd+RDW86KvMBwHH0TpSoFwRFifDeYzY9lp5Yf+DNSh2Cp4k0
DxUVNyly4/fbrL3WQ97pKJ6IMFZ7v/Rs4Jp6aOGkDJJxN8G3UAZVbKM3t/IpH7bg4ksWj4+Wh4ll
ePOXaKGdxDg+lsKo71YGvPTUjYWZxU0QgxgOOABU3uClEn74G8vRr/VtcxmcraLJT9qateQhaNII
HhcXvj91dSBlFN3mmL+/osdhB3EeHFjVlzXE5Iecxtu4jmwtLnkVuTGJq9ywK3fayo7ixpthbx7g
0dwl++ZLsOKifrhQ52k8Mre4MPyCsqOXYC4RoPM3ZRv1283nS/WBUGkeEkEVHQcgXGmrXSwVTJGJ
FCM1Y08GVTipvahHwEpjpldOa02AXg16ynRavMhJCoj9ovb5RVYru6j1Kx/N47CgpJ/lN1bZ75Ig
5yypxk4tU6eHpatqrtqUhjSURup+Ta/11F6mZWoWsST5wlv//jq1rKQUczRy7MkzYaHoYB+Qd0bq
367M0AeXiRkiHyES+nGffdAzIhnTQ6PLKkwhkhi9qt5YzVdLAqmgS/bAS9EKrtJfTO1FmbVXPuop
kXff1uVuqChxSjexAc18cxjoGTWlzkmlxwyvctBvwSLaAo10NbfaJHUrXXsfP1sloQljscZ3c/cs
Nk9RCY0qQyNLO+YWnhoYw2W307edAIdZ/uPzOTpxMDA2h8bWSa+LlGZaIyyv2s0L9bAzZV+EW6o4
0g6e1zMVFVMXuvQVm/Nhe//Svbe5OIz6RPg45NicsdLooG/ROFDtwQGostME21iZzxNjZB/A+U5l
gBzch8qAGeG5aCCDsRdPTvFzpr7T3fjQbul89uAeMFfO5gdXjo0H8BxoNm86vcCLp7w11Txu6glS
k+LFUuB3w3arQhA51SvPgnrqpjk2tXgXrKAf0J+DoKkE8JI2KTUmQG9BgBd53skJrSjXqlJtEa24
7AWwmYmwi8UYlqUSZbFZBOpKjJvbUvUdVa6BfT/KZXMBH77j0xeiiwPeXwSZObiK+LwYpG/Z0Oxk
z7xq669+B5+7SPN6fsG+DNvxQgM3m3sHC/lIvwt+lXr2ta4Bioc+lCtPn++itYEvrr9WLatG0hl4
q39TvV9W8vj53//QOjLfr0cza84VyKO3P0M9ukw1DESHliYOdaOcByT3uTOfhw0zydFYaxs5dTGC
6qekMzNufWAB7yJqOb6KSeA71UjGPTkE+fPKuE5P3G8j8+Y9GpeSgA5pFYxAQbxlC6SbYCt2B+4Z
ZCrsaROREKUNaeVIfMhR/zmdv80uzgRJhUFJYs7E8NK84Dv6X2kX2oRnAC2oUcX0ZWzUrX+Dr/tl
3K8dyA89K2/WUQcHdIAQGC2A7wfNBagoY/o2aHNXI8Njp8/U6xwyb/GX6WqApSp8UJx8qzjkVy/X
IqxTc06cCbM+OVzUMBcvXhwVXZv6M0w72PRoDnpmu3IRnNo6xxYWqxqR/y8JAbgHyvgRUrWNRjeH
pgorrZofEmIcCoPblFznzJ+2bHPxpM43FZl51FFTliY1YvFgJJfRVrGIDpv6OTYePt+wb6XU988F
rhS5HlycmYZ8mfSJ2lz2koBkUquSek+S6tGLA8WVA0/eFN4t2D64JKfxTqHPBM06JFc6M6QZoqTU
UrYbvdGu0Fe8UVN1U9D31cYJXW7Rvq7H26nrd2OvIXuCuEzYHybA/np7iIscMKCW/IiN6BvAMisM
bsUeZmfUAVPjNrCiZ1MOdmWZnQVJfvh8vB+4QyA7J4lMvAns/+0NWezVEgdJj3XV1u71HXzDyj7a
AuqvUAWx2y0QKug6Zooz4aDeQYnglJvz9X76018xq6XQdsEHLd3LuoQJC89BtRXBsNXyaiz1XQMO
ESbXbQQJOy6cI8eNLdb1raJVO1+b9moV02BL2bN+RWLK4R3YNnfgtdgmyZUffSn9fuUVOHFLM1m/
P1Nb3NJTOzTVjDTnNhNROnWqJ/HLtKfXcps9txfFXXuv1s7acX6jg19sSXwz6oYQF+r0Gi0us6oZ
zMpvmZxW/C4IPsJN5lOjUuvv6psBpiwldhWo4LscB1I70HlZyj/85IuIEsCA76iXGRGlYIvI8Jo/
wuB7P77IcIxpKMPW1W2Ktxrmr34j21OyV8yVl+1E5PDe/1o4mKlnaT6NmCovW/JQn0Hl/UPfaVsB
Wtq5aY0k5obE30WzwUc4tC6k4tv0Ortca+n4mM1V3n/HfGsevURtGvpVEcCvpt96O7CVdOnprgRF
r7IJ79dCwA8I+PlY0S8H2SQZXPbzYs0kILV9B+bZBrN6aYU3cnAhi08C8OhMvZyES78b3XC41/wf
aqVte1rfvOS7ECabmB4Bumm3s5Bd3Pnn0kgHinbQId+P69Kp5TWOopOb+vhTF04dKHovVkNldpAH
quHgDyEOtmcuizfmGmc8r7/KK/ll+cS2mF9BHGVmRye2XLyR5Th1phSJKprUqS1RICxfJRnpFOm6
b2pQ7vRCg4bsXi1hfK2apwKYclHntlAMTpZ2iHLA1ObBsSwEG6ksIK2ZSA6+wiywKSaqw2Lj9J7s
BP42aVBuicSdKkeoO9BrbDzl6qtPq6baaWdQnR8g5nuqLPNWL02CAnF01Vg6UyJN3geW/BS25KRk
JC3ltt3LobKDEP8A1+eTzh0z9fkm9Q+SMV1kLQlsHoV7r882uk/TbU/q0tLcRBmurbrdtiQTO1k+
q6PvFaAsR8j5hXgmESE+pQuEhKVFk1H4IlnIxDz29Ted5GXwczSqTdxVdl9nWyOWD233yxP3qNRu
qhgmQX+rocApedeqgejkdDsBEaOJzSmrl4aHpasOk6U4ylzVJUcm+kxQTpew/73R4Okk0gxm9Lv2
ZcbsZuWNpN0I09coOq+KfeC3dlU+W+XW039lfeBO+uSWuuaKektlhgspsZzMg8MrBCzacd3AWW8G
2xHFrdH11JRYeIO0CLXzpz6ut5YK5CGNth2iVSU5X7gnXE97GJN2V5qaYxg3RiASTzxJxXVrPaXZ
veS9esLVrO9UECcmwmVVDk5exnYNlbMFcLwbHnvdgAEU5Aa/WyFdBW2xrWlXnVTZUfJDpNFoShO7
RAhFHUrb0m9S6u3K+HMYJVs10Hch8G6K4cySfbKG3yfv1U/ORNDSunRTTi++l1+qKlk2z3QTlZZS
nqFG+ZVHz+gnbfoy3EQ1ks+Zv42GvZE/AHbd9cqDON6hPrMJkJKpf4qzgELZ0J/h2VqERxg/eeWV
7HExyy91nTwONDWrRWNLtNiXgnDGRgU4Hp8N0z0KNedGeVvL5DWlH9S9acC8bozCtoIVdwtMIXfg
+5cGbSWCVhwCdGU+1FU7syuLvh9UviPqXIjsnic6mxyq59vA889loU42UyeEZ1KR7VpKUKHUS+iL
3De1kW6T3jIh0w7OerFADdO8Ko1e2rGk7I/mhvnbQVMGNFY6L/3gYYLOmUx9GisXjahvOnpLSLBG
oaPoQWbrSUt7d6Dc+5CZbzIR+UXwluJDIHk30iFOQkpfPuF0XLUPUZL6zlTUIR0X8S8Bz4v2VAAi
7Tejg0xkVwtEiKGykasRQGtJSWUsYMIK1dtCafg4GaB+8Eo17msl3UZhlzhy094HqfUkZWm6MUF4
GJXIdKCBCNCtNbkdvcs4yDYTUi3g2eIfE6UqyI6QHr0ZVK7NgOYTBcB2TQ38XvR/oVJuRyn+8tQQ
58J/kFq24T+Y3mFqDhAEo22R7DLzug+fpYJjY7QXFfpSZlztiTxtrX9Qrfu4Rd8RJuxypjHPVNDL
7EpKJhXBcxk9qygHqw+VT0uXbhwSqUMoAyYkiFR80O9UMUZAxJCibfT6G+IRRNMXgjWD9PJ9rN5N
jbGJo/NeSjYS96whX1qVdC5N4q4pqotGgt1rAGrWKZdVJ3zzq+rCC0cnroD8FBz0WeMxaTo3q9W9
MqLqUJpXWr6TfAvtzicx0TaD+JCb51bZ7pKquk5N4zLpwFTL2Gq6vdhD8iO+FpLvePLFAIFDi4R0
VVR2jiNqdbLjBVxmTXeuZd80HyIghJzCiba5sC8vqe/dxloA45N4pujEWBTvkjL6GQ7cA4WyySrL
UeE3zQZiiRQMBG+O0LRbqN5tQpltpMa30VXMm5EWGy9Xt1Ii70Ulcn0j/ob26FMiFzbpDhmBrwAC
lBQ2Wb+8arkW5k0IysROEJCcwq9WNkK3/yphxEhB+ZfQKyrfSAhvM96zXISMpDc3cjmixsQsTZVb
dDdxoduJVxwaRXbNGlAx3QuRf2v6j7WR32lja5tVtyulzBHH2JHoCpMf06FHj0V0U4OeoPKsxt+T
t53c0hk02p52XbSJwyF3EvUrLyBWf9UR2Vbjq9B8ISK3s0nfTkCaaN9ltOeBFNuV/OrrrPfgH8Lh
NuSTRypp+swqYtGrcBEb8c4Y6NEY0k0MS0lSv3rVUxiQQcjQIy0SpwEjlPZfpVii4eElGS7V4evk
/TTA4Wo3QCptg5hRCx6zAHlXk2vhKhBrW0iv1Hw3hndj8KIFPHQ4/qKG1iEkPRKdV1H5s8zupAGt
A/2m8B/8cDwLGsUWCAaVmYSEfRfXt2Z+MYz5ZvC5W2/i8Ken6PypwlFCaTtkut2hmAuljNPw+VEN
QNT6yqObmTrEOYLTF6WtWDRX0PuQsD0snjNN45aVM3skHAIksBlA7yWIhiO4BdNLT1Y3wikRtvRJ
XIgRz26ewmsrXBjtczYR0wFITZsHVatt5N/SAUQcxea6vS4UiPGM8qugDk6gpo48nvv1tBVo+vZg
8JPHfKtq19mkulp4rhTnYe05RU7nvfmED2sP1l6zzmn/s9K9gDRA0ad2W/HJ5lU93NRmNcPD7FK9
0INHinpOigB5D0uCSoPSYDyqEozZZbjPqNAphemUw1nmlzudGdWyfaH/ymMYaYa96He7fnouA6gM
pq8o+W6KRuUPfquyxvHFK184l3UkaPvvjUQ6VYUpK0NoGTVe/udztR2u++JLRILQM6lgKsiyQoiR
3aaC4Aa6tOtC/6nSCANiXhh//GZMJIS17xktZmrbUYR9iaa7MYSQZnikw8yO+tqdxmZv5uNOzMKn
CGwE/U16OZF5GHhHfISdNP51iwQlXWvSXZVW95mivIwISruTpD8Glbct+hJymJmDUPC3fYhaR0pa
Ct9O4VXPvwJUITmcTPejYn1NasgH2lG7l2el+Kxbq/ideG4BkfPSIh+NZNSyNCGlqNKkJT5wBMl3
vetQDJlJvteCkY/5IJWyoQlcE1sgShaxiDkWIqDEDgcfjHrYXwittFKyPhFDvDexiCGGJqBQXGBC
vWyhwog3+U65i7+84Ek4oquSMpDXqJs/yMUBHng3rHl2jwK6CFWTUamwGRyaQ70LXNIFcFevz9+J
bOI7S/oi7A8EuZSVEkuNO77Km+w63uEvRM7LTPeXu91l4UTk+aybbq1Of2qH0GGgU6CnGP8hjExH
6mimWBOsz3IlYY68eMOTF6d7tL+dQpCI7qvrkKbdz9NCJxf02PBiQRtNimV5NhwI20qRDtTLWgKE
JqdkSntwpKiHxpT5lOBFnr7qXngJLvFWSPRNadSHzz/mY7aRnNCcGCKWBjeyxKoYatn3QVrN55Ll
DTpbkCDwMlchV/MyLrxfZcb14/iS5IFZZ7Gh9GoajRE72UUI575H/n1uHiFk3H8+oJO5iGNLi9ml
ciHIjYylCPGpYULqu8HfuyykClGFmubTX3l+bhXono830ipn5qmK2LH1xcER/TRKckpUBPzKNySQ
IRoUruoXcQsZRLnKUDvngj+Z1SWho56kFWASxqrNXBqWRWzxHQE0mFxWKfjnafvM1CKnYIbTZJQl
puTb6CF7YOdelPt6Izp0+m8YpBNDDeC+kFwx3HDXUY5Pv0VX8BZt+z3+Z732QSc37u8NpS5Kj1aB
HPFgMNHq3KRRP/hJ5Jr963+2mZZ0inLZ52ZoMmp11z63O3CBNDNMTvgk77N/nWtsvnVBh9PWgjSu
LC2rjZEZxgoqrqptXMMZQrbIolQ1W7R2yib5bt59ProTtZTZngK8WCXxCkvl+0MJVoACFuA8RqcW
V5eTbIMK2sxtXYCeS1fctjdtbkeWY26DjfUkrJRz31pcPuypI/uLUgdaZiUgWdYw85GOiF/gdidb
8AWnZdMZ1wZlzIIG8zqSXKmGDDb7IYpP8uw75tW5X4V7MVLpNyZ66oAOhTuj7s/6GBAlrDKuN0Aq
2uaXXWl8rf3rsMTNFLyHUTD20li7UkdIgXsvEHx9PqsnN+bRoBY3XSKkOv5AQdFf3Y7pj5KIS1jZ
lmsmFlcctTc97wVMoLJDKezMTJ+Seg2cfaLYPu8O9BvIIiq0vSySy51EG4iZYQXKBXo5vNfELS+F
Tb1th3PcQ+ef4F6bL5GPG+K3yUUeGRJMQMF06L9VNGfuNQSaYPyCaOB6TXXmlON2PLrF3g+oy8BR
wOgG80evQT5Z33y+D+Z1Xo4FYi8wZcgkwCy8MKDKgSaUBodLDL+GoJubNHct+GCmEshxVG4/t3Zq
OJoIzxGnGRzRcrHSWE5MrWE4fvkoFqVrVab9uYWTbsuxicXiTJNVRabJ4vSOtJ1z2cQLN+wGV91G
Z5Y77vzVMvraqBZz2A2hJmY9JpHDcRBR88Vy5bSe9HSPR7W4g6x8CiZ1Ll0Eh7nrb9h7e3IAduzW
K3782lgW90IohL4ihBiSLbSIq4yoqXc/X6JTHu3xWBb3ArRnmh6VmPgz5mn2MNeAxFmLeeYp+biz
f++1hY8jDOIg5PPFEA/f07CmZ7W3S/1X266RHZ28go4G9PaAHYUhQl9GmT8DqIbisjgorn8m3ZEL
IuiHcFT+RvJpR57680lcWaclmLEKzSgYFGymskZT5haCy83nFk66qMfDWvguVTD4HZBYytvbzvX3
xhYSmwfllvw1tM22tnIRzYfkk+V6qw8fTaKZxPj9MzDMHwtXMK3NpOyU/PvKmNaszNN6ZEUc5DHN
SO/ZsBI9TBf9joR9beeX2qY8pAgyIZEBKPjnitVTYcXxTC4uiGAUOlOm1o8HE0N1YR6GM0hyLv8Z
Yu01U4uLgpb7yqsGTCkNQlvXjW+QLoW/XId8N3eqeHqKk5uiV7ddMZE6g6veK91OgKHa2NLjeFl0
NeQx38LwXsq+5NlX2gfITzaQ0WhIE3d2rwNiKRpo8a7UjDS3Why84mfbNW5JtyASq/ssHHZpBkuQ
cNfrpm0mlS2H15WPeJL5KIewx+d36RhsEuGxze7F8CEcIVuGUiU2b0WoRhTtPiU4iLN9WsauRgk7
JzNZpMpGQk1CtL50ECuRE6yDH1b1XWpgVptw6isSccG2VqDWsixXCdA3auZaVnnXBGDRoi98waUg
XI+Bddb7EPQ2YJqTkhTiRRZTORwf/aTdhnl4nsSBK4nhAOvT8EtvksYtKsL6ePBgMm3Ds7EVLtvY
h/tU3KDWfK5q8caMU6Qzhpci/NEBQKgjn4rh/UgnZ1XQ/ajIZ4HqxRuNg7Oyt+ZT+Nm5WVzYhVgb
3jC/DLMOQfOALN2u2ihnlDDPk90aYOxEUZsS+u8HfKl60BltKVkT5wdJXcAiEJ1QqL2yrmUHzu09
yeQGPoQdPE+zyovipIdmD/a1B0MSbNZAVievwN+41SVihGY58rod35JR/PFRsi3aFdf/5Ev128IS
7GGYSB9AJjef2+qggBf/57JzJyOcYwTuImpV/FGGXBA7MzI9ulHcWT24vA03nqtttN3oZpviUt3O
7322Kixx8ko8GuTimpf1KIMxEuNxbm4HOXSD9kKBBuhtn/6vl+F/+7/ymz93ZP23/+a/X/JirEJI
xBf/+bfL8KVCcve1+e/51/7xz97/0t+ui1/ZfVP9+tVcPhfLf/nuF/n7f7fvPjfP7/4DiGjYjLft
r2q8+1W3SfNmhC+d/+U/+8P/+vX2Vx7G4tdf/3jJKebOf80P8+yPv//o8POvfyDqdHRk57//9x9e
Paf83n2e/t//k4TPH37l13Pd/PUPTfqLKgEaR5gNkBu6knhDFGL4iSr+BR0IwmsSUWB66Qv547+y
vGqCv/4hSfwIZAmJMBCG/DpHo87b+UeC9BcUHGatDpgI5Zmnwvjjf8b+bpV+r9p/ZW16k4dZU//1
j4UThbomqWnEnAGJgoX7APpvBaXVdU8KIF4vR+mgKf2DLkd7UaeEm0ckB7ZHc/N3+8f2Fmf6T3tE
ISZN28QHS7em62GfrkpQIOAX0S3LxjPBowP9cyNLobQ/rciYAaKtomG6uDNbCKZHwccKgheNa3wT
Eie44VHZVl+FxzK3R3jar8hsumtOzsnhHRleuL4ZulkcHAwb9ZnZ30WQ430+tJPrBZrfAmNAe528
cHr1DKUJT2W9RLjhJrfoGzfKJ/0aamdp57VScfsf2XsDrh35U2Ne11InQUyZyY9GcaYHg1tAXurV
m8/tLMO6P5fs98CUxRUpg+XQu4aBdd+gTjNf4bYz9vVV4vqE+n5KF+yGpDSFzf3nht923NH7+sEw
p/DYY8zVnlM2vRkeXymq6RUErq6SOgqoPw/1CHRwmjsTfye0kWiI7tQt7A/rau+LQP3DdyzyHGAa
RgWfjT17EB/12/xKRf/HP4svi03rxjf+k7nFe71cIyg+uWOP5n3++dECKxATpuHA8ElXO6NyNXWr
6LN5Bj+b4YV3nKZRJ/qQC3EUKUSH9hxAoXZ+ppzF3/6J7M3pI8JVC/gF9fElLk+E4XqktIG5b9B7
OBD+IXbTAQevNvnhrOKN9V3N/XwXSfP2/DjG30YXB19SihHCAozCVFAcIFo9WBOM7doZCffdWsby
9P2m/La2uAVSwWwzL8OaFdgjaubSBdx2yZZmDbfbWJBiPczDRGl9JU1xarNYc4vVLF9kcP+83yxV
rUY0Do4BrV3FWTJzmqja2kVw2gapYKph0IAuX4g4DaWmhMnWlnfAEl7rK2R29x6ddXACbBExWe+u
WThIbyePRDeMOjOYHqbu96MyYdesZBFK4IHKe6Ff9uqrYK54mtKp431sZDF1UTrqZYW0CrAZd6Bj
EEB5us+uBVAqDkCSmd4Jhsdg3+zi67VMyTKBMY/Q1KAERzuUd/4DWTMBk4Hc/Lxul+Vrdci2s+69
8UXZaWca9OrGymk4sYTvzM0/P7pTsgCItTqbC+kK1s3ranxaOW7zbC2OmzVTpc3yn2gWLOuFCfwS
MMMiuqTZ/aa4GUTAvrrbb8Of9c/kFh2Zf2NIxwaNOSw/GlLtx1k01QxplNMLQUwv+nDFMzq1SO9M
LF7APs4TIYkwMW/81HSNrX+musWjZTqNQ2DgrMVXywTQvC3eWVxs/CJAJqtosdhss8PsHkUU2NWH
/EA0933N2qmH9p21xQmQkXhGwBJrmj1tjW9StYe850KfdTQ3+gVe2fA6vY6yfYU4gePAYOt8vmlO
7EqYEGiDtCCgoJNu4RROdaXECokJOAcAyekXqnf4zwws3oCkmXDHegwombwdRyaxXEnenrr4341h
cfFnTZY3YTbPoe/WgAdfPaQBYeTbC8glwGucXSFapWWb+qbatSue0vz5H84cJUH6ECnGaOL87h4d
ASXR6gFpLvbnDCMqYKqSg6uUhiclHDZ1bW0LebUbccXkYsk0b26Zm2fUm+IvUppc+jSp/zuL9ntU
i0WrPEka0w4TYxq7KaitOL773MIp15ZF+21isWhhEBlRPpuILrIL4Tq5gQLPnmUWCclRMwtxMNFG
331udf6jn6zWW8HhaLUKsUrFcZ46defvs21HEr4+rCfhTzxrs1IN7oCGpAnB1vtN4UdJEbYiZvRW
2udwL0gG3KPey9wYFWfiCn3S6TvyyNzixpKHPilDGXPdtnwmk4fGORxDjk552AYBjHTj57N48s44
sre4s5JkmDpRwl6F9G49kHhIVy6N1SEtHkt/8PypTOYhfTNyGy+5vPTcjubJCc6WC4gSV/tkTvg7
s/wLJXdkxEV9yc7SIhAiifO1DyJu0yLYIfWvSteseTwnd+BvM8sdCB9960VzQAMQ71l2IIMZLvNd
uJt10ihpXDaPynNypTnFToP15cfnC7dmfLEvw64WMv3N49mBvr6ca1D6Vl2H+Zy8FFVcKtjREG16
I2E5OmaBBZuBqDGX6i7wgFS7geoUDzDFhucS8omAGG4DIGsDuVIyb2gjr7nL847/cM6PPmCeiKMP
SAuzy1Kqh3Z/VhzIzUJDUWyaR04fHsOa/38itGLn/GO0yxbmplO8QZmPgwhaM4yQiUD0Cy4JJzHF
f+vk/Ta1WMAp02lA9xmXAu+8Zz2P3sPnO+T00f5tYHGVTFWmm9N8KydG92Tl1T3N9Csv5v/nbP+2
sbg+AkScdGHeHZD/bwC3zymFzlHOPOTCnVlotnD/jUFpMgrtdFyB45mP/vFukEctMgcMdhQn/f5H
ZKwmak7u+CMTCzcgy3s5g6Y+AFo2bbtDeJenbtLZ+it1o024Q00CFwRqdDAGyqZZ9UJOBVJv4l3/
M8SFTzD0AdInOfZ7xwfxTWEvpWHJhiMInFL5TXxpaJ3Q7ZomKkdebfw+Fei/M7/wF0aEHVJ5fldn
wSquFiC95Izs9Gb9CT+9fY6menG21a7HrXqzdTZrM6Ml5pg32gbWx2cRzUH97vPNczoe+G1vWQ7x
cjEo9dnenH5S3Gnf2NQZX+dcwvpdcvL8HRlbHPCsGZS4bDAWJB0PXpvvvBTxlM+HtGZkeci1zEjj
ebNQI0XOAUGJp88NSCcfmqNhLI74mJXhEM3HoXGt6/jKvEW071Z8nNcKsLIzQZx7re1Q9KO7aPUw
nHzJUTaSSF0oFo1d74+7lhFxhHTfQR5Dbw4KJC0qsONY2p8P8tQsSjPZKg36tBkv2T87pajUbE77
wPlSQ/VBR6E4TYfPjZyMbaDenpMkcA5/wACHSS6o1mxlkFz5bHDLu/m6jCA9SRzjNqeJeFaB6x3I
AlYsz2u0fEOPLC+DezMxhlqYI1Nh7916Z7MCneCI18kzQq4b39VX3uy3IuoHe5BewaGPEDr6We+X
TdUav+rnZZvLgWoJNR8CCOZreBXvM7Ql7kIg0Ha0tZx2a2m2r9LP4uLiyvTrxg/TI/jI7b/MFfKW
DCABhgLrXF34QG6UWqWvoVwCkUZk3RTmrKckn1nB68pcn3Ihjs3Me+3ohRo6C01HFIJIc+Pu0uDR
xQ6KDvFuZiRUNkPuFN9peGl2/0Rm+NTTBfekboK4g7ZnWTxJgySMsvnJx1n7qV0HP1G7/Jm5tM0c
XnqCZ2Cful3dNbt/77aTLZjB+T9kupaMf3mSKFGpUEdJp+++8bUUV5U0Tg2Ok0OpERIBi0LT+4lV
wjDLp7lS06BMPAQ7MA96CrTDbp/Vx7neTBOUMxg04cC97qbbNWfn1CWhiLJFtVNjkpdRRe8JRaxD
0G83VvmkdcqFKmcrt/nJSPrIxjKkSDQtKLu3y/YFUZWKlhCUqrbpQXbFawKmDUQcd2usAqfu2GOb
i3kVg4D3fp7XUnpCBaJCrUjXVoL1ky+vQjYT+jVZm1kg3i9eUpqT2fpzEeoFYbKzGeQR93Z6gcz4
ORfQykN/cqkkULVk2ZEXfvM7js5g2WgDwktzqInAWZvfxZO0dqUuYEpvtwl/+B8mFsfcMgID8lFm
zRJfkTunQe1WQxqugDJq8EEaFbUjZDdduZIgWxvZ4kGkfTibpXWZx1LgUjEl+FqEWkBFduUaO7kr
jsa3uMJ9asC1OWGo3qDhFl3ot/5e2Xf7ehs9It6ABtDtOiDmpEN4PKuLbQItf1xnf1pNHoqbhLYO
/Scocie+ybfjXlpzbk5d1go88QpEQ7Ni7cIeWpKdrE5vD1W/yV/pwdxnvJIULLx7ALgEtf39ein0
lEt1bHXhYjfkmZRMx2oh0/NIwy5toZ6Vy1/NKI43bVXTbIlA8EZTIekcR3lYyVyc3ERHo56/7+h4
FFFAy/t8k1lcoKG3p1N45Xh8sEDpDMYQctB4biLywO8tBG3FSsYWFpTGicqdDCvPygaV+RPvfIzZ
hGapEBZCwPFBRaEdSf75OrxYldvRf43oBk2mB9MeL0gNrFevT47oyNziPJgmmpuQAc/nod9MUJ1M
pCJSGnCQrWlMd6YXyn6tlRSWXXu6vhjkYn8mRl3LcY3V7KJ/RJzYM2cmztv0tvnR2KjLlc4Gxvga
Ug4y/qsv3sfjOJtHiwOfibubprL3yygWmVD0lTnPcXbh33UHlE0cby9+mzbldv1crNpbbBtxlJRR
LrHXo5eFl9hfAoJ0vBkekd1RNdmtvekfbrm3Ab5RR5knsrtBVCQebR44a1l8PqqlXRja1pNWmGJO
7h3q9Ag5kET+kI+sJTltoozT4FX0tZszVcl/ZmHpN5SFafr9fN4KOXfF4C4g6fn5eVsZw1va4OjO
CKtylL0AC0NcOF51ltU//3UDUJbhvKJRJ4IWfL/XjNbMtSQUuDKM8sqwiosq2Xxu4aMTwmofm1jc
u93oK40VzSbuZwjDtEc30x420V62w+0a7mSJNH07u8fWFresNCZmTJPknyXcydz7V8MNjGAP1jd4
WSB9mJE/hhNfoF1oe80muIsmp+zQtnDE87ViydrQlwh/wrHUkIP5Y66Dm+ngnyXnkzO6UEy8BZ2f
T/SpvXI08iXCQYxVGKlTjGVZf20gqVkrwlqhZN4Oy+v/2Mb8PBztx87XEtP3aE+gY/DRB7Q1bauf
f0YB41Yz3Mh0s7v+4Xm9IvQxQTdvIxMnlmhH/Qjx62uvSXuL4dWb9hHS9U2yLagu9zvzCYJU8hOu
8Vjcrr9BJ6f1yO5iyIkHiTkqztjlGoGrT6q/fL5uH7yhxcAW130Wi2Ynp5ADNtpPpX6SRVSPJ4rz
EF58bmhtJPPPjxYPsZUEGCGGKrNxOjrPi3AlkjppAe7MN+UvAN/zxX9soazMbJrnSk5i005FHYJ0
+d+5E8kjANDAjgT/6HsjWtEGotxiZBjk/ZSp130lrinef3yhyHOLtJtxM4KjXaYsDTMbJwWhansM
vqljZxt9iwR4/y9P12wFQBIVThHA7GK6NCtpREPCytSE6T7oK7QCzFXhiHn/vD+z760sfCiVoMLP
NazwBKbPiEufS+dwp77U0PZtUpeUz+7zfbbEpXMHv7e4eFQk1MG7MYRVZyY77Ac312fc/3jWb+RH
yHvpogElBHHNnFHferZU2/LXtY/4GNS/fYTFDiFognJ0cax0mLOSwKLy3ju5fTmnuaGa+RMUJcJL
Oe7lu5Vhv8Ut72caZQpam3UDnT0YXBdoHi9upt6r2JlNr8bTbtBHyOKctIhko7cjRAwBKZo6nHPq
oFjnEkx+1d7KDam6qdM+Iw+HdK5PxRn1A9/2fWW81IZ8gNZGp/9xL1h+R0qrEkQ5H3AI5DzewBje
oFOQGS2y6oMQ30qN0kyXWjXICHdqCewpiiOoNahlp/b6CUGYPGjBZrpyGPrZ5Fp+LCuDS2Bdq4Vb
tUGtCW4stoPHCz2ZxngpU4wrazeXo6kRtyikZ1K5Dfp4QhTDqKZhppWqGzMaXJXW40JwBAqkeu8o
gqz0hqNO1sj/ayQ1oobpRbrpSeeQNfsGIVgH7ARCpkY1G6S+2zE1wjNTCpVkDw6xbUp437vI6u28
GGLTsvOokurJ9j0jp0/aD0JLh7EGlcmIfhk1b2EUgz4vo5uyL7XBS51BCX1xtAESpN5ki22un/8/
0r6sKY4k2fqvjPV7zs19+ezOPORaBbUAhRDoJQ0Q5L5GRm6//juB+raKIIdUa6xtzEZClFdsHh7u
fs5pNcBVLwZ96EXMrglWOFdo1DS7ktqUEgAjs8lsMLuNKKFjd9ALcQ+HNhrPiFgbKNuPRU6BQ0oy
jToWRG3zAGnHevLoQLvUowI0V/GUVa2Ugh9OjvPuWxOlg7iFsoT8VhOnbfbVKqYOgu6dNByzpJHV
TQNaMt02p9CgjtmGs2W3tMyRlpasKXsCwY2QXaGfNgcxFUR1UKUxo8LaQAFcg07WXEcg1I+K5tXK
Z1AxKZPYR7eCBAwU07guROKWgljmzixSKwMW2BSHL6gwa1Cj7WbVPI1qOxu7XKqy+YtaZDEgnAAU
qBpk6CrZlL5Ravb5ZQnOvtCfQNHW3A2TYUCs3WpJYkiM0UrId8pYUnrKq1aUD7UVjyaItZSQScFN
Zn85qIUCLQoIKk+6EyuNYLjIWYH6h7bs0kAD3NCr4Omq6yT1FWku9EObR0J1bCqtJwCOGXI1XLQR
KQcQasm0SbfSlImt5kTI7mtQCNcrq/erTgnDJ8Uc2uFbnlcUdIdYkOGx7yelutQr2lSPCoTMQEKC
jHUGoeqqp/tRgtLz7aCUanOhG1EVOmYx6NFV1sqJdTVFAw0DRQvTxG1TEZq+IBKMwcNMJ+tqUCQp
iJLhiRoizbxJsvIIQvBVQYR93hYCkm1TlYfeNNbKRD0LuhWm5ip6Q8D3VVi1UlMovRUynrK9lRI3
GjtErUY/9d/MBn0OtgCgxS1pFGxHsxuicT92mSJCj3Ak6EJODdA4quZUMBrlCDmV3FU6MKVJqFAR
yy2aUMpco7FANjhbZgZ96NmE0DS2H5SjSWjBJedpK7h63g8DPIUqKKd8IBK8cseY/JVYpAJWxVCa
r4BIl/1JFYAI34Y5nq4bUWiqFK6H5tm3AQ7/om8bUm2kxujj537KdAgcQqjwHmRadNCcwii08SrE
dVRu5IiioKtYcihbgMFFtTjs60QmGdVsIcnKobwCE7LQ1ic8hUOiHfKs6gz0oylmPSW488u+H/ZI
eUhj80w7s4rItkwaKb7NOrFQxVNTjSo8rdamUnPTg0G9Txw1EqPGxwdE7XUKOIdwKLueArIXgWdO
uM/SJIFwggphnirCV7ud2yaEkHkugwQE0p9JA8q/Ks4gNVVX1k5v1VlQHMMU5uhrw5RfjyoU3I/Q
9AKAxMFxFZXGnVWLCEMwN5KCYtoEvDfYL8shLy3bHDFxw10KiiCrO/Z6IlfdsUlSOQz3cdkU6OGx
h9yI10i4l8I0JtDNeGYZPTYXd0i9AJx9hyi+T8QNRJXcsXn5/C5czCmcm+CCDuhhQkeRmYB7MAsP
/vFAg2If+mnj9MTvgvUu8sXXlsFUldFMon4shiiG2vdqDJug4PYggI5G186GAtDdvP8Fa4uTeGaN
i6ZTsZcrQ4Q14sm4fnqHQCHCQr8kHpRkO9wCVRE0m5VpXXp/nQ+RW7kms8ZKJzDauaBRhAN+GlGt
MC6rvemOFxNCexG1xfyl3a/lbJZX9Gy83IpaSC1a9Md4aW7LXhMwk3g8b8ENBuzDWoHkQ7oWzyID
cTFgatDD/Fh4omEELSEMdbrotqBMQf9RdvW3hYrf8gXnZrjnXTZFVC5NZqb+npKHWvrbvTOIQ3WE
+G85U8nQuUJPLQtaCCkRPFdy9BVGPqlXuSs+viBhAixtOkQZFri+2qhCUCnCRKt6VeOkV8N+3PQ2
7iGctgSpjvkVmFpgQJM1EM7HQ/DeMpfbaavMigjjz5zN5hCV5rZfk7Zcs8C99uhcp7oR4vVCZaXN
bDQMjPuwzIqVN8vnUwgtnvePyo758DHHQPqweZA0MNfmA1T9EKNqa2eY7aj3r4TzOcPufm+K9EQq
RrYhWEVVgsJT5OGBubeCHIIWyvZzj7E2Lm57C8jVpFB6gLHpqhno1xE074J4JYDW9O8bMiRkWUFg
LSsmX6cV4kYNZ2ZImzMg/UdPab/qyeAJRbtiacET4Xn50xSfdoWMdEIKtunyHTB9dY+SAON1ki4G
DYInrbPexLCQfIJJvCLRRyLrEJvk1kyfhqaqM+zCwWl3Izpw0BlWesbljGNG3K5xxqAltmY64Bn2
1kAivLzbj/c00LrAGICyCoRW73cM7mqS4mGG/siLMXZH2a5uCCrvppvemcf6EWv5C/m2pZ2DbgYg
fEwDwFq+SAeJwUQUShgdn8Gm2kLfIbGjyxj9cNoN3lvgip3v8Hz5vo4I+Oj5MdlnljmnQjo57usW
lhnRi7IBTVjwK0QvyxmCMzvctCKhKJQxs0O8KDx029zvNiq0h935Tj81OxWNvb9QbVlyaGej4ykh
a2uKyqSHVfWagEY1dvtbCWPUrkliI41JAWE8FP4ayuI/DBbiAhI0oAEK5yIHBMEUIdPbDobquvkq
f0GRx3tWT9Z1+zidMtfakhVW8P+wb3/aZFvsLB2odjrqlDl8QgktDrK1Kpsg/w6NECe9E3SUs4BM
81Zbl9lIeP8KlN9fI+WyT7SdBBnUBDgtweyjGeCUu1AlsA6GYx5FlAxn6kbHtRbm5bHqwCuwbB6o
0Ll002DWTVxTLGvr6mB9KAAPZe1erImzuqovSmctPlq1yAWgctEQ1r2HTsctAjID/Mle6psudfPH
6Ds4yyH8tOaJFvfu2SC5TaTOfa9PCUxChhP67K4wrj1NFoJ4HP4zE9yeUbBnmpjNY+eaQaX7tV/t
E2fwi9CGqHDmrxV714bE7ZY+UgYdsqVwAj1QC8M1mVPv85tx+b46GxLnzyq1RAKPLRTxqsfMdMk1
4JmQ78Vplxz63ezsMli79//DPEIVR0HPI+SguRsrrgxL0Ng8Dk7v4qXAen9Ue3aEV3XzCwRCi4dO
/2mOizNMPMTFnvnS+dmIAnbS8RrKIDcdz85wP4OY1B4hzrmmBrJ8MZ/Z5Y7djF6cfGR2Ndu8TsAl
eT/fMt08y+m89KZ/BHs3SBl+ISRYHDA64kAta0GE5I398cy3yboOkm4WcwOKgmKKBLmL1m2qFYHO
xb2DDlwTeFQokH54qltCF0uQr0Xyfi86s6sB28vU3Vov3iRAua+VTxevCQt6ciCoEfFi0bkT3mly
pcgFIODpVnm2nlUIkmAhDU/Yj69I8QoXfTCtAntXrXKHXpukBmAlWGXd79lN+tBcgO/UbQC9ZSzQ
oMJnPborx3Lp5J8PlTv5aTilqEqjXc06wX8WB3pAXcTJIjDnKIgiocdUOsrV50aXds25Tc4VoHHH
GmNGIiBrUPwa99TIkRFZaTTiNbHe4kULlM8KukfADMM3VndmP8kdCs/YNPWWbJSjloPS8IdONwjm
wqOS2+E2PwleNOCGAtDNb/fDEygcPx/tohM6/yJsCc4OSd1HfV+wKVavUR6ABP38lAQ5vF7xIK4+
dZbX8+eoua3bJmSiXQJjOku3ZoVT5Tefj2d59X5a4LYp6hhUz03MqyjmhheDK2zOmxDZvCm2P7e0
NhZubyaKmRpjAkuQzHSH6dCjOvTfWeB2IjE0KgrsyIExZ0OFIM1L/zcsaLoOFiBFBL0DF15nKbjV
jBD9bvLUbNLpqIiJ97mFZb8BuD6ET9QFFlKpkoc5qjEIeoFk+iNIQKbDAP4fzzhAE+y+TRyIcLys
RUGLkReoKv4yy+2DeJ6koW1hlnh97ELNTXcYd7Jq54/V7P/iE3Rx84FuVUEPtIb6InehV22JRicB
2xt08SBQ1hDbuuMGJHzeeNeaLrO6noT7iEtC5ACyqL+scve6OkNHr83YNZfoAgSlqkMTPcim1kCu
QYAGWlhrDtCgUBsGRBDe9HGc+vH3lvnnl+Au+SabtLJlQ2/d8Lo5mJkroHfIY6C3wdXEI7uTQmdc
a3ZhH8s/JM7HznmvXlNIpTISK9Z8GAFZJzq5/8Oo/EYbJG5+6/FybpPtgjOPKZHcyiibbzWYUJuH
oNAre3KHLiTHkdwrfNAV4l5afb4sjpUlD9G8ARIwk7MbUisuQM3Pprjeogw1HBhpgwGi8xaF+she
TzAs7uczi9whAu5fMWpmcdRexVEEgmFCOev6cw+xZoTzoxHa+smgwogWFbYmZLsim6/b8eFvW5FZ
04uhIUFjQpru/aJNCrHyVMGiUbQxz0LhTmPpVOJvuOx3Zrj9KJX1gFwrzBhUKr4Zoab5JqStVl7t
C1cPrEA9FbypwLPwqa4yjWYK2nEMpGpsIh3ovHKLLhtAvyGCZxOa8Ny9UBNzHGQmZGMWaBIyKmg+
5aDC/HxJFo0ArwoGOiDLPoixRrFexhY7RyDHqTxFS6AVL1Uv/50R7g6d8p70JTPSjbJnkMi3xuBz
Cx/Ra8CtgWb7r3FwkzVPWdahPxcb+NhtjWemPQgxYqhfohENumF45TO3T1eCA3b2OM93bpXPUQld
gUIoWyKjEDxzeuig4DN8USDLtTI8dml9NGSqGjr7cIL4rEkepagIsyhEDaAWeBluO0SjABuyxu61
jqDlLfHTFvv5mWsVGtqTgt3a4GSC+qHxJbKMx8/Hs+BuZBEZNktCzGPivfbehN5LepxGmLeImpeS
GEGDTESrKXJDKwu09C58Z4m7lxOJED39EYKMkD3qdtMdXtzQptCuZWOjy+7v4IbZXjwbHefmpLj7
cwLjLbmrbiDf51kO2uEfgUEFdd3aW3SpjeydPX7BKKlSg5E6ihcCDeLCIY8tnrz73q1vmfQI044I
BX8WtwlksMBl9Avxz+JJQCoRVFYaa+5iK362aSI6hHk6DygPOtBSGN3ocgjIS/IlceJDc9sc5V0f
rCellgJbGQCLv8xyl2OIloNSYc/w7LXedbvmUGwg6bixHP0kt+6wTT3B1ba/sXktoEYM2VSRcuBc
jSIQpS3Z62ZMICwGsvhsRoto8Ts7FwddZ3B3PAr4M2IJ9UyBYflR/uq6DZ1BMQd1T0f0+ypQQ4Qa
v5HjA0sZIGlI1sAi/x5W09FCohRRgJgXQQIclW4mK8Naci7I/UqgomKUPG/n9WyfkIxoplrreHyO
+T6vVdAXP3++PItHHuLiIhoMATYVed5ixYLCK02AmijuErymPSZcpbvxQZTfgv/1qtfimH4a5Jtg
QT5oxR0zmIZPCdhUh3Jlxy0bMJheuoYEFw8+MONqjGjJDOTQ7QP3tVJK/m/N2k8b3B3dC3qP3BJs
TBdoFixwgpwYbRqdF6JJyoMk6mrjwtIlABA2OpQlADwNPpTWGuh7CujagURs7YjjrdaDevx+ZVhr
RjgHIXSGUWZs6tD5OcYe8nSqbtPr+RINdS6UX3LzPr5EW4a/Skm5uGhnw+NCarxO1LJg4CjyCnVE
MKgGsQ8lQa9iLfj1Yd7H16sP7rXRcotI0RwomC2z6YEOJ9oMkJwsbeWruVWC8hECDepTO4J3d/UK
YtcoH5+cryXnE4lUlXpSsLW8bh7JgQTQbaSpHaP2XIKHB2pJra04PbR4jrFHRLsCS8N4ZUDt/vP1
XrqGzr6HxbUn6J3ZoeaN75HIt3qzE4YdaW8r8eZzK8tLC7U0EehBBJ3cBZ9inutagBPri9QBgNdC
C+3nFpZSJ2Ao+GmCfYUzPympuZnXEZvQQICQem3/yEqap5z45UHxslPorBUJ1obF3eF5PGsZiWET
/dAvUzds23pYCWSXN+jPYXHHMQmz1EAqDPd1B1rYeDjRfjMlyLX+l9PHHb7aTAU6s+nLd3gKQBdW
A7+ADzEKRubbB9UVKqoXa8dvbf6402fkCVLWBgZnzbHbGVCwXZu+1W3BnbPWAi9TEcKEcuoR38gB
Y2e1HOLnj0b9xtz4Cx187Ht/ONygQUdbBarFFv/4EDJDLcYJtSP9GwiakTzsb7V7GfcqK885yvU8
MAj0Q3pJjiATW7n7FnfMmXHuIGRFPEv5AOOqYm2pEqFd9DQkzcq+XFo6E22epqWZItPxfH/c6qbR
1ETEfrFo7AvF96kRV7bkWz7g5yyylhgJxXYwjqAGhnSBwb150Kkxx80giqzQCLJN7EdsErSKmCzh
7+P/2/3gQq39NtlOfnKFVCXSSTU0IFaOBhvKZ9+DufIzz1IRauWJqIGu79EIj/Utew5BDeZiBqYc
1NrlqsX3c8sGLjOKQmSBQS4PNBI3t3PX5O2IXWur4LaWoIcdroqUrZlgPz8bU1tSsPkTzK12nEHu
+4Opifo5lAexYRh365p/Zgft/Syyqx2UPDIASTJQ3u8txgCMyFClR/3WG12kt9GdAm2qjb6FSMuL
6qJk3SLjkB2tKx3SwSt7iasXsSl9b53bS22kt2MlUmhHB4ovmTZ4CB40b3BBFcVKgMAlrGwa9oHc
cKFhBpYj/A+cFfz5mPp81NUOwKDsDp3wyKxEgXjPqn/rYSH3nH0b3Dtb3GKqktyheiTWeM6m36PI
Rucue7Hvc8POgYeN76RXUMUwAjcDutIu6ey1KGLhrCKJLoFWCq1sKPG+sU6d7aexTIW8TJPczhOb
XHY+BPbgZJ0qKE8RxWNCtZtdnDjKXb5Bu+geOtPb1TX+eE4ZXTTrK1PALPUhyNCyOhMMosrYYQjI
Db8J0L7mTdjUrISxHsMt7Oh39rhpL1KCYk0De4yxlKAL4ndkw95WFww5YIcHBzAIEkwuAiiadozU
XpHh7YzI72YACQA2MezGyJ/K2qrXDurSNILpAe2AaJD++BqMRDVhoAYkyu6lZ9ZvVAQITI0vwl4I
8ovIFaO1s8KOPndWtDOLH1wDqcJOVEtgKsB9qVyicc0utjrU8f5eou5tKiGjiywECEIM0NdwPqhV
RvTxl9illOktGTddI3kr5/797fvRBOdo5oKaOgTkQYz6PKD2jxSEi9vCSYug2FnXQgsByNqJv4ji
muEPy4YmTmxHlbWDg6iLD+ShspW2daSLrL3pOiJ2spkhIwDSk9gFexLAmH+zzQFDBdZE18BqjnSL
xpi533t02ZprpHIn7a2y0xzmrQQOsPYSqnOeeGtCX3vNy3CJio8Wuck1siYj6QDYEJOWml3W8zdu
koAyoqggvlhtdfqwMXUAxYAWQAJBRJSjcEdviCozm+UstGdpdsVKLu2kRK+YYs2uIOTorqICuD7L
8VKXdumorp0LmT8XMA8/ZmnIEDLaFbbXzpzqBEgb2nZzgL5aux8vO9B1dBvlWhH3Ila0DNZW9MPe
5exxb4C4xH/FbJi2GILxCOTYOJdIO/09pUCsIpqAVBBHiTiErMGJ7eSzYbVTCOqJAcNqJd0x0n1T
VSsz9/E64kxwrrlT8n60pqYB7bL4yuSksxHpmcbJvohfEs+40U+zEzkT1vMUev0INKizGjYyG++8
mq7JEEkCXx4ICEEQyA0zldNYbImsvLUeNTdziAvJdGcIoUlePDkDKt+rkePHOIczym0ZYlRiqmQh
gIxvEIDCS7wsiALGkC8+rblTLpnM4ELgEIZFqDUAiAIn8H4lSy3tkEiX2I0r+ZjfIByc0C0vmUJY
4ytOF1huttb7wy/uB6vck07J6pLiyKJA5Ro5YmPolwCR5eWSkxMn2peb6HY+gMhnsjHoTQhdHsUW
6vWYkltgfA+sqm7iP1aeVfh8M9CypJ07djH7vTvkGwXOKHNGzZ6g/nffX2dueEiePr9f3rqpz3YV
C57h6EE3Ce4AxnrILXCdtSOEOWT04G7oa7ftT9a9eqE9g28RxXzjpv/a2Z0XPYx4tqunZptu0AQa
3aOG4n3+RXhfLDORLxTZEclriHKhtvh+7UmEDuwe+x+XdqqD2yf3QYnoZWSbhLboMjGXtScE+8Tz
ofMWOW88C9Kg6hQW0yR12hHucLC2dbGmnvphink7nBtM8jYDEuVtV5uBCgyIdaD+7M5bdJm9kVLh
1Yl3X+YzD0wuqCeiD3Q9OfI+iYDyODfB3OHqNAug7QxxGDDIdax6EgXeNv0uGk9jBzh6bKy86LlU
yZ8GIWGDAjoIWhFJv19RmqLEAcYjdq7iW6l1q8JOriOvxo0++dPORIuIt+pCuLDlxyjPjHKeOlMz
dIfMWNTBmf3ioIIOnPjNbvRYnLSujLy4h87Mcbt2BsAffHQwZ4yD5ndIqkEpq298NVT608oJ4a7v
P4eGm9tQoVMHtMv7+YxV0vZIP7ETEn9nA8NlytQTfo3qnPdGb9sFKmu6pEDv6ANXaGJKstVHsGbE
tSMlj0RU/c8HtGABmDIUiFi8B01xNt6ze9sCXD7PMrgek/SPgiTfVNPa2eO6rt/2IGyA5hGXi4J+
F27OILOrW+j2lm0J3MTDY4mGawZ1mEFQSN3a6wHDYgy38dreX1ird3a5O8VICGkGBLqILAcP5HYF
BLGm4+wozoz0/2oFemEbnptTudC5nfIoARZBtoHLvjHa7FJjNBJ1W691mnFvVLYH3xniIma0DTR1
GcIQ8dLwyIQ1WN5skNwo9/vQmx0o5m7opsvBlmBfy6tEVUsDZbqPgNsioaTo3J7J6xD4+wi+FApI
13JMrrJRPk20//r51uTjnrdxntvhfJeKIgbY/DBOBkrot+iWKpzOHrF+9Dht1rbL0kk4t8Y5LbWo
Jq2RTdku66bLbI2Opa1CF3LtZby0eud2OG8VQoRFalREGGGXooR5q+m5o0AMqBxeQ818gDrQU5fr
28/ncm1w3DUbTmRsdGHGNSt8KxOcvzK3P7fwhqPkbnJgin/uCu6GjcRW0BWC1eqMzkVHqt0mQTTe
FOIXBfySYa+fMuNGjJWVBjT2sZ+Z5ZzL0GR52rDuudnMTnpabKoEiT+Tko0AognAjqj3+UDXDHJe
RSxDKx1SjJOWh8kC60uj2RnkrfF3Dh1ePzfGvv0no+NJwa25ADeNhKNGldI1BOsqFNGab5q5UzSo
gKulcIoj8+lzo4sO+2wp+SR9mIFIKGzYUrrsCZB4w4DuHcAdwf0NjFVgbBW7dOL92tt85WgYnGOx
SCynoACDBx3jyJ6g603azgUbiCOazT5DU0FH49tC+HtUZz8uKKgHWRBQAQriAwKCAHKv6SPsKpPl
z+HsypO8EjiwA8YvJDjWVcDVZMjF8f3YuRQnkwxONVtpFNOGDNlBySCEXDatnVdrrmwpjkeOAzRW
rIwIGmRuj/atMtRJC2v9vYhs+B2TiGDqhWa7kRwA8VahfpwCwY8pBA4eNSOwZ+J+4o4hoF6g6DTg
YPBYxD0bxMamyDZhUPuxj+4n6wRdNTRga5PH8uUsaf35nl2aXyQfAB+BnBBLFb+PYyp5loyxH9id
VDyFhIKMqTyBLsLurcn53BTXZfl/Y0UV4K2xHn2p723VHaqAPUhQ2f17qzrtcbZHMEnjbhJBHp9G
jgKitPUwd8mHgyznL7PcBWUMaSYlYBq2lTH5NiiaLYfQq/t8bEtX+7kNbhrrNEuSfmY2zC/FhJfQ
gKZEGm0+t7K8WD9Hwn5+FnSOVjhOAGNgs1DtcgIUXmnrwDL6YEyklYtv6QEE4uGftrhrSc86oW9G
jIiBxRioKPsWZ44JcSuGFat8ug7aXptE7iwI0gRGZQ0mG5nalrqXqldwIf3OSkkio6tjPb98ENaH
GfjfKhiJ4z7xJyqhxKdlD4hiVjzX8nY/s8Rtd0qkRAMZHJvBBKwdoH27EO9+ZMBBiwpGI8ErbsFc
t96Jt+jHtDPT3JZHG4uadxJMq8GMtiWwwUKOwpUrO7yPHNaNtZaNXjxjSO5BCR30oYDIvN+Zql5o
gh7BcbYxdSGDCYymuQLSXDTxpjyOsilLsb83oaeoqHUlFi6fSw+s2b6mrhHfL54vEyw4eDmKMhLA
7010NYE6tzJiA4rNRgLwzEpk4NxEB3x/wedHeXk0P01xRxmoFxE06DjKRC5Qg0WSTP+d25m1e2tI
R7K6K/euSs1BK1XmLSwdV9cd2BBXHPrSGM4NcO8ponci9EBgQM2GU64fQW/35fNZWoyozk1wkc0E
+Cz4DWGCpXDrq+kg5pf5MwPga0FxBRxU70pfqpOMKu7KAi06wHPT3PFt57JNQL/Ibqsw6K7Ul1xH
D14CKWoQ54uuKOPpvXaMFg8u8MfIkaB0/BFTOnVGORMZ6fDRD4OycWPUkMAhulOciOLYxupqtVph
U8hHWOcm2SqfXSp1qc2aHkGNd3BEh3U/CJfyxeSZAbnoIHyGTp3XEfWlzOuemIwzgverEZOg+9a1
vlOuZb++QOvE2vTLS8+F86/FnUUjlQl4FzETmq0Hwn16ZR3bXfw9Ezfof9F8KL5dMixg99rfkav8
0L8qQQ7Ca3DpAY1Y/83m5h+xy/nX4c5rIwixmmWYJRAJg0XxayqssJxzlNofLXAXbjhAYlpL3vYb
UNLiRrxQ7OxrDvJl/aUCNAwdIqwZX7WlFj7JN8pgvktqW9+se/PlvX+2Dbmb2CTAUlgW8Lb5rjpA
g91mLCbUJ7vQLj0GhVlLZ7MP/GwTcs69iPKRxjGmN5uRp0CHWpRXyJ/fSxkI5eXKq40V9PbyEGVE
+vDzDCPFTXcXQmRkbDDdIK597KjDuhaKfX0pBbqdgq4cIkar5G6LozyzyU2rJoL2ImN7ugTaABri
6hfjSSMuvZYuWcNE99jOdvNgZo6cOenFn1WK/3ke/1/0Ul39mE7y7//Fn5+remqTKO64P/57nzy3
Faleu/9lv/bXP3v/S/8+1i/lqWtfXrr9Y83/y3e/iM//07772D2++wPkVJNuuqYv7XTzQmjevRnB
N2X/8ld/+I+Xt0+5neqXf/3xXNGyY58WJVX5x58/2n7/1x8yS6r8z/nn//nDw2OB3zu9lC/RY/7h
N14eSfevPwRJ+id66kTcJBoEN5DNxdkeXn78yPgn/g6OGE9BFJ4lVmEqQcoa/+sPSf8n+grQkAYa
FfSh4N/88Q9S0bcfyf9UUMuVLThwxEQg6fq/r/ZukX4u2j9KWlxVSdmRf/0BOYp3ZwPPa1hQAYpB
Ppu9hN/uyDMHLaWI0wua7FQheciqmYZuVYrzUwGlk9E2a9kCJKesitiprCLzcwCwjrEci34upQby
DrEloEYDDhn0b4PflG4mUWxeU4uIF0ljKqdQAv9LFpbiRkJzljGBu7g3XQsFDwipOJZevoyq5feN
BbLSBF0voPK2J5JK2ySaITreh0niysb9VBU34Ph062wEEST4Qp0uH5TG1pWxui3Ae2w3+mTqOwT5
4wl/Nw82JLdUrzGU8mBQKn1XaUo2YT4UnmoJxp2uhcItDmny1Uwk4zAaJbQZol7fGTWjCjdDuu/z
SAkEtdW+lB2EJPuIahs5FcNdU7dREMsoiQ1VmB2FopODcUitPaKs+lKAM38N5Uz0VVnwqrClOzPt
+8tCSCnQEX0nuWahSltZmXqXygZ4VuZ0rp1an0XHGOv6OMcl6R2r17oHrS1V1yKkT22wnM+eIdAQ
FwQQPa2YvNZiZW3ypOr3lkzHXSeZxLUKU/f0kk5fAF0z9m3f0gbl/yraxIYRX5NGzR3dSixiz5pM
HdWYUyQfQHkY5CpR9xp4fo99qmiOOoCCFtiRcUdFxSddhD2i09pWwJl9EAtzAOExkdAJJ4rmt0gT
zBurpdUjHTAWSeniPbQJyVXXjdO2KLraneQ5f5xAzweirmh6nqLQB33x8E2oZD2xG1DOf0MrQeZM
iWCGoKOuzcJBlCxA7kG2hpvE6ktXBaOq4JRRRrw6m/VL8D6Or6pKRjzosk2tVrkrtUP0aqTxdJv3
NHrNxqTZWXWuf43TwroI29BM/SJL80u5zDXIcdRkm6uDOEIGcqQ3IGcUs6Dsy/lUdrUy+lNS9343
hnWgSjPyJcMk3fVDoT9IMWi+fZynlvg1lZvEl+SjnkfTlZLqravSQkou5t6YFA/Sa1WgTMa+NPL+
WjJDzR2KdDeo2JZdBLZtPda7XS81mtObpuJpetbuWjGO/BQvlReSd+m91aXxq0jnxs/zpLDzYUjG
iyQyI5QTrAIEBsiWbUytlK+ZZPleKkwMbship64ykFzjfWMnuR45CAClg6qklgdCI+UKAXZ4OVd6
t7fonARWAq07UAzq32qjKwKxO1plBBCxtJkFdBZKsges7peJxrWbCnIUgD9g9jMplK/HsKy+6WjT
uyJ9NH8ZFQK+5w48uN96cagmW5oblB3NLHRDQ2qCduxBKqGEmvCcyWnuiGIrnUIiVA8x0kgbXKzh
tlEykKrPpXmIsRR3gxXXIAKaKnRfTiJOjI1GU1BDJKRMfVB597pD1JHuEtTMMs8II+G+TC11B6J3
2m0w62A4mIR2bFwjGWovjOXsCDoGdDFMA0CQoQVmyn4e9FdtjgFQmdRB2ZZRU+fIh4SHISPdfUWs
cbSVTHqxwL4+JHCZBQkN0AdOWnUgiaXtBGXErTsW4D03s4EgAZ4a4P2Y5ix6JhFeTLZS0firPow3
QE2NwSCE6nPTyrrXJ6B+j2WLbLVWNnwwMVffY0tOnhI0PzzMcTqmdg9aZNORdZoJWPYpPc6WNru6
JFAFMlhiKrnNMBigKI5I6BF4dtOV4M19tU/KU5uW4QnINH26yjRpuNRGtThYvdg6nVYDARmW0TN4
pE3JFhQxTBxtTtMS+V4lE2wCAnBwsIdafJxyRToYZaGmNpyhiuJWB9pyAMHxlnLwmNKeUy2vAQ2s
Ff2KdmQ8NVJRCnZDZaD3ojLSr6xBJOjNCZPptssG5Su0JUWwWoux8YpeHrWARBu47qMyBT1jCoy7
bZpDb9qaOpa6lyaSeahAnu5qXdk+NGk7pRCmrMt9C6mpfZ4W5LIUQ6QclfJu0gqyNzIi5HaFZ9F9
nzfNXTHXwvOoFer9PNT6NRT2Oscq6vI2Ccf429g32lco0DSaGzfgBenV9DLTUc9wRGPUNzWEaQYb
/fr9Ti3EbANyAuGhjUUIkSVZLV+INKZfO9RkjkmWhYdSL0e/z9q0RZq30o65brVXTTRIx7EGkiUu
TQFuMKZwKsLwpAlDUniCaUKzCWK7lh1pVnIqck18GswMasoUqir3Qx5L0ODU1NyLRzIHcDq1LxWZ
sBlGAn3eVKxxFGI9KOC5LZck8hSYVaY7c6ZKHjal5YamGV+JtTb6ctIkh4EUIMyHWngHiYcwHVxx
TAGtk9PquclM5cnE5SXZVY6eE6MfFJy8TnuwxNpyrVIFa3w5kRtkvafOtroCYSb0CeoCKSkZnlAA
wnk7laU62gX49VmdxHzKSTV5ZDC0mxCdRGGOQ2HLxEwTZ+rbSPEjPcR2j0Yx1W0jtYQekuJE3Rny
KE5OK1rz96kcZQA+4in8Fhtyg/0lTv+fvS9bjhtn27uVVM45RQDccEqy2ZtarZZkSfYJyrJlcANB
gjtvJ5eSG8vTM/N/I7f1u/P9qRykKlUel2u0oEls7/Is/lND5PSgEYfMocw6g6mfiQTHRvPvTcmt
Exml7ySuW8CvgsMG3kuo7ochKpvSu3HSIBsBObRmFitLT4h57AWuo3xUzWZmUNdZtSVzb6VX6gRu
HM0P1+sIGrwpCrQryavsC+KP4a3KG+RYJoNtwzIs/qZta5DJmzM5JQDfy+V5uYViObQ4g9bxwPyW
/tiF/lAsiIrSVt6kLZ2S3jfzHVW+fVSFt1SRW1J2y5tRP3iV1c9RIKa9KTpxU5YLj0mebWzmaS+a
LNGAMqi7du85ksWSZXV2X6iOqWQsy6b+HBjcot/4IFIrqSEf5qEfPrcWlOzEbEMN0IBbUG88FxlT
NEq8jjxiI4Nyv4Aa+D1U6UYZSYJd0KWNiG3RlRvtppZciaziNznRboRzsgWzYenGDSTK1KYzXpBU
lewSni7WemyG9gCHgzHMFqvZ2JXKdgKnEET5RbCwA2u6jq3AkZrpdnGcBimiKVwZBjqlBHOjZAF9
Dre+wwMGw6YK0o7DDHB2wHAwZo5hF+z3iepn8Xm2mJdkuNHpqhR5FQ12xpKCtZOzpj0u0MjSsJeI
wWGdbt1ssPe8yukU+oKOW2cQCD+6TovPVBX0VrlL9tjkOTiSUFCMGgFtF+5bRq26qnOWOA3G+ZAH
zthF/ujMP8ZqmLpVm/v6EwTp8908FN2R2pN47BZavUI/2F1ZUlWbSS7zPdrBdhciLBnecl7R12ow
yzZAMPRYQ4k9gYxD83WachXWuUbU0wbiiWVsNGjD1SqPW7uelpWelvTkLS2MADxayw00tAKy66xM
duTQNrrQe7iA5MeRel+YPQZOAncOxAqDEa6TlNj2D8IZ3Zea6eLsHW1mZAHGCHC5KphyJcM8iZtA
zlm34uMwexs+T2xlQ4P1DjgVvwNWXnyjVI5mJ/vSWCGf2eQCLjhJf0Oqpn3xKi701uaIvVdDXZQs
gv+JeoAY/DrPO3+KacfVs7ADnCaDn/fdnlgmc7eVAz9rTAY7C1mYJXvzdZfSVZXS9jtE4MDTpSoo
d/7ArGe76hC3gNpjQBfuSnh2GK8TJRpdjRoSt2r0M7eQuLTEYAVA6VgGMCwgkPMfphEHhtP3Hg8t
mvpwNqGVfprJYLthKswiUSHJmi6BrgHxV5VxrDFq9OKZsFITEIlqqSSJ0mW0YQFValgY+70gCMF6
PZBQMPgNwFuVgiytHVw623YwE7IMhNmAIRZO6NQ1pZFRra3C3BPYDGQKmum2MiPwhalZ4IDGG10h
P/DT1TTXfpO4oBiRra1QZ4toI7IfLvhBiNSJsJxV0Vek3mIGAzfMAHmc4tKj6hkBt/069zgD49lY
FcKa0Q90UlnC8EdaOF1nwwlh/Cptf4hbsG5CU3PwIRxb38+ptkPfHiH+Wgbtygh72TjwQFll0/KG
TusMhCgbVznHQkNSMR4r2iAIgmhMs5tnW05grrRSLyEJynY4v23gRhnX0zYtC2ido0+zRJil5a6j
JWQhJF1uHFeBU2Q5emrCLAOTK7GdTsbNNMg2amwHNzzuQgiHGd+BFUnLxkni6pAEzCMmyI+pZ32/
oVBlAGuH0AB+H24J5Cb3W/aIFDxdwgGEDPfgWawPNgiMYVTR4IXh+2EXMleYfkeMQegoNbo3pmfN
ESX2NNiPs+kaHK0pSloR3GZSB5qDNcsWrH27LEQ08DGrmkjPzNY/gM7J2FEusIqhi8zgJuF+BoDs
dhjIHBeQ51g1gSe/wLUkj3u7IVHlf/VUW5kwQ/y7ySojvmTw6A311AoV6m5M16lp05UZsyzRoizu
mxq+QcIKALTQqul/KF8usTGTiCBMwA7lnNb34L2RG6fs9Wb0gJeelEsOgWbppu119TxoiNzjXrEW
bI46P4hJOIklS8g4QidvW+Om1yGHaiawJIEPqxdk2OeAFFnF7EK5TSpnLVJZIhKYRu9Z4+0mKBrM
x4CM2ZMapbfn4zx+SqcFsH5UL510zWdVrMqFdk/w31Gw8LA1SfIydcMKzuDolExZunEK5jYRJVtN
CvZlmFz2yno/GfzKe+kmYj2nekAsLXsirrUszyXhf4qIKJQAqYmaAQo4AOZBveGiZNwFZjTM5w8d
xLXco7cbHppDGvsRWE8gnYRFPIbXWAI/t0D+HBKodpSHIEcBbNklK2Gc/N5ZjHdCqkUjCLbjQCb8
Wqny57bUX4N4AJdjX559RJyLPgvlKUKAmpyctfuSA0J/WPbZQd44R70FEnWT7vIDpG+uUWcvehF/
DetDPAToRvDHflGQ8ooZBT5DTu1qMTFFBzg9Vntkn1CCW9G4SNg1h/CPntOnnCDkhbbPL2pS/VyQ
OVfeKV0oeTEtXJRCx/DsoFVQ17Ck4deqztcGvKjH2q7hHZKOk6cEHDmb7YI+WohK2r5zQIJ4V3L8
u673vo734VhoSzIOfR/+y+Jk8H1Ca9E/+c2I5Fot4EOZ7FPQNk8Dt778fiz6c0/n76kDJh5YfOBy
fhF8SrulbEs7OCGhZ7jXQm9XJWq93IrH6pWr0L4r9/oGaMczDzLhkLm5S0/XOjgfbQ3/3We46Cuh
/czHSrKTGl6V98rl2++f8ef+0K+PeLHZ7coLShTFTmayytemcXyITeWOHzVOOr2Cd1u8piNxk//C
oGfTYIBJoPnKL5oGcMKqu6q1T35Z21EzuRPuGq5rqBNzbP1ZjGANB7A//f2oH+/Ed8NerFOR+nLU
LcF00h2NzoKUMGr6EzSTxeVV3syHEwcfe46mMRrU9sVxM6UpGfqFnsy8bHBVhyWZV/+VB3o3xEVb
l1SzrxhnJwAecSEn6LxEdFvuuxVZmdN1YMm1J7po5QZOx4OxhVNaL6cXT8zm0WNSzVem6dooFwve
0JZWpmKnydThMt4WHrlyhJyX9MX95gCY9q+JuVjybjsKDT2ck9O7VshQBwpTe1nVVrb+/fR8OM4Z
/QYkHHBpl8ZV8Gkfi2B0Tr1T33gNaMut2tdNcAWA+uGB+G6U89fftTWGjElndvlp6Ny4K+uI88+u
mHeVd6Wxem2ciz3b5JQAy0RPZL5rYSxbtG8wzgxL7u9//9Y+PJDePc/FJs0nkU491rTV7zJAoJcG
bbwsP8o5v68LdmUH/ckL/GUtACMAuXL0pX5xL3cpkMlTGZxSf1HI6+bgvsXluZ78Dm18ItZ9VXBo
IrnBxvMgmeiXgnypx845ex1OCfdGuGTCK3HZo1DruhCUcEFw8VqkrmRAB7Zw9T7vFgnzQ5vfZS14
zqbz27seaTkw3lkACkc76Mgu+bCyKKE7TYfqtvHzR45WEwtTax6OWZuhpfv71/xrOwyhAUR6/vXk
F9vMkh7iUtLdl8sdd756E9I6civHh0BbT7Sw4sYdtj0X8e+H/XBzvxv1Yu8Jv+NpL/hJF/JTWtPN
0JU/fj/CBWz/zxsN7EEOAPFZEsK5DPMYrTxZzsVjujXbYkWeUSA4k2ScRCVOvboGNfnggVxgTlGN
pGBm/kI8lQaujuVIT35v93u7LnlcETe/gtm66LL/9UzvR7mYLIJCfwnY66k0MQRLsvuztkaaNLFC
1dEN2Q5ssfW1wOOMFbjYGhC1BV3fh+8eSsYX9xcq/ZzWFT/BwQ5cR5EaXJUFKuLLqOxjPhd9DWPJ
EraNcGV1twACoGV2ZSo/OEFB10HcBZ+mAHIbF2dO1+quRDfy/kzNDkoYAEKB4ewVhnKogfNNfe/t
r8sZfjgoUN6Oh3F/hUoXnts7JGcnuEjuyrZ5FZP17E9s8/tn+3gUUJ4QqEOG4VIfL3M1SkklPaXE
b6JAe8+EwyLBqq/shg9ObeD30HiHtBtcHi7Rfrb06oGZ4IQUFmm9lgplK/PW1/BjGodrXtcfBVjv
R7tk7+dj2rTAzt+bmCVOxPbDvtv4EYoZ627dANz071/kGO6cBpyvc1gp/nz1uR1K9toNTob3Ux15
2ZDeKxSEVsK2rukMfzRdyFDh5g4UIOCuF5uhq51pIqN/Ume/xFmLm8Uq5WZR5TXFyY8mzIMTzpkM
gAEvn0nNfCZzQx9qnZ84yQ4Q1wdGzt65bn8NwvvhdGFrc7COQboGC+7i/bEAeAbKH9A8BU/ynn4C
jNx/LtYQOAHeAXN27Ug5gzl+OVPejXjJJwEps2shqvPAH8yWP7cHFaWQQMpC75F+lisrog/+emnD
4VAfzhx3O7JX6eNQh+2zva7j8fUabP+DYMNFbg6tVMTnZ3Tnz28A/kD5WV76Ycn8O3jufgoWJ1nS
NqodQDdMsP79nv/4hb8b7iK2ca2uQRuCPbQrlgQIDNdq7X9aIsS55k6B3XxVBuWjM/z9813M8LTM
PnglzgMwKvBiMRu1BUFgdw2Q9dEd+G6U4AIhS7Murw1xHiQZwr59cdFG+T97cZf0FU2WKpUue4DO
PKSrD+cXN95VIYkCrCG8uOL5yoDn/Xx5+SHrhrQsg9ICbKN/Xhi2dGC4ItlDjiDinPOD35jAdgIO
YFddUj98e++GukjiUrmUvhocPFt+Z69giBk7dzdryEndlSdgHq7cqddGu8jhfBe60oDuP3D/Veuv
8hpB+aPj6/17uwhUeE4RsFf8oSlA6ZXb1jRopn4aAnPlMf4sQv46QYCG2SgfEHChf56gPoWV0ow1
173U2ymRG9OvaXS2jVmeCwm7wXrjHGdMWaVCZzPcFyjTmLA5/tvOZufYDMcH+NjnM9Sxf6FWTWkT
zCkRKJfSnQvFsbsGehVtIo5jDGjOqkiuHVq/TuHPA14sGN4HdjUo8TBrYF0AqNnkLn+9sv5/ve8Q
LAQokwLDD3D45X2X2rKdnQYt9jmqt+TmjFyt8QaPOhrCJqaJ0/7vaHZf7Dpig/gA42OQOBG+Qw7q
YnFm9mzDIks89B0LF/vGm7fGRexe1m++v0NU9srFvC6HOaRoX//5xP8f1fnfkQS9m/wzavQnVGfY
m6bPqq//Lfna6p+wneef+wvbSf9wULcGctKHBiTKyja2/d/QTvcPcO4ooJuEn9G/4PL/A+10/4C+
EUcoAylrSDmdOUJ/Qzv5Hw4K8PCCt6GsBsgoLt5/A9vJL1HuDL8LGgX4D7rZWLXuxbFTFqkifUPR
jNYlWCYQUb4doEiOyo5ogfDrjWcVIeTZrb2TC9CB82CCBFEAxvX3orG0imrR0nwlpDh6VeX+sGjG
dooDGOXSqYUDVO91gGERIZ9Hr6ffifSmVwfB4DfiFsG06SHYuepU3/mRpmrBALx39lUwFifmjGqK
Ml/pMezFRHaukCg3ESBo7x2pLDSkHfrZnyfQMfMSfeU2n9SILLK2T3DmGND5ax1xMwwwwYCTTHPT
9DXf0kEth7yjqlrVdi/WqBIvbyK3p5UDtJVelTlwjtZctHdLTZsXHbQUkMy68u+ByJR3MIICDTQj
g4gEzaFqY6Wz+2pUPYeu9Nm2dYOxASRtqg5dZZvsZFiTQ1KpbwarSxxobQs3yqvAi/p2gHIKA8Yu
Yn1OIFojFX8BtimYXtH6FLHVNvYRkBKrLIFckfZtK7iKxTzdzbXHnW0nJ2hvmbn+nKpgo3NWdaEp
J7UD6sU7+qM172SXLUfaaQjwNgzohRIU2tBq1LyDuuyTP1a02BljhnjGIgUGhjcxMsdi5y2TBYXP
ulUA80i2xUS0x8nrwOSndSm+shliY8lIS4S8uVXtS2HjAJfZhH5o68Bg0SrN2ho7uZ0K2h7Rf2NJ
pTtAdrsMAssFCZ66SY84E+uu+JwNbHlBNo2bgE7NU9kFFKuny5JSOcWNH2ACY0twsUrlwI8Nb6Yf
oAPnxcMMuFqJiogtYqOBlQrTasp6NwEuqowse151vi6SiUjow6hxeHABE4C/pAc4752tywpQoma2
2yq0qoXfWywHspJ1jf8FaKMpKdEeDZ20aY6gjVqoKIkmIqaD7QMApEANNKLKjzpz6xWrZ7zrOvhq
7K4/aOZNe4ixqkPmduU6Ux1f1XIBiMBP9dfZ8a1wWVBQgcu7vSpVPm8CDQyfBAefhcJ3xLFzND3Y
TWESO7fVTYqeIgDSCsAFWq1mXusI3XW6zs2ovgN8CqoAcWEUULIRmr3MvcsAfTv1mnixXGyFN2+a
uFGN+pG5Lt1ovLpQONI+ENqaz3XltF/SwVFRoyxr69i9s8vtsd7RIOs+MaGqOxkoc0SWvCSpBGxu
zNIxqatmWPvSynBqLH2UTgAJsr579UZZfpMNCp20rdnnzCXlnR6ZFavx81Snxa4YTPCWMdRBwtqz
8jiVFEGH4ukmb3pl415mZoeedRW6hXKi1FJ03fpKACw8VI9DBQ105rZ8zy0Dd+YB1B9a0ux7CYjK
oYMP2bruvOJUUK0PyoEe0dA29SroRxlbMOVNihqADbTh1Q0NAPCZLDUl6LeTVemWTWIVBV+Pi5dG
AgHuStH+yRrzPlo4ebWrQN96Ha9g6mmrNW3PJwMco93QEVKvz0fptuoEFIwrl0dW7Syr1DuDUKpl
Xld5qY+Znso7Fii2at02e3B6v+EhKzNz6Hg/7lKNvROlgojPsHq3lzwaAcuz7HHasaxV7UqNetAJ
hTxO7Aw+zTCLy5uiMgVuCmhtGIA7u6n3C9gLty2iYVlrsNTzgEau/UwARNnwRnQHYuUyZjXhdzVu
hR/V0OS3NTd8M0MFYi3aitZOrPtiaO7dbtHmNs+VuR2c3kqGirNtPxbuQ9nRNuFBlb6oBk1nW7cv
wlrOgulLGWUObW+8cp6jrraWL5aEdfY4DNYKvUIYeywW30CiR+uI0Hpowxbco6QDluAGCUU5xszq
QQC3/AxWhUQtzo+hTmtA7vMKXY2c9UfpGqsA+jQAb7HSDdBpsu0lHOGISbOY9AJmQMA01uRG43RA
v7MqrB5AeKCi+iAWXSHdJ2UrD4hLd5A4qurZOghPZutsQntSVgt8TLMcEiJLPg93NSo+Kpyr0Y9Q
g81uOTBVaGKS2vhhAaTlLqBA/YBvIFOAS5YCIKRaOyTGe0JiZw2+1HCQU/i3Ixzrucfyhap3QXH0
O6XlbUA5IHXsaK3Q7Fra8/bkFQrXBA2KOU5Lx0vGAkCgkdhtPJV5t/HyrHZufUCPaTjlXrZdWiuF
6oKcgecyvtnzvuSPWtH2HlIsVrUqfL3AfKGReR9iWwG1W03avxVdC08Oj1uYOHxx048cxtQmrQ69
XPDMfVDUJ8Qq5RwAFYqtAHiG5cJHsmiX5RGi09mfKDs4TKKZgwYkCi9bBZgljMwsMT/JsRWfPGBg
ATVzxFNqihl7r5Jz6AGB2u5xPI35Ckhuv5Hov/gW+RbQvLC3OLjzGtAQ34Ur3SZN505svV5Q59El
DakP1sCAoYozUFinrah4Vd7k44RLnBuyDDCZWMgA04QZXpFRN1Naxn2uZFzOXTNuy8X3pgfEXmN9
rIFqyeJ5HlP7pdKOuQM+cY6Gsa2cnT0ClPyps5Y2Utky3nQA8G1Q4lJ9JBAFRVMgigT3hxb3jdMb
RAR5T/YC5vJdnGVTg13f5aVYuwCGwPTbgcB6iBwvGCK/roJDjjwCoVFHezcegNobQ43/VYU2l0qG
ueNhwrwlbw9eC54JDh1rMdFQFO6rhkimxGgpzoShm1q6t5dZIORnqYgY8E7uWklRBuHcuWdQbm/7
x3oK3DqmrBtj326WxANO9W1yF3nwBjo04Uym9g3NFi+GNR0aYqZO1xNAuzvW9PNXvxiXHxP0z5bt
iFyDAskjfBSV4eaRKHeeceJYlGZRhSz2Ps3yerfMFjriyi3YFE5+DkiWN0mTeNlEtxzzmAIg/JqV
ebsfphIsrtY2K8ce4WmR4rQYQkCO7MQvJHnrPMG37lDwh7pzg3sArvSBdr17AlAFUUdRjWRn2ro3
K5DA+fOgyLpPBXpB1YhP1PQ5Vl/ptgb5UNMCoq7mHCYhStXndTJCjKXOXH6Xwr7ykObL0EeugGR8
MkGF9Hly0+6HTGH/FcFQpnqooC59rDJjJRDQJscMJ8wwzGWsm4LcTyrrfxTARUEjFDDk7WRslsON
QNKHojT8BaCMeod+wRYpAT2KznCwKceWB3CD52Tr+m13qzLKX9oeKguhykTO41lM8mtVlel6UMOy
ytuWfCv80inDbiDqKYdp4iogEvFJXqcaMO0JWHcspDJkXZ3/sHLgqaJpXGC6wxk0Ytcwxbldqr5Z
uaRNVUj77gxOknV/D0wyAbi5lc5nplthIO23tGB5VmOOBkYAlhF3OxYp6bfhXLOBrMBg8ecIgnGI
8TWCPC9s3Al6+lWXjp/wDoo31Z/zbdYmC5nuoDTiRQLR6zdvaBFb9H2Z9FPbbniaIWGYpHtHwCiw
Q7Z8UV77dr7oRMDsmzZdz74/PQC5me0a7MAd8xaWZH6nXcgHa0QXFsneCPRhgdMBRnlHSyPvpAyc
B4Bx7TArBh+42ax9nOx0hu4/w0cCW2s6jFhnUQch5zP0fb4lbiOiqmPB3h38coMX3Z2UEeo1zYLl
hhUtCamU9abkDWjnnbYimbot0O7o6GAG7GmPTo8AQM8MWCI5WEpMAZluVTzRJWQvibeZ3XyNPVTG
pdHwKqq7VTNaISFOJIMOrVQYEqdizxcS9q49hovy9XEMWhHqDDwsMJhoglMEUkk+zEmINsPB0aPY
OWZ2bwUaTd891VnPZ38yldh69J6oj5UZzkFjXqdFpQcFPO6PsXEwreC3D/umpsVLqef5DZ2CQUXB
lJqVqUQxhmiI+2bjBK4/RizjiJ670mrzSNVFNa1RBsfO10YXVTxArvCl9Kv8O6CZ6bEoFvbNWbwm
R98EMF6/cMpPgBaSz57m9S1rbXghjHlrfZWmAUvQt4DsTIv+kSykysPA4sNxpnI5jX4nmlVgd95r
bpxiRzPbJPimde+O4ChPjve9JqV/k9IaQdxIi+GrDxxtPNgz22eDc4s6GMhfrpbbehizL7VJm4i7
+fREqzT4piaA0sEb6BK91OlOIlVCoNE3TeTkGX00cmBPagroW02t9Hvnu6Ac6LmKc229iB6sIS08
J05rhQbA5PItJ7kHdbBS8zU0hfIbTRDSTghJYdzj58e6LRpgM6ogHgHY3i31YCIPoPxtVk7izZ97
ugJqSaybdEJji43yLhBL81oMbALOogviKbeDCcQZK7PCvGL9I9AFkM3KkBNldqBwrXtMQ0LX4/kT
Y+eGvJurla2DaeUJNieyTCGd4pTTU6ACkYW86RGLZV2xBcEDavWeWqAZlYGGIcPGAcHCTC6BzvnE
zpAFmyJiSMfQr3BfD2MJ81B3WABid4IQ9w5/LGZ/vC/YiIZA3g1QoKV54npCZfFkZcUqTzNzklry
NfE0+BiBlyPJ68sbGbQjAaJe87gW2bDmDYLYdOweOADuDPlVqLQqTzW0gr4DOB5CztfctkNgfcmz
wj96dlFCG9D0G+zNfuWWZbnHy8jXFUUdbtGWhoVzLr4ELXdC4Judfevq8gloanArcsJhajRmWpzy
tnG/6mkAUdGdMjeq8YvWvJPo/vWEIZ5R3QLQ61x9Eq7wvwBtLl/yVNf3rKpxXkI1ZE6T3hpArR7t
1Gz9xiFfmZjMXdqBpQkyJAoRVp/UmfY+N6YHXLtHkrm0IJZ5GUgzjTtnEU05+9bqOkjoJAksgCac
UC1w2k4N0mqnar1HZDlvynnK9kNK2SdN+3YlFdDLE7DuT7gC2ue611DEGGeaVI1jAfxbnsUTHYPA
ISi9B6hL93Ps1x4qzEvGq+0CfAUu7FEWoNGClTYhpkVqTqdX4ILd45CN3fdMgvgHtgKbYpbZXh5J
G5yi6Cy254TaGlI41cCj66QqAW8Q1Hf4E4DZ2tp3lm8d2RxUn7V03a/Ym9mLqjoFRHZur3oDObYi
OE9sUEOOLsK9YtoV+M1NDGumjEZBBspXZ4+EQDqtbPsQ3BhvzUQ7HIGODeKgTpHOel4BFDN8iRBW
28s3R9GliBEzGC8KSiLlnqaDDsKBCLPpCuDrIdAjtn2FZD0G61OMK+FgzySg03U8/vfLpP+v0dqJ
TVB24ahZ/ufc9ruvVplZ39Lsq9W2/fsy6D8//Vct1Od/gDl4BnUhvGHBn62hv2qh+ApGQgGB4G+g
aB1UIf9muTP2B4A20EdA8HDuJp3bGX+XQhn9w4UPDb4ECTjiu37w75RCyZ8ej/80RoARctCKgF3G
RUOE07kGNdDKN1o72VpA8jSqrGyMwEY2X7gcBLYCchsQ79TG1hlZU5anKzFn9n5G6aHe6p4uWL5B
9tUfjN4Ze5JPrqPdHRpUL/nYfpn6pr2twRbYu5V69AwATliUKpyQPIZuCiAgFQAYL4EFXnSal6gl
8B08Wvz7lE0WiTWf3LVug6Ml+vGm5F3x5BYFjM9V5eh4mLM+HPDhD01VfhGyD8CqYuesuhZngrkT
A4fzQNyvYJQggSAz9JGzFizbxkG8PrYxQbHggDBLHyqRzhtdiwmFrrkBErnCp5zx3RsXyd83NwM9
NM0NsbCHpLxpRAqSOsKmlUQNeycR363qxm9ikOI8cPRnddOVupJxhSJHDCV0/cZyR29yoB832kKa
WoP1922hQiRm8eSjIARlyY544dhAm5cWhdlZAN1vKpmxUwN6xKr16PkILvodGI5+jPiTITey8c9C
wGjBxSKLPB+NNM8EOC1F1ywI/MD+RydM3o4SkXxFnGGLA7yKkQH231pmTQFq3K5fhmlgNyG1zbhr
8EZ3WtneyuUtWzsOcrm4Q/J9GOqqPsyWV90VwlQbkbk2nFaKzk5Sr+jXzOjq4HQe3dS5nd/ifB2e
+2wA5gfH5L2Xp/w4T6V1U0k9fJp1We5A+kQBLW1MrJQqjwv42Ld8asDX9Rx94whaxR5QcR54SgIB
mAzg0ajT9IBydhblrvfq9FomQHvAl8kF49EJFlgeIsmzVkWaz3ZoGxvQgKxDZMc+KdB3Vkg65qdx
YPmrTE19AKvtFKjaAiRc0yjjWXD0jYAPX96JtegwW4xmNWrP7Ru0cYvbHiz7yE/p+Be25/9CLwm1
C/z5f0IaBOfJf358PvTf/+f/+Ll7dJZo/OvEZMEfAcJCH2pgwOyfG0H/0T2i5I+zgBwkQ6gL3ANU
I/51YlL6B76C7hF6R74HH4B/Tkw0j8CcPfejHErOP0T/rRMTv+hdqx+9RrQaET0D/sHPfvKXcoo4
3VqvqDQ2KxT6SFzG2Y7f+iscHueO8UO51qtrHVz6c6Pz1zEv+lUM8alwWox51uNiImzW8gAnCUhz
wWUp8WKygxo8hCtW2aOXzBsA8CDW+26C7v66Ed4TKX7R1bt87vN7eQccnulc0Qw8WuhzKuhFQsZZ
rdnhjB3PtnK9ROWtTmASfo2Fc+7h/nM//cejw08Xpko+sqmLe8rowBtKAN7CdFtuz86w+bEDoG/5
cfZErqKr0JGPp/df413KtwnLsKGoIahQ3Yhdd3PWTJ/v7jxgR8gBPOHN6fvv3+v58//m+dgFcgSM
sJQjOzm7gnXbs4MTTt2Ebq5hbi5grn+/R1i5QWfPI1AKvIAulaDDKafBOC26L/+LtPPalRxJtuwX
EaAWr2ToI1OLFyJVUaug5tfP8lN3piIYnOCtblQ3qhsJpIU7zc3Nzbbt7Qk1sAa2DFCRtDupZK9L
89CtvV0YtXe44OFrh61n5i9xbklpjMH4WP9QEeLKX7pD5/WbDGWQVaiYcg0V+5/16SbISIQwbNEh
vnJPgxnVplR9dGJP1KrwlORQf09OzNxttXcar5QPzp420k/7Ofl5/wuKw3fzBd80iAzQCNp8GM1X
6qTr28qE+8B8DGPtIR76lcmiBacUsUYsj9AHzPZ6cQGSdoNf0dY5hxAOjVP5kldG71mRsb2/ljVD
M8RZn0lD1DisRam1VzPIPiS6/nEok79vvCtKrMtgsrBlrAcNESK2YI4RP+MyluRloOlnzBTFr4my
i+hl3F/IDK/+5g9XJgTy6MJEgOI3jOw0y2ggPZdvkKzBs076+slaCM7MYBtM7YD9Mm+UNs2gLI2+
x5IAILbPIK03fyPn1EO4AuwW33nmalR3gXkyMQ5+YR4Mp6porF6BcK9v++e8+Gq11AvsV/LTRlub
dVgITJe25oHQKA0a1C22ymnaFMY3qqI7ZSTmwhTVl7xci4c0s1b8b8kxYM5EYQYYCjCRmaNrtSn3
SUfQUGFq1f0n2Ec3K46xZmLm4jRdWiaVWVd8jA6j7oY7OffUZmMg0ydEY1qqE9W+k1YcUvjb7af7
Z2WzcHiGc0hrgaW4dnwyesNV9JfQ7BBfqP4rQ4o8Q1eGQZTE9pn1ZVHxrdCtHS8vL8/6Z7Va+Viz
MYO/z5hiAfhnTNVmSnZ2jOlPyoVUJcLz7Xfjtt/HaN0Lytvps+oC1N2soREXgjz8biIthJec+ZuZ
wdyOaHrHHDXJcE4J7HWTmX0EVH1oovC5QFdSDqQ1Ddglm7yPeaATfzWC73UgaTMrg2eK2DtWhddU
KDqqj06g78a4g58FKFC4MqGlLAWUS4vCgy9CF4CeJomoUb1le8PHet8chKxjw4jeWrqzdBguTc02
1IEsrm18TE2GMVHFghAimYJ/OTz0t6MwRM24NiOg1EFmSQ4t/tEOylwkOfVzjkqTjpyKdDqvcj0u
r+cfQ+r11qmx7UTMqLOebPSy/H2vtruV+LGQkKI5/I+JmT/wWM+03hZ313baGTvl0DEWDpf6V30n
H+oHeWWO7g3EOA8cmoz2MDUaHaXDWeDIYofpspzzrL4bdmbi2t/pBLxEz9YueVd8Ev095GuzI5gA
7eRDJH/6W+H1P/OU//cz5rMaoRXlSlbxCWvOex091NLPlY1dPGgKw0Nki0LSbRb7J7J85ywyb9+A
t8eiFnKmUJ9rxyQHsjANWbWzu0LeAoq3Xik9x9sS+ranWodkS0XyEtqIcThStqgfnSLhkeDTPTE0
X3voaDQ2K2F26XoEeao4kBDwFJwrCKD4ANOFyNvlk+AwtY+JkAvdWseVXVm68i/tzD4/vIDQVDbs
u8guCDn0fjPZK3fGQ/cmcJF0Xv0xit0MPp6ntVfDXNZXPHZ1Bj6oQIJR4f/MDm5+Bq5G5Z3LhH+g
d/iav+abbEBeo3O3v2jhHrvURdtzF3+Xjqv6buK0zl3/0vrsNBsFd+YZBgtyuJGndrSVxWze5BEL
0WToeu/+Xi8Fj0tzs5M9+RosbcJcp+t7C6kSqOLvWxDh9HZBMN/i3gwgzfM3U8lT/yzSm0mud2NK
p0aJPhhp8XrfzPJC8EwxvE7lY3aSoLyE3oVGCAGdTv25yj04I88ru7VUEEBCG7wuLxJZPE+uY60N
0EDqxGJEUWJ6DL30g3+EsZhPZO21rQ45+Gn9gb60hZdWZz4BKCkd9RGrvlqfbN8+qBk8odEab8TS
e/lqdTNniAGJnGMIIF3/yTyNT8NDC0R/3CBJ7DnH/yS4govWhY4tUp3zyarWCKGqJcxBR9/w1Yzp
Tyv3K4PSs2mi/7mE4ewFiWMDvZ6f5XocwjERWoXjyd9PxwoJEOZvNsPnvzla1ta0uIMa2vG6QHQz
izyPXFXeqkbKosx3zdFp0DtHmVK8/3+f99brWmp4I+kiQtWFufl7RQe/lxUd14e6t08IVDUERsRO
lb2/Y8kbexe+Fzdj9kF6TZ+qtc1dCtNCYp0LgW4Ox/v6MCSRnkSxCNPiMNS1m28mF4Dn1j5a3uSN
Gzg/99kH53WtNLh01DUNfgLKpVwTcyFbX7N8CMnIDuq8fidl3QYwy1o+ungxv83VQr/BdTM76NM0
GtDrigxk3yKy2nwsfyfbYAtoS5TFEEncZ5vqFS/arSoDib96HjCB6FNl/dv07LRLUabYkUPGER9F
dax7mMaN8KFiMx5oOt8Pm4vr5NCbhk3jhkLy9TfsgoCt7FmnAsUyEDX/V6hFvwdrfGgGAGURyrKd
MsgrVpcd98Ks+FkX6T4oe1nuc84lvP9/lQw3Pg0voye0iIJTI7tCQLsI9tapREM+2a3NWK6anx1T
msuylIrE7ryx9+1z8gAzW/SueRGiC8674bMD8Zzs2p6+/wxme+USWYrmjHZA4wR1IqdnZjzJzhIc
fmz5WfsrErxn2jur/3b/sy4dkQsb88DQasWkVGcCA3R2L5qZ0mGLpMH9D4youI5giyIQza4L6AyN
pLfZxT733bCE/XFVdFhZ3KwLG2KhF46i4LFTKvxT3efHHrD2Hh7qDXLcT853+2XYwnp6Wqs4Ld7y
vHfg96LwBCHV7FBYZ7XTOoAb5GDIZKGvnNcesuPlwdgHhNPgRT3k3vTNrlc2dHm1vNXIX4Aw3Ey8
F1pqSYKcgQTbh0fJ+gkXMcx/O3EenL3hwT8KW9TacVh0Fli/KNTwFQl313tc9kFjqRLLNSR/G4WQ
bhjZis8vVYKo5P4/E+LPLz5jjNamP8mYGKCQFN1bZewBLFF7Ctv9fa9crNBc2pp/vXBUwjzBllRt
zo/iAybfk0+Ox67ulBNUAus8EOKvnIfsywfL7CTI6bk2DQ2TSZl6SZhs1TPwyuqhkFEBHD6sLHDx
TFw8w2ZnIo3Zy0h0Gc4bf1+/R53+QXkfQ4fJM2FEE3n86T+3a/Rzy755YXXmJZ3eNYnecRLFo2yC
rccFdx3vmOnaTlvfdnNKG85m9T20dBtebu3Mc6DXhQZLe0syuk3MGPhD/sUg1Z4q9A3XFrm2szPX
iRlcC0aR3ndD9meoxEzuKDFUYamhFq4ciSWfuch/53P+/gRBqSOu+bRt1YOlwQLpjvBPbi0nUx+i
KG33QBjKlWfS0govrc7ymqSI7LLT2U6noxdWmCP5qdT8Lu3V8eOlqHJpaZbGjHlk2pLCFc8M3LHV
z4foP6nWX1qYnboJHl9QHHyt+Ahs4SAqhuFh/XDfyOWILPvSzuy80awB6iyeRd2v8qhtknfSV1rQ
Gx1I/6Mje8Ex+Kh28NsBFfKmF1QQwBCZO+abVpvii++Zy58yO4SBem7lWFSfpUN5TA4VvVP5dXpn
7UULvD5ov1dCjdjCeWC7tDc7faSHDJ4MLN16iV+jhwpVoPALknKuukm/R6sN1AXvhGRKh3+S0ots
zevOusUcy3nEOxUGKbvhVxm+i/o1dd+l7M8wHUQwGZ9eGNweQOEyHQWZeHqEl7V5bH8Yv8zT+VV5
MNH6ksat9MQ4a+mqlFzGg7ZyApe6dGRMgn6J0XHrphFoFCj7wlhKSiOhtNXX8S9erxS5Qu27nae/
ur48MiP2Jaea4SpmtPKyEdnl7IvCRkRVSxaDyrTVrm9iLUwnmJodw5XxWWb1f43V9JhOPfNQzZHO
jNeX2Tu9X3GkpaIaLwweijZNPLHB12YzZqJkK/ANd3oZT8avPnXPx+DBehClZOO98a7/ZuwBvmff
uif54G+Ltbeq6ADNl23TR6ZVzWuOxuW1/QKgV981keWmcITv1cH85FcjQLwKKFU6JNkWCbsvMmTK
9Koa9AGKOtvdP0sL8d64/AWzJ09tK3nfDKHlVhmt+bGsGK2w021qDx+HRkm9IDj/uG9x4W1nM7qC
/DYvZTpIszUnuRE4YYKGThaBrNZ3dTI8BlPzUFQ1fDnvoXxf+coLx/fK4OwjE5nOEjRglmsz0Tio
T1r3DZq3+4sSwXb2IWmUQjZKlcW+zc3PPBoNHZoJGLYfJ+e1Y4TuvoGF70T4sYj5FKcocs9uFZAw
hRTXquUyFQfhselqUXasSsUdeED13a//ztrsOKptKIUDl7Kr5AgPhBAzZT/z4XsZwMCbfr5vSwTr
m60DE22pkBlZHILrM5D6EABkRgksGhWgKHgJUjBT1LKtXFvZw8WP5Nj4HtAbZM9mq/JjLTBsB0vS
gMgLkexzoRbJ5v5yFiKZbSsKwlfQQMnAUK6XozDEbCthAqCTNwWzBRum6DdVauwAdEJN7Xt9XjB8
Ea2c40WzPM6ERRB56mxtpMFnf7JiFKLrCJUhDe4B6zHVXqQiDt2zzhWioqAc6CurXXBLB2lqXto8
C8Xtcb3a9FzCRh9rltvCLICQj7RtmoFYgvKKWRjkJnW3v7+/Sz1ZUU/nroTiBID8zGSeqF16bhin
ovTn6dn4UlrpL4b7HyamFsH1fymV+jkah4MPA72v/Wv8DyQ5HPQ3HwJ/ODuHPajogRlDrsn67PVC
kMeo+r3v919XlnkbJpEehmcXbDQtLfDl1ztbZr6W1e3bC6P4rJ/6YTM+q5/6p2wfefLODrf1x/p1
eNK20c7f3rctfOX6RGIa/0XyjQY/9b5r04nu5OjTE2MKhvdr7bkcn8r4vOKwCw9iWBcVg0yDdpbt
zMFaqD70fo/0GjCx6dffXE18sPwLbIHb/igfesuVVmwu3PdA7OELQ7ZOaMLObSZ1ECElgU0qGbbH
vyPH6445KqNkHW5Zed3nHl2l3fgi7wxQjUyd/fsyMcyMPFip+iO7eFMmLsZQlfO3ZFI65e3knuN0
JcwtAPCECSBdRAMVWNfshCR9oZyz85vrCOXqcjfAqvHA5KnokQf78wik/j3wdhjFtv0Dui333ec2
zF6Znz8hlaat8twkkzSQfFI4IWX857+zMHsuMjzaUktkgegc7PX0G0Qo/+Ua1OsjkPbMM/cVZQV4
EZmW/j0kqyjepW1ivIXzjXiiKLlem1BNRpL8jm0SfQqVf6hru91B25c//sYNKCsp/sKxNhS6hIyr
kOneMKNZmlKkvWhQpDEaJHbhoZX3OKxyyq+ZmW2dXkWtLqk6Z6uLHoapoKqWRwyGIhZy3wsWIqQA
Hhm0tKAQuuEYRVGCKx7hIVfKpINhxF4dnne+9ttvmq15fpDMz/+dPfF7LqqFauFUVSDeKJnWbqW6
dHV4D2q1cuNe9cr6t9oXh/sWl7aSoSAWyWSqAOBfW2zAYNdDg8U+H908jlEcgIbYXCv9L3kiO0nH
k3AhJO+vzRjpFLT92YJHJHjSjcED6L29vxCTv2F2oxiXFsQvuNg6K5NqmHCJ6AwjeyBLPOSxPMbr
3GGtxbCQHliQyJCKMLMABHhOfov8kjkVpQJqvOg/lur0l8Pc2NE0a2cbiUl86AFfs6GjMmk9QwBn
7bO+UldO2sJyTd6y0OIwtYRq6ey7BZEfNTazusyk/7BRP1IUxwsy3wtoFfzrjX0LHmiOyqgdzINI
7MeS1k8830ZLftUb5SEs0o/0nB8ySE7vm1o4boxHC0g3MUtgUa6/YWxWSnKWWFQcPYZEdqlkSHsM
NrUPxYUBW85aO+42t7Ro4rAm2FspicwzIDOXxxEYluX2o9dOyrt0YOBr2DCH75VVsLm/uoUe+RsL
muBEJhe5aa3W04iElJ9a7vALIZit4NzUXfsXdAPMNvz7JAA1Xd5z9DaZgrkptlTQBZchTFwgo1AB
bP40xVoScHumQd8LdV4DeaDbzesYDSsRg+FMoyddh/T8V1Fit15+bWIWD+N4cuq+0Q3X/2S9KDsY
H0LqjzmyS1vzA36iITmj/0yfsi8rn+o2LF4bnnmiXfZZWPKidxUU0ZlVP0XbCcbisXdh1NgVmwKN
tg9r8K+VDX1LLS9CmMYw3xhXGD0XL1L7JzRXVrWyqDkw06oRp5zIWN0mQo+Q6nHxXtP+Sxuzq7lV
GKXMU2yo3JpCgYmRZFtpVo7S7bm9+jxzLki1SdqwEX5R+pMXnD+dx5/luM8Gwu37+57wtinX98q1
KfHRLj7KqGZy2kyYSgt4TjwBTdM/pS/2a/mlldz8IT+IPL74UOz0h/FLheooZMT3f8PaasV3vfgJ
5N9Dm0FVyLjp+8zAxsM0/JTjH1WyMnGwAD+9Xqw4jxeWECx2/GzAkhh3Y+Sz+cg88DaDTeJr/xxt
Cy/ad6fJs/bFq/UXuu7Kj+jrOsn6wgV7/TPEhlz8jFyr1CArxZ4/MgTmiVKpg8KUyRavKjCthJg3
VuoLW7BSQWuAoCgtb/10Pn7PtgGw6Cf9Fe3pfbErP4Vb9cua1bdayT2vmsWXMY2gehvZaMFer3u1
G23hhYW4336NniRq86d202+kv+LteDA2yQ//SX2qv6T/kp1ZwMTYaVGMp+In6qWzZ045aih2y2ji
pVLjZomgo1qpZiw8iDHBJBOQUjDNqGhdf8wpgMrVFhscP05fx+1wHJ8YCR9AmWioSmwtYGJCfkGC
OYbO0eAy3Nw/rOLTFmPrxa+YeXZzBu6Anrz4zB0xye339adQwBehM28/dM//0RDe9cJnXhyE4O1J
csRhUnbaJmaQ242Yl0B/Z2+8rl1Zyy51scLZXalAaQPNodjn4/CYkV0Up/RbK3TMPhnFVt8I+Jbq
Np/IS7f+1qCFvU/3CDSP62fqNo+7XvnMu03U5wJj5Kc0m24zCb/+ZKOmAxPTa7mdPHMXnpzXAOTo
t+jlP8h70KSgniXSEl2dvzSmsJWUMONk1d1joalu7P++H40XPOnKgPjzi4ARtS3qzYiQgVy33cT5
c57e3TewgMJBFOhiCbMTo+dJ3pkBS0gfS9V1vg5HJLE31jNabWcyoPe+Gz/ID8VP6+N9wwuh8Mru
7Iyoo3aOSrF1ttDWkU4myoMYjPWVntTaDs4ORlwrTluX7KATZl46/MXrYnN/JQuZztVKZmcBatk2
bcSN2SPkq9pwvjAoWuzuG1lbxszLa6lpQRUII2YGc9RHC7nv+xaWYuflOm7I8xVoFH107lz9XfwK
od2nZqMASt4JgZfEK0cv/hE/Nz/6I7hML9iMK8nPygpviO6NdlDwdaSL4tpDWRPqnP+h1v4Xw6H4
Ougr5hp4W94wk/SZr59tGVVZiFi7GJ1a9XB/DxfX8I+Bt6b0xXHVcbUhJ/i7xnh2oV9mqvbjfQuL
znZhYXaHtp1lVdmZJfTxUQr0kxoG+ywfV57hC69HNoiGuE7JnvHTeXtOzvtgcIbRAAHBG/98zLbC
B/yKPEHdrOu5LSAueNURP6GmoeN4M51ZyWmkZRX2RPFQR5rSh7Ps1eG6lvbZzo+9NVj1Uvi5NDg7
tEkot6AuMFhVCbpBxqGq4m2cnDewF60kuksZJoUoS2A3daSK5ihnf2jrQINX0JXrn2rSbH0fRAkv
5MqvX6QIkihIZQ7q9FlLOiRn+7VCx6J9S6O4RiGJafk5FJbB/RaNPLxyKD+WRzGx7B/sEvRF/l4+
rF2Ji65zYW0Oim3qJrOHM9ZqEN0lNIqbcCPUVNSNj8V1WgXxyJtlt9alvdmJkHieVdBzsLtn1Bcg
N91EXvkXV4mAxv8vwEFr9sSfX5zxKq+aEEodHs5nJDmyLQ/11tXeI0OwKwOQ6v8eNwrlgMgtFMYd
+HizC4y+z+DHmTjxeeTKRe7C13s/piycBdpjCNFSDhMzZ7MUAGQSIpgVpSLdeRVUzTzbPxemUboK
DDb3TSlLtuhygrkXacdNz7qzWlvKbWxxuezKEsFvKFyZZ+hcmHi37Qv0ocan/PS/CDFin678BP0c
8fhgoYwa3IwuSakmlzSYiM0fQFZCqbTNYCbmLkDt57x9+3gj7FHDZvjxvyCREDXne9Zn8SZLqlBp
aHWDhqJ75TYhg24CLKt448dk1z6sDq2sGZwlDJll1GaH1OBbRNUe1bcHCKWzR30HS17qpWtXhljB
/3+Fznw6vGPMaMgYJ3l7ZTpfkQ8f3MzZxjt7U2/GzTS55ftun3+3/qx/3PvfFo226zPZOnLTU3rl
Y5bxvkavtaBhL/XjpuhHN0DHacWLb2KA8CWm08BeCKTTPFfxdUTNASiIGCeUoXKBVtyK4TR1o/9s
V5KK28sRazRWBVmbphDAZxEA8PYIU3QArDtACFvbBCd01tWPMDqK5025Tz3/x8oCl7zn0uTMXZnb
kMY0xOR5Uxu75qgcQOnQ4XDj55xhkfN+FYG89AkvLc78NfHNyrAjLALSCl+BIDdIvfwKTvnPzhu2
NK93ZXZSIMqBmWu7stqlz0nzmi+J0JkACVy7Dxjakh5jRIfXNffht/M3MWsYYbbuvPW3+k0Kx+ek
jQIwElO3NE9yYXSlFqOWKJ/jx7IyX8qzv2OseG1V4lfPD+SlHZGsXlxUuR3bIdy9Ip8vjJ0TbM+P
pqe42T784nxXP8BWq+xHympb6ojdXtqslUFukuHZOmfXSgrjnYKKPW/Xovwkdf2jb60OkC356eUa
xXVzsca4NaGdDtnL/JEKor4t9olHYvWoCowyt/9aa/EW5TFb1Ows2hY6LtXEopSXaUcvuPbEwDLl
rHCjeBpeGmxWiaqWIuvlImeHsTT7NO1HbIo7U3s8Q/136A6MXUBW9e7xGxR2+7/SP3QJ1noEN5c1
i6WuASIKqQMxHnS9u/Byx5MhNB/guEs9vWoy5iwgqFZq9b1CTfj+MVzyF6BegKCQ9rFuBmSwVWcQ
BTPCLAUPkmJv1VD9+d+ZmLnLOMmtJnWYqGvaihZo/GS0lZXbYSmSUQ4CPgYiBrCT8NkLnzTPqpR3
EkYKP32QfWSDIXffF6XzvTfKp6BaAze+NQ5nBx3EGu81shpKrHODSeYXVs/n4zYSFezi1BXHzNhk
fxBdIIiNR7XcZJDXQ+SYMW53f0tvMzoeNJfWZ2EGeRHIxmn4v9GMKRQK4l1YnToxXiigT7Aufgmb
752xCVYjzNLNaMoWumCCvkK+cVDd7NWzPNEct5/OR8GYNx3EkPjkRb/fFPJWaknKQuhmfEvBIPe/
fTOL5/s1mhK0yil7QuFmHKf0nXkUzGPKdvqELGb4PVZ3iDWsIdhuH1V8Pl5uIn/lkryZlVMT28oF
PoRPXPyAqW7neArzCALT1T+sftKFqHplbRZwBit06vOEtYbRp/BrvLOe9U11zLf5U3ryvVV7CzeV
CfkivDsCMXujDVuPqHhkRCHX/z5Ebvp7fMo/FJ+iJ/WVgv0ptyFAbBivbvbhu74B9rxyYBd3l5hj
0DqwoF6fEy8q2jBWaSL9DV3q4DTiiawzwJ79rr6tJ6sLUZUIB6EkCGo62fNpeTOu7aT2YRWR618S
KjUjc+xOuDGH8Hj/aC5566UhkfZcBKIR/fJMGoUh7Vsi/U7UZ/SI7pu4XYvgWIMRWgC+QACKL3th
oszVsUEoxnLLupRdvzOeAFruTAgoXLlV177TzXiBypGjiGHTPwIKM0+EmVpRJz9qHbfXshfZmH6W
8FNPygEVko08GY++QtG6+3lOzM2/XSaGgR0gzkoJhf95vcxQkzvGaDB8brMnoc8z6s570OvHsIt+
/ntTwERgzwV2zbz/7ClT2bFT2D6aSufx2VSf1PZbUH4z+z/3rdzetbpmMp0iZt8BOs/BL5IGwDpu
DQd6G03g2dyk3t+3sHAvYMKigOgAnwSJNVsIfQs1zRvbcUvkuHMFlnz/WariQ1MkR70tt2fEiGA7
ch2mYSTmwEdN36OB0KW/U5MplfNaz2ohePODkNaVFZBUYGJmH7FwwnNo9IFFDLVRb+2OFjyOYupX
22evBihkN9qsTsSIVV7fzddGZ6EUVXK9pdRo8ZCyflm7Yg9a6xh4VDjWb8Ol43G5wNlh7NNM0dsB
W/reHBEoD072Y/6jg9xrbYLztqTISeSzUldDb1TYvD4QQIvic1SX9BjlADJl+HMi9aEsHJdes1t2
7T5HSCkses/pWlfw9d93rlugBPbhqRb/EQDoOU7M96H/aML67zISuDs6rPvqD5WkzLOeebl5xml8
tHQ3+do9RZvUix/XhHlvgyu/gMEERlgQ+bu5MwwjyoaibSxayCdNTjhI+zH7en+ZS2dIUE1iQQCr
yMWvtxnkJzeIxWxAt6smz9ilu+agUHk8RH+at9yKN04CrN1dfXMsBIhLy4bwtYvAXmR1Z6AoyFTT
Z3s/PeYb5WcCJEPyBF+chK7tdq3OuXQ+r0zOAobvyFkrGSz2TA/A2sFzUsPrwn0P8mp4SnbS0Tmu
lcmWl8l8C7kVjYe5H/dymtu2P4A3LGEZifGccK1YtGZiFgGQETMQtsMEsyXeQC0K1a3tfT9Z8EV2
7p9VzNykqiIfWcDRcsM238tn3c3VbxDar1hZyLZpzfxjZg4Zi1uUyDKNldRb4+v01dpVggXnnfkr
PIgRztVOwsqy5jfIeYg6ueyxp32Ig625jw6il0CfBmL7w4gfqu56drb0uejnA3UFx8iZm+3lmdOY
5NaEUdnYQPnnIsB1/2vdNlrxNN6FQFyZSxGzktdnS9FyXUfPB6c7+e/gFHoP4BTkgv2jfcog9PcU
pKk28ld1l23KJ2d9/n4pel/9gPkzOJVjs7PxF2hnNvVzdhKEbz1MO+tj3au2ZjeF3cfGoJ2xhQrc
xtrVnzKOdPisbct99eX+xi4UZ643dnbU/Fif5EZsLOg1Svy11/7xN7/ajfkVc7SstY8rBpc89PJL
zpxFG1U7MDQWlx61wkX+YVN8Mo/1V9sVDCbhu+7pP3r0Amzi+rX4r0rqNtvRSnaklJRbXArKztnt
pgMSDDSzjyrUReba42hpiWLEkEtWDGvOXysq7FNN5kgIM8b0/RMHWeHnAg2P+zu5dOqwYVD80VEn
mbegOqcuu2hiyjA3/xosTwpWXGPh7xeoYWShacAKQ9dHDl9HOBmtSre1+sdxhDUs/Xx/BUt3NSaY
UTIN8+1oX5tow8oytbG3OVQyWg6b/HfKHBYdc81DiWLY5tvgZXpNH+1/TeMp5q4QnGbrmL25GbyR
fFmBkXq03WEHYBSVxmPr2Xt16yiQpLzVQ7qtvIGCIv2ebeqj6iYfynfrGPAFR/nbI6F1En3E2fVd
dZZUjDEUJbL/HJHuawoCfdVKtWnRiAAIILTNs2V+X/uqNnVOjMKfrxiegoyUlCkHJ1iZ3l+66Rjm
+8fMLJDEUWOGjB3xLUsP1eD8qG7FXRf72xZU7g41kPXbbslFOdcAVGxKhzcTr1kf5Tpko4iObrvH
6vNbkWdLLeJZO6nQzUSb1bLLwnvBYlhR9JWYALWsWSBpirKIxpzN1Lla2yfzOO5U7lQC81rd7Lag
RHflwtJsP32h6mxlWEIxBkxzdfKP/7dKl+zWMQHih88eXXRyHfH4lBkamEdIBRnBqmgzXiOteqY5
lwy6AwuLH75jctjWvA51TFAXqLgdVoKAWMi1ZeIL97ro1cNdOQcE6rXT5gXKZ+Jm1XlmmkBZGGL2
4epTf5Vb+VV0fBtPQZf2k7QiaPGGrLgxLgZ5RRRlnFh8hYucvYkMH4BT6eNB4St6YUSdjbpNTj99
9HQ2qHP9ptOdu9mTwNUIJGr07Ud8Qs+m21dcHtnLGsnrQmGN7eCHME5NpnMzooc088Bm8YtEopG+
hqCr9VeRudUfEI9diQ23tahrY+r18qu8S5AGxdiQfM+iZt8H8KWh1O700beVz7zgz7gWJShmeVDM
mmdw6K+2A2J+DmPi38ZK9bIiCL2oZ9/T7ljpL10RnMzqoZWVozaUOzUW02FrP0Ks5/pz64h7UcCx
EI2BZWX2uUetCORzQA0nPJon0fpqTiApt/87fnSRycyNcfvryIbx4DbmaUBQ29SDk5oj9UaXKFiA
lG2zX+s4LcR3G00dtJVkEuSbCcEwN0unp2eK9kDz4NubUVEeEzQx73+/RSsAsUzaEqK5NQt8YENg
DFd6amxOcdD8j7L9p1XK7X0jSwkBJAJEAQUxCo3q9rU/wnusVf0wUK30jF/BcwdwDg3Id8W+PNSF
G6JT5SYbGNHNL2tP6aX18ZFI2xzaaTdV2U7pK/gPRwcZVVRaqwiNw2yDnOzKNi4cOBSRDFp15Gy3
Y4EtIZAas4Pkeilta0sBEfVeTtBOC86b+3t5G9BBb0ByoVBIpO8yb0RWsdHBUWo6CJKfStSKw+wk
KrF6yRsQLbb7xm5dHWOC+QQ2ZfKYOSWCnKKWGFdUYDVdO8W29J5KzydNQdEGgkIzTLdajRKBLZ1X
tnPh7hDKVEJ6D7Aeq7n2l3hqTCnsOM9tqRymWt9VZjh4sWa/huP4osfhYTCjFejXbdJBu4PaEkOJ
TCTc1PGYjHWG3vAdRmWNbVi+T9s1FMDSpyNbQzhLcaBCmkcpVZ4Kf5hwEtnvniuDjijVXc1oXmS7
94rcWPGUpSuH4q5gecemps17OcHkm4Cl+XqiGSpagkyFfVL2AkZaf1ljkV36ZA74OHHE3ygQrj9Z
NClxgrwUi0vsXaL0nwPtNUO7NWqfS+XjgNzyfddc/FwX9sSVcHHDa0EV1VXGZvZnYIdW7tV+9+/D
Fi5xYWN2rbCzsBGQ3tD8G5MD8t2ChF7aqh/H1LNfIrKLj6JSHn9aCydL5+7SsFj8xeKUpkrDJsQX
+9r4U0XviiQ7+LXsVSEs/LxrtKR6zNam0JZi2KXRWZA2DeTM7ZwvmEaxVwDgT82nIrTdiong+99u
8SAYHDEVkmwuhtml0xe5JHUjjllYUeVKubbL09wbx9zrdX0XF5/um7u9A8Rn/MeccN2L3RynKc1L
EcXKsdwiaIj6zNek/HLfyMJD6drKLGYFlVTJevp22qYGuQLYVJ+nPU7SF65zogWwSs63cAS40YDD
iGl4WjmzZ2baq5wCGQt2Z3gwADzWVvpjZVXi77hOdtg4wNoyt5vATM+cAnr2cApHbIhk5/yC0jsJ
s+L5D/HqTNxbh/SeLeGgF98pDceqLhpsdbvkvemJYs70HH1ChDN7LJBLdeXX1BUCgClADsSGJaRv
4FP+Ln0wjvnT9CHYrdXEF+qT18ufeaoR2OnoU1N2zzukVKVdyvNXLrzgZL3PPtlH9VVsRul46SHc
pn98b43WZsF1r7Z/5rp9FxvVIOw3Eroc2S5UX2BcWLltb1llgG/SwuGFqAkFlHkpIRkVtLuJN6Rn
KjzAtu6qNfKH9kZ+6Xdw2G4xfKpRhIfFa7VXt+TFDECiGImsl+Cauv7qhaZ1Wp0kvpunXp3z9gpX
X/crJuYdnNiXImVIMSHGaycuwohhChiO+014MA/53n/WjivnZiHE0VCGT0oWE5i8Fa5X1auojOsV
zy59fz6i310+GrvxKd41D/pvqCaLBjTQGcOQTa6ySS+dWfjqhAyyDqX0vJhhZ5Vz9ms+p3zKnsE5
Hpz3QjoHhtAva9ySt1SluM6lrZmDdqWk1dBKsrWn4oBsdgTy0E5h5gf1BKySaQfPBhZUHIudtDFe
0716SD4YP6Ld2kdeOKp0BU0xWYKaKdQSs6Ma2v0Yolfvu5rbesYLEn7qSXKTrS+5LRo+idedjC2l
4fgBRmbz59oD/9bHUNRBI8AxhfwYffXrDz7KphJKCoySofVTDv6yQEasuJRwmevwKPhAqB68XZk3
j6huUBwLpn4fbVBfzHfkOyH2EIJ8tACVp7CFrbWd/u6/XNqk2crrUxRzQena9GiuV6XbVdKQjH8F
A9WaH0ffN1OQbKEl909NKZVp4Y1KFUfIpI7nkC+fZ4H1J5B7ro1Nk091ef6uN70EQV3g59l4yO1k
Qmm5yjKY9LxUd8LJ2df6lEaeX2paoz5rQ4UG6i6YWjlg/i12gFtWVZkbHwJlsAd3yKU026i13sby
Q1vogQlNyaCpz/EQmUm5aaUo7xN3LOTCSng3ZEq4D4baNn8GPorFTM0XY143u57Dm1iHqg1i2zvX
RWJ8t881fJK79txbr2ri9D/scmTuY9saYxogjhQMfZK4UhJbp8SESjXdNv6onjfnoKrqaOMYaaqe
8nNcBn/sMrDkJykdzHY3jmMER68f6jlubyVD/oF5K2Jp3wdp9DGLa1/aZnpqDF8Dkrxpn9VxUv6l
ga8rNtpkZGHhylpgVT+LLknCR0fqbdi+Yz1NNmctVhXXMQuVhm1gUAPZG+oEyaMXWn6Z/5XJZ7v8
hqrl1Bwj3U5QG8iVpPtStZPRfqqtqNEeGiWRW2j+un4aXHUIbFRY7WrkhW4PcVqDx04m7b3d+J25
nYzRkI4W6M2vxlB3aecFvpZbXimbvWiMdAJjFRlK2Wg7P2vD311U0RDlx9CtbOTRQre3yyfni6Km
rXKK634qmHk5x83wPVZqpzxm2pgCJm7DSKSehZ52FVT/VINfzDKJoIL6P5x92XLcOrbsr3Tsd/YF
ZyLidD+QrEnzZMn2C0O2ZXACBxAESXzO+ZX7Yzdp9+lWsSrE6/Oydzgk1SrMa8iVaQWGDeFRQNj7
Jxz3Sbt7UwSu8RUy7L26SHEj5peMljNxjWqNhuUR1Y6yDpYuitraVrK12/00Dk52xYLKvnUU0K+3
9pTaw4WcnHHsw9ERLbu3nISrrZ3pCjjOtPGN737vkhaS6jmU46CU3WmmDkPnZHUe6Tpv70qmmubS
TTvX2qF8X49WCPYZX0ZuzoS1Rd7XTq6MopMQTtcQdG9DTGUZfB1TMvPE1CVO2YNmombx2JekPpiD
a9V31LGh0lgMzmtu10l6PQytQBqtn3yUGMouaGMl26LYDVUh/PvOrYW4IlU60ikGLxFzjbDF3VU8
9sLj7EDtrFPo0MjaIZbE5wQEG17VmW/4JFqK0JSdm7zljV93QwhaMVu96bSssi/cymauwt73u9Cr
qGC3hQlaWR5mQjVBFo5BVpHvXUrsKWpUMmsYCHAjxfPlkVyyNEiDq8Ev3fLOzJObxEXbM6i86rLG
o9EmvZYRqbPBi6ZmSOt9R4Zpg2wi6SM9ZTlyDESNbQotTkJU/qVMfScKoCefXgNzgh4iyxhf2i6t
5DZ3Tb/Et0qHhypQuTWlcdmITM0EyOM0dGHq+I35jSItpYtDlRvMArCb2YLkez5QPjyV3LYvvdaf
5W3qqduqjpT15xT8gmqnjVplHv9staqqAOpB+DKBpNrUU0oePZan8LUumcProIx7CqBqGgaAJddh
a0vZsmhM1Dh+Loshu2kMqwq2empqd2f5nQObBi+HT6COoM8SFHLajnxs+ioG5SAzohzvHwSfyGSo
jQi4U8R53vXkknvSTfsQ94zWl6PVA3RkENvvNpbhELkhEAf4CnEbaT8kXg60fo2NtmUlqb4ZHqvt
28Kv006i4SvJUYHIA/wCmP28sb7DLd2DFZqYFcpnwmrhQ3jSrEPhGrbxUHZTWqPA53QdCSufgEmv
tUujvutKbaB9LeW+3EGOywPnQD91B4yT1T02o980P8EvpOubTFjBZEWyypvhohxxTi6ApOPjVkFq
CIXkaSKKPZm17CPTUII8WIWwrc04tEH1prpae5+K3iJ17Bp5Y9+43A7EEzVM8RkFprELjYYa8lrg
Iiuf/a7vQOIfiKLdFlCbpE9GQCsI1qpOfWnxpvHnqRJeUcZWbnE2hT3jmWXcj25jyx+Yb+2UscFQ
3TkEDdzZsKmTZoihEpzVF37Zg7Wk0sG1xWYOK5QASr7LjQ4Uu6XFr32VZbHIkGuLWN9+yqGbF01O
osJ0MB+y3HZBymyVLZjMdFFumrJsy9AY0RGbehka3FlX0AA8eJzVF9Q2W/d6AoVKfzV0/XTwKKAh
d51ZlH61bclAN3ZhiNjUAMAhtrtgnNiHQCV1iCcMG5HoH4NyOFqacXtsaAPE6lOCJjkr6ovkc2GP
PCrqbowqRUYemgUoqzvLgQBC6tI6eVFadXYfjRiWeuJqIj4QgyyQzTYvlX/JlCgBUvnl/fyfo4b1
7p//hX9/r5tJZKDpWPzzn9fZd1F39U/5X/Of/fvXjv/on7fNW/UoxdubvH5tlr959If4/H/Zj1/l
69E/NpXM5HTfv4np4a0DacEvI+ytnn/z//eHf3v79SlPkEj9x1/f676S86exrK7++tePDj/+8Rdo
hN45gvPn/+uHN68cf/f0Wun/+99VhsD998f9+2/eXjv5j78c8ncgPRC2IbmG1DpaAP762/A2/8Si
f0dNhiJLBYTwjM37629VLWT6j78M8nfkDJASp3PpxkI3YIAfdsDozT80zb//YjAFKNuCTJoNap7/
Gf3db9/w98JgNv717yMVan/OxP3HhwQCAOlUMN1acykQ1YxlLa4aPeYOHk5eUAuNVn1wb5Zb0VfU
+ikHzYYYwjeoRGre9CBqLQwdhD7NmssS3cWPTVdeZO3UiHiCLEIPnmMzJSG03LP2wedtXcdMDZ59
z8nYGy8OByJkA1L1bIjHrqZ96HleIi+KwFQ41SXrva09dv2zDY1ZZ1eOHe3uLfg6BZjZa3gLoZKz
fRs9+OXjwDU8m8BOASrhQCskZErHUAQysDc0Ef437VOjvgpGq0ojSSdut6Encye7HWXgZODXyALj
Szk1qi0vAFwwUKjPkIr64ruFkV/5Tc39F42ChA2ZRdN94JMAxGkoC1/shJhQPpAGU1/QCsH7KG29
xohSPBjoC6gqCETAue3rAfSAlewRA1QmQ4ILRNjwenT9yMU4yNkzpOmuomMHl0q33ZVlQDQH9Bym
9U0J0aY7ambVBg16mn0FQT3/Do+2h/pP7mfQvtb+hVkXOPHEaECEmXblD8qG7hOtCGwOaWZ8dVLL
enJtbZHvwurnnJ45OgqfmHVuVPXO1IYSpWe9ha9nQqE+N4oabBM9aoGecJsJGqdIX4XWkJifa5ez
16IrIGIzFbVTh4PPnP52qrSFG7AB+S3obSnNI5sYgqGGNAKVmfv1HoLwm4anjzrQKm7yrN+iyl++
DKihIanAVHZdQMENiGNDNC8CwmPpBr0rJnloElPSOf8+DZccSRAQaZej+kqToXQB8+HVeFEaXvkM
8ZS0giorq9nWqRsgfTs1MrRlQKbWjJi0xQ9jyid5w8Aa8snIh9zawelUJr52Urw1Phj/Y1kYKtja
SrHHzPYNM3R1JksWSqdQwQVEdibrYAoPJL6mLGgTTZ2Bq9xRo/utxN2uI1nbjEVJitrkdnK6nj3h
Ya4AVRBsbC/8hDN9W0hmuZsgtZJnD5rDXpwEWj8UaddZV0ImxfTV7npZ79FHq9M9nXrzR+H64/fM
8sY8LgY4pHHVjN5NTVVwD8AadXe1UVvOhUrgykIG0jNKtN11DdzOnnPz3gCYfLzzTWtsN15ilvXW
zwEMuuW8SQD1zAYlbpHaM7IYoVafAqiCOCngoTCZ98Oz2sp/HYsepM1pIRq9xbI0KHM6RhfcpnQo
X5TSph+ymhvw/QQKKyE4rHNAQ5KAV2FrOqMNQVruW1uz0WlxnWt4/xEP2sDYQFaHBk9ojTIPdPDQ
F2kxp7Uv0atRbutgcq2rwm0tmf2owZjdewfQGLk1WvE7yEVBsaYcpw0eOVlBOi0wyKHXWdVvM9IP
BtzLQiDm4tkIvb5S+JDjVsJMp7BV8M22ZVWSAA87PLZ29oNdOd2MoJWRD6iIT6B6R1M20vj+RkDm
yCv2yVApXTyDn9M0o4BDyiYkbGpzEbKgKYJWb+b4l7+UrLmeRrsUN2hnsKZnoywmADhA9uWBXIqm
8PX90f0pPbccP8nETIIHUSlp7jjmIkqlzvrIKBwm4MMkTrMftEA1Q5QJQxiM7vE2aiSEUGQ7qa0o
C3Qho7xnQME9s0l/yFLE35ukSQ3jUVOITx3sBk2Tdxb2/rQF60/WRVpU7m3SQs8srJgq4V+wwIsJ
p5hItDITTbdT1hl91NZJO+48N4EyRcqVyK6HCcSTYVMm90njam9T21VpP/fIMMjLBtvJejanDpAS
n+ZkjKTDg+yisJChvRi09N0YMRd0f5LJPwjMEUj6dUKzqFBGXSMwN6avvjZ09qWx8KVjYzByFfIp
1W4TlWUC+HjXjJJ/ypDxrbYTPGZgT7VO9czDc9V3ecRL7IwbG2arW6qavg8NViO9EVIoN992hifR
paV0ncFLT2nTx67X98CXtbXydq2tx6KIqG1r8ql1O8YvIAaCaNPjUg6xb4oUpAtV5QffM0/9SLQu
5ICVbQWr8C6yUTahX6o+CTUVlnOtkLJ1Qczf4eJnRk3GbzZHQBtRIX8McBqzNMQfEfy37Tg+OsgJ
3HGalYYfdY5MrpRlEGPbjeoH1OstSL0NpSnzC6tWP2TpIF8TW0qBNH2c0t7CiAYBgUpE5mU9IHDN
EzOekfoInWpFv+QJD1IQKHdFAJ2ngRu0ixDCwd1H6ITTbhQTZ3E9+sLeConzl0WTyqbPNCNCXjhp
CS1x34Z6x1SMloop1GYJSk/KQcKwtJHjKIXeKGHYfUzcfIAul5uOMmZJnY47EbQZDopBGaJEuAZ3
kzcS9xUwGO1GXZn25o6VLOef+7yCnh1ccf4o7Dld45m4MhA4W+71LIJcxbTk+XDwXWSpkNPz2889
5FPGLfaXA5IB5Cu6zcChJQs1MpwoEY5lYvxArJ5eOU6WmDtdiOCGyR4hSU60vYM4W/uKGMfDaNrW
DVODcfqtykw8g0FbW+b1YDQJUgsYgM7TQYL1nKGxmDDoYka2A3ciann3s+C+iY5HVUfQscxN5BXq
Ef0OvkxI2Ek8gG/YA2lyFYC00ooxKen8SaRQb2bboaMyYgQJcCPvN0VFSrywCH2aGHmOftzhzlM6
yjNu88uic0AdmiGiY4eUNFYGKa3MAFNuL6EFXJBgj70xKRZS0fnbMvcSdt02wFvtGC+7LOzrjMjQ
QWDUg7pqqt1PbtmSZ9W3CXBuk9PzCI93r3BymJu+Iliq7/3asLJnMKBNzRiXioHhstR8uPKETtsd
+IKMi1aoNN3pASdvgxwohHsZVfllNTR0irqJlvQSuZGx2jPe1w/IKbAA4ZlyjH1WFfgVS/J+3Ji4
SS2EWFS+BSlRTdT3nWpjMx/HLE5p7qBlthR4JoQ5JSLWBsiJo4TmXnML1n/ck+88+XO+8dIzRsUD
BQLUQT0I9ThkkV2dhqbP3QycOVMVO9m0qxJj/7GF4/oRfO/ZgoPy3dx6ZQW/0vfvSmrCrWvfz4c+
7LPmkOEBEDiWoCheGchx6fi3mZktAm4+4gnEIcdpYgMwYsxyBfKf3nxKXaSkub+3gmST8m8fD+g4
zf4/luYEP8i4TEQvx5Yg91QbvolLUwi1NVwkWv6Mww4WEEpBtoIApQdf4oTA2c6nhLYEY2nR29NJ
exfkn/Iq+x3PHoWz78OiRbn4txkUuwDgIbN487KjY4QjFDAzgxhOG881Ir7h1+SOPOJKMXbenm3N
lUaxk62Acb03OIdp77YCrfDsoJkDKZGORYPBw6R9KtDr9/H6LBoP5nFB5AsAWh+aSRAaWUZ7XY6F
64wRpCXbmWy73WVv8JtiDYQcA24XiOyVusjpuNDYa4JkB9znc+vSovBSjqODVwbNRJXpbCqIwzgW
hOvNegVSuiiS/h7YXAJBJI2CyEm1vZK8yXMkLSBq4u1wmC6rbbpln8jB+MqukI8LrbC6zj+1l+PK
ws0DOIqfMaPvDS8XzmWqyDgMm9ZPYmmwN77I9lLR6yG4TkYWcehffbyIJ4dsYXFxyCqvLVKQ+jeh
zWa62J9crfUvn1wYCwvzN3i3GXVmVr5pGMhF6SZGzgxB4N7oSWxVKxfgAgR1umzz9nlnSdaT12e+
AM9Ut+E3MycaPHsHbBDVjfnKt2sMRcd131NzCwwD3LB8MjrkmDvL3lpmGZceQPJGGlYIVZFGXzlu
51ZqbvoEmgzA9RPNIui/BdK2C9TkCie084tCPv35VnhvYLFQnDkdgZvShZT89IpnU8qVvbbAhv6e
MdyBEJEAvARNdXM1+90CiaywkWN2EcOAMSJMdnyT3A2gd7kx6CZ9rkGxmW1dqB9XUbG2z89dHe9N
L06WQZ2RFA4Gx60v0spDCYJkW4wra3TGCm5FlJ3QZz03mS8K04aJPg1/ghaQpfuwbl9nL7Nzdn+8
TkdGFq5E4qQ2SyZcu3Tw4168uv60YuHMzv4N8CZAJJ8KG1huCw1xRxUhMm1hncudsm95P0stQdQt
/f7xcM7cD55vo4HIA/gI3ZyLG8gxvVykAaqtgQdPn5FtGpgHw82/raNDziwPOAV/0UHiIJ08WH1W
jxB1a6BlRICPpKgVoIdtXGmjOTOeIyOLY1SluvTREVVAYSMj4WinVjT1bbmBxofegY/88ePpO/cK
wx4gq8jmuXOj6vGhknmCYAhq6WiESnaBRK9h9kmG5sVM5W59YyxeR6MtoCC/DvKRzcVpkh1llaEs
RGAX7tZ9QSvlY7ahm+F7ctB7+2bc11/5TkUoJxV3v9r+Hz1n50A1bw1n+4tbdvFiouEFlAszavlU
JauheQOWT4xemnQ7GMNNWVv3zK53VV8/eln2ZWzNjekCxdXaa/wYJzcyPG4T/T022gMsPNuLbvFA
V04JIbA+bKxBRX7m650kibv5eIFP9tPCynJ9DWxWL4cVx6nTsFTNjuT1XRNY16of7j+2NV8dR7M5
23KxjVxgmVAPWNiqTeaj9o0oRVt2uidNn9yNJvgG0hJpSGmJIBpQyg0V7deaz07mEg0lgIbNrAre
LzT48S4ueJD3TRkgX0zafeZ5G2NaGdvJPC4sLK5N5raZjwQQvj3r41mP1kgjjqyLJJ8/nsRzt8z7
oSy8VD2aKiesbEPgDZEI7ZBXtAmYPtmaA3J287+z9Asn9e49rTxj7JiHISVgUozNpL5yjBE5FLYB
mv/WtcSVNTp11BMDBdq6+PbxOM8uGShb0JCLqOYkeqoBr6WuMEVo06+T89zlf4TS/33JIChDEIHm
G5BNLB7T1JhGUjm9QDKFhXn/2iXVikNydgQUhxeZVnra0OQGqOOYHix4Dbye8mftr6mbnd107yzM
P3+3QsMgIL/sArgVODmqLlkesNDQNsouU6vogzUUqbPSGbtmcjFtLQ4Za8euCO3pJaEgIW2ALFAP
tGhXLqa12VscKLcGtIk4oPxu1YOLbJyXrmyAcyPBdUDnxQF57RKQbE79CDcN2zsb+GbwHptmglag
Cie50ql5cu3hanhvaLFKfutUpLMxErtILiv1WSU4ty1gb32UGXo/rSnCndoDxSBadwBidEFGdNJI
N3a51qDdRlXoJi2nKMmyqC5JqMd9JuzQqNeWasFHMJ+lY4uLEboCOC3N+yLUSoGVlld2VHLxaJVJ
F5e6ei2Q1Q+Zytl24HxnpOAh9Hg5xh/fGKc34/wtAFUleC/PtGrmrkSeB0AH1D/GMOnT8dkKepCr
F4Ne8SpPI+ljU/PmfXfwVDd6VlNhwPkhAz223Ls7c2Pt13rOTs/AsZl5xO/MFFWGB9nGStZTFjf1
99pU/4s5mzGmaFea83rLkMIVgxcIyVBaFbzbQpMOICwK4uqdrgaLrxg7dfyRN0K/40x/P+tTL4bT
jE2aJg5CC2SuUzgc1DikLX0pmL+3u/ET0CMry3RqEOuN1B6keKGiedL+PQL1OWkO+B6Kffk+JXm+
4Sl191y3VRlmVtd+11W3xkVyZtWwzwKkYoF4RePlws0xspygB9IBbZoYbgc5bOrAX6G/P2cCiHCK
Zn04NSea9FKmhSITMnxB9lkWjx3wSR+fpTMzhyh6JsQADx1A5wsvw3bqCsUs1oTFYOOsJuQWDI1l
yHNnU5LBuJnM6fCxxfND+rdFZ+HuFgKAO6PELanT6t5onIPNs5WLeKGONd9TQNID4QKxJBeOxZIR
ozV5ShIUS2cOxnuUKSGb1FigGPnNwkTmADF0wKxNtvazvtcRZH6fUIB9+1/EFTOkH2LvM5upaS9T
jUbiZAPSBWC42rG9uy9244Wxy9ETsaZTdXonHhlaCgdkRst8q5+f6+IBcpP7JrhMRmdl6X61dRw5
9vO8/mc4S8dekASeIjrFQ/E5vbNexaO+BEsH9JJ2aqM3dSzR/hVO3+hhjWX6dNPAMFgQZgxSMNMy
Hl+QzdyU2LCpCckEwDYjkbHG4392Av9jYbktB5qxIEO7V8hHw25CpXrEL4glpnY+1tmaz3gmm487
kuDuQMSHk0cXbk9tt2M1Gkiuz6IdBigGylt1CRhN2F2pHXs0nj4+deeG997cYgLHoh5UmiCl5JFr
hUIVTZJIAWL9sZWVUSGPcLxOPbqxurSHmfLQoPEJmbmDfz3EdkRCa/+nLNm/z/n7h2beNu/eTVsk
dpZSPDQt0y9ksvfcHF8/HtK5nYc2dAeViRkvRxYuj4PyPmkFrhLe8cNoo0Y4/nlKFmg6UKiijQr1
CERCx6NACbrttICTkbrGllEw5FIvKVeW5swGADMKKkezfirYfhf+vDUAn1T5Pp7IsdixxAf8pr5G
tXOtNezMfIEkCF8ShKYBsjtLO2ORIY1hV3A03CtXFheA1v2xQw/aKJQo0a2E6UJt5Xi+/J6WI9hy
sJdVPIHi3r/n0+PgrOV6z8TFx3YWRxSlPgaQR4Vkr67ga47Q1ZFYfjukrAjNZovSc9LvkKX/4x1H
PVClAi0yF3qXbgVQPcxAUwewJUn5AKKMvc/rlSTGaeQA6V7kmlD8gvoa8jTHMzjZKimYi0QpBegg
SZ+SCjQLdXVBfW+fa9yugV55Ok79DA/aUPAFLXChz9XSY4tZIlIgWvDqG/nXHiUp378HAUdYdXf9
8PPj+VtwIc63AhqqwGiN7Q6pQDhnx7ZMGbiDyx0IdQB79h2dHzqELOx9dt2D1MHZoOli01yXO/3n
KVQw3s0hICqZSEUv9yUTY9A0agZhQkyvfRCPaVxE3ecRlb58M3yrdmuFzNNlBAstxgmnl6IuvJSW
boD99waGqttcskdfVyvDyR2fsq56zkcCMqK27FDjmbYfT/DpEfdAz44LEaxZc83bPp5fdFQAIJNn
yHUA+ed7VQgg98oZOLeG4HHCrQj/Df7p8hDIircoioFoCEqu3au6sy+NG19E7mZug+RfzE/5fX9Z
vHw8sDPzif5yZGKxeYCMXpKOiGYEC5mGsk0yWoAXDwbyK5Z/Cf5+NMfM+jbEqDdT0a3M5/yEHHtV
ADmDtgW3/6xwvZzPrgTGqSDo2ap9tR/YQYpnVnwzwZb18fDOXGjoBwTzDh4yBBPgQj9eOF5ZyExo
GJouggtzLy/5FVilIrJf5ayyTocEikfk834Z893Fk9a1+UTnVo/QvB2eqxjtk19wXYfqFZsy6lbc
fWf+3osJhFc6U0sD4AF+98WDkChfTm3Qo/FgxolecxDHsB9IPQvvqisNnW96bicW6tIBcIN1Qci9
7CqK9iOE9/harZDeHlyTUuzTIlPPXU9949lym4JcJaUnRzTNMV9sEi4cHQLWwzL0pNlgC2zsNm/3
fVUEzqFHx6C9LZLaRR9pD0SZblVQf+5xfu0Y3Wjyu3J0w8N8hDT7nd1kkfaSrdf4O+WBUtkKhX4i
bWpN21q3QI0nBTZNRFCv0RHwXch0iCqYyD7RgjZ/GmbiHcU5RjssYBFzuHm8MbyaAKyJBo6wF3cO
UmO5t4KFOPE+5ofaRHfAfLDQ37y4km3tTH6XA7vigj/auuQgakE3Svzx/j65l46N0IXzmfrFZFcD
/KipdvYloLVAltfeys10clgXRhYPmWf1jfYKjARdom0qtgXkt6YnNEmtDOb0sC4MzUfsnW9rTATd
p+18ueuUbcCIv+m7cgrdgm46Yj4DFPqYZwKqDcpDh0SyciedFtkX5hd3hUQXXz83QaEdne0RN183
TwDMbelmjNIHI4hmjk62VWs8JmtrOP/83aj9tqBKJagZJzaL8vn/ayKQ5y2AnAIOCfQSlq+00tAX
SAbMayruzR7xF/qbPt6Hp2EyGIiQGJopJcGRRb3F0jkGEeXc3BaaZuh1qKhaURoFXpRtgDWK2cG8
cNiO/RICXXMJzmzPI9OLZatooho/gAIUus6ui/rFSz/1wQPq4Cv+3Fk7eJ0BNMLNCyKw43Xqp7Rk
dYncl+WSuEruFUr8ZKLoEf3jHYE3Fy8JZApR0UONaOGrypQRbvY96mDd9Yz/0ZaKPl6vk7HMFlD1
9gAHO6NgUXWFVw4D8Llu1W4HWewt3kSJqy9sb1jZGif3IEwBYunSGd5xmoY1OkrbvMJgUNo/BBrL
pADZLZP44xGtmVlELmrKsfsmeGag2Wu35mTqT54sOLaibNdm7+Q84dFF0QsEVXAu4FMsHt+yaKeg
pRnK13kf5gU4n82V9/10fXwQ9P2iprBAi7aMHVTBhEaPNYQQ/ANPn0ZGL0rQYRL0MX48bWe8TlgC
RR8UL5EQPc2Sy4G6lZrmS8/eQhKjjupPzQsQCDHKU3fF5xz9s5G5YvU0NJpBED6qU7hyTze4CZXq
Vs48TTl75k66H2gZAncZuXjy+6RZ2Rpnlgs5ABBLwqGBbOySPKV1FbOTFvG5YfPntLDu8yp5WJnG
+X479sfmPQEeW8uZ2UycxRspXF23lJkNaMSmTf69+BrEfqQ2aEO4JgRq5h+bm32HpTUoUyKQRWMk
NZfB7IAG06qbvVpnJw8z25a9g37Zbs3MycRhdRCL4IKA0qd1sjeSFp7NmAAWKBIgmpCkCYK1pODJ
RocJtOAQFKpRVTjhidRuVmmw2xRhW0HeEtC/NrvqyyaSiq9ceScXxGxpJtP61egJjOrx9S27snUS
A+li3+IQX22Kp2mcatReO2flxjs9UwtT87y+e9Fp7/ZGEuD0Qq383kFbQMy/qksKdt5xg/Zv/ers
GWiZPt4Ta+Obf/7OqC0T2xJUAg1G3Ui4WexXEzoEypWje94MCl3gMgW94nKjBwrKUtSCmdzsLyzh
v4A5fusMq+CseTmOtvivOfyPnfnAvRsOiv60TQM4nd0mQXSxMUF0RV/pNeoXSGWw2Hn4ePpOMbAL
g4v9oQpkEhsF72/mP3IidABsxWWzAdMtcOarOi9nh/cu/FgMr0DXRBH0OFp1/djkSZTN3AdDitvv
rqyfPHev1Uuugk0i7X3vkYvUWbkUzx68d19gMVwp0fEwpqhrFCq4a6l3qWkPL5tGuvD2H0/tyW01
+4bvHKfFzswzMIqAaRi+oURGJ0zcSYcK3CaPEl08z9OACh+rvP6WovPvSzOm/kry9NzSAmgPSgRU
FNEUsbwu0angNqXGZKd9NAtaz7okBhrfQhdU2QDO/vkRwZsK+WwQAs0l+3k+3m1dCXRPaZpwSFWr
tol52XvONlnDsp6iFzGr9ozcQxMGikTBvMDvrBTOoMmUw+OeLsQBpNVfx31ylT87W0iexnaY8HCN
6ejMlkG+BlKLEPCbUyoLt6fiKkhrE08ATV75YF4E6Z3P2QUxP328X848O3APQHZmo0oEWY3F/Hnc
Bp2IWTbQOVeQJrEgKI/nKfrYyGndBvM360b6M33TTP59PH+mLqcu83Dek68iC2fSSr6rXqq93HQH
9jlb1eU+8XkW9hangGCkrK1grwneWtVFLdmkzjXYiGI/WCtKnWT1FrYWe4PJMTF8Mt9lOhohtEbN
n0GGYouuNwx8OqNa2fHndoaLnmNIDgKZc+IQmy6IWqr5weM5Ml5oQQZ+bwNoUOxMdAWkZc034+Jh
QM0SBUR4W/PKLS6uevRA9zPg4nLuoT3ubrtrct2+WeNucMKZrw7dkrt87+ynSw1RuSTicTaAo37t
MJzbpO+/xmL7FFz5KQMLCXBV3Y0o0nve6hUv79yO8WZwJ2gHbfckDJwo2Pa7CgA7yIaEIrdAdJWO
Q2RU5iYzepBzZduPz8RZg04AUQoT5XuyPOBB4cvaFOCaGsfgkJh8mwCf45hXzMhvMs1WnoVzMwja
C5xxJNYp0OXHBxCOVztZCSoiTfGQ+Z+4XYYfD+fcroQ4LMh93Rkms9wphlskgvYArQ9O04Y8MBCE
lg5HmQnQxXZDeoAJP7Z4bkhQY0DVGUlnlH4W6Tg050yBMcDHNBp0txMQG5VbIxhJuTJ15xYK9Ubk
IRCH2iAiOZ66wTCglKfR0p75wBh7hgAnv1Pf6mZ4VbKeCcj6FWz+ueTYLy1RCwx+qA0v6Wj1jKIH
0W8RMvR7/8SNOcbeM0KP6HuJtmzQjeIRj9T1EK5px52ZU7wCM2EhShTz1jweKyukM0iCtJhVQlmj
y0NWriUe5522uFJg4ldyYo5LlwGiO4KxLDCRK9AteVKT2HrghQQZxP3Hu+Pck40PBwICyQPAY5YU
ohnKK8oHgQFczPTJArHYHLtF5FBfCWgazuqs2zWd9LOzBzcPySQLpcglLAivbA4QM7wEvwfNRgqm
i2yNVPLc7CFDAaApipwe2gyPF4gKh6HLAEjdLMhw4zIv32s53KdcrqmHnnnWEPGCHwfU4yCqX+7B
PIWiZzFYNVpPxKahcH0Ke+uYIKxvXXHVy/4eNIIrl8hpxwZq+7POkI/yGHiglrcIQAxWho8G5C0u
boIpRNs93Ct2M0snIyUD+ckYYmNxfcWcyHE20PZ9Bd8OCAVW1/LsRCONBqp3CBOdQP68hnqsKQdc
mGzngRqxlFu/+7KyR9eMLFwHmrogxPKB7ObPKBR19/4Lu8/QkcKe5LO5KeLSjYf9Gmjs3MJ6xMaa
4jVA1nOxhVJHNh7pchFail+V9Lop+HXWPHXtbW7BochWs15nngb0SvzH4CL8AupfgcUFBkEZ+FQe
imeBo/iLKRTlhnu1AXf+juzXCG/Pze17qwvXhRDtTVJhK3mqrregrMliFWS3qZWuvA/nTv17Q/PP
38UGJgWJJ7oFgf8WEnoyXQSm3ZWn7vxYgE1zfrXrLWF+LQUJjA3iwxBtsBGoAa5k9d3LvJVnZ8XK
EuNndeDvmTxc/pVowERmpHHdl2VcoVC54vucVlRxzuGOwN2CTzKThS3mzKycqSvA3OoNWT9c1Wkm
MlRMIP2A3lT0pl12dgYBKYt5sro0mUk/T0rRFygMm+RAuW+TLdwCifKH5mB1MUFsyWMPrTPsU5mT
8gqidoHakoY09S7Qrgv2Ck0QpWnUWMHQk2XD/WCBG3fTjtx9Tnwz91Eu9fsgtlIPZAS84mCl0SAe
BE9DKcAh1Ujwg4igp0BP4dkxN5U5Ui8iWOwgTAuAw1CVBXlshJRo8ACal+D/sXdt23HqWvZf+p0z
uINeKepibCe2YydOXhjJdgKIuxAg+J3+lP6xnnj3ObtKVTbDeu485CUjUiFpLS2tNdec444lRQyK
DhBtZjsxaP6t4892unI2zq3LAjwDZF3ITboAq0nmXLKxNIB8BrWNDaKaeN4hh3jQTHdv9smKez6L
SzxkrsHlBx1wpEJxJUjbVrHW1fvKKl/z1+VPKMFA0D6JiAiyRyTgoIO1EMOshv/ywZSnXTzakYXh
hEwlCEzLoHU90PZad9lkRbiSnt93x7Ihy9NIT+Fu0nmD3t8yAB0ScFgzWFXXJNLkKZAYPzn30pfE
IKm0xQBAoXAI/QOYVvacdrl4+NiHvM6CDC9KDFB4RhnodL3EaA6aS2ZQwYD6WPvh2mtID3lDlglg
YzDHBYh3dg4EuGJon4PtxRn5n6l3D2jsgLBG1a4JHF5ar+OJ5PUaQZiCp3UegKysSPSQpGsx29mZ
/vtbkAKBPB8oCx3pGdEaZju4HcNz2i2ccisAxqyRGQRBDcI3Dcp8zKtp9rXuuCCPtTEa45ehbum8
r0BCI4BrT7LHCewEw4GWlvuL1BmtfppxljgbITSRbj+2t9Ih9aWfW/MxmSqPlkHhNNlVtjS2xV6X
rUTP8gaDmQMSDgunCdTcz1VQoVNtzrMJz0paC8kFECcHzCjNA6/QifPRD8Kjysf5QAYKIYkMGupM
vxGAvIEddy6/VAPkzkfBPtoxAiEzgK5QmEJqEm09clwJ3uGiBhE0oGSxVj3F/VSEup7rL+DD33gQ
zkpA87ryXedLeDrlcrSPnBYeyeg+rhyAvdLps8hjSG3z5DvoSlfmkZ+n8qctv+NonnZIaipGXKWT
roOEOtmAe/XGMcHjyis7jOu17qjldx+/3+T5pJjVSZIMrwCtCmrRhI0/hvaaONflGdDQDyQP/par
HtOo27UeJ0iodb9M4OYPLLet/cdP3SJD+O85pJi0afNGs60cMcfY7maz+UurxVp0L9/MrysFfAJQ
3X/3FZzuTOyUHLRguE8Q4A9hdmg+l3twnF0jKUg2zr22LyL0WZrdZq2UeOlIABWCKiI6pIFDkUIC
b86S2uUo86amAHgSRZ18l0wpmNEPlfBXgoIL5xw97UteHIGNcUb4kVhFPxPNR8+GnQaibMFu9kRT
ujLLWZkPi4mq5d/KMnj+yoeiQd9jR1x807gR4fipA9tZFSwSrt1NDcAt3kp2oF+v3g6LO5VOO8ok
yIEC94dMvJytGEwv04wCjtDea8/NrtyDNzqcv35UXO9Vb/p4IvkaMvrYrW0dMS/z2RMrIR9Vse66
n+haq8tZYmRZSeThAVxeOIrwzD49lr2TJTkKP+AyRe0tvRpCZ2cczO9i4wbFAwRoV5Pxrw3e8iIi
17O0sCGPfCaEMZBiGnIfd9Yy4/Aq2gMi6p2zy7cLhFn/AmLpPUDTgEOkwXjdHt639Qt2CIVTtE8v
fQnIUcpXZp5PIL4FXCD1/QfSZIcuK6OZWJ9a6q7cmxdc18lUkuWZfKJlCmH0INPGbQOKQrAFrvj7
JQo9W8yjr5E8F7dbg6JjEF8Tl/eDHn+GLF8wDd7WrcR+IPkTqAdDT6z1d1w+NgAWAVkEFpSzmM8x
uEjyHkE4DyH79VCF9DN6ga1bvrV3bF/cohC+lva/5Fq8oyml6I+DSNJjPgRS64U/N3fT0EXvWZBk
a+qsl+pTMPIlZF6c9hn3WWVmeTokAws6OBgnLKNp6xTZT149pujNQKtW5OvXVnnQyV/A6q684OQd
RYbJgELLAg2Dq0H94dQgY7RNTbaGnK7bgznXS55RLWDB1IO+fMyzyDLnLrRYF+8gzLB73zTOPvzV
GRwtsTS3n0EuFRVjuJ1wQiG+39NwODhbcm9taABdjZf357toisCnAUizEJK8/pyjYCUzueNUy0vO
51Cwm50ddCSexsQ6sKpeueEvXII2kncEB2jp1JBT2XZhap4FRvogs+2gzD5p1RCYsbsbGtBa/3r/
s6zF6GSj9PGGsAzUoiH5Ki2jPSQxPM8CrIq05/InCmWbZJs9VV/IltwSyL/2t/5V+rX4akVxAB8L
fd0mTB/R6hPmYb1jT+lvOIvV20s+WdhdgDrAz4sC+YKkXNboaLkZHjAjcy3sJN/QG5I+VQVkyN1N
u3dDPl8ZzaYtNiAIHp/tZ+D0g4930L3+AlAE61AZXgglJW9lTImlodmBBnZjbdFKsmV58P7aX9hn
YNsWYCC+D62bknd3u8kZWwtLz5t70jwb0IKgxq+hfxrBKf3+VBf8kQfCGSwo+lPQWSndnHHXsax1
kKltHKSc0z8ao4ElHt+f5IKJnEyyXDFHe6aDDrdMNTQbNHoZGiPswxDmU6WR+Zuf0+37k138IgQ2
FghEUPaUNaIapN/a3gPgjM8+CwcWfyN26+zGxFgB6J89s3EQ0OCIJgCUPBERyyDLGBSvtAddO2S5
wPcChFH8aDwINIluxhBidpvqd/oEHZk1ZpNLH4inrOeDPAUZKxnd20Pehg0QSAKNQ5+CWhlCSTo2
kBPr7v2VXLZF8gDwNP9MtGzr0bbVCfQzih4aPDNDNtvToHE6TsPKWb80CXI6qEcY0Lc+wwjmBZhS
wDwNis7OCUA7stHbNaHbS/c8WBX+Vt4zdKg4Sh/io0FwYC3EhDbxfobG/W44mJ9BOP953qIaeXBo
UH/7+NrBeuGkIOsFHh3Je/Z14pQ1x5R+km80EPpl3koDylm3w3L8jqaQSbBwu6KfSEswhRFZjhGO
JLmd8eqD8yuT59QxgOEB1gZhlcKnoYwGIjdinndCZnBHOosBjjBcMLUAvaxzfcWGLx0KlKnQdQVI
yAKCOt2w0QOjelaP+LQxdbel5kHqxUqaNQNenJt0wPHEW5qUDdzcZ0lFCwoSRmwiGNMObhTnYRal
ITtUh/IKKCgj0L8Za2++C54Q2AgPvWQIeHA2pGMBSmVAHXXMyM1y3lZzfm3HYu95w3PcG/FK8ePC
NYLXK0Br/jIXKHdPVxEphgLU7gxs3zMY5A2ImaFCxQngO/GGTmP4/rG44JaQ01rIfPEHfRzSnpWk
RQugvxRVhX9dJfmnqjIOTmx9eX+aS6/mk3mk67dEdcUE7/sSlzi7GVo+Ubn3tsgV7aawAgFumofd
t4+CY2FrS+c0kg+4IiE+KO3b6OkWaSZk9MhIb/GyvseVyTfQBdqtfN2Fk4/8NnSLkOVY6LekiYys
F3prv+YE5p0bIXl7AIFZOILb1wz0YB32e4aHWj4NLBsAagPEds63MSJbPNiOhhLZzXxjHfy74hd4
guyrGIHAQdt6m+yqu4GW0654snhovYyRd5M+vf/ZF74aaXfQgSFjipy1XIRptTGBhsC0iLP53705
/1Vn5coUFy4BZAeW3ncwB6LfUW4Z1eYc1TIdYdt0D0Z7CDvGoaY9DxuyX4LX9De5sZ0VAzz/LEyJ
Sxqmhxj6DG8wJ6WVDgsVUmlGBUUntbdWTLhwCWAKVMpABAfteDRGntp4wbTaFTO+qhR2BJ7Lz2YN
qnVPuxaJMUJyjj1zyFK0etKDLBfQm/f37UIIdDq9FD5mSVUQO0cxA8J6BmAMYzhot/PN0lLAtuWj
7jyw+noKgaELP/6SPp16Wfyj6ESzTM50d4bhp+7Gm8kGpxgyHnzlE8/d2uk0y78fTaNrUFSoHJCk
JmYSTtrBALe7W9y/v44XD8rRLkqR1lw7tDYAHkd1mKLRKW2zTefzlUmMxXecXnennyI9nVKXicrT
fBqQfNd/XQhU6lttA9WGR+/Wv4tfnO20E3AzEIPsr8HZ8MFvXHpY4dEWujeYnxwttx5Ff9/QFAFq
3S0aDJwvQAaspXTOFlKaRDKHvNWchHIEDoWn4Vkcml6/f/8zzhbRxLvTBiobMMcLgKikdSHjRxD0
vzZ5RqBe3dk7fZXe7OzYYRq0uOMNA90CxAvSbUpS04CgB+5uIPQAumIlBF+dx8EyPlyZwESI8lGl
QgIV6SLpfEMcpqo5mHOhoO5AjR66F0hkzF/fX7QL24I9R4yPVzOavWU+QUgzWnUGJdvAhraJ1RqQ
LdZK/eMHDNn6v29P5CvkoLHO3clpiMC7KJuA7HqCAtLKDGfRG9bqeAbpdEEHeshmDmcrbJBJgi0j
J7cDKDIXKvKPL9jxTJJfpQmAin5eA6xoFdc9HwLI1K6EGmsfs+zZkWOL9Q7VnGLCcjUaIlCATwgU
Zb6A5i58/1suHWVwfEArG1EoAPPSt1TW4JC+Rvkkc65n9+BUUfzRZnxkFxA//DOF9C2gNzcTMKTR
IKVzLLZdmlY3Ewpl3sqanbUpv06EDwGXDnqGwY95umg0JrNeZZSiM2sIbW3rQmxhN6NDmf50ra39
eQxBr3/whm3z+8MVsOUbUW8AkQjwmEjLnU5dGL7W0Bx3BKTr8gS18rT8C5bk7QFH6raW37hXeZL9
UNi7o0mlE68XRV7GFOdwYu3BK4yNSYtwXKv3XjqKiHkXXAeabEA+d/ppHa2zDJ9NA6+ZnS88R8ol
aP0ufobCzwC2+H5ek0a45JBwGQEaAT++PDKlGUdRdRApw2XUXDHvO4Ok3vsLdz4BRkXa1EcBb0G2
Lp98ZF0dBJw6qGMjr2Z3zz1Ur/C0yBTmAK4f6fWl8IVc++kcSDubtY8+rCC2+d5Mkn3TrJz3c9Nd
qIfQmYHEDL5Bfo1UdTzAc+NNB7XhnR6/WFUOWuUPv+iWMtY/s8h1QjcRWZ7lmMW9x/VAX9Cvs+Qi
DxBI3eBVd+OJqzwEH+bKTX5hi9CBuGTu0SRvICo5Xb65L6p6QdgHNXB1mhO0trGyfOfnein3o93J
RTsEEqyS9QgSL6HE0vuam86V3YLsCMJSHKm7emTTj7QzvY/CmDys5fGUkrPt8EgtRgvJmSJ1/sTW
guaZReQDAr95/4BfOhrHE0kud9SFbcfQ2IRo7gRmSD/7DT1GEmSZtfKIOn9jSJ8kRSjQG6u7uMc+
6VF2YH7g1ht+A67Nz9meb/lP9qnYeuPVeL325j8To5HXUrLhjLEyr5jxd6jn/Sqj/sFONsahnyJt
AzXenRlCKaxJr1wDsoqr7XKXVhiiUvAj8FEobEtbabRxWjgutrIqgOjJfsT8u/txYAoWF/37IOsj
uD7PIrNeeBNBlw4Ncq3+WqCSvMEN9Pv9o3IeMp/OIa0juO2zOrUYWkWb6wVNAXezaVx/Z7rfHBQF
mNuChWhYS5OvzSp5R4ukRu6A5Tbo+/m2BhRGT617OuihmLXbFvhXpMK2BBIb73/spV1DTQhvctzR
CEKlacuyz3KjQ1a2t4pHKM4fWAk5XA3Cpu/Pc0YsvZxOG24T7KIow8H9n7qvofYo3PMy0WbeVS/F
0nJcmrsyAzRmk25VHIsDMngLDXoLyELyluOYm16TIIrzuv185f2g5fb1g/5ffPq/AAg/2tsz8emv
2W9e/c9/n0hPL//jb+lpAKH/tTB2I+JEMd3AXfJv6Wl0z//LAP4PUCWykOgt7Sz/pz1tWv9CxR+Z
tKN/+j/laf9f9oL5Qb8cHuHo/0LG6CPC0zhk/6QUtOWYI22IPrLTwwfI1FTPIGGL4soNJ++nBiLR
ozW4+3uMY+2209v5n5Elrycy12AFulSilI9/WXn+F2h6V4Lat4aWruOGCi2uNagNc4pEXNYaD0BG
f4zb5Z/fLYXnoHoBxWZBkR1FYB6KuvxcQA55p7YoUiafNFruj2Y6Ro7X3xCjyDdzQT5WifvPL5eD
PN8Fmx7r8cv9GuxqELWvtjUhVaj0020pthcVt/TW7IaongroSPtL4n4CvEdtdMnbJllKIRReDlGb
tMPWbVh8TQCNUvzt0sU1xVPmxrPbQ9q8iXy/gOj52oty+fwLBiQXcQGCGQR0ooeoMGvdPAAj3MGv
mhQ6pnyYZ7HppxgPIi0etGu7WhrZlRbMkm4Nc+IMeVOotQvmINNnWkNQ9JPaelmL4R09etwCwtQT
HiMR8iTZXVmW7S1z7BVqo2WQCysmY/yavPedzKz6qPTIbcz0OsqhvLvSHf7W4JJrQCJS791e5xHw
7+SBQsz2UdNKNZcmkxULf6YCmol9VGXj79SpQqPuXpS2U4ZvmKDdKrrS6iNhNCS+d+aquMrMORlX
KDDeWhfJAvx+YLREq1ZktTpkjXnd7o0eOEu1Xy+tOsFB9ChvsDBcu+0MdwuZ5Ee1oSV3bPRGD/FD
r49az5vcAMLX1Z0980FtXWzJIXcamCH6tu2jPmnog1744AtAa5jausjouaSweQreVPz4JU7tKjcJ
i3i+V1oZOdnSNDOEixL8dAZutzacYqP5hTx0/vP94ZeTcclMJY+ceiNxGx0Oxkw0DYoqxRhHvVWW
D+1Mpi6MnUy/en+mt86mtMUCws/AjHTwNsBmX4NXRN+VE13DYr01urTDGZLgbjJaPKoaiMTsoY6e
fRYQGlO8F2UkwDj58djp8DhVx8xtTz00N7T9X0pLY0qXbqERL+/1kkcNqpPfNc2YnpvZMNWiEbnT
kUMTOptybHEDTcnNSNi4QZ/U3fs/fTknF86PKXkcs2inZky8LqLMGf+0hWNeV83s3WlTa0Ibvo+n
fAeZXUdtpV6TD0dXlp6abCoZZ1GrkVur6ICFZ8XT+5/yxhF6RTIcjQ2J7ySdvYmh9tvu3FiEU/ux
zpX/xGyvxe6joTntTDvXBIug0fLN8shW491K3uWtXy0F4HXT1KOV4Vfz1LgtebGnzFa7CF95lo5+
tZM2+RQDdR1Zjfky5tONqY1qv1ouY41u03a+jatEHyCpLtI/YkY2SmkfXzv8j342y8yk4iPCmsIf
r9FE+mibzRe1oaXFHvuRsqbxeUSG9IbqwxWqzXu1oaXLFcWLCmMnCF7deg7KXvvusGmNnPONQyIX
c1OP1EOjwzsiQ5/fzkYu9vVoNt/Ufrrke4GEKgSnSRcRtp9i9BPVa93nb/zu1xL50VY6JhW5zk0W
adQO8g44zWwNl/DW0JLPrUC0YqaVxqKq8D73InuqfUNtK+WckkByQKPNjF/NweZa6u5jKlrFF8Fr
nuloSWaP51pfZCxCumyTgXgiqVWXRNrHjOjxbLgVi9DL/ZMY/KEtMsUYSc5HNWwSWp00LBKp7W3H
Om/3fdrnfyel3lSQf2MzdWkzGxDtp63AolhOu7GNMuypqeYE9eXiO1rvAWT6rKxyFjlN5YWup70Q
b/6jZDiy8gpasgoOlBX20rJ+pFN9T2umdunLHHj1GNdu7icswtoEcfIb7YFq7lVf9uBoQRqUWzt/
WetUm4Pa+gvJAsVdlLyr33lJlTS43L0qeUn71AmssfulttSSewXrIKO9VbPIFAJwzrL/HSOtrTa2
FNn6duJlbUG7yJvMPfdAm1IMaq5El0zS7RqIptkFi+pRvxuY+xwvrBDv/+wlRDsP3dAPI22krxmi
8XC9i75u9QDSy3myIUXZ/i5L0ylDm/pM6b2OusXpVH5e9h5NHAb5lYTnoV4QsuNpLNyVT7ls/7jT
T8efKrsUUEph0TCJW6czf6AJ++H9VXpraMn+IYQzNZCh7KKucSfUn2tASTTbUDImyDKf/vAERWcu
uIGrglRXrt99noZOKX1qESl1NM7EpqTEBTdPfhr4JbhburJvFFdc8gJo+J5LsA62EeTztknaB1Zc
KLmBM7GQkjhGMme4hhpPLwJBbEjq1OZXte2U/AACob5ze/hFUBNtOvEFQVaoNrLkBToyazlhGJlB
R7ZtHGidrLQQvHUEJSeQ6CBuEUaMtXZdSO+43mNdQN7v/Z+9HIcLXkDWrdAHCxReYuyi2GhzDkiH
1ZKHyq2c+mvcO97T+7O88Qkyomys2RgL3rWRX84EvXDw7+6wRsT8xuC+ZP2EtdxzKVaeCgg5uHzT
+mt0828NLVm/CdHZMvFIG9GhDQdRHQYEoUpLckbo2sHpctNvI7176XQIKFG1Iy5XGsE61en1jN9s
d+VNa+eHrGk+hmX590MWdBmn/sru6eBUtYelrlIvGIdYD3KqFn9Ciu508Moex7rLECOCNI8eWuip
hFNNTaWr1PIly+9JRmLwB+AIVt6m6C0gLXLFrZRMXzMHMaY1Vlz4dNe3WpiJWClrBgaR0zXB4nL0
FcH2eeXseWHdGHhnKR1AT7r/8w7iD6JxsSDCDWn3heiu2np4kkEaY9J7aYul7kYTBB3+rqKa2r0j
tx6AIzmx9AzrYZXTphYEOgJr8dByhi94Qk+6i8EP6sD7OW3UF3ko0AzrJYbir5buYshmFzmfcEAs
3A3AxtxMQ6p2QGRe44yOYBl2rTaCCpT5YFv9FDCLmoqjSyZpoDgH3hwbvsQCNMNg3mNH1nJAiw+9
tN6SQXqiS+ekR9bTGwq33dk9CkWTMCwQQQuPvAzzNImN0G0QdaodeMlM2RyneQ/ZtYi7aL+zu1+x
gUZGtbFlO43bqa2nkUU5gxoXuNcI2jCpWkYBSeBTL9D2huYyP2ujUUxR6bdXBVO8PF3JVicKTKpl
Y+i6F/d6ZX4h2Zo01hsG5UqXZ8kyYvS5gfWe28gtKjQ4ajul5XaXKY8eoRkD1EYjeRsZMwUvZ5Z3
oVdajpr/cqVTzwyvBRavaSNnjr2N8Jwp0Klaog/P+9OfbvdQevFSnMK68yNAZ5vAFRDkU1sX6Yjj
sZ+bw4wrlBQ9N8NZZ8zYkwJ4KsUJpHPel5Np0xKBHJ4uEO+wgqb+WOfJf2ILRzrkWtx5gM/hJHpD
vkHF4g5KPmpuzJEOeYyu6GQitMWytNdUsBAFQbXXiozq7YDDHynHSew0kMO5yS6pynulzZRByUIz
mAlpKBaNTldswAXb1EFTmNVfasNLlxIFGMOJiwlQiTJDI3zqiEM3+85vtdElC/XNmJRQd0NMRM3f
lKXPmu+r5UChnHRqQtPMIVJnFG2Ud/FP0GF/6rJedWzJPLO00OrRwSkE5+ZvI283DfTw1IxnQY0d
ey196MGw5GJDa02PzS0RaFINReP4g+KJkayz5WidNwkcV54RMzCGcj90VO24yLijTLOKyahhQ243
fprLGABpVwkrAn6G03WBUniRpEaCKEMzvzHHj/phLTRfnMeFIMOW7qDUyl0tbhiLIL4S159KXgl2
8C0N56XsjYEHbTo7X+kAXP7Wdxpuh6nVdYPih0khJdAGVuEXNbR5x/ZP7lXzxvJaNTAVBDpOV02j
lPGhW4ojnGSbqjGu0tlWfIvJIBifaCMxGW+jsp2+Vpb/FeHZs5JnkEEw1DJFOTRIHZF61v8M2eiF
M6u1tYTGG1GHLRnwMHeT1bU9wngoBnMd0WPJwSis9tslC467Jm7zCssydendEDffUx3sempjS8YL
klH0QTU4LIB0H/q4epq5qZZBkhEqLmB9LUeJJBJWtRVpcs397kHpV8v4FK7NWZPPFZbboikqDUMR
DL1ijkRW3quGrLA0tkSPOlh9EcSU3RrbyBvHxJJMs2uSguYeXnuZ7jybg7fLi17N6mXQHumrYtaM
EdF6Yh8GZyw3U5VytVMig/YgaAG+LO4hfDSTO1bGt13uq2XpZcheYXddPWSwnLkcYtDVtG6QGfov
tXNinnorxDF2NS9PYELqHwVpy35jADQ1bdSGlwzTFpPjjRVSDtDCuc9iN4jHNRXDt06KZJdZaxrM
WOJSCJvYAesskN/YamAFEDucLgvajVx7sHBjd9YYgwDA+V26s2JGQ8YVtVrCe4vpbWR6+UNsiduq
ydXOigwq6mduVImHoQXLoiZGsN4lah5FhhQVPhtcZHCbiPD4qynogzlYikPLV+Y4WSOPYfR+T2/i
vvta+aNiBkCGnYiuyAerh9U7A3uBD7hpy0otljaleLcz89wgDDbPRbZ3teS69NdaB9843HLPW511
vic4koDunG+9ovzUj/UXJZOUQSdi7jilRt5EOuUvgnmfktlWvCtf+T6P3v/ch5gCmfGzbTJEc6J9
Aqo8UPrZMuYE5E8pUpawSKMa7r0mfSBEO6gNLcW5fjOBSdGCg7V6/Sm19RvobKvZo4w5qcmgW/NQ
NpHX6k+troGjEpqXiksi3ZVcmCPNlwvNtJ3dxDA4H03FkoIMu3Ocui1pzvBmqX1t289QWtC8sVML
NmXknRE7aIkBH2nk2PFejORzioqo2m5KVllaLQDKSdtEQku+D77+pdIKJbyyJSPvBkcMFplx5ZhO
lwW0gnphMkypWvJMhhDZjXD5kJqITzRSbPqqJ0HTralAvuFQZKpbxA+GlVGnidy++uJz8sjTNVrr
N4aWMUQpXFOaQdc1GkGXv6F+FU4ui9XOuAwh8nqT+smIY9jMQxbYJO8Dt+RbpaMig4g8rRjqasnf
Lmz8XW6Gpb/WvPzWoki2SdHHNGkMCTkHbH8B6nNJkOtAQan9cOnCHGOO/mdnakG3BnZYR5C7tu0U
Uy0ykqjqeqeLE7jDvrfQeYI+6yzT1UA50HI6DazczGxmvcd+ik7sEps+sdVO+LeW3DwdesjzaiAZ
ogjXTpvA9NwvRjKooTZk7sPklRKrx4uHjmQMihG0c7bOW8VDLoeyhZbGQ901UQa7GfX0L2c01u7N
5cCdZ1pAfnG6KqMOEuEZKjpRL8bsKzxY/yCMOoliRLfllidxs5bTubz+oKE4nYkI047Txm6iOG73
3jQ8UoOucA2+NbSULhrLlLtQeIShtil4ptM+CTXRWkrWBMag0x+O/nAP8j+o1aWtc+Po1hUoLxSH
lgwVEAgLBDroexM1CG/aJn3JhvJjyh//zsybZFmto2grFnbnck8guGDFttOGuykhSncRqFJOh65s
2trcBthnYKYWpDpo+rTJUUp7gL/xdPDZG7jm11gUML/e+DOoB1KqVFEAx9Tp0Mhsa07VkiVZQ6G7
XXfXNYgelMwULDyngyfu1ANmDq8LIToaekV7N4NAW+2kyIAfps9OMekUbQ6ehexe/WDq2k+V28KU
gTjW1GtWC63NyLaRq/G0zNh0qB8r/nDJNgtSzUOeLpeoBb73nD8NnvOk9sMlw8Tb2wLnstZEbUa+
DI131Y7tV7WhZcMEzUgFPCuDH6yCygClJ2S+1YaWzJKCzaCdbZSeihKwR3/UjV01pmoJMnClnx5C
ojVk1IuxiXpT2wOF/5tr3je1Hy7ZJcR13LrU4E8oN9Avl200KhTXRLLLgrfoqeQJErTcqzcizSCD
yVvFYyLZpaHXueAmzvegF9+tsr+xE1vp3ofozOlqs0n340lD8pdYZUia8mGY1/hl37jTZDSO2dLW
BGwNkRBUO39ZaelszTrLlV5BYCk4/eFG3I0Efb540/qzsQNX4KeJcUftdpAhOehFN+1yQMSfmPfE
TPd2VyiOLJmlZ/fEoAP8d94246Hp+AiiGmdNKeOtJZcskyTGlLMGB4W4/b4a5mthtHsl25F1pOJi
bCn0wJCkdaBfYur3JCdKb2XTk8xyriYXWGfgNQit/wiR7yqiltMzPcksyxpStdYAB+tRsF7xuZv3
OSuHg9qaSHaZOGZTkwrlDSacG6PRoqZIHpWGlpE3GUkBFWyB1oAeSuDa2X5y1drrTBl5E+sD9ZIO
lsNSOygI0m/pGgvMG+dPRt7gDq7MWeCQJK57QJr9OtbVXKCM5EdjQFI1GjZyyvj3khhNWGRgWVJb
bMkowZpT86aCuc+pvqmt4sbW13CUizu68DqRAUNIFxZo9kIdeG7BrfyjBMT0R+aYHdtBa9qZD8Tv
9LsJvEts5VuWx8iFCeXqbDfOlYdcRR5BUylON1mWJDciYeR6Hhd11mwo6gc0W0CdM3XrQs0Zy1Vb
sy1NY8oY4pia02fbnacqmPOWqtmZjItCBSH2IegBxAix79rEvK2NWu2Xy6ioFOyqvh2TJqrAowrZ
U/MH1AU/JvT3n/eLTAMZ2wU3ZwMVBc+Nt0VVfLK8SSnvCrX0s+uvj+sOvxvKHKHeeRBWsyo1vIgp
I6I8nvWFw7DevM/+VIP1xNssXXljLDZ14XzKkKgkTck4pnYdNXq6KSqXPQwWdb/F06h2UcnAKHS1
lCYRXoNwvbICm9c/6UDXUkdvmLMMjQJveDZNEDQAu4iJI24V/HeT1WYFgTmfQ2YOzMJ3cV0rej1H
ckxZzBitB0ClLNp9Mybz1uu5UqoX2pCnB4j3VZOQHvnSmTRoLSrBu1Zlg1p/ERTkTkevIWoMzRhU
jqrRtf6kut4D1zT2arl7yP2dDm9YDHUdJO+jyemnJz0W9LvFyjRUug5kuJRVtC7zjApLM7r1lWlo
IGIs6XinNrpkuUJrRDEPqGA6Q1ehqkbKzWB2o1p+QEZLzTla0riN11M6CDR3OXeaNai5HBktRZDM
GF0D6UeUuGkVQI4NqmFuOq/c8K89+Bc8gwyZqiDdQauM1NHYcwMsn2k+feIAXmShEMPQBb7X149I
NLcPLDX0p4pyoSE0Kr0X3y7z65RbHt1VoOu7ZnaiPUFvtRWBg7jhPuN5/T33C8YggK2LF645WrPD
Rd/FNwbC8etBazHW0AzxgjMXahhn05ae91XbNXZpzFU0W+01a5tbWhO1FJMMZsrEONhjMZArxIW/
U9Js6lr7S+mAykCmgtQVIzmGts1bANbZrHbVylzl4K7iQ8YwbiKKjQ+mw0VXXO0nSzY1xEbmdngQ
Xuk09e+X2+oLnlflD6XRZRRTVfcTSVyMDm2gUExJ2GQvaiMvQdxRgtNIclYMSYOl1stAxNd+qdb3
bsoIphjyq8SNa3JVdVtNLzZer9aHDXGp098MlXjdFB1GdqxmO3X+zQhYmtpySNfdaFVO29cY2iB0
Z3VziMSy2nUnw5fSJrPRZ4PDVzl9skkSlJH9uRy3aj9cuu6cqcsS02wJqLVnI9SH6m6ofMUU+6sC
39EhoXE/V66HwW2NBZ6zc8kaSegbzzWZKzxJC6uDHCq58iordPw2GOmj2oJIBunMzHQKo8JO5nQD
zgsI4nxXGlkGLlEoPvtDV7tX0LwqNjPv6MaowJ2sNrpkkDaPtcIrqQeQsd6Ffp+mwZyKQu1ylsFL
AIvHiUaYe0UdJ7v2HCeFtlObrVygb+ymjF8Sjqe5hQd+d8Kt/Nasi/ixbYXiEZeZc0irmXYnXOfK
h1Ld4Bi7lppq1iMjmCgrRjEPg3Nl6ENo1j8yNqs9HGUAUwY9i7EzuHvFoXJfxy/trBiByvglO+51
C/wzGJmTJkxs44EazZpG6Vs7KWWtQPdV5Cy2nSs6Dp/jWdxCOeKL2gGXDHMC53drJI5zpbdpAiqx
GNLEtasY9ssYpqRyM9uZR+eqdKwvE6d3rHMelH74Kwv3kRc0fLSI6DmGRmxyxYwkYrZaXCtDmMaB
Nj5gEg6c95QdjK7vD3GRqsHzIJ55el0y06MGkC7OFfxKuvM0nYe8LlMlyK8pg5i6iVrdUP4vZ2fW
Y6fObe1fhGTTGd8Cay2oNl2lktygtJjG2HS24defUUf6pBP2+2rr42JLW1FCUcbN9JxjPgNLx3C0
SbLoLlrOKbuA8P37xa2FaDEa1qjUlueVx7MmPLdR0cNpCUOFlu7NFpUbTeQlaVdyAQD/nFDZP2qY
NAwoq27F0xMb6UuvmiAjiLLOHRBHDZOH5OnsW0xD9C09qLV9VXt47nQ4KpiWUIRillj185q033G9
YjANn1tvPlV6oG8c6P8bbG5CR2gY313JFSlgKpAtvTwVuNGjwGCvvC6cKufKeAREzG78E3oLT+3h
8FL6+7WHfaJJTVdXukiLi+7q8bpU7N88k//LVnvUdnWLHUETpfieWotbgJtiMS303EQ/art2kcQN
EV5UNoBatdWwZOEAC9ZTG+JR25X0BtoLHw9X9RimFHK3zIYmPvn0w7bF4V/VUtDkS1u3wLiEY+VB
l9LU7bl2GRh7/P1Z0Y3KUBecwlLuOjf7lMH35dxt8Kjv6hVNRqJ6Us5VBReBqgysf2qi+0d11wbl
uUXjCSkbWDqMrs2Ezy/nvqf/94BowPF6uM2QcvTGj9rvP43y38ze/9skP8QTchB9p4XZS1/6n4H/
AHuusycnyiGgiAOjF7YnWwlct0n3hr9a5t6fGRJ6lHZ1cjL7KMVeVmgY9ZEAasynuZPnIAP0qOca
uvbNnxu2MfEaP8aDvMycnLql0KNyCf2QHJiy1pUrYem69JdBVCe38cPpGXNLZxycthw0kmKoPHbp
tIVfzo34YRKqGOUi0nBboiEaKqDoUa3nWufpUblU+Rr+cbO3lkhq52wWZcfCUyl/2E78vXRW3a9z
Y4Qpm3lL4R6detG7U+NxFC0pQOccXIbXso3dpU2qq6l+n3vy4abZhpsWag1XzBBrP8QRi4pEB+fa
e2hyOOt7BUufQJC1NHRkuQCt4BLYcyQBeiQIocM/8JvWrGVvo1xG9LE+2fP0D7eSuA1dk6jalDpY
n+ZV5VCinZJY0iNCyARjHUajMuUoYcsIy4jS65M/5z7mYU2O1o39BjJ8KSJW2snL6yk+twce8UEJ
NwnI0piBLgTxoB+24SrI4p2KOenRDBHGNxT2qHSF8CwwF49zeKPyhebnhuWwLuXYAhFM3Fo2g/dh
b+216eIfpx591C0xUA9cRNq1pF5XVv7wPtn7z+cefViZW4i+pyZa1hKoqXeVzz/7wzk9Pj2KloDy
NCuuEGupu/7W261gJ6EncM/8ew+cW7E56+Gte5/U6cD8+7pnP8+NyCFWo31boRNMr6Uff6mJvdCh
ORX00CNFaFj65c22CE9GS/wu19sY/Rvm5+0X/2c5CVjdvwfEH/oQnhx2LZnSG78wObHmYqrJ/1qj
KBzDoChsz+WZ6FHB5BZLiOIrNvOgufeBzVy0dyq+gnP6379Gu4ZcgHqwlLzTWYWeAjL9/7kc/j95
Aj0av1d7oDdfhUu5tbZ6mYluHirJzhFb/uGbF8cjwyHkLWUgBUnBDmb3gVPbuSP/KGJiwrRrGzXY
cYc3gALPYWp5bsc9ipjgbJXYABzv0i7xLeDzA8iN11ML6ahiUqhTgsbuzeU+85RNVaE7lp179GGN
7h2KYIEVSxl/S8wlUCcfe8gCsdi1XPfNUlLjZRFrS7dWL+fe+LBAOWux+yG9Ua4eA62lLcD4+TeV
yX++8dCjrCcInSGix2g0bKnuLVZR4cXtfO7UPOp6pIu1hU3RXE5t9BJsiUwHPv+br+B/e/XDoQlT
q5FAKb+UtQd91jo1L1pMy6n7Kz0qe6AzCDjQW3OZcHltGStaF51KRdKjsEcI1jamlku50/5j6095
1LtzyQJ61PR4LoDVAzycSmn8P7Sl39RKz+UL6VHSEy/JlLT9Mpe++h25Lu94cy78Oap3on4d/WrB
YFdqzyBnuIJtcu7cPKp37Lb5enqb0LWcbRGv3XSJkmX+l8317ZbwH47Oo3qHewNdGagMODrb4M5C
sfx91DKqoelrxvCyeHNN4c8N/PG5Q+4oWrSzs60GxbaUnjflk5pIHvfn8N70KBYiGywHzKznUtRk
T3WyjhkcqE7pMOhRKySXMfQS08/l4O36quNW52yQw7k7y9HytvMWJ+MJcxNuSuShpwwhwHSSHEyP
WiGBbnMBJepUcgp7PiHll2jpz/HJ6FEtBNNh0Nr9cSoVZ09D+76p44+nzo2jTqh24xKi2Wcqg86k
lge/OqHOpT+Ogp1FNG4aWjx6Uuh/wk6cxhbWo+fe+3CU2p6qZtfhVFIKEE5PHpZZnTuQjmogIG0T
a1Y1lcmW5IRV6SDPVcTh8Px3/Gk5ATMplFPZqOq6698+qc7tYUc9EHEJeNgEUEnqBznIAVmynLxn
HX234r3xhQcWUzl1Q7pylyZ6OBcQHcVAm1Qd2pP2sZSqrr8k1jXvdlL7P07NkSPViCuRVDDGGssa
MJaor1LpToZER0VQsmxiWDs82iZiybttbTOmtTs3A4+qILUqD0BYPH2k7a1TawEZdXFuTA6RLRh+
dc3rXuKs85ccbklDIVZIbs89/bAq9Vu/WbAPdUmhBkIo9z7R5wp68NL4e+k0VkZNRVwLqQqFsrYa
evtZzrs8xySmR2EQtpOqmgWebxZL83Hvvq1efzKDeNQGhSIJwML3osLM/G7ZgpSBHHhuyA8Rrmjk
PpmwYYXy1tz6DvYGPeBGpx5+1AdtgJGsng7jIpyDdIfyKKbn1uaRakSWJhzHpjHF2Jjwmoh6vy1b
Ys4Fi0dtEMSRE6uj2hSdFz94Qly40eeS2EdhkEpmGi1IYhewfLQpmfijXzXnCoX0qAvqrZ19SDtN
0Uzbpwl2JKmGFfvJj3lYnNyTyErMb4Oy1rCQY0kJuvfZNz8szwC2V6F1fC14DTJr4ts4w/ufSyIc
9UGyEsbrHcPDq+ojGDavlT0XEx7xRpPUw7wNgSm8Xme0FTkz7NzCPNKNqBg3T1h/xa1Q5MZPoA/6
fmpVHoVB60SlCePNFCRqv/aevNpuOjceR2EQDsltEsqaIhrdvTbNle/nMID0qAzSKOP5QoymMK2s
rrz2aGpC5Z+7MB+VQfAXoS1KHKaYHMtH0r5U+/hybrgPR6aRHfIq42qKZaGPfl2D4uvTc+V1ehQG
ITw2/bAaTMBofOKcKWSbp3Nb1VEaxAbSqFF0prDznuEH3QJmTs4T/+/TeJ5IFzUdPuYuiZcyX128
aD+ZSv2HLMi0lR5Jbwo1o8yxdXt8AVH+17mveTgvYfNgohX9yIVy422XcYpBOnfqHOUvJFkU8uR4
NIu6rJ+bTNfnLEzoUfxSTXQbWYdHO7dfuXmDbPBzn/IofZnWkYAwjpUDR9clVUP7kpCpPXfmHM3R
RrRFRZMbTDG0JIuC9TLEJ2Oqo+aljUhtKP4ruK3+oHiViTH+fWqOHDUvTcjbfViwcII9vCqiTJog
235ySA4n5SC3eWpbYQqp2o9+90N57JQsn5LDohwHxf1ZYbAD4nAmRLd6XM4F9keiEQEXVrUWg93M
AN704oa+nnOXnaM7mgpBA6MoJcOPfUhjWGvE4Guc+Y7kKHmZKFZKJ1tT1M2ed6xctDp1uJOj2qX3
jfKN562FE7AWX0UKx+JTZQ1yVBaScdpGMmD3q9+sa5sE3c77SQ8T+JH+vW/zuo07WuO9OZ9+9Hv0
0fRbe3K0D+ck64kHnTyeLYKHlSYZ2feTTz5Erj0Ve0xwUShWvaVb9Vsnr+cmSPD3cCy1iKPFYYJA
T5NDyZ3afjx1GJAjtojoWEzzkKzF6KIYMBAI8pZu9k4+/VDIFEkX1+tbuD1TuuYQp7yGpncnh/tw
RL5dsJmd8OpzsN20225WnUPRkaMECMVe3zEYoBWo8I6pekPH8PrkojySi+aGVUhuBGsxhR3PVrmP
7x23879EU/8bkv0zkU+OMiC+7LguKTIXBElTUpBNTN6T0HytsoiavvrYt7RNUIWcrLiB2TDB+Cay
ZrpN3Kn21hPZhCnZuOuexO5G28AZsw/PpRbJUcMR9TivjO3nQtMKzDlK/8CX7MepZXKEz5jOiyoJ
F8Ji1/JrGNUtMsXnbKZgg/X3EjQqCAXzu7lI5qZo+qRJ6XhOFkaOMo59l2OXQAdeOKP9dBzNloJq
mZxbJuyw3ylSN26nzduId13KWPDWILufo3+Qo5hjNaOalxFjvmItpjWtVLYk0Z9zH/Sw761tZUCq
xqtXkfhCFlsGk/cv5a63Pfk/rJKjesP4zS5MWOG9/ToPXVBwdq7jixzVG4tcpI1nTBWfqjCDuQ/N
drgdnhqSow6vMlGMAMTNBe2D+6h1Ochw54KFo5dfYkgytXzGo7n1Uxt5ZQdUw7mT4KjEa2Qdmcaz
c9GR9eJa/AAQm89h5sgRHxbXwSpkNc1FPQwyj8wmL5ZPwal4lRzVeFXFiIRm7u0SyUZcPWRoa/SU
L9Wpmw056vHaVoqOkgFvjy9bNu0oHvhi43N3G3J09Vu5rWG6i0U0mhdw0B67tT2VzCBHLRGxuo8a
TJGiWtRX5ep3+Ab/spW/bU7/YXkeUUjGxn6dJD2yUjwc7kEXGu5WHmwEfaUz+3ZqKR3lRBSNcGQh
Ebb0gSWpHeafldHnUtLkH4KiBsavvfYx36P25s9f3ZCcW0lHPRFOdw8NpHgy4VudtQHJCCxOzh0W
R+/UetFUDzseLtj4WI09Si/jqao5OVKRYtcpFaFruohD7eUy7p69ujqXeCBHWpCMQ38iNpiL/k1D
gL7vb7LpTkaxR2HREth9anQ4F1vbPIaTzKalP7eEjqqiagRbhgUUc7BuGiRKRZUB5XbOhJAcgUFi
CtSuKEYl0UsxiCDHnf5UgY4cRUWx8lrpQVRU8Ka/VfGQJTI+pVciR1ERUa6JN2Db4BDmoY/CpKI5
V1sgR01R5OakB5wD08TRFIqNJD6V6yZHQZEfT2M3eXiwgQXUo1fzJp3b+BzeiBxFRS1fExL461yw
Sto6X/Q41KkWGn13p7bCo7TIB90zAZfw7WvqTEfrSxCc6+El/9AVRXrcmhEBS++kn/vCFXbl4tx2
dZT5jBPT8GBGyCL78GYXngpOTk7ww9XVoz1anHo8OujZHVIoudDnvCrJUeFTAS6ym8BggntcPHaV
xJj3KI2e+pZHhc+bbBt4TzIUYVDTO+Gt4iqTJTm3OI8Sn12GfKLjiKc3oiGp6mclMyfr8RyfghyV
PpG3DW3U66GoBtmnI+4TeqvPnfhHqY9c/GmsunEu1mlPod267xrxcm7UD7cs0c58HqkcC7hgrlcr
oj3zCJwDzj397RbzfxrhN+QHl6nnrmg4EuCRehe3y7lj+Sgj2gMvmjq9u8I4r8lBppouTpGTYf9R
SQSt7yziaXOF6pPPNdK+6RC5c2fnUUtUdTA2oP64FXD0mwGBMv5t5t05Ags5yokmP5xQca1cIdm2
yBSajkBmfNzs71OfNDhkryaqqYLfpi6Shbi8HzqV7oM4hwIiR8WSGBSgjw4TxsOArLa9xOO/KVD+
s1CUHOVKqqNr4wwmDMq65g/H5Akv9WCnn2oMe3C7gCtvP3s7k/Pl3EgdUi+7I3pjnLgiXj54sweM
1MlvfBQw7YOsQwhFXRF1a7qsfbpE59wPyNGXzdtCsM8TjJKw83PL6I2etN8hR6wR23ZPLg11BS4w
wCmqvU+b6WTK5ahfqsMKbPl5ckUVNt0LMlPemm6TH/xb/gLa8Lck/n+42x0lTK0cgQ3ouC4GdBGH
n+CALO5MbLzoQSzo+v8AcBrVn+a6a2D5u+3drL672AYbwKaV7o1MG9TUhjFFnlLtdzDFAbDH7bWY
PlIZR+M9nfq1uZvMuC1P81Y3/NIRNBOXC0BhUz70frSW2xLb5DGEXQS9DFVQy9xENRgSaRXx+kvo
RX6S9Ts2mLyvRjXlcxTDxTPgXm+LpUGq613or1507RYS1jeHYoV9igF7RSHku9VJmO3R5twF9dA7
I/3wM0K19UdI1PIYfdbvh4v4gKSWmOvkOkNT/XPFT92yCN4kcQHSHhhKQUKSPx6qnjJtu7p/SJJB
voZDw+prsKlQfaStb/7sDuA2QF3lGMCJBUYVpXJBJH/RYUd9LfJ6qQrRsnb/3GrRu+uSxN52ZWhw
nUo0S/XJvTdzMz5GMhqCbwCwb2sRwNShyZJ4aV/meovqrIogfsxWqnRfytrW05MEy3P7FG9z1OSd
Qith1tV8iDN4IEQQjA6B6O+oDp3OyNBt4TNq2Y1NeeV7/MeGDzCVoOGucOHsedC+Nq2rSOnZKGG5
i8Uir0ks/TrjASoRl5g579lGuwgvgB5sSRZAV0JzkJdVmG9NM3ywftuqSy3WIXyvQHPAOy3D8IY/
UwnJxnruk9Qt7dBdCQg7wXMn/KnPRnDsUQ/bDQiqYxCpJXWKxnvGOos2AxuutZfxgakl3x207xmx
CwXffaxigKJoqNQt4ZD1pWPI9892hkgsbYNEe5klXR2m+7ayDkOxEX6R81q3WeKm9XXtewrypiB2
vQVR7LHfO7hZQRFUmta3eF72u33Tw9dVB7Acws1wF2mytONDNXr2jpGKgR0OxU6d7aP2v+PnzeD7
st7cIc+g4xSoRj1/Wdtk7lJklRkvmmgmBhwkH4l8F2KZpcsQxOu7lYdbJdLZr80OqOmK082zFh9u
rgEwhv3OvlcZC5160ZjKKrcBS+bLpH2IdsOeVE3mJ6Krr301hy6nkPJ/t23tTOoRpeAKMrRrlSek
4+bTuIbsFWmLSuTaRnxKZWUre5vxx32xJsGyp00/hskzChfxnALKbNWtkgn+fxSORSL14rFf+rQD
Xsjl07qK7QvduICKEOT9Vv1mDZ94Thq5Bg89oJW//b1x5OYlnvs5wcDl21Z3/ieaDF2MjEnjTR+q
utsJ8Dax3e8jYUFIztpw0vSyVH4cvrNyi8h1rWU/lNta+eomLOvGdI5W8zyatR+uWG/Bmqlo0r9s
EyLvWAHgvRawMfLam7eZ+pXHaCDXKwlHwCYnyV5spLy7zuBP0gZMGfa66ET2+gKqZa+6i51N2L9v
4qof/qCWSOMLoDZ+skLJXAXxnVsCMJ3TwdSRGLIORSkdpDEJmi3DL7tNTzomobmNXugnD9rqtyng
sRrbVq1rfC7cSquPaKJr6Mdu9ZoB3qlzRcdUjzVyeHEr9ctACWl+JWMg618zPDDGnEwVAvym6WN5
3wAe7sohpnv/vE9t/Ll3nRdkHTE2uk5KrPMTdlvPZWGzqviKui3zU8AfO/mC5pWAv9SKVneJhqoA
DdnVXN/p2MV/+tWX0A6HbLCPwzAgnPClmV/jiK8wfxNr+2fpzfJOCVexVGqsLC+bd7+TH3fc59s0
jEP2g+4IRFJA4myQNwjZxhvRmBjEi0Xy5HhVk1vnrWN9aREtetmYsDq4MDS61fmcNJ5KBZsj79J6
nv0eD8kwlqrb82DHdpJalFzfxviDzw0OpAQxrKjCVFQbFs70vNfzRTfz+86b+H5p1yj5+sb9rh7s
3CHdldQ9WlAAcCDPVL1NGS4XHdx5YcIUzQP03HwetwgZPBrP/PtEA3afBMo+xpPXqjvOGhncIrhu
+NcQC2N5xKF5JzedjYBTrq555DZu0OfShvtjEg/jAxJtiAjwo5bHZVFUpxsbqvaqOmZFuoVIZKdY
ufwbQKLbExdhzzLQmb/67ch/RXysf/ia6OG9Zs0+pN6YIMG4hRQS0hbB3Ug7nKbgeIIKt1XAKfpw
6ur65kdokqsJu/VuGMh4QW5f5EDsDBe1VLfGuSIkrcojgarWzILbFFCScro9V9JNaVDtMuXg1qUC
9ClM2vY9YpA17dEknK3Os+kOXELH2Z5XLF7TSjH10Pr+o6NdHrHpS2U9c/UJXnCFV1MOJ/WHnU0b
soxd4uULnOfyShqeCeUZnlIg/m6uBprrFsSu+t2SudTR0KT+LOSVVkGCRF8dpDhECbb6ZEbdFC2h
oB5MY8ZhULhiUic1NqfIuTvQ9vwUBlGfuhC3Gw/nAA7D4WVLPOyW9cjTEJ85g76DpiHdHulW3Wjr
HrmZyAVIfgeTVymyhXVNts3kqY/XrxjH+DKCKlkgyfZDhNV+CQKbQ3Jb5XJr/8Arpbl4K6rdCdzY
sqDqUTDc5Ue2DksamhXoYvdmWtf18bUb0GeZbEM+hvoyDOYy0lBna+zfQi0eRg/JwTW0c1YLZ/M4
3t73w6S7a+O8ryG8tdKu7u4Xsz/SulJpRecXZbsEniQO+4bpftY2/tM15imeSVBnU9Q+KBuGlzmZ
3EXJ/csMi0tYoxiFTWrwFopBribEa3HQjNdti3WaOGEyvxdeFurxQ80qViTwU8ur3n0I0eQC+lOf
BcLXKUxJIRp3b87PYjN5GMMMaaqVzP1xSDDo8D4OZ4INYUdlAn8H9eVp6KN3ykYMp1KdK1r7HW5Z
5OOi4y97T/tPb3txphgZc8799rKhIe25Tuj+0+rqdQ9kUEyWPCjU09O3SCYLVKPAkQg/CRG8UKrb
dAlC3IRW/tCjS/aB6HFvU8c99o359rVl02cvEFfdbpfJoAE9jqv9cSJ9fyH1+FG51i/2lvO0QTZi
SgHC4khLztiH6v2Fm/gdzJnu57C//a8wIyD887qr6YIu64dQs/qBsbF/YMDwP0tckl7MOARZEAJb
XQOcl4/+IFJhkiAHOVjrVOz7nlZyfqAJQqKEMf6AQ97mk+2jvO5plXHEcWC/SZkpRwpvntZsHgKb
UtvjRE560WWLkPPvpNuX530LmwJxC/84I0DEke+sfdcufml2ZW+m6SKs4Ha751H4qcKwXNDlUt/3
65YxRLDPkWmbFF07w5Pb5QUsFDeks/aWq1FeVTQIRZ4jL2YXN6nkpxGdgodzdYvQBfoUxl2UxYl6
TVhIMpBI7hEYYCE0dE5BlusvCMyqtF2a7nFRPEkJduKU8+E9KK3ucyV79mUwwE37A4d589KSdOoF
YonZf3C2/jl65CKAA0w7Y/0wnc283SNnVyzTHtxRCdLH6uKPRC7R08rc21J1zx4RiA4HDFpjv0VI
pkIp69rC8eBlXbohn2RUuJ3wtA/4gI1woK/YuOvURVTmI1NlU28kdQ0YApCR05Sa7sJHJ+8A5RFv
4TUgme6XY+PHIPLb50o3+0vVeQQxakJwEyS/toREVy+O4coqn/aF3dod6yleP6kpyoWvSJaAgJvJ
bfBfF4i2dOqZJIMBHX1hk/oK5pe8osARYF0LjD9Zr+NA7n3lr5nbRuiOqune516LncSStKrW92z1
PizhNCOVBijMEkmb4ow2r3srJUL7sE6nKBH3mwru1jqY0zCRvyJXfYj8ZbtYZj6PPXR0TsFuDLFN
9zHstzHbG7VklVTfgdfVD5pO0cNoW4QH8u3fTXexqx/9aXoBDQQyP+Sqn5Zdt0/KC1IpxiStBX7S
jplfrJa3L4Gno4v0vc/xMj6FsIBM/Yl950t8TSa/e+lYoD9F6HerC0WixmQAJAz34ZT4bRqxUBZR
K7GZzGu/5UxF8qtfOXmN9orNKe5CbbZNAbuogD6E0vfTBr3K5QwFQMbd27URd7Qxt+08ZbBfWVM3
WH5PZ769G2fGEdn7656RUb2imvzDN9VL67r7aSKvbKRfCRtNDvO+8eq5VpbYqfUjiFL1fShlW4TK
5NG4dJd+cw28vsb5MxxHaKFbfygc3UTuV/7HxBfVmPl63izY7RpHGU68NrfJNNzD+JEXSeDZbKzQ
4AviG5Q+Qw/425Rku+cxktaJm6MMi+x+4NhIw8VAb1DxebircTkut21GeAF7tyU1dRfewwrde/A1
CkE+CmY/0PtILo203tNiOvlBMh/NOTu9xyqorrhCtrDjSt7CUwML0bph7+stKJAByHi8+Vm8YWCD
gT412GwKvvT6oanGd7iuzKmogV313FtTr0TPXGgZrB9hUYQ0jMjDtb3yzZYGEdEns2xuz1rOhlyN
+FttZy7zan/iotGn21APl3WM/DTSC710zdYgAQB8H4Kl2OXA9kHqicnu/2iTPboYcIr+JE49101Q
RKEsB9dcpbQ/EBKgRrWil0QRwR7DaH6O/Tev3kY/Ti37usXWYRd5w3231WNC3R/RVTozcfDW8Kcm
nkEQ1QNFNortx46MXVrtkbqxoJphU4qz5K7DRv/S7tTlbuHqyWpPP9Tov8vYEvrvejZ925Ylugwu
md7Jup9/Kr5Hn7rOuMvK4YiR4JYCpYhiuT945Clcgl9x425M8C5DYuVVgI5/WaX/vPOKoSMmMI9i
ZdMzxrHvMjOYHEHl193bAbkm6l71Pb+tSb2lpvJ+14KgM3x2+Juktsk1DKKvYHuSd8abAeNM9P5Q
9cCU7rt3CyQusCiLd5faavyKOmwfyBIEtwVOoR/qemtVOk+se42hREkr/FYpuH7vaj/cH8Jmkz/C
aGh/r2PvX6Bc9299Mr6anj3toXFp+4ZCZE3ywpVfXfyt3gsbO/ugWPBuZiHW31Y/hFvyoQni7prI
8A5Arj6bYvlR60p/9ECPSDUNsDNCgHHxrW7vwcWHbU/N4qe5s36+Jcu3QDNxncOK3k2wZX4PLnKf
63lEmNNh/pgFfIt049F2EfGom7wa3E3yOoHPL32aAIImOy7q294GeVKPT9Gm83CfIGCcMiUpZqZp
bpI0r3FYf4cMrPTmuctFO/yETfN02VF+ucCjwmaVXhWwnsmQBtFeI2PB6ywCZX8B3ild4f6Hzc1X
uTAK8Xg4PIoquO1jSLGgEWaTzGzBliP30g5PoYlAa1lGUAU2ZOTgn5pVfP3ioVjC7yLr9UXYRt8s
wqQnP+hujAmVIf0li6XT772uu3jai6t7pYM9wzVNX3BZvrqpIVux4sjKOCbcyySHCg2FlXiqe05v
cvFuMum+wHUmwIVqUlnTLX46LGDyjY3X35k3GDxOaJqLFe7iQHmEX3okeZ49O/TXqNvlszKjt9z8
vuvrjIITnFd6mjIajADXYqJn9ZKM2TbWIpUTyZia71aEmyn6ey6J07LN+ngPCphSf2tqXEF0g6MW
wAD4sHZdDij417bzYdAMU+Ks3lX/whaTY/N9H+I++cssQtwosVfQvPN+GVDUTKL200LQCee55H+o
+7LlyI1syV9p0zvqIjYgcO2qH7BmJpnca2G9wFgkC0tgR2D9p/mK+bHxLEndVKqSOa2nGbM2tUpF
IhNAxIlz/Phxx0uAldeIKruFK+XqpMLPS+cmHw0+hwo/GbAB5/xqldeWYuVHPStM+pcZlhSQiIF5
U5PAqTBukcBywYnHpLG3SlumXquL23go7lYreTHsytgY9boGks4w0Fhzyx3rVKPqEwGxDHXTpEn5
zKUSQT7zFI/HELdVAdJzD0QDrvBiDiEg3tSAfA7JFOF5YDu6X8I4VTed0dXXBXHaIJX1vh3tOqRF
gowcbwLvylB1oLpk2TDGwqnj5raWk+HXxhxHg51aF7GyzairrW4PjKN0VavlfsmrfLPSWmyGHHsj
KyVr/a4TwTI2JOpUn38ZMMv+rZDddD0ii7lHfi0vihL6Ig3W5UXpQDiqdvBI0Nx0l8mOetteGlek
9aNdJ5+lqgqcSxXbobwctqVVpr1bQ74cNLwdaph7NHYyL89o7XKVTt+zWjihuQ556XLIobmdTB96
3XVRtRgQPq9aq4g3cBgCEmPNGFv1Rw0ME1t4pI8KuMVT2ZUdcDnbAZ6KW9qhriPplWCaj+4hCPOd
k8Y5BwI6wqeEr+t3NYr+EwBuabtF0yUAUWDbYqdrIf3RkC2PGDfm2atHTubbBM/f9njryC/roBKY
lqgRBp+5Qa/4OqzUZzU8eMsCWMflmldxezvA2zpMrKo2v5m6x64EwJtXEbBGZK/WoL9YemguY44u
VICjfiQ7e+bcuYiNmey7BTZHy6rbZ9Bpx9hDaKuyqAWulIO2M7XEX3lxqcdyoteFOiBA1ZDA2BCS
1PULqihu3dgxX4NmqXobyYW5maGcjhMQHue1mxh8L7rVAUQOf74KjnHJ0qOfyRn3B6AmppdmSgF4
spm4bZEP36luTFFUa2XfyslOh+tV9E13MxEcB9VUzRTyLXWKmIsklwDLyAu6A2FvWNw0X+b2S2PO
A/dKZHl2KBOg4W6fYU7Eaytj6HEmtDiA4S+rO9xHjRqtSUBqjcD5QUoJ9fF8b0IQs/gCrKqw3LUv
obybzFX5qFb2HcdjgiTHFlMdpKtOt70C6BxqbS1FSOpJ1xf5TMYgsXUKblJ1r8fYwYFSDXNyAVNs
ye4YTCq8yaCPYBd/haRQAfI1ithm0ka2nzLMQgQWmzN1MSYrT+8BeH7uu7bM9uNMYQU8AjC/GLOq
1P4Mf+o9s4oavRFMctubtQMgGpCWsW6f9DT9hmCfKtcEBDcFnSDYVRYp7Y1T5nK6HNteu/mEgOwD
e0wbwGNEceRTDTze4qK9rwhKwG1lExZHcdIiORkd2iKapQCnXWcuSb6XAA2Wb9lAljFYlzXro6xq
6c5KbFlDcNCuOtQ3czOGVULM5noodZcF9TQN7jhVJuALQGzwJK4ihbMHZ7/TIV4vLLEuzBn13A34
DOUrBwWuBtxrhEayjh7vKNmwyVI+p+o5q4ssCY16KDM/b3ru+DqjjrsUXY4QbMdAett5ra90k+s4
SMRkXxMYzutNEmsg5VaC1eRmdpuYn5zZYI2vp+6qzZvFS2GTbro9hlOAlQPYnoKS1J2FrL8E5qL6
zNla0JTn7pLbteHNTjtSREBkzKjwKgJ0q8juSVZfqZEzX6l1l69L6+aiMe/gTb1eYqWOw54yOT+s
8dK2QRFP0NvpoAoF3Ka2rW0zzDPdVfFgP6Q9PFzxvNNSIWPm5GuvcdldxhRwK8w5ovpHBoXUf/aT
qR1vgJKmrZcRo7+lMbOxlFcJHHywIWTRQ+jntdKlMwT5wieU9abmeGaGtefphFAT9zhW5sGC0k3Z
2g9L2fMJpSe1tzNy2vJeF20vdkgDnJd0iZ+MIq+aACPWcBgjBenbLS8ljHRkz9c7ZJEDcYeC0ycM
C6pHtDCqLgD8EBixXm5MFArl4Vk3T21LASblC+bAVYF6PV7otB8yK7lbmoTZ0SDQePGmblrTnQlr
jeECcF0DLFFa7aVau668NJQp8cyn1HzATh37q4H2uROyDl4Il32fZb4DERUSlNNSDg86q7PvhItp
awI+rrxppiOaRHXS9B6UBZfxkCzaQBh70rlZYkz3xM6mHdRFq3vKZutG1GVdhHW7oqThQ7eIjcB4
DQrDGewnt4c94iWGiXc5N4rRGxGbEVzi6SnNitKObNWAoS/SNIcNCcSbiZ8nWd2EEHbsH3k6gwYH
V2BLuRpCZMpbytUUrkARTbwFzahp21raS4zGXqNsUUW7xcBuc28rh4gLXqdYioCe/bHiVe6WOIuQ
7E5t9sATNB+ihQ04D0GIGRq0Essh/SzTeKx9RH14xYkFPq0hVyXvcVSXThHarOqzqzqpY2CwdLSa
YNDp+E1Dt9T0yEhByBpTOUiPtJm8h2psHnutYYns0mRovjwwrJVli77TQh5o0rb9i51inPFqkkoP
OwHWMo3aMSm6G1mWDXtdk0qlEZSQ4++jHkh2QdBYWF2qVSeuSYZehp92WWagVsBjwbJLwdjYCfsA
RboDgQ6KPywlQP85hQ/VJ7g+2pDM01RcMTRoaekaiEj8horK3JlVbo/+BCCFuYOJh3GRY4qYRTl1
WhXyktfZp6lUPQ3mZF64P9owMfPUpMvqy6AXBD1wgdr5mqCd+QTKSLu4sVRm4sFlRsc+lOHH+5LB
EtSv48oCtXkCyu/iiEg/WwPQgnCIDTQ5BhzSqN4tVNlXCv641I8n287u58o0Gg86FObkNd066xt7
yNugrIYOYZRZpQpjmRHnOxpeYgoquxAt6D2loQFkpEtzhzGgEcirjV/YFtK0gIqimkzHMLbRhv0C
s5AUiD86LZiCpQNjxnVbG3Tdln0qITZoVE62uEBH+vFSITdKZ9caKY2fEuYA1XBMrjpXw2DzKVX4
d2Q4uZjcslxxH/Af6p7Qv7dEuIA0hvWad3hBZWWv3WbCBxQ+oEeoG+Sal9YThlr7alM0ohd3zlRO
cWAlDZI+utj1jVmYWj1L5KhA4Is8yf18QQEO6iXFbCwAe17N/GsvVsN5ZmPdUG8Z2yEPMCJlKJDW
lOaHogCg3FyUYvl74wLHIiqapSrP4rrZ9DAe31ROJ6/R1uO/E0v+63n+7+S1vvmNKNH/83/w52eI
lXZZkuqjP/7zoS7xv/85/M6/fubPv/HP6LW+eipf++Mf+tPv4Lq/f67/pJ/+9Ieg0plebofXbrl7
RfKhf1wf3/Dwk/+3f/kPnB24ysPSvP76y3M9VPpwNcSu6pff/2r78usv9MCx+q+31//9Lw838Osv
H5On6gV03N+u9a9feH3q9a+/MPHBNE2KCVdMf3DHOgy1T6+Hv6HOB2EzTh2CwSrLMg+SC1Xd6fTX
X/gHyjhG0CQD1I3s72AV1NcIU7/+YpAPXFIG+XlBQBNG8kl++eOb/end/Ptd/aMayps6q3T/6y9A
q/9EdhEW0HTBTUFBpQWXTB5P4k6YX+2p5dylEHyxN/3cO4VnLkMKXA52hVcoM+/TGnQeCMqCkNCg
f3bpmATwANLHh8QeeOZxSy6hRashmrkcbuplpg/x0MotUOokMBbt+J1RjkhKdCwvxUT2cTNVF7WF
o84zbGA5rppznDAQZC+/067pb1lS4eyYW7Fdu7HaWAp0CjwsczchRUMbKVYgB2RjlTxAkwXuB1AK
AHOSL4b4XDc2A2mK2vMzgnWGv+PtvmqW+mqxymR2k4SvLToNvCnroGlhrP6aw4bAAKJNeIGekWsX
euXbYhyG3nCVRTsepXHTUOLVhW6Xew3OYHMhbARYOMXGIP4sc975ltFP11a8ZAH6tPTJWKjjr+gj
BxDMxfR+XU/l924UZdgKYt8kbdY+QD53ATjlyPkFnHUJAGrN0QmuCBpYSFJcFJq7Js+DqWmzqHCa
9XGO1YJw5ICxAEmXDXgMhqf7SgUVHHK+VdqsX4dsRUFYWLp8NsqGvJrCGKFNxzTgUCutbNQOXHuZ
daVtTP0vqt0uosuu8Vy7y3Su15c8juObvh/GBXpFAJTRWtEOxpdWU+24OSLl0EB2sEw4nZGLdZYl
XMeyMdZIzSmvQCtpzI2NlaL2yH3aKhiRWQEIinVBQozuT0/4QsNWibTxKMFML5hM2vSHWJIprOFd
d+gyNPmGwi4nxpKDiBJYahm/7yFoUUeKyTF+7EgGdJMsfXmJIiEtI/RF+mJnGnOfviQqTi6LBZYy
c+lMGC6HWxPO0cUCUJaOxdZSmujQXqYu7KmTbBgS4gORJr/VltV/1nZiOwGMpIuv4zytt11TQW2F
CQaJjpY3zs5MusZDNaquIXlZu40lAOXYZbXGriqZuoRjKzjCqu4UcVu7XRM0EqGQ41MkC2G7Ov01
UDEBcUls89SHDC8uUvJlvZzQp/2y9Fb1UcuiCGOO1CNibAaTZWyxfVzcr4kx0jW9ypVeHu08XjfE
wDizN098eizmvrueNMt2ci4L04Odln5pnLgWnlEBCvNxk2nAOTI3LJs1+6rKoSjdtbYT4pcQl5BQ
dV+nmyYpqxAqUM7i9Y6lvBweJp/4Upv+VI31BdMNd+ep3uSJuqx78kzInGMl2CC+dMmKQMEIaQsP
rDR0+gpa5RHgF4CBTiJg9tFPk7zqKM0KDMLCg86fi7QlbqfW/nsFcczbbODFpmK5+oapH3KTAgh5
HIey3oND034vQAh+kb1Gf3uE4z2EtHtrfIADBb0zkU6azEe9UK1N4FRTNmhvkllV3RlWN+qwMYbO
fGQQgyyv4PBoob9YtoUwXCgurcM2ySApjvHcVlyibdJFyjkkt2DYGw2odmOv9mxFoxzGP2BVxSMK
6nqFSLWYGjuglM/eqO0v8HyiyWZShbwXM4Ud6migtn6ZZjRREJEMnyFFQjUJmupmHUaxt2PDvi3R
B8ihUws6WCpMaGMtpikL1zIALbhlUfMhQOOuqKIJ7YDdpFT13EqQLF1FDKd9yBwVWxFSI1ZeFkM9
29vRFqVnYldtFhhob5LJ4EFmGADYalWV10xSpKnNlLWjJ+t52vRTMmEBkvpTJnloFribuo1RY6pM
oh7tWytAM70NjKk37yGmD3Ad25YWbsf6AqQDE1mfY+sIwLHXZ499u3eQM3pQzBsQ2S0Yg2ef4Nq7
6UGeWDG9Ts3PieGTESPLTm69VsZ9bn3uQGluxx2oc26BToWuX9FSb4H8WwBdkAcja08trF04Lj84
M1MPxpLUl122khdnJvF9xtLhcWlVGRkaTDsDbz3I60U2ARJC51NmNh2ERSEtCsVrIFj4Fa+0QHZo
cjhJeCOYt5eNwRzpcdGlV+1Sl3BYbW0nokkKcaG4EektA+fLnQzJN7ANby4VYIHcNQTWXRMDNvUL
YFQ+KJ8OokVDXInH/wXR1bmxFySPnqqUDHDcDbULAgz+aWYMsGCq1vEuNyr5NXNs8/HAwNClKCKO
FfIddJn5S8mEeF3B+PTGpEuuVG7KrzBkWF0Zo1vtUvogWO+j65F4oGZgm9VN/qmySxD20pwYqVdp
uQYJoKOXzumKXVdnsomaVOirqnWW67mRXeKBfdMCsBArGrMj2pVGSLRevsvaTnmzGUeLXDelTXhk
xZpvAZZA/ZAYRI4XdFnSbDsqkvZea/e1CHUJuwgfwM0Q9LDK42A/VFN5d8iFW3BBlv6b6RTZtWO1
47ae1gUrU4UKXD2QEQt3JOidwL3bvDB1NQFM69UjBlTUfSZQBRVtVgRdpcpnzHqnEQ7BfJuZ9YQS
uu0iOPVUaKgtI8LtPH4tsszcgYRgB+Uc69u5H8zHiRbmo4AIk0d1rnbSPBBpeTy7ALmBdUkF3tak
Vico7NWMlrFWboPaNDKpBP4/xiAwSWDrhskrnxqdDrnNF5B/pyyEmZSOeFVAjGVecn8Rk9osmEzz
a1jiBQs0ZnzgcY2figEVjmLrUz+3ldeOED6SGhAljOnBU6lMHKnJWmwOtQhexjBfYtQUVAIGTgaI
het1X7fPA6pw7L7BcIGi9pcxLbKrFBCaBy7d/A3zusABm/ZZloBWoGpDIruArtJMUxhGZav9Wi+M
RsAzszsBAz+kTi2mZnOD0N1Mp8XyK50Cumh5fuEokExSa9xIMoRG036ZyMz3OXIe3Ccvr+cZNC+n
AAd6T+Z1ycJYK6leTbsC4WZU/W5xbOOhTIfy0s7SNeQNB2lNgbkAnhDAuqiq+jIBbEWzxh0Ald5B
mFHA+bSJb3Csyw6vxm7pVcqT2WjRgWTsqxY9JIw6zT43WZlHdd8Ve3BRyGVKtHyxISkFDoVV3sFj
pX00xah8UkvxqKt+/G62JCbhgMPmoUtGtHt6QSuQc3Rbzq7N0JutFLW+1SozA5PDjxXT1WscLPnS
Q8udoR0K/15oUuD7rAEUR/unhcZ4ZzZ4IOgmpOCMQZ2MXLdFWwYGdKVvJSkssMYysuoAnuBNHKwD
klsffT8Ujw3AI9SjVSyu0mUgFwJx/GNPTAYqSWZf1P2Yf+xUHYNQotLORW1tXKcZTx+aEurDCYgN
PnAmgMGWAyDotxG8/6iu22fPXd3X3/Vx1fanQu+6eQVe3L2+6v1Tc/yT/y/Wd4f509P1XYBU90n/
7/9VZX+q8Q6/9HuNRz8Q1HbUsQQSJGAy9I8aj5kfbAeKwdKWHJMgP8Zdfq/xDCo+2PBCEo5gFuo4
cpg7/qPIo/YHBoNMahJOUBkKi/4nRR75MSv174kGZDEmdJAshu+AwSPHPPakYsnIaDPHhoseYtQ2
zQOfjXHxWG914DbVPfoqsmPC7wSIWBJ898BJgO8O6INdN32VwbSgVV8KkKa/zlQuzwa0eZTboqfi
D4MydpWF2jIABYW71rKirBrBLFFow3lTnn5mJJSZcPNaLZiZS3OfLy2IfQgYvB8+1zymn4hFb4fK
ucjp8AWc5WsA/zuwFcHgsZzSEzm/KXrbAlGIMRATnDs2d/xTCfZ1kJr5gmlwrUsziMFuBn29kDp9
yEsav3SYRulBptZFfW/VaUbhkmmke1GAC2caAqMN5YTecYJD0puzTt8YohxBv1oAikYynkDpmEEC
ST7RmlXDAyDqqfAyKExloAIPMnuBJ1dd7w4YSYWmn2OgBTbHBC5oDcEp6C/Qwt3XKWkvhwow5Ygp
v9wbCkuNnwfOYARj5bYVZWjmFm6zAIh2k1WMByrQDE9wAErJbQrQd5/2Ch6wIJbZbtdAecRH/VUb
kFcz0w0r0dNuqB7RaphRg5tkRnVoiVVdcha3n4xlQXsB7kfXEP2O8F1uB4Gs0a5Z6oLaxdzJNCAJ
MtXJpTLbyJoM4S5N3rpdRkWIwxPt+9WQG6tQ2wpM1mRIN+0CuU9HNl9TzLn6UwsizlLKgMtHg5jf
sVXQV2gTnPbdvWPoJszGdb21IfPimUb2eRWYLkWvO48m0th4HpqmXl4CQfA1xpPAIIY0EPnc56NV
otPmjvBu2qQm+pwdIDsJakgOzNAM2Iip2qDieKy/qyP8R8Hu/7cwdpAsOh3FtkX61P9j/1Sg5fbU
v41kh9/7LZAZwv4AQAgwEOc2RTSjQIt+Q6sMC8CTkCB5C0IpJDUO8OEfoUyYHyCtCQTLgZ4E6oaD
UsgfoUzQDw5M8Jzfwh8gW/EfhTKE0r/OZtn8L8JXtMA5b4DwkYtnKu0bfFftW32yaWS2WZZ2Z0iB
WSQRAYo5VERfOru4f/O8fsfO3mJlP8x6/x1Ff7cmwmdLfKc3Q64VR7NemyAuosWlwdIGH63tmtdY
Gx+hRd26xEQ2a60YErKnO4kib+7JZlHqjCLQD73Rn33+0Zxh2mM+ae1mK9IhKO8B9grCtQ+LKg9T
HLsmYjfv3+hhaPdnn/MXcbtVHHSIZTQu2lsTFBDGmeHsn07W4QkeQMg3T7BD0p05We5EZQ3WCguF
c2HE93nzd4RqcPnjKWQLnPosoXj58t7Wn1Dsvf9A/oyR/vvFA4Z9+7VlVdEVpmAyorCCV4DEdik/
t6hOPezDQn/zSOoG+lcotGRkmzUBjRoZJzmAonPeenH9pXdSdBQS8HvBxjt0nT7OHHw5AKxe1Rce
pszOTbEe8OafvvYjQQGimImCX6Br6Q0BGtwiJBvpWz6/RoWfbJMH8CiCJurJmaf6Q/38Z+sMidTb
Wx8SQnLhrArKH+Pl3DdelToPq8r9Inf8cQEqlCx2iLPrppGgcFUFkvEOrW9lRALTRW69jtGQgdbP
9XzhrBYcgTF9W6RkK1L70dYVGpEFRZ6P8csWwzhpsamRtoPJ6DV/SxrNRmL153tgYybiFYE0yg3r
YuhK5ePcnbz3193PpfJw9aOI03UY21sw5Bf1O1B0wuHj+Hl5JBEWuF+H5rdizx7e/6TD1/3JqzhW
j5s1hljsGLfBI70trrNoCdONeZGeCV0nNtBfBORoXkKCYbAjGFzy7iu6qDG3f6tLUFGcaGGc+OqH
z3yzgQxMwYtSExGhV3AYNP7WIy9M0Lw98xJObNBjAbmxVQxisLi+sJ6bbMuyMzIYP2SYf/bMj6LK
YlCW1lipERblpeRkpybbnRPAlZgfz01YrzLrG+bInmoqbsAKOPMuTh0jx8py4Aqg+9cpKwL1exw8
M2jC5Lb0RtuzMcF8o73Gs+7eX1an3vtRSMEYBXLrZnIiWdZQcvZBL0AXePv+xQ/H3s+e31H4QN9s
gEg+daKKjo9rvvi97i7GQm9YY23mPDlzqJx6T8dSXyKpDyN91I4q2wgxz+y1oON78D5Cr5hddQpA
NAELT1MTrWU+XrX1Of2yE4/vLwJgDZC2fpZWJHq09h+g54sk5/2Hd2JVH8t/6bWNxykusWv6HXqR
QPvPvPJTx8ix/Fc3gKLXWXgt024NV7/dtfux95S3RtKtHzpX+UPvxVdn1XIPr/sny+BYEUwtBARF
LrAMWhos4AJVqrlPJtCZJk33Jkm/A/fZ1HGPIbj5kWRVCHKydHtWbA8KwWFnGhdwRbtJnOkCVM3Z
ZWm8z+r6i+plgGk4vzIt0KHlfDeX3HcESP+p3EOlaVdhNg105x0RK3jKXQB8F4TIpQ2mlW1N0bHA
YWAV0vS2mCkIv+ek204ti8M7fRPxcjTNcoXiKdIzSD5ASasBdZx9ThD8xL46liqrwMXP40OwnjAm
LYF7LuDyWOjq1fzbJP6W0QCAsKO8p68QoQEAxlGVfS0w3gqjsvdXNjm1II6CzoTeJe/MVURqaWD+
PrCPEA3+1M2M+hqRtVqTreJI12t+SLXsM6ntqergWMsM0l3DDIKRjDqfhJC98KFvEPQ+D4ugiM45
jJ7aXceyZn2uS4wZgFFscLNwYyixjUzN7pokIIYP1zFjmNUcGHEz2X+GReviW9NIXWabG9B/QHoZ
9mhCfyrM6pzE1Ym08VgNjVcAgpu2k1GRPVF4ni7xbhowj3FOW+zU+zzWRCMJw9xQMjtIsXZsvocW
fmDxhwW0Lqa8Ic6wdNA5Ws5kQj98RX4ST46V0nK5TAo9ZTtiQxuCSnnXzrd2j2YFXGMpsnF05r4w
MDD7WQD5ksEgpzCV3yGK4QIGa+TkTS2mEtPptYXkxt88SY8V1jhqT463aUdJvF7BEQ76F8lruZAz
Z+mp1SuOYgrQAsktjD9HIL6C+RBioslLtuw7ZmY9wz8XrH+YlPzs4R7lPIgDaYfT0opmxq5zB423
mO3ntAW1OZvDuWjj22q1/Nxs+xCjPp/GlXpGW4B3gRl/RtPtYjc0HLIqKDp+Tlf2RDz98WXfxFMr
syyUPQYGEqXOvJVo5XGo/msjDd4PSae2yFGsq0AnXaTKRdTmyp3VtxK83q4CBzB3xtv3P+LEPRxb
PgqD2Dl48zJa7WfSrQ8rZiMMfWZPnFwdR6kWj+2WOCUK6z4YfUjO+GXUbDAuEOkIwxRn5LJOPKVj
XbhsZAXrWYcRWvMV4/KQvEBzFZt8PpPynLr+UTE1Q/xeG3EtI6mTHURYWMOuSL7tCXPffwcnDs5j
ZbiKxjamVbBHC5zLxMBUH9lUZLsQqELoMw/p8GV/soGOFeJi1pS8BMwWWexRoqfFaiifmCAug6Sg
mzuMi58pe04sqGP3U5JhYL/vmYgmoUNwqXZ89ED4P/OoTlW2/CjeUHQcbAez9FhRfIfZyw3kj1y1
bS+NiLoqdLbnQs6pt34UcfA6qJ0cEt2s+ZR390o+WTRI+c37r/zwdX/2Oo52dj5OrIBmCApbjMCT
p2Q45wN26vEfJTEwoU4hmtM5UW1cZvNmXTGt5Zxzcz5VAh54jW8zyIq3XSZW7kTORlxjEiqqPcvH
uETv03CMps25LX1iRxyrvPVrDGbgCD6KNdawuQd3fDF9p36hB6K0//4rOHUzx3pvaFul5QLGX6Qm
v9mWAZQCIWZ0CQ5OwMP2etnwu/c/6cQ7YYe7fHNO1HLORYJZs2gCOSDhnikf6+XcXZxYScdSb1TM
TTzleFT5loUzMJjUN2/EHnpPO5D0/GKPAub92zj5wA739+Y+RJyheVT0MprDQ6bKLjAVWn6U/uwd
Ajomb/Lo/U86dU+H//7mg8jgOJhGB2CtIJGdT25tPL5/4RObmh1taouBuINGpYwwixHo6iDg8egk
z8zo/l70O5aAs2NUlUWaiciZr8z0pW/BoJLyzLs+tY6O9rYYin4QSSUiaCq7otzQ5VlnZ86HU4/8
aGejn4M+WGoDreIxSO+bipvnls0hpv0k1h2bWBLw6SmkDCyEbBIyPw8hfPyNu8SzQjA8zq3OEzdw
bGhZtZ0hkRSKyLA4esOtf1aC+9S6P3azBC+tmHrMmkSYTUYX0u22VZgE7eQp4uvA2NGLog7/1gI9
drecVswSjukgIwZpkLUKoEXrgXqFsef0zCI6dYIeWnRvN1fi6GGEfJ4VpcDroWTh0x0NsiD1qyE8
jMhs043eQ03t/Rs6VXjSw/t6s5dnyBitcP5GhPATcA8DMxgiI7ADEID2SeyKHXWhx+Cfs+04sUcO
zPe3H0ey1IR3LDJOlbiHGm+CXAr+7/2bORE+jn0wzZKZHWK5HSEDgfDOzubbeL7K6Lf3L3/qux/t
b2OAeoooCWo1S3gkNZ4JehzSPgdwnNohR1v8oFIYi5RYEQM3oDUojqJzVeCJ7PLYEVOU1ZQzDNVE
GDX6nDj5Yf7vBnzWi3HswUyUyaZojZcGc/5u13fZPZBRv8aUebz0kBsB2lLKFW0cnm0xnexDYefv
VTfHdppJl8VLamDxOU7h8nkMISDij2V3JmieSFN+rPk3a1uCeiU7aBFGYEhvLYLR2nQD/WsAC1et
c+YWTpW+5Gi/woBMLQaompGtDb9xygukwA8MZAhvBg3fLoGP6jkC1yHsm/hS1YgWsY1JfbOG8OOK
SZcGWI85jkE/4bx+f6WeWEo/YsubG89NCC2KEiURWWfoAHyDUMD7Fz6xBX6E4DcXBvFmhOQPRa01
fe2XKAM7rjtX6p4KRT+q1DcXzwsTmqQEG6APpoD4WQARDv4Yb2EW6QpUXh6GArcmBImu3r+ZI/rU
v/q/x0aa5rgaUMJcgEBJfSEOWikSsyagHULscF03hWOE4IVB10vEj5w23+CLuYsX9VW2w9acIa3b
piGhTQhy38UAIiNmMkFtbRoIloBkY0NHApr280fJZWgSuUl6e9/U6XO1kI+GPUH3qZy3vdWGVDlQ
AV3WB8ue/CFv/HLIIhhZXJmsuZVQPEut9MKA0kiIQeZLS7IzEtwn4uUPZO7NA4figbYBgB9IFdsW
So2s9XqwHvV0Bjs9sVqODT+nBIIea5rIaGo/1kYEFkdindl2py59VPRXcGfKDLlKKBSaFwwyJgDt
AwtTIGeWxs9zIvO4JBCNk6lc2pGV9tBM6r2Vypf3L33ioR9bfhYsTsH+xykiWuHGeOrFgSmLtimF
ROP7H+Gc+PZHIYnWVZqocgavwcwcKOk5ezTo3CGrHcxhmo89gOOid2LodZxLT0+9jkMgerOScggH
xrC2tyI4txRTOM1fzPH1/Zs5BVKZRykD7KHBt09/gFRTYAGAt26qzQAAnm5ibz1T8J+6AfrnG5gw
U0oTCxGz5l8WaCd0IP9+fv8GTgTjY2/QsekYTGcWpKfr9WRDuvOcgv6pDqZ5lDGIsm0hAwZIU7ij
n/0fzs5kN26d28JPJEAi1U7VV5XLfRw7E8F2EvV9Q0lPf5f8Txwes3RhHAQ48EAqsdkkN9f+Vpge
UStmGwG4FL62t3X4eriijvbfhjHXwVLWpsGtkaP4aH2/aI4JqogUB/pRV3YzryB+jAPVrbR3Mbt1
7H8PJCjG+PeVXV2r4Hi1USDfLU53yPFZyU/yMHmKlxyhX3+53C9fdznljUQNSY56IGu1AODjIM5w
B7hOfzWwIy8//mMT89VnbC36aU4MS5mjHEzWg86PznHYB+25O1HDXn9ONnKsd8aZudRDGqO0O8W/
/FJRb23f+umdCqwarAUi+qDU3RXyAqWAY5iUPI7VTkgXHLaoxc10HcX3ct1iPAwu85rflT8hYawc
ia85pQsV0c7WTTDrqcXNeoOSuOnazMDFRYKqu9N6Sp0Z8GkndnK3cvbSiGTbvH/VS9zET7oyqqoV
Kl01AF70lr5Fx+oA7cTD9l30mNyXt4AzegDluAUwR9dteLmnvo4K1Np+z6eeKiCYI0CtmqhrBGp9
QckgIOs7nSQa2VxcMMjc6nCJRDRWpBOuERu7VtKfuWztBMuv99WUF2uCOhTX64Jk9VSiXgQ2g2X3
jNsyefwz7+3NRP3CizKjKMPtY22gffTxsBqDW1jxAwpFSriCGm5EyUukMOyZ6fUy4DSmK6c21QDW
ag3DATriKOnA3sHmM8TVqb220vVKsgcccO6W5FtO1dDFcpsE7IOXBghDPYj6+1LvbGPciUyCWfxh
YPBpbAC7xcAzwJEiJubtrI2OYRVQ9byTeOcFgsHH6zUhPmsk2EFbIH+sd0Rh1FZB4P7W3onyas1Z
aeSqXXHfA7YhypveExpcnjKiYceFBJLQUpaK1QjS4mFYnggDvIUEM+Aoifl0+RWilueigVJTgsTm
tlbj2nfRf6z6c42b070Nsejx3KSnCV2Y3Gm4jYWzBeS3y1UkyT7Q469j+70UFewauMDSUSBpQR8I
ZJz7mltaze7SHDR5JzALhg4vjESJIwNZD1l5DWr/6UeMAoPLTS9aWXhRJDbyc49CBD1gqBB4Up3e
qc9gTCYOs2w0kifBotK5/C5BP/CyyDWBA3KtJlHQGb/hAvCUDfGVvKzHwkh+X36DaP3ipZEoNpxr
o8A6uclGyCs7TyHqcO3ypTvu37uLOoNb7qNFQxGd1KGvi4dCeTRN//KvFywgvDYypuPSJCn0qUo/
o1LY66QiANDl8sNFP5qbxipKmxva4m6tMn7M+QDW1Lfcs1G/x83eBEUMxpwinbRV6OR57Jby/eXf
LByc3MztjaUqUQK8bYObzqX+GEQukqQF9iSyOzjJr727FdHQ5KavBQpoUoP3g5QYqDnW73w8N+vN
bP69/CGCxudFj5aF87gVTzrIoGvuJImeOuMy7/SsIHdNeWGjTDBotO3adHBlZ3V7p7iJf5nudplA
nfYBqRTDvfwdovnFCx1VxmB9sOUW5CNxEqeBZQAOPwvihP6zCPZuVLdTzhe7Q170aKxkiYsMV//b
7nAM8oAGEu7SjMPlrxD1Bjd/rdhY+gQGJEFm5Kj69WQ4oF9+smAG86anvZTNZNSqKGi7GkX3yC7g
CKBUe3NYdLjhxYRqPheppEBXRB+2M1qP6QA/kdaNPcvBphD32y6grh4oGUVrg+hy+atE7cVN8Kkv
SVIoLU6bNLbz9bZud4aTYNbxdqi9BCN6QNEghOlkV0nObfVSdiAxZzvPF40jblZXsYVsD8FJXQ3i
sPKHkPmq3wV7QUPQLrx6MIHWlVQqlE5j+1ZGv6Npp71Fs4wXAVp6LI8bq+xDzkG8zJcclGOg1z05
hCPS4+VuFUVXXgpY0zVTCMNrclABkMlog+EEkA1sguoD9VhI4Dq6N4YEXc3rAIFincjMcEu+kWMk
E94418uSH2przxJYMPV4Sd+IhEyP8m6kkqpr3JMjBewXZM/eTbAH5vV8SdQPlQG0I+7PzgDm4vy4
Tj7tUX+6kxPekixfRDyNW51THWGDAgsQDO1ky6uKVE8EOI0OTLkKqylDwwUhNET+5Z4nH750X72P
m9Ix+HzZEiFQ0SW9q9v8FsSpxtarGXiMGsW1FrmnWvHKcoBDLFCnXcr6Z32a/tYTlRzYkyQw3xme
LRDisyY6jEtyBSM5b05hDNEMlYP1CJRJ6wQYolPCS8Y1RmAGZKDuaHICjhRZeCl/UMCplJGbU1MF
yHcDbjsmiEGGBO4JCHFOXy5XerEG8Ex6AOHaRjEuDILnq4Fa+JkjrvuVRj/QmUGfK4GwqWoeOMmh
2ZrvelkFcb7ALgbEh3KUfauEKaXePcsduH4MvFGNvNHR9FJI3NvR8GF15DJSPSk5VDuaZisEFEBz
tELA+n5Z8YguGMKpNFwYxPypJQtZXNSMdQPE96aMK4XppkkHCvkwSOktQ8kc27AwxrGzqgcLwAYH
cEunSLsfTd3cqKS+o0oNaztGYSKTmrI3V2By90b8wnr1pFDlKasBaSL6qUiZh2FtgsTJHnvQdSGc
OVUm6n2n4cBqJAUpzU5tEv2eAALsNfqEa34/WjNwruCq1suo67ViuCFZv6QKtSjg1Xoo8MVOLRuO
mSnBwUuXwknVn8ZRQg15+lDC7xp2wxtH/7kuFxvlyV6JXKNR6YNN2l52orQ8xlWqo6idnWoARB1q
wDiwkhg4zCTeyrs7tH1cuUCPGa5Umrd6A/68PAJCbCZenFVu3q2nvim8iai3Qz2gNJ55E0rbddSC
A48LAHIKywCI867BP3qB9vxdivJw1pu3tM5KF5Trcy8ZEpY9IFSltvSjerKbqrKuWa+8rlL6RuLB
l1SUXy0Jure+hnEZgLe6BWxZ8muIk+uctQcYoPpKv5FpJFVyu2l6ARTiDA8St4L+3F5zNSgTBuhr
kzzA50N3NF13Nx5iRKN3kGoPiQTttzSjkrCnb6zVXWnQHgEnvJVZHKKEGhSgqYDfTtTCX6Q+xtn6
Azkct4phZ1M33V2dWidkdZ4Sq59QjKcg06JVqj+1yyvILu8Yk2BFVVdTTJyxLyzYVFhno4jOudT/
2ZyOhnEAOEv+kdeLEwEWapaW28itDJorKuFnsvztFmVPxijaavLCWLOJ66rflgyA9KsDPPoC9dC9
gUBjnRXkCIc/sWv8vhykRAGdW7xpCsYfg7NRYLSHvv0xQFhK62pnZyBa+3h5bMX0qkN5qIaN7PLU
+IlPbnFZ0wEAgz3UEuZv8m6bbTH8i1jLeygbtJmVcsXZQnnQ7/6nkomRArJnh/i1WwV7GXxBg/GC
WdPMVKBz0TdgXSnGWYpuzXonbSp69Laqf06NAewJqhtqZLJFcSe5C8pcO6CUYCfFJNin8erYbkDS
ESaHuFYswR6VnuAyA3NJMN2A8atwsGz02s+0ZCeXIlhrebGs2dWDaQBkixKLwIiOa9/BpeqXbMK8
IEFJx9/Lw1e0V/+4/v7UZgT1k/FI8Zreg/GUX4f6PUQcV9LP7AF4rPFlPjI3drIJ10amd/mdoi/j
VvV0zKbMVHokWKbxOqWNXYF95KoIBmvW/64VC2GdPlx+l2BDx9sxWwAUN/qKOr5cA7TxnUE3ZTVv
Ed0ZcaLHc7NfBbUjIz2LglyFvWKEVGlRhSxBvNT3ymhFwYzX0zZjl9BJTiNkF2Sn+F3hQthbwwm6
XZS+AlsFo8r6pt/5IMEU4nW10OKDcJIXUTCAfJ2r3d1Gz4VbXJb5lztEdGrgBbVApatTDp+kQHvQ
nuNQCUsczbXEWdyt6CRyvvmarcc+jeucmLRKFQZzl5v8WvNpaB6qEByV/pD7sY8zw+X3CA5XHzvX
T6+BpStYWZsFGAz/sF1CJPjec7f3fXpuVDWYJEklBe1c3OfaerA6srOoiLp4WwA+PXrACSSHBEgK
TBRB6hSeKCP00wr55i/nZ7emF9kAfnuYFd3RLECRsfKdsSOYbTzEuB/6mKasQJ+yzgYIPUKNKbyI
4YQo7YQm0Ru4+dwmpZ61yRCHElwVU2NDzryP5rtBpO/NL15PayUoH9YAVg3GUgkqNnuwrbyG2+z3
WogX0q49nCjaaJZQQdACkwCUuTQ+mSx7HDVj5wz4ocb8YqPAK2qzIlbaAXUvCKkblVJy8shwWdJj
B6vjMhFufFULIy9demHj7E+MhSPVOgfnswoFULGvS+sjUPR23KudXc2w+yngftAZgJWnhvKctdOL
iSKxy/NIoBujvCgXpF+VFCNapIvA68tSWFlP2h38eW9JsmAHDLBTkxwyOQlUeHrbrTkPrjVoJ1jW
uF0xAYk4NVfgzu3JUEVbOl7Cixs72D4z4CxQM+ht4l2IyoLe1238xCB29zQrgsDES3fXxsrSVDEj
1A7+xDLlZDjHXW5S0ZO5+AHyVT0R0KlCOCK4ValezRHZmX6CBAav0cWpncDPGdOPdkE9XiGH7DM4
U+vY+/RrubONEw4JPl0/z3VFZ1MK9PP03F1pPvlT/4Cr5cvo1ofouQJV1QX4k+20l2C781Fz+ine
xtA+DckCIWESX4MhBlDjSYMFzQzAmdG8muneSBe8h9fxNmVaUxVeziAFSTfNLVASgA2e4IgxhLD7
czVnCCLZbs64Jc+CdmeXKugxXqSL87damFoiYfP7G0awDe5WwCbrhgVQaG2nAQUL1oe49lMDtuCY
1/2YSsFWyK3APmQ4dsXvy4P5Q874RTT7GCSfHg7DCR2sXAtYsygOpGqruiq8MTffKySmDWYdKFCd
9TA4+TLtJPYFiwwvCpZQxQ+pAiIAvK4euwjw8HaGoyZ1aZnu4P4/Ov2rz9om76fPKqIsBzKNJWFv
QomjtYc5Tp8y2mGyvvXZbzBYkQFIbBmOTMYSe/DZLe2xLn2ixA9yTfyCygecy6TGvMGv3bv9F305
FzrYDAQxAfEzMOCoNzHYdhTjpjdc4cKz5vXeBBcc1D62np8+3lSGeE1YiwZG0Qpyd09g4PrVW35W
XeksA3KjnLHXvI3h9rxb5SyafVxQgRt7QWETJwUFPHlqVrjEnO2iUJCtvEkBQEQCfmeDJWpEbo+i
g+U/yVaDKdfeqWlosV/Az/Z72ipB2/Gy3DmNYMsH3G9Y4ExmRIc1f5yA2YbIv3QlWM71/XJI1b3N
ouhtW2t+6ilQwNVIp9jRbQii3DMPzEctaLh3mhEsVbxSt+saZYVlrxRE0fUIY3fz9nLUED1365pP
PxtGpRnMdBH15Hj0mxYpsQWYuJ1wJzrwyVsc/PR0pNIBUgSTF6V6OJY7+V17jm6HsPEUR3N6GL2f
jcfL3yGIrDIXJVZFq81cibBJWMNR/2ltFjzwPbn8cNFOh9fmwsEHVq0D4nbvLci5e8YbXLItb/CA
ONZdOFLtax2E7yL/ttlilW1a95jyKhSb/iaoTNzUiWAmcMx/QxXo792miZqMm+fzPBXQJKBzLKTi
MxlcZHN2xtncKTtQPq61vojcvG6XrjBaRvROwgZsWRvmscDTK6ObwYAQwFb1lJjTeyG3Pnbf90af
3fZqjsSJ0m6HIq8ANE7NVqeD2gO0+ztocx9k0hzHwrDjVgnMCYZ/yqqFC7yGl2ECgsXsHHgDGXai
ofBknKYTDGgOEumwQYfJMpzYYI2xPPRddCdV0cu0st9rydxM6f4UOizqVHqtz6adkhwsZeWQJWCO
TOYbeDWzD73Ocdpsjyr4+9opfBq0pnQWJfL7yQA0JDHf4BCVu8YCzrhW/mlogrKsGAjjcXzt4X5i
V+qMfQtsS91xqK9TRAt42qavuam8qIXxA/T1Z3j04rYXnnmZ2T50VRkUTH7WB+2QFtWtvBCYfI13
DPcr8wS/ql4+LU13njPrrs3VzXihfY8nMCeW8kqV1ZtygStYO92ANRu7yggJLhtxt0TkwLDazKFj
/wY6049pRLXTIs9w6rFuUgVY2zwDqG6anRIFyZYFgVjEYjsj+YJUOG5FR0v1WrPSHQILc9guPQBu
cj0r+hns2iMc3g7J0N7qUec1DQ2SXBltk03wQJ8VO7IkWF01K6ykjZrZFMh80yzDrlfchUh/RwpK
92pcaaPp1qR5j2kFE6+qOsLUHSSCKYB5Ki4GzOUBxn4esOCBpgFTkM/QgNG3VFF9lSaJrUc1rrMs
NIkGq3V3UJJ7uKg7sCk60glOaKrUIMXdwxd3T4j69daRWFyYM3uwyzUNqaay+0t087CZLCvzI60f
m7XY2Qd9PVsJL0gGI6pFu0DLWDbgcMh2Pf2O9pLzomdzm5m1Uka5Z5IVQAVvjyDxtyqAUrm6o3T/
epknFhfRMtxegmUVR0FtzE/KlhQdshuqpTct3VNyCXaJuKn4N2qaiWmsCYiqwWrN7tpbrp6todpR
X87+KpDGmtrkQwr6q4tGKMUP8IQ8wmHRn2dQGol+NJtDr/1q9d6RcWC7vGqIWpXb3bByUjPW47Or
VovdOMId5mYFh33HuldtLHgFr1BeehigJQQdB9SCn6cwzstzlNkloA1f/gZBUp3wdREE9xu1ocBL
2AqNm+pxwBVUH8yhkjlIjLjUMZ7UkITLqQi+J1okfFkEMKI5UIipFaTp2cpuLOtax83jHgv16/0O
4ashZjlOdKMYkeWcbjN6l+k7Y5xuvfrfxQ4Q9X8HYF6mJB1k1J7CpwimMhX7sTYSzB7k2MuH1I5Q
209rXNbpoBTCOMIvkMZwliJ1DDPHv3vdSCMMR/OqUFesU5DcJUMB95SozpzyY+3Q4FmOMkzXpAhm
UfUjaVnmdWlvj5Lu64XuKfNuZkQQ0XhZuoYchZwvwLpuAO81/7HmrbN2b3S66fbYIx+HxC9ajNeV
E5aWsP9FROv84TkDA2u0GwyvxLccAIZq1I16xE39PSmdIArxavM5VWGHpOGsuk5amESdk2L1zLrY
Z1m8E6MFg4vXm/e4c5dMGd7M5ebLuQJw9nZ5Gn59uCC81rwvYN/Vj8i1RtZ8v2jAkZerq8Gc22XS
8lKummuV8MCC09Xl94niCrcgkJRIJEfVchCVsMdEREyU+BeS7XthRSCHISa3JESwgGjhAiQFk9yP
Tp3hf9TkKi+GH1msHpO4u4rYeDJy5tUk/4XMBsJ0HP2BPetzrQ7BMKU/2WjeSQtuxKmSufpqOkPc
Obgu/dWoFnD640+dsOOsalDRGH+kdTwDg+yOqwLM7lCelcG6KvPoWMrVfdUv99YwvF5uu48U31fj
mluKJtrI65zAw9fQQ+x+1GDxTAfTNjD8OrC8jX5reTUocA8KLM3tDVGGC4CdI7UoYPO6+I6ZNKkW
sHGa98kfrjaeTHXCtgs78PVudSB0ONaHGoQiCAqWvZgtOLQQXi4/dwROQD1GvrVxKWiYn+EAc6N5
W/1i5sHPY+9QsTXiF43Lq+dLc0btNIss4HK97Wq/e5vvdLt8lI7flRkSXjbfEl1fBhWFeVn9iNoX
O90rhhJMY14sXzewazc1LNfJkN9kcXWOuuqPuWpOR9ZjQ/V7tpkJF8lOfZQgHBnb7P50+q7Lshzy
ArM4Nq+3zd1afS888Lp52AxltZZivwuJngtrM2fuU58Ms3t5Bgmij8FFHwO1TdDmYTDB/OGgWDrs
cnD6MvdEqoJ7W8Lr5+vJ1DWoG3Br70bBCs3RYDcn1d7UAeufQt0Xb4s+hIsEMqn1sVAapD40LG3b
VFQf4bmlusvsr7gmHoIiUKiLwrXLDSdYtQ1+x9lOq5bMMpI5y6+yOKnjWYLcbZGwOuwEN8GQ4nX1
egbTyKbBQgSvOUfHgmdv3u07P1/0cC6FBtP6ocwK+NJFsmpr0+Aue4VggkQU4WX0Ayw5pdHE5bZF
nG2TEXvxjw4Wkg8DIFvVES7VLiA0l3tBFAx5Nb1kmZlJ2BQBm6oG1C+xpal+Gt6H/Mi3bnflFILu
5tHB7Yy66CJeMQ1NdmrG9o/EJDe1YFanDFXsFKh7h1MOzvtNHQdshroC9tZOMadurwNirEjdu2xC
gUMW7FOj98tfLxjzvCJf7wqWTRFGiNbcMbjZD6WHfddO04pGCBcZOg1WnUqBlm0HyC3VqLtJczm8
/MMF+0Oe6LtGHQyb+wGtabzOQ0hWuJ4lXlLsjW5Rw3DBIEqb1WxXnDwWltwPXXlTqrmTYh93+ed/
nbUnPL+X5KZJkghBc2mb14jBViRfmTuoqT3r2QPsu8/moi3e5ZcJ2ooX4hdN1XRGjOk0K3/l8tjB
Z5paz5G6czEvejwXCNJMU9RawcAG/OI0xFJuA3txpFbkmU23B/4V9Acvxk+nUZXSCC+ZhrCrrmHz
1u5ZQ4h+//b3TwuvSg3Ynsponl5+rCPJ1QG87dorDaLZy+0v+u3b3z+9gIGsQWtgWAN1OazK7Upv
Wvnn5UcLggqvvJ+qpW/gZY6sRUG8Nb8n62wnme608nXUPFx+h6h9uGk8JGzME9WKwMV9k9MpTBMX
hTyHfG8TLAgTGvm3ebKeIYk+qtj4kJeeMCeDtuzyLxc1PDeJjR757EHerhn0UzP91eUY55LF+d7D
ueW7qWFas6YLro2k+b5sqrA1TS8m3ytpJbwCV5MB8UWRgwQWP3hr8g+93wk9gu7k9bZraQ6SpaFR
+iQBiTOvZwculo96sj7PHTLs32odXm271gOpl3yFIEhr7Lk7W1AeYJW7/HDBiOG5tLOZjUktS9uB
91THh7HbiWSC8fIfoS2KS3VI0VH2Id0tVR5KuRfD9/V7P3r7mE9RQDIKMpmDgRVroidwOHR4axft
TogRxAFeTWvWDBcbAGAGqITAGdmSKnecnxrYrxp7umBR43DTdGjWuYeTH0RwuukNOQ7lrIUn514U
FvUpN1cruV/hmY62T+sUA7IPh7W+v9zyol/OzdS8qrouZvjlA+1tgIAoQIVl/nj54YKW51WyambM
vVzkMZAO6bs+K2ETgdceM+VnbhqHOdkbPoKP4AWyGaE6cEBIvWTrtQa6g/SriB8uf4Lo0dunfRqZ
jCUr5IcQCmU4ICI1rTXYczbu5YcLwg2Pml2qmREpRfuU+TjaNSBlFRlku4WddG6k3uWXiL5g+/un
L1jhkLtKM0QQRJXhpJoc4y7xIMHbyWOIHs9NXWNMW6ku0PZk9rrhlGdXET1875fTf395UuRgiqgl
9MgxNDMFcaI2P8XdTs8KJhVPloVrw7IYChJ3eeSN8W8p22kQUadyk7WVgMWDvFEKRqROCaqbKUwt
V9irfW93/5G2/9SfCsqPtbGBXqcuT8YQKlWHyqqztEsEF0xaXg2LGjEDbvAw8hvm3JEy67HP5Du2
Wi6j6ZlJe24+otdwO2NwtaUq7aGMswqYuEDZC8IJs/W0CVCAd0Dd287SIjhN8MpYqe5gL7I2cQjP
ZLD+0hjaOyl11aZ11zL26j4/Vla0k6cS9D0vbB2WZZykusWIRQFaz+AkvsSOlhwIxEbfmhO8UrVN
5UgmA6QO8Tg9DNMwuGO9nFUj774Xk3iNaieRHlMOLygmZss97hETeDH0veSXW73l5a8QzD0eKtuZ
QMEvKl4SyahZHer7uTbfLz9aEI94uaph0FTvt3FlTO1qTyNpHLIq50IC+vHyG0Q/npvgtdGkVTND
1mKy1W5Q8tfS9Zvjh1uNzaIDSJjijhKFnbYOcyuKmG0Mql1N3rd+PC9IxfylOc1R6VGYhzbJ7Yi8
Xn6wYD7zotMMEpy2LNY4VC12x1LmaCYoA10fxEg779xKifKdvOqUaGA6RUmHhR4gYo84OYpu0j9b
wlN57YJxJ8IKhhAvP23VRMpqWHkHXTrKtiQtztilz90eskj0+O3vnwI4bdORLCWCBIhpdqr+LNaw
a3a2c6L04MffPz0cUPxxhldsHG5K9oUELJh+Tkfl14bg30rDwcvflVcKJsJH1vDTu3ps4maUzULf
pVihskj3ptzuTARRG5F/20jvzDrGAgF58fwAz3WnhTdyD6XO5bEqejo3g8dRtqTFxNMlmNospwY+
3KTdY9oIu4CbxLBAk+Smw9Mnv33dPFpiz3yBYr7zkMVyOqQzz+WO0luw3vDC0CzXR1LFGKnK/KCj
qH2Yb3IWNNVeWYGgoWRukS4XqOogPcVMsBYASV6q7mmIv7e743WgKfhsUZdgnzGu54WFiQr13M4E
FnA2CY9sbeURnuomFoEZxbJKlHvEqD3WJPcQ6f1Eah5+P/JtFfVXU0EeSUZ+XR5XggnBi0R7HDL/
FzikuLTrXrV7vd4ZsoJtDK8KhZOQ3AwT4nY3D78WJj3rVvWeZ82xnmHnGLfjsRn38hOiUUX/nXw9
NIVFUqIYLWrf1VR38x7yuVE9DsXOsBWsFTI3u6csqxta42N6etI0FuiE2Nky2Uqa+2ntXu4M0WLB
Y1zNCO4qVaTGYavS3h+G2AE4wWEU4sC5VZw10h+ixIRPrbLcxIWch5MCdEDT/738/o9aki8ueHnR
aEXiFIkqLOaj46p3CwDZHe7Ij9t/W3mlEbxqTvS8oPbRvN+rfBeMfOU/KqeplKp43FRO+uAoq/lU
6qNbqM3TIMF0rhkcqV7ujVlu7bZOfiyxtbOj+7pLFV7rtMyRlOplnSABvdWbzXaXNDaO/jZrG9zY
7109fD00FV70VJdrPkHeh6BRp2Eup1d0GF+BHIFKkj1f7jdB9QluZf8d/tOs0nUlCKoghx02SC+9
V47g55z0nRPi11FV4UWWa9qPpd7gyBxbJWrszvVGIRkfLv/8r2OQwqsrAadX0kgnqJasQV2q1/Og
f4+5pPCEV4bitcbQoB0HyiaB+FFLH5Ox8Euz2tnfiQYRFxesxdJlWuJoS2rqtaQIWmk9RMCvyPDC
0ZixE35Eg4hb/tOiT3VLTpJQbaFqgeL6ekLWqx2633on7cRrUTdwmwBTzRt5M90Np/7M0iBWf1zu
3q/XAYXXSW7eg7QyMQHy5KdevtXG00xekCpdK8nOjZfLLxH0A6+ZyyuzxpZuwjG2J6gdi8pjMuvP
VdwcmigLsjb63kTgdXPLWpNkzSFkQ4UsWEEnKzvI6s55RNABvEguSUmSF32VhGx8HfWrdgout41g
8PDKOAsko0Ib8Zu16Tkq31ojsZPiuty7FxbEBl4fZ3Sy2csV8rGzdYzw45tzKe0siKJe5ZZ1fbJU
yzSxHkYJ7noSyZniK0iQvGKRHaPyv9c83BRO27HMphwvKcFkytOwSPxBgka/2lGnihY4k5u8hJkR
bthgEZIdNoxgC++b/yHUk+MeC0PUB9zcHSpl6CnD/ifV7hh71Mxr7FV24oJg+PDysqkzY0NmTAqq
prFpcbW2D1RH+09793qC44fC68qaQsmmesLqsp0A18fxrADriCOIWx7q2xzxLvyeDlXh1WXNmPRj
RrHmEyjwJv1gtbC87Wsn/+5yz8vMYAWjVu2CpTgivZemFFfEhpcshp+SaGfjIuhsXloGaz/aD+BX
BRXqdyDcCWq9xSFN3Zl0ov7ewtOnM3IDDldd4OI/yOVAL36X8WCX+iFie7p50fO5SS3BJWhgQw0Z
U5m5swX0ehsO7X1r7fpNbTP3v9tYhdeY6XluTfWoxOH8rPiNj6o3G/SuZ8DanNjdra8TfQc3rdmQ
FH1GQdDODvk9K+zhsNGEGQN437STFdrS4mi5+c13xy43xyuFlEZpYC+jzdr1lC9O25hXrIChkTb/
vBwKBSOLV5jNZTswqcTVkdYdlzKyZUbd2NwZtoLTjcKTW8FeHsdCA+FIb5zNODJyJ8P+IO57tdv9
2SutE2jbFV5v1kkUMoqtiE+5yZ/GwjaeoaBA+XrxNyZ2e9VCgVvtVq4L37YNj0/ThTZRZTUTpkvv
za7upB6T4H+82VaUENCb93JIX5Tb7/XP1m+f3qUnKG5aFazkTRk5E7CEpXSw6s6//HTBasurxyoF
BYOxCYGXgfo4uVydNvqzRFGolG8oFLv8DsEeh2e6aokOi+wEgzhSJXswiW7HOmBK33s4t5L3TB7A
HUaO3som8AAVOzZ2tlDCsctN9qIBq6SQcEZRAw3lflCTpo5yLO5hOPv/cIoQbJV5HdnSmsVatshI
MyV6zrTo3OaRT+XSZ213BCPj1MTK3mwUzHVeRtYlmqTPKRbdyS+vNxL6+Ao1LD4rP3QwHLSn874D
huiAyjNemRUlxbId8aJzBwXojCrk4Wlz/dujHAuCMS8oU5upbOsBM6Ob/U5RfDP1qEadRNuZeaJN
HI90jXNNoUaLF9Cb2U0cjC1Pvl183ZdPe5s40SDjqa6xNLaWzDZlWaD+3VoJ2ui/7TNKBmBK1u1C
8AVzkFeZDUuvD1PcAdjoFsSer2B+44HPqF+pDzIYfUuovOzrcQVrscat9os0GHnFtqsDBUjzCuzB
hdqgmrsglbpttTsAhI3HTf5p7cYyKZokpDerT7w2iB51e3VWr3NQcvq9vRFPhGxX4D1UClkL6n/c
efXXIbatDv7Kxc5hQdQ33CJPxnodURoDeXxRpg5jKMKNor000dbmX+yLeBFalaICIpJpipsW2fHz
cA0j9/1jDId73AeB/lrh9WhxpidwBMNyiJLPv+N162Bz7fSozcZ+KHfT3ZscQfjiFWnWaGV6nfdp
KNMpjBgQinS91qm1s5SIHs+t6oCnJkxVZeTS/rbFqe+PSfvj8iIliFS8Ko3kAERNrZKGTflCgOGV
dGeMfGN6vPx40Q/fBtanLUKywhdwXNIsRGGVw8rVHkD6hITme0/nZnNUJyymE+J4J+uePtSnfMnu
IZPa2YF83Ip+NUK5SawzI4lRIp6G5lkG8t3w10N3s5429JB+Q56l4/oHtf2HvcsoUWNxq/ocj50k
y3hdosL5UTEdq/Kg198JFqKnc3OZFqDmxjrAuINSOct8HMznRN1JCAr2arxOLZVLFnXzCIw5ePU2
sSRv6vL3PK6PrVS8m9Gyk98UfAOvU8NtVxtlrYYLU91AzlH3UTl6rCWy8xmiqM1jHEu9Tep+QP50
6Wz9qDvlsUb1Gqo1apvdJN434zYvW0vaIi9aZUjDbrkutL8xdBb9YtnSuHONJmqm7e+fZh2crXWm
mThxtrl8rTL6GgFLXanZ3eVpJ4gZlJvUVtJbTcvSJIzyvxlMFQ31rAC2PI87q47o53PTutZG+AKX
ahZKy3yuVMvRZvNnCbutyz9flODhhWtsaUxGJ6TYpEy7yg3W2guhip315pNmde4yJX4RWb9juT9k
a+mnvXmILRausnmqldedH7FN6i9iC499jBAUK7hTIEOJ1U/2Cjc6DEckT8Dx/B45WOGFbh2Wjf/j
7DqWHIW19hNRJRBxS7Cx2+44HTfUTAdAQiQRBE//f+67mcu1m79mNVWzMA2Sjk74Ah9IxWKlzY+k
sjZ6Vr1m+Rr48sKhX+LcdKuG/PbkZDH30sBwG5/qvyvQ27Ke+w6QMT9/qNOmOvOdluKPVJe5SYsO
m01sO6iWSLmWQ1/6+0///9cpKc3EtDNG0SnWffk0ILTDhOHZuh/2J24s/NTetC3koUK6xsn7hoCd
e5fTgfrriVXXJykjA4sNW5qh3YsbYD9BDTch6ZXmKfyg6S/MnhpfYGowZG7vZ0prAa0AzVlPDz3V
rqe2vx10zI0yKNB0jln4E4X6Dc/GV2sSgeIG6NFolXn5v5k76MYimKSFalwJReAYyKobiT69VxqP
JTTm/219F8FEo2lvW8mQxyw1PjQ6+73RPfzbTy/iCDNPOZNepKfp11thzweW6sHPP30hRC1BcpYC
zhje6DzubAjq0aMqv3Kxguv4Jgee2yaLPEDYVMLpV/GYZk0XuCNunzrpDqn8mBy6I4P1qTOJQy0s
6IGPf4bOard2ixOXm8gWcij9K5WO/sArKJkYj+50wtFK72Dr0PofNHo92C0PqHBfXUdeQZLE8B0X
Theunb94RvGrNYyj3XsHywDjjWotQFaDXgDLaN6Y8xDNoqVBMTmHAtKFiTU9e7LtfduqIrvq0w3u
GrRoi/bpNNYEBz0cJ3pfDobwAa2662ozsvoqLqSSMKyCOhMTbNdTtQEl+lVhZGmZbrdRpnxOrXLj
kTrmjXgx3QLsMlP5BsbVavTuf17GS+2yJQKrwECfwAAV3eUn52U+bHI/C73AgaC+PLD4pN28dudf
2DHfKcdfZ9/NutlMDdz5AtsyyLKi9SteokFQrMSzC+Hsu1Xw1wP0gfQa1xIWW0T/w9xuzxsNKuR6
DWmEefSdRpCVI3upqvoGbPz1KFPaTj/UQB5BCfdg2373kEaDT7fWPg2mLlgX6vhOKc4chSXa0sKG
NusaEVNOYk+oB29XKbrAU/ZD0eq5b0I5rpIph8Ib92JeTvsEvW9DkDfW6NCMcYNMOU8CiitZ2sHr
YrpvtImFrqv/gXppNA7u/WR0u050nw2gRp5AMtAgVPhKFrdTQuE4w1/SPnukakhgskHCkpCVZPZC
GrUEfApsvMHVbbTXkAr4Qyq+eqeNaKm96JOZrVyfF3f44pazBqOse02hVWiVbeAW5i2xWNTZ9s3c
cfjNF49ihO5WWV5Z0MuAQ9oktEM9JyEX43vLhpVO66WO1RIT6hmcaVJHiTCMlRbNkPgwFHtqWP3I
VH09OVYSSjdVkZWJT7Mlx4GvSfZ55zOI7y/z125VBW5co0sh7WtBngike42x276onrMhuaplFXlG
/Zk39kp2fKFrugSQpqIZ3SYZWVyxh9wBPgWGc42QYabvdH6VJWuh6+x5t+3lfH7iNvRjJ72I1TsU
eeQeKpa/M3iFZ+EAeQ8OvvJvFZ0O4xqV8nw5jCcuMoHRIF5S130Z24/jfgjZrR2UN+q5u9Kvy6/s
egrhqKH8JFD/EtHwvEVq0JpmKepKL2MCEmQlLNjqudT3WHtMdY5uVL2C1jgbmvGcRZ6QVykTee6W
sZsdDTNM6UEfVkh/52WZ8dvGf6d8hiHSYnDw2+Ru2reHORR7a5Pv0yOaqQVcafyTr5izq9Yq2NPf
/D8BE89b5A6pk5ZJY+B5410XgrmLDmd9Nd0CALwTG6g/rJRo568APGfRTWhT4nJijHB8qgMCAwIf
MKZHRQK795PTrPGufITU2s+39HeqeealljN/zxxKojqPwxVt3ELQPHJENvmDiSauLBu2mcpuq+j4
UjHICCLtOGidHtl1Dw3Fnt/oNSzBxej4dDL9JHf3mvCCvByeyyEPZlc9KyDs0OjctEMDA7bCjH7+
s8/Gd9te4gggv+zlZm2Xschsf3QjoklAaa958/zz71/Ytkv0QGrQuWyoV8aWNUReMgYTjIJrfQ0H
cenPXxQrw9DOOZ+tMp7TcICFq4iFfT9NK+HrG/N2bk0XwaQxWT4YPSlize7kNSv7NAAT/FYJWKGN
5rEH5MhK8zfPTZ9kja6wxDBA8Ai2Dn5ZdA/S1V4Tq9vOnKVQRkuPnt4EukyvMiBPfCgS/J5n8xp4
Sl/P5o3XuwFxEr8qeWiAtFpnyEYrZ2c6pET+kEUJUiWHjuGUO7dEkcmXvDqMRIPCGqzBChZ5womq
HDB3G0pOtoxMVmwKu/LNxtl5xRw5PAlTMoLEx+K0Nt5Sg725gMQnOQnGIQ3dqnzWsibyhv6XNzxb
BuAkg7in/DMRxkNj9NcdO3l5o/Rs69Aa6SbTG9+SeWBBmqlSsHVzPV8KWDPzAXq5f2aYQJvUPLaT
DKZ+nvHn989uO8c13M/6E0h+hjcWV2FNRwh60iPsvN7UZIdpvbL/vpvoZ5ZwaSHJalBJyKxXKILm
jfLuiHkU0NusOqjaOA26KigEnDbbaOK+NUVItAdSqGD0zG2eMt+YHxXAKKkGhP9w7XEBNnEZdU4B
7eGbgb+M+h1cBQPlaL6aZFTCZGEe3zptDAfrikEZzJxC3AO7fH7KBmiRzlXoqGDu3atRwO+LgnNV
7dRYx8yE5FVRb61pDhvPXUuCT7fQmbdfKh/ZzpAXloHzoV6G3K++QNbZgrQ2fciwm6FpDBuBgK7c
UGdzCoSSxQ2lHLjM9hKhBHSFICG1P2snldd7aT5N1o23qmlwPkvDgxbXlcYdMLNQeMVO171R0m/S
3PR8t3aUP+f6Q4MIY4/NLaYduc+0fJ8o7LJ/C2eLm8uR0oUlJh5twBawyjCHMPmBetnael2KZ4sb
y4UniSfMpIz1d++lvz4lSl6UVn4f1t/DIBLy0E2RvvzT6yzBK5a0WsuxLBSRRGyNdksMCnv1lRzz
bEpr4/r976xiqlNNST7zOO+gOS1JHnQ6muFSbOZB+RNTV6ooXqZkalfe5sLHW4JYnLxNqrTqYTbU
BzqQHql7k2RR2a6Z915IZpc6SVUhGl3nVRXDntmHvvAxy3apvEpBEHSyNY+gS19tceVAmK7RZwyA
Y6uLVHeESjLKvBMIe7RQ94/QnV9ZnguhYQldmRAbGpXjQUL/ZYKzwOaXnzfVpR9exIFMQUO05Bx7
eIb4qn7V6vY/Ho+l5hFLdDPNJovHLpnKrZOan1RHbtHM5jP1zPyoY3S+t9vmRm91JyQdhYy2wI1V
peWvsVFuAJ+9dGsj7iIYoiD5+YWN0+k/E2WXPeyKsdaGgV8ZF4bxmeuQQZ1bgIZJm/tcAjbcZmnU
AIbiDd7WSPqDUeQHj6fPIx+HAHYxD6gln5itb/V6PlYlWGSCD8+Fnb2JbC3Ru7Qqi8iielNOkAnE
x8qSYwF3jT5dGeRc+OUlKoZPjdCyqkfiaxdhC5UTd+XuvpA7LhEwrWt7/dyU+KxzF5UGhFZH60+V
239+XrZLf/fpmP9VcmeqnEfJJI9bXA9G816oafPzL18IREvgS9+OGhGIfTGnrq+hKwnnqWAuXsXq
dOjCjlvCXtRYcaDCcngGJlCElpm9gX74sZfy0BDkmp1dhpiXv9fIuxiOXz+tAWnPTx9te4mEmV3P
ku4pCDpuDdbAyfHbKXuMBrNoSodfbNQgqZNaKqzGHtk+0uSthNhpo6+ZCF3aFYvw4mhstgp7Qkoz
iacyqaJpYsc5W6vjzuOu8IKL7MLriO70XVd9c2vpt33dyRrDRAH88+64VFUsETGFELXX6gYiL7i6
LadhD7WzDLrwgatReIdVx86B/65p60jx+wKIazfxXWmgI0i3anJijci3vvgUbQvst1m8Qr3+0c0S
TLSa/uAw7S5vSeDy6T4F/8XvJydoeO36HDLpflqBjzynw2EU5C4r0y/4CoQZ0V9cbdx0JduxGnwl
SqYrhclBK2w/Sxm0zJDOpQ31FWch9QD1hwk4h90yqZKd4SID9qZrp/yYuHphRfIx0+TQinmTaD2D
+W0SOZpeA7yY7mDZeGto5KFps9tUZdsZNdSsiqNuwipQNw5OUe1bMPhO9tZVrm9niPln2bBxndEv
s+557EAakuyKuoavwRvYH06wipOxsGXUX0alZVfDwMGR5W+FIIFhOFFTd9tKt94ns3kr6+radn/D
frnyf17OS+mouYisrBlrlLj1acOQoPtVbsS23/Dbev//MNm4sOmX2IWy4nPXtu3JFkh8Ugpua+eU
UZmIAh9hfjVbUGtGrYhsF+S/qXf+QPBuNzdmzEh7Zzb2ewObhp/f90LYXMIbBoqq1mQNsiBYKU+W
CrS+ev/5py+95TIiN2LwEhexpW/rTTY/VbD3JGtY6gvZ2xLPYHEv561L0HRq6wbUYHuvKrahswXQ
gQc170yP/+0tTm/3172SogtvOBQBJJ9jh7+SXAQAIvzj1z+tyl8/boDrZGkMqQZswjGBRZKwcmdd
qN7oIqzCGTivTWRVMa+rIJ1Clb9l5qHuPudT0FkjSly6PpawBq23tC45/f0nCcAdeeJ7L2pgGfyV
f5gH8eD9+rc1ON2bf30mq0/gQ+KgK6v0JzjF6NXTvOojeX5agRticeDbhJKuKMsqJg7wrHO5UY2x
MXUowEMMZvattnxy0eMjs5c+Giy9zz0tLjp72BIYpOxmy4UaSm5OQSYxBkJFCWMePvJoGKEKVVRl
kKZwAbGaQ1rBHr42X2uTKpjAF/CiZweU83sT9Bu9U89GmfjTMMZTmoH61shgTsHHyhoYOyr+rFIS
z5r8PTsNRpv0pS/FS9/VvydqffRp+gj3IRm5XP1q3SL3W1ti/gb59NyiVxrLY9hkAmpamjvXEncJ
y25mC+NR2srQ0BPlQ7kt6KAXVFPI0lYGDISLJ1Mb71rPwcRrZBiRYjLa0LeGi1s3a+xAK6z7Bqyl
UBbQr9WTJmpxXeVF+96jl5YweVs3gNemMIHrnetST3aTlT5prewjnUwCEW/+ZbfDC2/c2ud2A5d4
ewd0zHVVqFdRJDF1yWtZOPvSJkYwSvnYQaHQH82qDUjCqxDmJjyiOqpDaoOSTgGaMvq7yXOvhmJ6
EcP8PvE+HFQGDVK33GeTOmRumvlMiVs4V4RD2r9kCTuw2ftD7OxhoJhESUtM2zZTUY17VKVTH8pB
bqyquDV7FaOfdSynhkQddIL9ToxHeMRL8ICHe9rYT7liodGhVO0duPG6ekS6NK4y8yZ1axVlbreb
JgQrzRiu3FmIwBjFFW31e1pCFl7U6jegZlY4zwrYlg6qDdO4hZEquoQldFT7Om9DJaorr29eLFli
/qiTK4IhfcKGV29MLZ/V00M2yMQXmax9d3aCqrFe8rG7pZNzbKW7KVt7i6rqUFbJr46qL8V0lFMT
WhDGdDta7T0cZ/8wfbwx+m7w63z4xPzsrRb2Xgc+EKv0oDnkIDWob5VJGnhtsqk6ctXaVWS57s6u
HBLUTY7mZ4f0hQxHMltXyQQxkNqA6w/8M+G2kLErm6W3hBm/FBzZ266G95oXT1V5PefqKTPSEOkw
DZ3SGmDy2G090QYC5qKyZtcW60dfb7rQwYcNvdNozVA3oy08VGkkBF8yJAUzg7aztnY2VltkY1Fj
iV1twNxWJFqUtvpTOY4fFAK4auxUUIrJCrKmZmGNzMkn2pSjn9G9JgaokFMK5/u6hlj9uIWjUqBl
BF/WvrcB8w3MuYXpIM3SwLTHw5BMnY/vpaH8aDV41uVR64K1kHmZP6jpWCVDIBIZ5sNzZyY3WiND
rtwvyOtdeZSl8Izpbod8OqLQFgEcAaK+ah4GKA0LBsMOhCmQP+vIouUNDJegSG5vR1HWkYlyCtx0
aH3kaEsDCREK5hV+NZbAl81u5Iwd/hjaXEHZIIKP0ecwwpJVMsPzS0hs+M1oHQXyUL9wauWfSnG/
LEckmcOwmbQmzm0r9nS0S9182+tqW5n05L70Llh7LeFequVDlA8mSBQFguPYY2ICsb1SeqkvG1v4
SVk+JY3+PpIigj3OCEVg+5ciJPftuXjW2upVaTjxxN4Mqi3RcUcZ1GF0QZw5zCceTfjS2PjAiIga
0l/wnG6637B2wzenk9/nzrud2AHU226bBk6MWkJYkJV6ZBIvFAmLirZnsSPH60KbP1s6zkDVeVed
zl5oO96DcQJRaoO/jwNEEJq+PWBnP80D3UG4eGuVxa3jYTkqGNhKKDdgqFLHNEcMgkR/7xcQdYMf
WEV9C8KpzQCnhVrcKKv+NZvjBnom8cyNcLTsiEwWpDnQ+hnmNBAi29K+3yIGv8JZzIfq6m+XTRgc
UPbVUfbJSRJn2DsTpSEvtE1R688pOmtz0vyhoxvUyuiuoYgDpE4fe+VpsKd32EDp1mnH0J6SeZfO
ItJd2Uadrj9Nmrx1VB/COhjeZA4mD53WhEMuYbgEOYlkNjuAYsiwwUYioeG1pS81voVO/V1hswKD
z/7VgnmXX/eW7VfKDMwyCUp6Mh+uhiBLdBnWDcA9lfVVeNV1q8xHYTC4xrXvmZNFHkkCMtVXmqoD
vWkPo1E7O6er4XCsWhRDoJC0MoONK7QyPQ1YdlGbPsTMNo42hLWE+4+ZRQPBreEOITAsuD/NFx1z
p9pCYwj9u9aZY63DQAeXqfKhHQLXGkj4NZmP/tt1V9RxpbxnPua3VqFHLrEhdgGjHFcbflUiaXwn
r7bpxP8QWfr25KotlODpNjltMOoJKAUPY4A5XRGi4MEcYbSirE18jKZLlGBv5lw9pqR+T7LsoeF6
rLf9Lgc+LqyaEur70KPi+Wa06g/JmNzrWf3oqbQLICrly1aPIWC9gQS6b3ozWCFl+Wr36oqNuFky
AQWU0SpfclqdSsjp0AHOt9LoutCbXJIh3JrmLha1jNnu5PPHt6fCeN3H4tK8dkmE0Egiy5qgkioh
cgQt+G+L+jzADNq7o8EJJuCuvMnFRy1KDV3Cg87rkSBm8O15N/f1BoCbXRsPmEfd4R6O/8lDw7aX
Sr3OVHVMG8wyNm35OmR9lGXgR2TFYylwAIfSDRvN/uMmafRz5ntpmL8kSyipw7lrQn1moLYOMKv7
z2fsfHS5ht/zV+K33y7Lq6TeU2PkTPfTXJQkpCpmZ/IkCkK9Cyq6a3AJs+q16DZ9XHt+hWwWs/GA
kWRTqDUx2AtVqLkoV2qtyjyeDFXcwDHC0gMGT+eVD3j6iXPvc3rPv2oHzayoXemYY3UGeQWL8WgW
5FA1ojyIMt8yYRzZIHZu4fnKeWgd9cwN79VRzkohdqEINhelSzeX+dCmDYSKErJnDo/yLN22Qr9f
eb0Ly7VERMNNFtyBAju/e5mC/9DLOsevI+CIN9OfNYzHhXJyiYgeJdzW5wSDMqmhC8706qVxp4j0
te17+fw8u5avOpQ/P7/UhYarsTjNjUMtzhydYzKT3gxOtu3NOW5auDGmqxTpS9/t9Oy/toXRUuLA
rxJduyyARMomv5sgnVn7mKQ+1XfJNV1DYF/YAEsss96gE6grnCfPgGmrfd/N8LZckwe51N5cKn+m
LnSJzMmo4kG5U1BYZqBY/aoLjOQcRv185pvJeTdMfVtytRaTLrSrjcVp9WahdVNH0XuZh5fe7D9N
D37vmXrkvYUpeGv7BGN4a0zvIKV1wpzC9fDnnXHpY55W869VG+CCS/XTQDXtErAP32twtD31+m8/
vjiqQztCsdC2WQzhnDLuWdb4Q5W8CcHISq/4PA3EtpcoVpBKJmeaCzQymvrBEPkLlICfSqZflYil
fuZOt43sPwjjPdYyPTiV6AGzKX0Idrx0ufH184teOF//g3AlYsrnWpSxB/0PAJxlC+jqB7xQ/22V
lihTCEABWunhLU9YGF4fIXTXrtknXfrbF7GBGDBis+sT1FE7ZIl1Ndpqq4mwNY0/P3+cC43FJWi0
pf0wzxDQiKv8xei6D8WSYjty+ZtZ9QtRtFn5SBdC6hIiWsOzNqsdWcQNi5lmwLd+X+nML5vrLvvQ
1vxwLnW3ltDQwlWjLIuax2yQ5VZ3mw3r5nhUVtSmBfNpMr1alvfOmvx6nCz0a/JoJkaI8QOo4wbA
/s6/7opF1GCYm1J++ksadZOlYUte21Xe+KVFW8QF3uvMLPpOgDXZR86m2dq7NMq3Q+yWPuYwQDxm
+xwlzpGsqGBdSFiWyPd8dvuBmoOIDeMXMH1+46yMXy+1VL8j/V8hDhKOZsFLXcQyApYyxKuw6CQR
As4TpibAma/sv0s581KHNNMdVuQzEI7ZTlzTcAbX3vSnjR6caMr/D+WDC7fFUo9UJjyraDUUcQJV
1bjcnMz5JA2gZhyVW23z86m9EBaWwqT64HDAhrQTiCgQ09HqP/Rqa85rjLAL+2upTWowUTFe4B3g
SrHvibrKR7RXKYxVMTDtjFVJikvf6nTv/bX4WmoT0zayKrbGjWEAeQCjSAcwbvRgVbuhdbc3IK3k
JwAeWgV7JN4aFuNCLbiUKjU8yAQSBvCFm9e3bWo/aHxGF8yCBetEDmDA5AFgic8zWD4rK3bpLly6
2nep6f4Hq5rtOiB8Nnagxy5D3ypIf0HgLGp44O3Wat1LY72lfKkxT0bumhixWyZ5NbiBjg7a7bbM
ny3WRpWLIOxqz2k7bsqSHZPeevi3jblIKmxMUousH3msFzBhmrcqg3at5bflGpnt0tZcjC/cTja9
XoC5JVLnMafNiM66EyViCtyWbUGcXYkX50+YtRQpTQwo8zU6wGWqvEnQVgPo1BluYAy+8vvfw8//
LdSspRrpIJxUNSkuXq0Z/ISJnWmJqCroDppJt7V50rzrPihDLmmL7MMwqIM2GAH41rmn1rR17eSK
QKU7SEVV+pksMDWpfqdjHeWeuyEUc+USVumwE673JW93GfXoRgclahy8Hfijua9r5MtKcr9G54zo
004DCc5UHC0k/runbhUYtXiuDNKtvPGF2t5ayn7qBA0GKnEjdpuTMHoZzlB9Y2F6HDcn31IKa1Yt
/DdwoLUUAoV1mVaDiFfEOd9XRR+kztc8rOS159Ny9Iz+O2xhtMTnJi947CUbXQsJAmKhrXFp6Pkd
bi3N1RuXWK4lWx7XEicHBjX+lNrwk62HyQfNLKTSjDiaI4DUwSyi6+DiwOY/DcvuSJlcK+FG6O8G
pV7c9YYMClYeWFGHaTY3vp2Pv1rK0dUzHzPL8iWRzO91FC+mBQY+OvwlCzWwY+up+pgHsVF0CgmG
T6fmNASJE5Tz9kpZ9f0+5w7A6f3/Cv6F8KymKFBWgSwUmoZxPwouYA+qrmHb+mZiOsMd6vcngytb
N02/H/WIFW7U2BbI/N17KbLXflZXEEUNbEiLam3/4GjTXWVhy2bC2nmWPQZUyW3ntb8asM1M2l5B
3+pqghJv4M0u4Be23BldE1uK3trEimYpNxmtN14rXwrtNCj03jPlJoGTj1tLtyiw7gOKPiu54UO5
sVPxmtjjUVPosVjOtUzg9NiIOk5M8wVyS490TmbfyLRQFKoImMej1oMqnTvdj3W6szHIyzmocEVe
R2lNqtDMMG8fMWDRyIB2KEYqIIfi3gNMCg1W7ktP7DC2uPes6TaxvFsAlO4laNsl176sdH7oCvWJ
dvV2UMat08it4GM8dv2hGb0Haj3OsMfY2APbu5hxYuwBk8qfw/53LXVuMU9h9K/FdDkMTJocxaSx
hVFwmO5Z5/ebGVxPQ9vlAdl0yLIk8TE5w5glxof8+cHfAIhzD16kEF5GqVZQFxytmR88o43MfD46
APZ7k/IrkMNsui+tt8EZI9zxkB90Q5s7Phu0sM2u+GyGrjH7syC+ke7NUdwN0vAtiMhVqRV1Kehe
7hRK651puGWcea9zJwZ9uiU3styZ0w3UdYIeSoAYxfz8Rt/F8f+8kaMvM2LeT5rplXCDyWvxoidF
4xtDtWNADo1wuwE5M+gBAOUs25veZzZAFYIZvg3gGp3f5hxwPRDHs+qPl8Dp2M6OCclXioCzSZOj
LzPoudWExlsAA2X/G+BDkOrrsMD4l54Kq/YdXrX4Z831+PxtgaedCsm/dtTEPEqJNaUxVG0ihdwl
4PskdKL8MCJpt4IiKu7y0l+rqc5WOHjcIhqlNrDXKbyWY5keG8RLOpPg5wU9X+Lgpxdnw6K2w8qx
yOL5pvsuCZJwBl8Cbrj2JtsnaxnL2VsJj1mchMzBWAtYigyZXePGnjfiLpDFVpT/VHTgAYtWea5z
pgqFRIincmd28LgGrajvLbjd8vDnb3VpFRZF82DmovRMEHb74tRKeUvX4sT3xOLMqVomxJXmEkho
ahAyglTgWNnANk/HHtM/IrsNTLB1H2IREGbqIyWzj3Tgv0a3+pL6oG0sr9pzRW4g+PDbRN+qrtsQ
uLmrzvKeuN7ctQ7Y/cRKA4d32164sYILQTW6oMeMdQhl/0CHhAHJ60OZKSRw1eCLYdoISLBldusn
CezqhY4mhYTjn4A3qvzqawiKc7ZzDLgvTiyuG75yiM9XBljFRYY+AKLSdBi6xsSoD42sjpZooVug
Rfls3jXwBtSlBh09NEWAV7+2uuTx56U9m9bguYvEHajPDC7mgscQerm1bAYuhf0GTtdOKq8EKuP+
58ecPwVkmbfn2UiZoeMc1za4Lc1DTevAG4uVs3z+JcgyaWfVmA/QzckAYuXbiQNoAPmC1gW21Vf1
Skvk0hssItFgQwmCNoCvWukfVb/nfVyM+58/zoXFR73830EVAjbMckCsi7X4NDXMbsjO2p8kLdfR
npf+/NP//xW3cT/JWTFIC81Jd0U0K55MIzZqtUKLPVuXOWRZRJSdVRh9M0G5Q38Cx8Bv88RXICOs
1Q3nRwx4wCIElX1Ovbw51WUVRHfIWN8p42v2QFikad0DfoOJUNHhqXpt4gBn2prh2KU3M/77w00V
g4RtB2B1Wl33NVgUOYDA+tGcPlcW//QG/xsCybKw8FqmzYA54OQ73m8+o2OYqHdAp44GWIa+kH+m
id8PjhgOqhlBm57qUCtJ/puiZFyJ798zk3N/wyIKOJnVCu420KJx+E72Lpo77TBHVT99JQb9TdDp
dsXo+UYifpuafAE3PeBaCeP4ZG5h1gGG5qx9DtR4BHPjtdL0citGezMWlYAAnoZ8Hbj+esw+fv5m
51MesrQyyFOIVKQ2dKxabh1yat9rZfGUOO0Vk7KDG6ZTYIyqoDatua8/P/HC8Vn6GkDvVbAaQ3fQ
jGGOIp8V5me9fP75xy+kImTpZlB2PLcIgeAof0IJDs1MLcg9nx/+IwO6ymW79NkWYUYWg2hVBu3U
/ETXsYH1xd3KqtvSvgakynfp0V2TyLpwapaKCbMshccUhNhsZMGjcdTSm8n9I6enn7/YhYC/FEjg
kN3TG0ci4Kurrruq7ECBaq7Z/rDeBT0d8DNnYimO4A017Z2TPakni09JPenL9EOeHHRBtiVFSCv7
urG6IINSWgp8CVdO/PPbXdpsi5DDwXKcSwNP7mUfTNN2SuuA9itn/dLKLBIN6kF5ZEJhvu1LKAkA
gMm/vPSOjysrc+lvX0QSMndWSk1k1Ur211XZAUUHTzGA1H7+NJeuyqUiQt3rRtKWbrL1vONpYl5t
80DTDpBPOQl+RCtPubD2SwWDuu0A6fUgXZ7WMMDLUWraOQtqAVpNA8gUBMFCm4hPzoyoBEvEpc3O
6rP3ladf+IZLfYNm8PRRTZDvasPa8KcvayO3bsjBANybG/HQ+piMrUoynhc3ccjSKQH+vp5Zq281
WoPvxfWfTRNkG+NDvJy0M4Lmw9uvw7Euvdrp//9KQ3TdsRn3cNE4Ob9SHb0HXuOe6OOK6siFzb2k
pksTvVWuyjxO5iN1ocjh3mDNcvPfxlX4WIs0pBWJ2YIjlsX5Ux9B/iOD0LwIwEJ2vxWO1xulF2L1
ko+eMUBvR2BZY/J/hJ3Hlqw4uKyfiLUkAQKmmPSmTNYuM9GqXQbhBMII0NOfyDO7vU7fHnfv7tyZ
IP0m4gtgU9xdscVdu2G7/1Ke/Nt//h+nQIOntgSnuYCK1F8xu5weorB+a3K8VFJ+DIt3GaF3j5z/
lIj82xv1j3MBFq9eSIMvDjK8cAte6v2JPvV/SHofL//nguVfiql/ms/LqgSONQf2eE4g2XxoHu/Y
43mzZHnCX/87dOJfHuN/2tDht83v2oJ8B2aKQVyaj+GWYv9xxv2fO/mA/NNy7vh6yPMJSOW6Gn9B
nH/D5CnrW5lWIS45HzdfrIb/Kqz/79Yes/7/94UMCgmKrAElqwONYvExi/aT//8xhm3Bv/1N/vG2
D2Xo5qaXGE0UOZT0pf9HNlhxoH0/qgDavjw4rnTJYzdsXnw+dli4lPchq2eBOun/dmH/MrLB3Sxh
h2lszh8mzzz1DXOOyiMfdkJzzyZs0RyDzWBJ5p3Pl3c6ip3m/KEw6g92ApA7NVgPyVw/UlJvgB27
rY7o0LsPHiaRAJC1mj5ViFA/TlGQ1U3w07bVGldsPlQ5IJS15jfgCPeTlh8jUV1S5kCxyE68LY2z
GSv3aH36pQBsyCYHFx3LkRbtQkeYyD5vX+rAIDHXXoQPmgwpvhCPKJAMC08k9aeNP8E07npx1wLd
MQ1Qw3QWNEvIVmIGbO06k8vsRX872e+NWi+Gmb0K9DuwJkjL5Tsb0jMITgJdgbO3o3A2S4CFwrrY
5xWr4tglSiUhLw5W9EgSU25ci/pchet5tohOnjrsHfRTM6gfY6sDpT18KHWR1LJ/GKfpIwyRdtjW
7KMc/Bui1CeYtsiNkgKS9LIFSghoF0/w2MW2w6PAy43AtwwTwkpKbL9sPWehXzfpBDp1bEmTuZLs
W9OBdAlHYa6CDZELKsRIvOAmDdCyex90YXZb8fKjC/MtbG4kgSt53xTdY51Pae4ZrFDoVlZz1gKz
pEv4a1Z7c7wZPJg+SKqm92OR95scbt5YTPXNN+Tm2rBCgL36re4gO39Sc9wRfTatfSIwTsRrZNJJ
GuBmpuDZ+H+Eqd+pnA8Yrb72s3fkjfs2akuTQgePueN8wekRbBYnACbHWw+u+9fn5CY9uRkofMuz
CTdrCKYStUMa2e55qCcozyP4SAZGN3ClbBrqVnGZw4azFNcaQl1SImCRQWLhTHvBS5OGY3utvSAe
SZcnGrM3wZlOHB8bSArBo0Co/bC2IrEauyFixtiE7nVa6LUNx29L7KaZK2AejDTQ3w3ZWEwwpJfB
aRrgOybetSH9WTndBJ+G2S1BcC56fut8uE4mL3pahQOUTIGoLzxZSSS9m9NAaxAtLww+nbVUoLD0
gL5ULjq9+0MMfWHmdG4qAOFEQl6BR7w612V7iAze+CDoWxiJSdyyMCYuT8UEyYLfemc7Sp14UX8I
Azh5xvU8Rs6vDsgnzN+4KVqIJzy//Cv4cu1m/ySnBoAZnL7YuU2PVS6P2ETB0WN2LTDoSVH4WYmF
zdR8Nj3+qM3Xk1YwXfjjZoCkH2nY3VlF7LisOgvr7qEb6o0LwhNoPjFG6/l2kCBg67Df0YX/QeLW
j55Fk/oAfCH1c6eqMFXMNmndzyLuXP3dokJjCNNN/Kp9iwb7Vgzet4Lgvms0dJxj9eDb7tQM1En6
ojy7rGnjtp0WNEVhgucT1KMGhii4HJr62RYzfBHzqXTVRtUC1m2cNB3vtqvX/UUU1I1Feu9RV8Gl
ieA+vIQxwsl50vGoigE2KOPIgobCO/iSsGItSxv3wv72A0r9mVRPUW8Q+tBCnIK3kjbtxpnq52UN
YWDr9pp2t9osbawAdG2pPHOnO9S02ePCkUBTqQsokluLtWA8wSbjl8NL27o3hv1+0+mkgP27gYE8
5+apNtNTQ7CDkIO306u6zqzYzmYicKkUWMxQ/mTUdEEsl5uYxpuwwhHA6rkyBWJ1RRKV2GJY/gEg
qtiIDnOqXMPvusoUPs/sDhZbhvy0RnUL1Qs+TtkV73VpsoA7R9YjQcW6eaqC6lgR58MTa5ANfaFj
6dsXqefvXIyPDfmpPFgj3CZaMwfuMsCHM8gh3hwn35Bwfnape0E2x7aD2BcwcYxFg0efDiA3OfGs
1NUG4U+04udxHf/k4p2yIz2F3vQA1O4Drrt3B1e0s1Y3viyfUld5lrvlppznB6+SByRvIU9meCpG
m4JV89fiQtKt42RRzY6kgdid+bDTMBcahEYfazhkzAD6lZC457jc6Mj9Haw6qDp8nPLiDDjyJ5w5
z7Mu/xABx7gm0E557s+48A1Qm3sYEQ8TzPgYGm2IBZtl/NICfxVf/s1HvHye/9Baf429Ah4Jd1iS
VcPHtWDuo4iXrZX3vJr6xmV4YYw/Gksv7ugdF3y/kw7OohWHBXvpvIUTszDrHn6o3Srkg5jVoQwh
GaPOW52PiDa2cxIqFaRrj0dWgTXQ9fht6zZ4MNKB3qcB1A2Ar9YfYGN1wNhDbuipcYH0M1EchUzH
uTOeK8c/LLq81MO0Q8j0BraaWKu+xPILsyvVOSB/deIy1ctvaIu3EsaXxnjbauJPGv80FhrrUGGz
iqqz64S/hT9RCF8Fbt41eLpzQmdPgWYy4y600SZUvhNPE93DuhnPcI2BtNVmbaBfBmrnPaXscK9F
3Iom88IvDMiWtIXZiGp7DFZ94A3HYNLDJo6uhqTgFmwmvzjPKngyPHhr1xo/xPI2h1BVzQO/Ac52
5BibIe21TCrmIOKynI9UsV3UY/xY2X7XIBAKrAbYWel3ZewvKZxHkKRcuFKdv3ids7nPHxSqFdQd
EIdpDi9VBRtdBylORbyNXPQrhbkiRnF59Cbvq2ronkGOgK/+f02c9GsNm9s6InbO1kDR1/LLgeNi
EvJa8v7XdctTIC1uG0ysSYvVbV09eR1SgwfscXGIgYcJpIM/jpdBlUMc+PMrAiqXbZOHmY/ggjn/
goQa7IcxK/yCxgiO2Q0Ry+oQaVczyrYqtDtOOoOHg+2cELevr9TbzGDKiFR0XF2NbZrZlgGeS0H/
hrx8YlF1yp0OXt8qnqcpbacQvthwPJvJw4lSxEXfXpU/XIYu/y7Hde/mJYhI3ZA4yi2OziwTCc8r
ikX+6HkUSyAMneOqET95K9+tP3mbXJWPCmBmeIma1HWHB8BSJvy24lLj3c6FeCDjeHIm8C5FCL8z
vNMNvj0ehbsx5AkJabuR2slCJne0GjejK96tYdjoqI/VW56riiJhqtuTtX9s9XpigP7M3EvU0A9Q
YbRk79b3jrnAUGDmW6+a9n5JD2Edtvi0Lah3qI1Sw8q08r8R9vTZzSTB0hmuu6W8DfX8serugpjK
TwliVjKY8jpEFu/auEBonjuvbCH5plLyQxr3ADYVIMDeDkuxQ+RHx7bDTUdacoLv9o8zdjh7Sfc4
tespXLw5dlnwRA2gHJHvQM4mGIjs60nx6auipkng+X0Yo+4TRP6L4+Cd5kuAcF5nS1SLspp3PLG0
P+vVy1q/P+aTyhbSH0YfuwTczyt8BvHQeQkBPGTw8wFnbw4z54gZSb4yuIfvFwToc3SG8RFPNrY1
MJfqz1r0CbQDcyxGItI69DMnUC82UvilO+WnzZz/cq/+mO6evnDAMYhpO4q9YHz0fP+HOwuIaYE5
aTlmpNBdFoZlWjvhdh2ZAotwvVt4aZRA13yWDf9mTX/oymAPac6xZPmj17SPWCM8wMfq4AQI7nO9
7SRLm5UOqBvTeg8Us090LH9Yi1izXprjzPihgMDNUdULvrcnVputA4eqk+d7gNXeytWJQzEcbTtf
XJRAQrsHeHC302wvlP4UDr2xDo7QXlMOqRoECKQq9tiQQIs8Q1ItuiZScQ1PsSyWNeEOGJ2yNlcq
oWcxdNyJAIW0Hcy2RQ5MLPVwbIr50E7wkQ9QobmR724sW1AbYwYyy0u0sAupCWqkgG2dUr9MoTmA
DpWMkzpb5l887T9hZgrr+zofSh0cK+5uq27ZK+VXMfCRwEQO21y6D/0INKI3LvEiRVa2AF2LNhmW
IgWrJZ4tXI3TuMH19QwxSZZ7+d/Jrw9oJk/eaE8Nd55DbBa9Kdx2lTm5iOqDYfNsIDCPx1EmFQ0P
3Wj2nlxeI80/ZMvSTtE3TzjnHEA52gW/xbqkwq9OXVgBMA/IFq/2rPiOWrzOU+Ff8yhK+rJIfWZH
1NjdZ17Xa9YvxKROW8CTOpcPwtqHXhEcHyqV4HnHkgz1vnDKmwInRNDltVtR9VSq9mElNxzEcnNm
nYChwILXUIeX+c5QQHtnM0BCkdZI3L1shl1XY1c0wZfpEf+AEj417fDSuCrLRVUmxrN7Z8HMFcL6
vRD0rVvRa64wOmsJ7lsTjHW6zvoVdu7TqGmZDjiGYCjP31QHcQUzuo1J5MAFHAQ5shhg2wbDA37d
JfhdDUMAk0HlDnVVKZwEm/qnIGo/GlJfawYOhZ2wJKueOCnjYolOTV9/ayzvBXcfVrdDol2Y4JOD
qRYS1LAhyYBthTnV3G8Ctu7WvjnjGr+o2Sn2oMZfLNziqAJgrZ1RusK9vxVNP6aRWx+4rD6032Jc
QILYa0LMAiL2O5HyUM5+jdzgNpsH8YsYhw0NQUyAJgcSLy+DBi1bvblKLKe/URCd2s4X2Sq8C3Ul
TC4LP8zD/Fbx5uA44uy16EMseNOwcgcyaQgGWFEODzUqGPwJ+7n2GJ6M2EM2v6hwE+l1W96oD0i0
274SOFPHrOlcnGygLVL6C/iAAX0PhFQsq48+82EEz98plc8OBEtzCfdhjhqZFxbqBrWZKW4wb9hU
I45It1tTLvQr6/tPa6IGwTntUyFClklbI+CAbct+2VctVI8NqR6HNoCesHrB6O2truxZLcWYelxk
yp2eo8Y8owC5sgY6Vc42wvpZlVf7tqtRYvMTzPZbKigkFa9Ru2zpGEQJqkgV+00Bf/u63FrLHuuC
XQEKepmd5XnEnwjZ9Elce+aqu42jeupUd5U6P6sWRFgiH0jEnsoBOVuFO8fIG34YnOW1kBbmuhVH
ap4ZCu/znEfPTh69lF13G8iYBHS80uh74TTlfXdGenAqO8AUFtTJ+ZwpIncALFzbaDw0imUr9Z9q
XCnItMRw3pmqWxvW8O8ZdQgW1CJhI398ZZrYNEDJ4pAUs3xqKsQ4KP4TlMMPRZMZDcv/UhW+Gt5e
lsr/7ZXciIa8Vr2G2VXCJVOSW9PSzEesQwLd+qZFXzCENtMjfCukYl8tz6usK3KWjD0S6vqZok0j
0dciNMY6bZ6UffU9EvsCZsA1oGXCKpKBLouc7SGrMT6hNUU4328rxYb07BBG4k/ujx5YDFUPFgw6
Dl1f5OS89Q6M25O7W2b7EoTAWwk02piG7zk4Xwkm4s8ooLKqbt5y84UR/B+9sCXpKUnETEmMRTqk
dRbIFRSIbwCbXPycnd0A88Yqb3AftvkbzrBkapyLxFULluRpMQb04PK+5P2zqGEzz3qnljAz6JQ6
KVwY+HFSy+kxMvR96F1cQ8TugJS7RQ3LFj0kvqOOQbXuWGQLvLx+0jIsuBu2AHrR4A1eOMI65mFM
SquvgV8gDWSStxxvdGyBKKgimjij+9wyw5JuXk+lzo80RD/u+hza2OjTRDqPEUIMIRCaI3yEMY6G
YkBcq35dV/4a0QlQHLYPEY9S0upqw7lMNLm3uyrYcwrIx1DN+05GRzuL72UOj521CaFd6oXqUqJa
VqFfQihab1g5fEaNe9GYcoZkThB6cfDUckFeCI3BZkun2qBfLSbkgjDYp5cA6U5gGzZQeizzcQCl
wUwuzgve7h0PcAUfQIElUImB+LVBO885fZEhP7gehpJgb7yrZr6irLCbMUStUUFyKNfuZEv9pcmA
UUfUPE2M/pLcD2PReinsBY/B2D1XBsgTuAEwkqMwQK3JAokxuEEvEcpe6MMxqwMrLZ/r4zIAM9BG
0PPhmQfEX5BYe/wHUP+TrMNTu3ppoXXWNI6TtI7CSIF/5mb5RhUHFP/kJQGWsr2vkhlxPRMNrsCb
vBiNb1Q7Se4HiWqdXU76NKrsizC3CP0uLmCzHCDxzARtvucxwJ2l8GGVFu/VBHCDRBRFXqCBCdzU
DeYoGToWZpi37Tw84hEYGRtC5GM/Yf6Jqe4nidatsoZAfExStGqAJqL4V/Q8NsFnBZI26wOQPt0Y
Dm2YTag8FoHss1Bh4+uT6uDd/x9O3WzufgMbGgxfujUryHAKLXoRWXjomSZ+m7sekBn5RFd9o7R4
REjpCRyItBAoUIVWhwYrSzT6e79pNpBKPBDJU6o04Bx3Hz3wDjCzxl2+YD1PfooRpQ2rcIUpuJqX
7r3BG4/m4zOsUG8N/FkVLfiVU1zN68fCzIMkQMIE5JYX6y6v+kMNSKJr0O11OMQxdTkFTvUXpAiM
oMStqEClXlSeqNWc29xgLkdPU1m+iKbYI5consfyZiSqKCy2cs43eG5PRSu3JUTTYz4d86r97E10
CJAfroFvTAK/3wsGmNJEXpB48dt1yHYzpkSAprgMcE1bbl/7aL06UFjnc3/NgbhLlvEbzeNTwZoX
ttQbpfMrCFIA4WLyHPtu8wdvKxKww53Io6wbfWjo7W4pwx8MFBMqoF2uzLlcMOgs4KNBMgt6Q8wq
aaDDmDkybbzxrMB6EjW4HiQsrx7BeADuodLg6SCVOo+h2isd/IQBZLImJ7E7iyxaLEaIq4aY39lD
sH0ea/+jUUiJnNDC+1AMqv5qCucCGuDfOuSnArTtNjL7atDXplMHBD4++a16Vqv/N5A46APH2xSr
e5QjtO+TFgDrAXPDyZ0aCO3iMraPipcnL0LvVpikCJur095rKSc2wB3Go/HxHjRFJtlvl0Osjgf6
QHJwX3pWfNWWfEeuTqaoewMNLcWSJYF9D2OS6oI6+GJCNF86/FvzIdYcMKs1SHUT7QAdIZuK5T+w
oT8xER1Dp3/VTpEGXnu0Y/nue13sed2j7+rf1ZbvaPQ/h3BCbIzazwuigzE186yT+cWwG1xsDppK
vaIVKjAlQQp7MYNiXqoUEKIkl1XaWolfygZ1gnc7LnyDlqh6Fu0YZd4SHqKIPtKVXjVKUL40RwY2
UtjkkMP4/hXzr0sfdX8wJPllgDmBHdN+9B0+rAYmAQMa2O3Ikz/iZR25PkB3i7NimtG0Rdhnh/Qw
R+ZR8vq3Ee3BlW4Nag0GAhJRUfKPzsWuRQFAVLOjRqNDX94QA5MQgBn4zF4KGKUqkK/CBYysYAi+
WwyC9SDfJhKkGBm2cW39N9ZDoG7hBSnQuDcclgl071dGx43r57hcECQ8FmkOlF/sdotEz+Nv9IA8
GtBt4kqRcxfwDHFWeybc7WoD/BvgXXmCJtQrf3Vkd7QgvxALpRBWYCDDEToB7ZuI+r3P5DeEtMdg
8p6Q7PZKVQTsCO67FjPEDbPOSzOWv2vL07HAgMMHNgrLAyCPo6/CUrgjIlTsJT6CQvWQVZI8Bj5/
0SWqyWgG4N89G6x/ThbVTYSb3ItAxioxTN+uGoslV5isumOPqgnVmqOiAy7RbMiXqz93tyKXL3f3
RbdOTx62dRTy/oRB1Gbz+uBrsK9Qzr9SlLPdzK9+6CRdi/mXyqEbc8ZiKyL+2srm0Hcw5mF4e17c
8nlp9EteYFRPg23LgoeKYcPS474hlsi4yLFrWBb2UlsYREb3TkQeNoicmmPOQJBvuTqOLYSChM9/
MBA6a4MCbEazylyMXbGKmruzhMhtCHjaI1cEuCivSruycBMQ4WIy030khsSAJNQW/lYvcDGFLX+A
p/1vq+6HTVQZXEo1EupwnwFrNKdVj9lJOPrJ6OabsBNY8YynYQKhKsyLy4IsM4/yXZH/LhNixQhq
E1+NOWILPLwm8w9WJsnYCT+eECPU3m1HpFs/R4J5QFQneE2eAVvEjVj9klkc8sL++GX53nr9I87l
a9lOW1pAEuG23TuImCpboZ2cnGAfjmW6mALIt3nYQ+p4n/t/GWEOSxBuOjZ/yrA8jQasQ40tLIwV
c2Yw7oLEEqDy9cCQ4RcFfuKjrZIc2yArL8WofzjaNBXkxxZAQLfNt810p/ZxUOHmXS5mTOORKDtP
GCs1F172b7SatsCR/vXK5Q+CqJ67kT26K25ca24QX037kmErZnQBnoTUF8yQv3EheykdQHyonQdd
YNa3jmJvVxyVtTfbZEZdXpMWIW7tWYnigHHTPl8wTapwi1FSDdkQ+JtWdB/GpZfS7zczayCbj/q4
RwLGGPT44XJkcNsmH5IqLJ68GjNNE8DpJPGwLJ7pwOrLU9v2V1wTfxGjerbAvrkVSadFop7tYN5C
1FRS4wav3eAbK9Yn4/QI45rOYpx2VAW4BdCcA73wMDMsBQFMe4A77GKbxWTahrdeENzZSHPo30Xe
ADKwiAgj+rvk8j619kS0c4IeyXjzu+GIoqG4CHV3Ntig34Fre1jSUSpGIHmpX1Z7z5xXmO+tB8ha
U1H6WQRvr1OqB9l3mRbOe4nIEC4qndphfa+bEdMJLBDjdXYeddPvah8WrrC9tOYX8WCgff2KELFa
jHySSfuZZsFjX0RYII1bMLAxGUN8aRVOV+vZzJNt2gfhqexB54yATlBIzGADY4lPsHIY1odQkSnp
KHZA0n0ejL/DtP9xbNXVX4ad48nLtLjNBgsK3O9RhfZYLn9CnLpVNY9J1weQrcgvb56+4Pkit0gN
qdbGi4cQ53Y19xseVDeciOcyGGEAWzCQdb2fRWM7RCnJpG72mHpjBh/uQOZ3s9G6h8EbKNrx9VZE
9oG44+YO4EJxcbN1IxFTLEOMuzFwlhNc8QvK1D3rhiOi4vBaFVHW4/kRvNnbZdyS3CQVcJACZUiK
p9eJeS8y2mu2DT2cuw2EKwNyPlSDe4JQhuMbEzWsaR08QYpvqlbtFzI+Ybr5M9H5oAKO9SZvkAHk
lHEY+p9O/66tg65WaQ+Al/Lb0XOb6JxnuLH2JGiHBCa1J4XZIxavOELa5cBs98UoOmWC9RHeYbIN
ybgXA/aXiohMLEXGJI7CErbVSVw76n3kckjGOxwauXv7sKz73QqHcQyMGqbSJlY+2pRAb5ZKwLJg
X5oAX40ZJbKFcS/4EnosUoVZ46Pvr3EOBs6u8tyzalwnDqhIGAHWbMSESxd3Jht5weywvmjE8GBj
IRIdwFDZsa+6Lje2DHEeqBNT/E+nLFY7veUxZrh6q2ZUNyjj5Navw31AMQ9S07vWd66luTE0o1hc
n0wr2YEN4ochawnHBRrhpW95ZheBZogftYvg7gETZIxZHgmLNoukW4jzro5P9t5U7P0ClPKoeeeA
+qWcq98SROxSquepnrCtwo8Xz27wqesBX0yEsVe32Lj0gXVsOdZSDTivAmzS1vC9MeZSYIYnyvXR
OhiJF95XQNjJwkKKHhIzRAEoDAbb/gE2Q8SgAhxq7II5Z3HC8D8NMZJP8qXJ7HoXoiz6NwCsktwj
F2kp0zkaEuH4wFyjEarU0fWD49BjnFSuL9IDpaxaI6Bm52A3eEjLM/VWVEWR6Vp8OB1RB7r+Soup
aBOeCxO9IsPSS72hYFus4j4UcjeoRovlABaHMukT7E5cxFhW1g3Yqi64fSlemBcaLO+ShHg6Lb7v
/O7S7b1qS6cqaVfAZaF06UD1G7kLOrjHwBEcSsR2R2ILJVHag3sK/jY219FydVwUitquuwBbTija
cLlAiNLWIBdg5/Dg1Sh9BlxDawSHp28QOOsz53kdPbByTYvN9QIT9uChSAU2Le4DCoOe3faot6Rd
sU1m6ZB3287FIx7N53bw9vC4fvLI/xSOwCIwL/8SVm4DeCm1sddhwSS6F4/cpwAhkU0PeB48TWPm
M5RQbJCbdXDBkOyOPirfEluXNGD9A1QQbx2OQM7sAShbTG7y39DBuqsl0ZbWgmcVI6dR5ljMgl1d
IRxqo3mEP9vgIra4npdv7onHlrpvC5rj3o12vQvlBo+WJg7xEqRVO0F6MRYbmAGxSluzHNOS2QEs
PZy3tYaFseZn33jo01eIqa16apG/WpXwN5fuejRDL5NJffjYKscutsYYbzv4CqObPw1/PawPMAC5
1NV0csxwERgbi7oQT+VUvIYF+mssUPa5O0KNGWIsL+yzcOYpsTNyaXv+URett8uXFijNvDlXY5Eh
tjOE7hkX6BCR56gVT0GIV3Mclk0fRN8aqpeR0iteyg/msJ1P0YSijnTj0cMs1jcgURa45OzISVKI
uTuVRQkSFY2e4IFJux7rhnqBgiXK15uHcCzUTO2GRs6DhLJrUyoPTvg7+nG5I1dLVD7wx3qpwbhF
dLA8uo0eUZ7pDLNVZLyWd+0GUMsehWKsCbnN+NjVKRHm3NMxC5hJcCn9Tna9VdK+EOlgfDaivQWl
FAwNfh4US33QifClbudxOPYd+S4swLwUpSLHEAMLuSL6y/r5UPT9ccFylxXBmWhwhbsBtGQvwC5g
xtdlqcYy0duKnuegX+mtO88nHgbP6q4H8LD/5w0ggda8tMuEVZfrPDR+mSzDEvsRgJ6i1w+ThNW5
WBPFegijIIKqR0y/BMDGQOdsg0A9MJLjx8M+rm3bvTvdxzuufXfglUPufVIiq4zebRh1h9xQIQ9D
/e7fA8v6sDxEofc5T9Vf7ua/OD12Hg5aToJMwk2Hv+cMaXMjUpiHMfhj+CAee0Ne7qESzmGmyxqX
c/+NEcS56+ouGUsvWwJw5tywe494rmKARZ1TdA9ncRYnMXN4Qr7yuTfTgrVMm6InnBBhAD2VlH+b
CZEPwJPJNcXBKhIP+09WDBnBXHTyBaSD/ROHf8nUQ6LQR89hA1FWC43Y6L1D4Q7EA1E/zlSA4VzR
TTVhBaDC8J0O4lSDZtriCPE6tKgN3eiwOWLM+mesvbf5/tMgqU8IDGwK10+DocNIXGKekSPHzC8e
lhKg4lZf1wW8b/oTrCwTa/lY+cG26OrvTtabYJHfvdv+cRXcAcOycxRyz5xIWQwuR+y9IoRVI8UC
/cQ+GoKz2zQ3OUF1ARRrzAFxAUkAsj0L5erE8mdwmTeoDKGbqF/QWaZonvZalU9e65/4eG+17/z2
psHublj9h571PyRwMiP0Fe7jKq0HsefzvKQUo5kMMqSshssgjfq6R5fZw+m3ghs6z0Sm4dCZOC8H
YC14ngmjP0QXHEwQXjCK+DJDN21AeeGYkREkMlQPwoGpxwl2FC1VLvBaIaceXXB5BiXtOABIhrTW
6n84Oo/lxnUtin4Rq8AIcipRWZbl7PaEZbdvM4MJjF//Ft+827YCgXN2fEUOxD+fgkseEUBcDE3I
zfnYjdPPYuSnpZD8v6h9nSLr2ETOme/sczs1JBzg50qYVWakf5bv7ouGdTr1QYEGHbx35K57PNhl
XbvU3KGdnJFSZFECv9j/RVa2YWu0Nu2AFbrP5VmIfGeQ4KptDUxUVXLLV/ggp+lDeOQZyUYcjXa+
DmIYjhk6Kz7801DCttAUFwe+3vmOmVOxwoym+Wge2Yg20OV7VVU/VdQPxIDU+jjyR58Ln3AGO263
be4Y50LywY8aQZnOChtMjJSXKW1C5DpxOFkZNRZ2TWaFbV/j2E72S7q8uWA0w+CiuvL/iwpl8NBB
XrnLEILm6o2SlEtC3hFjbG1LeuKLUe/soSPozupiaijpHLSGN0obHqBvG/Su7J4oX+U2yfRjSZpy
MvDMZkBnM/ymSo1LQVBEYqdkSYyIF2Cv/hbtcDbi+T3JQNAYyslg3+PDTXaiwmfHXE3Gw01E6N+x
nAV9/cdpykPQp36oq2LjUOaNQknP+9oO3iKETUr3B8+qftsRdZ/dF/52yPJbRuq4ygm8zpKdYRhP
tuU+CH+59mzikazejSiiYD7a64F4xCbVYLSZse2s9EZuIS1cykfL5RfUa6JyiToiXYwZ5Wmu8pPj
A1OFtehMXIgF57xpv43TvTHcfJsL8G+TL4lcEolCcfQ35Dhzavaou7J1zJSy/I1SJXb9wlrgNMd+
Bu7LpVj4NfaBv/177hDt8Sti0ouX1idPWIOmFu5V1NjbohyY315+x8B41Y18sRJ5LPM1FYdCBxD9
mFOv5lJrv2IDVqqcwR4ZRQj1Y8/0h2nc9j5cXhPTCYmMLczcL4srdBO3KU8xjdNWt+NT3jZ9dnbQ
RqVINth7q7tpvHrcoBzvFIvOa/+5cuUpED/zuKZR5flB5nkoTccir4EdvBPuZpjABlDObDLuLSPQ
6BjLS89GuecJ5rKyd1AJ+LcMWE0nfiAQBDEEIJYcJKc045H0N5mDUTuX1S5aTOvJC4IwAljdyab+
SylhemqSsUXbMR6iHq99Ro/IkJg9KuHsMFOmNs7WIY3S8dlOSjAAMtN8TByG+VI4/rVFruh2zYPB
yjgCqEg77/hXChQOCRyqhZiHxajIdGnb+eYM8yVmqcmz8oXO+upceba9G3w5hzobj4rgIESXDPGL
9wCjScaIefOsdR5DBexrgkMaKHa7tV5EsqYG5R/WDO3EywFx4wRHI7G2to7hKBTC8MS5jYrnLq6B
p/zgY/K48skMt/e9ci8qJjPFJom9D4wdGSfEytjLVRnDk0yAUJ26fM0FxdbWjFxqbBAfo7hLEqQJ
MFIYAoFVpvuUljXv0PBewCOTq+Sefcu+T0l7KAW1sSbQazRYH72cTCIthocOIswhRVbafGmJiJk2
LIV/ENLtnEGeC+VvqBX5LfvJ29QZQ6BCl5mBa/lkuyxmYF89K4I6BiIO/PG5LQjGM83JDNVSHere
vy7dck5WFWQEa76b1cfkmu09zX3vjug42gh03yTLRzyiZfqy5GPza3Tq0jP0H6rETr4injjAo36f
ZP4tkfGrI8ZHmVoE9/joYQmJOQ8Ll5s1aHll/HF2NkLZnU9OR+C1J1Z0nghkk7nl7BDyPUy5+S2T
/kbp2h2Umbh7f74U2XIYgEB7ZHiajeYSO+PVZ92fhk/F883hey91+09aEc+/iV6UNPOd0zmgKl3y
FfCqK8f8WKyWiyRaRYWahLXI+xMwTZ4Gzznl0XKrELc29liiCkXYkWbNagV5j6UJfMH8quASM8Hq
4xct2vulEPzw5gEM+MosTL6463m7bsAM71A/CjyLHM/m8a0MbtUgLUKVNqiGzcco89EFW+2tHPpj
h9Z0sGV6GdL47lfBUwuJJ3oJLwsxue6AHVLpXBNoCJwW9auyx+3/2lH5XlSVYNd6HoPsnZd4iQdU
Mk1NxL2uvpPOhsgmc4Ybaz8UuJpgLVeRjGfTkTBnJad2dkwtFt3IrkN/gQFKSE8nZUUWxu9APoPi
+AaTC2N/2RvegMYtOiQBuUBxI/+0/YgVgvmwK/jwEoFVsKVaN1eq4GiyeJia9MFxZggAt9q7Zqqe
iyx9FSVXk1tF8bqp/Z0X9ie/n3ZpR7JLjY5mG8TmFS3xJXJg/cymgOIv+1OJNqVoawVm01sgsgM2
mjGmynVqu5cuIM8GnYgVTpP29wm8RJT4/6amPbaW5R/5m46Wm/wb0O5uXFm/NiUY/2x/CIX6J1+g
XCdUL9FiX03vd3LVm7LSfW1E0INvtVTqlEjrxzfjP1woa1rOi1rkRVaMfwKwJMjFMe2Ap3jVqYn6
vSrczz7zgm2VkNVUB8/11Nz4Kj3WPQgMHYfb1FKnckbZOPqEKk/5o9Lq3NtICUcL0UYanTuagiDo
4Ph27FeMrzF5nQ0bowdUMCbZqmtpW3jzIT70NqD7ih3WCdEtcxAOEYHhGplcV87vU1ba6NyaANKT
2OCBm8ctFkKT+Byi+u7nAWuh9wBodswW+8vv845NYwgj3BjUI+6Suv+XUuoUZ3WYWLLd6CW+2o57
rGtuFxeEz5ac3sjqQsAVe+PPcFJ1N5yspN93Tv4p0DrPKt8FZvHNzNvwlsjXFJ18oaFGCzhSfxio
XOfcBw+Hli02I7CJbMokzHLzLcBHjBg3Rsk85t7FWB+jQLQ8oSmJ5YmUB9N0X6hdv6Efyza0B3yk
OUOlEWWPRRBgFIEFY3AONmJKLsjIDj26mYPmmgqCwgmxMISZp5ALJcklYkDsa7PfpcwDVpYcW49b
3EAhb/vRyzgur6P5t54ygVVMHOlOPjIw/NbjbG9ji7vNqQkrdtiNpjkPQtH2hyirxEGPy2emf83R
pXoDKdBCJ/zGALrZSoutsECLXaTe6uEBaCvJgUSqB+u0n7JYnQbt+JhcJgoW9Latup8qQBgVzROQ
L+yI0QU7W7/SRw3hVdjtXnTuswHDAN+zLeY7ovybZSy3KVavtcdBtui6Pq09pUVhUFvige26iMYN
NeyNZMW6szY++ej/2SCar5Z5zW8hbJqRX+9P8pwWLbRPvpChzYcnvWJFEBk9VVQLVJXdxxhYrx7Q
IKXoLHwoUJbI3JVBcreIO9gQTXdTbOUU0Q0PCMmqHaTlHHLiXECug72OJ4qyIYcxdrCKSGDInsdE
T8FrbZt/PJSKwk2PHaqNfWwu5lNbjr+0Jj2IomjuxmLIvSxiCh1oPqkdC1W3CoAWKPVgIZxJbwUe
rqzul+sP5AO52lQDEbhMldwa3bGkyg7xZHyNS5TJQCSFnhB6RchL3P6AOI3C8oQC6eREaTxMiTQ2
CxSY58q74xJb7uUDivLoy5VkgCPk/CnMYF/XTr014rZBLeSwbqJS0zT6KIxmDrpWY/R72OiOh8te
dmnZvLStdA4GWQ7giyVAZyMOWeTtnai/RC2ZPbK4tLl/MwjlWlidU11ul6XdYcyiSNmQ9xUHH2kQ
WCzaqdtounu6gD+et5kLmutkVPz9FUWyB4PgMsUpNbY5LN/8NIv2aBv9LqdSY3WJbTJdP6i0vZJ8
e1HzN4AhwR+0ig1WfNDTeGuXAK+Ud5om7icrRoQ9rNdSo/Y0oL939sJVGaltrdJX8gCe51q/DLFn
IBUmfCHqxu90soBW4dIBF77EKD8ceoRSq2I49a1t0hc3N+ofszb76RX5vgs/vRIm8iPjqP36XMbU
7viwmgj6NgHbRk1d3GYQ05ckED2dCTOtbIhJYMtq/Dtay1MT8Fk2sJx8jZ7yof8s1kSVmXwtJXlS
sPvEEiVRXRjX1Cv2CQqKRi3/krz6dRYsIo5+CqRx8ATpZDl8uQoy2FlCApsAtXS6HnG8gzQkiQGj
Y81gmfMQlDrnUit+qL3fCGt8NCjYJK4sO2in/h28BGdEiT7LdPdBZ1xk0Z+8YTx1EZ1EtoaWbUhN
deOdVQbQ8J0Tklz4ZXo1qpRZoLyl8cvqSIGop/5Tx+3R4GZqZyMsBHe+iyDAiunn0YG1bxWjZWru
rSR6w/j1a7X6O8vH28KGEdeMSk5i7ciVQ0roRuUmqJtwHRDHrH2sacfxzfQ5pyt8o/LkwnRFtQ9+
SsqmEDnhPNLJvA3IbkPG/DoroRm13NfKKaDLDMRRROn6bfrQV+XdLZGR9P1noP96dOykqLb9TD5Y
hfsk+FM7OGkScCCtgv6YoPSfl+BuOdAdcfOvBQMHWMz3tcONodyCyxEMjKosKohI8ASg7OGwsdJF
r4VjfySFeGhrrNYBslyls60uRtZMy/loSF3BVldiP+I8EVDEiNJvcQpEXKQUI7kgXHkH71S1h9pX
b8LP42OTF0e/KeFt51MqGNRYS0Dz9SEvO4ZoPI9x/FI6xfe8qu3tYV0EzfwN/crJ8aZjLxV3hArH
WvyHsBvN8Cq96oIx30yB9deyxQOLwNlISz9E5/tpkODtMG1w2XpIB92PzAhOyo1exeDAfA/k93mU
HLCr82bMFAXJ4GTCqipFtEnJJG6JYZtlcqsDZBNtp6kw9sK0n/tNAtdObkS865KJgwztWptXj7lR
oW9cTJwc3yJm/e2afyxGrGuzYW9KM99lJLXgooxvgOwPI0IeK23PyOGvfooPDBnCIiBlW0c9tbZP
ZVx103WwtdoAQtCPLuvANdOstLHtUu1sQUoKx37YtjBSk0d7WIHPu3AMsVEV9E5dzh9wbxaeMz+0
O/cFOjtUbXVSnr7MHQrJuL3nWedtFWbFDQrR+0qipnhjNt2SXC0YAMbL8soC5B7iTKLPpWZNtg3O
iHwq3uc0/m1idq4xHv9i52UmSZL/zFLLLevhUZsjXQ56D15TAtkWtDzhYbASZommU8A9gH4o4YgS
ret1FHuZ0/Str5ZzN0w5V0v/mkz56qXZaIyzHV3glND/N/j6L8ONc+xaa2eUNh7B5rutcwa64Zhr
Kr1qSoP8wmN6HZKwCIZzNIDmdvi5YsXsRJItzmzv4CcoA4JuVlsVD6feST/rptw1ZvON3OUdzPon
H1bbtIFUlzLReJbRwUHFjjJXnFJ/CW3bu7oqftX2tHWz6mbE2T2jBy83QeUHH+SiiQ3/ZJS01fl+
vRMtUC/7IsrfjeqN57ZFPucOEU4E7k5kBFhKu3o3L8tuMgQoj1syGfWftM1sjba7zE3zwY+91UPx
oLLxJPovo+UlqqXZ1wIdc5Kdy9z4r6W4yu6aS1MzQ3acAdRzEq3pRlUo150zsxdMeFmytasVHbSc
jQZDgCG6oWHfUkwnMWqthp7mAAOGxIQjYfaz2wKvZJHMtVTVzoo0eSO+iHe5Sh8R6FCEFoRVwfco
z4xrjPSoZJDKcd9kxOmu1XFuVt60SycPQGLQIScnIJ7eHONUIEhsQUY2k5t8G7HlHWw1hlzaX0jj
LjaTi9Mkn0OLblNEqOLc/qlucXuh6dde9NCoee873cGuK2b4jPesi7knO6pgzUeRND/1ot89uzzG
3fo2ePWu62F71ZjfjcANOz/+Q6HZoyeNB+T0T3PGa+gFJlmjoYOsRIe6dPk5XfR2qvuPOWI5m5Lq
b8vJ3iMgO2Ww+0LwjU3QLnOFe9MmLygpC5glsW24egqTZdrPmhEgQ5yGdbm+0iF+afHckSp+RkiD
9tfCMWrP41GI+uzn3b3OLHrc6pNJIfh2QPaoHeMCIfhsLqg65ph9qAr+DvlyTTr9j97jh24A6yuq
4bcR+TdTCG7EugC14knMxQET6qtfxWFqyoV1I/rTxeNzHc8gFN4t6kBccOZtq8w/VQljvTAcTm7a
lRN1WTxXYZlYgm0/GBu7gccFS4aRgPhtq2vOOuDJMbSkeceK+t66/T/E/0SzS+8RuQAXp/DO2M8e
DORr2IR39Cmu1fTRpjCXV7uOSB2d//XIKYBZvB3Zpc+Fk34TPR5sHck0pZv8ZE8yTC32EavGMMSz
Bsri7AMFAVoWX/MAuKdFHqJw3XvKnA+VZOjrcZUW9p9COTd8BWGrzaMiEsn2OCpa419exkD61HtY
4CqM2ZuCeXeQ9lui1LlYLEYEss9KE+V1XkrsSLZkWGxCXWI0x/N8aAefjAQ9HaVbfM59AGhLCqVh
k6wfNT9Dz8zEhwDAaI/zZgEcDGY+zcJyf40s2RswYLUt92s9bDYMoVN7H27l7yy48GIKzvNYPM+x
cWFhus2Gu6A1tz8Ym7Zu6/wmXbeDu48B6jC0Lzj6rcJ8TrLpO2/gFwcd8atRJkX97wLqiLzMpqec
Zake7zZeTFssWI9R90xx8RGv/oF8RhZnY4yuGgIq6n2Z8u4M/X1xk5MFQA7KwyfVy7/B6J0ykUHB
yehuYoVBz2oxBSxnKonCqOpVaHvO79DHn6OJAAYd4U5HxXlGxZNKn/iE7GkqkAqDmW7deQVAgHUm
BBdD/ium5qHKjGyLIo4tn6vbz7Zdz5rXQM2wAR5EA4go5ycFnswfSw5yWv6kPPAFisTOjNMQj/VL
1FmM2958r+SktsLKVzk0W7JhtN/54KLQtT5LogRCEhpDZ/CfLMTLRjSjYWvk1vBXDWQwtls1LZca
lbmJoKP1Ad+blmgdw975fXpEw46ZqU3pA2+NNwtpjl+r5whvgFOaAZaj34TqqS3LxV+ngPot5vRt
GKZboto7EU7fkvd/KarrwO0MU3ie1HLptGajbKkV7Pc0X55TOzuQa9eETsrC2y7WIyhate1b8+Ti
sqcyi07FFPAeB+uulv7BKJYPkTuh4WJaH8ryzkjEezwUJ7yr/4bE2Q+sz0oOp5le3ZahPUF/M7to
jNo52uZa/Mmt9tGbjcdAzRfqhPBNm39Q7F2dTL0VMdrh2DmRq7hVpfXcdeY7EqcHZ4if/dEO1eie
xxEPk11a8I9T/KlNbrzJ64ptKtRHwjrpVMZlJCiLMJl3Oy3OsnbDoZMoBGFx5qzfp5hTqsBhE5qh
1II/cNGAfpykHlHjkxG9+CindNY/2H2rUC8yAAm4C7OQ8KBIIuMeGzM9o5SCflSYNckWcY4jJLEb
D+SB9JRs0gq2w85Wb0efbAtPj/+GID3Giz7qgAZEJ6U3nol7zYVAEZbYEYprKoDFdKnLZEZ2U6Ee
XR5oVgcZnP8bPYiOiMU59pw3p8atlTj1iaTPXxjXvT/5rD0iwgXq67Ae4WOaZV3on7Cvctdiho6r
RXAfrAIVK9t4fv5kOgRRULP84s74LazYP/lGAWxoVVTTIEvB9lE5/dPUTlceZLAAP8FIob6JRmLF
co/Cc9ntCh2aTXcUA9/bwcOAp7sasnpcW2d38eycc4Nv6BRHe0MsktCG6VNFytlm0w8mF6C7Ue1X
HH1OiS60sxkIWF2xstwKh/8/RH+wC19kwOipNSiGh8aPQMyD0//oVl8t1nNow89JZ2dRFTtujuNs
Z5+46jeuo387dpMqDk6+PYNLlAy+CA9i1zypITs1Fhe1ISfmmYRsCsKDp53suNmSOgllUDyMcFHK
xzu36o51eXGabidHI/R6roPGdF6G3MfsT79hB+KbVH/GSn5Cgc0btx+3qSNQDgCjOSQtnLPJQ0ZX
7YyJuZLAfCWCfc4jtxkTZHOB+SrnhKs9s38hHVBle8fWEFTJ4nsT1MuBMtTznWCv3470pVCMUB30
1ULrTcWxGNPobShXF1Va7otAfzhZx7Et46PHiROV/WvlgRYGLD7RjG5FiNe5xmjuafs3GBc6DG34
4N5dKsw7+b8oEQxSXsC9F00rOA0h5pXTTowzh9gy/uo5u7dmjBCM+R9vzA3g/da2mKKRToVYpQG5
0pImB7c6GIZ9NAxwBT/D3p87txiL7TBW387EbTAl/qWpwGsaastpJt7Kpf2ZS+OQLWaxj2H/tpzn
R504z7JPWbuN+UWDHc99+j41DdYsFSDh9lAWyvR57kR6rDkxyfwALvWLMdjF2vbfC5lp/M3Vb689
RBtjd0QKc2o8gvnRVeGx6FmxXUErjuns+3Q6Cfgxbxa7cXK3hoSp7pnbOnSz8VogjDocNlw/a6Jr
kNxD/DnuqdRIBwsy7YP+K2lx3ZgNiTvqN/H6j9yGKdYQtoHVXxSBU0lg/jATblRTs8Fzm5Zd/EU+
A2XTqfGS1WoHl32B1aBFBJl0U9qnQBLzUpG1MTJn9elalID0kfT/ncrpg64B8YehOywY10U+hQBg
tCuWdyKdNmlvHqxmjTkSZFA40S6e/HckZAUESgcZQOhTUi9PyHEPo4ljIa3xRPdKv9Y5D7mJX4zd
/ugTqz6wrG2myNzXZQYDoaaXeooRhflMUeqzHKfzkCEUXuLxE5vdOaZQVZQNyOkgOZfS56SenG2F
oTPOo1BQvJb1xnmulm1PTXRX579GutxVhcSbMCVM0+m580idNEDuF/zjHO0OekZCV2Qhno0W8ZvH
Tx9sxi9boxhO0TpkKIeSIGATTx8hKD8azYI9ti+lR2TZSvuOpOZQCeu/ZVr+R4TVDd1TmGm1n+3y
YFj6mWn0U+Fz3PYxQE7VgrtVTnxQkrPX7alUtpg7FMkxiS72Qc01bpb/psX7NqzkAY8lcV40KSvp
onX7LTQ6kAnFTUvbK0bY7Cbr5hzjPXQcyt1j+lCQg95rbzqVLl5YbMdFnTy7WXqCdjzmxAt1FQ8r
8rNQkMLhJOIq4MvSpL451fyDohXsPTtZOBIJGtsqgSaeBQ4bHjkmbJSZXT8Xk/1gx+N3E+R8Qvar
JE1JZSCDqgNrgV+4DyyuAd7srZ01J5DeXWl0P8oVnxY+wGXJmx0U3CExSLNFSj3BZ7a9/s14+NmG
9mlW9luCZ8RmDMSzqqwzfSTIknCVy1qsssJ0vrpr7EPeATGA9NxTjQMHrdvGQxekPcPaNnmzF4it
+yglaMAlKbEne6wBKytrKryr9kXMHlN9/tmsiWkugSCN5KtDsJeu9Gel5re4sK+zpdK99JyvqfZP
CdyUzwTCDa4e26jbq9xBbTzeSzk9p4Z7cp12lwBqaNN5LHEwJ9SQVGXxrMWItEe+DqPLNORBgEef
A50mXk0T8tqu0PT1IVADWsx6H9nqZNTesbARy/QosqkudghAa/cpEge0zuh+SQZbu46+K9VetI0e
p0JfAmvuVM2X0fWc5bZNuJMBnULCmEOz8ZDgPjcsBGLS6E4I5GpMessjiSjj1q1QTWBNhHIDdpog
A82ziNJ5YxSCDbImwKjDC95nNSqbjJiI4mg1JTpHn3Mi8ifqJRz7nGNa8kbMf6kkNsueLkEdHGoS
kPn54td3Gaxs19+hzToNOdl0Zsbg08C3moW6Kqtz96kbsFIFn/XSlGHUkJxua42vxzlbuvvCfb9+
YdEmV/F+8FAn9S2xES3nmA2iOK48YBZaOc0Q0nvzJLoWVDR/ssT5Y0Fye3X6aTfEui0EiaRD9lMk
1n+BU+8JYkOFKqN93QY/uAxudsD5HONjiKrgebQQDlcQpjNFMZ3YG373X0Glsyjbi4vWIJvNu4/c
5jBngvssY6SAyoK9yd5SM4NuB4fqLZhbDKDnJM3fXTG+gI1cl8ZFbukxQ47bjuR4Q3A2y16f2z5S
IafmP3tY9sKBdTWLGU187z4mdMYoXzyJBMZz0S+AdEiJZvGTpZz/EQ05IoG5auC3MG7vsGmJyD9F
ff3uutjPoGsIWyvIglvPy+o7L0siTzxz7+Tzx2DHrykl9e5ARiYOSbXyW577FmMJ6nIkq3B+H2DI
r3MJITFn1WpEMbYTOWebeej+85LxeUK/wVgGK7q2ZLUDJ40Y+6sr1AA5waKUq4aglOxZ9/m7Ift/
ZeA/Vy1/+0CunZ6Z41DT+7b5n5WOj90sOV/TAQVdfqbD++hyfqPmHrdlYo+hcJu9WyQDYmynDeMg
OQRZMh3ygCi0xWqAYTUqrWKhcCZq+I9LTGaeWeUIm5A9ZSgesDC8J0b97a/frAT0wVpSjCQYBgRP
GZlaGNgxAJZ7FiiNK4uXk1gwaqZ3lUT0TW1S7trBewPCeiz77MHtzN00y5e8hzzyU0w7VDRGUSwh
lZezMCeEFwW+wrZsznaDYH6wSLSL4unBIrnJ7DFnVq2/9XtxUHG/L1XZrqvJEJJRtsdn9doE/ZkW
ICI9pP6MrS6Mct6MptW7PMqL0Kwsd2dNeJdw4XggJOVudtmwVQJzaNmr0eg/NNHVJiOitk76sPH0
IemTfq1HYsDK/0QLUR+B/WC646ftT++5rU8ArDBr7cGby6Ots/X9JtI2KN9EVHwYZnoED3os+lWW
hjjDnbf9TOp2tOr0R/BEUUX/Zmd1pC6/pjLejQCJw2As1BnVR1qezgZsLY+IwzDtoxOO/zgtG7B2
SJHM9OtkeJSImZyjU/OMhy0jgKP8aquS31X2n43ph+boEdCk6t3klB8S+PRoeqAjPjIy//9PJ2py
jF704QEuDQOGqskLyFaICK/DleHCQjWjfYuawjwMsfpDTiabxkQuHv1CRfQ9BvKtG6uStJbgR0Wo
nD1pn4ig3w51/YhDg2ADusqXGiiyooi+c/y/Mo4f7KVFLzZSQhGnJw3MK9nbqYCqTibMnGiIIktM
t+SGHrEPlgenML4MT4dWgroJjPqSZvXJMr3/hopNUKbszHVWhWUFj1QwibmD9Z5meo8XC1az2A/8
i3bSP6NdfU2wnYOQRBWpveZW39oyuAeeuy+LIUzt6QfZydntuYGdsgTdn4v/am29zdW6+/F2LkkG
CF/crQnKhZTOXUNixmbhyPYx83F/2lehi+eplyeclIcESUOk59cYuy4LXfJsifGp1ck3rmY4Y/m3
F+gxvZR6pALZzQC9lFskGgYRhl4zOZbJvRulCbzF7waPhndd9n6p9kafnAXpAVsIt7MRybAiFwd8
jwuta0NcQ6sYSdaPGBlxwyykUPQzosA8se+FXb2VgBFWoE5eXPxEZeYxQHhfTWWT3VJeCoQdUmY7
VasXt58eUy4v4CTE5XicN6loaMga8Q0x6gDT/W2cCk9T4h51az07ERGrVrG8j870sAh4M8W7b0i2
QDuxcnpP3O3cL6++Vp9+QapHZiHdGBB2RuKYtOMNrv8RePrUe/abbqcJOeG8s3EXT020H5m9dpGd
QqBF6S9SmVNlW3uU0hfbg8qesrsAyWSfD70BBX7LpmbK8tAtxTUeALothItx69J7EJOVg+QnG8uz
ZWIDNMg/gouSxXQjZo9qlPSNJGmG+f6s+vkT83xYTd7BQoYXw76CZ1c67LPx0XGWQ9blJ4kWh5aQ
11Smf41eHgrUzYWob7MVI2IEuWmT5pIY7U9hx9dGx2/l0lm3Mi/W7BvRPqRLc8Mn1+6DaT7HeXPH
XU3ApENKhxHD40516AottplkkS+EpbG1Oi9j2b5V0AKnwaJQkMAi9+zkLAouD7LpoXisazLtqgFH
ZCyWd1+Cn+eN+TINRhbObLOkNEhw3AWlVjLvLd95cjuygfthvPIg8hGlVpgmBCM4S3zJvOoSIC0m
5uRAqOTRW8A7YB2uWY3yHWnZMgN3LEMaEp0VHwNwhFLZ+5gUGiK7TgsBBI6zWhzhwwnRObce5W0U
QodjwzBJB7rtrvh7vNzjCUNOBUVXRuUeyApl+HKu0CmKxsRzzjrmBm/knh7i8rdBuT+NKfsubFo2
B1xmsj6jcHG2M1fRtkOzQHLM/OrW3Ulw9+dWUG3cuX3OdfE3r7J/6HCCQ+Dmn+h9VxndJe8JVoFK
p4Yn2CH2ZPojgbv3TqZmYcndZBcMI6EUjoN5Ht+rRzM4s7pbf9Hst3FkW7+0hZPtNVwGm3e3H1rk
BstIlNi0bEGa0UNPXlimlAhNkvLTZblkDtF1iaxuiOe6bWwTUeJPHo1zzvMQBc80zW0bA7XAhIV1
02biY0Q5xy2ltq4H24gmWNi0khPI91iQmLXBCfCSZvlfwZIXdlFBEER2DTRPMNLF7Szjva2WJCQ/
E6WRGcIJP7iqQgPQ+p+DZ+3kPLSbFVWp6uSgCIbqV5fS/zg7jx3H2WzLvkuPmwC9GfREEo1MeB8T
IlzSe8+nv0s5yuINSY2aFRL1kyGSnztn77VBX9WF4vWJjCjoqOcRNnmc3PldvBVQaLGp5+QFG0gW
HJPqJ6GE20D0ATpU9tQiXFDh4pR+BVoSUXIYixs9K/bQ/qhVoRisg8fSINlDKY8kb4rHZXE1HgXz
YWc8G2pF0FJxPRkd3wa2uVFGHAKqVx7mfTrN9zFsEUWyWkdEssD3zvleniCNoLmw2Phm/ruMVa1L
4ZHElGqZvhl8+FVvlFqhzWQ4IeUrT5uH+8GacWchMh4ApwWKSuMMKg7PI+GYdTTVZhUw65A5LxH5
RuVX5tunuI5e4nzWNlUn3tVpc2tmiIoVHGha172QQf455zntqHDTqtYz3t03IOmPLbgySRPatd+2
67kPXwW4eaGK/FWutQ3AHQoTIxKzrl0Pub/nxNxSmfahN8aNhRsJ2WZZA/WLQowfgDrqXvrhaLtC
nlWvUDdixkqdJpY4/rE9C8bUlUf5K0tkdmbTJqOoJgr57q/7UjOOO6B6rycyBb3RNceczmi36ocS
n0nvWBazsfGZd/KLbCRvQk0TU5g/+zrBiDb0T3352o1IXmQJCR9wtXITlwPb2Ond1INNYuXuLI9P
acNRlBnzltLPJk2kx6ArkTBR1wfua2vpcE83rLdbEj5Q2OU30FnfI2KVralHNl5/mxaFhVbDU1uw
oc278F5oiwOlmZcxQSgKBqaraONUGt3NI8LDx1CuV2sl0J6xjDgiss2AimUui7ZEuCsbZVeAK2ro
vBfMrInK/FpSn/Up+ilA2DdiSEj9HH3PycDpiVoLeL1YHK+sMHmsxeYWd81mlkk0aKIr/B+eCKiK
5hf+F/OqSOSrvvZ3GMZ3qVxsLHPeTZzEmkLcS5iHKtH8GsrMqYLAFYLwtSikeyOaHrBBH/zEeFIg
GmDlgpCjZm42dY91V37nBYhqmv+ZOP3Rew6KYeYfcDW/iw1KjmY+lB0NQ9jdZTreKH6MUXl8TTXj
tTfDLxGa0QQxEJkuistMpcSBHx2VZZUZt+LIKSkKP/qxuzcSUh1zqtxWdCWMmPpE+UkzcYMqFI78
CVwUz32FtWFeRZN5Mwjgh3t53wfjzq9L8EnT14ThNC9j/EBat9bxU8XWDZZRppZ6w/93IwWccAQ1
+YRMemcqMyGZrGlp2zIjtXZWm14Z0x2Jh4c2KCmS6vCWCvzMgAoSt5StTSXIW2jOuIdb7UqO2eVE
RzhfLMv7SBeMVTlo+Fv6a71H8jFkhlsb+PNlKQwcwRIkfN3J99RiC6S5XQjR+zywR8p708W5sCsU
+nS4B7A18YGHw+jWteL0AamconY1lMZNC+nUlGm2h4Ic03mDA49SxUZLlGCm1O+HOHk3AwoKsXzo
xhm3eUg5xvwzq9o1Ygw7MivCKOk9x90e6AhVIdWTSsnaY5tzLZEUYCYEmrDR/Ex9jdU5eEfgaWvd
T2Z1IAYKjHmh+mE0Vr1iH1/bMf/uSeiZ5jkFiSSMV2RK8QloHCTZRhGGh+naJOEKOsdd4VdbDGqv
UpP8KFrywaakXw9xfFuGrYNjG94h2w2Oin6PnGZmNKeaM/uF14gNzhLxjwGOlCTANWfTQ1Diw0nr
9Nby6z9qFxbrvMYxJJn0jYKQUryKpAcAPF3lzBNSayeEGss9tSzd7O5DE+hZlPd7Ve9fMLnKJNiK
T+TE/qBXc+OyR6MNzl0WrDU2L+S9QPCm5iMv/Xexm5wx6v8gj4VqoRLEoDfZhnXoIBddbZPqhUip
dnhD9JL9j7gdWQ0rDgo5yglTvJkFqKZ6QENSCk2sPwiEZsFMKKahT6IYv5NKDRrjIDmFjFO4T7I/
BhvCUqNiMmjUeUJc7JtUi5/EJqCyYqRuT0FP7fF9CPmdYBXfkjZ6mhJhvpo6WMKox2RrZ9XM8GJw
0Lr0th6Ee10U/syMnVkRKSJUOtet4L6VMiDL6kOcq4MaEJFOvC3AZCu9rhPlsWutnW9Kt9IcbTLZ
um978yVt6qdsLD1R9Q9NSfVf1oRuk8qUZForRn3UpW7aqLRuinwd0VLoK1H3AlG8EQPRjYIS8T9q
Q+Uume4akeNR+o3pKXLguh7NcE5rqI5Q5weDDukYzfftGNNQEEIYX6H1xvdP5T9mK2I9mTHxpEnP
CbJI0BmIw2yLbFJzo5b37SxzTDiWyRoIZUZpQgMcmuDGb9N5XZdqYgO++CTI9hGDzjUu900rlveJ
gmKyip9Yp3dtOrnDQB1XlMENJxBTc7Kyg5D6LO78Xc3hnkQdfLM9zoQ57LZGDvtbb8QXCZjyJsHJ
ltfpTT+I80aK1QcjiD1hCmAP0dU2sxhCqYEo37SjKMFnz2e27krd1kpMnjJDLZGOyRKAFDpQxVBB
4VuG1JA5Oak8tam9Jl3xKsk4tRqF0wRHaN0I1KC6SdOueBCDbp3yMAYVKQJa26rt3TD3P6wgum0m
xYPR+CLOiZ3EEOaLeiubtNL9AqGcKmLC6WfEa5bmQlFlUDdMU6GcruIuoVtcsD2EbYXhI1MhpYZ/
tRsbqWQh6TofbXEkOiyQb0XRwhpraYxKzXVah0CzS/07ljjbJhENi9p8KGcgxSlkX4xKSGG0QUdN
VzpyRLcwRkOjSCl0c9nuRBQ5NUJaOeKoAqF3LQ0UxuJJcUxfBWtt3QY9ujzqb68+4VarLFX2XSJQ
EoXyOYUTaNfqoeT5rqNEvavjwK3EAqn6aHzyrLuVMZXlKhqYYsjgc5VCcKZQPWaVK1sOMuxmEBc3
JpSyIaSjTrz91LltkVxNGU1inxrVXIqfWUbZRxqeSsBP9oBqZ0Lln1PfjELjc4gnilikJcActLEp
3LOf+pRCY1skBE530gOj/xEHJTt0vOKduop7LYWT014LrXYP075fVchkZmlmWy9y0EGTsJMsgx9d
my+F0lYbOtX3pHi9qz1qEsl46FRQQWGIbAEFiiSxbgUS/m+zaKmQmB+pSisqZ8MvWfpmiswaH01z
PUnTZyT6nj/2ri+luxZuLZ45DgQYQAp9V87DFQdyu/MlcEAqOySlK1wxa96QnHq6kOeO0cqUU3TA
AYX6DZAx8yAJXNVHkggeOQPLX3FAc/Is9jFf+DizBzRvAN7YbVHjY8dxN2XRXTEifZvL+GVSKZvn
LH0KZAxJzK+qaLrNfHYiSfgjB/mrcuQbTzpHk44HNKkwKtroFhDNR2dEjmkQOVFbzkCFRa2oRJaG
fC3Mx6aN0r5rY/KHysh6SKUr0/Cf6w42eJrbOc1GMACTI+naXoMD4lsK/TUBGK8iZn/aAgbUkM8H
KU3ZcusVrU6uktbSH9yG/ELLJeebpgXaW4RoOzXStqZPXkok9JvAp+cBEnETFQnvmdYQq6mGwpez
bXM8ENa+8tEnkBc4C7+kLBH5HN8FFog/03xAmHFHl9aeuhjh+8DhgNQB/1CNoVvQJ650gbIw3nXM
TOuwRqmblHd5ru4a0lXqHpzprBw1SS8Krm/489s0hDbfadVWScQtaWdOMcT7OA73Vt89RFrygrvY
XxUVS90g4bX/yuNuq7RI7yd/h1z+PhaHo2nw1RTp82Lsu4sNpSPTpvoYfALgKrjNlHjxn4ovRhNv
65bOboh50yzMbUlPZmxwRw3GIaeQJGMUbQodfxeAxaOkSoZR2XbGuxV2N6MfCXYm51dNDNw5Qrdr
DNL7gEEfs5K1ivV+KwUDmn3YhkquvOnIeIxqPGR5eV/7CNCojeP+GmmqB80bCN+9WtQ2cH4wrEox
rGPTf5VC3Mw4E5mRE9Nt0il04mD+UsoMEGL9aFRwaThjXpEgUiG41mI2e9ZEW0h9NetyT31tgEOm
/MxC7eY+nsWRHCo5iP9Ig9ogcGFKTqTqrkKLJ8bDI/EPO9nXXiqDGXHUasFTwO/BjxkQnQ+bIGWn
QjsS1OlAVFOp1cfdM99ke4djcd8FGLji8RkiXbUtJtpBYWHucGG/wRHfquQnF8iqAkFJ7Rzrh1zP
j41UIB88ZmNNky2x7Nb0V/Ocg4Ms7ae5eAAjc5tCtIWX03ylRvjNRNg7kBg/jEEe1pJM7lUjv9fs
+DpLx66SwuhTjS0tpBIzEbpInwCuJLVHsaNiEQ1eiuYU7PlWiV4t2hzDpN62Riigd1WvBB1HaMR5
biXp/rZAplQiQFaFEhQ9D7hP2jutKAhCaLFAxndSJuyjpogAxLC85Vh6QiX+0cfisRBm0hmonuFA
UV/mY7457RlaVWN+r4IHWZMF+q6YlEMioes59qqvzeDfSwgp+gBKqKiBKqPud/Bl+vtD8DmzdUgR
X1CDKzFQNfKHRROyDtjYYCLa6/D5gRQzv+qhN+koaIuKzHbgQg0Nx8gl0Peum9V76mQHrSz4fRw6
EiH20gacVluD5Cz0J5pnD6lu0Z4s7nViFNbDbLBVmj8sS/DdQFPsMVD4bKglp0EPu7tGp15TCLNH
aoqUGIyNH6AdVNSWgY+exYqDDbW2ZjVAOopSRaSPCZ0j66CFkMa20gT9RR5o5dEheT8KCUBMfWXN
pJOEyircNniTmuyRNAF0Hwnd4JGMgLWoB85Q+yhIE/5LPBcbJIn5Hc2FZ+JBNoWl31YDY3/Ee1oN
tJvikTJH3z7kYnCdU09aUbrxFLNFlBDoOxOv78qgtoKGZ11lCcZsvMF52uIGJoFHmOzYH94mXWBc
AgKVKHS7mSm54BacMJJelHq890dxN4zxXhbHj0ZEbdB3LK+D+oV8mOOgoB4SwUD73keffeXzoDWa
az5uFmSWfO9mSjgcwARIyXZgyrvSj3eFP/OnJPK7kou3zK63co996XyY2KnAtWN82dfHfZQHzf/7
P9L/NQyF6XsQMTg02HFEbds2xrVllhcSN6UTwYH6ItcvjhWLlRcDRf6aPOOFsOFdrK0P7Upyu43u
1K6/LuxLKXXKqZS6Y0jeP7/GKpWIlA20jdlc0NDsdfhKwxNqGFoHlQbMeKTBW9afNWdYTkrHw2oT
Yz0CJ5HmJbSciA6EJOg/pgytG2Nru2ZirBylOJotm/QBa+2HMraqbbGzU2Om7U7WvzrBvxVa66uO
5o/Y6q7SCdjOmB3KHgUPexf7/Ls6FWerL8IF5Yk5rU6SYwif6ao2Cqar0pZ2uiN6ZOLsz9/lVHDd
IlDQNEng6y2QObEMVCm3bnq8uecvLZ342rRjauI/7wc0/oi+gmt3u85WnGQPD+G+3WNiXrfPeJMd
XEuXPoZT9zpm5/1zLxwhgzBKkeCakcd+rJKeLdC053/Iifw9bZFZTvEknUYA4BA6o30AgjSg9h05
ESXQscIXd+k+0qkbLVIEk1ppaQn1vkugyUF1m+nviyeYbE1iQ/Y67zAzWi5lrDVs2cfzP+7UZ6Yd
n+g/T870x2ICFyG4fTa6s1EdMlZQsilg4qL6T7voVStiykEIE0z/0WgGB+vHpdxE6cQY1hYz0lSL
yiQOfOT6U3A9b0gH/rGu2RU9TY64ET2p3Zz/mSdmJm0xM1UZBTNfUwLP1DBS4ROFrKd+0M1mtz9d
CKA/9foW81EUR03YiKngasgHu0q9S2TZ0TEGtdRgBTlzmtl6OP9zTo6txeSA4GwiQqXBlV8KNkfx
x5ajSaCIt72lWKR7tB7Eg9smhyQXqMV7nAnvkzw9zHRjfBMqBgX1C0/2xMiTF6MjF2kIWxqNjGHY
0ITkhOeOSXJh6EnHeeiX+GhtMT9NYNA4ixSRp4rhddEUX3hyICx1NwlcZwK42WU7tfjayxdCxI/f
3S/3UxdzVmkERTHje/NEcldqkxKCdTH19sQ3qC7mqLbU8yoMNOYoUoHYRK04xjp0a9dSuoF9DItE
c3WndIXvwbjw/E58kuri5aRQIsjZZUYZRZr21pUV3CrtDzmYtN/tZrz0NZ4Yxepi4sI2hz2mMkPP
f+psc9e4fJPiulOY6ekM2ZMHRf3Ch3/qBS2mqzakNxIM3Cp/JQyx3mZ2vOlXxhPKu3EN7W8jbEVx
ff5mJz5t9fg3/DM1Kkih0RPSopXJerKcSv1Rle35S0unfsfxUf5z7dqPYssayL7VbqZ1TQR3RvKZ
vy5tlFLr/H3+iR4uTfGnbrWYlzIhkoFjZQEbHjzHxGeOd//lj1jMQuA4/ID+PWuHIxOwnNiho1wj
v3FDT94bbxycL3zHp+K11cU84GdZUg5BzyHnjn4pBqR1d4Ww/trfTrfjDtGh5R6/M/26fzv/2068
e2UxEUCEqKH+lII7HV20fuRp8Uuqapc+41OXX8wFeSPMUYNHjc0d8upNugEAQ3atcT8BSFv19nGR
F26BgJ3/NSfmAWUxD5QqSBa045E3Tmhg6sdjwbZF0lULG4T6Nnye8/c5tZ4ri5kg0a02mclq8UYn
uBefQQt60ZoC8a1ip/b/R9z6qed3/Pd/hg+5tO2kKOFx+MjwyzgmPlKfdQPbshsn+J7/wPG/nLd+
YuZWFhOBHBZT0s116MFwAvgXCVe9P7nW1D6ZVF4vPLpTN1nMCLMcV2F9rMgrN7qbcEi+8V0K0Y6w
zj3pTqSoz9qA9rfwzt/w1CNcTAtWrGdsGNCvVAMO7hLU2wc0wQu/5jhMfllHlcXMIDVgpdWIvVC8
jTzJA0XoypvabS787SemNGUxHSi5iaS2YjqwChabI2Y6uvAFy39H+C9/urwY+RMdZry0teDK6UQz
wsy+pKR+pEg13ALktdsckwDo8oAKfLmJ5tStKp/ILaVyJuonxoSLDahLnr5nVX6g2PCTCp2bFeDC
ZfLq8JS21YTjrd1Q1tri7RWuZqN5EsbmOybUo4t44ykH06HPrkOLlTowqBd0Y3bPdR7GhAq8Ago/
TZEPA3FBD8tQm+vrJgbzJunrqsbaMBsjQjRswcfz7b6X5Hejbz+nFkxpgUvVkjClg8HGKaMf7SkP
FbLWMdPvgALYKSHME6z/gh3QKJsOVrEbNDHDpiOHu4lGT4nHaykKb8uqBL8YI8EHgoGeW8eXlVFD
a0rdy8EnUPlPtg0aLrvJRY+Ixvu4wM6XpLWK9z+5TQrUGqKBwJAyZQIoPpHvmhFvXVJxMswCQk9V
8FTVHDweQ1+MyXqSReUxMcY9HiBK3agprRnOs2i9q4l4G4TaZzilX5kh2n2mOwIdM6AGP9C7yNQB
xzB3N5kmYh32zQ8pQqqsBi2qimA9tCUukLD7NvJG2kyF8h23BAaChCDXKHeNXHo3kQH3kXRnCupj
VRc7U6RJg6VS0SBzFLF61yh0rFSDgSuOioc06iqcVTdMca/zkWzKrHb7OtpbXfNu0HdJgvKNLIzP
jrtRlSvctAbD3IyiA79tpYeWl+nKNfyau2Hitw+ZVyfGFYkMwO4fwqH+EwztQzzQKFZRMudCVsGV
odCGzsbFcv9HbWZizM3gETUrjdfGm4YGi+UMKQV+Tpk8d8c/1QCfUuSKN4zdU9ARbBfGiKOVJLKn
QsTAVSe3jYbxsNOrxySOIdnA7r8qaLziCersZh6otubqYxtPFSHe2O5bxXptI3qoMIgyI902w/yt
z/hJteA2q8wnZOIbvUwdAdpac+yXzgUldcDorYoIQzVZ/4S5MzGBQsEUBILBxhl9s1ahysbLWu2F
ULiRShxLtJKegOs0Xha0D6EQ78Uy2dKLvUphNxJHgGPQfJKk4NXw4THjZFFiCo8QIUBsNTaVlSO6
s30PZhWRnASa2QgoTuvTixYAAU99qHznJ9oTk5W8WOtbcNhqBi4DHEFz05rj20gX9PylT1Xc5MV6
W+p8xmrbhF4K/4uCW3SHk5SODErkYtU/AwnylK38Lt1o2/N3PLFKyYuFt42DOjX8KvY6wSLvFDG5
MiQvXSXakV5f2HefqknIi/U2p8lFysSxsvdsuoZD3tlacYW7YF2vCR26cJdTr2Wx3vpzXYnZqFIR
lmG2Z2+KcmEJObW3lxcrawq7AqzwEHg9/uVV+absi3WPf2pdbatbla2xcGtszr+OUz9isc76Yi6R
5s1+S2qlFXwTGWrh+SufetGLJVaa6qTPGx29KS5Bn1iY1kL18don9vnrn9oqSot1Nu/J+EH7FyEk
A/Q2JOhd2tSrFXkndDXSKzwutVG5Ta0dRmt+z4FvaR1p9C0a1fN/wokd0N863D+bSF/RZbmNOBiJ
BEZNGMorWbgy/Pz6/OVPfcZ/DzP/XH+azGIo5opt467dZnfZOlnnz2Tkrco1HPH783c5buF/2a78
nRn+uYkPK5CAyTzyUp7WOpPbg2ak2YquFCoV/8kay6fzNzr1Wf+tRf1zJ6glPWX1NvDaPMTD3bQ7
XR8OfSe8NiGyzTjFTQKF4VEojG9aN1s5EbYRFby+xfY8Xdr6ndhZ/v3r/vkrOJillqpyIGtb8z5E
qpKHirJKDPWb+R7+WZD8jEPxqU7VhQd88jUuJopKkVUa43wmZMexqNmxE7niNtiyWmwIZb8wHtTj
kP3tRS5mjdYy+ft1+HMwAg44ZR4UMi2p7VWwl8ObRiYDS1WeYTF9CAqFIpXtlDn/EcIC4jPe44oG
OJry5t4sq4Mit9ddDFScCgMbGolcIlNHEkjD8nrqSgsQNzlp1dC/qT5c5VnxX4VIfBBLALSskUCv
iPGa5+Iqi1qQ1wL3YxXdS4kIfaoc9jUh6AlSX1z2gETPf1+nRuNiKuNLyVi1qYgE1XDwSVukv4OG
fLxwBD4xU/6tMP7z3VimoGcNZnM2vgPJK+CCjfbh/F/+d2L/5dWJi6ksVQS16dlIer0ADiTN5C1W
o40/W99TkclYoGvd9rvIoQD9x+jJWTQQL7VgZknrkR4H/MyxhV9cy3aD8San7JoVZUMjH0RwZBv9
paFz4gmLi40IMeyASfqBLwxsi6YA0mhAkF74fk8NE3FRY9CzWgnG4/vTgmwN+2CVB+RZWeR0ZEdC
bcYuFA2lFj3EU3LVSQXcpOHCTHvqhy12QWS8NUqbUA3I+we9Iqvhr+Tgv/suxeNN//lw5qafe7g3
oEIjwLHrIHsrtQt/94lvUjz++7+XniwzlSNW77ILYYQTs5E65z/Jk29jMWnF8pT7shJTOHfbLRAB
B34EZA7n7x5qA8rsv7zPYtbS8GmPxP2EnvnUbnyXk+5VvS/t+F7clG58aZt7Ym4UF3MDLX6iNEHS
eHFKUuqElweR5zMCcTIGpJlwDyNSoZHo921IWJapgM61hvHClvfUW1rshFqLo3/bQFzRLDKJZJLd
cWDlFx7gr8s3rPXF1AGOSFe1I11jblp7SosPLdGc4BgmpxW7Dj/9+ff0626O2yyGvooZhBAynTVs
voMwuA4qzvbVym9vz1//1xHI9ReDH9SF1Q0aI1Asf0rEKZX14fvm5vzFf30BXHwxvAVVqvpe4Tig
0BJVqs+k/G/WBC68GNpazFFGrvms+l518hah+nyhQCX9+sVy6cXQ1jSzDTLieNx602+wYKzGfXAQ
HSR9rnBhjJ96LIsh3kKHL0kHR8KriptGJ5NHfD3/wH/dY/HHLwa1mkXo3+OQnl6PkGjOGuSGMsIx
tbQ2YVuT2Bh1LzmKwYiNx/lb/j5hcc/FEDdICyDQkIo4aQkOZSyX2la7623dmTwYt8nL+fucGgiL
wazlTVsJVhd6SjiR5qbYJXKVOQdREVcXxsKJ92IuhrRe6lKuxIyFGO9+Jf+IxYWJ6PcuiG6Zi1Gc
+lo+QcaKOVAAzJJqr7hW18163oeb8BNQDtYj60+wLtEHXDol/96B5Z6Lka3niQTftD0uJORFOpnb
OSMtqvZiLffUmzcXwzs3CO8k8S/0jm8+2ie2vm1eSUdFL0Qo5Nv5937yLsuxLjBSVE0LWWvXpHUf
N/KFq1zDhcw/iJtwjQsvSTkxFZqLkW/MQ4rIvgo8AV3+Ju3NRxhjjjrlmxko1m2hE5yqFum736Ad
n+EIYHApKXcijcya4TAj+4WDbiugUNbNMH2kQpatqE2tKtAR2BlkNHRo/c2IgFhSjKpNlNfiU46U
IWPilYgYYKf7nfCde4ouPQfKeK0O0Y0Sy+B8L1UHTs1v5mLygVFRU8ZjUUSMyXAFskI5ddNtVORJ
pDNfeGnHq/2vjTUf32IiUjJLzuaKT6NWbd/NHX8bHFp+pIsodV3eCRvlv/08FtNP1YiqMcczrcxX
fTduZ0+5F66OJzxKaPtLg+nE5GMuJh+xmRorM3y6ItKfjNi/CvLBPJCZrF96YCe2E4b1nztKIstz
v0A26YkwVp18JFtegIZTFkGCFxb9OY0HhUjLYYP/FHjzIGzrKnmO1f6QqMDGisK8rkSjh+JlYbOq
ri68yOMM9cuLNBYzV55Qp8rJ0mGMB/fRh/Q6HpJd+wl22olu+x1ZNu60BY3lXmqwn7rhYtrqYiNG
ORLTiMTRYkTgQkATB2zbAgLRTIs443Rz4bedeuaL+UtNVHOgX8Sxqo2lQzD5tNjlubxCO7AeBAuu
fyJ5Yx6pq0I3rUMatgG5mJYXUXbCY9A4uExdCQelRGqrXk8XJqLf6zU66cH/+S2UwFjgUzcxW3O4
C3bghWtiJWzfI8KDGW8dOZdkXH8Fnr+93sWcp1UkM+ciK6lsTl9Wa91T03PKpnwrxfYVH/pDVugb
fZ7cMDCvCba1Falx4iJ7mZXwWg+TfUqNXx67G00VngxRkWwY2kdPFybI3jQdArAB0JR4MLMEjTly
EqMimC0qmo2syIcMoGIfxIizMVb0ubplD/nKdsLtlPZLScZHxVQfy1H7yaIQviQ2zLWaajj+idlb
Uwg+JmBl4rvGjucvgtGitgFuD65ANaOZEm8KU7+PI2sDZRBAg0AuzfiigWrJa/8nDHNnrIZXtOjA
Bvsr7Dbe+S/rxHSxFFCGuaSIJWF58MgBomjfvowl7TNLzUt7rr/yt1/em7YYlmAMiMaNEATLaffo
E48sRRktpdwEXybYnaq9joWBsYOyUJE9kftICUk2Sdxr2lVbGfoejer9CC31Wp2go+fRbUuOO+L2
OlqHo3GjWqSpdUW0Eas58wwdaxKQMKhBOBPn4DlQlflKmIYHGLQByxqM2C6FuDr6Tl8I2aaZYcVE
Ub8nxMIJRevNjJLH0IDfNI6OJtfvhVQdaPkdXauQA2anw2pOwQQ8mB8/GOAIgRUQiDJOraMTpxCm
ras3/aOlF3dBmm/9enxvhvwQavKVH8p42/D6qPInlHCQJPmrPGH16zhwmmRIMbOucUpdlzmQPwGU
4xC0NR4XNE7BdN3rkldn8Re4of3Ufc4iSCJNJ8UdYAeYTMRQxHmR3TONAdLGHqZscUSNpb4Td8W4
ChtyVeNcv5cak3xR4kK09GHUjwwdwa5zEBlJSqCDRDZOQaZIjT9Us9VaibHvV7bYDQcaSxuV0vgg
lXdN+oWv5KrqkjdTSbCkj2+K3H2lEvEFBqawUFk1orkZJGZfcnc1bYYkSqsZ+4FtqRLxoRoLSG4n
Qb8d8w7wi2JWXkaIjZkxi8n4aBQBsFphCU43O/jZgHe6gOW8HqYtET/O3Hzpo90JuFp7suwLpE2F
Ol+HFRQYLfgYY9BOpk48AzL/84PlxLbLWGxIYhKXrUpHzpDQnEzHkEN05rX0ws9f/sRYNBY7kVou
S2FOECISZPNqBKNTBtZdSLKSH4aXFpJTa9ZiD2LlhqmAK0fBTKjnLGklxQYAUXjdoC7GL341H4Ya
M4Yh7yHtvUpaekhN7TCE4qqajgDGEMR+E9JdMMR9JUPxPf/bTz3axbalClJ69pIYe0MXbOdqfstR
MQhE+J2//KmFSl9sWoBvdLCGqBzi/TuIa+xsq2IducI72KJ1Qh3pUrfsxEqtL6c7kb15EHGjHASo
v5mnB1zRK4O5J9MvNP9OPCt9se+ATWiFsU5JT/bhaxERbbXlS1b19vlndeoXLPcaQ41CQeUXFIA9
VNyvmgkWuLgbQ4JmLr2PE7tu/fjb/ilLakxIShhyk/TASN7UN6GTrb+6TfDGpmFz6aB06jSrq/95
G+Kqat2KoOzqcYMxb9bWUajdkoDtjl0PRkX+mFThxRC0HSnekASzhyiUCRFJ4WRKKE1hSSj+cbXJ
pQu//HjnX5bDpX8FP3wgAChHJqdl2AalaA3V5v78m/u9Va9b+mIGsYKuU/1jG6mxiUJIqjX/y/U3
kCemlc2pbnzW1olzqWR66qcs5pKWdL5GCgveIeyBuf+CL3T+d5z6wBeTgVJlVaeCP/dMEwGAwpuS
YuO602X3/PX/ahL/90vQrMUNxr5TJ5zwMCaVYqXDC5aF9rGtNC+DoiEH3U3Qk3RZHwioXfHXsDg/
qYhxhvoVRifCj5a0UTBXJTaGOZd+SE65jsPZCUYiI8eXsnyI5WZrAFpF2rNqh3orwi/1OSQl0KjM
eKxWdNQJIW2g27uRUG6si56e35+dtqwMZbPVNFCecq+asRhjq9DYJ5XkT55/dKcuv5jeFELp1KzW
aXHpBUnus23K8g00nPNXP1FB0ZaVIHXukjrNuHzvQAVcVz8T/Zy16CjIMobP6tJh4vcvFw3bf04L
Enoz7K1t4jUzJHJqgvpqrM0LX9fvS6xmLqe2YFAqMHSJh3LIEZK15ldeGYIQj4jRkXamdqGyfKJs
pi2rQIpcJhRwqoRc9dmBuYLlT/9sE8sZQ8sdxt4ewDjOR8QSALjzL+jU61/ugLSxD7NYzb3wCB9E
qFoZ40M+qBd2ASff/2IC6wB0N1JTFp5+hz3Jnj11K98Id8dZCxrLf3dq1czFxFW1uVESC1VQWAqu
i4/xIHloer9IbHDFDSCDq+qCP+3U41rMM0R+5VE5kH5HuD3BPs2LWar3QaHa/9XbWFZixlGBfmlE
qVfO+6xD4E3cRi3MFx7TcTD8Mkku6ynxbLaWbxZELVdsmij1+JH+Q04NCqCqmC5Vk46P4re7LDYz
UpBNZl3wG/qgfsozGHEkKXdRQGblfC3K1TY2u10N4YUcFu/8Y/sr4f3tnovh34R9AH4Jf3hDV33V
NO85K9kKORXhWSrNE1AGVKp2nTU2JF5yYhSH8iVvoh0OK7cOGuJRy8ItGoInJMtcDeVgi4P4MVTC
Xh2HdxSWK4rNgHEC37Ah27w0yv9wdibLjVvLFv0iRKBvpgRIgqQolXpVTRAlVwl93+Pr36LeRMYV
iAgP7IHCJgmcLk9m7rXhkueFdO4VLiXSZO592PXXn+b7cE2bp2B00g1lgPMMnUzmll6gx0gSnVxP
6HnCZlVba5hbmMrGZSv9ErDVCYjJtm9ytwXKglEeZVJpH+nyymT77HP/bkxmO4uEjUXYU81yAyse
Nn0Svul0jNqikO+aojqDPv+d1QMR03hjTadJ/ugDuOEYrcLnfZBo8WoC3I8qDQm3ChIw+8A77S40
rNsQmxKvxefQMn4KMaRUzHQ3A1afkSA8ephacc9+nerL1dq890rzrzBYf68PzdI7m+1mtLOpyhjy
TGb2RysfUQ7jvX79o5dGfbaFmaFcmsDhcxfJytkbhG05mHtNEX80UYTIS8tWsqpLjzDbwXJp4pU0
Se7G2A+1IizurtpqqbKy4S/sMfNrmSfJ2JsNTN4ggUeLBFWV/2LKWOYrV6WFg35+G6umwhokrWRx
TJR1Nc/hSr0yYxdGYH4LE8xSEqYiYEGM3q4R/4jmXSL7Dr5xonl/fZCX3s5snxrSiT7zjOMjmCq0
jzAYcgSWtNhsOwNy3/UvMZa+5TL0X1Y2pHFtGqGnumFh7gqNIEXz7CiVkAeotqSZLgKODaSAY1PC
fDRlllgYvQwV1HS7Jl0YFD0w7Jqt0sRSUxpeG8h9JXDOBuZD7SlvoonHVg6fu1MSdwwQ6ZuVb0t+
uTMEnHoMeEuDVz6BM7gzxw+fzmyfyGIkp2drhgIau/9jBCNAsKy5y1udihVWYT6W3laKgqBxL0i8
YrBuBggoVkNyzniE9ooVIaQkLNynp6zAJkcd3N4nIYuBW2cL/bDrAKhYETYumM6+mR7u3NDqiG7p
y/4IcLGj8diFE3xuoCNTF9sIkkhOF4dSnUtDqo/SrjTKlSNp4eamqbPtNVD9qRO0gmNwp+wCO9kN
hL+DmwGF3V0KUcCz812EQ/j2+qgvRVrzm3E5YQyghmlCDAQX1wm3woOBvFHYp7vMln5e/5al5Tfb
1IcuJfM6etbeSx5LEIz+yrJeSOdo84tuOqCeAZGHl8yBOlSxA3Et4Iy2wemekq6S7+ig8R7WcjpL
K2S22YKtj1RT6nKX9NwdBMzXuK7fm7RxPataO8at7+MgfbbR1poetdNlAqh731VOjavtpS3Exv31
kVjYreZ5flVJpbBq2Wh7Un59dzNA+a7Tn0GCrai/MtpLc2qe6sc3ORDzqExcy22pBSGbsnHxPFIM
dHAWW4l3vm/q1rU5KyFP8AVqp5w+buf/y8JYH3lPyp64dKOirDiGr//tnc22X3xRuiTTOWM765jX
IwIpWMfTOR0laLq/r3/Hp97gm7hnzkYwDFWDXWhhf6vetBARVPFcWyU+6tWmH36LOAXp3mhP2eAY
lPqzZnKMksVKfU0bz0Z0kiCf+XGKZGdvYlKtyJEjkbYH3Cg23cqLkLTLTP/uV862J3noslRL+5za
FaUQDy3LRkoRk+ZKty388sWrxmMPiCr2rWNQpW5h4QICAynFZVAAh5n808H5BXJjHcbUeKml6Xyx
jK7D4kmaEFRrmHWoVMS2Lew2/IlPZh+eSqqcTeezQYXgMJqwww6A/SmPDSRhCczMVIHr3O8N7il8
D4C9QOlAgYVQrOGL/o4w8BwlcjVqnf8YYuNvmPF2PL2+r42QeoKH95qXB61rBh7e68CPhiF/TFuq
Fqpy0+F53ljdechjJHHTrqr9Xdaq9wGnDu1KlCe0RMC2Wvsx9tjjjToJIqOUfyghTj9ZeSykaZ+b
LyMNGLeQmH75OjmlPmZ/H9FsiPg+xhmmsyXWDvk+1FW3ETo7hBwXUImDyRRvKp07SAh6Gf5uLNCq
MXiCK+R0W2b831J4SEf8rMhk7SvoY7nVgp7P7sYOALlBSinLT4FcfZht/iun/GiW6p1kKKDNh/pR
U5SHCJFhLFz6ZSmz+GLneGG5NXIRhHh2suoKyqWpndUSq8Ky+0ccx1MBtt0L5T3JuRj3TvkMn/8o
Gtaj2UjnNBUoEL3lZUytKD5IYcZT+q/MjjetFw+BHr1KJsJ90ztzce02Y6U+d6GHP48mQnXwT3rg
HX0jAyJQQh/p1H0LRMKSMLnM87WE8NI2ODuQDB/jSLniTos4Ot7oFXWnQWj+JJqJS5awlTzwmNcX
9uJmOAv+yZJlpnfZphqn36p2vDV/+nsij32zj57XEgyLm+HsaKKmp2P3NuaudBf/5uBwha1CJ90v
UqZb8dT7G3Olj3jpzc3Op7ASB5pj28TFUBOLEhskkQPdUFW3VbDWQbrwHXMyhiFB+ApAiV+UZgKF
TB8VJygkdCAYt+yvj8tCSDInZOggkUsr54UlDY2GuvSj0ryVqGThCJ+TMPrO7H0r4hVFh8/WE5eW
rF1ybFdiRHkhVTJHYOBqqmVYeySfTWyX9sWBvveNf1Qg4+/7fbhN7WbDwSA6cGBy1/gxRSvR4tKT
za4IljgGnjeBevwMTkiWcdpu17Xv0mfU+c35os7WJcLMJJErlURZ26XbWA1OTIMj0txtVg1/8Xi7
iRJa45vgUMXhs2ng9IHX5bTB5PFifYu2iwmCntQJ+uRYx+NLW1tbsxXu4Kvh3z2wT/ZqdAdxAcEp
Jl+p3559zI8r0Zo2FPJFu+zCfZvXhHhwD/MY/qCo6lDuZHAznbfVZahr0AC2Q4QwaYqxsg2Sc1cO
txlmLbkp3GpW+WyKFuUyUf1V6ZNTTHj7SKJ4I0TjTzHLEdkXEY7ho34faG2If4O4LVOp3USlcS/7
EBRxFcgnj+bysLkR+9DBc/23EPk+sg3skutw/Bmp1nMZSjoCaC6dHC+6oL1awvicDelrlpjPvY5g
SA0eJQEXTxTNYe1tejTZsGCiR4X+2jYcTxX/JW7UDfOmiUhT57+scngxOuUPh8mdUrTAqofhVpGh
d3Kk/m3G+HnoaWuJkdBhrAOXUjLhUGeOWeig97X7Rh2RfSvYQAaWt9EFeauP3Y3Z+T+6Sb6bRJpH
5Ujeiyq8wGK8M6bmFlvoB6kbYYjLCmWUTtbPQiI8m5CeMyU4egxgi4vdpb3hQW6Eg45acKM24ave
I/gfoZrSBIDXTXjryakzJQ2I8mpPAvmp9ieo790bKf1HVbK4I8qPocnVsX+oWw5mX+ucVMNNSJuG
fxpVfxq84V22oLIyp2huqLZSJRNwcPIoZhTiZSO85C324WWibuClHbsYqSVaJ0TLGiehORS3kTSJ
K+v8c7v7ZjHMARe6D6FYjTSS4GO/q5XwPLSATvV+U1jVcRy7vcpFt1fazQhLtcblUOl9QIt4YBrB
jloUztoZLuWYXj0pRu3fQ6XaefiORJrh+COsWalS7pkUxiYS+re+lg9jID5YVNvpf4J/aMEBMImI
ska+FMYwps7kjzbF/ppgq0dY3XbMmmw46XIPFd0E6EZTJqpr6PmGGwUxoDsstoBIwqrdY3e2dqQu
bICf7bBfMhWstr4aOFPdwRjxY+mbty4MnrDce/RA8uMyBmOdPlZFQkbxH7Pgcy6HH6YNzWLUCgaM
PTyL/tmjXjtjoKw81MLd8pM8+OWZVKH0y5bUjtunlJkNgskj+aMpfbx+3C3dlJVZGJIDSS/VhAyY
9ija4hYjltK+VIRRowOWOwf3ZFFXqh3S5Tj4buLOghG9NBItjvguMLtb7yg+x4Mt/8xO/PtN38GV
dUxj0+crb24hWvgfQEfeGwnO3DlTUaYJvhGdLPHuEl3YY9ZJ6C2uFCUXnmoO65gUkhhNT7VgqqLb
4eJ1XfWHjnP2+ggp5vdvba7dV/MAAC/gLjeKfuFTeFaCkyzfj3Qzjob6t8LDxceJsC2flHJfCqnd
Wi8QCaLoyavf/P5uxPAkwsmsUY4GXGEfShFYYUtJDoLCRXXQHGSfmyAZDia8CP8DH6aLgZEdiYcL
fEQUTmnyPOjSpgu13fVHWpp06mzSCXIneqP4GalET+I2xlfmyXRYNg7uCsNGvPgc2mupjaWIbjbr
ZOwxPAtjaFes8TK0NlmbrqQalj55FvM22CVqqUlUUgoXO9xbTX9beUELAdUc/RROkayiCrkkj2Hg
S81fs+eiH3db1fRuiTdOVVrdCXFw3+H9CTmWcKTr8QwUy4c6Le+p64OwZcx8xRj2Po7Dk8x2fv3H
LcWZnxP1y5ak6X1BbUSghSCRj1Kt/CrpmvWt+KNIxZPIoavoND1m44t/AeBG9c4T08ep1+8Q9NiS
pN+amf+PggwCwQFW8BeCy7RWu13aLi+bwZff1g6tNKjc4NyqAsmNJTx3yFNrrAz4wqfLs08fuwmC
ts9Sb2jJ13deo25U/dmL1zb7hWGfozQsbYp0vJsT1+vvodhuGhnnCszqqq0S3xciJgbWyl68tGnN
IvYutnp1UrjmNPpzEGeHSC7w5C6frk+Rpfd0WTBfRqEwSAilYcahmJm2L+KdpZvHFNPj2tJX7mlL
92d5diUwrDgwsCokzUewxbVnR9RCqguP8zHsN3FRHWqtvxPofRUENcDZ8SWLTOU/ToTZBiaZg1oP
MWeLpJvb1gpuIfc8eQU/wgy2/+0dzratuNW1GDBo7mbCzuKf0Bw2af/RY49y/QuWjuPP9f1llNQ+
DgvV0zmOaXS2/QhVlSKf6CV38qz5S7v8RwcYR41jYo/puWYnoVnhtyJkW7DwYPvNYGVHWdhH5xgO
VY7jgjOZ3W7Cfi7aQzheecTvI0Jrzu68oI9MWaK5HIN1R5UwbdNFknF9ayu9LUd4Wiq4mgtl6wKx
WBm4hdPNmqcp5Lqgv9PCtE/dV6lNUjh0JzfcG2fjfvqoD/SFPa+dbQs9PtY8XWEJjT62GaKWbgcc
fo8B4648YFe6mk7/fqOw5kmLoS4iZYJLhDgY3yDjfTLxdbOclfG5LNb/jQitecqirFILMlGFgaHw
C4+Yo4XlU25k9kjHYKzFd552jop6XyoHnV6LBge2LlkZpqUHu/z9y+z3xHI0FTzfKL6TIujvu/ZZ
bFZ21+/3P1gg//5sK64rzwwZFZntFW9dSzl6iA9UqVgpu3+/YmgT+PcX6E0siPVF31kJzaYluMs/
ro/I57h+NyKznQ3daNEbk4xoKdX2sTrcU3eKnNA3d5jIpQfa/J2LGVbR989Axm5SmXYC0MaOnlXa
pmVf0LLkpatplZG06cGUsFJUtec2jn5maWHXCrdA+kTINwwfXRg+ZFhsyKmAbxy9kqVfc7/O+ucy
Aa2a6TeFL9jlWG1NjMXSkoJqXyNlGFX8R8YKqWZbb4UJEB4MgxvZE84A5R5zMbtJK2ErjvXj9Xei
XZ79m3cyv0mwbYzxdBEapimOu9Eg/VE8L6SJRnwzOlCvWP+89kZx50/YplcifYiiLdeMDLn+96bU
H/Q4+ylX5SnXFBdrLpwOWu1WbMaCxvqPWsnOuMPd1r1/y43+D7CzapNJQOKwr3muomgv+soPXx2O
pmGgkume1MvtIpKiAwlQXCQN7dlSwjt6efYZZrGRqOAjJh1qf9jj/v5sVsKvVPD+ktnObCyRHtpU
eUhFSi+58FfN9Pvrb4kK//evaV54g8iGSSf5D5f+/9EZlfapDqt9jw4/UpT7sef2oemhrQjJXve8
l7To3+J6qGxxkoyNFylHQdVuQDLh2ZPVvy2dbjWvVAGd69AHRYWCvRjfKGUI/nIKsAYZyGyRjhjh
4Beag1gcXRVXm9DMMhurs/cg5aNUH8agF3a/CjM69K30mlZljy295eYhjUDW8NeSUcUH3sWJkJ9h
5btOM343eflD7psXvFocr1beA016HRGA1WH3GKY1sQT65zz8VdXp7ZCL2CXI8o94RDDGZMixVKjP
mVXtQ2l8DBWt3CQR3nyCLL9IunKaRFpYvHobC9D0ZWo1VnAUJOOpjLHhwx1Knsp/ppxoJsDUXNSE
H8EIcn8aXYF0epE0J0+dcGbD31OPxsrORGqPpmJsMnnE5qKqnnWr/tA64W+ZZ88iLTPYSqubjmqN
6aVv+BC9ge45C2J78b13hdD4FWBpNoRYsUkY/pZIhzemCZklNBBZVSEsbbk2KSFhNeb75q+y8bZJ
ph06zIN7rT+TeUSDor+GkXHn4/6WtQamYR3SfE67qDt3WfESW8FHxoVG1swPU022ht+JuDCVqIS8
o2LWW8wLsWGVKjz02i3nwo2Cb7xQjG6eBSdPFoKth0V9mwGAHLOnrPWdwsv29cVlOwarJ4oDhSm2
HS/O/sZl8Q8H1TkVAXNAW0dgEYx0CY61fX2yf394mPOmutaXsq6So9gVo2PYvSvKIaAr7fpnf17s
/3e7MeetdNkYBrHYcTLpLYXKKAPmaVAYwiIkqfAotSqJupcPX6suxV1UqU9SaTkKzNsd9tK3w1Tn
27gyS6fWhLcyNEz+XJ0Ig/YXl0WjoNO8pICMVj+phqMiy+/aNL2pPu5QYkrW8PpTfP+G8Mr79wmV
5hZN5jU6hg4EVKcdPHYq03q//uELx9+8KN751GbVYuCQsmLHDIxtrv26/slLP3t2ciN2bD1gfDSY
B9GTQSUfd6O7Keic6x//fU7K+hRBfgk6xMTrK4kiritoVLxNO1HMXQirSDXuBFji179k6e3I/371
6OBYB70Pqabo7KH97YkrNb7vIVO69Vn+//rzTb2yPHiWroGvScnOlbWWd5aNKXtstLa107G7nVBt
moPsJI12I4zvsp/uTQnQZVhrhzjsaoonSGbREJ0oNSAE7IX+iInYiDUgZZl4jX6yMJCfiLMvP9UU
xZYgiTedo3Mw1ZrMNrfoQlm5fi684zkMXGLzxKm1gFzcso66Z7ldCza+P0TnmR8DX3kcMPvYjbJu
M1iGHbfDztDDld+9EJnOczepVtMHMcYRpx9XvSK8jTEUNFNMeXtxe336Lbz5OehbijpRkLCqdAvd
v6OXGjuhYFOvNrUvXPytefmjhIZeQ0gE99Rb8n2AwzXYVpx5DdykOqQzBtWx4OKZYObtqR3R3CfQ
s+0gz1eC76UHvPz9y9SKBKVuqwKxfVGMTPXO9rGVNDG9u/7+FhK+1rykkJjqmBgWKi0rYNNMxOFD
FIJDguOklKItN83QKYffBA/0b/cp/DQKdUGIR6/YyLaEaaYXAyulYSPvsDRMtUehm9zRb17lhFqp
3J18rzqiONhq0vhayN2NprXZaZpQJ2kh6F7JpHUTKzc8iXIbIeGxG6izh8mmyv23ppdpUKiENeTe
9ykva17fKKLeG2o8plzoF386Hb/1LP1IIh8ybuA5Qn+xVw1sX1hjfi4N3mxzrOl6L4xp5D5LlbQA
aZJZr7n0+/rQLewKc+R4UqdDoDecS1ml4BcZc+sLVqoMCwt3XmUooY8h9mZSBNyzvOImll8p+dnh
f8VzzcsMUaFhTwOP3Q1D4uR/fByJzTzcR5p5uP5yFt78PHmaFR1CUdrR3cLfjgN+k+/ytLv+0QuT
aJ437cRmCpElozQU1L03lRD4on0cjw9pKFPtVEMFUb+4bdNqrQb7/S49RxBrfR6Ng9dxunSYmorZ
Xy1Y07gtvabL3Pqyu3ijJeelBscCto0tVMNNW/YHQOkrqrClj1f+/fFaSlCQlElAHVY+eOTbJiE+
l8FK4mMhp2h9Rg5ffn1smI0yDUAs6MfW3i7cfc+pow2NyRvhmN2ir3Uye/pxfdiXMm3yLEeq9l2I
FpyH6e2LH4e0mdzivbIc9VE7NnvrEOZY7q5EVQu323m2tJEtT44skqFTgeFaIIAwoUEIrLenCw5V
80PRR8/Xn2thG5nnQ30l0MSpyYH2cm2DJlF1awWMT6bf/94trDlvuFfDIvbwgQe2ID1GoqntYfuf
Cl3NubiW++lyKZR14SmR2243aeljkMqkPDDrxNm+2EiRuAtTr3fo9/Tw2PT3WEDeiVHq0ZRSHhsh
ozslGhwvMx+MNrsRsuoljYJNImUOvRxbNLU+hpua5Kihfi9dGBSBVaG+qF81fAZrOfynGQM6XWBz
mPmProZYw4Uu2PilR/ed1m+ttp0edFlCICD/mSZzU5XTYE8JJu1V9iTrGWj39qDyhMLg3zd5lm5I
xxlUw0Ccpl7lanJwblPZHbz62IqYcWYSpJH0Yaz9P0KDQ3hkYJH5m37EbT/JNDn6Uc6/4NK3+dnk
BtV14Gx95R1Dq3iThPHBK2gr9+Wz2eXJWeD2qmnhnyz2YMk36bthRcnGSPnBikf7RdyeLasY7VIY
j9GgoiT2z7Is//bD6q/Hnd2mKwlVptiezVpembrfzyeyRP9e86aWjp5vpYGrdimdyurOr1ZCoe83
XvNTM/JluadSUBZDwL18TOSnQCl/5gVldiFHGa+8F3HjjKV000l+txIbLdyfpNmT5I2eluOFkSN6
L2WQnwSPiuhO9ulZj6eVEHlhh/yUYHx5pnYwhkEsIr6jxM4Wr4Em0p2gzJz/trgvX/vl42OSEJ52
AfRoRYnLr3Bjtv3KaCztvp/75JfPzmtBK9UiidzsJt/SWvMU2BfrvuQUvbTORSNdrVYelkZifo74
fqD25hS4pWnrwUdkPmOPQDbrFnfylWm7NBCzUE1NC61LaFZzu3pfZLctZrfK2slx+Znf7YOzk6MY
qtSYRCmg7aVzAJfvAie0h+NkT9uYPpQ1IfnSI8w6BAJpNAxpAE3beqNDbuEQ0QxXGu0/1+fS0oDP
qc/FINHUX3CdI5WsHlOsjtpoCyE2+MAg3E6wo8pd7++4ZqmzhNyb45ulbjKE1gAHdVEFlQ/ZLt7H
N8K+vBNWX9nCOTtnOGdph6GAl1zs9vZ6XZ1FgxZZVdmIpkGj/2iPuvzfNhNxlqJCaluMQZGGbg4I
oyaVlr3pY2AXSo3DtbQSKS7MgDm6Oe67QAmbgBJg+5b0wT42jm22qtL6fme35vRmZBfxNIL0dr2z
evRPpY3LAzIn697c4HVkr4/K0hfNljuU2ljTtQrLVLHZDz4e6Yq50hb9Ga19sxbF2TofLE9s0exw
JeujWyUstlbFpb1rJDqS6PSP6h8SqCstEHeo+NpNLf2j5NlNqfndBhoLzWPl9KAEMnSueMs1xg5w
SK8DxJBRs7KxLg3ibLcQWnPMrdriNfe/esl7KaLXXPefVxbx5Tm/e/7ZJpGT8om0ULvUcMet4gQ7
72na02RqK5B69XplN/3+AmnOKc9G30Y8Qs+6mqTEVod0p/kj4QflXFVZuVwsyA3MOeM5iANJ1FIe
pUhzKniXqyrRjJk2N4ZGqcaY3LZJHQNvdnmUb82oVm0zVZyGxuDrL/P7eWrOIdCq2DRUWZhLSiXv
jciTud8Y79c/+/tZYM4Z0Ekbd5IgG5FLhe3OxzJc7gCi5e1K3LGwuZrW5Xu/nN76GOY5IKGQJnfh
KNHw1dRxa4O+KrewJHFNys95SQnPwu5XM/09rYzV9vqjLb22y9+/fLVq5WIh6Cb15HhXxTh6jcXK
tFv65NnG0aoJ7vIKKWMhw8la9n9NxZqb6ULwOUdEm+04IXq+/Oge2Ntbmbx75tmMb4LiUcf1PkMG
fP3tLE7r2fofjUKV8ay90KiKQ/UHk0kntmmo1jfAtfcWXSQrccnSI822Aj+oCyNB5+JqoXJfd6lT
drKjip3NTdDp6+rGgtinS97h+oN9f9ZCS/r3sOuSHk1FopLGqBvH93Gh0gv7gvhTWbDZw5St5GcW
JsEcGk2LfuelA/d0wfzt+9QJlLXu2IUIyJwTgcRIr4RQoOHc/KUadvAkA6NGxOdIOu2+xED/bzaQ
rIQMC5voHAyUSFGK9JuDIFSe9IR7Xd5sjOF+ZEe9PiILKQ2qrLMhwTim6JP+EmEp5r46YA8PiQ7n
BICtx+hF3cluFznXv2xpWC5//7LqwVz1Zp/GgaubVFVpa2iIt65/9NLMmi17z+yKWr7kgfoS/+l0
E1Xbi7l9RWzapT+lfCUruvQE8r+fILRatdIhsLiBggBefjX7lRm7tBnPGUBjmMWFMpLuiUuVdeHn
H4Jm7soyPSJyQbkQ9fumLF6irr6Z/HbnSWuQtoVTZg5ori21IPudxRgCKE4FMUZEPDq9Xh+WpeUy
RwJJXVT2DbpLt8W5cJdWduLktu4MI3vZCGp6+Jts4eutTLCFWTBHBLXtMCmmzHIRch8n5tTYoTG/
CYC1KaWwU9sKZncereQeF+bCnL6ZkHxKJ66lLobTeM8BLUX/8nL9vS199myegbXyjOwzRFPqnS4i
AxLVTl85XhZG3JidLk1Aqkg32B29SgmJV6yXtijlrZobK4txoWRmGrNjJep8YTJ7UhrdPxBayZP6
W8WHe63uyjvfWdu7vk8JmHNYizZkSpNrpC3zknLcIO1iv3UKFSWOYTjdGgpjof3cnDNbgHSmihaB
Ar0IZyUn2ckfkkNZeS8/X5zMa6e98d7Sn9V9YQsHYWWj+cz+/G+Qbs5xLoHSFm3WUnUso0ddRVuJ
+Wk/lW96QakqlGmwmFDRRYb6Ix9kcCgFCmfjJR18kt+SGZHFfC7M+O36dPxM1373ay7n05ed2yi6
dAwVWkQkOTpVSLCVkoEVzQeK0ofKK/a+aP42OlBHrZLts4xcJDXQ49QNPf2VylkbEIZ7qUyK09sl
CkCq6z9sYZ3MsZ2Ud2KpUuPQHdW3Km62KnDr65/8Sbn97pEvX/nlkQshMetAhsM/RuRSuCqeG636
g+Pro1ALhzSqf1Ltt6PGDzZig1ngKA3hLs77ndCAZSlRFmVR9KEUQrj1hpReVkE8jXFuZ1kGMQqp
bK1QNK2watUkGgaaY0DToWCpZI7Dx0ypGoqQ/j7rEsFJC/G30eoTby976bX2VMvxy5gkJ7ENTcdE
NdMFY7pJvOIUGijYgd4gPM1CatS068noBofY0je+JG1apb3815BU6yrZK6H6HHgRhOt0dD1jvI8H
eMl+0P7IZGVXjP4xFizB6UxG3J8Eb18m4VOoTirtcXl06489tledp24MrdcfM2mc9lHm62dFyn9P
lbx2lVwY5Xl7q9YPUYjTDg0m+jtE/TdI8g/XR3npk2dhg6XE3BYMLKP8pD6FSntvlNraBGKefDN/
/kdzJHVaobBq3DavnEi9yYxjwruXSS2k/Ur4vrADzptO5GBIyiKkA1LyVOhuUBn+lqETd69CskbE
WgoQ550nVV+1E42W2K1Cxr2Ym0fF1pg2LY2xoIpzx9+lxXZYi9wXAt55OwoVoE6PUd27/Xiuh0Oo
G441btNicK4P+MIbm+NuqxEDdeNyZnQUs2O6uXDgELeDMP3Iio9Oou/t+vcsvTZ9doJnYwfgbSLW
bbWNSKLUETbaqXNDKoe2rtjepsHKYy3tu3Rh1GdHehVmQYIv8P8XJicH/+Wt5zQugeQRLOo+WDnY
F0ZnDgUSK2x3KU+xJxrmZvJ4pAjrxrtE7Vf284XhmWOBOi9IRDxYA9eQ9AovhPHB0OudEsU3U4yY
uE70lQTEUrw9ZwNJFJDkysAY8JJZnhzd/n/Hdn3XnNcACQuby7w/uUKGVmhZhQlyZp5Da9hXTbMy
jRdCuHm3o+BzDxAmPlpvVNb7XVMh17d21+fu0u++fOmXk89sQNJ0KU7zegXtWJLQcq8FUwv5Bu3y
lV8+WprSiwqMt6430d7ze3j9HidIfuPj+GhGuBJDO7zTAGytTKilFzXb4CeddnDv4glYiP4m0veR
9aPRV97Twmr4bN//8jAUzPsgy6l+lSN8mDu9pA2HXqiVtbY0CrMlXQShl3sTdQm9fNcxMVKklXvL
0iuZBedAAuMoTKmp6NlJ7c9d/RCGP6/PnIXlO1ciEQzmLZnxwJXr32OUOkVPWxVW9H7wS2xX3vrC
z58rkGLwLpmi17Hr67skfRvSIx3f13/+0m11Lj4yGk/LofHEblltVA3nW8Xxt8ZDI9mWjflFvrkg
Po640K6cEgtjPJcjBUM/eGJRxC7xu6vExRZa5kqqbUGpZaqzVTw1XSFoFcPs36a3xY5K3U5/4zCw
1w6dhR8/b+2Mm2rwhbIMXQEdei1Uz2Kx1ky79OPnPZ16OYxdVmK5HnqvVXZWwx/K4G9G/5zHf7z0
Dv3FtgnWqoxLD3JZ31/WsREXQ92Z2EkXKS4qovgDhf3K9rN0MM8REXVjJlIgU/Ort+M2sJUTATN2
RK1DNyfHsrVyXVx6hMvfvzxC00yy1Yl0vyckVfvkh9avdfAsXUTnDZNpiPWoTn+ti3ofw42RK3Bx
F+97cB/FJntH/uqkTubb2k/laWUZLmwjyix2SvRxHIYe3+Ig3LS8t+GQ3YX3nqPhImBHtxewHui5
5/Y0rMTRi8M022y5buVT+NlXYo9QKZD+YZLkNJv0kG0b2l6dtQqq/Jmd+OZeMBd3FalRNqGkhlzs
8bjxShReDQzr3MpftNJ4tESsTTIBuUXnme6QVMd4unQTmsdpnHTcSwmHoAtsag+JWoMHOQWhduNJ
01YMaJrykjcrEu7CmCaoqaMHCkF3pT/Uneda+R96Xm1ai6qNkqqh3YTVu1S34skTjfYk6FvN+ynF
8V6RIkQ625IFJsA43UiNaQu++lQn2DYMAVf7rN9pEtfZS8dgzxXZ16zz1KaFo0nBz27U3hWJgsgF
NC5jIK42gEKTMirtIdMJ5rnfJpPwO8hGOxcS3am64KaBLVeP1Y4KPJ6OYnvEu/WvGle9G3jyEaDd
uREfCtGonUwuj2E7nUew7BTzhP1gqLsu89Mj+GHJ7nrtUc5u4DDZPQoHbAl3xKx/pJKeLkG5b0aL
+7qmMbRT8qz148eomZCq+vEpNPOtZ7a8nK6XDpkSvwdiduRWHDiiaMGFa4rfcRh0Bz8VupsqpNbn
9+qw9aewODdqoR2UOD1rQvrWjLlsT1KcO7mf1WcxDM6hV26pVpa/zJpMjdLva6Pdxmnp7bh+76Ak
bqVS/Vl6050UBm9RFzzUGj1y2f9xdmZLkuJYt34izEAMgltGH2Oeb7AYMhEzEkKAnv4sz3OTv3d5
uVnddVd1RwSTtPfWWusT/BW0ezcpJgPpNcNTh0S6sITByDWWTU1ryInX47SaO5iAMcvzmXXjB6V3
cIqToTV4XNlilOHCARYpg91iIO7NhACOmdwMKVFwpTWA+RC08yFZkfnktAw1zGKFzdo5ob3oW1+3
D8Sy3mbTO/LGzGCmigpknYJVPmGflM+j63672r9vl3mDoL+dS0sgyghmctPMi5jPAyaY9qsQ3S/I
+e7ZGGwcLnwwk9oyQrBDPKlxCFen2le6/h0gPrB25BgK/DUC0ZFT228NFFlz3rip08xNsnjNltfi
CzQyBJ7X4BHx6s12PZyWD1HbTyAnGpuGUkxgOKxqZPA+7KCAk4zet6fzZ69rbky1PPclhFYjb55b
Db8IsmIK/L/h0SuMre/WH8bE78k47SuHHzBmhPJwznJmZYbGsqQCGS1reXS9/lnZ7TNzvGGLWQnb
g8D1DvbfofGAUoPZIZ/Lbd5VKZBFycqgypmrB9z+CTJBxITNLezaY2tFdcM3pdf2h9o0oGgrCJZX
y0DKB7ynAGRFDbM2ElM+3+wy6PjyEJAIAi9xdwMX6G+Sw0fntzUc4BRDoNxH/kCwEWwGhNeYpxuy
jju3rz7FwmmIsIST9Q9cuZxuPeHTK3adC5XZ/0jGYUS0hd/Um472ERIgmREg6vLKTnrph59G/n/t
cCZOQ9fC8+oNdQHgmpvQx2ScTdd4T5d2gHO1+MI1VzUUlkhxnROFSSJgD1BoAU4Yz6A0suTaGcWF
rfpcO56vY6XEiFQ+gcgwZr8DTvbv2+aFduRcI065TcZ+GIHSIre1WcB5t3fsUyb9lSdw6Q8/qzFW
RKDW1eAj2Z4/VdOL6B/+/e++NFw+T9bofAEvl2njBCrttm7M98BgeKGZNDGHCjYlW+fRYJH8JCFL
jCs1xoUS41w3TkBEsZljwDTUyjd7Lp8477ctEZuFDUdkq125tgv97rlgHJ7ydfFnWPEREbcZj2XW
bm0EFbLs32/dpUdy1so5lksDA9bqzTJmQj0r8viffu65IHyqCPpzBOJuera+5KuxIc61lKxLpf25
IhwBcMDBFla70cWnSTZS7Dw7Hjvk7qmn0boR3W/uvfz7ZVw6hzqX7youl9LPA6TDHf9/ALTcWzft
AUHWiRH3V/rpP0vEP1R05wLeeqxpiUyMetOqPF5kkXFlJ3J0DjU38k2FFb4I2G1PmI5m1QGUWk4g
ep2c4dZxdNlnYIJlIEsnYq0ZqhG1x2DdQ2sSmZ16AtcuXHNTbNQwQGSHnPlw0GDCIxboWjLFpQ/w
Tzv819rKFAYC+YzXaMSc0nxBfDnCuJ/BV0h9IKm9vRnXCMzGAKV7zq8sVhcfzdlqAmuXP+K4+5T3
bkYnWga+dBm6GejkH2V6rcG+1NH/We7/urSVIzyKjXa1Ifc6DUTsZyThGU1IkcAGm4cc8ex5VHxd
eeEufO9/rvbvX+dTwFo4JFXWo4xPR584+IbgLXHTk4ZHhpgRoYK90ccy9QD+vLIyX+rR/gw5//q1
ALnKUTvTCViu4xEbe1h8AFgJowOa5pQc2AYtWoRRYR5cmVxcWD//fN1//UbaSC83KIMhHaoXvxbb
AtrcEaHgeEuW4ufK7STY3P/hy/ofuTH0ep5EdYejV4UB+kldvmyKrN/2cfl4bUO+9Cqei4x9UqF1
stCji3hN/nC9t/qhQXY/JK2ZuDbavvSVnQuNq7leV1JgXmIPzTcOF0fEEZTx0KxvRVXftNNqR05v
7euePnfBHK/gBEcFcY4Wd2+bCh58+FK6sPdrNiFCVT8bg/ffCrdzYXJna1n3DsS2olKApwkFCOcI
xgMtN1ce5Gnc+k8P8lTV/fW6lHUwGa3Ab1BgwIU0hW9qg3OQcElEOOyuU5kvVInn+mTuIJqUKPwe
H8tpzn51gkLIfU0AePERni7vr8vIG8dpqAPzqLnLd7UXkqRJaYHIYwt5S9NbcWdBzW8Y4diF/zUR
yT+XKwvfEdZATcx21tcy/yV0otWVee3FV/987kH8du20wPr7JxS8iRW4Iqh6+VYdg/drU/8Li4V5
VqYYZWAFpbuUG99Go7fqW03fdL9klWzT4NqJ2z+Xv/RcbwyjV0XV4rGNRbPVthG77yXKfcuH/IrY
+J+LLXquNS4rstJ5hhx3bps7WrE7qMGurKb//NrScxWx7gcqSxsarJHbIWYMEa2OarKv7bWXfvzZ
gLNSi4tByXhiefQ3yE6ZAV/G6eAYW9G0RW5hHcOfnV5bTy/9ttM//+sj4bATBtUAtE4zIdUZTviF
rJmWZvrva8mlH39WOHR8sEnAnWqTLx9LkMIdTu0rzoALnwMNzr5v+MZqP68B7/I+3CAUW4xrM53l
Fo5RsThm11LULr1Jp+3urzvkBXbnSgtRgh1iuS2YLZl9pRa90MbS4OyDRlr46pPTFZRWdqp1kMS8
fNEIkw9QIj7z/XXa6j9r7Whw/lGrU3Kkh6KR1v4WYs50JOSghgoThZN/HrPuoYj//ZFfuqpz3TCc
4kIUflCjiisekIGRndxTxrHdnmbP14/RLzyXc9nwZAqj6wuNcqO9LbsCyQ7Of/vA/0c1jNjqdjLc
epP3zpcOqsMg2cPSmVdu0IW171wmPOBN7hsktW+k9Vuv+1kMUW8+YkJ75f5fujFnn3TJqc47jeFL
8Tnx6FRBG5AxjIc8CPPwlKP8H9eOc4QoWLFLFyxIgzPpo+rwXjV62zfXdrsLr6x/9nkrq+904EPA
7wrGUQ7n3wJh48bK+xCOnx+CyJiNmovE62y4mgCV6033nY/ONqfNm9F8L1OfKQzaEMjxZGPc+u93
99LNPVsNimqRnrMg+H4c/Vi45q6arCvpQpd+9NlqUObDAs8L9BolQR5XsG/m5//2N599/L3kArHm
A/qKEvRCxF4KcNPK//axnGuGp7ELxqKE1VOO8nFerRcID+PAIP9tAzkXCcsabAZO4JE0phYqOmu3
lMu9RAjkv9+aCwMOjJn/7+oubLXSydTggPXAyUkbEYVMgm+PI4wZxOUOYdMT3OpOF/qlceWaLvS5
9NwYTZxFDSWFfHwR9M6xRgSPwgyeCA7JJt71vi9+lmnc1wI8CNbdGlaR+bn61a0WrMb+tzFN16Ap
lxbr86wyjZzBGTAmJAptNTpg+mrtT639mkJbU0Tw+ly50Rde7vPYMonzH8Ob0WsvvIiQPdjpa3X+
P9er9FzZ3Y02HUqOY3mQGY51g6QFHHZ6kHDxMnSvSXguFRt/hKd/VQEOl1CuOpgNIrbg2/l1isFH
7E3c/kx316fNF3YGerYC1KUlFrtFB01kyqAg7t4D+7W9lqd66aefLQOzyoO6PB3Td/lu4nu14rCQ
HMf5+98/pQtP+FzgzW3aI2N5wrafv6rlgIH2f/u5Z2cJ1LHWrgTiZSP1nR42nP7Hv/fsy3fpXPZq
kTVMq1vkdDN67XT/n+cg1Dvd/79elaXCnS6lBmlHDq+CObeBVTRRvdQVYjBmZE3lXtKL/KCn7jZH
HOfagc7RcH+rwXdvgVwxBUKNBlnsCgnFm4OwJW8qD73ppAZBdMnp7DAQ/pPK51RxHlM539ZlGdsM
GU0d0pjMfAYMzESqJjfeKi5vC4dHQvYPbpv/kqBYOhbd6AZpErn15bn0wbCuLdcXlJT0fzTezjL4
mDcBKx6qeH05DWjUptn7t3kI2X/S/LpWfFxQ+tNzBmXeLbSlM37T2mvEbrhuKEX32vmIWsRR6zNb
i4Na2thd6MaQCP0sOiDnipXheF48r1iCTD1814WJA8zptjba2GFTHdmcJ//+3l5Yl87FqzacpmU1
kGYDIP3KHgNe7ydMMQvggvr2KgH70m85q0dKPeeyaP443GrASLckMsLuMUfsSOg8tYd+W7z7G7aj
22uxOo79ZxLwv/Mh6En+7wvesH4xXBccd8X9gxc0e8UU4mwrWsWOYcbTQg7FVN2WAe63F9yABX5j
FfqmCOyssYN9b2BU14xV3CCPZUTWKF+6XelJBPDRrVMDo+46CemMU8jrgel6r12kcjeruAtGrcM1
wLk8jmxVLX54B/2A/eDR/EuXXswHHWpu3Hcap/0nhracVFSN7oOZ86zu1JY0Ayx/TvfgFm7W96SH
LtZ91R7C/5r8fegYUE5rc7NwHs1rS8LONN5ZASBWOewKMtwBlyaSOpBJW62HxVAYsyPhApkA92AL
7FzffgHzOJY1/eZ1gVNf7j/AQhcPZh/lEPnYFpJa6+leAHQZrZWfOAWQfTrv/bDxp0PRI2lvBJcQ
0YGpXc9PiK2Kl0DvHALDT77IMG8m51i6Y+I1iPFsitdCjNvaJK+9bm9Z2yWzsUxxvraI03SN2Pbb
XyBIv3YWMioldOFhX+Q73ZwovQHSPo3mp2WlG3WzUcVDV5LILUUVtoX8XKfpSRH3EQMtZOeon9yq
D6ViH/3IH6ljZ8rtt42GaQihZiE4Rx7m2MifK1AwjWWdumymsckHFjukuofGYVeD6xByADmRSAs8
t6VFRnF4PlKBnBMznG0UvdxzrFQNQQFLHY58ZP7pc9iacUCfVZWjI1+6a+j25p6MFNG1sPzjP7vj
fOesmkfBUt+5fhe72sP/VDAojxiEGHyVI+KA3ExWbcZd42dUM4/GykrWekFAcIvldTSCCFr/G6Wg
KwfqcBm7fdtO3wad39qpeobbD/HBVf6zyLkGlUJGrPE2BEruODdd6G7t8tGeh2eh7W/JxmezZi9k
0JnH8y2bAUNsPLYfEIJrsbJNJbc+iWb700IkgvXFKcA47r36CV9MfbShRn8mM33BOPmOcHosFtzK
ATQczwMvrzCDyKPiufbap7bXGUXKUeOWO/BFp0hqXYXCJwtcVcsjKa3HUnhAfJDfizJ3XV09lwV9
Zq14ByAhbpWV1RjEQZ0wffQKoQijBMoeOsSDNedbl5O0JsW971rHnjTZYksRAng3RsSWWb10zyhI
P0c+J8uK05Ng2rDOS0zCHnxl6tDL58/Z9pEJrz46xX8VKz9aM9wndn8coFMePHwYGhx44bU0Hqr+
rkbUMXIF4UQJRoNkUH8cnRzBoVYfQLLLHrWUCr4ZmCZ65kXaBm7RGZAZzXwHyYdCfNVlAc1ksB6M
SXVJ1VaRtIokb4yU5vkjF8OEZaR6W0Ahr9QMhzZBqq3T4Z925o3H+jaCA3IT5IONjzJ4KDzjxe3d
rTGyL98cd2VDIm5aGwuxzi6l25KqR0T/bI26vMs9WwBo3aBi1uax5hpHSIruCRPF42i25p12zaRQ
sAKbg/3Q217CGmdXjhMoYYGVWCCQubmZ5ouHIFyBEG9AlrrK2Iy++9x0H+BdP0/2ehdI5zCTFtxU
akGKgkx8t7kLCud+HszHznASXp7gmPj+h5F+IAsp4/0IMkhfbov1D5D7DhBzuEEWnOE1gb5d/ea5
WWQ2EGQABeTFsRokto+RDoYNzd1bZxhB+0G89uoEj5xUHaLFgydQZA+yWBKvt24qgLWNnHh7b8wf
fMTdh02BURyTdWgPQBwIO3+H3ilxmnU7egUASB4sTD44ecYM66+LJc7nkYGNWVCTRqfehvpA9YEB
O1fTz8jJHmxR7PDivScCIjmYnuocZ2V6ySOj6fAWLeWLTeDWkeN+ZsGeN/WQKvWrGRe+W9zSTEnV
3gbU+6Jr3iQKoXChUeQ/RiOwRhB7DjkBsdw180/G7BwhXzWPoS3GawsznA0Hv8FwhiVIHs2I+A5X
C3o9tyijvuGpkjy25OSc3vetk8u0kZZx1EETa0jJIgt8c2te77xi2PG2e1XSTydAyodyTgxHm1HA
/bdqpZtTTphRBKkMvMfaARtWk3vTwlX1WPyXrj0CJPI2rkGkh3xPJwiR1vzTwOeOEOcTexDZ3qz8
CqgVMYnYEynGyOR93NVzENPK7KKyqX7a2k743D7xSdiZNtpkmMqM9STGt4YNss26WjobqsSN6rp7
OSEw8SR5dBlKJ+2ZL8h7xPSFQ8M4gx8Y5f5r3TSHqXUPFcVzY3x6necVN7cHLAxkgBwBaC1HY+2B
cZi3H4j0vh2Cjj/Q0d5MJiRphUb8uYn3tG/qTyAbkeizrkD+VBGEgM8rGMC9Z0BvWR6Wduqj3gNW
DzOBUIwIX0NSiGqKZEHqebZUzkOwKjM2qUz7YXge+up1FkojXq4cEInRPiIkKA50fugdHPn01Ipb
5PZBmwkeKWUOKoe8CSekZjhT92R5RUxrXAI2J50wwfpjIzE0QbGesE4Em9z0hgeUXuEpFbM25hgr
yvNiQBlhu2s02Qhur04KzNF8EW4Vawn832zTgzfaRTotFp427JaVIbfw/EEF1OyFQUpgteWzAca8
RhpKV8D019mQFJBqZ0nnw0KhJIjvhydtIggP98Q6gSXnBSof9mp61i0xyQ6BBzBMlQZ826dwOcPb
F44N6YZzaGw7hovwoG2EwhKUEDn171q3+3GL6rfP/QylWVp3w02pnQNx2QPtZEqm+k2XQMiLlmfV
Om9Ru2WOAEx4fOeeBVCYelAmAmBhgX2q/WpHJxlX9pyDRzxks28jDkHudWd+VaNPQhN+zHLExt/7
n94878oFeJnaIWvsL8WWFHXmBva27aaDX+GXL/WMYovtZFthOrGAOM5G2LIqo0qqsrod3GEjcMgQ
4gwj7HFmzpcmBVDYiOdZ8VRCOro0TcpRjKkOg1ZZlSlSDFFinly3gtzTQcSNZj/W2ibgSD9y3FZ8
sGXUcO+xJCibSLkfBpnKsdvk8JOKwYnIivs36PXVl/NPXxl3aEbmpKSIe7DY70l5x8Zs34sSwfyW
6OWnU0648qBAi9cUIg3K5daZ8VxrFwk3tnljFMteVnMMWeR34TixRM5VaHINIoYJ154SsdOgPjbA
f17gEWAjbULposmDoz1WLcguvXnXjboH0tTayoEhwsfND2buHYilD7I29dH0cmyJlZj3PZRTMSmH
tEKgP9J1xh5S0eAxz5HA0BXuF1XO1msqUCOZ3itVGSIMyCgyuRW3XwET4tU64SWb5i23+M+qnS4x
GmCvvGKJJ7/fo4iA4N+Yx9jp21sXgl+JbYAJenBqLzJrsqn6VUYeQKsybzdkCZaT7nEb5JMXB657
0IOxsUz0AUtgHE3ATF5F4AcfJ2Sr4OZpYbASTlnsjWC3U/6GtDYUtO6vsjAypvzNqE/rw48vWliM
rWNR4PRs9OysD4qdAaZpxKjVp+00/kyq+BiqsYUBu3xloLWHEmSO1Oog8Wyx+y4mOM99/zOZ9OCi
VEscGzQFBmzD2u9aav409phRJVUmm3ZBI+BucqKfXF4dwC1KTea9GapsI85wbo7vKrDN99EhO9E6
Gw26LITBXlJ1kIvPKkHMDtQnY3c7AXlS+FMMVe5P2Va/8x60vVP6sWsgu1kVaufV5MsW81PPsUa6
ExgRvImNwj6uxrTB94E5mP++AAAAN0AyGiMsBuQxcOBB9llaLIi/LmBcjj3PTfwSkXatd48rQSh2
U1bpxO2sXJH9OUzjzdB6LMFiBJm98MQBFTV6Jdye0hqPoLk/EQmBQ17gAZD+ZWok9nfcW7cnD/mo
bpBxz0K4TmC1DlDDmQoSQWHFfu5lgane7VI9IEoTHFK72PJOsSx3qx3X9uvsaQjr5zrGzvUkLR6D
oLCnFZIxXUTqVgg6KWqeVL331bcV3vjqVlo5FKAlzCBN0YdezfvIXuVdaUk3Ml1kTdF1+qSQejvO
+m1UwQDz1wJ3u6kw6KQy61zkgCrXWzOUVIdqYmjHmjW1F7DP7MUYAKbpQE1o8yQoCnOz+uDDV8Oy
Jqtc08WjP0IpuZerd7cOlQLXBpzMYUAXPgBH7QWxDoIvUZS3NtgWiW0jHRSa9jGtZ50NKN0/ZO3c
iaZs9l05rTFb4Kiklp6xGTtW5nTGx0ymLsWWnmm7+dGjvRNq2vmjHa8tak3qocLsHtoe7RxDEZfO
AzYvXngP8Mb3aAxOrrTOdepsxUHWgLg0t140DM5zmI/wI4ixHkPbLBPYal4soPdqHYBBMhmIWANB
SNQtpPMvtayiDh8DQCTIGyf2R230xouuApXADphKtaYlwMSKozUeHfjZcUqTDaVpZoWQ22msH/LK
P0pVvyilt8tS/yb4KAGtB/2193+5YnqbEEUW45pv0I4mohq/nTpPp3HYM1FnrdVsgmW46615V5g4
JZW6is02f0JW396iDbkVC+y0U/5sO2zBIpAn7mp81xZYlmAat5ZRRLNsTLzHLuA5055b47AbJ1Sv
vHUmfLSo30UVLdQabpsAfBMINuNRDI+91MfCpilUfw+1Nd3bU7vxLHMjTQ84mfpGDHpvMJYQF63I
hFRebDKzqt/YABu5iQFFCqaxg53bNe+c3I0oQ1SAP3TqEYcPkdk670uw2olS6uA5DJCzwQpBeUR+
+woO+0jQJ5iFE61Lj7c+vw0Md9NOMhUuJnuI5wJmuk2I5eCett8QbWT2Ory1nGUl1uKgrY65VwLn
DlVTKDWPiUXfx86NRjfImIB2EFVNa9kkMSRoNa0NNA4c/PAuMAfsbII5Cm4tKEwFVI4GXAJV7WV4
JcKgKbPZUmA79/WvoOiaZGbuj3B0ZnjqxWHBveVg+af4cnDjNoPUGF9wl0SLSX3oVQWJLTT31PGP
oCC1IVbnMhw9v3xjgYuRqQqx9iHEPDilOggLHpTGqmGvyCMHHaBd2pDAMIJRyik9YeqSsshTjjI9
bwEsXASPvLIyw7JBygWOHQTCR3nebzsGn8EEy8Ppi4Hv7qXX75arMISF1mKtnV2wtgDKDNbRrtTT
grawkXDWLF4fmXiEK5MPfVOk9VoZCKSfY0MXEffqu85rb1YYVVqzfuVj8Fl2/PdQsiGqq3ZJagsj
mwWPth222sNUyPP92MNMYvHNIyhnSGxnLOU1UUlB6JMS+AODoo8gNokVQFgdTD4z5slgrQZ3fq1D
vKwP2jLhTLE+Bh181Qu/7aACw6W42MlbfKnzHoPOuIWxI++7pwFj5cmbDi4mxhgQ5AUy+8djPmH6
wE0YKG3cHp9+agpNWQt/km0PqWEJoB/1XT6iSxqGXdW0d5M5ZKpgz3DTPlFCfpda3OD6abQi8q4y
9dPYzVu49OPOOVV1MC9VlsSbUN3isSe9Z7PUbWxs3yhIGvXgIfWZGRXaVvpYlSK0DP6wGA4otDR2
O8wLuznKCztj65itzvLEZJ9YXXsHlvqTGs1HwL8P6MSSvF+OCq+NtwCOaXbBscXOuzoSbYm7y+sW
DTTDfz81BMAXL3AENXpOJ6t8My00SkTerWsFB0v3tsxFEPLFzapizXqXIWMbjkAoYCGeXKwI0Pab
ifpvgKlWaTWCH6gbyMswvYkmMaLCthKgzL7XqV1i3YJgOiqJwQEGTUXAu8QaVoxcxkqHaHxRbPbo
lDu6Plkr/CpcBInlWnVs6eFTiHFXwKISikXy7cgAXheLLzYESo64JvV8U639J+P0VfVEhRWwmqBf
2RGhFBQGp8f6OVThYqLPritEsvYG0k8GsM7RdNfcfGBOMZ7WWkx0wD9Z+jz1dfVWSZmgSgfvPke3
T+SGuQEoexqxm+3o7gNVfC6mcehJ8cty0ACJDvg2c4QrziKbvOZpFZh4FTpMVTBW87r20ej0e6GL
XyX2yLCe0SSZQ/Cpl2rrrEYdkUIjvdULHge733ooA7cUf4qs8W9qTCYqR6UKYyzb5pFrA5k+qyAm
K1wzFvsqTPhypg9bwdHot5iAn0TbVok3agLaxVJ1IlwRmjZOVvoZ6ZYej7p1RXza0uIjmb1XKsDm
YLzHFKtRm8UwQxwWGPfUZLey0vPWA3sL/DG/ioiHTBMK8ByZ+u+57lvs0kOBbbw1E5xPHUesZsKx
d5NXxZ7dfo5LdUMHlpgCO6MejjaacJzDmxiKD2AmkzqE9Dyl3PwGkLxNF+L+8n2geof8QCXaqEbe
OBK9VS8REAxMMzpS0++QG95CsIhpfVq3NYa4cHHfd16PAA4018SRSFSSvh0iABt1++LgE1oSf8QK
SWt2VHl9b1PUdgyGp4XY74gWxaJQGO+cGhoAMxfrG5LLPK6HyFqVm7UYP2CWnK0m7gBh77XJNzaX
N3knvriG5saYXCSsD1kQ9EtsWVhH2i61RfGb1nKnnX4/zcFBO9XBqHJIFls+hOa6fOre3xudiYUG
i0op79qAB5si1wnkQzesqnaaDXvkO6eu/aUbiSOv5lRWBf2hG5qDjRhRzIx8DJsqcmeMfQeES3PT
5Oa9KtGwIPf2VfJgicAmvM/Hadfm3IstcwTdvh6jLsdc6jTkt4xUjMggFcMD0Ht7a8I0Wzgibhds
uAt/qKpy51V2ttR2ZCiFEwFj2hbaOsydSgOJOIQWzUbf998T7rDPusfScZMmcB30qWaVSTv46RB+
H46Ll+Gz85LA48VWFjla1pqeliYVN3UwxD6vP8fZblKc9/mbgq193E41CqXKeoCPZ9va/UdP+LfF
ireSt+9c+jeNhUlIgbH90A4Ie6mC5wBa0OBpto+e7NJx8V995MeGxFyPpoG6c0X74pq4NorlHQCk
bUc0GEjzu6qxUDRBcDeb7AlGCMxwwES18/E9Z22iiulYGRAdugYGS9UeR0JROzZPakLK4bCiykXn
A3tnlfYmLkxhABWvZoAko8p/B6pu2891E1Hg3VFPYTRXtzc+0OJzOaGLApA3qugcwn3TIP/I3K0a
ZsZ57T9yZ8F4LL9Hf/c0DvURvpYB/aoZIHG/u7dy/75TvoP+n8O0p3p90FptXYWYtBxmxZH7r2jB
tyXvqiTvTpoaRlBzaQ4zx4REC4b02aM34/G7gxP3GMrbuf2EwyagqlHbEHQ+iFWlWHOLnKGHwISS
4mgnbAWucV4mvJoEYVDUSbCOgjKpwfngcdf1t0OPIC2ifhOEBKhm3o3O9OWPACM4DWY+lKDNo+ae
0wHD4iYhvrpjPQDtvomtaWjuUS6FM1JxC7+hkT/gOy5c44AKMzXtCrNMI1pbiWJ4ZjjvMR9cVyKV
Yz5Mpzyq0Slf3Y4APRx8w8n+azL5TYvFCrRJJ/GJsWd9lVVWnQ2qtFF4D68I+AjhhAAxDjdtbqyj
E+gx6ex117mYQLjOB8XcnGKgiRnfo11Y+6HgG8z/HvrZvm1OU3w6fDFCY16KrYRtAwCRx8IEkNPH
+LByMVdZY8xWPt2qj+3Fe4W+bisUu1sGnhSe2gpLIZl1CDXtQaIrcUAkHoO+vvEadFcDi5YAFN6J
/kL2/rZz5gyfWYpJJp6Gvwk8YYamNSQVXng61i99LTazUezBJcyGAj4KtMt8lugDeMJNI+1G+UQI
hvqYi/oD9A8VM9AK5pg6t91OsW67zA4s1GhVHevET63zUHjWGynl+zw6b7RjyTJ7NYYE6xtrrac2
qBLB9B3XxQFzR/Q8A+jSK/m25jl0cuqEpMIRKVHvFerEwoCV0+qfJjV5EZC3XWqMI1IVdf+B3wvb
gA8PjyNyPHL4zdf6UDH3E6d7macUWN+zewDvNeuXHCirwvjVOphdUMwkakRBy7xOB3/dAetuPPw/
zs5jN3Yka7dPRICewWmS6Y2U8tKEkDt0QRf0fPp/ZY3uLXR1AT2u7iMpk4zY+7Nx3hobafNiMeqS
AFWlfdha6mDNwuVh6IIuz05SRc80b2/cLN17zdIG7ryAa9Q5bmeKVaNlaze4+Mes2KTuUq8qIwlF
5QNyjlEesMk+zo34dPK6OBRome4WZrkwiyLkBfTDbciP29dxdZ8K+4JLgknZp4SKm95fZVYxTSsc
3DLsxHDWpPaUOOJRVN69tNgv9eolZv0qMolif/ZPKveOlmIYNMSDZJPPctXwvfDHFhFNK9wX86Du
J1z3wZRFzqrQ7DDzC1b3CkI6egHLSugK9TbaPL6WGhdwbnSbnPkziPT4KGxx6vT+c/TdQ1UMn+Xs
L2tPkETr8lIfbD37o6T4GIfxUkcQwgvw6lIICAEHIqZjJ5rcGtLUUhuttACsa8ipSJchg62/SVHU
b4S7OFfXi+kfR6CRFyFhDetFx+pu06G89RuN9d5DO6d3u6nOiWtyQJ8KHlfDqH9cLbnzO0DLqc/j
dV/xqLRO+zNPNrRb7/9oPSeTnJt95sNnwL5+JK3rbIpl+hIdEAcas0Wb91bLL15WV1sz7XetkTOD
YXcRHpk4WbVjzVSBbcSPel9uRdOca7+5qsZfpWn5aAk4uX4xf4uxGMN+nEFblg3ngRE2vmgDJrmN
Hi9tCL+6stpFW+HZBGgnhF4dRxPCL9bOfDdvi0nCQO1YEqiIfjzHZcHxF9oIUT9tSrWove70z/lC
pks71VuEvskq7/jNUkfyCI7DRk/d7TIXxbpzxBPePTPQTYYiy4jCtBFMxrSpev0HIPvG0PGCS3Yw
qd3AWGPTR/G66mTAtRRouXcycn3fk/cUKKf6A1p6hRA8+tIPGqVtxGBurRhZduf5u2xCYeEU1Lm7
y2vjzH/S+U+kxC8KoL2YWMhq6uQCFzWKiDyIHwL4bp+Nzsucc/C69ZcQy6sc8qfcU5jJOR2qmFfP
3Oazs87HhhHHoBK8pmKmWva9fXvFbtw1W/FqsdoDHcCf1twz6BMWyfJixUE7VFjyIqfZVhlzrAnc
ZkyULw8tvMJEuWaRaNFeb0kAMzCrbKOh5d7Nyjr0nA5cUo+w93ChBTgXGyQc5YHvkqnGNy+D52Xr
yihfddsPY8f41YV9oLKHpxRNBi69VVdPd2k28JAxVimssn5K1xwvbF0tLGBil+OknzouBLs14dfz
R00kybNdPE3UnDAwvlnoL7ciY5zQvcLcSGc4iXhcmyOCqazvGLeqJQahcK6Riu5rG4IWvJolzg1G
vXigOmE9UKW9Kpr0ecqW84gKmaue+G2R8mS1+gcWv27V+PqnnTk6ZV/Ou4iXTaa5v+XSX9LegqsQ
SaB8fV21LuPk5M1hOT50dlLtatlColAia3TRY0LlbWuSz5AZ/Jm2+JxAQVbE5VuHRhNHOAE6DdlA
zXy/UEjnZjS4iDQDkZkOsTsHueAWiOrAsudLXC77wskufpt9GM3IzTT+cmpFK3dwN2zMD8rjVsr1
fJOLn3SQn6IqzgmtTKumnZ0HpSIWVijFlTFaWMhVd9BBNqMhOmX2eEck+EdjoX6Z9GdJ3E+TIhQT
y7exTOfWYDl2AX9pqrZe/AWQBrEM/b0nZZUPvr2crFhd9KZ8kWUfgrIXQV/15wFJRVPaO3uqHjTx
Y5i4JG21mrz2qJjTDffTEd0Gk2gYi+4OKDlcmp4pVh4bxVWVjHQtC4L1+noT+boZjkjeTKO9wWbv
cGCrTjTo4eyLzUJ2A2sLjhhjcSA8vQ/m2n1q/5qTRp7qcG05mFZL527HSjtEQ/+7+NHWmOYXN8m3
qf9N0sVWyyuCJ+g19FsOTPtOp/dQxtO17uRW9cZXK9oD8rGDdJZLP+eHaciOgP4fdmmfuknbVrPx
TUonWJS1PCRVdykKzlAVbco6e64X6zCSerK2ivK+p+lB9N0Kdpg1PfdClVU6TJQkrzfbJw0olW8/
67FYD20GLUxtslMGonXIvq53cHnAeRwW0ntWPvIpskaigZ6HzKdHo/3IfWz0fozoqU4PYjRPfdtP
YaONWeCO3d72rDNJAk9DJ9fSq57GUlvnbnMy5uyAzOB+7LsDOZ8fqcvSlYqv1m1+I+8WTa91iD9V
/tQWJrBcU3XrPn8XrrUwc5Txnon3u6mIe+c43c+teFCZ9WfMpLaaato0cRish8xmSS5U6DblyTCs
NZdlsva75t0a2p9qLO5bnS5KWf8pFv9VgkGLqvdWVd1jmnIKc4+mkdSc+kziLPde+5iTx2Ix4Jf8
qb4PVDMqBxPzLZJGtxD4R8FQesPKpt/Amhh0h4I4APdkNHKfS5WEshp6ytbHl0YxOFRZvk+REOj9
aRnzU2/nzapvtm354g/v7fyUO3SBJek6Gf2Xvo2v5Wzee5pYc1wkBPWq3bKUFb8o0jm0QGbB+aVc
rmokUEVjPjVtsUZ2HC5p95AZ8wsltkuoEj9QhSKFonhiqBhYhHCTL7kTyLmF1QWBnpbxSuvPVlBW
Fo3Ic3L/gQd2r6rhBy8pf93wQhQ+7GXxbanuzp9TjtUEFxvgnL2kF63NHsqRQh9psufNYjumsNum
TV12G8MnuUU4VYYT0kYXFFnJDFdtES6t/dbcztymbZROGEaTu0ZrLNrYBmvlWtOZRmAP/Ai+U2je
3tOI7LpVNXk9tZswFoHWAKfXjr/rRu8hEVpJlBCyRkv/Kkd5ziPQmM6wopUVyb0Y8rAy+500qzaQ
bCuJNZz0FHO9AO+Q5XQgwz702fc3Psv/aJKyZdlHc6DbhAAgSZ5NZcf1WjM0exdF2a9gWUUR8JDA
1cZNLcLJofKec35l2XkHHtI3KyOqHfC0rEa9Mpsnq3XvesG2GmUbHfc661sRSg3AOHK5ox3qRRb3
u7Tx8Ce15q+Thq+fLJgq824n1bCpG4PB81bGg4xoWRmtGR/azJs3JYN2UrgPPuHlu7got1ZDHE+d
MTzXbpnsM8cPbM04S0l0D7jqaO/aPmfv7MDK295OHwUDmrWQh6QlDTN7gLZ3yCPENLMgi29xtjqm
aeQb0hfbdnQvUrDCF5TSS6o91bPeVydPHw5d57+bkgZLIjhDl2tn1XORgZS0wSgSAtudxrnH3rcZ
eHoRCaTfSOWLU2uivE89PoXIp/yrLwLmutUy6t+zIsKmmvrd4oqDQwLRaqyrhygXNM6VXhag4H9p
RLsRzfTANvmit6nJ5lhepu52c+XmGdhDMYH9gR6PwgysO7IYcaNqzVu/X4z6kiWAk9aERM8mE8wg
EjualrWso2uGGnPVx/7ak/m6Kef7WwKSWQ3PleFvy857brtl0yf+fmj9i6a6bTe4R6G5/WoxHTZd
HhGF5Sm76UsLcUOLljOCgnvNiS6qcI+GMz27ogR9hHX1s/bs8kBlnhXIKEMs6dWhbpXryCxu1phV
isxTGirUnQl9CP+sXqz0nB4wH9TR0SnrK3eVg+Br5J5pZaB6VieAXtvudjJX/H35NqLIuo2102xq
gS+bB1f78QgSKod5J4yGJKli31niaFBFg9oxcKPk6vnNGnkWQQB5kE7TKariL6cHmjeNZAvJWay6
Udx1Ptstv1iv5gQOf9olcesENGcgFYhfZFodKxCByTIvvdTK0Ku9H9+cjo2TJoeFjg2I0r2eiGyr
a/ozwOVvK50/jWRy8s3AI+EKNH6uQ3RxVuDa86pqiXhxhgb2Yn6XlfVR3cLM4xjYVHbHWlNnwrRD
v9Q/XIt6JosnO3UHsJwhf4g7+6o8oR2aHO2k8VohXQDMR3uJug3kuCJIO77vvP7eLrFsmmSTF4gX
bH2vbnlgefeqJTpDLNKl5tMUcZA789lipJXGcFe45oc/8/9JG/+uom5blchQDIdWCcmrMC/6aejF
F/rYeaWsLEDsfWfhDx082rMVaqI8bc8yK77wIncge+JnSWAPDQB/t6/ZJ+Ycbru35Tqv6Fko1HJQ
I3id5s4fcRI3YV8Bn4BadR2RVNnsfvcVaGDc+O+ap+8SDzBg5DjQ/c4NTa463Vue+kxPN1M+X6LB
3mmmeGorLXQdA7WGehkdttai3dSFFsZt9ux1ABUMFY3AmcuGyP7RRdcx4SIrkFCMugIIuXELDRKu
2dhCMr9YaGgrJdHmMJEkjONBliCb7mvv7JFUsNRmUEpbIOwqw6YakEBb+Q2WMHlLJ389QczJWnK1
TeVP2oB+TEV7KjX1KeLUCEk0W1Zx7cvD7Puo+82R/C05p6Eob/s8Op6LNyK8rERmBGIBmlhoI6KB
ugA5mYHl3ekmX9KxktMTGutrMchNL8Yvzcp3bqKdndHdaQbScdq69bCb2eVn1xL0dXcWUVIaZZ1C
7rS5zZkL+LB19ZOk7WbO63aj2+kp7218jqo5pn7xbC94pQf72fWSo+7cNojuJVrUQ5W+u2b0bpfd
XjTlJ2JYorE77TjFdbIaULMqm20NSyyksL0uzCgcq/ZSxMnBiYGiJ8jgoqnu3Fts6qA519TR9bCq
nU1t6fdNml5SgRgnb/IstDwTtV9mh5YPtuwgCI4Y1d7MqPgqWzcKnNIRSMq1u84pz2U+we5V981I
dp6rLy9DWe0FzC3dds/MBluj78nSQ4U5q+HV7JrnJOW4aNyPbunqFQffHQU0aKTcZg2C+O3w1fAy
Av9VSfrHKRFF+KNMeRs4CvGQ3E5Pa5vVRkHqXOVABFgHU2eVbYf0zfFH9yZaCu3FXtd2xKtYBZJu
ABLYVtB8rKAKwnfmeGvT09J6oU00Ii2AZ9Oa97lBMZE5s6T58WsWddDHNzGNzB6mip/ruRAmmvvY
QzhWy/KbdBFRmPFhYSpGH72fpX9p9F9P+Gs/i18paD65EUiKV5w0lvVCz8ikc9SbHo/PbcEk1hvR
dk6XXQzO08YW73PRB6Ug/pXZTdgcDJ1lvowTR8FERqMU7pWIj6DKAGC80diVRXVUk9oPsfnUTnoH
qcz/VifXsp8lqswGoUTe7OMOGb7UkQw68o4q0ItOBB5ExH0ONOb0MYtp6W2XNiaCsxquFp//4jC2
Dkz65L8HQ8TOaLPhDB57cdJduTdBb82tYeRvll2xJpNw07QHQJ/z0HjPVpwCc6fbJpm/uhvnjp42
cCDxGlBYCVoq4B7nW46RqyO48jdVAng48MvY7rb3BTLh0T1NOBtQYx2rkXlSQxXnROm4za1bkqG1
bfXuOFo24KEK/G7eeaXN8ukHoFAfc5IzhcfLlz0YVEfaVoix5WDcqit6CnqdSm47s7lU6XyXj91n
Xcv1wnjmzubzeFNx1uZDU5c7W3XerTxqvYxsz5FiaC3GfqPi+Dv1E7gHhys00uajLNVaW/ynmam6
tYddDMkemym3Hud17TEx1Qn6yT6c7CUcZ0o+XHFaBrfY5A2R981wkXNyLcr0W3Li8VId+2LeFso+
kpyhrW2jfq8Gba+WKFu3ialzOjYnH2w9Tcc/IN2MUMyec4RwP/ssCN5DzVYja3DXtBpc8hHpnRrn
u6bNj1oNxd0R1NnkvANjtXFpP0ZDr++1hXBsM6uCovPXzqTW1ZK9y1T76ES9JRHxS7dRPQLlvPXS
PygDv+eCA6GNzioVR4i0rR61K3vuX1AC7jPrNr+UT2mB+haEmuuCREe/bF/nCEpUZ57kyUB3wv7f
WeMlEYm2KmzEKJa8i2vnhwYZ3oUx/1CLPEjUPoB9iJ0seOHeYTaOWdsH7GGyDlqd9dVD85W60d5M
EJC2JSDesGT3TRyvs/wmWsvZAXWNAB4pD4NW7kx6iqk5gVDTqnbLsAiCg6GkprjC4MOUUxLQXAc5
D56KgeDLZiwIJ6wvzQA04Wbei4qNJ7TtyCj8J5Gor4hSTMb8rgvKxHktKItCt8K8mHb0hZPYiePb
K6+DU9xlNqXLmdybhTrWY/YVFcWmqZZNnZX9mnsOzwn6mus00xNt4U6iXreC+ZScmPOORfJod+ol
G8XVmOS74fVHdnMUO90cJONIWpKWb6VyL5OnnvS5+xMz1fZ+dpf402PkdxcUhKGXoQ6kuKwRS5j1
6JlKa9woPQJuLQSq7wZpTp68zpZ5tiXHZuXV104Un3lbfiibas641ta9KI+qnatgURPseXUHDUaE
WJ8+mzctGPdP0Fnt/SCf+56CwQb6kbum4/db5caXlrWfTWaXQeHN6Ap8/w5lwL6cEacLpgUaXYBl
80OqcFAkIj0WPu/ekh/yTkO8j3QbHxlMmclmAXqddd5ucLJjPHFsFl0V0u5JiZX4zC1rR4lSQBHH
uuPA0y20dqOGgscArCuclGlxYdXNBbxe/wZ51tA6wOrup/1J6jMwI33ZqAnPvoJMdbL+VC8GJzL+
LcScxTysXcNo1gCB1xa7jVv0zwXBtG7MxEk9zVpFsHAtcDq2CbbnrPjTAGOEGpUXqwElUQ2piu6d
/67bxRHTzK+W509mmzyLXP/ySzPwXZgdDxCG7E5kDYyur67pPy6zcbDgX3eFbfxRRb/j5N+abRnm
hXHte9NZNfkDgp/fvnNJXbI2S2edag3RXGYb/tpWjIWLM+AYzx4Lu9qwc7xCdpwwGQ7E8HKsaA6x
eeNsXWh0epYzOjGmvE2RROE8K4Y0OX6LxlzCmjJza6SPPNbYwFuKma65Z/RBPZNAnGrGjed9LYyR
2DBZv5iif2LlPNfsm6tppLip8obnhSWws/sQsDxatwUJMovP2MatlrnPXq6scJn1U2GJDx/PY2HW
u8pXr/MyPFSDBMlPwsiuqVVu155TP1XzbzPad2bfX4ap1wOe3RWRYqzOjXy2HSuotQazMmI1v54u
VOcAVxvOOaLcBuDvj4kULNUNRPFk54VAeAKLAm3TxlBu/ao565Z5bFjZ3AwAo/PGsCaTHncn99N0
y+H1dg36wEnLTmYt73TTP/ZIFkOn46ZfEIjDA37FnrVOpubRiKtvT4txypnFFYXM2qjiNazKYU6Q
8NIi8exozlbp8cUu3WO5GC5Ahv3lR+WXplU/biLNlV00p3YxN12n1WvLqX8yI3nMjOLaxBU3YJSG
M1WSY/+Ve+W2qK3HxPM/e+jNkRqeQvKX9Fr+aLn9oz7y4k7Oy6J6xHmICbXl7BXoWiAoceqIjT1W
c9CZ+Vtdx0+LT2IYDW9Bn9+GnoFrMjFe0Zl+Do6x651556gZmhaIx+gbLq/q6nnz91zUZzJk2pUs
jK0zeM9glF9lkT2mBVbEinc78+SrFmlH1H9bUYPEKbTmEuPlICf8SKN5iEw0SNkCm+1orBUVCh2Z
a19eu7y1nocrYRxPdSZvk3+ByL1UT3LQttFiiiBLMbNF1qcWJ1tGy30sqeIea1Wx1ebPfWesNKWd
is65YNzkIyinMqi94bRIFfbQpoVt7olIXGkCvK1utBMal0vbdFvSqT/LiTMjS9OtX/cHhKF3bsLf
042YcEzf//Cy5XUBOdaRV6oq52TV+B1d0Ds9p1IuTWdY2owrgCfSzNEa1Ey0uj4R5pCn7HKgq2mf
Q5ksybkcpvumBab1Wu5yLBrKLqB1sp1vFOsSWF4WmIjLxL9vDevByYZD1DPLdXNJaq/j+CuUBJ9A
GnXIaruel+kPadb7eQIwt2f5kEf+PncEzzactsV7vxBd3qav3ZzFa4AZ0EAovZJ3ZdfNn6qpoL05
HlIvBlnIyXS0Rm/tmt6hJoI2r6PfnLHW6ptwyI181apoXUT2qciAsmxkYk7DhAgMs9VN/aepWERb
aV8KPCsr3Rf3Jrrlroq/syLeiji6zBWTRVb7mIg8424eK6iLhCZONCCk3B2Y6TeoYmJMWDfEatbR
DaN8mjXjrZqLsI+jbmWWDeHS+qFzk7taR4NhLdMDg0IbErh51WrxB/FVjFOhPHqdvZf2dDdyfeM5
u8qiYDMSMUwmAo6yjIeNwB27qs3qVEjz0Fh4JGX3lOkGb2dUHJCiMcHO9g/GmN/ShYrK6tFb5ewq
w2xvFgUzks2DQG3i2adqYIChTZDSc6d4tPPyXjhpFFSd99NoyxLkTQpyZe4sC9WdkX1UssWmXY5f
tsucrmuTFvSFG2oipuVLlUjaZPuDKhmhC2eKpiKEgC9+YcZ7e7I3oq/fwKhvEShGmDXDa27bfJDi
YaYOp6dwC6avu5QJ9kG9eCoN8Fo33aBW2Me2SoOonf7QJQKME31PbfudzFwJS1reVTM4lM4XkUYI
Cbs4O/lA48TTv2TUZjoVsDXsvIEthVEpfY/19Bsk9H0x5/tyLNqQl3YJ1CC2XQHdlrb58+inATnK
F+kTfsr9bNZms9EmtUtLk/x13TpmavlK1BgW5fQ4KbGKlfmmFakKPXN6iUcBVOoZj3nUoz0Brsln
c12qwUVGxkOKVY4R2tiYXCVIcL3D0IJq6drZY2ZYFIBYjL6nlD8GgNQqR6uBZxmZIzPFhd7yXVOg
SzXUvFtmUsc97b20cTHj7+lX6W3eHBEP6QvBX5pbrlTU7cu8P1tTTkvNdJZ2hr/bCMfcPw5VufNL
LLuLn5Pcaq2tBJ1JKmCXPXzy3e33Td5rCUwxSHy+9qhOi9nu7JmFlTx/Jhw5/akKGkrlAnmfMarz
SyJBTB9sD3w7jRDHcDysGopMCxMMei64Ys1GDGs15Vcl2rU1dBx7mBNGR0MhUqIQ6PlnmgWh/l9S
f//BskBmPHLoW2948Qb/cebxXS3VsmbrH7E7Njiz+Uz4ULfcqzvBABemII3G0G1shRGlsKnJ6nL4
EBiDCTWR3e9b+My5Hn9MegEqluSVPg1YIxLi9cGgd0Ucs4viWnLc5W7wMONbyL61bkRAiQB5imb6
DEz9LCh08mv3EKuaXuNo8FZTWqNlihNScAcX+FFCBwz3xmR+ZigJue83Rqqw+/ojS/bwZFfdCQfl
3VBoe9+dDoRfm7BB7WcRtXfCiZ4Zpu7Hpl83TbQl5fOpEiUKqAGQC2uXYVnbZkoZ5uXXgq4Q1OjZ
ADHOfeNJdOo+08q3NIqOju38sude57K969BiygEBt9eejdze4Oqft94M+GDmdlj61dEWbEADV/DQ
RntGEW5cV9u3aXmfJnN+8xVvJtTnqjPQ8nvHlvtTxjxthmncj4XLf3AwA1ehERHI30w4Q61m28Tc
CHOMqH7uQ4XKtDbNu5jYtXzKXj0UpcrE0TrEy3ZsQFfHPmI4GW7HkEd3hacgQjg9+tkPq6J8YZ05
WdhBY4UFx+wRMTide8HK/OHNI7gsUhuCLQKspXAdYmV1ANSga1XVbhA6XtLaVht0Qc8dAt+BM5uX
CAeEtrN7TwWmwxeKwKqybxqOPlgiYCx4FefWPlhhdBqPIDcIG7Tp6eYw6sc3KzcR7RooG7Xp5M4t
09awnf/yoVbZMyo8/M3cD7LtN2nZXpcBhMIsEeXQpDDf3AqLqd51f6ScsMDH65fvKgPXznIg5LKc
XjTMcfd6HynqJ+xtnyD1cm5mhzZP0C1HSPCdevmVCa3Ui4ZDjHgw0GBcrtd4ccIybe/6oTh2XQ+H
5B7KiWT1Mtm26XTpqvlj6sRv2prFVia8SEVt/FoDXmml/rhtcXQIZVoXKLh7tzt4dvY2FyMujM7e
ZnkFZYeTI0NipWbzVtIABzdVWBlEQyqmoU1HrqiVUfQlARPmbz0Xm6ol8oXLZ42fcJ8w4xTTDZYG
dZJzjfN6qNauxZLn5Gj4NXkd7eXJiM3nBSnZUdrGOYkgOb3GQ4MjQzVHgYF6KOh5o5XA0pCVl5ou
vD5NHoYYTXlVMmeMPFNebq71uR3CesZxl9ZoV3Qc9zZ6pEUbwO1MtNzQ+TU2weZYDkj0boYaoR3B
JzialurbreaQcBkjaHPjwba8Qx8B7tlTIlDg5L9mKaZQjAgVZx3NytAga5Yks2Wi7kLPHQ4LD36n
jztHMLBJfaRq0t5UVsf0VtVBP/LvZJ37ppRUIO/JlpJpH5DMoG0TB3o6vqLBZ4VR04opDW9Amp08
/8MsvVdJujk2rD2nOA6HFDeHv7YMHqZmFOQM0viMU8N7a2xAvlb7NVvSC7pPCz+7oeUjSo8bnoVM
fE35/PQwLik0X/qKDMJgLUTzH/FV8PBYrxS6ogNL7vQGBRSJYFfZFNcoq44pIRNzDKSiaRa3r0Kl
VXhd4HvazYJfr6wefITrJMzLXKMBfJjWdMNiUakHBRIefdiEpoS9DRCR2/qp1ofnPGkfBPoHpPqH
bqyzQEcFMAEAo1Rgf5ScJGWOmvjmA/K7TWF6m2IYdbATiK8cFzP6j1PZpYcxylgM+cTYRn94kH50
ynHsDAXgoLyQ2NKAIpGdnVbrNI30laFbl6aSPw0U6dAbJ66da6VZaybyj8ganixN+5rs4jurhzDx
ux8tzbb+zccUKensvMrAz+uARqR3aYz5Cjy4wtu7LN29THGYu5jQSxm6BetaGxOQAqsivO5t5pIa
suiM4mabt/xyhkyRrzlJv+1HBg2jQgl58/grYNWNOzX+umOmGhWaASRsnAl4/4kZaIAoE7ZbjtaA
oYOuUcQ6sx+/LSi9MBQeSyfaGaP+Pi0RkSB2fcPyaSFxOLtLsSUj9sk1kuviwX4XlZxWdmpcHIKJ
V2zQKmydbO3nUNRazFOgc9CL+oGUw+08TgcMrj+LSWoNbu3BKbcVF6xZFRcffXmPaHJhySVwu/tu
C3ed69mbyhBrqiKG1sR/kbJ6Dov1nA3aIRsZEdtvmXsPqksqEMOoQJNjBVNsDUENvOSDcHOLnzGz
OVj2pkhj9yVKYBzj3dClO4piucmIqbl9H2Aq4q4FI2Ppv5/cmZ0754GyLmjT5C1pCg8tZw2qKX0+
xGByyVLi2K6eWj2hxWEKpzbbeg76Ch0ldgdDgLPrJSOgYGkmdtZmYzr8uImuuHlk8XCNMBWtXNmt
OOdW/+3axO/U4tI6NaW1HdLVzoJO7N7lbHL3Zu9equS/ZOn9Q6iZ+7dQMxLHdQSXZrnL+Njd6sFA
mFFxLLnWv9TM/UMM5d9LLpWHGaeStLZ2JP0kJIckAzkWZNmoVJ6Bip+maPqXv+WvBPj/EKz095pL
jFGmV/Vx+VdiNd3r23TrbPG6rpJDs/vvqVT/kNLm/C31TJ/aVMZzy7XS2n/A/2/4XvcvH9U/heQ5
f0s+g49CX6jzZYyBtxJ/5uckRMW2n16iL2TB/1uSoPO3eNMOitEnRkru0O6uxER80L/Vyvz1nf6n
z//2of0/yW2ZWUZT4iJs4WfsMO49NUt2ck1W0Tkp3xxcEY6K5aHKEA+NmPqvMQaH0HTKX51K31Fl
MihVx3LvDgF8ho8TFzdSEsfTZqhuOH/KRItNbmlA6ayXIV0C9LvMROiurFEH+gXMm8ktFAPtKmb7
pTpxrDMsKZ5zxJ8Z7yfTezW8CYyss8/WGG/bagwngQ/yhm/XgL5r7COn1JvPsnHeSzeqiRPVf9rO
/fFnpPu12Cw6yj1T8Yv02WeacgG2ogpcRgKswo///TH7h9fS+ltEWKMvXiMXwgAjR4ZplgYuJ6zy
WwRlRfi//Yi/vfkCd+7YtWm1s4aSAAk8HSAreTCQJv7ff8A/RKv9vSGpLzEI591YosaeA5WzdzZ4
/GWtPnQ9P8Zp8r/9IebfAg4TGrgSlLfEqcHexT6ibYhvw2uvE5v2f/9TjNsT/J+ebOv/f7L/j7kz
W24cybLtr5TlO7IdM3Ctq8ya8yRqjpD0AlOElJjnGX9z7X5K/9hdgKIzlOyg1FVPnWFJE0lMBBwO
93POXjvpvLQcSPNuuhWebst0XWPQ8LVc2WtS8jMb7gYokk8QuWfA++ap1arI1bJz6Fs2MtiYzn51
GwF0wJs5wuepDzazEXPwOTuTIVTfaPNSltqZIch2GN2RJOtsHB0KmUefnQPA+eQUjO3iV6fgpElS
r2Xaug8ntFmlWGzGa5AD22T3OeL0THvRTxqkUL2+6aBhbGJ51/frxF1Xxd7WCVWKT0C+Z6xDzFPL
VsXFG07VzQR647w4iCXOdPksvDC23hcDwiJMuvvwksjEzcfnTDnzk07tW4OGIKhmU8yqQf+IVvE9
uA7cwp7VBUauC4q1lsNcBsI06+6FP4ORNDrPHJOLYi720dz65EYce/ZfXDnt5JmFo7yc6PxPXcpF
YcE9eMZG7uNfeKafOvV0rRyZpITDplUXglP0RSr2lSAAUn39ePvn+MKnxq5ursAOarkXVH8gQARn
T+rjOzgsjELrtSVDh3LJnCdEpMrm7uOdnvtRYyfw7jEmuyoOesb4o8ytS0zU665Natjc1483f65R
nPQlmptkdVXzlO/snSvdKvl9BUjRC3i+fYJ8PQdI1k6olirMlFKbEKoYig7kH9aUMc6o7do5tDLz
NblGT/NJ6zp7iU46Bkd0aspAPqJvdG+0JXWeq+bL/8R7d4Kf/qoBn/QMjUIqF4soxpBDfpRzf5eb
1IUYmbY2sXc0DDII1Au0LSGCtqcGhsLzXiSbsUiCyMomr6n3MUyi/K25DpvvlZZtzQC2gEbCNzD7
S0NoOwuSgJI6m76UNwW8nLHGwpzV6jcfaXOSmDtzIK+dV4TvXN/f93a8wSBy6SCH6XT3SQ+KjUUF
WTeIF7erKZJLzHkjB7s2ypYYUK8KiQLBULk1e/8gMPbNYCQ5pSGt6yx41dGkaXmHbFzfNkn/VSjB
RanLS4Nq0rpX78liPjVBfxlJQKaGOP3k7jrTMUzd1ruGHgwJhe15Hm4s50vULux2K5R/bZysnAxl
HQspX2wE4SYrHwSdrBFvP757zh3z+Pm7Y669mvKmBGxtChxMB+8gtkhXP3vInXnOKye3PpWRUY7n
KsaLEE8IlD87axQXW/FCUZyr4OCTriQ8+z7+KWf6GeWkI8iyfigKRFkb2QZ8oRk3BVE/tDa4MTXp
v3i6TnqCPPZ6k/k4Jj7WMetfrDSZtcNnRg/nhkWnjn9hoyQJamPY0g/9vP0CFgKuNwUrX8RqNKv4
l60SlJMeIMzpAOwWGLCVSuXMkaiQiStt1snW+uNrcaZZqfZfm5UUVEg6dEw3WvurC9mjdy0Ef9Vn
feSZdnVqH46Crs8NKDB485HqhLOg7YYFiuCMQQBuwuQAUcmuy09uvnMTyVNHcV8zZMlBvsa4YzTi
zi7RpSyqnb1miJHMPrW1G3v4X/TL6slNrvS66aJuw8ln6ayNebAirdGuhjm1BLtO/eSePDerVE/u
eGXI9DLtmmijFv7aUpne1aX5tfH9p6IYVknQrkcKk9+k2Is9SYbzLXSQKcuwCiNnA7WOerp2UQDy
SkS+FFI2q0AhLDIDxoMgz9ZQH5w2UKV90EpRoZCuQz5DKl2Gz6atNVHEZOyVWUWRYUKqMI/9q4E4
bJFZcx9icVIHQCwy2GcqNRqdSyZC7a5qUgK+AwTCwv+wsOMrYaEYEP1e19G0VNSZwOiY5RRo6IV6
axCLr0xU+5j1FjXoFocjiLBs+OQcnhv4qif9momS0g+VNtp42z49Ulsr0/qsKzQaOOdcKtGqeDZW
xfxzd5lzkxj1pHPDQ92qKClIN1+8Q8YUGTkdrlvqApEWxW88H+fVkooXFBBwteafmgOeGVz9Nzd1
Oc0UicfnBtw0A/rQGSmha10Fb1IYgArSQ0BRZkgVVBjpN4ahXnoF8o4yMSES2joKImqOLdIkpjZc
f9y1nDsVpwajvRlodhMy4GtWcN6WycJd2ssce79wHs3CO/AqMwDN83bz2ZDszINlOpB3z0jUF8T8
9TqmvjWhXJhixKK+DSKbWau1+PhHjf3iL259eTz/73bhaJqtGGOAQlYPVUD90dcsvPOSK4XziIFE
JX35eD/nfspJFyMkNbO0GH8tmyRpGYQ7t26X2kCdshasPt7Fud5yGkW/+y1t3yEi1sZh0D2W0lvk
j0syCP5WWcU87e2Xj3dz5gkzPUPf7UXKqVUII57EZXnj9808BfJIOP/jjZ+7weWT263T6zQWA1un
jT1oY4CinWv+Qr7p5u1CmWFzfkMP2H6L/7Wxy3Qu3/0a3211CP0Bg2w73FUiuCIbdGiEftlW7ie7
OPPMnKK873bhDaltdZ4cbDrIiTPbjI4KIJpPztd4Xn7Vfk8GFE0PHLILeSAHiHRGH9E5hrMo4+YR
KiZcnj53NJwuwS92derrqRtu0CYtlke+WEc4I0PEIeAWLMfQ6wpFziJZU5b2ye8608pO7T1tkmU2
rvDRRqzJVFORu1LmJV1NsfGOjbRU52AAPjWwOnOFTk0+Qy/KDCunExiseK+i4zKzz3yGz9z34uS+
9+MGmj90i41bN3tDtshNmPOqrV+1SHz/+FxNg8dfXZiTgYXWkR4yjZI4W9PcUwFwa5vDTaZozB5d
f6FUASCFYBtRRlaY1R7l221NiXZY1psqVVeJGt0Vlv3qeSnUVGU+hPFaR+r48cGd+/3jKX/X+HFq
aIrRRnRTVWufxHihbBpUHfqnDUX59Q0gTjqMGO5HXXjsIOyo0+vdbRIPK62H7RSLdcud8NXLjFUp
FS8x2TbF/MwJ6MwD+tTg0/ZLOVZbi+RY2V0oVLQlFiUibjBsDXTyRUJVy8dn8NydcBKWSCnzsfqC
iSJE28F/VMolpcyfbPvcI0OcdB+ZoWiFhWyNAba6Kuf61/Fh7h/yLVCuBXX2H/+EM706XJe/toJC
99MIoTqGRk/tUixhWgbh3F5CVVhW8+a1+QKUce1+biD96xvaOHX9VPFqTEM9SiaH1Hwpr/SDuwMj
d2kS5+7wcXbmH/+yX7cC49QDNNHbIEglzh8U8SKlDo4sfQ0ewELC92k66pct3LBPupCcMTQRexFt
lARHS+EsPaIt8qc+jb9uX4Z90ntgElgGdse5iit5mVrStkL1k+qf2iCdOfqTDoDsd58JbxSJDziI
ZOofVmT/8fHJP3eVT259UwHbNowhFDO7kOo/BvPq4+2OCZf/3p8a9tjVvOuzhlqkAPDYritfIyKi
UuLSR+4jJbtI2fbqJ860Z+49wz65sYMUXBI1q8gdnwTkkW28dLZUhoEJvVOXyVr+5Nec3c/JPe7g
eZEFYyyoWbkbEvy3dL7JnrK8JUrbV/QHH5+1M1fDOrnHbYcKDL1i5CY5T5FMqV7zSTr5zD12avAZ
idLTqnDMIRpHw25vsEFxOHa9XGRp+EmkYYrn/eKaWyfzgJCMKdXXBEOzQj+EUNTwNIGdaAYo4ZGT
ma5LZR+53UBn5isXYOF7eclUHeBPSFUPYQ/FHlrK817yIf0D3tw+7oexQrVf5koGJ7x+VARohd44
el3wmDtoE6bz/m/fu//jvqZXbwdZ/uPfef89zfrCd73q5O0/LrPX5LYqXl+ri+fs38dV/1z0ryv+
48L/DtQ1/aM6XeovK7H9H/tfPFfPf3mzpIqo6q/r16K/eS0hek874EjHJf+nX/7tddrKXZ+9/v23
72mdVOPWXD9Nfvvx1fbl778pJl3ev73f/o8vj88x693WL//5/9K/vaR/u62j/7be63NZ/f03Vf/d
1izbJlVm6rql27Ta9nX8RlF/13TKk2ESqJqOrInbMEkpr/n7b7Lyu6Iaqk1NnAp+Xx8d3Mq0Hr9i
JcuysZOWDU01TP799l/H95cr9fPK/S2p46vUT6ry77/p2niv/2x2wHE5BKq98DGVVc2WT0OoicxU
PevqL20Z9Nqt6zu+BYgnhvgyxG6ON5xRNbeZr/XmVo5SPT54dgg8PZAlO7/LrIjIsYY05bvs2EX/
0NdI/2Z2b0TxN1E3+oUB57qeWy3QL8UpC0RUcuJY2byBD38r4ia0NzjHZQkcaaqzL2w47Dk6Zstl
No8hXlzo8IWxjitRVi9MucX4Ri6dSjzWIf5x2cxKYDhWCIJzAKdL1TGBU5Bs8E1/W3adU6Jwb8Ju
EWEiIu7jfKhWhuRn8mMtNRR2O0FH5RVFirafvSSOjpqEREyWXAtDSqO5qieDtIvgfLU3Wmu17pdW
DiiWB/NhD9Iq8MNebLQ4AolaxKA8sOwix43mqIFbbHtaAakjrxtTSIhwWidDHohDmd/WhbxQJKAE
bCKKyj9Q81SUOPXSUe2x0Ep9RG+JlWVfetQL5qH2FFt51vJSQk8YlN6NGTcVVU9m4lTmTFfCURHV
OR6yauCrRbZ0ZGgJ+4T6EFSYkpm+BE1dQiq0tdG6yRhE/WhgzzvzZBVhsGYNaNqxVahwl3a0AWRc
jJPG0qAOcmtTrmsvA0tyFhIwjo1rpvA9IeCUlfWSO/pFHceBulc6IYsLP6PEzk8Y12301KN6LKjr
UFsC7xzstYiU0r63a9t+dGU0LyTd1W3XIA3Zhi6JeIh2deps86AFGxRK7q6KUqCyuZFjjscjC6OA
AQX93PQjqds6QVTfp5pf5gu1b0X/gLQTQWrtDJwQgIx2LUpkYWEU28+YN6L7Z6BRDRuvMRr3UPmJ
rN8hPRhqLJG8Wwq156EXoyx38opyZkrKK6AclS0Z34PEI2iCpRdCCcsszRRUQZjetyn4D8fPlEe9
ED2sPA2I0SyiYG3kRxcKlZFq0CUrDKaQipCvdNMNXNjhola0UcshBF5Fsi7BIvKa1r3oEQP90TPa
qlGsJkO3Myya34XhD+DLWkyN8ILVVMCyNCS09TLFJ2B0MBwkygkrkAeTZF5JtRXWC7fLLusAkppr
FKsyg3g2p/GYgDsdzW/3hd3Zynesv8HLgGNoZdGBEFA8FR8S3A8EFk4Cc44/NB8Y3TquBrN7cMxG
kqisRNV8l1IkCynOxH/rVvK0xF8Nfe/LWK/FHZfRzlxTXKRFkLmv1N6gnindPC/9hZ614y4Mya2j
pRsF5k64XcuMQilYp5iHKRAUCQJK0T07g2leYZFgA8+LuwF8bV7SBJ4MuBDW+CyUEeWZKUX21UpC
1dCFK6ohLeObUUsDtbxGjABk5WR+iEpRqh1Bvl4oiqwcFRf93aJGxRGIvYxrDLaLsk3huy8FkQ71
09acaA7gfXBhIeV9orADVa2UY6ih2ZpDYzN6e53FsQXEe7CkEmh+y9lAJhINIvLn2tBbd1oME2Ab
e6iZKGBWGb9v8qBOjSUTfRtKU6ikrrYc5DzAWarOpFEUB2d9aIErIFJG/xvgGHJHuV+EPCuMKP6X
AZtlK+gtYnQBivDguitqwyMEnIVaA7Sbe9/5WikaxV2YfgEqbEQHaUcf9mqLjDyCOI3S0nyQ9NLA
haLtGokmHmhrSqRVdUtSMD90iLOfBtrZsmu0GM2p3b54XZvO7AaJQZ+6/tKpou880Xa+hRFMmL9q
4SjELsYK2bRV3EUrQBXs2hAY0dqTilyB9VvVe62lVnpZGUbSzd1UC5u5gF6ODCuLvxtx15hXQD57
8AaZ8lUNPIBFKHpSlNJ6jZ9JYwJYkSXx2Ieh9uCVGeIzKllT8v8lzAQ3davhu930uAQ5nYkis0Vn
OAuCIYywNpOx6gByp9/5rXxjIP6beX2BbYKNItsjUeyrijYn7uMtMie8CLFb43RagnhEnVbMd/Jk
sC4SJUlXpki9dIeJY9YuSro0pDsIsEN8O/ysX9gxpAoKq73eKOAhukq8GQSWWevKKM2jmnVygxS4
9spZ4tFBbcDKIO3PLVdKXgPN/9bFo+4oMoq2nAOYoM3gpLFgsF7ay6Hp2vyLN0BY16CIUPgyRBoE
R/x0IXV0zHSupUgAwM0RheXe0o2dDJgKlb4vSaV6xBXLOo1AJNBKcGodQiaMkepbCKWBtjQHotGx
/JRK4bfUKlxjr/mhV9x3lcCP0eUrGIfo/CsX/EGudGvVagmPmbGIk4WcCwrkNasFW9L52kLRwNfv
nTov4lu1w9NKqFV3yUgaOmijY+pGLtVWhrlmJcotT7QC/F2brLlJ9H6tV5Y45qHIDbiMFR20FVmF
WKi10oZ7ivTD4tkFzUnzBnFarAI3cTtkGpaEi6KtFMc0ikaz2765S7OKR39SYGI7z00NYW3Z6oO4
EHTr1wTHPCRePeM2XEnayFkgbXN61LElOVL8gYwZrhY4ZibUZ182LW14FuDIiJufWpbQdHNXOUaa
phXHIhEKhJ5Wq9wFF5v8IOYtKImB3uAFNZixjEFEn7vxFustNdlWsW+1aBApeTOTupzJfb5yex1U
sC61NyiymmeEDa0O0g9ttoI90GNVW+73xo46GMVFK12TndA2qYWYbcnwDgaDZSpEolrXd4dlXkAc
YdJAHX6lm3q9g7oc15c6pbHotwcvwXtAFStMX7ZqJDsEW2qStcOKfsHtnmW7eqTpoxMotadKxNdS
WX7BIcjU5kVPf37UbIoplgnPsXsUHHRJTR+2IJkoEV1YmR5Eq9BH4LMuUEHjg5NL6j3KSoY6Fhwp
A1UyfLHe8KkxLszo2qOfixlgwuKY915mlfskR+G3jBxsCdeSbKByKYTU7kRBQd8Mp/R9qeNIsiUb
3JRHGQipsgJmq8VUuIJY3ecM77BbFLW4Zl5YgJGyk2i4Les6Z/Cgk0NmcCBRF2gMaT9KFXu3COdy
gLWSH3gPWmCFFdisnKqWRpPaCr/nHMMaN8nhOlA82z0ipFHUB8MzwWa6npXo1MyYUJasVI6VZaPG
jXRjFCUSjF7AZ4pUPHJWBB5lLNqgZ8I8i2KeLm5noQOSdResMp41OC2kwNogywyJLe9sAPFIZXpt
k2Ba1q+qOvYixLsYoiyHVEQFgGx8qHgmG3E6CqqCAPym7rhYF5iIjInNwvbJFFctlxFYKvjTXpKg
qPXUyjvKMKeDlQ0+qF8FUclTy9OhkQPiKSpBNYVPh1k5iuYu6cCN5T8/Xzw7C/zLzPHDWeX/wvki
0ymmUYIJn2kbaPDoxj6aP/7Ht/7Vfz9v/OX6b/PIsfj3x7zR/N1SFaaAWOkpptDHDMV/zRvF77LB
f7alMdeUxVia/mPeaP+uaqplChmWBLQqw1T+mXnjSV3ceJzC0GSZWZNm46F1WprcubrTSln11Cdd
Ziy1JjJyYHQFml3gH6HJqEdLjSTbAgS17tRc1mhi2PMW1k0Z6m4Ep7FoxkJmIgUFafyWjKu5QFHf
9O4iGZj4vqUofsQI/jLz/TPw8E/FKP4XtiZFcPnORx/+o/jP//vNf/7b7XP94lfP79vRtOZbu9H1
38cWYdqqpTCKUcbc+Vs7UrXfNVuXaUG2qhgygYg/25Gq/C7rimpaArNbE4NRogY/2pFs/D6WKXMp
dBw+FFv9Z5qRblljDPl9/EGmnSqaoRPnkE1LmeIT70KeqAbdqJQ1EEsD3XAfgoMzBWXhIbJNIFjp
vI7AYxWdAiOBd4ZSwslxbzEAAe+dbztRfFUi+dqNMOCQcxwX7Rx3EQxp95Jpf61NyJyJPJJleEgm
cf/aBc0aMMCiiy71PDFnfgcuOjcAhIdQfb3avXCriGdyHF+bOiED314ryLKqZteEMOs7HcdCGzzd
PHx2G39JACdmgMY4Iyv1IwYt39OGx4Keg8OQi0u9h71mCY9KRVOZG9W9A34CCWzD862jiqM3DrkM
mTLqNn7UlGQNivLB6G56uzax8UGEygX9LuN6tpYHeVFpKGzpxi+cqv1DSjKMBUztwfGdGjltthdG
/1gJXAAKr1k7ADUKx4XVpNjQUlDWG+VgrILvSTh6CQV+vJQkikpaHYOU9Dsad3y8mg4nGmCFQ2wc
a71YW/FDJjQicdkDZTf2FrgIk8nWdNZBWxxtTVlGZZ4tRVd/TwKw4GmFs9RcH4rXNpNei7o5UJl7
8EshgJpED51UH5WWCucm6HD/wLNUArzdMixxLHJmptuDpHnt/QyKN1Uns1WQRfICqNouDpQ9eufQ
CLauGpvAwXiMy0Az5RB2lw2zDXMISCy18txBGJKaYye0O983xHxD2Vsy1yT5miH6XVLjcDtYh7pC
iwq3fPSMrY5m1D3NVh2T3YWs+U8LdICjxQAs+cYFUmqV0n3wAofsaNrpQ598B3920TKqyFUGGKJ3
aHvllZwBqACrFq8zgwqOQYVsxVwZDIh1xZicsdfGoiJWF5p6ZerRvTeSrC4IW0VmO1paMSQYgni+
GpTkIcPBuKN4KiiHpyxxzJlhBNcY+wbzqKTxVBBEfLgYKNzlb5nXrpG7QBV12osSRwmNMrwZrGue
4/MhptJKV6lWytHb6wzLPYrAGh9Wjzq6YjC5IKbqrGHzj7NDxhVUi3XgpyIU1nX8jO3pg6Xa5goq
xtrPDNyLJfve6yT7ML0E419aChfBNbb96J+syteaMfT7FIu2KKSuPX+0U+crpcIx5eYYM7kMLpl+
ecd62EhRA5GjWttlDve/Vvdm02oLwlvMrR3Ikaq7RLRawqP37mLh7QvDjFdxgfy77qI7NWUqRb0p
OGkcTQilbQ1VkZluKMyq9OIpzJWGlHrfHtIYtxQpeSThPtOHdp61wAazhMiSX66p9IHFILRveER+
KzXtq08Ub6nF2TN25otG/Y7qecTq/gFJ/9n0lnEvU02zh1vXyC2QE7AsenKPLTj6eMDORCswuInh
n8i4FarwRkBoYHWbKo9G6L+kFZV9JXplmKbpXSRT1ZVbKz8Vt/YYL7SCawaS6oNSVjkUuJckts1F
HKTPXTwMWzFCImStFItm6Pp53/b+XBZfCYOIIIDV4b1qerzSde++zjH0dUPjkMXFZhyuLJhxbKSE
tqrgybdxKulYtFW18gb/D8UM76UiGK40EeOPHXo3PNivzKx8dRKjvY1c7akdYEf4evAAmGTVYDsr
IYMjX69w6EMB0A0arQ1vet7nbbaIOsJLNShdIOlQb+pmm3sqWbjqNcgjc6v0XrcIHTx3i+aRUbKC
yWmQYf4xdwIfv3UXBqea3jtMBleASBZBYZoIyu2vjOGNVAd60AFcM+zbNqiuDFk9LgQs4h4bYzvL
HxUC6ItCgvdnknyCAgVstZHjC80HVkpEqdFDsalFZB/kyn7ouZcDg2iT/VQlOew5c6RUdVSzIIsX
O7m+NBK4r31d6HgmMK+D4Q8Jm41qwD1mVowqrjfhMhmGwM6zuEt9AMxB0a9DD1+CmDjmPvC+SAqA
/9TpVwvNkm5gaRTHVo82ueGutBBWsgONbPSKa83YXwlnnzL/p2xCJuw2zhGL7q4s67VXIfysqsJd
uzaurWEv7cVaTwUo9hGnKgoFEAiWRfuoLNfROEN3yxupBP5HNFhfwB9KkM1GaKlH708/MWnDB++l
BZ/joKaIijwH74UJc8YUbQaH5wsxT/xLRffUu5K36u20xEHaL6D5ksSTnGAe6xq8DNxX5mHhvEAc
9Q+tnhezRYjjNXxXZ4/5+4C7o97Dv/N2EhGedQVbEub9TvMdnlYFlJsoxy+6gnDj2UE9E26JDsbK
V3pDNbfjpu2hxbBrhYPNayC69jDwqEmdwuJEYOcxq4njX0G4vgd31u6md52XL5Ga40vG5BC/96Db
GqJmqODb5Q5bRqZ+CIevu1SlS+qx2kWjBt7Wz9Ld9EKUI929+3B6n8Y9LANZhk9hF7ufL3Vcwuqb
3jtgt9++sZjGz+o2NMMLutdjIDPjJpiRLXK9lr4Iriu2bY26VolefMnDmCdFaJYHfXwLV2+bRUp2
49oePFCQ+SZUewxvsg3BSLKEdgAb2Pfc7seftYbIMexbY/Huw+nPafnpL5jBHZQd1dgUFJul5mPe
9M2+EVl3+NWS02fTi1zWtxBl+DUqBhLv9v1zs9l0QCN+2GzkcBcr7Yr4l7Ux1arcK6ZS7sX48vPt
9Nf02fTt9HZ6Se3oqCadvyYaNu9TRTtgvKgdIknSDm9vhYPvTZrZb9/6wTDiuIZob7lhsv258PRX
7On7UsIGflq1HTf39pedWUsmLPnaau290hfxd8/BHYEgNDQLapW3uFD2cEyM5Csez4cKy8zvhs2D
xiqT8IZgmjHDG6jDq1uliBoM1Ve7Kw/auKG8hwbBMyS40cE9v23IEE321TFIPowbsnr6egutzY1R
u3hTk0mbq+UT/iyac9fKrb6L8siYO2gGd5iOJw/chTMNQN2XHJdObPlAoU6fe8Qul30q3M30Vs2l
azVxtWuj6IzrHMeJ6WO3aH1qeGIZJc2QPFCpj8FmDL/W1G+yEOqnXsKDVmpCCZChI9jdDSbZReDf
wnBxLky+xZTZo3yLl2kJA5jkZnorHM+5MBLxtsS0Uizhb6ONSyj5lY5rs6oBJwJSw3D32e299FUu
cD1DjhzdlmaZrYVonK1Zqeml24MyrRkMP/UEAy3ona9h0t8DU2gy6Yvk0D8BalMPnY4JHx5LGHHb
Iv7idsaTMS7c8OhvyIU+97Dr5rZUuldDmhwdE3yQRKJ1bdZDfCNnnjkTWq7uJElOVoaym/YU4JUz
w1BPvyUbaWPk2lS7lCn/0Xdj/E66SDwS/dqZQZe+8ji4LkPb+Coc4SxgCRYXeLj0e0JE3srz0+re
Lvw/pkVtq50bJLq+DTZDmaKP5CunE9ZGDkGXhmExXMc5PpxRZpd3dVJeSA7UkSCLh71TJMl9UMNc
8cFGQrMSjDNMSYb6Wor19K3UCTxAfd9dWePCca9Scq/iVjt9C0hXbPOQFOm0bieX2r4bGZy2MOL7
VlWDo+P3j9OXFbPEK1eOd9OaA1SQW55dyLjY7PRSWPd932FEMx7GUNcbovLB9bQlDbRxbDDsnr7L
mwAHRMcPD9N6QUt2gwr9kWjLmr4pA6YPem/zdhA5hGuvw7hqWjiCe7F2U6xpp7dmYUVbGLVcy/GI
jcBP91j8yW+HpYZ+d5EFxQt3qTbXTbVewpCPD3ZdkanGpO9gBcp4p40fxiM8LqUW9nSZaRUzClhw
Wmdae/pQSq+DIiv30/rTJ9PLz6Xebd7BiZpIZPg8LfLzCH6+/bnu287yOMPYIm3xhBiP7/QI3m97
/L7pSB8Fpbb9uW099MxwMR3Oz934GOhskoQr++ep+Lnnn79t+uznD0si/OBMHYzAz82fHsG7I2xl
jGtSgWUX4USfKp8tgXj1ImhrC5fZ8c/GwtKvqgIkJ7Jv//jQzHL14m1J0rNyVVwwYPvLahXj2jXe
HgTH/1z23TKCnOuckHGynLYyvVil+LHR6W0NL8TOC3n3c4lpA9P2clM1toqcHX5+OX0eTQcuSu4t
ZgLK/N0Pmb6ftoDP8qNdFBkpYn7gz+Ob3jZRBMIOU4GTz6cvQdzCtMnhszb4IeI20h1ivSyus0Qr
riEXXrbcFIeyx/yFpGJ95QyY2uDoU3rzwFWvExLmWAl4UFzz3Lix0sjav70tHfcul2xljwPNj82h
7b1HZ9Ptpz1ML45QvpheXu7f9kCG+wFvJvi04+6nJQC+Pg4tJuZvm1VC48mVseH4eZR2UHxz60zd
vW2D7NuLkxb92xLTYnlXvzJIrXY/N2sZ1C/pYc4k4M+fa2eYhFUmo7/ps+nFiQiXDyDxMS4cz0Fb
jTlQWdFxqeI0TS+dB6GPYJbY/tx+YWnpTDL8dvt23LLU5zDMYora/lwvVbpyxhQv/rFtSWd6No5T
35aZThx2s/jZpYG9edtOFDU9BmeYe07bmXbYqA2zg6QRm7cLU8sWugB5aN6WmRbUY0tjGNgW7z4L
VNATCSw90k3jb4srcE6t1fg/9mW0nYS8Z7Rri/zu0ioYB2ZVeZUNV9SfeXM38Mx1MV4pAeYKx4PQ
WFF94GOS1pC8HU8ubkdIqMZfbOmE0ShDldc91TsS8PTj2y+wMNJyQKSWZd8tp49C/IH3tuo+VqaV
YAVZNlBOMV+Ic7yxQGwjDqzly9aiXAeaarmeVnKYkaw1WXdmNlDHeUWOFkzv2IidmN4vSY+JCivY
GXzcL8fPy9qgoqAR9SILUuJ6TIvLJILDOR4tkSvtiCfsIpUjMa9Bva6mz98as3+PXyRViX2Ea8/Y
vKfv6rQ0QbrmCwNb8AXBv7f9TAvoDU5ypS8/tTrI72n/0+dlGPuLDPuAlUehXNaTT+I6oy+TKZWo
8A6ME0y7Km2ZyPle9SpvG7aWd6ROcq0EjXN0xDArvDXjrPRalnkquF1EzUxfFWtNe+wavb7MYo38
ON83VKtclszL8QQaF7XIdR+A2h9jKj/W1I2yN+1aSpT0KjYqvFqh59FEhusqOpS6sqhLgVsUxTFJ
q2TX04s35hfLvlipfmdS7+fl14YW9gdbrY9l7a7KttOOZTsY10Jvmz3xrYsGhJTtm8X1yH2N06I9
OPASlwvctxRc1UD5QhY7BmqrX7s97gH0SlVldAtDwk42dhsIod0Y3evkS7Md4cddeU2he3ndy6m8
QY4VkG4liDR+XirU2gw9Nlq6VDeXI1EOr6mt29blRVbhJJKGabIsy6C4rNxj7T0041qZkV7GjVMd
MrM1D4GeLlJXnk9fySCrJbdg0EkgCMtGd6326oMt99HejhmeagGSNCOTryqcBA+Ga3+VMjAzQ07C
niihrxcdKYOvuOeR4DccMHxaPvdlM9qEffASdIp9iUPeLGtMY60Z0q6Uq0elcu8t4eq7yrxJIPBJ
R8UO/StPbzgpPmBRYUc3qYlIMTGd3XTippfSeygsfbh6+ySw8JJyqhqyTX5TqhJ8IDW7KipXnzNG
H1Z9rkjXuEJCby+vFQVP9AJO2gKbCvmyLHy6nCy4bkOtdAkpWVgtGM2it7hkkabU1wM1G3O/ciOs
6IGUBB0Enf/P1nktNwptW/SLqCKHVwnlZMup7RfK7kBmEzbx6+8An7rd99R9URmBEJYQ7L3WnHOM
lkZGdjf6lZ3p33/JoNYhwu4sM3bW1uDhnc8A/MRt2247zQPIIQrsFwzCirh7LJhNocqr4j3aD+s2
f/aBHROS4kiubEVPJmSCD7QHK7QadbXewZXe5DkB6anQ/5jp61Bl2bmrmK0gIvxoa6Fvx6x2d1oV
2Y9Imj+9bmtkIn0PhrmORlscpJXrvCd1jl10QB4sisSn7ieOQU9WchPw8WsRAJaOYNj2d5XunIji
gOXsdaSs19gT97p0wotdh0SZUtva5lQkdoM+EeodqsrZiLXsaXTFPdKoV1tkaV+ydsk5T5NjSZX+
LTK8tYG040NPe5vCbwpmc14km9sCRk+1+Edu4utQm3TY1G4fvEe9efaQvz33rgMUN0YyVpYiusWV
O6ysriCyb5jqh8gR3c0ZyNq2iLZ/J5mYM08O4aVw0/SJqtrdiFprG6M83MshQjkC1eHV1TKq0Uh3
HrqZ6DWAxj1Ad91UabTH26zXJBwa3e8iCI1zTrzNmfGAdRgqc1c4LciinVWFn9pI3Ls0govoQnO/
LDUD4aDqpHUYZZWN242/nb5RYIupxjnNJrJ4OormsFxvXdW3+2SuD8RkPRLy11jNxo08jRxug0pD
IqYBFDDrx7lcsPxFMOrAbtLqTMTiP6/9u8XyqmqpDFTVrFZBJ4iXcn6Df7b/u1uz8DByZvrH8sLv
d17e5T8HMb//skonGZ1KOBCgpXjxd49/97W8DpEkFKBQS/z/9/2WbZZdgHduDil3v2Vpef7vrv45
4mV1VTtPJSSr3b/HNn9A/xymMzXUkE2u18t+/nn7ZRd/d96jFzv1/fGf//a/t/jfT7wcSM7yKjPY
fO/0v97z+ziLUvPIrx5+fS8uO/vnP1heWcS1fZj2jmv6HGY77gotBbikDp9qHALam8zhCaKdsQ0z
h7Jg104Xq2zhRJXNRiTIfURotQwflS/Zjt0f9iHsxvwdxYhOVIosL4R+ICEdG/VCJGp1LJHa7gbX
lI9uroF+1kX/AaPm1IAG/WNHEMFJD//E1sTP1TPlHQKet03zlgEKaqfzZGTmBj3R9FwMzNIgjclf
coLIML95FEWvbtRFPzwDZn2ijO0tRyy3LwwTDHTH73FZsWzCzPjlP0c8n/dm88sqUPYYRKs9T/Fo
bsY4JIx6fuM+jT1iHvv2vhzWcoBki9MV4T2TEcuutLsPrt4AAKWUj8u/qOpqdVz+bXtKC6zxnUEP
0WZS4DrWb/DA6hh3f+bPzbVN53UsVMOPh76/KikGLrSd2Z4sXPkAlA23rpeKdwFD7vtTMhPfrtL4
pxLBy0PI1z3Vhqy24OW9UxPa3snRwooEgaJ/amuHoWk1xT81EJjLEddd/EAvj8ZgSKZs32TVsTbd
8vthnBeX5wJpHKjg49wjr1e1i+IKOCU8TF5m+ZPRllC7++HVVZvSb2lYupGm3fI6zSn+Sm8Dalns
FPDbW9Op5VqBnRXmzJ+lJkB9WDHD9yfaUvVnJpJpgx78OZqgL6amF17IqAUA3PXarujMkRD6vtlq
CqA7krmoBtVIpGPwvdcOHPE5KZR9hdCJ+19XvE9O9R4nVH9kbaydXs12qCZmKqeRrxVNby6Wm/b3
2CyPql2RSpmE1SZxzOFi6QI+K2E12wjkwLjCQmFeYjIFehcAWegl6j5vU+2VMKDjoBkvUcc+qmxI
n0A3ZT6y8x1soenO3RMAfGYYl6NIg2d9IGqpMQBty4J6RZvVr6pVe3woBYiK0aYPyIjbJTeTm1D6
0oVJ+FLLDD3vpEMLpXOKjjH2vOfQOXj0cXWGsyu7QU41SbIUOkTzSXN21f6GYeRFgyHbGcqJjv6c
D1x9ENtwxh6yBpyzI6vvxeLOtvaGnhu7LEhWFV+OhcC/w60AXfyrU2jAUuwGSW2Oj2jUjqprtT5q
3pp8bHkg0Pa5zd81D52jq3rROmBQYjBmFLC0yMB709C8J8Z0zZUW+RJNL8yWKSkZDlz0+Q8ETSeh
tEeCKAxSToNwWyeNzXAf9lGl0hunwEn0oPXUGgW/f6F63NWzI23mV34wZvFCe+pDtMBtyp7Gp+if
CTS8Jw51/yRPd4wJnhxRYtfWEzJKtaNwwmuXU0kfXHcr02endKCmNIlfUQbcTLnCV2wV24ZEXoss
F9qjAzIxPSSpFb/AwEDBNd0b5ulko9NjhyXBlZ6Z5TofvB/UTAl0FeGhd+mABwbE775nRpUZB2Jd
+XYtSLSmOmyB9x2tNoG/2wAgndbwM1ofWANAGjJekRGMV/Uie4tyZzkkl4q790FDUE5wL+qw3IlT
UowYMPVB0aECPOctGAsLieAFLu5wyadntyBqGYdQ+ZbqBoQ0gmyxuk7THZI3bQxIPqpGyyxXFR/O
rbUXifDe6jR+LHtFfYyKgGBlzzlZAQHk4AkhRVfTZYKP4rt6zHRccQ0aFzyg1jMvGWmyslCSo66O
/U8jzF0S2LXkLdInEu5T56vRQspyBOZtkklXVpWjm3ubidAqRPvGmWqQol8F9CE7NXrIlOdWY5y+
6cmWcvRgLx2CR6rEWVdplX1FFmmqSgTHS9NKc19awK3DSIe4FOPlNKNfKLPTK40I25+0NN/EqpkS
ElvU6+UTKkukBJMeim1SGfKt7oLslHXgvkTJfUVSqJvdAHeMEusK0BuuKEVBqtgET9MU5OA/e/ot
bWccyzR/DHOvfJ86E3lIir52SMzibNRVv6oZsSaVn4xGfQ5ri7hk3dsmtqoeUNdZR2Sq11qUVPeD
mi6larkHXThkaEh7a+Rl9sYIcyaImUcKLc7dGaO3lBLMR5DU7hr7dnk2/s/z9AZ+ZBKPRG27+Bw8
TkmgId1DONakCKqivpgVyE9VKszEXRePhm46vupk8pgSGHoMHOoeaVg/2K19Jo69gNrA1PrUji86
V6ebV9FjKAvPOVaFiG9pHG5qHdoaPHS4Ffl7NTjebkJ1uzXmRVlOjx1EDX8qRrHXjKbZpy0hMxM8
j0cFP4CY1DdlGOvn5SEbn+2JUTIR5AN8RCpZMk2pMJN5j3lvOztBQNU73V6a8ehnUSku6Gf9loHy
0elL4xw6CnSo+S8agbQUglVs9MEbp024G0NysHuXe2lBXL0CSYdwMwfjUF6a26wNzQejbeRFs4sN
ms6kWpWD0p+aKH0Phf2jpE1LlQK+s4BRtk6o13P2PuSexhipLMm+tWftiabYd2wzDHDsIjx1CF7v
hV4+6cE03fru0nij8p4ar0ZRPBluWNJLV+SdqNb1BIp9izRL2+aBO+0aeNrbtFRVrtqBeqV99GUU
2QwdnZyb19QKUduVgxuWxNembB65lfFNvVVxYryUiYvghDnaXuawhJZFOB+HjjjkENjkuSi9+swP
66GOXHE2hiR6MFL1JkcGa3Ijxyh6hs5cPubG5FuhFty5GT7JyUr9PnbUuxI8q04ib2CIhitU2FVv
VDeO1TwobQGivJbx1spwGPet1W0rD4mLAjSRlsQ1iwrnncLVg13W1bkMCqKSuktsISheD0n83LXV
UaBzfR+ttzGxEBdribaxrFgeraBs7nLW9wJXJn8cwfpGGjGRoHE7bEG+KZuKwsRpeRiSIj218Wsc
AYK0+/o20QF6ZGKtPwBysIn13xEna4DxLro7yLhnK5f9u6HJbtOPSnhYFhlLmQDCfBG4ysNkaNvW
ksWPEQbw1git9FDt+P8mhFkBRO6A/nRhi2CNF4crri2ilKs5uedmroGel9SvXKLDPzMELW3VORvH
JdQuGXJKk1VpHQcoib7lNfHGCgMEGXiqgFVTOy+CGsSvFti+HEbazp6k9JepB4k0eQuhHkx3Ob43
RkkjkZkclGpIDm7MtVkjnQSvZ/lBFCLepVpZtbQ3nvkw47WI8vxgCSsFW0zLNMA3tB0LBfx4YmgH
q2kytN8QcAA7fg6WFzw7drlTmp7wffK3ry76BlQboPNqr1AekzIJ/KkCsDqmk439CFOT5tTiKoyr
HC3zxHnRn8O2xVjU8P+78zXNiYoX2jXX0Gu1U1CCaex1HB1DkeZoLvqtaqTjrkX//GETQT950Lzz
ItxO2LVPpuidg4Ewpf+qBjOKgIjUV5Wu7CfAPpMhTLhv+mg6x4W6b5zBPqjpWKz0xlKvZXZSZCP3
hSMfcicPrk2pWuvaqZpNmGjBujB1mn2WqI7wVgmktCTaCCd8FpXWXYNME89xMqaUJp0Bti8szFwo
KmnLZL4Jopj2sRuROK4P3UnRKS2NWJLOSrkjA9C8pkG1VTFLEdwe6Iz+0AvB1+COyN2u5ALlymM/
2+haMZirTDb2T3fiWrmt6g9SYafXtAUBaXp2e1QVq0Z95HxlMVmqoM2fEuuz14fi7syuJDeqm41m
hoIREOobTCzaynKlu+8IY7R7JTs2RkEARUpUFn7FzRDYUDRoTmyFF3+6JYqIPEk9yLLeSjMIXu8V
EuBLpYV+5Yb2ESqO9f2gmSOjtFbGfi+dhvoU+HPcK44ftYPc6AM2gNo1ul0X4izinkRMdOepv9yO
Do1d2A+BDsna1Gv7rNZliGpN8R5G74CmbXhKizmedyIori9HA3Z8DWEAnfEt6uJP0RjmocN8sKLQ
2IOVcFDS1bUBUSf8JcbIOgdjz7iiNtsLCpN6ncfDdKqDwODajGS+jwz5AEbBwtUH64f2NQOq+fIE
DN5Yy8oIoK55jeePEc3aSbPrpyDPrkoPHCkPMnFw0pxcWZXpjhLot1GLm6cgsza9mrvP9mBsDR0g
gg5xbgVfC5ZUEAF6A8vzPnrFY6EjAGLEEb2BWY1WpGiED5ap38pO02/mpIIs40aaOcr0m7b54+A4
I8E/Ad9GM2UbuQ1FPVyGIM59QwQ48MqHTohjQXZfhzHvh9QJREMirW9rxUxPfM+6P3LMozp8JZ6Q
D1IV/cWr8itfPBOMLoo/aHo+uko8fkZmu3UAQadqmFzcSjEfW7111lPsoi6tM/2k1O8Gl953fS04
F9ci8Kp1BSRuUzp6+uFhPUucurq64RRsdO816L3yy4rjjnFGO24ze+zX7kyU7eZ7c9pRyhslDB2J
uhV1LXFppRkbR11BYmZlfX9xdOeja73qlRGIuY5g9T4oMmLihNx3Yw1hDiaEbJzpoCu28eLFWk0B
aJ/glPRFq7qnRg0cukXlxlOr5ogBEWTQ3SlQucaVH9pi3+NmRImlSwxrfbxT9Omcz0vZJK6qjNzt
0Ez5wfDQCRuBPP59qGTRfi8281+maaMhgTi0LGU9fa0EHxpfe8/Mxuk/LbujSBy3iDPYK13+nJJz
NsCbSUApWiY57MNIZZwc0zW3jPmXhQ7eHtWaAaI5P4zdMcl/KRrQpLx0zxnFlHWaghOBJ9AdaUri
OsqOCnhduDnIMxEp6n00Hml2EiPWoBDEThoGXu7n3bkDMAu5IQyeQkRy1EU9v1Y9IDGKkqyKhMjX
MkuJQwkR01WUmxFC+6PHfHfYlwk3i9IS8UGUW9QuK2vOAFTRsY5iO5QeVscuRNIAAic4Wpxorgrr
NdQqpEF2QHG7nG5N0f3oC2Rl9ac5wzmG8agMuY/05tXura2hVX4jvYcAsBg1ra9khqbklJEV40T1
pdvr4wDi9Ghqpe4rmZ2vs0TvV6WorpkzUAgxw92UiuaU8h6112P7owl91Mz+WGjTacT9v0/ULNoi
ouzGON1MIBmwOX4ZETcLuLO+Ig5Ngoq40bcpKkXdTa9BK7dOjbpQdupP+MF0Lq38WaJcaTO+PVlb
uwao+Cg/9K6B45e6oFk7De1oe2vjX6pAX1rZvwr8zwNMtyPGXy/RPyLgcvGURdRhcPRpdbVG4fbe
NFwvybg9uJ7WMZkEkgI+d6W6pCIyFXiEeOxACQrp0OnuvrLj16HN+p3HOHudEfzil6fBYY2DWqqb
RM95FsJDLRHPz+JlzSueEjf7Q1YJcBMdwFkterQSeXyvXKPYjmi4QzMbtk1o/g6ifCJlJJMbJ1CQ
cRfWuGmp9qw9Lch9SurBKU4Yk3vvQwhKxKp6XKCXOrCqw2oiAbKxm7ehM5JdH8TqGkjUDCWCJYnj
E85z2Gz1+GQOypzIW4J/o7xodEfBTLgthbZhuD2tKqu/JVVqof3Vb1o+K3Nd1W9E8GK5nXsOqAwf
bAffYetwGsU0m9Zh11PERz16ri3V87lFgQaqsEXjIGy5M/EgXYPCSUKFuiLkHmKPsmUYHq9K6R2m
GpGK0N8YbN+iIT7lMDMHWZqrCphgBlFt3bicgG0f7KLJ+0kj59TUjb2Pa+0nMcLUiuDEqiFJjJq5
jQo1P4SV+Yc26LXvyQVIGxGd9bB5xcaT7UoQvaflgaQCyJ56ANAMGHeWNjty515xp65llKa+RfsQ
JRDctTrPXs2aiolXBA33EyuhQNt31H+bEI0OEWiqYvzO0rHc6gyM4SJS1T+lnnoKQADuA2wPXNOs
eeC3rMFEGm/5tP7oaShg/5EIFtQJenDGOWpse2sSmCFIs09S6Zg/JfngN577A1UPv/5k2ltddQ5t
t9ovu/vnPZflf95pWY4nzziZMvAQS8D/Tfid0sgzyQSAljuq7XEqjgk0n1NeUSkU2Cwh4zrlKRiM
8Rg2t7jAgIAXBO9xX1j6pjX1Hv9Bi4iWU1zI4rcCbu5UELUQCas8APZ1TplKwx7VqJoM4XYQb2Zq
Hi3cnGB1dILORZWcW6q5+PTr0TfLsj4FSCpXphip1XOj8umfkhtaECg/1dnMA+jmMzhPT3CU+l4d
oF+u9DQr8A8kSL8Vey5gOFvkGhakcc49tX3suuagIhOXkCcooOp+VIG3sGZ8FoAx+2SnkDJaM3qH
rg5zqNNu+O3ErhmUB84mYwdRZiey8pYx2NR701gFI+11dNPbZoIwNDLGtCLb3WS2g8GTtBgRVR+M
8pRTXcfBQWvCPTrazB9ELjddl5FdPnZvqlf8duMweW507dV08+oWBARduHazaysx94QNrtQRYh6D
y7CD1rOOC2/DjL4+eqV4CsBatJk7oMfX5TYtCrGJOE9OFFNUAhuoNxOaa3xF0julofReW9NJd40e
UVFzvfQ58MqPZQMmaKBrlCl7EqPaHGTVT9tBVsobrbb9soVG/Qv1IJbliTk/kz6N0nPupF+O8O3A
1b9IJ2h8Thh6WIkIriWWhvXyyjDKN9S/onfqvcmWbPvoGER9cUfmjF9iPrwql8+TLtIXsALcM+3Q
2Fnca1+0uH1YNsDqIUFk1cOj9ILhaI65waXEdt4nZlzSqY0vvR0mSlMMgrj/VJdIYWq0vDRJn8fW
LT9Dq0g3suraU5tQym+UDCvv/OZa6h1DrgZvFBWoWdDi2E996z7FRfy1bGCo1e88HuUTt9LiYGLq
IhUj0t8c4JzLe+d1yC3CcZQbkSDWqegrz0/H3PkMKAjMBxeOhvAzkKBnC8jy1YWd8P3RuC2YFuwd
71XEyG1qtOLocNV4RFfIRG9+aetFTwrE5RfXAG4XCdXZSUtOL0MdPC77pjHBxScuLU5G0XA7F84m
HabxPQgiH6x2+5wW4Q8uIuoa+PGw95hRo9SrKbbgMzJyyv+lO7VcVpV93z/HTmAAsRmVnTCifVuM
/VsQtB/hZKP6ja0NwsaawZleXtvQ+wTYdZ3szvt0QCZiFalxX3d1hHqx6tYht6ZPxdGPRmx3r8Wc
etgQa7PrhzT5kYCbXzaoyj7yTc6pc2zzCUYCwfXUjUDFreKVGUfybLXU7ubMzG3UT9qHLW/L+t4N
o43DOO6U6UZ8zwMq3N8vjCFMF6nnPhoRPwW1z5kqz3vUy5cMWvWHE5vplhtYf8iGunoesuhlWe/h
pFjlMSTvIp6Us9Ry2vPzPwE7cKvBVHwTNj9MgnWjfVwo2mvgKYdlA9ceYJYOwr2QP+hc1bhKqS/x
ufD13bJgIhUFxfPeiQyDqWWTv+fMxpZXeqFs/Xbo4rNVDe7ZdZWnMnevRYlLP+eK91QRRL5SvEk9
LIuey21f6uWvZen7waZyAcqNcJnlVWkUH0OvxLU1Ly7PJUXwWARMQJanYqWpCfhh/NkSKvT9Nq6C
slYpmQ/NL6IrZ28d3ZD+8g7Lc2Zwb0Ud35fXmIwkN8TI4CCYD9LpFOuxjX9KdK5cVEFyZCnJ31o1
nLioyDfBUDjG4fDUI/PCZiHpxuXyrZRjfGJcI9fLYp6U2karbFQk89qAK+gqIy7zUiMxemuLOybw
/FVxIvsGYeB92XPXYvRwJ8oby2uIHSkZwhbgNOfXpFJ7yZWqfWgskPFUm+ZrnHxzi7S8FHUBXmZ+
I9y7ZFxWJp6PeZG0smxdCjztyz4qy9qFiRBPFVOBe0vPaXmRjaXvFOZmy0WRFzkymEgOUTVOD944
7JiFVrILLsva2rwlUpSvPQqiWxVMH8tGQ0u/DFuwOvNAG4IpaZRKAhC+j52xxIt0zf7BqmX9oo0j
g2JGAEnTVSfbdQ+SS8ZhUn7kBD7HZq/R5v7R0I09B1Qd09JziTdwJaOTUL1MbUOrOHaYkBE6vI57
nZbCvCLF0zjCVWSZ0TkQyd4ABzgvLg9GNY1Ue0eBVzFJo12mDSjwvp+tlPGM3Fs/fO/je9Xyqja+
pg71hXDez/fGTScYy4FiWjbIG88pdxFpLHu6VO/LkSwr0lwbBl8qmrWpU+6hQbsBVBgB2Mo5efU8
6C7LX7KeB0UNd/ZlMWgUeEWztb6lcQOPfTb4UMsp9GAbaKJ5R0KPEKSc+0m5era9MbpQ57T9NDKD
a83dixOhWIeep360YOF5UU3baWjHN1MQMmsoxMHYaLsh4u2rXh4MUYoVIwuG9kRerWorpDg7YaZZ
9SZc0bolfmB5cnkI+lre0lTXtkpjKf+9Qrj4YxMObL1s3DLpn4MjhYIyVVAs/7tvrVUgcxSm9u+T
0eQQo6KgnPlnSy9JMMQlCdOEvy+vRjTNkRu0/nJAdjIQ/VDUaACb3kHtPB/l95NTFGSMedsI/DhP
LvtYHpIOewfdx/q/V6D809YObuLN9x6Wraldc4nRIjqL81F8r1EHLI1VwHDwnyc1idiSORjVk3nL
5WF568lViI/XND7TecX3hxNkmGEhlsjvJ/9uPaoO9Yw6sf97BepgioUNYs9l4++vqjHEjCM3pn+f
7Ov+l2PH0eGfDVMEVF1rtd/P1RNhD13YkaKWQHP27B9mIOJNR6MAnQIY1SnQN2DGd05Nc7KcQMGF
FRV5EiMe+/yHF+rGFae+WGd88gocHuLJgnWY9uGmoQLA+B9UUrUKUPoxCucnE6BgZqB2IMg/XOvI
qn3ihMy12qdHLHwoDD370HHP893onaC1fdeZR4NglfNQU0v3Hki/1V9Legg1SXikwUfDSSDnx31c
W+uuABE8trg1o4yWEsbCDWRx7rZiLzwScmWqMQkV2yr2YuZEKE6U96x6CQJgzp4jdYB2FN9deJtU
mBj5VrhXO9C/rXdaO9EfnQLGruyqbGOB4gWN1xjwqkM6duvAS0ko0vpjMlJQgK5QROWK1Fx++pV2
rLiArZTIPvRYyCMwa6iUUtjDrvKDoedvZtRvzM6/dOpMFXWGzOppT6dmeKi9OGfCOW3/OCk1tITE
MbSM4lmV2MuDIqRA70Uvxe+wVdsXBf/tqggpGnfbZNCUdaRy3ZbJkGyoKeANNl5SCJK+lWfp1lXz
P13R7UURvUihdr9MZ8KXeFbbB6LSSOOPoW+K0FWIfhpIQoFVDN11jBgMtpV2QwIT+lF6SohFuhVI
K3RcZ1yjg1VqauQHKVxkbRTDRyY73WFsr0mmqdFKocOpYBahoQpQIALSuM4iTfAfxG6AIztu5Htx
aRpNT1d+hvB8F6qDd+EMGqypu3umUvmjtUua0aXCRDJ3qdgrL4/FayHubi5nQ2Fdr2IUHZmaJ39k
5WwUome4BtrUUCl7rVvuqlfNgFDhIBxFptz1exkTBKiYjGuHxuKD4vJJpypbOVo6dzw9FLacZ45W
iFedpJYr2WGfKi06BO91cc5cbmfjsjiq0TFT3AE3I2u11kv2dAZMf3lpqgTNlqlcvl3WkvDn+QpV
9V2nqNoxymDXhwHAFBov3Yl/237h82G61+TReVmksQwJrVen70XVc8Hgul528drKeSmq7I+lTtZl
2Zbi0GfmWM11WZc48lUCWbyBoS/QK7TlBpums85c84uEu1tVdltNoKeWmUOgXKmTzRg1+gXRok4+
noevclkGKQDQvLUJZJtXc478Z5tlcXkwitpPhdGdltcqvfEWEQy67UecJV0Y70Wd/ZQeZtaeTEEu
KpuY+kldo832dJe6DYhnh+u/q7jXsUtvmJjDWa4Q+A73Z3IDq5WZfRrJcdLlbgqCa+60x9g+WzI5
hpNFowByfU/dva6J+x64kg0vXpW+UCw9kaT2x4NOpj22CVKZYYzRT++ofXm0bbiTtCVwVwY7E7+E
Prc2ausFK7fp30q9nTZpkjykVJpWnke1wW3d4jpznWvlpSso8SrFU9AAvDLNy7pnVEMsCRpU7OIJ
rnqHgytdkOlpipHLQfyuq5z/enJwA3OrqQTOR+WPRImuthWuvDC5lQJzM9LMqFSss1fTu+0n5SYb
ZkaD+lqWcbCazEbu0hBzbh6+2ZYSPIg8/lMPCp2SeDgldqEfMSnhBtCrtWJ67b4JW2tDA/85butf
SdS1jKq9XSO7O9DprSFRJQ252WxQnrfrSlj22sxpSVr5GTDuhiHOwctS37bcDzX3kIULmCQJ59NU
P6UBQ5RMZtDYbZVNCR2jYquupsHeCdRBR7WqH9qCy4LsCG9fGVkf7fQp8u1anGUV0XRKpbMXkY6O
KNWPEy5TqxhQ3s+8dmzev0b+UzMJ4SlX4bHqog2pSu+5m/2Mp61r/nYGYMZMgULfSHTpS4osLapi
UNwE03ldBPKlrnH9MnhS4/y3jgUcUT2DsoKMRYAMqZh29XgjaMHcuKkY1u4TIU7ST6ZhDr0csEeU
v73GKXzBsIghg/YzkBVDcPFKYKffKN3dIWyuaj1CuPD4GZUtIAZpX6IkmrICJhMrobWZbMYWqet+
NHF/G5BSPdsucFcFrVoYRN5FZiNNxtGlmOCmO6rh1Z1A0McJ3zMzkOq8kp7db0TYrvAShw9FlO0t
ausr4WbTWgxPNOZw4yn6b2zkxtUz8CarAJ/cWjmuK0+eaIi+aKa0Ud9SF6y5RV2Wqq3rklKqjohj
ojZTT1G5sQUk8TEYwOPk6Z6W9jp0g2ATtGqF/rIsN8WkEf7GXIXiFwZCEnasbWNVvpK8iRZ2QhgZ
v0o1nL3VCKRmV6/htF+TrO5BZL8SC/ZT0kDbTLq2m8wa7nSMWDRqfctkJ4kak7mmQMERwhyuaZRy
IhJM5hO6XXKHmJDSCu+8LMWKXl6Wv8L//Wt5zuqgr/cdtR2Lbm2alBdz6t+xkHi7PC4YT8wup21D
5ONKzGuXTcKsT4d/liWKLUMR8ZHkP4fqEOJtB2HWxZF9c7GVaN3Zj1LrgUXNR6YVTeYrRqfMbOyS
KySHFvYkgpDl+K4qOzUL80val0DESS9bWxJkAqdLta7pSPXO9Dgk6ldDqZ5v9Yk4EHCKv7E3r9QQ
24ZyMPmdjo4Qj+r8gJrePg92fi6K9LdlKfG2skxUHcSNRA5RFY2BBjB0s8ZPqTv4UR1u3KUjpsrw
bnB27zODW7aqROGdSILwXirgWBPVIJXRUV+oig9EfsTBPlO08DJ4xi+LKsEDqhp9305I0SwS1p90
avQK8aG7HH0k0uGY0McgBd+bGxgHu+Rl0IJ0O8TFTy/33KM6RcO1iHXjIPrpsW5+FWqmnbFq2Jd6
flj+IlS/X+tawegnzBgjUpP46KbST+s22UyG6PdtzDVW0dRblHbjYygbH5f+8CAzuYvoXd3DWNM3
pFQwc5wUfyTsD5pQmx/iuJKbPK20rRfOY1tHxeWqtMnOCCqxsfUMrXJcZgyQlOGp7zDVm2VBBDsN
ZTmO/V0zHuMsfx+ort4UzytfWznsm7GI78tSHO2UP0Q/mg+NNvK7dcfsQat+J06lXOoseu5HSzlk
eIZvhdRTPw097f1/ODuz3biRbdt+EQGSwWDzmn2vTHWW/ELYsot9G+y//gzqABdlqWDh3JeE4b3L
mcwkI1asNeeYQTccMoJOCEAMaqaQAGmsKlArJ8AHqHN5axqCi1B3h+v7S0O38zLhGQZKXrw6hXxG
NLcoOYmbsZJ3itMibiPHPYCAJRfRgkI4+aX1YtjTxpPecwW4TQA7gvMNhSIq9knVkztjjgfw3fQw
/t9L53fuusSGvOg1kpoKw4oPQ9RYOxYwMD42zKBG1uCZ/fJmpSwLSHtfw7poVhYpTtcS8sRqQiG4
iPHQLUuXOg7MZvqGVfEsjCh+ctpHj6HnBftZAwgBmVqRJZe+trZuwmZI2FN8r2vlU0GI94kZXzU8
hE4XvUDasSzBMBak3KEpgn+qCBBtOKuTjH4C2dhb1Ul3N3kQly+ZGev7uLtDNhOc0xDgJ/Tv6Dmh
ZXJ0Jzz2wvMgpLj6uKIdpG3lkFUrTOnqlpXC39WtXz4WXMCmbUdnabUufGhDXvw+0k9KCZB7STt8
C9C8GPARPCsIfkMi+m14k/GtEJrNLG4lXT09ZUzEVqEohn0H13hZofxetzRB10yz9UtGU5GxzH09
i7AyJtiZVQS3qmnWkV909/PfpC1Pny7bV2w5yVmji02t2mobCbe2Lw39lJalha2fswZqyjIrPdLb
OYs7peRfCTWXVdIgV8zs/TuBuEqPxuKnG8Dy6+DdHEAjPnuQhy+qyeQ8GAMzWePh7026uEKjSTZ0
wb3hONnBCR2FrykIT0g7CM3MG8AhtrdQs/qr7jmacWSID1o/uUcfTfISWbADpbVud3UIszSISNIU
Kb3NsWnLH6A5nid36E52BmS5SvP+YoYeZITsNoErTfrUeXUi7aKimGmJPvm7uDMODlqfR27/gpmw
qJc5+5uzzf0+3WuMr7Q4A0Ao9aTZ+0XL4uoLh5giunKpAgWkR3F/LURdY+ts8yVFSXyHCkFAZ7D9
65Dwr1oTRGI96acDgmJvSfcO3iIKDB8H5rZBs74iqjihkZuMS+Ujww+ZqVmtKo9C5xwZWco/DYzP
Vw6AUY6FmNmqLlO7eHBheOWnJkt4DubFv5kFTnnz2ofVnhGSfIZ7lyfYG0bpdXf9fHBOGQA743QN
qsZYZWTZrbx6Euuk8dQ+0Mtmk6roFdRQf9+Vp7Kw41f0+8bOlEyoJdq/7zS7N27g2XR5HJeuumne
2xZHdER/zZY83W9QJsp7YgFe6Gi5jO51qigGhwSOO+MSvaZ8RHCyKgylfzPgUR+hkUYLM4s3lui1
Z7vmRuwSVAZYJL5pYymfnQh0tYNnQ/dmnaQmVhLR6rYDFftAAUdx4cVnx8F8j2Lo0mrWZegz8+TZ
2prwLYXWaTTPY3ru7ND8jsEw2WSt3+79vqcWqZpsR9egQIach0SU6BGShE6c6lTyksX3I7bxc53o
00OmmGOr7tGoC4g+tljqNLwIJLXu3l+8rDq5jekd4a5zw8SmWLrwoK+QOTm5wT7YOw5dJbf4Ryvi
Xy25vcvcN3/Grenf7Av8MAQPjXx4f4ma7JtwzJOZJc59PEGMbWr4WpXBkF8HTjxEprOv3bpZizAK
tgjexZPI3FvOn/ZirPKDq3fxvWVoLPgA7V4jdAKBEbo/6z65DK7wb0Ug/glCYKSuK60VkSrOPSX/
L93GmqZmxWba57+guYzbrK8fGdHoSInDs66sZG+UMj0M83CB/dfYRz5jEc9TT1Ydyo0seTaos7BC
6tJ89m1xbidL+6k5Q7NogjZCKYshYxGUiYHM04iuLqgRLRabDO7bqnKVea31xF68k04UikcVV95L
GQ9ybUT23q1R1gyaOYOh5fAzGn7VrdHsHXyMeyf1dgLu/zfLLPVtYmfTGq/GppkVh1YpkJjhElrW
rXkwkzo9H6St1NpECnQydXZLHW5anSfxiaUBjbzh4pyBaPb+KPWB9VTFtWEuGAP4gpbvUCrtDlqX
e7CTGJj56FcPiYx3ae2bNyA+ahXKLH4k7+gaQbc4jIgPzumsf8V3kpxhXi8ZFS9w9V60KnBfCkGM
e5GCbCHwslzhnlwz8s13bT+GAFB6gCfuQzrJ4uKZ3jrth2mPsSJ7NPIezXbiX0Oq/7atozWAsUPE
kCkZ8UxLYxMZffmS1JVzCETPcL5gzOF3endEHS0ZIktxXxU0pYJqUAe3CXoYf0WzyBkcLMwoyp4N
OGcHQycqr49LrJ95/4YhNJhJ8K3RMR1Iq63iY65lC/A2btwWfLgiKLC+CCbG59AkroXzKtKhCqxT
4E2b3jEfPALTjlhL460b0MdLIoNRAVya6+CVyWrs8AyRqcnApSvtHbIaY027Nl0JTfOY2XGL5Mi+
ESI7KyxM+VVl7qGJWkZVqgt3mqkB01Nxuu/nJkOo648u8v216ULj6tqDxC5muSK4NXZbPgtSpRMX
uzQL0ahp9mtmOfchfIgk/O4gm6fHIGLO+kDMh9oMngq3h/lHs3CC8bIZVc+RIsqSs5f/qMO8eopF
B1hbBw34/hJayvgltV0yG18aVwoKUi3n35O+RCeVHjERpa/KrldMjOVDWDqHyUuqY6MRqFloUbqq
Atwe2Faybx2jla6v5W/lRKtUx2wCOkXv9jkBGQsUssPWc2oGBWk/66cYtGHpd6d5E5X79z+hV1jK
OcQhdsIHMbsydKvRVij9EX5WxqPd98dUpt5dYkX33DWoU8jMuOUNOblmC+4k9p0TRb21B09MTIRT
qp1fBhVWdO0NO1J0D8MaKL1pSr7lJrqPNCKJVYaYvslWyIAcTrFNumkMTcdF75obB0j9QTSouEud
uhkBte+qahdq2elHF6/x0TZXTSHzaOrEWAUh+Jay1g8xYZdv47EerX7vtxOdmk4Yx8Sehm1Q+w/W
bEHpfUVvl95wZ7bFacSOkBe2JG1GG+4sOe7LkS5xoNDwYUalF8UZd5kMmrNn0NlEnv8DOHqwFmyg
x7KqjatErrJwgrb/qfz4LgUaui25IZfkN9BY4RyeFMmmDEq1aXVar1Mvc7iQ+mPYjRxuOVuQt0bG
CXlztn/Eg6ut+sDRX5lkr9PAK54FOLwtsRLnxpwSDseD/RqnBZ70aXwLqt5cTMFYwTCgjeoPMt56
BS7IIXSSZ79th4NTU3Fk7KGmmfovDetl1jvyxez7dN2yNJ8Yi5vnYejQpCqN4XDrPXfNmGzSEntx
FkXhyshEu09s1Nqtw/fQanRBw655alX/gxq4vzNc3BqFM7qIzDAeNVpy7+qFR/Mm1Dmv59kbYnRx
eX+J/aE9NWQFIpw3qTr8cquwui6bKtVAzjeomQMLGA/CShQcPuKw+e+k6L+3FL1XYP6nNE+dZw3E
9SZuSZxCmlD5CuvH/EI8NB2/TpdrfOrtQ2uTEjW2zYVpxVwvGWenj781Vs2YfTQQjZUW4LTQN8h/
t0A4RqZcOMKtjh7hBXvNcTl8DNLgGe0kqhmvaqKXuCClo6qGZqkEeOvY9JqDUNGDy7D9/P7Sa/mL
cvNsbUZ1vXSacvwWzFDQwqJT4A3JnUx8scG275zdhn2JOmY6WWVTrFvglYgC3WHV5z4kxGZ4KRqT
tlCWy2VfV+WzKqp85bF/ogQzXyflR3ckn0R3wLiGXT/WP8a+6YjtEKW3CPrGXwVFPN96qE4zpfW7
MZ9wlA/FZQyseJdX9i6nMg86X2yr0LBXVc/DO6qbkA/tiL/U9Cp5a/DkrMbRFjvcrCtP+P2d1eVX
prIjrrt45bs2GujEdq7AEFdp22j3uWGsNZUW55gFmR79njoRbTdbyNpymdpIDWIg5LnsRS9TGhAR
36crqfxi2xxuoLTe4Mp7e2aY/jI0/BCmHg1dIbJ4bTtTcmprcPQtz9KE5WCTzJxXPxg2kvMUB50R
P1b/Q+il81BnXbYgdhBwCpvRa5EADI+iVxTEb0Ey2mfDwmqZI9I7511crDTJo1YYqHdkOdTrwhNP
cUi7PKuKell0P+xM+QtNi5y72fV8iFv1BJN+4oMGPGcOwi9PN42LN+I/x8nmXaahUOzECPHR+vrs
2cBEkW2MV1RD+0KT2bI1M3xKukt9BvZUhfhV3wu4ydaunILYj4r2FYfmr4C5w7VKaopTi9NAFtf3
FWksaHuzy5D3/aVWhdiiTOO4QBFwJH9kFxkKuU8wnPU68e+B7AFCHLRf/ZGoh6tkBXuuOnrCeZys
RRdUj1rY+1dRTA+MG+N1x0jiEo9bgoRbGshRf8v0TL5qE2z7CgLgfaKTZJB3dXvSEWSthhjtikcY
cOzd6dCyUSMO6S1mHuMbRkAcQ74YWxad3gQdj/vROShqJZaedLwXHbIHXSMgneEgOnxnko9VSYlB
6501XhsFMjw5rEBdiC2DqeLq+ObbkPbjS2xGe5eoEUye8fgSBdWlLc1w0cP12nTvdoLJwsfkOv6i
G9AZdFX0Owqb5CXRYn8D4EHf6Ky1RPjVak9nDy893Z1FXeXynj0juGLc3Vo5RwfAMq+h3+GP7l7R
Y3LWKbSfYDEh0vl+sZFmjAtXfgc/TurUHBvQGpb+UNNZoTEyyC39BDB8osq/awXW4xLX0TY1w1+1
VUffRL/wrbalzempC1JGlh0Vtt9cY3C3eVF0iwKl5xJfjr1rNLdblfgKty3veZ+HN1YBlCCe2upG
gYi5sh4VZUfBz/x9NLOjlrsrxy+qoyZp+oCvU/t+YD7oZ5xmSBvYTkK9+YNdHLWosFepoQXHYTKh
H2tBvFEIcu6EHdsISYt5VXXfRJmvHPr8v5WLcyR9S6shfGCoFT6QIrCJvXrEbxjoR7N9cJwiWDLt
9ZfvqyxHZNo/Vfval3pzDUT0z2TamHafQ4eGXuaEzS2VDEDJXlpnTUMEq5G2EIYS2oxMr9ckndCs
czP3PhuzEg6r7a3oDOcbDxV06jLLm/Kpu5NebOzsMRk4RHtPdlsxwiLBIdEH81BO0zegFzB7Sq4z
ENWzxqawzFzETYU7anexcq2Dchm5llhzkbLTidE6UCjKek6iLD6quID72z+7Xmn91Brz3NXuNSir
9+oyOgyWsUPvGxzfX4QD0Tf3ylMua+sizOj3QJjJCk3lrI4bMNqW1rEI7fL6/mLQXhVwIi6Oj9bQ
CdwNHGj/XGt6tSUsq13YpaVdfSR620iHZQbnxWzC9rWBXegxjCCB2wHQ/eBFU/KYRweRTD8a2uZs
3aI6Q/u9ZlVI2NjIypQ4/QtQgmjTaG1LNDH3DqXWsaqh2mdYc1Och1Du/Z+DbFuMluxAhkAMyHl2
4U0Adey+IttHz9Od1iM9WBoBGKcaDe4ZMbciTjeejpFt32XQxA7Mv9BxpO3+fYFjyz0njWiQwjak
emDf5QBU0GlW0Zs92PauwMFDa+TeF235M6PBu6qbymAN0mArQRysJ2wRsQqo1+S2snFfKwznp1zQ
KrSdLN/ofd+fOrEpJSVFrZuAC8eYVInUX9JGde69MEG4FJaMDB16S/o47Y20jA955WYcZ3L9qJFz
3du3vpXiXLZIfQPpxACuC85ig0vrHYpxMtibCdPYhkNxcjLpU8M/Ko6Y6vx1wBXf2jwjInYzidrl
CW/kY1/b32D5DOsyZe/IpvLGDK1iTW5fA5tPklLY7+1m2kyUzwxWe3/XSfJawLI+pGNRL8wOXyPo
zp9U4jgHveqMa4TbUxJl0lvqAQm39UOmPHcaimy4e9Fv3IE+Nk49vFlyFu21vvfoQmmrEmoOrCbZ
z6ip70Z7Kv8JscGYINhv2IPiVZaUaxMo8Y+cTu+SY1R8VUgKhqpyr2b1MHkDJkblWPeVU/6Eyr2t
NOnv4GL9cMlG2WgoX++DhzZ3mOP4YXvCOO/vWzuxNrB0UKZqBZViC85DR49KGFaEhlYf1D+RiMQp
ZLy1cRSbslP71c61w2nleirZeAZjB6p6yIyCJczKn7pZqOe4ythTSvlkypqHvB+rtyKofkFlTV9z
p3IWQB2Qlfg+DOBaRWd/St5EgDuvs0JnncGGg0LawnDqIBTVk9lRHkJEhRV+VfDU9bDmwN/Ww8bt
CMepDYGsOIZ7rAjhu4adVm8jmi4LqvrGkrjaXLfDWwRUuEuaqKbfURm03TV+Fmp7tw3Uoaapg+6G
7HSjMoOjf1RgmA/vf/H+IlvH3HKUC89llzMwb0bvOEaldzTmP6l20ldODQqUddpEsPptAtxz6FDN
shuK4JGcw+SiZ7aPYigc7omXw3Jo1RQrSevuSCUaj0nrE31koLkmj2xYwahKT407vAUKM6fvWfAo
HGM9NdwLBBNpQKF48b0GCLCBECYvbTiKkXWHRi08xFQSOAqPrTecXWymVzV48d4eMVAh/oRMJrWU
JoxzNCt4TsCaCQQVg7MhQ7JYM7gXS61mRTTNVmBhQCCo8ZDnKptWgWOJHePF72abHWMlggcZIxhl
iKutR5xL6943xk2USrlIpCx2lKcFbOtA0XwxonVMhsysqF+xqDT3Ceekfdj5T4U9cCOWuYOfXf81
9TNqC0uP1Lv6Nuk12v4MWBH/HXNDb/gtaudU9g37aGD8Vo0AB5Tmw05XS2ZB3DuRaUAvxACsO69J
kGtHsKP7LsDaN1Q8xYxwunWXBfOjNx81Q37ANluQUbdrjIqWTl/gzifYsdIYoA1M0W0GnHJ40fQk
XwFlqJZx1MAARM9TupzftUB8kcss5vTifwdbOEJIYRMdh3iFRoE9Z/z+K9hiSluSynrG/aZHbp0v
JZAEdn7OS6yOk2XvHOWFawKpnAsOvfBMzU2EnjKbC7ivaU978lfQc0FxY8brUppHaik4WJG6cuaI
rnWhNtPkWT90E1duCC97y/AHLYo3Lb3eycgsw+jUxol+ZqfQz2He/JxGy2L60g2YufyCCIrwzq1k
/0Xcr/kxUnS+cmlbtmcZui44Dv555UU9pRyvStpEfalRqbrTspu08krUR7nBCBpsSGQy9jl4WMIj
i7nxYa8R4WCBi4Z6YwY/cqLV+F2LGBkkyYAK18tJqMFFcOmN18iWHDfH+viv9BRYJGNQ5P/OQv0z
dBmfoRCO4xmmLg3LttG1/fmxKYyqCeZBQUk+noGBGYc8yvZDO40rkUBxph8/LafUjb6ILf4zXXh+
X8sxiD5xoQ8zvjA/pCQ3sVb4qRVB6xiFtenpmxgJbTADmC041V0Ty//NXyI56b9DXz9GrsxvKCQn
CUvYug2R6M8LTYyw6Jww5EIhMu47klmrW2i06E0sP//iSzU+X51kdmJw8DLnbvccVvTvx0AObixV
TCkW+UN40LOxOOdqvPkGhhErKeyrmXsdy3qhP1kWAx3krKLp7JPfmy/YJ/S7hPgCpQkN52gCdoDZ
yhf36+ff3WHJk/wIRN3YpvnhEwpX+nbj9zRPOCbtMVLh0MmKA248YDaCuQY73wVOQPxV/PbnN8YX
CYLDdqUhEF9/eOOuRMJEKQgISLCXDN+8Ps8fWQsZm1kEconWuhrua1Bq1oMHx8UH1kV2RVsvG6tI
76vR7FeZrFALAqqA+ekYj4H6YhX7j5+PzChb6CQEM3sR9oeHggOYF7Yqy5ZqSkhVrbLixFPx26sd
HL8eyn8Dz+it7dcawvYoFfkN5fC0rpWRHDk8extwP8Z987sk6kLRot38/Zl9z5n6Y5W1INsYJllF
hivnG/rP2ws942BKY8qWgWiPJuNO0npKb184oblWVj4zvqJii3IvXXMBv4uoCx59PXvKtTHe2L2h
LujZ1aWwOO2P5BXCVIW3ZOQUjlkvmoVOhOwW46c4SC1cd322qdDHvzlVBe2fMdLGSnTk8nPZqfJh
9ferMz6tpNwenmc63CCSY7zx4eoKWy89/OzA/5R8lCgetED9SvyeiFepIVE1sdeGyfdIZs85CJtH
WgSnv38E8R8fQdo60WGu5TEb+7hYmJyts8iAapkMd0LMZIO418k4CcKlANdE9oR2sjXZnGIv/26p
9O7d7z/F2gZjYbn1ae8QreFsR6KkXqJsDG7WxFDSnvq9OYpwFeZqOpR93F2RzFa4UbVsbekowUSF
4Ah7nUdC+tK0M6ToRhKQF2p+9S1/eg4tE6acYXDiIlbNdD/c4zDqmCrOLSTKfvAO3FF7y6sIfQ+m
I1Ni7UFT/e/Gq0hcLAkEiGaduINn913R4A6Nj36v8S+jafgXq6KRNMTWvTS8rz6obXIzf7jZbTZU
QUuEsoIwrT9vdgaC2cTWQKNtmG6FxwnLSLp7Q8XTIgEffOm6hKzSzIl349A8Muzxjx2V1NZENElC
0Msw+vZr0UJAMh17WELJ/FGLKAT0J+HG+YTQILWlpSvKbUrbDJRXRWQICa1nwndtOByUv8he7t59
rG3aOJzfB1Ju8U2gpQDklXb8dIMDt6FJ3OkY9zkMyTyQmxp67yascshdFgSvwHLLkz16NPKEggYY
hvE+jsZpmXdQhI0sBDJq2s9d0aWnVnVvGaX5wg9xnjWei2xNix5Ct9fBzXl7jP4lXeORiVD/EDCt
2esi+uoW+VTMSV0APZPevFSzSXzYMo0YKb4ehdlSTK3FSdNnqvk9ojQpmIH+7FI9XBqyz45BZ5Cu
mZeUPqO400mYQG/9O800eS+Youz//nCa8535rxtCmLblIOoli2+OYGIv//OGyEBw0IEVwbKTNkyc
DHNw4PbDb8Dr9Sh0IGOEKXHYwLKS6GpBfPuw8wXV7xT7b+uQvItl7fnmKvdbgpcAho3OHNc1EWEV
aba5m4Ac8PS3/F9t1Cp6G3xxBR+qAy6A75SZjKEj4+FSPjx6WZaWrYf6alHV4xMk7X2kTFShdvPE
fwYW2br8/RszxMdvTEpD55sykBLwU3ofVlSGxa1OV4mpJNSg5VDwc7VCn5DaYW91CTXbomvDRj7K
HdqWs46NK+un311UgFRru59//zgfVh5hSkmdSSlGihu31sdPQ2RKEzI/i5ZZabgwesikiJDlxmik
cOHN7fu2s8vD39+UWL8PN43pOGyY0sRkJCjM/rxppIsbsPSQRtrgz27+xHGA010IzWOWO2jdj6I3
453bIdDw5v/x7+/+cU/jJ+ft5zdn0WUB/1hu2bClyQQqo2X0A78OtrBSf+wdzBFGQwrxUOZrww7B
AIDlccxu978Dvr9/hg9PMx9B0KW2dMOSUDugeP35DSjp1H08wkQUWv+L52FcekX7izDn4Yvy6fNX
LST8YYvtRVJjWh+ez3CMwFfUMU4QJybbMHludTzgI+yNGkR0pXtUeupNABj/P1+gbRu2LgXv7lne
vJH86+zZ6xzCWfi1xeCXzJXmK0wBjDJz4k9fvNV/XKPruZxcpDkfZYwP75X6tqSLwISwFMG4LKps
uMpexvso+KZn3YuFCutcKeKKgzTKFxTb7qWg77bQXH/83pq4rUUI788ss31PH+iGqNb1TnYZYe5Q
A4ZdP4CaUfTtOik6DyNItiVYxVuWRiRuSdpgMkf4CFiMcN5iPPZUxWOQQcGaaYWVO8spxCFCCXKB
FblmqLwLs57wRyg1d3oEiB+f0MoPRfK9HnTMmIHYJw0URjcZ2hlFciXjZaRNl7S3SrB3mSYeqqLQ
prUfVOmLsgGtuyF6PdNN3swcCMyCNPfpi1/080LJOm9bkufV0snz/HAn5U3nkgMdhUuwCiauk+Hm
1GgjO/c5cxHdesylFl/8sJ+WCUSaPB1ogzkYfbqHZmDJkIeUeUbVIQXtn7qsfdL589/f5vPtY1kc
uylyDcM23I8XFkcxCl60z0tckhz9DOsxsKsRdxaA0sZfW0G31FRxsZDOfHGB//XO5PRKB8W0wzf7
4caNWt1xuwSBTKkRBOVpJLhlGWlrfV8wQ7WGZeSZ+qFvbVSQ7ler4Kd9iP6IKQWCXhJWOMp/ePNp
tMGpm+AnUdGBPXIIf7RJFd0lNJqPdjMgwnG8ju4iS3EeVswqayjqzVDicYtQgg2huv79hzA+bUZ8
pHk7ppnKXeZ8rC67HAtULCAB1SrPcMUlqwotHDSy0SOZw70f40jfp3qVnkMmkwsir7vVFFQM0IqC
kZyvyQ1QqGPUOzdgveEhycZpAUi02/39g35evUmLdTgRWRwZPFt++OqMGIVAF44a3Ljh/cakSfv/
dWPaNo/ce0fA1c2PNybiioFGUxssCxez3Ri030b8HtDKajxwwRoRR74KdDch1oyxxP/5EmkNWFRG
XN/nQr9vGjcQBs0zFs7D/OxleoRH56tn7/OiQt1o0YEy6Hc5HH3+3CZo8UaqqRBBOFMgDuBdNSbn
YeFfGVnlZBY2v/6vl+VwRuecRaVKNe1+WMRkiIEhbjzmS8BVWCV1kL3kVay+vrLPhTFriuvaBgdo
lJYf36lxsjEqYtdf0JHIUSyFCkp4b23+fj1znfBn+U1zk4eGoAvWD5DSf35/WV9UIzqoGcc19tc2
I4ydBlo4EOeZuqr74qYwP68ZdHiYhgvKNp5Pa34w/rWrczSMIits/AUBiIsUFNAy8025tMsYtcsc
tYJDw9j4OQi0Xh/SyxClP1Nbv9jKr0/KLGgPOPmdExvsG0751vXipKPTLbwgPM9z6CEds42ZK/u+
aGy1+Pt39Xm15RNb8wnKoeKS5ocP74+Mdhx0eTCu02qta+Q8Z9HUrd4FlwQkZys9mPG0QtzDtfmy
6vyv7852PeptepHy06IxowEMVJLaootbf+uM+tt7/ZHbcMxir98ywPY3em0+6GiS9xZ0F/z1yc+y
bcSVYBz3i9/y051Dx9cwHIuOlW5+bqslWewhIvGIsC7aC18GEzs6WWtgzA6enNXfv/pPCzt1tmUT
g4EykMfO+nCbalNSdxbvhtoZzawvGo6Lz2UWbETy0NvsujjavvrCPw4BIDXStTJhhHjz7s4O9+fN
2pZxp9mIZRajktZrgR5qxVXHJ68Y+3Wmo7uPsS4u3TYL30wQcyoOOKW63kvV1OUJNY06RvkjIaRX
piEBqQELr/WjTTmE9jkbKgAsE/Smv39Rn88mfGhHlyy977fqx3p9aIVybdR0izYswcVZ/W3wsmYn
BEgbDx/kyh5KZ1PGKD2bMSNB+SEx6viLltun/Y0PgZuWvHYOxFTWH1ZJcnxdyl1BZTqrSlD63Vx9
9liDI/9iJ/04o5p/JN5MeBY3oS4+1Xg+J9MirpjyTszM9+0/SMkLK7C3E8aExZRJiK0sOpB5+99d
yJA7o3FziJ0uPHqqOauma2nv4P0zJ/gYVlY1u1AP82tpmMeAH+rK0oJjOGs50uItTTpv/G5oZbsh
g4o4xby8e/fWhLhIDzWtKQuKGsLtJH8IJ5pUHDmMw4SSf/3Fz/xpd+C2ZB6BItljOAEb7s97c8QS
C4Wyn+/NBoOvbSjmCh0BM551ZwfGfigzY0OUKBmKBh1IzmrhNUd6iXswuZljdC0b7/z3z8RDz5v+
sZnwoeYK2GM2wxL/8YFRQY8pOWSBbLFo7XMogOgBv7stSUc1PvQFTTyy0xnj95HtLui/YsvbUIm1
V7OVN0t4dxLQwA5gMpzgKCzuWW9folwlABPRb8X+t86us9UwFP2D0EmdlrHI7+igAZy3vZ/kGZg3
mgJYfJERy5joHzXBBND7XTmiee24BauK4RTPu3Xk9u13Wd25dJdmuVKLy0EjLbvPV8onQhCE1LJH
87MrA0Lea0noQkbBdKmGXpF7wCCDRDv1z2g6v3JM5MdUg1XZjd5Bm3xrTQihXLgZKryo4zSnyvzJ
0c6p02T72qvDVc8Ei868esUwkF70JCKr1PHPZdics9DRrrg0SQVgrsRQnXayyWNkwsKjI+CeRNnF
BwCBd7ZW1r9WfdUfJ8+eDri4vWNWhlu07Vi0pP7c9dpLCyzw1lVVdGMq/48DGA1pD0ktXks4CQIS
ez5FFqoPyJRwh02TopaWIp51yOW3PmstrIOzZtHqgoPbxemyxoa+wg+FFc5on8KUXrrGTr/TCvSK
akzGp1BhDxhb8wYF+3c1kIpQEmx9MEtMJ5ZwIMeZVnAIpSYPsZc4CwhbeNk5fF/NmTIy5cWvLGiK
fVGpeqnTTwGCDAic7D/TqS2U7BKUvyySEwtxicvLPOM/0h6z/MWupwyoiiPObpld3VlpknSEUJNx
4J885AmTIbQzJ+hNEpjuUhmVvm0AG59jN3kE+zXu2sT9DRjP3ltdTMuRM/nADG/xToiOIUeak5B3
/YzxCJy2+h6MqwSV9LHT6ytqfcVQvhfbMkWZp0J6mXrXhXtTDN2qoJFDXxh5bRaKN62Kwkc9LLhb
MUgey4qMpXEquzsRDXsf9gdqYW+C0C5gobSucSec+FV44wD6FuIhMskVVIfg6LZJ9ZzXTyGU8GWM
S/Hs1mMIf6utd1WK1Ng14BN7U5rcJan6LrO8uPMS+x9bhsWtUcB18+ZOzQM7FYp/8CR6ZzeZvln2
0UF0jWXMUOfQGAiniJEgtIWzF5O+63RnfIA2o3CNMTog8/Dsj+7/kHZlu3UjSfZXGvXOGSb3BLoa
GC53s6hdlu0XQt647zv/Zr5lfmwOZbfFm+Iwx1ahCihD8o0bmZGRkbGcg1bxoPokBDQBXXopmX7p
yuE7zEx21wQQMNdpBTjCEk2OYLKmwUFWSXwtUoyd1L3AS1u9ik6ogQoDcqQoiuJ1wF6DNYLXIWp1
DBaAhc4niNXLAA03oSgBRTThXkOvk7KQN78JdLy4RJTf5++zCGy9fipETUJgOxOmDeitQdKmQ5Qi
a9WBxuhVRNm/BOt0610ODUZbyxj2qIbvOzXrzEzInrZ9MRsvwfshmUUkuIM5McHWFMGVl1S6B/ik
okiBQO0BJzuSwAWBWEDZYyoZXbHooAiHh22x7KpDLMI0VMlR6EMXAtswEgGfGZPwEDsBBaFPDXjg
OUA2kI29RY/wtjAyRxHL6wbS0EJNUdPF9Y8KIxMUekkotXUgopU3a/N3wHn1LkICRiWxTUc7MwAj
AOw0ss8NhKWSjJSXgPlZzkXM3sPzd0DsgdenMlcA2PcThvrbMM9bYNf3qKnlKaJQP6fKj5fHf571
O9T/+if+/AUFuApXX8P88V/3eYp//zn/nV+/c/43/uWGX9Azk39vNn9r/y2/fEq/1ewvnX0ypP/8
dvZT83T2BwfAw814036rxttvNWpkz98CfRvzb/5/f/iPb8+fcj8W3/7+60veZs38aT5Y+/76+aPj
17//UkVY2H8uP//nD2cF/v7rv7Lmf/67asKvOB0/Pu/XX/r2VDd//4XG6r/+0aP76u+/MKyM/89y
pG3wB038DzT4EA0jHMAm1rB/f/2jRhPp/DND/Q8cYJwdFY4D+S18h39/g+sf5vdja9Y7Vc4NBGfQ
IOB4nRMU6DNAMoR5RBDgEA9K0GauFBTXZamja13mPI7Oo+2fIpBOQucPXA8O37nv0aekS5HozFwP
M4ynAPA1SqtHexWwRIvV/anbsr1oVZCGTcEzFNUnZS60L5wcXjtd5Q995oYY4QbYO7ocMdowcaRg
6RfH+qc6CylMSge3txd1w5S603gRh+AncprhFAXvt3VZlQKfMacJUWh4dugLXQofzec18NFdTYus
mqKf0wBU9q4UOUkDnpzZPhZy6IQBgg5DGC56pUNMRnrgtELWoxw4clb3ZqHP/POFHDUjoSCndebG
JPzSJ2DORD4d/OPjcXvdzhNuP3dnIWfWdyFHQbw2YBwoc/MKU4ehOWTHKEGQnSPhzUuTktXDsxDG
WDY1MPHnBXoGWvr80IzfSU3fRyBtN6IvRI0PkwAAuZiqICAH1l9ckfdzy6cyXWJe9+O22rxtZO6a
zItbYehglG0GhOO9Jn6jhi3lnLomb3GZVx14nEAuUw+pW7YgQ44B2BwNp5FIHwowTFV4g24rdR4l
/NxL9OzhmS6jBK8ytokR0gHNIXXqFiQA2pkTJwiVLoIIDafirZ7cbktbW0IEY4jFUL9GQYZRrhdB
t4XehtTN0o+oF9flJ1zOcu9sS1lbQgWxn64hM4VkkXRunxixK4Z8qAY8Z5TIrAerzx6q5Hv5MUs5
MdbaiVtKYjx7mDQUrQ1eitG9p6S6k6brNtxtK8OElT92aCmD2SGAvIFwEkVHV74bLf+Q7QBT5gDD
x0ITrANS4sO2vHWVEMng8jMwpsU4ESL3Uol8auaCRA2sYFpoyzonQcUTwfgPNSi6rkEzlhvHp1C5
pt8Vam8rsWZnSBLOpQ/U/FD6O7cAwKSrfS3KqUuDYHC1pBIwv4nBABEVnmL8rUzXjw1aCmPMre3R
Kgxw/sztwLqlfCND7VD6fVuhNS+4lMEYWoIiWyz2Ei7EKDmh2v6uipU3rhljZ7TUCgmQHpmL7nnM
9GL6xSvVSyUrMbXb04zjd3gKMWZWeYDHHXKaukM3KHZK2+Ay9VH03l42nh0wlqZLfhSiJpaClfOd
HGtAkL7oQL9h+H+iDVHRKS9JkgZ0mnN7U3utCNBCkLohHT0wBQwxeAHwzNzWhkns/rS0hRjmBgJP
euoFGfim0fhh5GDU1tCdFQCGyECJE5mhFJg4Ye5Ttx7G6bM+lOntUMiZlVTl+AdnGJ0vFLlHuDiR
TT6GJbJh4pRGbhXdGh5mggLgpPmc7VtxFBJBZzHafCjym+yyklEGPCPQ/N1xFI94N9hBbdylADf7
/XXFjIMy1xfmPlw2EAQBVaQYuZG5wdHYy7Z/ak75sTIx+m9H1htlMccsA30UEAQgSzh4N+oOJPRH
5LtGO7X9Ha8+sxY8nSnGnLIISIOgphcy13gYT8WRfJjs2AFeiBW3VvF+tAGxxrk+Vs71mUTmhm/q
KECTelC4RoTKTNMdReAAbi/hSsiClw6qX6iDiTqwV84PG0mAOZMA2tsl8m1v2OCM8pJhX4IkGejW
YCR4mzTpXBpGdJoIdczMVQYnj/eleJBj8EDZrfoeaZ5tWSvu6kwzxstHRQmu45Zm7kgvU6Bt651i
aSnQGFKRZ/IrMRJGnnRkLlCYx9uUWUQpwOgv4CYQVQzg0kVrgD8AlhED8U2rOFWiXOiqaBMBobSA
VHeCLpawfUzjK6R7q0rcxeL1GLecAHst1Dn7Usxap6ofN7WHL0WBKWWSHSoDO+Nedfsd+EmOgRP9
wd4uF4FZb2BjBWIPrnZXK75I+bdJPgzAPBWHO1xO5tBwvNnqkhOMIaBjU0LDInM0cCx6KfG1zO2V
DzKQ1Q1g0iZ4PT2FtHibKMoU38JYDTDA74N7NFQvpnhGLKNO316jldIy0HG1bbYcxShjS5OSJFI8
4n3bgIW5A5DDEVO4Uv1B+JPzgdf6v1eQbQhsqShW0fyQbjQ8NeWLUfxW0ie1c7b1Wbl25KUYxiwS
FeeOTnAwumQJDWBWjmHDuQbWTvpSBHMLCGRCGaCHJmBghNO6EpqdEaAhnxdmrYUMZ7owNwB4mcUc
VIOA3rioju0eoM9XhilboLmxBU4czNOJCbbQUAiuV+SxXXm87NAjabgY+ah4Yeqa91+u3GyMi+RD
DyY/LVRwZpVQBA1lLdU2VaLUxMUKuFgAXzaVBEBrwptzWjMKimT6HOABCop9UohjhgLqMGbuTIhX
X0255be7bbtbuzuXIhj352EoWEI7KRwEMN0J+KMMFG+2RfC0YEy7klER0XqkbopmxPS2ST3fmv4g
R3hmc0yYCkqjFiNGMIQ0vwbbYN8QoHpx4gyez2GcaVRpoT/IHoKAFOirut2AVb0u7FYCWcXvh7ro
YhApmlyeR2GZNVMnT+sMA6JCPwF8LIBQUxto/hyFVk+PaiAbjdql8cq+gGWK/gjA4riifpkFt9V0
24oSQE54DbE8OYyRTYC1AOYfEriYTAonB2WpRHS7kmNnZM3Q0LH2Sx1m0fJREdIwGZAj/N47igV4
Vrv5rNn9B8yG2kBzQ2jtP27b9qpJLEQyPrVppCYU8zB3e4COkyHaCY9NRPa0ffq9jsPndxjmKV+U
Y5xqE2geQBYV5CSFHamAWZWasrgvWlTjP2zrxFtGxqcmTRQktIdVKOERwSAA67tPfyAB/aFIghP0
zrBvrDiuRaVr4BHqJt+3t8BF3Xc32yLms/hSpPu5XJiRmMdk0AhqMMvVS7kEJi0sV+Q/1cBHDBKT
lI9S9Cn1dj3G8g2Zc5ZWLWEhkFk1faqB8lYh0pJr/akl0+VEG9CYxZloK0CrN6taF++3dVw9VguR
81daXEvhECRyNcHn5eJNCojECHR8F90fVCxQrXpZSeNcyph5QwZWYVSS9MswA8F6BQhGAGFzXgdr
F9FSDONcY2GSCQEuFZDiATrZzW3SQDl/04KxISpNpTyjMYyiyO/D9raOzQJkxUnOCbRWVaEyeCrQ
D4dhRSY2VUUvEySg1LkGSrT7XqW1CZCkfL+tzPrLZSGG8aoSxsv6pJjwknB7Z37Vpxa5rBxgIjpI
n3FDrTW3gPZZzFAgv62LbBtqMOgE3V2wA9QVAaYW2KlgfOhk3tt3zaiXYphzFBO1quYWZDD3iOCG
sNposAQBFbnd9vKtndelHObwxCRXaagj4BZHCwS2HQhRBeVDltngx+bsFE8l5gSRsVTy0ofZaWgN
T0BRovsPGM2xARjG8QjzJ7FejxJMdGP+BO9rttYhTHoH8Aw4oRjnJzTsQD8V5CFWP+vBt4j3kl01
wEXs+NyXt/A/oEJLArVu5vt2rhLUe4w6W/4RoJbILIW2bm/v2KoBvkTD8nzsFuL6KiJyKOB6B8Lt
js4pisBIwP6TcK4Orl7M3VEaehkWYYcL0B0SSzuBdusIrDoXoMx0n+/83Z+8YpYLydh84tUY2wCH
oCvQBmj+4Ii6VGfeR+/r21aQsfkE4MJ+4MPmg/Chmmylv9N7ThC2auuLTWJsXZRBhIWLEMcKbEno
gvTBq10DrokTH69d78sVY24LT0e3VzTA9Mpat9AJ85BLaJbDI0wHWlo+SXs1uRbQD/mm9XvV3RXj
sWnEaKoYADICXGXVBiXbtgjO+rFjveiCrDNVhWJDdhV8mXKnU3fJz76es7aeZUPFqu972SR2HMID
DqfhY1rXbbq7yHvCiJwNsskqPIUx5yytn1nMiOF1IQENgbkK2yQsW6mMchfNR0AoQeAAOhurFAjn
Zl+3hxc5zF0IrKQC2LjI4pWG8B7T8lZRGntQq1kq/QIAb9WUJvFdDO7E7d3iiWVeHEUrlLXYIVEb
FjHu+JuUFIc2AushOlSy4C4XZVNNjtsy1y3kRVXGDVZTjPFCtFG6cQ32XAARFSJ4ryX857fBn6Sl
MGD4a/8YV9gNY+knE96hGthYI7wG+km266R84zoyDlCdxFwagTroTuURwMci+I1S+RR3B5Huxezj
DBSxvYg8u2Q8IcCl/CzzSe6mMy406NT10cl5T4LV23ixeIwvTDJgfxUVFq8AX50mndTxVsUYrNgB
onVGtvsj1/uyV4xP7LqiGKYY4jD5hsnaSG3NWrGU/HF76dadxy8xhBEDJOkWyH1p7ib93QRgl9jS
2iNF4Z5ycnucPWKRI6p+6EWhrXO3iz6Bx63KMKHMMQOOLmykngUjpoNB+upG9QEgA2YAJgywAmdN
bpa8lM6qNaBTEz2jRMP0JbNuAOQIgJ6PwFZB31IApMnhhFeC1aGfCBNTrcexhtUsLF4H/5anM/n4
XG4m9ELiFZJUxq2E+QQFtSPsnA3CdfBf0nKXgi8h16kztsMePerbZrK6ewvxjOev+4L6Kh3hpuKD
FF7L5FSXd28TwTgnCZmKqVFLUIFFsR2WaJlHX5bhca6WVX8rK/KPtl8gnZ2HnWIuGCNCbsTU6b6I
LyrtE1jQTQOIitvazH77Vey+kMN4CyCm51qpz3LABpBd+l/e9vGM+YmCqBV+CPNLjEMQHYLgsP35
6/v9a5nY2KjMszIcQRbvYijqohA+dmR8JwycJAFPCGNUE5pvWmDw43FYfY7lyxyqPGyrsR78v2yD
wkQSeSCIRejDi9K78j0AQ/dA3TfHDyj4mnjU7Hi1+VUPtBAnn1tXSyexpCJKC0Q7Su+B2m2l46XY
WZkfcnwdx47ZyNLI1bgrOtyxADQWJlvPQDZoacp+e/04VsyGlkTOSwMzsnNBBmQReuz0scpRhGcE
TLAAfNgwlkpkirorv3WD2K713bYSq5lkutgV5syj8YnQSMNaiaAIcySrNsmjYcufhlvB1XbAeHow
nJTzpOFZAnP+i4wGY6rDEsb0q/KQKZ8IwHuB7SJz/Axv+RhHUIaS384Eei64TNX8qqRAhOQ9MJ6h
SzacmcpcPgKoosdqgDLAnjBujFO99+y+N9PKVnbSIf9c8XZsPidbAhnPMAAJHAVOVJ+rD9kRNNVm
/kDxMDTTY24HDi69620TWV9FHXM3ACkFLNL880UyYmzbMAKqC2I742mqY9C8gJie9HfbUv4Pb/Qi
hrF1GexGQ1GBxQADVnvFCW+aA7kML+ST7BR74X7gaDV/3OtVfBHH2L1cAcs71KbcxfCCCVIPMMBE
FwYv+F73Eb+kPEcui7Xr+2KUqYG9SptbIjrT5Gyv2qoW6jwGLGJnkA873xsg0yNPqSLNUZFvmEyA
FiLohXj9nqvndSGFeYeBDQSgchouimSMrVgFAR5wcvPrVDtR7/g2hRhjk3vREzQw/LmTctuJdt9g
ppqcpDq1/0AOBmkxMoLpc4mFnx2FYhobFUYN0E2kD1VQbn0M4R88vbnZlrS6eAtJzC2LcSJlwFwb
UuTA/572MfVNIQSZoR1K+p/4u4UoxhrSlnZaPUBUpDiyYI3KdedzjilPG8YUItApdHIPg6Y1RXnb
peAA9UIzABEO8b69beUYW9AKWvlRBvftq+DCmo5qZjbBVYeQNCWclVs9R4uVY5xPXytKb2AE1k2G
xyr90HnXeCX0lbWtEE8K43P6moLwPYVxh/n1WJt19kTUDz6w7N4mhrleQV0wkEDHugFcyKpEe6yu
JFxOvDcJzxSY21XEhDxY2KDNKDi+cdHXV2SeBf4u1L9/VhUgWiroEUCLAPCXz51ca5TpjMYwn9UZ
tOSAF7Ii18Dl52zPbE/MlXAmh1m3stcxhDJn8HQC4olLsbIBKPHbW6Pgq8LfAPdbfNUKC5DgUUtL
PE1641F4zMNLLf2oSRwfOn/PV3pgOAPwnxR4L+xTP5iADtaNaHTRyH0gA4HsW9qbqnyTJJcVDzZk
dc0WsqTzvZH6aNBGCbKExkJcILe7lFdTml3KljqMVyO0yeSSIghO1fy7Gva7MoTv+YN9WajBuLXR
D2MAHaIsQRrJCXztKWmBUVW+MzrKc9JrEfdcWfy1PYxbAy2wXhdzKwoB7diRhGZtJrZne7v4iIbQ
BH3DjRU4vJLSymk9k8p4OKQAQUqWwLijzNsTEJSX8ddS005+9RioBscCeVbBnNiwiicxCqCiL5RA
TJ4R/T43wdftPVuLvM9UYs6rkmaa4qnwC8oeJTmrRhicfgB1O14tmFHmTe7wFpBxd5h2DqMYSU2X
0FPV9Kas7IX8S1y5Aq8Hj7N6MvOiAP32KA8VVq8FU4c3PLVe+TB04n57+ebvu3GsnjGdF6Epas5g
DAWZjBvOjGyC2US7yAe43ncAIFm95JTSw7bAVbUAaQRkJ0BQiCpjFJoGKlAJfE5uUbiAqQPwBlgo
tkWsuoqFCMYiGgregmqum+qqAEIazfGVNyrBWAGVcwV9isj9xDkgQXYF6C8nzsZwlGChfaI6HQup
RukN7ObvwqgygbJwv71O60fnZaE05g0ZeCKIbMB25waVPQLb6QgKnpN07w07cZfb8RWvgM7Z+2fQ
6oWxTV3QCwjEYdIaIGUuanDeS5xl44lgrokyAMypIKPS53vX+aeYusiQclZt/ohXR2axavPOLbQA
6xd+PamR+FOoq06D62t3aUJvBg/oeCU6ZWc+2iTfAbQOVDykMI1MPYY8aN6VKBLP8F/niB0h1IO6
1uo5/agiuQ3uNdCWJvsu7i/rKuXYyZqoGdwDE9y4sV41WciJoaNEq6euNvp2F5hyVJte7WB2Yntl
54VjFxZ4VgaaMzF68qpg0BaCZoiANJrbTRVTbPw9eOh4UJ6ryrwIYasEgI0RSNDBBhXx3vMujfQi
BhwQ5big2YuxqhgGevEMqAH0jNlMFzaia2VZJbGazqUp8alLMCPwiL7zmtdEtqYNmnpQczPAbPA6
kuxKPRNVzMZ2ypepeozDLDen+ks69X+ybktJjNV3NIw9dWxSdywa5SSGU7vzaXyVTcI1oKY4fBer
aiHRhNk6DWDIOiOsjLNebJoUlDtiBEBWM6iSi4SCOs4cMzUF5FrGadBcC5aBYvNLILNfBulCD9RV
ONOloDrgjrggU/wZ/10BgktxRD97GA2Jo+WarwKEqoqcCgEQBmskhZ4DxYyWqF+Kwh4gf2bXJOAa
bznHan0xX8TMP1/Yoj9maZ4PuHFpvBv9o6ZeqKWl5w/bh3et/AYIOoDDwQ6Bccm+z6YJeerUB9X0
aLR2qOlOJg13Uk0OgGvbp2360BoZcizTPp2ao99wqm+rSi6kM3e+Rpo0lDtcZXVELeM9aPVM5KbE
x99XcoZgpzOTJDrO2C7bfMDjsC0UjAi3ZoXrMthlj+CYupXsYl8eOMJWjBLCMIiDgQgdJsLcZcpY
9oZSAwvBA6ySBq7KfspMtQXFX/HN0AMbnWi12ajvQaF2SL38QIQJ4IfphZqLH0NyLbT3mvdEpT/o
eJof2gR9zAAlfjUaWJJqbPshneuD3wHJramfvdzUeDnTteAEYoACq6JnGkQKTIxlqCnQVMG1g3lR
bw/W2UPmWeAD3Uk2wMMAkc4JHFY8tjoDJqBWbeDFzFY9MyEWw7GLoBUoMfLbSZ3MUb7IBWvACNn2
xq6ce8xUoiYO1BvIY0tGeBcNFaEYzW/JvfpZ0R94ZrpyGM4EMCe+jYNqaEQ4FjrplQ6IvzG6G6us
/ij0klHadVH6nFrOqkoYcwRONYY4kII+9zEtBaGE0edYPe+6AYhdfyd+3l601f1ZSJDOJUhVW+ax
jns7g6WXE2CmwVoiO5pwUnh+efXcLUQx524Mu2kgaQXL6x4F2fK6qyD/Qo07Ob4MeNArq1u1kMXc
dLSUk9LwErwnDQU49Sa6ZSU5NPWcs0Hz5zABCYa7XzZo3sDFJRATLxGF+S2OrJZe3Rac9Dbv4xmL
A+UWaJEo7phILfZDTw/oN+JcYzwRs4EsNNDiFLzCPjSowUBsdroLkDFeAphnZMwtUgfRNKoaguoO
TQNVeS+WaBrJwZrlWyrg/bYtem1w/OyYMhqFkywkpCoQdDhIAs2vr8juzOEmep+8723VKvZ/kP45
k8jo14skQGs2rM0fwHhoHPzgEGSXiQYSGl67+TMS3yuLwwDzzB83Q9EwpyjoY4JU95wpuQNIf//c
VpxbANs8yp96akooi2KA9XZ7TVePk0HAoaGooIVTmEtD9UaCxCqW1PAuSLtPBLxrI3PgoR6uursX
MWy1l+JxjjkfOFgtuuv0G6U61lw6tdmhvVo/Q8WQHxpJZ2j5c3sv/DxVkxERzWjN0w4zpAB02ku7
dOfb+eftdVtJAwH55EUYs1lq2mghyHVQIxerxzaNZdMPbzAFfKOD564Ukh2Shvce4Q2OrJ63hdj5
zC/O9ChkkSLP/dm5VIBLXNtFUnQnpYYLImtTC+63leRJY3xgPvPUACEOTZftXvEtsQWJqCPmRzXk
uCreajLe0AsGMnYKLpAQkMgmILX3Ei2AVtzak4qu0mjmMUltMFmZ2wqum+XLLjIOJZnUHGT2eMVU
gXIrlOlBAesaoOc/bItZP2SAdEP8B1oFNghWVYz6yAmcvT/Sg/Ik9P1e9NBKzdkunhhmFQnqi5pQ
w4EE6KLWAPZSSiA5OOi8gfe1ngMY/4s+7LLND+i+Rtq/sXtHtkMMa5rgxDY7R7LjHelNXi/FqiFS
4IGh5QZZFYnRzGvzGL2e0KyuLuioWUghtuiO1dUPg8h52K4u4kIUoxswQgsxkCEKKMEgFVO0zxgv
antO5ypPIeZeacAyD3oIWEQ91s6kXPQDsWR43fxjQm+3jW/VxhcKMR5e8hqxRlJt7uZ5BPlx5oEL
09oWMX/bV573RQSbeRdSVW7BMYRGhyQFXlsROm1UWIZ4O9WKnehgHMyEN4pk4mevKDoVgJKIbvWj
3hw8vTJD71RWLkUekfIap9ctfqEhc7dEURJ2gKnA0AUIHq7o1WRjdnhn2CBTEHeqFe88Z3tJOWbI
Tk5JojAlGVom3RF1e+J/9Nu9roP6c7ctZtXxLvRi7pMsCqvOE+aHT9mbAmZVRAA8h350reeftcpz
ApqbXfUH/XmIrX8d52fo/MUtFvgR+FkbJISHIDPzMDSz0T/pasBZQ84hY7GGCUjQvYHCTXkgvyDG
ZwUIW6ALj0iLwWjOQq5lc850YvzGGBlFIgkQVtmDPZvH8K450X3iZHvtjXqxzmOKBjmdK0KpuE9K
O1E+hfSqS58yn3PI1l3HrzcQiw0DUCgfTGCwjsw7qZPdxSet4dzAa2Xds3cWW7UDjQXQq3GQ+5N/
m4C47b1i1Vaw02w/NPPKzo/znVIftu1+TTOkLjBgLs1YiBqzW2GE/EkcikB8p23k3YOervwEguVk
X0Uer2K46jyWwpj96mufks6DadSOvEPFyEGLHrU7q7dlZzxg5Ih83dZuzfCXAhmXD8par/UT7NuA
8cdMdYLoSgCmj1fZusBZyDU/tRDFVgfKQYorn8AxAmZVINdUKTBkZMY8xIF5idgbZimGcfdof9az
XPLn0ObrSECMe/DFoz59zMu5WnTcXj6eToyz9/W0MsI2gjAdxGxWJX9qYZM8jFPOJrGcFKQEJWMx
u9440XqnQjYbNASSJUWaYkahgP4jLtYTTzHG22u5JHhljFXEEJUBkq9QvoTfwnQTx2/w5Mynb+Hf
xa7NJi+CUfjopEqAiEQwemkAEfdue6M4p1ifv8dCjlKFkaplaLAcjbu6RqvWV8D6b4uYl2TL8BhH
gR5RPZxmNOZx+pg1vqk/ve3zGd+gFHLfJy2q1mOXf5b75msKKphtEbxVYrwBKAD7oBQQSmhlCPQR
rY12NS9A4pxPlhOsNoCJ2GHbwdHwPQ81szEORr+nSJr0zUno33ZA2S7U2Ef7rhaitWmSvMeqrcwW
ZBR5b1ykOa9PnXNKDcYX0EYRhqiHL+jG67wAKdjtCD5iXbFrjYuKJa/amgqyXoA5YR6WOTbd2E5D
SAlygkd1N2BQ3omtzpISq3MQYtr15y77I9N4kcgcIDWVMrRM4KC2lDoU3ic0FKcsi/22Ba77gxcx
zCGqQhDftDOaS4qpVzExR+Wyjut9UBccfXiCmNPk1yA0L3341KYhphDsY/0Yt2ji41V0VmstqD/+
2irmTKUKsFzGAYIEgGYeJ6MkAIIvr1G6yPblpGeXY+5d4UsYX0gcVnYWeJoD4IUdWhA4Dor3VdjH
V6bnRR2ocOreQ+tUx2zXHeqPtT3a+W488Lg11885QKdkTGsDuWQ24YXHhbcaRlqhfA7W+Zwcfcxb
yqJJQTaWgZBSjZxtw+GJYy4sII9VMe5CIHPrx4nGZqbtcWcp5c0oXbcFR9j/Eae9KMecvymqhSQi
UK7ZtT8TiMU73aqc+ljtqc2bXl2/Wl7EsYcP8WdRhti4PJBOZZ4eqMyxjVXnRWYuLhTp5mD3fLey
MRHavoSEPrvu5Y9h/jB6J01wO15RZn3pFpIYNxlGmHgUZsjxMDFbR/ve76MdBakwKE8sgkGU9lBz
EOlXjzpKgkiUA2CRskAmTZMA6jdETVAdLv3J6XJbNu5ag/M8WZcC9nQQ6MoQwnguKqBxTesBCJ0B
paKXT5V2ikXNynh53dm0XoUZ5EUO47i6TBsonXDNVNL3KL4xMIDHq9cy5jYXTsEChDYDCdTsGPtl
HlqJnBLNT0sMHoTRRe+Fwl5Vqn63fWAZi/shBLR64IADdDHoZ84tLqi7pMBrSzmmQX0cPFTfaXkQ
wU2tZprdlb/p75/FAXlTA9wzCuxACzsXV9Ja70EklB+pkJqJeujKU5Z99xROto6xgldiGCtoW6FO
sg5ipOGo9QeafOs0UHPw8qorOzQzQgFNAQx6CAKYS0UnAAUT5E45DuD0MUGC0B+muNF/746clVlK
eZVZSvUia/UgP5ZBey/Tm8Yndq+mwGzgBjTzqV9Y9Q9RgOzCiJWooM7NWINYT1oWgv7jtnba97Kd
7zE4D+xeE1ifePhmvDQkc4heiZu3cXE5CaOnjYWqlscOFZ/sAlCV3W/WO2cRANgDeJwKeh4NxFrn
IsK4acGqXbRHQClQ1bfHaKD5NUgsGnIYQawFVFZ96DCyhim5ZrrdPlzMbQh+bh35CvBKUcDVGTjD
58LztKvq2vDpYdTig5xSG0TNk6k3xS3xU1sqhcpE/yvHz0qsVRKwDaHRQ0H/xdzBwl4iXSg2md8a
xiFEf5lV+PrOVyLJGbzx2i/UXdTIhZl4susFU3XUCiUHqXN6KQnpAZykn4oJfCHg+Y0Pg+RbpQry
tUmwoiZWQBRrRLY+TcPOJ5lhRXXlFiKAZ7cXbT40Sxt8/vrg9VWQ0QEzEOvBfREMrWDgQuk2QtdR
3hzqXHiHdwNSgXGknDKK1v6w0mwyP1a2Ra+sHGg+dOwaro/Zbs73SwSAYRgA5/jQ+piVVOtHYJ5f
b4sgrMOFeirYvZCjA/ajiJDsXIbRx3lcib1x8MrQqbybSuieqFJ5JgEY8aCUT2qhWaXWpqgOeqJZ
hXFqCeCioV67S7LhUlbLaNdNT6XeJhxHs/rVlHlMEFx3ksi+0ppKFVsCVp5Dk3wacwdI+aaioREW
k+VdwdnlV0cDyyDB06CRDjO14Fc5X4YUtg9KYcE46GXipGV5IH5gG5HyroubCyDvxJrKia1W7EqV
caOigw+V61eNbaJSzHHJYByUob70W/nQ6dOedLpnYuRBsvVa20fjx6IIE45g1svNO46ROwXxCKyK
sG1eidJpvT/13u2QAyUXwExhS8ws5hkvK4b1dIxhqUXio3MPMPYExcQgVUxa6pYEDvNtA165WjFv
BQIyBAsamsiYq1UH5SQmA4TySDrQ8MqN2TStVamGxZ3yZDcMCiG+Qo8xyrBwOKz37CsFtCtghz3S
frjTO4x5PhZUf1DHzBa9nTF8aUqRoxx7AtDZObc+6mAclHXQwTPKGb5XDGFYJcfJk02vk6xBygEd
kzp9c5CGr9sryT4EcTfB9GfWa/yDziW2+7HRKlQ8ROrhtm0uJCex47141zjKLkb/Q/q4LW1FtTNh
s/ks7loyakIKltf4mESfovao9l/EUDHLak949cvXFnKmFjsDoaAhz69IGR/r8diKV0JwlTUAJOAB
I7L2zhwrNpEteUKdjyXBea4u5aYHyo/ef0hEHvkFq82zGAUkEUQHJeWr/vO2RSd9FVPtgEvSqoSP
qurfR+FpSnjoOs81cebim9koECyAEQXxCrND6DCqFR9QK7eC1g6YBtdv9RS/vOt1PbF9PK07k8TT
gwd2B4sKBYlAzDtdS4GqBlYeC6FDwuEGtXgMj2LOodp7RXqvyB2o4tR0HN6NAwG1dVyXFrhVx4dC
8d6jL6W0U4mU+1EdvycE/Ge/Z3TPi7dQiQnwjGAIVEAT6YeETHZp5OYwFceEBO7gASuzTffb4tZM
QpeMmcUaiNFokTq38a4xwjrDs+PgtapjINYxqsQhRbzbFrNydwH2Thdl9NHCsbMDXjRojCZqJ5hE
OQGdqLrMStBZxL0lVo0FbDyAj95sS2Qb6dAarZ+JZJ6bfq7jPdv20EwZBicswV8fKeJlI3RXjd61
u8hrRlP0ys+qAqgeXb0Rp1J0+t7LQCPcfm1oSjix0sq5OPtGzNtHaOURIBmNdkAj6Q1QeN8RT8Wk
t7QbJZFzgT6/CpmTgSuHqMA3RCsVYtvzfc3Qd5lSP6CHdFJ3BRqOovZDMypWlDZWFtYu1VonD0wt
HTjvyFc7jQ2WZv439KdJ+D/5XHCiCKM/4fF10NIiMuOsGNAs3Sunoh58S0+j95NXu3Eh/CZAlYzY
E4kS8J4DnBeZu+cgcuGsJaEN63KsdDCG5/k+G0eK6wj2aGWe199PkcYrr77azVkgCKfQiSeD7+xV
4biblJkATTuUUiWanX9JhDExKz9+LxnpkWPMc2x3tp2zMIo7T9Wg5atILCN9AF7xxrvtdiATshO7
O4xXgATeV3vfJpyAe20Ll8IYF1SPGLQfgcJ10PNRsKrGb0zfGxxaDhejhBb4OqUY96Ix53iw1+28
gwryNnh4ohr++ukHpFKpkxL9QOv2MMSFmaVVvgMUqBON953a85pR1zYQY0QYWJDx4Hw1S5AVk4Fs
UaEfsqL8WFbkoayyb6WBVJ5ecR6Yr7zsrJqCuEVF3mPO550fCnkM0zgdE+82BeVaP9b2RBG6RBrn
7ljVaCFmXuHFGWhJ6bekn+8OVf7kd8MxatAYl05VbyWlJ3D2i6cU42DHqAS6lRzqhx7jBAOoxM1I
E/6XtCvbkRtXll8kQKI28lWqrdWbu+3x9iJ4vFCk9l3U199Qe+a4ii2U0HNxgDMDNDBZpJLJZGZk
hBvaLC0P191/1TNwuy9qwbjo9QSadK1SNse6RNJCW/7WEyryRbdr2h/+MGw8s1Y3ESL2kKUFwctr
iLLsTVmPlXdqVNGeMJRxZw1S7iqFHKJi3pfrS3uppugnGwMtGH02IU8EBbvLb1aX8+QwC7to5K0M
8qEcTiOVxY4ru/6uBI9cPLyOzeCZR2m31Sefpe8NBiFbeHQTNF72qZz9B0Oo5Asf5v55LngTeFUG
aiQ2fjHBDbSDjP1T7EDrrErz4TibaRzW3ahuUt8YTplRtB+kXYCjrPVvhYtR7I0NXfWTsxVqfmKr
nAECUHinoetPeULCovHu7aLbcJJXb4OX+OEzYmI+CpUjPRmcuGFm4IX9/TZwwuywvA0Wsc78wHZb
Y9KrXnJmbPn72VEbygacqZi2PWFECHqAHUZTB/i91WfBoIwtDO+WNc1J7NIEjsLBFjLVPGdlEXY8
/uzb/kGBW/e6Q66dNTi96wEy5NuePkI82G0Nrkf4IyOzPHRSgHFrBmOZIYkTTN783stRDLtuc+3C
QfENVNYOUkP7VRKaSsNz49g91Zxn0FagN0oNeCYvuSJI4w/+UN4YM9lwmLWV4jHgYZIMTYNXRYaR
O4NdxtI7pbafv1OzDbGULvsu48wNpXTV0ZlovxGh184C+A0g30jo8pTVsiNG7Tm1Mx4/++3JIQ9C
7Hpngx1yzVfOTTiXnlm6WFONwHbKbEIhLqf2qT98zy154DHduALWthAZ0JLnURf/0O41vyk7GpeJ
dwKQUx76Chpuc1vnu4Z7x6Ltx33cDxsmdTDdS6Ln+2DJgXsS9GC0ok2WNpOQFk5ebjmBME8Nz8MO
qEfL+ckdzAARUNBBDrakN31i7uL4G/W+YhAUmkvuhtuufkyKdwb41ZCW6VWq0QSCyi4WB2LtCQUC
FjtNWDl8a8pax13+XjKlIAfCvWS/mgmevBLSjrT2TpbJA5HeVMXBTwE3wjURQ5tb+igB7g3QRWeG
e7p+NPWK0hJUwYOGAixKcosW06U3xXMCTewUtyF64h/H8eQsquMtv3G9cRfjWrSrO29gx+tGX79e
YBVFVdOlyzyp/dKKPYuudm213LMb71SIPJz9yM7nLxRyU5bxziK3sdkcnaTZp+SNeLWXjaZoPmC8
HHRPaIFcrpbbY9b2Q483oyWNY5709UPVm8OO9ZlxyCfomHj97G+sdjmQWgaA5B6nCLND4OrTHVoI
E0DvoiYns1e3FU33nSIbh2blnCJrQj4DaW40efWy2YjWjTcOMXuO5y9jepNU066KH5xPqbVFMLa2
mHNLy9/PvlzczdTxe+gKQaH2gyRDlFZbH2ndBE4+VvNC7XxpwmiTWWAKGNXo1ut2Vm/LXRaXHzZc
cPnU+leB9q0Fd8DJe9V7R9F5aHmJO4kJ82PjJjcm0j9qvpe4camh7qryR1KLYBRfSpburxtfCeE+
Dh0KJQyyuK868j2DvDmhCCy5BXlCYZH6A8awDl0iqyJIJGTJNyKZjm1YHP/CopajtTNznXrisFhW
32iGkDIHpVdAoa69J23yw8eUF52GkOVZqPhRmqApdOyt23HNTTFxY2Jk38Ysud4cHoWfETH72HPD
H/aY8EmBRxB3RRH7BzOH+qth15vg7KWdqX9ofGF8afB0Yzhw+VFnHiuaaeAM+s0nKb96LCTjE7KR
IxEYuvQClgOjatmBTL6//RPjOWMzALRdhvVeWh2RwFWLENTJLtVXlBJv5ZCERgOkaplvpVcr95SP
5hngCujkvNZk57YvElRC2LPB+Iln6cnN22DepFZeyeIuzJDLJQGxyBWnHTkZXH6ouBsOzl9zKj7T
gssgtrOAd9m367u4sjLcSeiqQLsPBUw9XtPSplWSYmVldmra/5pOXZjQVjVLZzDnDNG5naqIyWfB
yS72s4PXb1RdrJX9u7CkuQQ0FafB5RY5jfD+TxOlRgg5HCsw7b7f13TxRiFQssuSatdSrwxzMtIA
Yf1jG6NvZQoWCSI+Vb5lBvVgVIHpib9k4VobefPr6ATGHw9aibhQPKQF+oGB9iPtFA5Mxw0RVi0/
dVVxy1zpnpJs8DasrSQ/EAoGsgJPA/AjenrKPBu+4ZEOQaFqpsPA/vKqQ+58okURVMYY1KoIW3mY
/LvG2Diir5wLL3LoR6EchXm811AE0vUAfTgVOSUdF/vSgE6AI4HwrntW7q778asr7eXxj5iHiq0H
Kksty3KHVPU2K8lpMgfvHu8S+i3nPN6w8urDwYqHZj2iHBibUUe5PKAShYJe9YKcpCE+THGC4QLo
tdhzA77MtzGv2OgL24AiUNshzHZdPeHI0rz1az8hpyw3bijeIFWW3SsXuk58a1LotYNotpbNPQvg
GSVc+pZhnQjmkw5DXLi7pnagNTgx4G8r/pCkaOiYXhe1nUFD8PSJg/DlVpd3zV1Q2kOBj8BJX+vd
UeCKwYplnWIyP0zNY1lMx9nINr7h6+cPVoswiy4K/omIp33ElGVlPVg5OQnq9yfmjDd5yQTIy60k
6CrjZKaZE7oGvWlK49uIJ0KgEhR8aO8MYV11fNfZMz/F4xbd9KuHwsvvAlARPT8L7EXL9px9hcIp
CpUkM3umNbps07OlgipTAc0OVt4HxVcqN965y0Iv7m3N4OLtZwazbPKdBlWJU8qBjI+p+ysb489J
YR7wsgC3QIEK8vVT+vpZ8mIS/FPICV3Q3GgR2u1cUtNuNJ+nBhJlGGwZw4nLOrQq+RC31p568y9W
5cZxyjB/V5lb/KCvbgjNvubpQ2O3vdd7gGGppgonw/wAVZMPTpnLIEuSgJqQarO3KHbX/Bo8Yktz
fwnEOmK/mCo28AZGjRl9UE/sFfFCRrdC4FpwonhJIxWz0f7UkTQFcVOHNb51Mq3xXZb8bbjjoShp
VJLn619x3RAgNEBjgFdQZ4NIpdW0NvCuz6Z5MsFPjRcm+dvstqZFNszobBCDyVPw/5vWyS3rnaTy
ZDgkLHv/sYdu7fUVrbkF8joKRigAhCBLeXkSerdxrIE71qklKf1MoZXWC6a+NQ1rDk1KMH+NBkDc
Zc0GVdnibvoJZGgvonsMprlXWE5lK0+aoDU4+UqaOy9uEIbKwby5vro1/2MvFTq2KLDq9z8ZC7dP
kYuc0Mu96ecnVqX7bNji335dPcbZwokmeAcA2fuq7F/Glj1nPq5gf6rDySSHxI0/TU23z2N523nI
ZivQ59OeB7jtQg/TRVmzpfq5/iPwPkeBcOlI6cE9nlo0iqYCrwIACNPB3ufkc1XNNxXKaLIDBiu3
QoxgzO1fbU5PlthSglrzJHZmf/n7WUxN48kGMZtrnUqjuU1QYnLKEi+ix4lUSy56PzobLrTycZdC
C9IebDtKetqtkRBzlkmFS1Ml2b2bVV/SpIw4lEGv+9DKYYQZthDqIW6j4Hu5rsLqxk4AqnKa8uQO
FcL3sZXdUU89OXFzum5q7ZK4sKUF6WwYZqIq2zrxAVryfHiqpR909kdM3oaZP5xmNgSGqvfz9EYV
nSXpWjJkk6BECD0OPbI5piKG6Y9IhHh+05ifhOpvDUDN3DoJymELdLriKyDIQMgBXNdDqUyLOqT3
RkfMsIa2XQjGooBb003efqSQqYuJ950lYn99a1ecBRYXCAnesih4as6S06ac02TAV5z432VmH9Om
AiNM54TX7azENYxrY4AAS7Poq86+Y/VOjtVZQKbnP6mb/O22W7pk6ybwrLHAEfCa8Bj5k5GDdQ2b
15mRyNhdKYr/sFuAigITgf9Dyqj5/Jgxf1LjDD9sXT9MVTcFfKzz0I/pRia29l3OLWkez4wBJGxt
b50svy1PxcS/WYQnR+GbG6+KLUOaA5SllaYxQFmnweKPnn2bCWS+YI3duHFWogU4//7s3PL3sygY
Z8LuygJXd4UJO9aC8cV37kwHrH++2ChgbJnSDtGQohTtGPhIpWeiSCI7vKfnGLyOzv3oTk/X/Xp9
+3w8TgDFwqTMUvI8W1djGq0Dmj9IZFf+L6ypCtA5xtTexvFZfrOWFiDOotLsgFrOdPUqXjcPJfLk
xjrhmu2CgjQn1xxuGgCwi4o9FVtSIKur+mNOH1cA9SWqQ4tTpEW3w+DqbWt3+8GSG5u3+qXOzGib
F3cTBA18rCoX7AiuRGCi/WM+sSBXxkaGuvaixQ4usz4MQCqMyVx+KDKRwWCAup76VN7Vs7knDmbl
pzKPw75P3jmckZ3D25/GZCeHVjR/1+NQ7647y/pXRH4MFDECrt7aU+jTxswCU6uIlRnE5D7m6uBQ
5D3pkO2Nbqt9/yJk+cptUH/F2AeFmJTeBkkN7hUWwXcsPdLsTG49tl2TBCROMWThvBsA/t9lWWJH
nZc0n7KqzHeZgECK6QgnbOyiBbtKi35Ak4JdawkOiAvotoB4JQVZJ0YEt66JS8cD4gsJN1iIXxTS
EGWJ9pWmTFCoS6LFYcdJRCWmRD3jo9wUTLj8EK/NaDmZi/ZbnfjJHM20u895eco7/zEGBItJvDi7
6U3f/bc5hhk6MFGgJYAe2KXvmXM/2CpT8U1X8+RdLOSjpGV+l3jDEaD//ICp7o2TtbaPi8wSweAP
DOuk9gaT6WANiYiMtE4DU9nvOq+KbLQzr3v05Qn+Z2Wo4wHVAE5iJEuXK+Pp1FqQSE4i5uTyNBRZ
fQNN+oPldCSwOrYFL7u84l/MYQ+XITc8j4DA1O5fOZW1V8HtorGhO88wniyfbuSaWyaWv58FdAId
w8JxoVhdQp/m4Agg/stq/Hh921Y+z4svIA5A+IHYWm2yyUSWySqT0Vh1GHUVOzo3+3L+dN3KZfno
392CGtpvK7pwZm8qukhXQ2lgLo9mVu69ujqM7uCj3z08Zka1t+c8mNIt0sYVp0AhDY4H9SAXQ52a
U3QDnxj0DpLIN8jnOk+DCQBHu2remzE9XF/iykGGKdRQgLdGC1ananL8LG4UM5IotptDrdKHJqZP
zDBu7Tb+q7KnDedY/W4O9N/AxgyyTf0g2yZnTlrlMvI949B1STg19aneRLSsbuCZGc3NuTk5nYu0
PCKMH4uyDIQ1/RgyEjT1Fq/92orI0itbGPIcUGtdunvfQiqNGDSJyjg/LCReEsSJ5G34md+eaKPr
CnAv+stUf2WMUHkqZwoWOQ767UBU1S16E1YEdjk8/QFi31/3irVFgcx7eWegpYJm1uWiWtn2Ks+x
KLAaHpZp4mmQR+5uwbrWPpONhAIznfi1OGSXZqyicCdXGDhfFb213Z8J93cg7L6fi7+vr+eFgvTP
Pf57/2ABPRM8OvAv2onymKeSPHbAwtcUESWTv7eZwbGJVbMb59n9q/Kmfl9k9i8nT6q9MUx3wCy8
A04XXOZJdweyUdBwGfEtTmJ6sBeq1sTsxG0q+7tcihmzHvLvwvKnjeth5UMQDHTjfnBAJoBixOUO
zaXMipnheoAI+62M3ds2N0Nhb03Ba632f/YHWT0GZJYZcl+7YGUzqLaXWQo7gC4EKStSUI4OPAnb
pB8+OlZcsbAlfvWjHrhQIZg0ESYYKEqPAOeBW31yBv/IJCdbO7DmIw6gVbgbbceD2v3lDojJZnPj
DUnkNXcuDaz2W5JDgX7jdbWyzxjy/Z8VfdaJZEUqJR+TKHG+D2AbKuQN1CKvO+GaDQ/pGRI0JNCI
tZcriUeZEmm2ImJdO0C6Ns3mx6o07OZ+4CPGEt5sDZ6DrBU8F9A40OdTSW9kKMDmIpKWqvZdmg2h
HGYKRKjYeACvfKElRYIJyHqii6fdxY5R0NYmBlIlDNu1EkBfIcLY749iFBuLWrut0OBFQRndHKCh
ly0+yy2UMzR+7ygZdfO7nDWB7/0krREHTtI+Nom/FQZXVoZ5T+Bd0J3G4aNaGGRWrfAm4Dyax2Rf
STfoW0GglAsN6NhNw+sfTHtr/D6DuBfhHoB8QARD20fBk6zmk0giM0kMgEyyPuMh7Vz+zSWtZeyg
xihvyzHj/Q7kw5m1M+2EdiEKt847i7fZUZWVexz9pM7eua3bPyWTbXSnis7qYyHADhGgP+59EL0Y
RAiKgMn8Dw5OARFC+R05usO0cJ6Zgo9lN8jI88hHSZGUseE5Tt9WQ/q9T0DlLu08IHKAtrx0AlHn
CjPPfRLNVr6LgeDAP5ytr6G1NP+xYiPqIubgOaV/+6m3IOLXNjLKYufZqkDfoRLHP0zC+KVE8YOl
Qu5HX3rI0sdnkjDjOLCkOXpKZIBf9wUwn9mncZb27rqbrEURjKGgYW6+FFS11TeYcJhonoqIDuVx
mEDeOLMA/b8Nb1xcW7swkVebuP2BaVu6KZebzNy4s2zCRTSIBoTJ7rOHu/nNK0ESCJdDBRyCsrZ2
5xRNVaVCIW74Zgomflwq9vwgjA//wcrSm4ZL4mrTc/jCUlJMUyqjsgatV/+1Q9OwNN/GGvviLZDH
wGDVslcATGtrsfGQRxiBhFIr+aEpmn3iytDwyqCFlMz1BWm1/H9sLbBXTGigiPpCZ38WBAF+rWJM
bfAIquR7Uhe7XJVB0ydBG6c7DBV9MN37Ji0/jZvtwxXfWwg4/md5Cc9nltXMgS7kcxJ13L0ZFVCw
ynq0N5u7y5Wu+54FxRGM2hMsRG8dNpVjq8aIZaQcBwBukfC93/PqIcaT6WeBovSDKDNaB1ZF+dua
Tb83F8PjqBDiPYScXothdV+P6Mi5POrt7NaoP9hVEjZ9tatB35BkO+dtFbzX9rQtTevGr50a6Q1r
PvvFyQVP28x+9FvhbO3LQfBoQdqguWzquYf0a5FOeYZnHhQv+JwFNXPu3GwLbrJyYYKeDDUawODB
WKJXTRwhWzsZKxE1yr61cuObmSLjICigzGTjstkypZU+WcwGVkusyJ38XTLFe8sYwiqfAqMc99dP
3NrmATIE7h88hzCcp/kETwq3yYlAgiPiWxIDWjEXpybdAlKsrgjTlBBjQ9EJyfjl6bI7Z2hzF09x
YwA2kZb0sXSsO/SeA5du+YPW1P3td87STVpCFtr02jUydqXV+tLhkVfyvTOdfNaHrI5y45lYn0wQ
GjfFL+rf5+20o/6X6/u5ksUtzTkGBDMemKBMuFyo2/mVKxh48kd4fh/0hu1GKRmqHef+cGybTD3O
9bQ17b22vZiLRWxGSKGvsNM5hNophvbSqIajpHH2mGM+A9Ddu5RuzaquOcyZKb363y/Qeb+1VKT6
MjQNEoCnMCi2dMxWF4TF4EWxiE3rGBgD43s0NZ34pjUfPZDy9zN0ePnPTs7/5cZZaqAe2GTwDHO1
szZDpKFBQh7flAVwjgkYotHEhcZe4PFjDOKgYbgjlnx8K83Yby9FnR86iwjtuA80TzFjC6fbrGQ0
1eatk/2dQG3Ic39Z7RaCbcUl0Y500IcHqh4KkXoY7poClGaxiKr8S9LtO6Dnk/R9UYV2tlXcW46x
drthjgPnDo4ICCfVHrRIFIrMQHstKjtxmr1qlydvEwZ/2TZEKWTGWBAmRvWXRB0PqjKph2hfe7sS
8FxGs2MLsPP1c7xyTy/gF3TUXAZSSlPbtDEvjBnADRVVfTQtVHCfS3KHOoGV/T1vwXpWjtSyaQCf
wxMWlNRlzBj9hgyWxc2oz29TPGOzudgRtZXGrVoBlARwSbiDq4fgecpqxgXo1ovJeqANxci+d2MX
W3xzKycXuwUE7/KMRSjU3FqAucjqKRZTgtAO4zvytnLMYNriDF1dzR8zemvVYG7SNX48R/WkeAh6
gs+EzlNguv3zdUfYMrT8/SwvFDWF9mVVyshACBrVuKvy+MSSaQOXs7ZtcDP8Dw0ToBS0AkpZUFZ4
tasiQNF3PX0nHBU2g0AdeVPSb4lo2iGFRyPiLE9Z4jH9C8WGrMsuYzdgfdoPMUbJc4xeSPbFIsXO
j0nAHOPoj8B52jxQ7dY84UqMODMP8OrlhrqlWiB1En5IzfReiakN7WJw9tc/m8ZG8hInLsyQSzOl
kUx09jwVofiB5mZ731nfZePclGMOHo563+ZgvMtPhnBOKW0D4g03qfuL9FtYwTX/+bPbwFte/o6q
KxunzqsM1dnpYPliF5Nu7/ZblNJrVU6sFySMKMOhpKNX+WJW0VFmKovmpDxIu7uX3nNZDCejwMmY
DonIj8OgToCOHLv60MzdvpBvo/f6d8///AZtrX2nfCppnkXE6fd56oc2RNNba4u3YiU2XyxVu2Va
kB1ZTbd8Wm+8deYnu/fvZSV2ZfaYjv6u6Ld0OJbf/erEAKuISwdYxVeUk+kABPjs1VmUTtDoNp2a
YwxCnpreDd0i/pzW8+66964ZfOHfWzJySGFqN4LfjW6CCUgRmebRykPl1zu3vfPMB9ls0YmtBZ5z
U9pxhN6uUDNo5qJsApu0mUMS3AoaV+0qeyvyrB0FpAfYROR1iDu6qdgE+4/fpRFNrb3APECTzHvT
3aI/WF3RmRnt5NMYlEK5mmXUY6zT9b76Nf3Q9PZDy/Ityu71FaGSBi5G5CN6a6HNwB/dg3cS6pdD
5GQPnTs+Kck2cpH1Bf2xot0NqhAA4lW4UlMrPTBZodbJwoQs/Ldb6fCWKe2dxh2j9MqhT6McE6XU
Lk5SlU8NwLiG+H7dxVe3joFdEruGpr2+dYTVbmKXmYjA8HmiBnR0RRkpf2vCca2iBJID8EWiDIdy
n17BRyURvGug4I4ScDJRIfZm5+8E93YuewSbym2WsqPZjXdtKz5fX+HqFXRmWj/FJu/MLKk7jloP
ywKoGex885m3FGNlIyRGk9Dq56BrQfYj9jW/y930mPm3SmykFhq66XdYXgAYoA3E1DOE0C+voHYQ
SVOLiUeN+72h6RG8IwF6x7QvftpZfDc2yQG9+DEH0sXwNxooa5/5zPZLY+AsfZLx6JJO1jLior2N
DQENvvloV1t+u7rXrgmwMWY8sVB9r+Mpa6oJepqRkm0ArZoQvaMIHAk7Nt9NHTuUGd/JogarrIyD
kZthBxGqKS33yfg2PpuX7cazzkLXF3UOBl6Uy+02+ZAUVuYnkYP4k9h9ezDcKkim4nvRbabbK9kU
kOvgJgW6ED1tWzuwzM5Ak1sLGQHvnedh6o+eCFPIfj5tOPNy5Wh3IB6qyzwMOm4otGlRdUpIzuM4
iW9oK49zj2qKFfpmcmR0AoOnEwJSOcQTcout5+vKbY8SN0DB6BHjNOkq9Kk/GypteRbZrbtL69s5
ZYFjfZqLOKi8XV+/v77QlQiIKXR8Pgr6b7zKF4c+c1jkvn6XWaaMmgQUFuyYyMM8Zt/suPly3dDq
unwU3RwUujGIo0V1xgtPKgvX1NwV+9EbAhSsfLs6JOrRxmCHkf6HJ63P0FyiKBNhWo5qBhGJDbS3
jTySBnmSmIYIumZM91U6V4e5HvMAXKfiRqX0r+sLXd3RM7uai/ZUWAmpeBFVOI69RC0fdLpF34S+
sdVAeqkL6V56vkbt64Eb3K+92MgigfEbekgdq2xuOyAWm69tUTtDQHjJyi+TMTQ8HAckP7tm9oE6
lqT2/DIwOHTkwp45tXmXFDZkgYN5oKZMwyxPS7VToy19L3AmJ/Vvcxclt7uKN5Z6ytlstEeT+XP9
Q7SYg3oWEwYg7rOqEWYSgBIxt7cmnlayRExhg+EMWCP8F30tn5LVbMksr6wISvOMBHgtshLlaHPH
isP1T7gSxWEJFlBgB9Ggs3zis0MRx2YqSUvnSLQkNAY7VAinBvGO/y8z+giXyvp08uQkIwqEKfHd
G2Os0YiM3wSffwnQ56vRS37OYNVmh6IeAJ7xzUDMh7JnARLu8PpqVvweCCO0zlBcR6tVf+hKXrVg
gqNplAyA/lTmgbQqTKDILaqNmLUSShjkKlAQW/hb0Dq9/DwKb9p8VgxZG2piACfEw5diVIEzW6GV
RNYW1+WqOcy7oB+IOh9aSZfmSo5MWtlxGnWA0ySQaTXI3mdTSMsPjfPE1ZsILl8+F0gbgFNYutUY
E1l+zpnzjRWXaVYsEVl8beYHRkE4DjXY9k7N7723sWn+Y2xBJqI8gplfPY/weVtwUkkzQjDccwyV
Wl7yxH1rZ6TFrmR4JlkbzKGru3lmUft4HVfD2Kb4L+NVG0zJLU1+NMUtIgs0T8PO2V13yiXX0wIk
yATgkphlBimWjn4TnnBaVvom4JeqDuJ6GAJloqaZNAdpjE+zw34ZmfmzM9oP1w2vhZBzw1pkzpqR
teYMhJocy1298N62NWbht2oDa4cOOcJvKmTokWjOEscDSpKua6KO9tg19K+SJCHYXULw9m006VYX
dGZJy6p9RXjH5rGIMtqP/SEFwD4/0LLq+3taj12+EYJXgv2SfIGNH8XbRXPl8hRYU9PIKnfyiNHH
1H3KxTvb+GTbB994exC+MKTFemfRZpAVAdIFzhL2c52FSdOETrk1trKygReGlhWfnWvDAYFJM+Jc
e0w95ED+TD7UJ2zj5rrjrWwcijagFVqQacCia2ZccM0YBRJLZMhJ0EBN0nsCtQk0J4Jxi6Nw5SjD
lEsANESLHfj6yxU1jhwBWrXMqFKHnkHy9kdVfjS7UMw7I/5+fVlL1vTqIJ/Z0tyPg5UEBxeO7rnm
qU2cYKjFRuBdqymer0d/XGTWWMVZBRvzexVWN/2R75uT+X4ADW6254f/AFS8MKe5uASb6RDnMMeq
XWM/cu8+f6Mc1++7H1S3yzgjxk9xeV1+opaSfJoo4nsHbWJmvu8pdN2g5pY37n2Z5nt/NHc1p2Fa
q9DkzYeuJp9cc4vYYDVKnf0KLSUuvK43c2FlkZUnaLkbt6YAvtCae3BAfb3uJ2vub4G8f2nJoTGt
A05GkB+WCCsysptkR/LdwKEoN+SBAkC9a/PwurU1r1xGMNACRM0FkIzL7S2TwZXUlXm0KJ7N+XBb
zO2GibW9Ozeh3ZeFx/oZLRQzymV3V7f83dTa+xRti9bamlFfiVCA8+NZvcBzl2GZy9UMGcc6p9yK
OvptKgI7++lsVXrXNmxp+mAAHi/cV/PYTpEgYNQFTIxmFEPNxPe3wAFrHnBuQotKSrljn7SpFQFO
1aZzwFQ412AM+ZyS0/Wvv1ZsW0DA/65GT+CFz0lpjgOaf7Ha1zk/qIWetX2q1bHn38vqcaTq3WRs
1JjWwi7IqJCywTaGjbQIX7hpYQLEkkcOUOwkSB1VHC0rbgOfifihI92cHyGYmH4YpWVv9TtXdvfi
FtMSjsxtKADIBRIqgnnVnqAoUez7BkX7tD31YHW7vsUr3n9hTgv7eV/WSPKFGQ28PIjxsSImiJgw
PLPFXbT8h7T75dyQnggrHmegDQYcmZQUzATGPrcswBjRdcnGcZd79CSt8UshyzelwxhrR1TGGAgQ
17/F8bQFqmIGoWqy6CXaz1Uf+BAAQVUkjCGWGO/nn9d38/KA/2MMXXcQKCIffsW924rUbKzRKe5d
dl/XgafeeVs0K1smtNM3z6zkmQOhXNOKmPVtsL4UYPS8voxLp3i9DO0AUAW+GBM4//ul+Jmw40je
g2w3wOjidTuXvv7ajubr6OZVlZdCuNAaWWDZX03+LRd7R4btuJF6bFnSvAA4O65kAulfIIKPtnD/
MioviN2uDH3Vo19MPl1f2WUYfrUyXailpsnodaRdxH8ZC9TQf62AkbxuY+Mr6eWa0WsgoZXmEL5H
F2d+V5VR3X7eVCRa9zfcVss0lfcKDTlwQ1IL/HD3VfFIMEGVtA+9u1V5Wl/KHyNa/kKSuJlZi6VI
NO5t8miXH+fxL38LqL21luXvZy+EeBLuULmQ+G1ML6AD3ZHMALvH5+vfZd3X/ixGO6FAvkMBz1hk
pjEZM3G2A8/xDpDJ7z39ygxv46xqnYp/Xe2PueXnnC0KwxF5Y84v0roZBqcfnLAO83v1Bdxd5V3x
0B3pg79xmlb3EY9hoGPB6fdKQHPqpOlNHs5tm/9MutCjP/t0o8m0uolnJrT2QGb5sjQdaI2yudxN
cZD296xJUff8QdjGOdL6Wf/s4JktLYcnzRi3oyrg4iAIyHYSU+hBMfMRxCtqSB9NlrUBBtfn+MAn
a/6Sei3/yipP3pHM3Hpdbm2tdhIypkazWA71VECNOQZxesgHQ4ajuSUcpMFa/1022sCghoacp85+
rZy0KISHm3GM6JHsRZSG5H1+gx7TPg63Qv0Syv9c//8YWx5Ii84vKupalk1AKlJ6lZnfYzpwL6GT
MD34Pz3lhbbcu+5GSr+6iWfGNOfBJMqs6gYn0LbujBJ9pe4r63bXT/m6jUXNEFTFmEHSbpShUnGW
QX7uvh2/tmyvajeo5IZnrh4CfJ5/bOiTmCmUzx2vSsr7JOYnKt5lTRlYhb2n4IIn3pYs7rpDnJnT
vlFCM6W8Ycjv6/wIoOLNIoYKFqn5pA5kVx23ZlpWg/6ZOe0rgW1xUnGHHeytD8CIoKMauhkoEDeH
QJbz+9r3/myjdr4dYRW8raz8HtN/71O7QwfOxQhNaacPfgzMqm2VjzlwCoEbW7/cSnkHPpAfhYdE
xFPmRrNga9XaATetqS1Gk5f3xview2eKm7y+H9yNJ8yGd+pdR6eAFDDvR0hCD8ldn3yGDx8G/234
rH8P9Z+N1W46EE2woct63DbqHmV0u4Mi2P7/dcx0JhWzRIyQDtKPCSynLKuCvrN3drqlO726X2Au
YbhHHSxo+fvZJepTwx5JORb3Vm3x0JRwhtpnUQzipevrWf38Z4a0LZsnIzfVrJBaQ90rYFV7iJlt
hWOsAiLtLeGBLWtabpBg5Jrn0oHn9/ZBjsNeQX/ASryDz4qNhW3toJbLNznyBPCR5PcNukQNpTuL
j0dz3II/rgcptKaWThFaRTorljeDB2tYBOnJcdjNOzRRQiOsP5NDeciOzeG/fK0/xrTDCuASMWK0
mu8nAG6KL4r98uvv5VaPaDXMny1Jcz4vR5vVsaoSYWD4P9K+bDluHFj2ixhBcAHJV7J3qWVJli3b
LwxbtrkT3MDt60/SPsdiQ7iNGN2JeXOEqkEUCoWqrMxtBteLyfShrJugAdNcqmuH64uS79TrogQX
tLKGa03Yl+eEMJ/xDUYLfev5PTbQrsTIIpjlRDi1NUdzFfdmcTYI+Z2aZFt6/ZdZ+3ndivzDvVoR
bhDqge6wj+3iXOTOZ7S1/Sop7gnNHqos9cfO9a+buyxh/G+4Q1/8/xYl3CN11+TVBNzNGfMqfuY+
xcbtXNFd7Ryb4XvYBHbxjjwbk6VAx6AVq7+h05+iuAcRH86U0T7S2m+qz+zj9SUtDixejSsL4vRN
5cROodslO+fW9NDn8ybiKgES2SatTQhZRa6PtDUaLKKvnib6NDZnI/mR6CCz8xSnVebYa0uCO5Bo
trqkQY6ZdrVfke00PJNP17+XfDHQVgIjyzKTtfz7+p7wSANWSPh1Sn7FNkiVuJ93SYCGYBSqgrc0
1GHq958xIaR6UWMnKSRYz+kt9Ex3IAI809v2hR1zCNPHqsKj/Ou9WhMSWp3ZnGdmXJ5jCJc+2Lll
+x235g/hZKn0Za+bgtrX5VfsqsaqeqjAn+seyCST5oE1ALZr5Cr8juzEGgRzXxiBh/a2iCxoXQuc
1gY8wsY882D6nG/s4RZ0Tp6LMsPJHN6R3K3tCfcFhOEjK0txnFhMKFzQvmdJ+zOt+tMwZopoJHtR
ATSAfgKckQDNdvkRB7OvY5oijHd5CiUfI+A8xZivuQ1dtFkLCChNz9edX+6QrybfVLWairAxwueM
j2RnbNOdFrRf7T3dVXuoijxetyZ1kpUxIW70qeVEJSBVZ31eQP94nrYPpaW6DIUWw9+gvvqMb3HD
bZTpLcWaUszeAga+tSLjOFIe0CzzsXU3yJ2CtPUe0ZS/vsLlon0TfNHYXYS3URsXO8lm5tZuVOJd
QtPn+MXMwZUX7evpeN2KNMSvrAhRhAHNXBV8Rg5Inji6Jb+u/3lpRFz9ecEN2RROtVajptbOYMo+
ZLG+bb65cMUxVziE0D7+3616NSXOtVFWoLw+YiW55+fMp3tnt7ggA3n65BdHfdPs0/311Sm2SGSG
we50FQNx2Xm0I6g2PnCglHLD3biV6mwtycMVZxDxsLaBkXMX8xLn6qXfNcdim256vzV9aNqjOa5t
7PvrK1PsmyUkM1MFxFrmwZ5XPpHyK7AMQ7cZCXIo1ZNHGqhW2yYERUxxJ17joRae8uk3+0NIU27T
Mgtsfbgvofg2zOjqXV+dyuYSXFb3tGFVrlFCx/TcAARPwTTsGLcAed9kne07kXeuQAH+HosUTXFQ
LgJ+K1iMDO7ZDcNbGGLUCbTfwRWYQpEWED0NsouqsCUNjqgZYwwBCaAucqo3DXiBOw5rHv3U08cS
AJSif1d4erUh7BtJmDOkY1OeI/tLWW0q/btd/MLgtGKr5PHp1Yzw4ZLcabK0wVIq95OFUUj9cH1j
5Ef49e8v/75yhYp2pK7DsThrxi+ib9tvPNtBWfe6EflpejWy/PvKCG8tl3c9jBTlDTCzdv8yWVsw
A/BWcWxVqxGi+aANBgdUqDjr7scoP+T1xyx9zFQlsyVovwlGgFyAZBjYdahcXS4nZRje0i1sPZuP
bnXr2D97c8bt9F3THh3jLq/e8dBBHRVcGIjyYIYRfACcko3GCXygIA8t37jWI5SBru+Q7MSsTQhu
QAB8npvaQ0eumoJutDddV3zITIWzyZwZxHnGAmxGGBATTpKxTANFZHnOysn3MgDEVA176S24NiEc
S9CJaGOI6d6zU/pL5R48Szdj5EOcAj0t39wmu+o9T4MFCLEgjxcdMiEVa2xNT1qrQw+9sn3rU9r9
DuuH69sj8+u1CePS40xz0Ge3wapsrX/BDbvLZ/1Iy96nKnCzypLg2wXpnXjgqOlQ9mJW2yn/nv2k
TAHmlPvB6xcTNinNwtKIDZTSiQZRWlrsekMl6yILOaDhw/woZEUxXSEmXnU3ZiQleK9l7qGuh12Y
f+2bJwyYP/YeUZwe2X26MiZm/rhp5tCagW2L7SFwqq09AL5kLsjpAHRawMoo7P0/vPzf6sTmthFz
YjcVXA5liS8NWhF14B7rlzGI7pc87z8yxv9BifyFGVkEcqliKg4Es5FXBgLQbHxuv+VdtXHTIOl+
XXdyaQz6A2b6a0UI3nTInTknLR709UPDfVvfpq6iZaQyIXiFVedukZZIWL1ez3doqf906Oz41E0+
vWct4HcCMw4IycR8J51iOnZLvsN0qEboQFiW1g/Im1+3IruIQEPzz4oQtbOB6hMyrhL3qrlLzGgT
J/aeVc257IptNN8mZnlk4Ni8blX+EV+tCrd5QtGZcmaUQprQOVoGnu5ZCOUzs368bkd6hEGagMcf
1D7eKOO4EXr3Zeqg64D5rNraG6zyCxDIOlnQVu8BPywNe/DimiASEp8y2TKFNsxLELdeTL5LvTuq
2Cxp0AO7yR/eEUwPCkEvHAlmY9vM+d3oZbyDYmd7Dp2u3V7/aNIqBMaG/plZdm+Va2EyjBRpgd5W
fqS/i+14cGN/tn2ou/oYfDuAEuG6Qak3rOwJPuiA5KSlDuw5efeFuOEG1cwPfaYi+FWZEZwOUoxg
BElr5KkU2NM5/2Dxk5HXivxRbgXNfrSsIVIkkveEje4WvYf+U5KVwOJZAz87hXfUgFB6z1d7NSTE
usSkMe8Sij5NnG3qB4NoQafIGaTQl4UZ+w8FDahoBBuQJYx4o7dT5DPH3bcj3Xdms82neKO39YE3
mK8rFhBHeSgAVunnbk/BR6rPU5DmqlaR1C3XP0aIvL3ed+7Qo9c2nLwXY1vvtSA6Vt9DP92WgYr6
QJbErIyJSOLYnkdIky2Lym8L51azwbK+o7Yii5HFp7UVIe+r66IbSwh0nktjCCK685wnCmV2UKIO
KiC9akFC/ldAcH5EWwqvwII8u4w/1qhaBZpLz7ZeKvxGbgvD+6DDB1e0KxxoO53q0NYa57edGsd8
MBYCuWhXd329i4diOFw/CFJ40SK09H/mhION2hiNaw93mNXRI6WI8RTc19HwHUogTlL6dal/Ni0g
qJepflvrFJfZcgjEt9zavHBICm5WtMZEH3gud3l2a437ftgYz+Ww0VXPRmkxdW1LOAMkpIk7R9hF
L2G+HkefqKM9ZWjGTW31hdYosGZ6ujXGz83wnmrFyrSIlZljF9ylaGujfQEgSRPHh9wBPwc3wUJc
W8rQs7QornxVkXuEQ9kkc9jAzjQn+8q+1Xlzo/WAsegzPWljEXS0/mSm+tFqVQ4lC+FgsnP/MGJh
TF/wp7Er3QaDregKsvypdMGKM0DYZXpPyr82I/iNNYKguLFnHH7UBot0vi0G1BmAhYIUWbGbIzb6
NLOerh8WWQqxNio4UEdB6xDXaLGGTuUb/cdIRVOt+Hhi4MzBVFwYyJHPcWdsZwh8Tk6xKZVzK3Iz
roksCNAwiI1e5igAgM6xFzEkWzNo2EALPNgd9F5UZU5pgEZ7C7oXQJujWnNpJhpb1joucoawTo/6
EIJ+dfBLCrWw2fngzKpSmnRVK3NCkOZ2XpJBx/ul9gbM+Wd7z8hvSKyC7MvDyMqO8ETHwGIyZwNC
Vpq09qFJ6dEebOvOMMP8biy0ezdn0IeNcCnFBFhCEk4K+JT0hlj9ACGTrTIyahA+BkqH6jvt2aH5
vvhZqjJyaWReWRGcZErHqeQhpgW60nmoi/aF5+WNCREsACjviWVsjfbX9eOl2kDh5iOhiVM9oehv
2PyIL3ny+u9Vo8JJSB/vqH5haBFtcgRl4RSDswtS6BlKLPykcT/c8328c+6m+/izscu3uPJUXITy
c/DPoBj8pwz8kKaVI/cyswd3ir+wxDj2mNT04ypEKV6FNJCGqdcFitG/rWN9iEfccyRvm73G9C+Y
bPlv8lR/212gUwehEebFQAErxPnSLbiB9xxeoR7KSAE3XypL4efS77YyIcT4wjSnDtMweHPM5M7M
y7sipU+W13+g1rxllaZIRVTmBL+IIz22wOBTnCNLD/iDHlebyfgVY4ysjxQFpOumAO6+jIzOmAMm
ZgHcPJWfCX3sph+G/rsbH9Lo8I4j9e8TmmJttK+jySyWgnxaPTjQKmOfawUUXhqMVhaEqNuV9Ujs
Cbl+zb/nPSD+7ieenUdVNJLGBhDML7gW1HjF0nUMnifSVohGfez69be0Mf1ekXgv+/smaVqZEMJq
UVeNNy2TnF5V7zTe+ERndxHbU3PcQGhh4WCgoat4xEjP6sqoEGWbDhoPPUD1Z+rdJ+kN9/bvcIDV
3xdi6gyGHzpm+Pta9Ck3tsQ49IbChNQDViYWZ19VPELwPZl6j+vICvkGfdtdbdj7ubQOhA4KZ1Nt
kRARNO7k0E5e3Plo79o9yL121k7dV1c5mxAJxjANe+6G6C0mFTSaxqe644lvuLEi4ijsiJABPaIN
jcyl3IGSLmtSP2X9zQC9uOs+IN0giEyAWxEaEIAQX25QBGrsZk7MCZrSPIHKRsSCMGPgaCPlFoJs
ihqONLatrAkeTRqdDDXP0ANkn0fr1jE/jPN5rH9WlsKQNEFZGRJcO0njKCuGAUM4LW/9sPvqjNaW
zAOYU4pvvWGjeaKqAxjS47rQVwHxCIlKceQXzMWR1ul8jvyoTQIDum7ZrZM8aaC2C82PNUjvmHly
ph+5GwXgZvILiImb3yptOxhguJ2mPXEmKG22eJGxrR05QWTNfhKdua3qxEl9a/VLheS7dacucgm+
DjftAJnxxujirWXkCheW1w9WdoT4r9WuM0cdtjvMt+lTdhgP+r0JXp79uE92teI6k/vW6+cXUu94
1Mo+bCeEaAO8P1MNRfgO2HTucv3gjP0pb9L2eP3wSE2COYZCSBn//8kmV9GtaEk+1gwBlIw7TQMR
3JFmvc8/0u7zewyh2m5D4R1sQ8KGIavvJ4wsYCwIXA2YqM6yTdO/hPajq0J2SZ0YAtT/Z0nYsmYc
ydBr6M0lNfsRptbviiuQhjILoCtf5u8M8IOI1CBxHkdxVwG2Bl2QdquTZtzmvfvy3z/YMg9hEBOK
Dm9mnBJIDaexBQgeg4arG4WHEuidZBgQ1zK/tlU5m+xArcyJWTxz0QQmdoEZsVy/iRJr05MlwKl0
FWXBem1GcIMB6nYO6RN29jLwxzm3XvjFMZ64ildCtRrBB9rETa1mxMdr5h0jv+uPSp53+UKWM7Pw
+FCRisNkiauDugolLyvxJ2MXxx/M6s59Ty8bIH6MWpiWBS5M4bqB7Bp4rt0SJZNsPvY83BahSk1d
dtFQMAmCUJSg+yoOdcRtVKUDAUTMyeNwb7mf0+G5Nu3bNu6Ax6w+VLEiFEg/3cqgcGF3Ocp38+jg
Ci1upjpYaCy6dkf1T9cPkHxdaLnh+QZSAHEMgjijV/Q8BR4YvfLqKU8/GOFL6PzIEXmGd+S50DH4
Z0vwN1AVYbwyQ8xBn/JLVrFvueqpI3vXQxaSInxCVvPtECfpUghXN8bS4uDb8bbcaVut9fmOBHTX
7cPt+PX655P1VC4MCmsiXeflRYrpr3bb39Ig2RaBdYy/xwf9EAYqcXrJZl0YE64+ntQzoFAwVjEG
IlANdXrb+pxXX2PUV4kTIgGK3tH0u7Ap+CHrtDgGazAe4EkR1Hp8sGi+y0rViLMkFoFnEQJwOFwY
9RMjBVrouVHrwHNVICEdgE9z2iBXPO4k1zjolwE/8iBH9RZrP9ZGMjcjbleAPX3GbgwWZAbxa0x6
ZLni9pO8Ui5sCZ+NRuEArg3Y6nkQJQdz+JnnH/VO9/V2a5RgKYSOzHVXlASMhQMO/KoUbF5vsNoc
CtEmCTG2SWbrHBp3bPDHIGtUgtAqM4uPrnKhunaT2CzRRNTBihuz6IbX5vcWopSM6ZNiSdINWzh+
oeOCyUcx7xrRrYzSEmPvbnEPqtI4/jr3GzxYvHF//dvJMlggOF4tCdvFGi/tXC1ZyqnFLsLYIzsl
1s4zAxZGvhG3gdPu0EZRQdOl4cNG+gJdD/g8YJGXX5OXEWZHbTxmm4110rf5xkg3WTAG5V0J8VJf
211fp+yUrc0J0arUHLPNelQFmb53y23Nj1QF+pKG4LUNIUglrUYbOwS+h+TxjvXRdojnNIg7TJtk
HB+2Doyp+GRX2QYVA8BP62PJrBfb/X19qbLWO2gPAdZcpEwXasvLT1twzf77aT2ufx3zKpijbFeE
7DbNnLu6qsGF7e4Sr7xDyxEsCuc5vQkhJMGcXtXflHvX6qcIZ6YpTRpaHLvceag1V7v+oP+kH5eB
0GinKpjK7oj1soW6Rc+tuKI5QDR5QYbdHBd007XlfecMzpb1OsNnADgtad8TW1+XKHatqsycKKdY
Inwd2tL6VtPcfZO+hGCjtEMVxZBikWJXSZsbA4o7EypaDXdOhPS/Kju7rcPW3mJOejekNvPLJlJE
CWk4Akc2Rn5QhMQdculRY1xgEJWh3zgN/c0Mutmmmny7+IESu2+oRm7loWFlTQhJ/TS6Zc2RLbkR
GMbHeXL3VefWQALMu7mNjrMB63NTm36X2SBp1Y5aPpD97HjN5vpRUq1bSK8dzaM2aLiAfK0PxLyd
vQdz4D5t9tb8eN3Ssiah/Aqc6KIGi0weON7l8lldLnHVMNuNEYZtjT4kTvwJTP3BdRPy77qyIcQF
Z4w9Y6QYB2LePedGUEBzvfxQcghzhN/zzHcbx9dy34C2kvF83bb07lyZFuJAl5rDyC1gbjP+acZ0
Cf2a236vKpOrrAgRgDcWqGIcoDkIcx8Lszo5vRVAs133KxSbrq9IHu1flySO5068mSujQTWm3ZJd
e2cews2g+VAQDywk3C0JWgV8VL66P5B/aGgAZXfpIohsQ48cJPk99WWsfy1mKyabsqri8nPqEXYg
WmKqeEDkbvlqUzgA5RBlJHThMr3jDkE2cR60XNV6Ui1s+feV70MbBLhvDiMRSBZqy0/NImjuUpUK
ifQwowaMbOrP9xPc3477zspzPPoTjG7xqPZzPUPxjO5oUQUA1m+vO4g0Uq/MCS4fGelo1CZgBqbz
w5k+um7uz/p5SLZTGDiqYVpperMyJni+xewyyxycrzlpkg1m/s6Gw5oDIYiU15clv9Ix9WEgaQPP
g/heQXZhDqRDJSiZoxMUTpYJv48Muo2DVm/MGTRkFv9Ydk5AyOzP7ygOLHj6f9aFr5qGtZvHBb4q
tW4q+4VpL1r32HxSrFFAEKFTuPCaepgVw3/QohA6lCMgiU5vGEgS7QWgPYdPxHghhf6SFM9DHJ2T
xvmmZfGTzT2F1whnQbQsiiLnw2y18ewBAdDWRhDljt+yvNjkCYWerorWWmqMYiOB2oAYvUimmUT1
TGY6QcCUF74W7xPADZzwru+frn9PhR2RzxpENERvXJ6fGuYeZp34Q6WD2cfFO3RUuKfcFPYOTuJB
/1h4VlQQ1+jymmWnzG6Dar4pJzTImsnXExUGSwgnf3cK+RDUq8G9h4NwGbWMRoMiTG/QY1eOOQsa
qN81gW612afO5iEwZrP3eTJAUvSeFa7sCiegKCtTCzGucLJaaGXnbeWzqt+7c/410n9c3zchqrxZ
ohBVHPxRMppdfhpKsmVeFB26jBwzl40Kr1/+0Cr7WQwhucRJQx0T1Tgxv5yqFJ36ObIfO5AN7Ny4
eLRY/bEH8UVgzPQDItEYTHZ8isxQxacpWeOFaeFz2qFTAg4Ydke3ZNuw8TZcBySS9YoVSs0AcmaZ
y7QtNQW/LOYqhbaNxY95wnZFzRqgLdnG9bJf17dMTPL+fko8nCHgARb0N/oQpMo5VNXj/ITalX4D
uVvqO62Rbke9HM4mj8Hq1mvVfYvxE9y19skbkDqTtL8xMRigyJGE7EH8LX+uktXFXg9ZlzVFD//p
BmfYjD0l3t41+un79UUve/TGfV7XLLZ4hzDJoywk2ckJdxbZ46mnY2a/Gre2FwyY3bhuTXLw0RH7
94XJstXrVVnujL0c8YXT5JPjhZsUouC2Ph1oUvmho1JxkES0RQwJgxtQlHk7f5mYVUOykHbHZTiS
ub0fm+7OxeiaTVWzNfKV/TMlTpJ1GF6sOIOuZNhZFR7PKQVokVRHoGnvrKRogzTEg/r615QeDBtY
qgXMTlC0uPyaFZ1ZFC8SodyrAjQB/SYdgir7j2OSf11xZWb5yqtN41w3nJi3kMzszQ9QCEL79G5y
d+9ZCxBhOHbIH8SxPxRkkLiAZeTUAObMtDKo9Ok5zVREN/JP9s+MuE1TCtr1OIcEDPq2B8/7ajfJ
zvIO19ciPVNIlv93LeIwCmk9blppkp/yqAhiIJgjHt1Ccm5LI+vRC6cNHVLFzSYLFwRk/VBTB8E3
gtflHk3AL9OWOfmps+tkC8ns9r4Pc1UlUObkqGHooHlfUh6xZZZoneWNi3iqMelHtM975yvUVA+Q
WEQh4fo3lG0UIQ5q+zZKcQj7lwtyxmYEQWnFj01f38RGe+zDbjeUtSLMqswsK175tt23mJMIGT9G
BUEioB+MuQwwY6gwIwtE69UI2QAgH3XjUc6Pthse2uIZQLW7KhsC978CBP8c1pUlcRzOq0o7Hloj
PwG3N1eHgXo+5XWQEUB3lPggqde9bpJI7oGmZjyQxOXHeSyPkxXeTFX2ni+HWizEnqHY9IaT1yB1
aLIawYdHQFRpKATbPQYvGs3eGaBAfYfTrYwt3rLyhqzT+2yKzfxEh++9BZ6/jG/5oBK8lPrcX4Fx
cDiBcOvSSj3ndkaHpj9GnYvJA4eDaIj2tR9VY6iIqtKUBuy0OEMGBeOa6A7FVBqlXhj9MdQZpLVS
4rijH/M+dYLOjLzk1i7zYtxRrbXAHB9pc7KfQzZhGiIzDODwg9puCwKIUumqir8y5zE9Y6GBcwmq
dsLHbruB6GWFzGNm3bFr6kfI7G3++36uTQhBZJ5QyHK51R1JbW50SNQPxZdRU2G7ZPuJ1zz4AKGs
iQKkebmfixGvNXB1MX5bu/29MWe3Y+m1ihAviyHGEtwXvMJy3V+a6V1eeJ216KQZ072rx3eZ9piY
oOzTi1phSro1YMCGUDYEJbGwS1Om7oyU8QyXcfw9KcyPYe88Xt8ZqQXoooGlGcsBjODSQmvQDMWI
OjtNvTsH0LKb0PVxVJmL7CJe77+wjpSHadxTE/uPMpVtNZuYO37Y55tu1HyUzXad1r3j3lqZFPUg
xrH1MCeAXXIa3dqOpfaStY559GbPVJxtmdutLQn+UJpabVg1kltix8HUWruY1n7CVA8RmdutzRiX
O9UkNQj5U7c7RnYakOmnbbXB3H+oov+G8/hzcWE0nYKpDxkthrkv7dgpryrXLazHxP04Dy96vb3u
cfJ1vP79xSNXsb1cgiRlOKVoCw/5cx59nVnsY4j3uhlZirRehhDVhnGavLkqslM508Crel8zG9z4
7p4M3ec+6RWppvQcvX41ke4Ks4F9nWdmdhrTNgCN3F01h4qNWY6i+EIEFR+QchBZB5eJcIja1CHa
YOXZidhOsWNuZWH8pE/LrVmGqKKkRd+DNrKknwgbiO/U1qjSF5Jt3eoXiGkGINWWHmYOKMqc+hFA
zi1ENoNp6E56pxpO+SPy/Ga1yKGhrQKU45tEurG9CGNvDYJ562pnLUfRxm5Qjt7ko9t+ZTa03jR3
GEef9B075D2Zhg0kxUCjkDu5tRkMiM0MuhE9611KNmFUegGf5uaH7XmREZhQkc13Gugv/9vEy5/T
A6aFfz9bOKWRnk0Rs7X0xKp7YrqfW8zb0m48hXO4xUI/XXdyWVxdWxOit0OmeXA1VAob79S2vjeE
fsOeebythgMQd4rbSGFNfLN1zQIVTQw4YPMlcu+rLvRNKJDlR6vaGv3L9aVJfQ31HwuQGPCliK2p
sK6i3Bv79OQlIOkx9loHOfToMc0UHSlZ9LZWdoQNm+KZNz0Z8RAtdOvgmqCbifqpOkNy11N8P9WS
hMiqIYDHrG+zU6QRv3GSbYIHgT1+6SLFt5PFvvWahBA7ZlUXVY4HDXkDHw0pe4HSOBh1RnuXtCqB
ENUHFAKtl4GuwtOQo7gs3EQt2QPjtus9lSqYNPq97pOo1JbDRugMS13CwNBIfaNp+Zml5WE22a82
T7cYaA5KFzfvdTeUxfXVpxTf8w7JoDTtcJR29OTn6Jk/okpxcyg2iwoOqJtlo2sQFj2VpRsMc1Cw
wCA/5/JX/O36UhTuRwWvKN0p1ycLhjRth+cc6GOf5l8OmE2um5GvB+Ru5iK3i2mvy/s9rKGUFWFU
/RSF94V5Yy2aEtq2bvYzf7huSRqP/oRa13BQJxI8DyJIFjTWM5C5kduyavxqfhmtvVfsk3GXh/bm
ujX5upbA/tfa8nlXeYvGWhNXnpmegFFHH7RH0bSbOj8edB8ApOC6MflevRpbfszKWNR3YT4VbnrS
x3RvFcUBJXD9pqrf5RKvZoS9qrpZq0KOvDwPi/u2Lz6U0ESirEX+OnGFn6uWJNxVzQiiDdtB+tI5
390QHR89xTMgD8bo5//XtxPpN6Y20SNeJ8gcDBNYb9ennvOQ6M9x/45GJ2CvBHhlsG8sD8LLXdLC
JNTmuEItMW03egSOKuiZWXxPctUskNT5VpaEszv3M6YAuwFvdAO3rpFY+Q4z8g8xqT5Tu40OdjnN
++ufUWVSOF3TFLsD73CJDHGY+0VuBDEbNxij27KxeTazWkU2II3wqzUKByws8sqrM1yPKcZzXKbf
FiS6q53oa+WOn8u8v2POdBpDosD6Su+vV7OiVrympWDiKpAAjKTYEBuYPo/vmlbF3KgyI7g/6JDy
LEMX5FTN2MEEsDC/INnou2Pz+/rGLb7wJnN+XZA44TbODpRZKqRpbVEXIIEbP5mToYhPcuewvGXq
wHLeMDaC8TaMnALXYldWflMf4vq5jR7Ncjuzx+urEZGgfzNqAIip6RiYZRSfPRGaRzmtUaGo57I8
THpM/TZj1r4Da8J2sHl8CwJbIDYwzIQZQiQgtwNUp/wqdNyjVQz2d/CbN6PfGvGkwpHI9hS6sS7y
XoDf8VC5PP92jeo4MtcO1WTttottP6v4nYar9fonkG0oJhVd1AQhCa2L91wMYjd9qGGmzVvjnPRN
c58P2va6EdlawBRn2CBvgxkxljHGqsLB1ApKrkYX6NVIAyiuF347uIonkvTahsyFaWNj9DesdCGf
S0NPofDbJucGkC+8U9rwbI9B3f82WpX0n2xdENwhDsGi0IQUqjNs1LM5i7AuA4q4vNy2eDI6g+Lj
yY4D6se6hcYPXt9iownwCiisTG160kCkYEXQ9QFhOKLmgtojH69vlOweXdkSMRttDHR25OLo1Xa9
zQdrb+r8GNfpbTiDSOe6LdlWrW0t616lIazU5imZ8PEg0qm1QeHEu1R/GGIfp3Kjdypz0qUtT76l
kGIRW7jlWk+HAlm0xEgTrzD7gePxbE+zPw5P19clu2qAFsJe2YvLi5XitumMfGjH7jhN0aYc7qcM
wmAEXKM2wEOYJ7EcADv/m4i2/SeQrY0Kq+NpO8+5GaEiSQ+89VOLB16JoXSiIhSUeuNqdcuRWO0a
SbQ0LooSHmKiNGAX7h1Dz84MWf2zTQZ3C6Eu9uP6B5WeMs9dqERwXt/KQqfQnXJsVIYSqmWb0LU+
GFqcQ9ttfM89ipO8pPt4Db7RrGltoy6mAkl/S/sDxb7FRgyy6mpzfUGyb7gyI5YfXK9PJ6PvUH4w
aLQDf/gByNWdM8Xa1uGPsxYrIojM9df2hDDVogMFwUR0SEpEkEFDu9UwIFxXHjWqesgoTIlVvMpN
+hJ6EYiIQwFFI34/AZSRZlDYMCpFqJedM4rGAloYUIB8o49ijYykrDDSU1/Ox8yLzk4VYnQD7EpO
7B36Ijuk7GPHLEWlVLpCikk09NksWBXCVjWgiQbWYuuxCLcJqgVe7PPeLzuVgs5yYsVMi67sCM8n
NEK9otBwk42xi4F2hgBJ31GeWpsQ0sasjS1eegu0BKLSU/FZJ3heJKp0TvrBcPsvc/loUYqXZJXS
ttJojVy/vuuqcZPRyQfd6s7rFIFXdqHgxv9nyLgMTdTu5nLSpu4IzfODTo4DMO3zUG+5hQx/z5VQ
SukxXtkTXmjRUKZEK/H5SvILr5cYJDdQqLOqI1c1H6WWXnNBMQXw+rApHZ1Zj6UbObj8MwN6heyb
FzfgH5n65MHtB1UqoLIp+F9otHVTOLjGWJ1te+9QNs8Mjk4dvNO039cDIpHgib1VsusInoiydtFY
YzsfowGSlib1UQLWEwfUqDnGdvKA9Sc+Z5u0UL19ZadsnZkKp7np5mTSXXQCKje6mTuyo1QFoHwb
p4gONQL0jkF3SN8gbodQn5y0C5sjnY6sfDGijzw8FO2XAVJv3a4ZVIHj7cbBnofusYVEx3jTyskj
Kx7KYUDgQMpGMHRsPo/pR6vbuqpBpLcn+8KS+LqtWT2UOsM91tdHj58sWgZFF9SzSi1K9gWBDoZa
CDriGDkWDlrF4haPzqo9WokVDOXv3Bm+ZPFnYnw1ygcP5PSFcjjhD478MvwuGKhXm0Ke45AZJFwO
dm0o76o6/kQQuaz5Tvd2FS43lGv1T4ObQWq58r3uWxf+QlmmcB8KLf/P+L/LH7Jswirhynk0OlqN
HxK3pyy/71DCyPfXj5/MY9ZrFQ6BHuW56bYO+kohjXe8qW6nYmJbpvfRxoqqb8Br/0cSOuSrF6vy
hAMfOVVfmWRMT7T83bP0xiWz4p5+exvAAoFELzWB2gBY/vK7dSYsGHYzH5uQBSN9NKJpx6GX0A0g
q33O50hRtXibpcIeJEeQE4BigIrzujNwzWNEmfnYGM2BYoTWdVGKGVUYQEnJ4tLOEtFW/oByEkAi
tdYcw9rczeiOsVTfWM7kW+ZdkwD5mn1vsmRP7W2cHkP3kEy3Bnu+7jCSeH3xI8Q6PC3dOB8ibF+S
trrvYNgF0hePbYYCXtVzuu1H74laee0TJIT7DqT3m+u/QOqy/742GEQuv0LHEsfNZzQCCD0SK9C1
nyZ9AgVx31qKZ+r1fUUSc2mpmqsysjDFcwKgdENS7ZawZGO0qliqWpCwrcCRGCMwVFiQBYHxJiBp
GdDkUfvZWYqAIovaQHXiOYVRAhdaL5cLSmPQGPPZsR5RFMLl7j3amJ35H9K+rbltXNn6F7GKAO+v
vEiiZMdObCd2XljJJOH9ThAkf/236NlnjwTxE47n1FTNS6rcAtFoNLpXrxXns4cakezRvb2q/9oS
y4VN32ZkjsG6VGG4cqqB6UchbWehzoaWXr/Cp1IHELEEQ/Rql8nuja2tW4uImFOC+MsVc8SkJ3Ov
pGipNC3Yp/rMV3vkuaQNb/uixIzYPWzZ3NdEgy/mQOUu5R2o3QOixsFtK1vbdrYYS3AQ0LepkJPA
C3+pen/RmvuuLEOuLV7Brd1tU+/QL+HyW8l/wc0DSD1o4dYVn8WYLuon8BnpUHLj38vJXaZPbexV
888o+pYYhWcZzM3b2Ss6D70kgNFfnQqwq/xrMy8QubAkJ3Ajkr8zVIC2BdBQW2yTZnaOmnNVpUcl
+m6xo6GHjD0P5I04HmV/bi99wxai+D8OK6x86pAD0mKaQ5uwwCRADBeukz7PceXGhe7a7dNte9t5
BrVtrHAV0hBReEumpWo1m0jtRxx8pY8eJ7vu/KpLjlOaUZfVxi4aCttN4jTydKXvduC6ivcFJvkf
FqX4bvSz7pl6lTwslWpILrWtzAtSC5qNkVCklOLwAYo5rKL5MoQMeXkHkKdbz8obOnsuxxSQFuWP
RpJAatWWbPmmXTyx0eRFJYaIj+ysaDipatQ8u9aM3WoefR0o3dHRD3lePyB8efpkhVQx/sUhA0sK
6CrXejgVM9ox4nbLzCY7WsidEwOypM+zciTsX9xeoO63IUiF9wCq75fnawCatIW66xCqfR6wvvbS
9NSAjnoG21Yuq/CvLiscZgxrqlC5gdQejrNwgeXgZOkjMPx+4dDKNkfQOf1VTZJu+bYNDSB+FZga
ELtdLmhJGWjP2g6iHKA6rIvMHbMIGskyZaXL6wTjDQCrQrsNc4sU+SNKuZdm7CWNmlRpihAEirOn
m0381i1F9+A4euqXkVPhJcDjD7GKXhkVwZ5KPiVzQ/oCd9jPFFqCtMpdTaF+i2YslCB9rpPXxfp6
Oy5cftB3owBIEsQ7LBg5pRDtNdRzs3SBUbMtno1E/YYB151BZMJyl5fKtRlx3/TMUNuFd2HD9fuY
fM+r+Is6FYGZZ5I75TKw/m0J98naZIJoJtjLLreORJMxKnM8hImV1UFW5iFEQN5mU1FdLSYHEDfG
vlNJ+75bCzTxCtAovAYYOOE7TjPTspZjXNiI7hXFS0DpMDK/lM2yr3/mnzP29+rOzQjfUc2n2YmS
dAhTLYk9R0+sT+Ycd5J63WVUvLayLvbsWh4oq4dExWKaOFDZ4Br24KaLm3T7UkvdrMM7Jz3c9kPZ
wtYTeWbSiUalSxhMDnHGlTDCY2M4QoZOBvS6Ptm4/gDEXLWuVXiIsE+aQuJRybUoTGrFr+eXZeKH
GdUtpwdZPoqft1d17RWX1sTtihWF1vYShaaVz+7UtO2nNir7Xc4n8rXSRhmqX7Y6YeN4zbilEAfw
akyiDf0+a0qfTh028NFSJU7y/rC99MVVIAs9SaBNQWUm8hFW3agvAKfXoXJo7lYeZA2Q7i/mY3UY
A82jbvyA7uih84v76UMvi9U/cclYwGWZK88ekC+XzgJamq5nWaqELKWtq8d/wCV84kX/MFQyPMd1
OLk0JYSTNANl26JnSpgsTxwHWk92NAnMAgxZzW6YXm/7i5Cl/b0yIBEcYIWBUTbEcJymhCuaurAQ
w7luhzFsc59YZUjSxOdZ/MWKGxxIdiqLXVag4DwVBwPQyD5KdyY6f439sY7O9e8RLsJKUfrSGQ0l
jFXPKl4H/XUeP0Ugx7u97i2/PVu22KhiA1S48gRm2uhTgc5sTair5AEv7rVeVrYUHh1/r2lNUzDC
hMbpFStXbcRRg5FsbGlJ7Oq45GTeQd4rOuXx0Pv4hzR1iVMhK8sSziGbhW/wogzTcqhswP59ZKfW
farqmDcm6fiQ9HUEveRuYh6v+0lSXXpnrRJPmaNiHh+jTejKG8IOqAOnJlOhxQv6Ca9HbRBjVHke
amoXlLPqV6UXpb8Km4H1o3TtLP/E0v4hHRS/cL4x40uTHlS0uQlHECj7X7e37fqeQLb+z28TH6Ql
9KNTDCvBO8YfpbmzIn/SHoBRcbMZs4LHXMYYfJ2swB46syh6ga0OY42X5x7dTO5UJk7HZP5stSe1
DevxQ82+/zgHxVMAqlfg1xILTl3cd5nKZha2y72OJwcYf3dL+xOPAgXMKrXNQJ8tOfTXVx9WpWlQ
FMCjE5gV4ZJwoiJdGgJ/dECyOtMawAuyv71Rmx/uzIRwLyjWHKEDOCthhtZv7dyZTdrjZYXRx9t2
NqIl3jMrjSHoHy1HhAH3Wklj3idTGI0+OtoY9hqNyDfi+4FkPrF/f9yajQlvXAVA6kKS9NIdzLiu
KzMeurBKrV/K4HbV5GrjL91kx87KvB4AiNsGhXLku3dgnhwkIyZExZFkCg1uVJvbLKZJfNTbnUF9
w7lXwYURDb7Kjqby2k2erX186y5M0stFpiRuO5sPY1h091GF6kAa6P2f2+vaSFMubAgvNwfc4uW0
RnkNiV4/3mXqD71+K5rdx804QNsBX6Ra8HbhLu1NnVldgVmvzMLLJv9cDz8Xo8Oor2z8f2M9CJag
WF2HKPG8FrbJjkDBv3R9fFSdx0V/wdE7OsojjYYPKXK/u8OFHSGZZCsUhg81D1eeSQwsuaDSDKBd
J8kiN04vHqLoLFgWnqWIE5cuYJgKs2ttjI9V0e/xnoeTO14/0uD29mxcwnjtglgaiEhgUmxhe3La
6mbWZfGR6WnrdmPvk3b0G1LvrYJ/ykwZxn4j7oFlAnUJ5OEGRl2F41typZt7EsHrnAHyALPnEJne
5NaXQ5IKvCVY8zWwA11+uZHWHStHg4ejueytvNkriY7J9dK//eW2VqKBtwmkgYBQXw0fI9kgTmyl
Xdgrj5YF2TfJwdlcBgqSKN5ZqC9rQgwoMSSHxi7n4WKWvjovj0Aa1In+L7wZZTCgyQAFBV2psB+t
bXZRGRltmGdfcxT+as8sJbfr1sE8MyFe4LExqfUSazx0oAI0sT88bbyUHay2/BdH5tyQEAEQoy11
GbCWoQ7V+dEkXiUb3NjclH8+FxU2hdekt4eW8hCUQn6RmYFRF/eLUkmeWTIzQmyuY0xRjqAPCKHg
ehy14bNaGm6TyMbihNn+v2PZ+RcTgoy9jE2cMa0N+8B41fz4mHrOfX83eEkQeR9Db10bWxd99tpP
cYp6K8oT9GZ+UHZnxcStqx2VCcBuPafo+aJWfzyzM+ltS6MEi4LCWvNLLQPw5nvaN9vX3ZHsQVZ+
Sp9XpXTZmMhWKEVOQpAlADmGgo1gl7edlq6bBrlWH+KWAcsKT1/qHXEKX1MSWd61ea7O7AmPhMli
ajtqsDdHkYfKeUCGPEinPySWCUtvuuM/lsQTbHR0GZPZaUNrfFo0vzZ+WlTi8brk64nX96A0OW1U
2GhQbeLasS8WL1GfgHuai2ChfyryJe+aXZSdMuNLGSduowVcSTFHbARF1nraMINDJAraOrlrQdCA
3+spRRZSZL7zkodZ82fuizdWghcoCW32auW5G6G7we35y4C5oRY90Vb9aTXaweortzTulVw/aVx7
mEmBf+mDeQAL+KgCqn8X9bIqjuwbC5FFKVCqbUDuGJrMgDrPI1X0fTp/vX1nbaTqCPL/dVEqxBUN
E/KFlpg81O0nrfcz/VCg5GD2r3XuJbpsalS2pUJ0MdKmt+0Y1ioMczpDUERvTfaa61+74uftdW1+
POCU8TxELwlvxcujZ6GniGQpntCtLzwb+GeMDHp6L5Nh2VzQmZn1388iC7FLR2d61oV2nR54nX/S
M+qDcmDP1ac5Rgnj9qo2D/iZOTGgNPOIikaEyyYnh9G4G3J+WjLTZapsHGTTL84sCaFEoSCJnKGO
ETb0dxX5NTlQDN6mWtCqj7YhGd3bvHWgmYOUBpMxmGERPqPm9EnS8akNF0PZzVPpVk3iZ3OP62Dy
YicH1VAX5O3bzF+TTAv/F1zMGxupr+MiUOFERRF6WpcbWRFjAUlxWoalGfe+UqqYdDfvG2PtRo9Q
XmTe1IN0q1DfGbbnoI/Knwq649yYvy+A2ekQX8nb8Rl0qLKt2HBly0JjnK7cKahWCYdmtnnK0wzv
W8LMJxRa9mZmhzGVkUxs+NaqeKGD7csBVuN9j85cOYu5rRdxDeBXtoS8SVxqzZ8qLfY1JsO4bOw3
pkvstVps2kg0RX5J2gDkOStWjWwGd3G1iwM82xMv+9qGED3YOZKU9joxvzQnfEFM4o1RacIc6Vuw
sQO283L7XAokvGsmc2lh3cOzjzc03cCT1KnD+Uh2xG/3Ccgb7rhPguTYybpoUmtCcJu11lCbKGch
T3Pf6MEIkbg9ZsbruXtLSefW2c6O33Szvy+WOfg/LlU4q5UJBU9lwMdM7kZ/CNs9NMEekD15qW9L
0vfrwuLlVxXCXZrlcTHOFrhA8z96+9cU3wEC7Vego27L7739uSAyi1LPFOIeqNT4hGdkHTKk1yHb
AwfvKV+BQwhVH0I6ko95HWUvFihGHV1PrbwywYPjTINXRHuIHjnO5DXOJySMRPn9L7bONPHORjcb
PWoqfE+9jSaecbRqkrALtbvMj/zo4Oz5k+Jnkq1bHf6yXq1jZuEfU+J3LDKkLh1M1eUvh/7uDO4P
L7eXs3Wqz0yI3YKqbBXOdZjIyXPDvtoy4rbrK+FiCSJFbJEo1CzAEBgWS+LF5THpUHbPvk/kYFoS
PMPGC+XSlpDrtS1Jkp6r6yvVW3YJumZfFLf3onA40qd6Fe5xlf2wh86S7HG0sVE64A3rVkER62qm
cC7YouZlpYTNTO6mxcEkb3EsuUyMZcPTUekD8RfqF2i5itSLqtkqNDcHJcwhnKwC2/PCgORMe982
7kdHlpZtLQoYXABjDTzNURy+DMeTUSF7AWwoXJBjQiy1d0LHliVjG/4B/BRkopBiEtDBCqnzlDoJ
KxNE4T7t3AWcOJM2AhWbuE5s+gUGJ267+0YwBGcl3pHGioJHa+JyTW1dzhyd0CEck5dUr91G9Y2s
xhB76aowOrYvTS+jmNwKhxdGBb/MTWuZ1XauQ15AFkjzs53+qN0739Wd4TVQMfv4EvFSNgDEUqHg
YgrxqStws6CrW4f6Pj6sgrrangRyQd13CJIQnJBL4UEOwCEa16qQD+RtlJUOb6LQsg5VnwUzxiTR
Qeamy6sFichDHO/bpnYd5aupoce2+/gyz82v3nuWLFgpuOSLBO35Lv1OkewuthtruG466o3kfnI6
t2orifdsOeuqRGcQBzNLtimkDFAz6WlnQC+0S6KTVX5WWLXTBqAD+ANqlhJjG64KBAyOBgBUKPFb
wgI7OzLi1FZgrAvzznPoS6ffl9bBSg9Rfk9kan4bsWWdU0YTF/1RHU20y+/Zpmj/JEPShW2FCkD5
VYvjB/BBH4y5cPFaP5SjTIPxOlcGbuTMouBAGHjRbHCv8pBVtccSIAM1SPA89h/H+VzaET7knGlt
gmiAAhKGNsH17prSyYj1TwhnwUDh3UYXHKTWmiacOZ1Fep44WXos8cZjiR10qyKV7aQSp99wQANu
Z61c6yjBizIVVlVNTVO0yXFUEgCka1cHIZqrD7GnpsaBSzEwW1fquUExt8qJidpJTqcQpHknAxQA
avyZGA9VA1gK3hoRREzHfnKZZntQJ/ZG/dkcx0BvVZfUPxZNVvrYchkAitHqAKWyDVThpZPGkZOa
Zl+kx6hfXEJRVq1iMPtUXjdl/u34svmpz0wJW4qkpbU4hjKORofErvJ09jzlaPSaX1KZuOD6q0Xv
ASZBBTUSUggM/V6uSql50vbxPIIMPfti1k5QURnH4sZqAEmEuDU0HUx0pYQPN3UDWvEGi49z/ien
z1PvJ5CnLurf7GPsVe+POBwAC5NsEDCw0fi/XIxeKh3XLDTYivFbXXybdbdMMq9pTtYoyfc2nOHC
knCX60npQAGp4aE1oFOYUa/TLU/LOigAyJpGGztkrgLO6LUi6wJtxOWiqnZILAtC4Uc7G1aNWNfW
u8Ntf5OYEIXjlWpA3YJ1KFTq/DMj3edhkaF1Nm6U81WIQ73FVOQZhPow9xeDA4nddeqXSQum2tyV
U+WRfhfFTFI02PI7kOKiJAV42comfPnh9HrKy8RCYyfJMi+q93PMvNT6icdaO/11+wPKTAlZVt/0
fIkcmNIo91h9AlTHndtXbv5CHf+2qY1wD4gHxKrAFAGKf7Go3ivFzKv15upsO8DzM5ir0Y3/zQUJ
MyuHArquuFTEQ0uHHqEB5cPJsAN7eDCLN53hWpG90Tau/vd5O3QqV4C7iLft4kYp89LiYYH5kLl8
mo3HCvXr2sldUP5PY3j7621uFMb7/seccB/HMQjxe4Kv59A70/hm9X8UAyM+7FNWy0YhNjcKxTFc
zkiHQUZ56X5TYdrdDF6sUAU2olqsg66aXqy/3F7QthXoEwNwZCILWBd8looO1GJ1QWElmSCWSNR9
02g7y5IJWWy9I0zUdUGf8M65/v7vZ3ZKVclGAi2s0L5XPd0jh/x3q7hJ4aq7dqeEunSkaL14hItp
5fylUKFdWVEs4Q5swLvlRHTtxQfIQYP4OFku5mnc9hmvTh+TLR+b7P778kAfZQUwoICKDOfyS852
XaHAbaOEbYU12Bns9tvHt+rcgLCiqB4wbNgAVIXh2aCbykM2cBxdO3u6bWfrdYTxNf2du1hdubov
V8LiHitZ0HcbfLLDk88v9IfUY77qZ4EDFfjII48Sk+vNerVbGMgHtRGaUXj7XZq05qnpma60IVhx
D0Zq+bWtB3kXQivVbn3M5qBDZ7lN9vO23S3vB2Tsv2ZXJzrzSpCLxfrcoEkUZbkPAdxTqykeXo2S
m0RmRgiG+tQkFE+vNiySF52/kSpzSfbX7aVsZRQYhcGI5fs0kRgIo2imxJ4o0niIIS9KiabXVKKs
riudV1Jo3t82J4wF/8fdUcFXkfatTDnCjqkmA8lWwlDd1rz4UO0SP77HPam8jIG90w9rQTGXPSu3
8gxwu//XprBd8ZhEagxY7lFnCpTsDDA39BKc7cZ9gicyEs01T0cuKMRDJ1djKM2NyvPUvvYwpOHO
QuEoS71C2w0J825/Rpk54UyjE4W5ccaVZ0v9Yyw7sDu7asHA7+aOaYYGzNttc9eOiKlUPJAxMYVC
HEpxl/5eEgal9gUVzZEq3lgpOyhPubosm9mwYplougL/TFcxOyF+gNdbM0tqMpR+n6ZswUBjPHhV
tPz54GIwar/SKWNaDyJlVyoUut0pGAAo06Nl575aj/7Em+fCiCVYpavVCGZER89LjpYj3m1l2lTu
nCZHnKnc7zPno663GgIdKy4QpOp48lxuDoG+T7nYMMRaILwhpTEsrpEd2u6YEnCjSTzv6ixdWhMr
pKyth7yeMOS60BxsRii4ZRJnu/JtzP+pOKvIyxDRAX27XA/uqz6NehBJRFm8M5eAsN8pUw+DGpL4
tzF/jA8BAQnmkNTiWbU2cEF/cmluWPm8uynKju3AEF7Jnlr3SSUr3W0t6tyKsKjZ6GujS0CJ3sz0
0CrKyzSXp5rn3qjYjxN4/8Bbd7jt5+ufvLgbLxdmClFvySqrKhsQ4+Qp2WvdvZMAsoIO+eQc0sFw
0Rx2B/XDoEww5cEZQXaF3UNaKDx+onyqEr4KXNpmdWC2Yp0gY1dL7sUNH7wwItyLiYaXaZGmY2iO
akgJ4FCF9THJp9UtCNJAKBiiub/qhwobRjCPMZvDAqczhyCr+MkolqDv9fD2Jl1dv5dmbCFKNLlJ
JnVU1bBwwGmllIGWLIGho7hFZLfg1Rvk3RSiBEHGjgE2wdEpoEhW2rTlccToGvD7oEuyQXxd2y9S
uMl17MPHw1FywIOzTikLpmoHHyvRGjXUp/KomtM+Sz5Hshrn5qf7x4glfLqStFCCM+AFRtfeqw1m
ask6rIkbF6pCt3fp+vRerEck9ilSrhUcfILHrH42QZ1JXjL2VcvCUjnNiWSMd/PbOVC1AYwa8ABR
+LTuxxol5Lw85osWsiWaPZ5n3oBbV7Koze93Zkj4fkCyEQ09vDHUx9TTO9IdlcUIWsLvHSNr9x/+
gmCYXMHheJaipiQcWQ7uWDNXrBKs4ZhsxVxM+aPDxJmDBiktXEVG/n89pIVk7D2ZWJUz0fkSFlcZ
k5FRZ5rCrDu0E54Es4tZQ3/OBww6AaJCSx+8N3ulM3eTVroZpIDnXxHml/Wo2bVKG9SjTBv1+i37
/psAwUZvA6qT4oB2lRsR8HTDFI62cxo7+y4vgMfqj5FV7xRdBeM98Rue7dU+81h2p/Sy4aT/zy9Y
OXQBar8ebo4aAh3YtJ9CsG8WtAMy8bOZZvt5BPuWmfjJfFBR4c5rE6WX1ktzSfVyw7WB1AJ779pZ
vb4cUPNpLQw54xgREEYwf3Q4iHeC2562EeYujAg7P0BUunIahYd2CxqBAlw4013NgJTIfTuT0GZf
A2rwqFjlgcC8j+9pXoXviEA9milT2DE0qqaXcrqP1dep/2OYDRwOYDDQePNxnySykcfr2/3Cski7
rLRJP6FSMYUt43cNhkubxbWjX40z7Npol6jMrXLZa3u9vC8zikubwuVu1jkmRtfVqgbwBHGPMWFQ
/E7PRdOC3DJzm+qPRe7tgrt2M0i2VbZeYVtZYWOurgQDQKpaAUvuKbQEJzp8brq/ohLzlwrOMPVv
u9L1vNa6vXBXTKMZaCCI7F+tUYKoPEEdDRILh1FPA9SjAuaYXlpknmH4XR95K1uFk8Yy02t2dvWt
UYJaW2saugrCt2aTPo1KpHWhgdFLZdwvTuOr5mHMg7z80VjQP2IuyHNZjVF+y80Bb5KsfY3It36A
8MEphv6svgC3ztgdC/JY5/u50U92kt4txZOD961irsKHvq0tbl7/Amn9rlIkt8Z1wMD3d0DTYQNh
gnFA4SPoNAJOosRHQJkCyUqP+P3dkik6X9+Dl0aEhfIxMWqLjnjRpHTHqqeUJ4fe7vGY/iH5pFfV
qtWdzpYjZOSYWJrUxmZ4ElZo209GN7qAE0C+2ayzx7nuBo81luEv1cRdDrxlwFAulHzS61SGrjAQ
NPRN8E2BQwjbfla6moahIk7udGGM0IgZMAeDt2b8ZZl8o5l9njzfXvN1NEZBZO2t487H2J5IuAJq
Tj4aFK8rTIGb0EChscc5ZffEADvJyBOUEYxSRi2wsaMXRoXcva5TWhWWAaKrcm81B63/YRUHPn25
vbQN5yQoTePVDdoO3Gjrrzj7kktb6c4Sg7ULxB3uGKHSSZSd1ueH22Y2Ah/MwBBuF/DWiIF+0Vps
aA1+QA3ahLTXXJb8Xln8R4jrRWW6b/sSwtWyV7HMqnjyFHDXTwn2LVebO91wHlRV3XHQkxXZ5IOG
8a2wW9fRW0nU2fymJtpLEPQFkbw4Pq1orGDQh4BsCZn3hR4jTShRq85AInL7q266yH8NXWXZVBur
tq6Bw3ZmhM9sig5tWZ0Iz1/ohwEMQCRBPQk9fAzygCNqXfOZn3CransN9C7HDE3hLN07CYeE6Zd+
Ps29ZPRlc1VnpgSXjMsE5T/IfR/j+i+1QL2Euyrbp/3T7Y+3FUNA5w9+HLDHY9xTMIOZ7KJQWmgx
aJ0B6bkW+hopqJKV+5o+qtPXqfv464GCCN9CTQH0gtc9rQGUTV1PZtD/5KOXzoeoK/ZUm3yt2DvK
r7STFbm2Frhq4a6cCWt3a/33sy0z1A6QuRqJjoWRegMMYqgluiaJ3W55UaKvy8dxh+uiVnEG1UQD
5Yp7l+SMk9kB8znkvYDI03bl+Glwasnp2nAPdPJNx7FwusCpuF75Z8tqmb3MDuL+0azTYNa568yF
x/U/+iDJFDeOMZJhm1LAL9b2+3oRnhmivDH1fAAFbG20r9H8bMX9zjBnibevP1fIUFAlXmk4EBvB
rr7ePWdWDDvNuKqNkOKrF3aKoqq4S3Xl9bavby0FdUEbYR5YTQBWLo3UXZXSroGwadFXJxBd7VjO
QHPOJfFocy1nZoTUoIvaMm8JlN1oTPY6Bs2MRpJ9yCwIPl1NCh1qa8mP4DSn7kTa+ThbpWwIXPa5
hKtXsxLMS0fg1Z9ZHZQ6/xKj3jk5tmRXNheDYvdKqA+s4BWENkJ6U6eQcVsi9rWj9exDbE1Ws906
LgDrQQMWQA7c80KYwxBBXyhGXEArTss90xl3ukJ8Dlbb/TyT3rvtaDJrgjfHMeVkADI4TBLgSKv8
gHmtHXcs0ErJtDHWrRYPzsrSbmP6RF3B25c+3atgah7tiYXZ4kzW/dIseExpg5KiDmDMWsnujNKk
zWmZynUopIUy5MvtxW64Cfov73pBOFqmOLdFijjRSw16x0Zc76BFW3bTvW7LGP031rkiBm2Kmifa
m2J32Ola2hQOFNRTNh+KqvtK6fJZ7VQXIh7UV4own0dZBrOxjdoK7ka0AF4WVG6X35aQiRtLsXLM
LN/oqIMPA9wOzcJ9XtdUEjQ2kjRA6HAMQIMAGitHSNLMJgc4ImXFkTaLp3Zp0FrAdidNUJH6k10Y
e0z87ZDkhB/fvHOz9HKJad1HejcQkExhiM1dojTApDy0XFomWd/G4+FifcKR4KzNmkIZzTBiSn8P
ro63SlWtJ67Y9k6Zmt80srvH22vbCiyQDcMcH3BB4P8TTI6NSpYSZFJH0HL8nlXMbJROISvxbuwb
PTMiRi9KxllJ5ghDgPz7PDN3Ul4azAZ3oTocSrRmiGxubsMpLwyuqz67KWurMjhbI9nQJMFQotmk
uSSPMNsa3P58Gzu2xmOElpXHBwf70hDqi8PQKBkii81id+me43yaPKMgQWrfF1b957a5zXUBvY1q
KhoNwNBcmouKmtdW0kPcVVvu8vQJuwf617E/5GX04bI8RU0eGS+WB8CqyH9bGXpuDDUtjkamukk0
f6nz7xqytNsL2opYgM4AZqc5eDI7woKssq+Ry9RqqBkQf9Kfh8r0NIf59vxEyeIt7Pm2vfXvCTcB
VvWPvTVOnzlGrNppB4nh4ti2zReTWcDHljI2yA2fgA0g7IH3wH/izGZmVlkWD6CZi51PgC+348GZ
HlqMrSmH24vZvFSA9tVRKDJxbQvOF+vapNekYGE+8TueKd6sj1+ckUl8fOubrfyPKAwC+0Y0YY+U
tI07C+SjxyyO/xpqMHUSGaXX5ko0UKrCCcCkI4LQWJ13NcpSxdFpWj+iBjqD34z634RXQOr/x4pY
vM57o2pnu0VUMOrsx6h3d6wftM9qb1Z7cAju1TKfJEmOSPqI3iPiKjog6LYDH4snwqXDzVWqsWzq
xpPxtOxoAL5kDy2gIN9bHt8tnuZ1Hvep2+0t/7ZzCDH3yrCQYM9QkyWoX48nfb8ODo+HJlgH4yzJ
3ShOD1zZEbyjhefUM8UCO+pnEIbXnkvHrztvQe102OnDvmif6skj/ZfIge4CxhesHrjTDxYdrn6G
cLCzbkoHsx3Gk4YBdPLklLssf83GH5UuiVjCabgytIboswjCOnBRViTBhvKnYXhcCslpE47Cf/6+
BcK0FchPRLxYpEG7pewIO5n6iVIwkv4lxQILt8jfJuy126/j3kKz/3IJkMPpnFGjyymhzjHtkcnU
yXEh9mOfysSKxA4cbAEYjsExsMqoNibzhRildE1qxk3GT+B88+iP3kt8GhqfIVnvDi/a222fv/52
mBI213kjzFKh5bieibO9aZyaj+AUHk99fF9+bpvPCtndtrC5njMTIp9L2WSkaKG3dCrueEDuloP2
afSqH+uQX+GVkge/cDu+f7xV8G59iwFrJ/rConRjRhMYqyGeBsakJPtcOg9KtS/ZzpDRGmwvDXxZ
QDIAzoJ6xuXXG6x8UoxiHE/2/bIzdstB8fpdGcYIUSsQWPIh1/hzdhP/Z23/WBP3alqg/JjjwCrU
a8J1YNLxzDuMkHxX9kUAQV7JuV3/3g174swKW3jt6CNWpx6Bcz4OB77Td/J4+M6Af2UH07TYMPR3
dbHmNK/NUx5xxN0ide0/I+poI8Qs013cu/EA9qbX1j6YCorJ33prZ0efwKWj9ZipzMOK7+bloS/3
C/lUZ0Ey+T39VEFMwYTySPzJoCARclsr9zjbJ/k9L1V3yL/aagC9lzra396g6ziHs3S2DiGgDsBF
jBXH9zKbr2X6Avbs239fbCX/7QBnBoRA2o0TKbq2H0/82IS6V/jTQQ3r0D7F/9LZzmwJr5xUBatV
2s/Y/L2+n3xrlz1k34y97VJwFcS+7FUgXZtwlOJCHbTBXANR9SvmP0ow0amB85PFQfyKKqI7VH4i
k3UnW9EPZZs1IUQARCXy8vzGapKgTgejthNEUIJo21M9li5aTgaeI/yU2tyz68+Y4eXVQ8EepqFw
kfpI3rCyXyFsq25l1qBE77/iG0RKlL3eh7c9R8iv3x0HpH7IFNGoJhiduVxnqkWzwXQ4zpw9KbU7
ZwXe5AGeXY6sHft+YYiH+dyUsI8M3D5VNyFIzXOo6n7qfNOo65RvHWTsWeslbaBDbHJu3CkBLqBz
rcLNraAc95r5VuTfVBmgZHuPz9YuRM04BacHiMRxKiGpyfL9mPiOlrk1fXMiv0edc1kOifqDGplr
gO8+eVQjN5dV7rZC6dlXEe/0paRFMs4LTm7qeBlCd/NcF0FTJK5iFb7q7DPZoOa7715txHvjUVUp
hn2ENHqMMKUC3ofxxMBdRsDqWiWoInQ/tNFjsweeImADtAdl/CvX29fJ0r35t228mplf9SgvOHua
+QZfXEsHfuGlKdsDZgDARA3KbBqAOsXVczAtvJHxEFt+lgd9s1d1b8nCicj4HTZjg4kXAZDla5Yn
VlyoVhmkHeC+1R31erfwS685zDstaPbJv4jh56YE96VzOtZ0him0I9j0qZJNeW2edbT4EHUosOqG
cNbpoGVNQlZvLBO3Gr9qK5xTgvYWp2zejzuqixZ6OOtAvjhpwFFdAY4ORqadtmuP2a45GN+N/fq9
Io8dNUlBbONBowPetOphgKkfk7qCqxVmZRojp4jd4xD/0SPrvhucl2ZKR9dC7eXRtBgB75V9iI1n
5pwyzNwk5vxtiIAxi8yBH2sAvR9UHZf07bi3fk3hDKCjimEElJrwP/GHxWXLUL2ephPiYuk6oAIO
aKd6vZmAPrqvJNa20sELc8IDskWLN1nMHkBgqIxXntX9P9KuZLttXNt+EddiT2LKRpIty41sJ44n
XGnZkwAJtl//NnNvlSWIT7iVqkEmtZIjEAenP3ujQO/VfJvlD0rxM9J83dpP9gMzJYWnlWOefX9R
LkZRMBMK6+Kq0RTkjuKGQwyaJ0VvXtQkkk0Jr+nw6XWL+WutN8aQqYhDx/uyCJT6Uy8NdRaVEW7u
7EiCZ1ZQmC/y5Ug98eJdty393EfZc/TNTbkhgQzFS3Yk4Vm6QxlTbtd49q4/8p2j3WZ9cF0XZSIE
H5w4RtRQ1Gz2wKVN4507bXJL8vBlIgTjZel9ZJkz3n2DjVXd/twBAs1uFVkYuiSgF3cD/nJkWXjw
F2vfalYTFQiSEINlFeyWeE5kegDB7sY4GIBejsVBxFC6CTItVcYAtXylK7IvHKmWckYNDbLpizF9
czBZN71Ew0Nuyh7zWjTvgrMI/VyYNpT78UtOMmPwIVu5w5CGT0/RE79poYLNPtrZXnJvbjKkW4Yk
SFu7PaBlgOPPMdF7F3ebVKNkahTDiiZAdwN1xBT0MhDX37hS4udD39MggC/CEpWI90erSGX9GJv7
rKwLr+vLu8H+whD5FrXmoYPiT3WNxCplJor/OaDJdLQc8G12ZtP9ylqt9sYKYZSRYbyhHbohmEz8
O2kLvOuEd8fOKp5SdhMnxq90Mg45Tx8Lt77DbNIQuIC4mg0TA9YDVcPCtiQbH2tGkCzwgkvDH45V
UP4oqrsIRHK4L1QYsIILMuvm3cpku7irRn6hfEUlSMMEqZitDonrFNoADSzy9NXpvhDzbQYXI8cO
SN06nzEU8zmnmY92vb+U76LEDq8bkpWDopeHrTTEEKiTiuMGtlrWU1kaSzB/6/5k1V067hUZvPCa
kFPPKfQNW8We0yzSxn3UHmOgE9RJ0HWPzJRMR6885zOPKbiSqTVbOmXuuDeM2DOmo5XlPu1fc6fy
MLMvybMWDRCU34Tq432BDg8vTXjR08zo0MW2s7dygFxm/PNkJQEG+Z8G+wEDWLtxlrUbVmzImUTB
5sepXbBysow91qvDwtS2o5Q9aPWiTg4lqL2JxaCMW6axr8rsPo83VV2gn4vNRUM2fyKTJCRSpt1T
pa4gKdKQTqSY6UXSHjQ8+2lHMna839DmV+5KbNRMpoIBWHTucFewLXOR7COXeAW2+odYfQefXOE1
BEwpTNF8VvANeNNABoNdtaZya3QVtSPGPm7RHMaeYw+41y8TACw9NsYe+OfhgNGmk/j3lRQPpTl7
qUKDdRPQVOf+AmXALFciy9rPiv3UAxfe1Xrf0ei+zMnrrPItrVG2M/K369bg94DzxZc6kStcS4fp
mdjlxNkzxbQDrVKe8uzHpABTrUffqe5qX8PmOWtcC2BgQK1KVGXPqPswx8NWL5AUcrWvvHyYfmma
9XNQZuBa5WzbzQmQsZXh/frPXX3wH79WnCvJVDeibmla+z6vPYsyvx/YT7ceD6nOfZ3mshLtilPF
Mgm2hZFsoVkqjuenSkK6pirnfY1VtuhmzL1Rlv6svYu/RMCpiva4VVwyxLXj7DWA24ItbJdo89fa
ib1kkpFtrmXC6D+4ABZY8HbQljtXsoYyk08mQKeS3zUMk75gBDdEehxabvwecdNrrOK9GTDnkbBN
a8mWytdSSwzZYMQY/Tn8EJEryqFZ1BEnm/dgo9mqYbtNAvVRf1ngL5b0cpbZ7NWP+yFPtANzijkV
Yk3zPtNbrx9Bdh7QCMsjtSSFWrPUJ+cSiXlpb6ALXEBOHFu3Kr1vx1wiYc37uKADWxAxwbUiqskA
2ie0ctm8N9vci7v40Wm1jW2+mn0SKi0gTG0iqd+v6v4yDIsAFiLFClDd2DNGVIp5P6U3anybtJtB
lbjU1WgI4w5/yxBST+zPtfOAYaZ9inAScCjGLt/OT82vJUQutrUk9FlXP/TV0bnH8C1i83P9L1tg
Nalujj4c8dynOWj9eQcEcUzfPhm3CyCyLCj/fw74IVEIhLCkZaiDjgPaB3erh9qOhNYBY1NBvokD
WfVp/X0D1mihhUUTXJwnbMHBY8Uk0fZVoe5TOh2rsfWwer4xQO44lSih2vfACdgzrP4mncQ2r0u3
9GWTBmNNCHDPvy6faa8MCaTzqDo2QOlXHP2RqPQGTt7LnCGI9QfAqXiu3b8WrvpHoTWyE8D4IURD
oVqoI5HOhTGNcbvq1v79rdPt9KMJh8AIp11PJbq79jxAB41BPGQdGOEWbtbpMwDwdum0z91g6J5i
wyO65AX+1kfROZ/KEE4E8nHSYGbd2WeE/TCiOdABdhpNXZim7Rd95JtJ6RofqdNrTvWN47aPyewG
DUmfh6h/RRP4qey6Df7ChpftnUNirAy2iiwtXDFNKNsRHSNFmJG+IDRAJJDpZT/W7znfpMXoAxx/
nL+ULIhBTdyO366HAGtPCou+yK0x3YlKqLgboI/DMCdlah7L+YHqvjHniOUQz9EMSAAG1nENr6rw
idhTBv4LjFS9XP8BKzEI9twx2opcG/OtYhJcpU1iG3E3oBLzbtf+hOFPG9SsqJLXm+uSfg/6CPe/
vCdstGLQE6DBgo6pLXruUz2aeyuNM4+wYrwbKkXzFBc3asff4ANyZNpKCASrLcnprlfLY9n0X8r5
p54MQWljB1Ztk01lky5MQJKlJDqK8iQrAWjQe7xW3xKM03lFO4YFtY/MbLdx1R0sUFJQF4zEsQ0u
XUXrDpVZvc6cxV6GJFlSEjJX3PTZOQU9dzDPOrQkMve9Ow9+q4yv1Ti9DR19aAYFcCMxwFkp8TCn
H3asDRMnv+kr96ECTIOvp5g6sTexodwWbdl6VqcQv44z5s8VOjJoDz8plbZTyUhDHQwKXm/m2iYr
o7fZ7ndDWaML3D+7TR/2neElRn0k8dOAknM4WRW9tabkR9PxzZzYrc9VjNvWLtp4uRV7NO0bxMNm
APgfHzMSCHhn8/N1FVixMgBawxgYHhgGEkRIhTE1UBFoYdOcvvKz71b7M1ElkcXaxwfTAVojqHtg
CmH5CSeVqrYdQDFRztMec7C3BvlK0iaMUmVXy1CpxZX5pbGAw3xIWn7JiaSosMZSnUtrTyvDnyca
ZlEMaq3xkJnkttXb0GFzYGjsWKZqiLnyb3rR+iknQawOPxpAv021Arge2dLKmuM6+11Cns3m2smK
BB/Z3M6pRzdLXxyrhH7/lISyKbG1GORMmJDodfnEdapBWIXd2nAOMJz2rvimBwohFN8D+eDHSmx6
JlAI+ruiTTJlibm1+EiwWCCbW13JXE//fXHOo0pa04x6au3Vxt3T0QgUvsvsYZMY2R1haaDzF33g
klr1Wt56JlUwjSTjda6oJVIZvdN8RBtHtZxVYFRNx2w0D71FQzxbH32sh47yNAAN57YsitveyTdl
BW+tmNntMGWbXtO/pMx6QeU7rPkb01kS/Mkb/lvtxYVYjScgvEoRAyYWR3kRqHUKdi96WZN41VQ4
poEsAZsXF34JwCuGM+p4xyh7jOYbf4+IZDpqVQJyAXh5C3iCYjal6UZkVCUOooCFU2f3BBv5eSNx
r2vqutRfgfKHvXjAJp0bCfQGOpPF1bxv5kfQSnWdRHNWHyCa6Q6aevCtSKUEART77tnUWxj2q+/z
WQ94e1DjOkzs1EftIqgZ9Rnpg9YZsXo+etSkO9fKw3+uFKe/QtDfMetNagBweY+NPc8YgZsYDSHg
wSVi1oKVUzGCZ3VnZexst0bC3WL2xKwOXTZtwTr5lCpRQApXxka+piKn8oSErlZUxscGxxowcFUn
P3LlRmler3866Q0uKnTiR2rVMHFBo70H9/tXLbMCYCndobx4N4697Rk1IcEQTZ4+0gMd1U1e1qWv
0viXbk4S37lm+4DSuAwWELTKxQkgdK3BuanhuOptutN2dOeAFmDaycabVr/qwrxs2BhO1MUtBN1m
5tS2eBOj+9C4XuQ+9JJvuvrqTiQsv+Dkk3Z53MxuB69k58/oISGslNzZomhiKItH/fcRhGftRkwf
2xi2gzxPYeKzLeUetpWTr2OI/azdmG6vC1z9ZOC/wNoSgHCAc3R+IHglvQCax7znWtC6oQNctFhi
SWQiBMcaFeOgR/GII6XvZN6gnO3RP7mWj1OIvtWOTF5wvcdz0r90w+dGWhFcvZYTAYIZKpmbsszE
ZzKe0Ym1b6tNFhA/bUNAgv4PTcrVUMuBBmNvF7t5FxBhKUu6oliKSvaTsWmBthuH45Py5O6G3SyZ
K7m8HvgozOVhKQSgexfliBZre2OBhjbG8O610ne7nVVLHOJvuvBzrYYMuCnsgvwGXBIix8iNzdpE
RXVvVZ1p+OB10Y8jhXN+iywX0AkYJXbolpa0L56SorCCIS9q2ytLHXgD2P7kgWOn5RtUp7pXW7VL
9zVJOd2YQ2I/tM6MRWDsoBZ3zuAau0hNq50TO+pdbDhx5adZaniGUk9vUW5NbzUtcudNUcD1V/hq
PQyN6RPEtvF7pxfl7GdaVMXelNAO3iDv6viglrEBtuGUxNNRV1IOkKg5K+wHw6Wz9gmgUZFzDzJX
s1a9iXcK33ZKpaArwGpFy+ttmU3ZYAYosial4mdEs/Ot202x6vgTyazos9oaCQ3a0TZYoHQ5veOJ
a+a7vKbGE1e0fimZ8AH4elg9DClL2b2b2aCSaJTUueMTHRoftheMUGZTS8zDb5N57eYE+2CqpWpz
FzcHGjl6Qze1796kGOH8vhSM9ADj+Zk3SjTyslBiI3gCAhc484iFcu25TaptByOLijXvW/WGJnej
8jiXN4Pu2+mDFPR5pUxyLkywTirps6XPvbgmHRswxcY56hjae7Buq3DYRX9QWz2RZ1/0MTSLZgqA
5SDvqQvhfZG5hUrIwfTgRZ67+x8yqUufBYkLRDIQYzFDLxLHdG02gO0UJ2xD4629X5B+AaSgPo/+
GMZ++Vz9dF6uO5XLVBmLsC7mYAGYpGJbRLhApbESPWIsOvYa8+kAyBdA1CfKz1kKpLBmvEAODxKg
5T8MUp+ritvUWAmPZgD8RgaZwJrrfFM6MHdPRNtdP9NlhIhVQ/RiQDZEbKxqC2dqWn20taoyj239
iRsRBpTzvaomW5NMqHA4klLPZcAE8P1l7gEtoOVPIQxQMiNxa5dqe8V+SEaQG1X5JzYPr4xa93EB
fTGNx9FuJNHHytc0HEROaOCh/4Up+/OvaYI4pu5UZd6zaZeghpTus0LyGdfeG5paAOCzTQ2QgOLS
XjVqiabN0EaSeJaXPFq7JOB7dJz/w8+XyQzYpefGpCRaGAuuIQ4nhgasmuyYKJm6JxXoAMGHHZa+
/TI/6Zs6UAIm8XSLFgjmEm0a9BWWaiTB+c6/YOUYGS+jSt0XILWYqmCI/Yp8ro2fgA5o/mDnB5D8
QCvRge2JLE0EPgLzYKGldEa8u0GTy8825RZod47fh/aGbjtZAWhFPSAOxF6Yh8E2v7jlnrKSAasH
4hTntUoeQN1YypLzFctxJkJ4zzlaNjD9aBBGVRMU1IvLrwn7zqSzzkt+Jd4TMmes92KW1oSTOb+n
DmQJGVELbZ/Z3XboMcyQOY5n5EvSYN1kGnmYYgQBwENvI2y7jIMfUbozpSwbK+8c5/37d4ilgshU
FS0pS21fTtzZmEZxE1G193PLbjakwRPk01dYP3sXzzJM+5UyI7QH00f46y4oPsQEv+86HcoK2ZVh
h3kHKNApvkFU4sXxcNsnFFyrOobn20NWY8XW6QCHU7w42g6r/6GmxjdZEu+AIC+xfKsagNAXDEsa
6jMim1WMFAvvudb2MRxGUis3VVPuExrdAe8qvG7SV20Rhhb+liVowZR1I2kn2CKb+tG22/Y79Vl7
sh/sjbrLfFXSplqzDSfSxKFKjKZqU2HAps/NuGlcvrdH7k15grpGf6gi6rWNDNR4/YSodJkYrYTV
FTsjfG4sEDIYqKkpm+rG2WBaDsDn3kx9rDL/D8R8q/p8Ik94vzOYjs0oR7jY9Q3CDVcHJKOdaQfW
8x9x2nwrYhfceD3/jtaqdJp5ScIuHvWJcKGo0k1Km7RJD6fpOG+9UYUGoA9yYLkWM8BmBzTaNOwP
6u+ZwoPE/edBK5pdH19aKLYkczqYndpq6EFZLyxyvbJWwbsBBgy8KtdoPDelf+LbAPoFbJOFJgUR
3rkVU8w0plVfaXunzd7svHlLnGpLLf0x0l0/d0s/idpHAyC/dc/fO9dBk9uQKPXqcz35CcKFswEr
T0qF5B7sM8T4BEqYDkuBhaxnvmqvT8QIV2uRDGUKyvB2tMRXK+3BBWOU3nwq2ua50+5HvKg0PTLY
Z5KSLTXmHR9670/MxcmPEK6YlZlZ9DYa92Y9bPrp+9Q49w2vgzlxHutknr0eoB5DFv2yUReKgVTU
JjKirt8BhKjj6HMtbKXAfXPEeWlbxz65XcGIZKWDVfJC2xbp/DhM/GeaoPdZ6v1NXKNsn1vlT5rg
sUm+wdp9A+gLuTzyM4RwQoDTp6lVYolU2xuKeVMBeTTD1qjDXjQH4VxxmNXXXmtvmZXfzCXdkJ98
3Fbg5ivBX6LYG8mPWdMKQICgdIg5a/NijoMmFSjFMuRSoPUw3kDavQAY+NTybK9+WbALWln0ui4R
BJwLGBUQG5YQ6aT+VwD8lvdLtsgS377Ftmtg3nRfnPcuWCIuEvRfrh9xLeQCOCKQVdCtwCyt8Lya
Wk00VqfqviKHFJQB7XF8vS5hpUpsmw7QbXGhmJuC2z0/UuZGRgs3ru777zNoisEE46LU4CVflSdz
02CVSVZwWsmkAJnqAI7OxkAIspxzgX0xYrOgpuoeVXWteJvID/VFjy2PDBL7uPLxLEDRYMgFSIwL
3PW5oMruq3lGbfCoWRFwQTHwEftMhu+w8iAwZgFuAmQ0aNyKA6luF7kDMFf0fWJmGOn3yTB5vNlE
7pPknla825kgIVjJ9TK36VirWEvWNmY47ty7Loi82E/C5B/Pi9unosTxUV2fEmAt4oYmdm/Tryra
0M38BphHu5IalBVtOJMl+DDWYmYoUSGrS8sbs4u3hfOgGMZhan70CQ8K3vh6QvyJAWGg8rToMyBg
0QR+4JnhjRgocVqZr1nelGBi8YsA9AwDu+AZLb/45I3nIzBCeYoPrW7drbOpt3THQ6QigBuIAxn0
y6qOLswmoMckoFoRHoMzpVlDZxy/ITu1m62NSwfmK1Hz/br6rMnBzALyepRgUeQVDMk8aGM2qbGx
JwpmYuZqgzmH3TDN4b8TI/jpllROUlCIQVUSAI3j7QAePxSmNtfFrCgN1iB15PTAgVpalOdXZFm9
Y8MsGnvAHf2IjFu1697qZNm5Vr5MKvv676QJdoRbCdByYpQQRhaM2R2vdvHwDGerSznvVlQPxUbs
dsLFAo5BTH4MNR3rmENSv+nvbL/eNlgpLW+WOmvnFW/Xj7WiEliRBQPBQrECBCDBlSudraAUXRtH
W8nIBgkgu3GU9qmzrR/XBS3f5+xBYRgXo+FY/AfYEDHEcWqmQfsUPql7ZCib3n7glr3P7WRTjwW2
14YvmepIgvEL/cAWM14wMjsgxwL9bDn6yROeB3g1OkbO0XEU/bZR0HIcrKCM3OjQD/x7j8v0r59x
if3Oz4hcemHkIph2W+qt5xKd1OCF3ubGvgEHiuKkdxoG+6+LuLgvYE8vG2tLqK+ivSkovRFbhFV5
YezHqn7r4zsr5a/qLLmry4wRc78OEPbBcQHeDuP3btvJp2u1rKUJi1Xg4hDiWZv0lvhKsQXymVeF
yk2kSizG7599/uUgEIvzyGIcgj1H4a6oMeLhguN9b1pFYPX6dlTArIzaUtIHXf1L7V+zjHhJzHca
CEoS84DA2uxeau1Xr6uBwyNPUclNMt/MxsYsNL9g4IbEZtPwYy73lu31vcwTLw/j/BcvISdQHvBm
sAQnJvJY4sPc9Ggi7bL0n0n8vYlrb1AHr4rIQVFHH1g/vkq+ObJa5qWOIdUz0afDXgK4HW1BAUaN
M9We8I7KlN+V1H7OYln/+VLHAJa5YFji9eC9itEM7erR4VqD229vtOnQPuvSUe9LEWg1koVLFChS
mHUTPB4BW1Cn5bp1jA5TCBLxcN413/Sb+nv0wI87ukX5rZA8zhWlBnEnojQgB2KRFqLPX2en1nYN
DHPz2G/4nR6mgDlTn7tgDjlidv14/Z1eRIRgfMXNYzkJDhfcLkJEkzDKs6LrzWPqPs9zoLTg2Un9
gUsy74tSC2AWwQPsLHsOGHwUC+kmb9k0zQ04dKzZfuTPXYyFTN0fI/N2uiPI/Ipod/1gF3ZckCi8
1LKPUQLOWX2Iq8d4Hn1USMf0JWlS38o+6/+QhBBO/fx8gp4URjQkTZTUB7P72vDnydTD2palCLIj
CU8K42atEulxfci7zifRSzX7ZOHCUQ+lemSjZHn2QvWXIwEdVcckAdaLRLjRhBE9qjOnOqiTR6zD
7CCckGiFTMRiQ07Md1yVCU1NuzrM2s+qu7fG9yEKrquBTISgBq5VWz1hbnVo9SeifR1tMNlJTOyF
/xY+lHD3UWsaTclIdTCHd97dmrbvzDuHf5pk60IXb1UQJNw/oYU7UBZVB9co/brFENtWNVrs80l8
t+xAQnhQZiSpdFvBzWv2TTwD9J00npFoT32BnjN3JeIkxxLLFK2rEA31v/qg1C/mJ3e4TZuDHUuE
rL6dD23+Pa1+omoAErVTvezqA8swSaZmP5ukfzHj5jHOtFeVpJ4ug+td0zwMBSBWQBsWIw2CZeVF
5Squg9vKHPAcmIBR90ZCCn+sk1ziMmSi9PN3ZFljgg1+GAYXl5TYncdd+66qjtef0oVHh/qdHkhI
l/KBTI05qfXBouXOztVP+SyzcDIRgoYPWp6gLD7AaAORV3PynZ7+474gemiuqTlA/0Vv/GL4njQ6
tj/rwjpaZJumCzAc7/5pRQLIfwjkkbmiY4etcuE6bDvJSY652juLxDu72Lll4nq1YWOppz5i9Tu8
fi+Xqr2s6CBtWVYJ0OwXxIEVOaXW7LI7tdMRpJTqfZtpo2dOpP7CU2vcDjY7WFj2lci9xPhBJQ4x
HjY+sRlm4KTnamfSNovUoY/u9L4Dd1cT1DT1eDR7dETa3g23Q6Nvk7oJDACoDaaOsQdMc3ol+Cpj
6hzLSlZjvTBcBH54KTajxooukkglTsaKYWdKM4/D/IWbiC4CLLV5JaAlZWG1aLMATLhE/9jhQU9S
d0S89gaDUWCiUVEotjH2rT8UxXPV3aA1ef1qLyaaDLR7UQhB2RjJFJaVhTfXjY7e9bwsvjHAOaOI
4NH+1nQey7jwidb4ZlT4PG89V+kfbOsGCOc7RUM5FKVuyQ9ZBJ2mEfghKBoC4QKJPqAtxR+yFEp0
kxvmezzRu97snqLZ8S1wOpuptbG4HVh66RfEflWnzzR9AjJ/GNXlP3LmIMQBzirGxsC3Cy1HUiFU
FflIsZI20/IQKTU296cOQI5Nd4d1d9nm/rkhupAktroVXetiY4LxjnMeKEN7m0fmnxwGU4ygHUR5
HsH++etReWvZ3KpKTOyFMWieq63ubq7f2uopTkQILigCoLADxr/qYDnxT623hh0MCZUIOQ/t//up
ToQI5qcYHCOdCCsPZoosfJ9on1o3cLI3EoVVA1DB7tv1Q50/vUt5wpNwUjdGcl5XBzZEm7Td5H2o
5i1Qhl6uy5Gda/m4JxFDTpJJz0CHfFiMydC/UIaScuoCnZAGJD40A/CnZr67LlR2Y4unPxFqaK0W
m1EJDdfqUNV5mEyyqZXln/h4yZffb/m+JyIa0MnEJuXlARszXg/+vZGAlTBzJKZr/SSwjgSqjSkj
4ZpIPkYEzfzqUCNYzVp+P1BFonmCdfzrKGDSxK45KNXEYUGj6DE525X5z8ZIPKqPXlvp+3mKdjmI
PPF/Q7Po7nOMcUd813C+UZL5DatA/jTM2+v3JiTtlz9FiFwUXnM1VrvqELX0K4nS17KdfTPHUmFz
74B0EUvqXqylT7RScs/qsRmPWtC//A2CPx6A8NQwK6kO0xMPmpsKE1b14GvvDmD+wNE6BdflrSvS
x9cXrHFXY3wsNWGNhwYtq6Yj77PbFlsLbf3rgtY/Lng1EIACCuuieoCPm3UW9ml+NJhe9l0j+5Jz
PQX8uYPRRh10FE1SPFNCaOrnWobJVINo1CO9k3n9bMngQ1cN0MmvEd5orCA1ZlNaHYzpsUPzdnrT
UJux/euHXv26J1KEZ5qBh3ayOC4zxmh59GuuwlKGE3MeLv1XZ09ECDrbAUxPySxYuFzdVjT2sZjZ
gdqJfGKmrE11Hj5cihJU01GUdJqcBk7ikH6yb+km2bh32na+xaZIIB8jXj8ZCloI9qEyquCT8tox
SovBxhVF7y9F18jXjUcbkSDjkuq9ACb719E+ZAmGrkxJHpEOsvjG3ZK3xM8CDIl6+d187IIFmjDe
gD76T5TjQ6bgm6q+GfomH1EJ+Dqzzs8rz4TuX5exbl3Rav/rIwp6jr2leM6XO7MP6VF/ZT4Wrp6X
hVbdyzf1Jg1cmcR1LfmQKOh8O1XMpFZUHjCfwQN3i63dvdJ6yut/MB7xIT9fP+P6U/4QKLwAmirN
3DisOlCWhGPRbxQWc28c+HZuExmm86LjF4735HsKbyDNLYYlxRjVrjL2zdfauGdDQFLNsxsGMhDZ
GtBq/LKQwRjLfoIqtpVqs5trpR6qA6Fapgf17PS3mo3l+n6i7DGL9OnF0Jp4l42j+mxk5tv1T7tu
vz7EC3dZqYlaFA4Kb2Nj7ZxZ30bY30dHRJM8hXXnAKeAJAzSLmYwk0wFr4oxlQdlNwJwv90qPrBR
gMayAO7LNr1XFeZEmODzepwB00FGedDoIaNBYT8V9FOiyLpnq/YL1QlkXAuLoCp8vBJkKiAdg2tF
aoM5hs9akdwyrQlj4B3rys31m1o/04cw4RFUtJwtrqvlwUg9ZCU+0z17+D43krXKVYU4OZOg/g7T
OtjquTyk8Vtr5YDq91X3y787inA9Zo2lqchYCsovJkb22Y+8vo1TyfeSXI44VQZaqtawcqzdtqS2
NsM4BS0dPisqhqDHcvCtppTZxfMe3n9cDLZvwPWJwbEFHuU8ZE+G0bapjVga4ItNHDLr2exvsA7O
8ocOKOl9yGWblquv6kSkuIkwFHZuKC5qwEM3JRhA/THr6cEdmlDtyabDULDX24YfcVQkqLZ12NeK
kuP1y1x1QKe/QUhf9d6NjSLR4VkDx5sDzWNb5xi90LALqvsirLaTrDEulLQuvrS41s+nPC9UopUI
oftA94Fr2t9g5clPsabgPmPluA6mvXtf764fde1tnJ50cYwnOZnJ+IStRoSUY0r9ujEfpunZNDNJ
R2dRE9EBnUoRogaQJmLW00WmrtSHLH/Xk0+Au4/1O4655zIkspl92aGW/39yqKhJC82ukBLZY421
BC2vbiJFcb6MmbH9d59PMJdtovF87OHqqnGTYSEBZPMykGFhlvVSMwQrWUQlx1QSzNfEoqCDRgLI
HHiXBgOm38McFrejrIO+GMRr1yUYTHtSuKpTC6/e/cqeuiy9A6n1smIKGm+mycK9NS9wqhyCjUGg
oGDxDSFlPD5w9mThbKD6g235g6vSgGiBV2QbqiqIQTY59nME41lWP9T0PlMPugwodM0+Y/3tLxGi
fY6iiBQaR0DQA16+RBVeqf1mcB8b3gRg55EZ57VCh40dKvCSYSYO4GHnat72UTdm2gArVQOWdALu
sVfa4PCyTbpMAmbM46Nx5GWGBXm1AHgRbd9r1+5CtdLfMKJfe70jBUtffXsnP0rQHYYRPrWmOip/
KIBbY3/j6jO2GnVeSY6/qjYngoT7zEoAJFZzisY3R18tKZNbCrTJ2omeaSKb95DIEovudlmWuZE1
eBDJOzNRifscN2xDZbSXq/rzcSRxc2x0SW23LC8PmdEfu3QYNkNOFHTwKuprOnpSUff9+qOQSRTS
1TbjGqMxLGVjYMHrkLu5z+LSdybgdt1cFyVRDLEsNzSERxpBEgLEJt77WvONyPA5lyu/sFsAV0XD
YkHtswS739Ae4HGpC95zyxmLnT3a2yTSdtxlt1beYgw4L+ebqgKNDnpD2+vHk8kWPAGbMTU3KREg
zbRR33W9G3RGvdHHZKf18W2LzV4n14ORFhK566r5ceblhk98HeelquRdjmRLecJcNWXbWv/VyGqq
63oCYjaQzGK99/d0/KkUtEZMbhVw4CP3NR77GQO+KsWWG68xLC7b31g/1Ic4IV6ISzVOCrbUh1C7
9Xr1G80Y8VLlKxY5JWopO5mgM/PcjRVvIIr3bK8OW1d/KuN6P8zM7xQZTI9MmKAkc6rDtVp9eWis
73a2V91DQ+9TPex0SVi3Kgh4hmiNImrHH+dagf7wqNAEggbymPdB426S6FFNQi2VbPIKEBz/jU5O
JAkWhLqcG12K6MTylrh1wUBdcGuMMN0wyaFWLciJKCFW1bppchUd7lXvSg+ImUBJ9ON/Rgh/eR5B
9QZYEIW1M/TBsD3OHlr9eahlnRBhm+RSiqB1PJ5KplF8NR4slKKtX78Svw1AdBSo3rDTJEq+Gimc
fDlB7zJXLZo4KmDmOyXI7XqnMxmokMC19deRgD0N7BI0SsVhc6YkUVW6MEQoeil7SuzAdEZWe00/
UNCyWNgfriLsDyebIcXFGQWo2tVmemvLKg8t3t8CzT29azLAZoxFeode+1dm4KJTrM1JKjfrn+Pj
pwoxim1zSouaLnX0sfOa2vrGmIzyav0FfshY/MWJxVQKCyArKgopmMbt6e2QvPbgJ+F+Uklyq+XH
Xjg9AJj+97uL+8mY8bGrSkclMQHJTpU9qGP6kDvlozoUd80M5mJ1ksUpq5VnoDuA8gHDz5hoEV5i
O2MkJ3VRYusme9i5ev2yeA2/Z+OzQtBzUqLeChKTPswGO7Zgb9lYESv8uCm+Tz2g73MLpPaT0326
7oPXn9XJ7xIer+FQg3GNI5t9+E8fKvo/0q5sN25ciX6RAInaXyX1prbjJXbs5EVIZsbaqI2i1q+/
RzOZiZoRmrDvxbxcGEh1UVXFYi3nnLIXbcaim+aXeLarsmf7ZkhaCRT8OFH6OjWX/Am3Iz/ZCcZg
8qLM/AizhZJ8VyZK8GG0TmnVUrTUW+UGQPnGdN98pLiPxQrAggO+ACN2wq2RzUOeuy3yT62xv1Ou
PhZ9RPZsTmTrTJu6YLjZBOYueGxtwX4KmzOnsGCzCm2DTCehEUUPmVO/Dz/uZ0xaiMkXujYdw1eX
TmjneAVlMeoOg3KvNvaOV/PtUMlGjLc8EOgCQD3BzB1wVQVtxm7U4njECG5c/WGWX3t2TP7IUm3H
lZ3jPF038a2wspYlWHiFifS0xNz+rQkSD5Ww/dAb6NLF53zUPKeQ1bi3PhTWHLCzh2krYhHBvkdm
p4bTpOiesXRfunMQJ+1TrEsu9k2lgKmFtUpgTICj/PIzcao7vdViIEVRgYOrB2XzmQFlC8ypzeH6
8W3qs5IkZCtYj5iU2MK8olV+abHnXX6xZEOlmyJsjAUsEH7L0NClMkmtWyog0FC/1LVzNX4vLfUb
Sji764ps5l32LzFimRRTd0OFJz5C3X7hBy8OLPNBoBSgTHhM38n2+48jraUJXyiPeaOTGGaHOXrb
Wzr8FTjQrMQb9gQsvG4g3X9YvoR4ra0lCl+qHdvMsGP0BrDjFWhBvgO3443lKYdiTw+TxCw2i85r
aYIL92k/NR3HaE85x+45zUsQDDlnxWgfija2vbwIE3AH+ol9GAsWROYzdR2JEyzx+3eFTQw1AloI
V+riJKuEYYpoa2Hyq7y1weaUPVvqfta+xq/XzWbbOH8JWULZSkjb5axQgPlwm7RhhRrieCdblN70
ZfuXBMH8u5LqBhDMMY5inhvQE5DnIn7kNFQi2ezxVhaHBfN/D0zcVtGx1gpQPpS/FCP54kTuPpsd
yetmWwSIu7H4BxxSdTnO1XF1lt6zMcFxmWgljthrLMZClrPIZAj3uq4USTU2iBftjt9Y3ytAj8SH
+DT7up++lr4byB4Dm19oAV3CqKoJHkpBKdUGO5neKPQW7eeDm5ZekcCl0+RA2tc0kkHGbpr1Spqg
Hi0B5uLoqJBHWBghZnnUWfqpx8wuyGZVWQF28yxXwgQf6lgygmoGQRFAL9zDPmXtGcP+ugvJZAgu
ZOTZ0CEVK1As++R0t60ssssOTHCgKoncXrUxiOe6QA82BpBbmVhinPaKlNhKooopDILGpVolsBIM
IQzGHgBLJ4ByXD8sia2JwDoTHTCpG6G238ePanNfFd9Lc+/qe11WoNoMbL++vIhwp2FCWFcG1AZc
9W0C/Yv9NiqSV6NMhHBHsGai9lQky1xh7ZfEPjpgnMytWGJf2zc7EB2xAgVsNOzYXwadJu7nxGjx
puD7v5HYwvJYnYhXY6gg8z/yeX6JWgxkFd+0BOQTKIyWt2k0vYxl64O183ZO4j3V6bnnVNKI37aG
X+KEyJPOg1v3jobUKDf8zv1Lb2+m9pSzQyn7VluSsHWKFAx4ICDXWJxspdgUmVltWMkce2T45r7y
Zhe1hya/kd12WzaxliMEHN2oNYWNHcYligyx1PLo5HhdSySmt8QUMTdYixFijkPTsi07vGMiUM+w
Hednp9zH6ePCk0m+X7eJzeb3WpgQgMwcL6WqaCGM7owQ9OBBFChfrK/lWXlWDuyhfZE1oSVfS2yv
9FGr5IOJsO3W2a7rA2TVYGiePPVpQjHhunpb4XWlndhjGdpE0dQErZwxbwEC1e6tLr/Lq8LjqoyP
SqaWkMLqNLV0tASW5zS74cB/H1X9UFl3BMspSvR4XS+JJYolGaIXljknGAYcMaTum0D39KzGelGK
XCJIppUQM7ppJF0MML5bG8kwFmmdPZ12ZN4nH2nYrr+UEC0I2gpRmix22OydBlRDN60miX+bef9a
hhAn1HJkia0ipqcO2I1S26MmeRhz42kmJYCqXBVPRHa2yRP+bzAT1Wt12arE4k5XfNsVQog2AX6K
Z8gnjC7dp/G0r7tjY7qfMkDdaWQ8suaRZe3uurVsewF28rEnhjkvQ/DxuCFzgrosVhkIJ55dhan7
qStNlOhqLjnjbcP8T5SYZAx93g/Yty1u53zvfDfbezf7QJaOSbV/lRGTjKiOEryo4Gck7vZGVb7R
sX79v85LTC+Agskxl4niW0NjzI8d0vp2aI/JKAlO23H+lybC1c+5Oqpo3KABHD8q2bNNS380vVr9
xoGFLYNRkQkTHLlsgI7dl4i6TopxgS8JCtXUzPxcv7H7I03ftXH9TwVh/ZEEb9Ynols8RmmWpC8d
WJ21G1U2rSYxapHrI5lmZM41jHocP7XVGaDlQf8wYF/rui3IDFpw2LpvnZK6uPPTJt1pTXRnAKo/
pd3hupjNuR+gMRA80eCgKLVf5jBEm2baUWTnTVv9QOlxh2k8L3fHfZdGQUajE/hTDhNLfCz7SrgI
NmP8SrQQFl0+uKWWYNg0ygx/bgffNl7pGKj6d/0j7QsH271Ap3ZRo7UEk3e1CtRhI9TwqrkMcnQJ
OEpMIA2ohhN9HF4kh7pp9CtxgtEXMfYnC6pCXAtgwBGUMKrlmc0hA01uFJjJwdL2c/7mfkkR6x3P
AJXAtE9Jfmo+J7I9vEXWb5F/9VuED7zwMZtjiepC7fLUp7X5Y7Csj8TGlQzhSwKPW215O6IC3li3
Y4e5Kk1WPNt0O4J3IiahiYX/Lu0UdTHg8GfLFyTOS6eFmBhbgOSer3+5TZNcSVn+vsrouQUwf83G
oGJmDj4fj81QePo8h3k5nBRlkjTVtqXpJtBdUCoAI8ultMFpe0XlaHC5rDl3RO+9ymBPeK2dwTfx
aeDR6bp2mzEFuE4/5YkZcEfiYmj65X5JR+upIkkTKlMV74G9LIle25phMQVIt3gaiVCJnWLlBpnB
4odR62B6BjKqp3+JgY4S/XldJZkgwbENK9JA9oAW92Cebfsb6ycvNR8d9P2cOrguatOplz3lnzqJ
Tu1qat8SzJwpauCq90r0pNEH1t5EgMau4+N1YZtNRmclTXDbqs+KMrWQaVdv5C0+LmP/te2ZB2Of
f3b2inTyf1M7IPIALssFnpLYg8Gau4u1PoyWG2bbBFU73Go9csL2abl3ooSDp0DnkhPVN7PSpR8D
f3ZUTSSXQH2QdepM4NQ2ImHivA2ps69xnIo/AM2031s0zHXDs77nZqBEt9w8Gv2uccZD1ZzMxK8n
zMHnXp0HfXZgM+Y0/krRpZj2rtt4DQXkaW35tfWc6scKKW/5SSuP4+TrX7ofWiJblCJbgXaljODN
I+C7o8SEKY7Un3x+Kh4WKok4AbIRObrBR8aPHeznGxi9WTiWhLJaDWCqqTJgIE11ztjnEWRgskGi
zXixEiH0Y9q6tQrX+jtR3JkJGhI3o0zEZlhfiVgOdRVwh4IlcdShNqSR7qaZnivNPc5403oVl5Hf
bj/DVrKEWAEO5dzKl83g7KY+jafGxx5baMOjCpAPyJpZSzT47dpdCROixUBmhpXZCIMqLjsNsfvc
UyYJ57KzE0IEHUFSwzSH3hbuS0sequyexaOXZvuPhCLsZoCNAncv4K0uv9FY2llkFGjLOYM1PsS1
lexcNe39xM0PWV6/oEF8UAyFAwmuhK9285+qBVpSdXKnXWMMr9d/zmagWv0a4WBzIP9FpEPrxzBB
y1ymXjMexhLLsplPyM2QfaCa6JggdsBgE9ZTVMEH6iKPwTfVY0jQynwGpdOTaz+AFN5Tegmuyub3
XIkSfEGpQPw+M2jWY8bG5l6rKn47B10reSRt3pkrOcL37FN7rmiGR1KRvdDiNVIKry4DtQry9On6
t9p2uQUdFOQiBIj3gomOuQoY7hQjYfNdi3C9cBYdjMBoAvBWYi822l2Xt2kbK3HLCa+iSa+peaGk
S8FhLr2JvhS5Z4NDcFAoxjp9bvrXxW1+sJW45aBX4oy+jgazN1F0qEqAbiteZaKaTounumUSUZvf
bCVq0XwlipJxTEsLLQ6TtF7ZhW1yzNzeV+bd7H65rpXsEIV7rNadaCA8w76ce5ibHa5MNn4zh1M8
3rRucF0W2bw0f+klzpVxxS7sdMI8X2UVyrAzKyUNaqx2nrF+z/1MIVFQt8Zbnub2E6FV7Fkajc5x
k93GqVp6Kvpwn/rOJC/RTOYAdaiCe+6scg84E+2JdTrFVq86vcG9owcWVbK62uYVufr9QngwWq5z
w8pQcJhPibNX7efGerh+RtsikJEBaRSDN+IYE2kVTL7mOKJ8vMv+iJ27+I/rArZzzQXH8qcEIaSq
XZ66No3Rr7/pdj9zzbN5u6x353s3KD7yWgT1HAB/TDAiizsyulZPU+vaKG1Y1ZlPQPlTiv1HVLKB
ywnwVBv5peCaPUk5SKFQrTNuux06gcfCjw/1bvYjj/vp/kO3/Uqc4J7YQpknwnFLsKIAB1sErvJ3
4pP9rG2tZAh+2TVqUXYx7ABFE3LLc6MB4kYvW6LbNoZfYkQkYpf1EacMW4lW7pGHpTeY7e1P1eC1
r8qhDN3AeLz+rTbteyVQcKEoZTG4QJA3A23Jrndmdsw/VoFfyRCu1ilCWwsvkGXOJzoUu+qQ/Zgf
hj0I5DGvWcqGKBd/+S33W0kTLth8gdSPRwWJpgrsXFpa2V3vtjIwuc3bZyVF8FreGGpT9O7SuQCc
/p/uaN2093UzSO5U2edZ/r66eVQtojHrS5idM+7KJDnmQ7/v+vFw3Qq2C5ErdRZ1V3JybsV2ugCC
LCP++TEO66O6/+iAv7MSJIQG7raR0Q44N6v8o3twa8ubrI9UNlcihHBAY6Xs9AiZXGYddftH1v9J
s5MTH8BWef3UNi0NhNBYNFRR2xSnbDqoYhakwN0QVaeS8p35scxjJUL4LqqKlnBVQIRF0rtCN+4j
cEAaNv1h2/Mp12VAljKNhK8z9c5U8BZfh8zKwVqYMIguyaWWQPmbe640Er5O41Ql8BRQBnPTPsaI
c3/GInjY5spO1Z5B5fLmGp8r0wne86mwPQl8fNAKOKZjAXEEiHeX9u2oGUtHx2Jh20WPdIxvxvmd
9Bf/iEANZ5mlBSi5uJmmZ1HElWhmISvvCuOlBGxh33pElUE4X4aEn6roABkC1RHQo0Xwc1gjL7Hg
xsJB0UJQFJ7yuXhO3osw+lOd/8SI6OfJpFruBDTLsHA+ma0/xI/d+5rn/2oCx1k2+VCBEoooDlB0
tI6oLMRHA5zVkGLbB2w56itQ6x+STFaL3z64X+KEqy6OJqczJo2F3H6eWf2VOZkP2rOX65a2uMgv
+/5dKcHSsjRKhlyZWGhRbFrWE2w8086OVbxEFmqVTjx/uS7w0md/CgThCuAyNRSyRd7qLq9cqwGr
QJhp6niIWm6HLVP+vC5kUyskqTZWBsDHIH6qvJzGBolqF6KbhVGedNdZfRBnVZAa/Jbb7F0h/F+d
fokTPhX2Y8FUrBZWqJdPY/ZsmPeOG53Gb3xUdtcVuwxHPyWhM6XiBBeeXSGvayagatAckvrWBNwX
uKyNeKfO9sHpPTwHAh3s6Vope7tKpIppHh2qabBrwkJV/dppxLcZ/xQZg19F+p64sz/YhWe1w/G6
rpuWgosRvvb3poQQ3VsNY2B6brDQzvNzP/FgqGUcBpt2shIhRPcomexhnCMephMaKk5Zh1Wrgtx0
an+kI/iAwDkxSC6ULZE26k6GihDi/IZoz91R6+YCplmZeRoO6Jju0jQ2byKdmr5WtLdujmb09ZPc
CCWYOEORF/Vf0AiLdKNT1ymYd1X7MOqLO1ZofhuzZ6uRkRZuiXHBgIJhKBsUC78BhtiWO+I642GP
JMnQu9uSlB5QPd+vDW4slBeBK4slLmuxm1Xyp3VGhcnHrA9NRy0xkm40vokT9HCxPF4/tw0LBGkq
liMs3MfgixDMg0SxovEk56FSZkE+K58BFCUpGW64Fpp5lgtwbIDKgp/sUpnJMFhplXkfcmbsMIvo
2QPQEWEDNwZvAhgodhaBPjEy2Skuv10I/BeCBd1cxXSoalttWNYTsGturOqGxYPX2c/5vOfD0/WT
3DANNGNBhoZ8Y3nFC6+ctmXUaPtsDJMpP5GxGbxGt+6jWK8kxrH1yQAB7YI7zISbicbh4IEIMkGj
h0e7ySGx5/yUEy5LPIVa5d9x2NQtk8CBl4qBeIsZDgdpfDENoRsrOy2+mbP8nNrPdlN9VjLtmLH5
tkiMfQrgJTcBqZghA7reshuM4wJuGnQcv4+TomjQ9ZmaDqHVJJ9GDL7ZuRsM6nyvOhGAkdl50vl5
jGTjQBvRa5kC/k+sYK6FAThBHk08NJT+0FDqzzYBc5q5o5rqmYVsLXbTbFbiBCNNh0rvY8sdQpTu
busCC/6jfuqycvcB63SIYRmYzMWS4fIzVhGFmtqcFQodwoY5n0vghStufR9VuaSWtXl4KzHC62jO
eKV2jjGEhvbE1WDqUWS8H9C1le2UbQsCVDYK6QCdtQVBtWWkGvbK0LCyD9O3WV2AJ5iXjQ+Z1R6u
H93yT4lhBA0P0PRBMXiC4Ni5pXNm69UU0tbBALWNen10IBRwerI1+C3PRoFugTMHWj02NC4/UoIL
VTM6hBCN8DOQvc9J9L45qn+8etn9xGMFSL1A1r4UUdnMtKq46kKFZbt4yB95m/pJb72rp/K3GNC/
oFGExw+aHeIOzxiBR32sWR/WmuV1+E/5s60f1OiOGO//Ori1QG21MDVhgWs505Vh2wxFbcAa98iD
6XkulJu+Zn5u5L7eyVDCN2xuCbm4+qEW3khCZmpWejU6Zo/Am8f7sW/CiEbPKXjCHB1ska4peUZs
RAZrYXBCIRrLUI5YsyUOn5Oy7pFGOdV9Y7eHKnU5kg3l7d32jUkwoK0DZBAQTSIy+YwxOKZlwALA
/viOfG+cL3aLknD9cl3Mljo2tAAVKm5I0FFefiia9kYD4MYeWeFrCzBFgGUcDK2WBCChbvaP5a3F
CIGOmIpTWzE+Upzy41BULyDhjLGVRL8mVUW8TJlyL8pB2sW+kGr+el3HLQtZCxei0jCUlQmM0T5U
rPlRHQHVahPcncYPjb7EBpHounmiC10PiEo1hCbh6oj0uFczLVZDxVCXLthsfeLd+IhBwmx3Xa8t
SS6yecxV6HiZiS3vmCh6OhZWHyYZ2WfDK2Du9z3987qQjThrrYUIBgIV0wbzeH2YzSO4I9Cx7Ox9
YfJd08q28WT6LH9fBY3O7pra4gtCahX7WIs7J4MR6Ejnr2skEyOYQ4dROTLVEFOjm2xH2gMIYjzb
SD7/f2IWq1xpo+pDzgcdB6dN1h9DYfuEmZj3cYh/Xc7yAYSL0HItDIwaBDU78MxdyiEm68yqdcYw
zxK6c+BJIBCrJGe25UK4zhFlgcllYG37UojCpszOHZiaaf6hglgvYYdmfB0sN0xkBMabohwUGgwM
eeFVJ163WWPlXIOoMSWVP7QpUAvVXVeDijce7LuGD5IiyoY9YF4Ok8VgMl5AGIQDdKlhxilxx3B0
Z7pvmKL6dT2Nu55M369/qo3cGZJA14JdU7y6fkOpS8Y6KwCMEabd7GX6W6v6WfSVYsq3X7Ja47ul
p8H/J1KIRnOM1dKIalPIptGzp8/A30Og/eFgg5tx3SunzFeAtnxd6NYrBR8QZHb4HxhaRNjjSdVR
JsrsMWwbHcMNwKSbvmBgykcFycMddKzM5MQo8ad5DKukCvpK1hDaunEufoLg5VWEYYQOm0Zh3BJ/
4Z4zrFcTSwRxEt+77me7u0krzTe5bI9wI17aAMdXQYnp4B349zThyu1TntaJNWD4AUNcyQ3VZ3ZM
FfMMGKpyl9v07fpJbzjLWpq4+J0gzcozRwPhmd0FNliXsb+g1y96ap4r2ZL5liwglCyfE4VAwARf
xgCn6irq6Eob9uAPip3AtEJOp2UqR5ehbm45CghubHCYA3/lN6JZ/GFsaTogfWzSozL9OdiDjlGm
YpeZ6k61Dewn1Rixft+q5N9Zio38GMkdwN2WctKlhlix6pdoMITUaZ6dGpPbRX9XKc0A7qI7Bmwh
iZ9s2cpanmCjTsGYPmUJD7XmtS8AN5h7heGbsoVgYY32p17AZAEwN+6H31Jk1URO0vU5aMA1rwZg
RbZnR8a8ccf9+iADkN9U6pcwceRTN0tS9RypHnfZnV3Un6mCBkKKt1M0NS/vN3+MLaD0R1RwTYnv
JtQ5I0UrC2SvFKxWQxdSUp+SLP8yN3FgFTIP2FJtLU64mkqjp0WSKENYYb4OE8AZQGAZhvu64e26
XluCwAhrgnkUiqERd2mIs4Er3aF5FyL10sNooMk9x0x3i91C02wnSQax3AFCBgECJEADAbAHU/eO
cAECf62scjQ0wpLcOMkb+KUs9a01nw39mFFZ+W/rtkW5A21GLNXg1SH4mJkjYIFHawhnPHXdst3P
zhB0tWyYYlOnlZjlhFdhGOsRgJ+NjC7sM/OpLenzrAznWomC1MSCicOVh14Kjbot08IEKjqn4CYT
XqKtGnXE5XgaKmkxfcObFG2RmPc7cybmvjTnEyoM+hfwOiaSOLIpGIapovqtGr89OVQdK9GOjlpu
y+mjYnyZa/uEAZmnxnT2UXVXxmz/Afu0DTyBl8oLxF6ebpZ0Ecsc+PhsdvdNY+6tEne9YwFiQobC
v+kKC8sz2giYkxJp6FuW9WbaNzw08czuzGBWXt3yz6h7u67RplmuxAiuHVnRmJSt3ocuKYzvMwPq
bG8ARyhlWJy/LmrrHgXx938aCe5WRX3VjRgBDO2s8lIsKGvPDYFGfl1J8k3Z2Qm+ps1GbKIcC6Uy
9UtrWTeD+TmKWeRX4Ey4rpTs/JafsvK33jSKWUlhEWbEb7HH5uWE3BtctnGydXaoiizBHtfzby4W
1Y4NosUI1Wf7c0GPNL5h6dNYfUlNGYDu1tmtJIkzny7nWTpTuw1TizyZ3dk142dqjr60ArMtCLWk
pYqFco/gS13ZDjTqnDYc+Hc2pt5YnEkSZM3z+z8Q/vn/xAit4oqWnav0SRd2OgJfNRTToU2L71HP
3sn2u0xEAD8K9ISOiQYB+DAvTaFOxrK20rELy6mj3tTWvls1b0xpJNfW5sER1EuXVogFtLRLOQ3+
eTsDSF+YFV8jy2fRGcMX0nn3TYv7JUX8PLwfuzzranQCwEWTtQ+qvbOqJ4UCCvV0/QttStIxbbp0
VgimaC/1MaK010pW26E13hH9rPR/ZhqQC9yDpjT766KWTyDe+Kg2/ydK+ES9U/ABA81dmKrqiUz5
K3atJNpsBQS8fwzEOXweZPKX2hRIYJI01YdwbMsdcx7tsj8bQPC+rsi2lMXSFphVTUwAaYzWgEZr
XLn1axqjt5d5jmxsViZD+C5ZOzQ6cE1wAxW6n6Aw0AK0gleapAyxac6oYhNCACENYP7LAxscR1Fn
DcFaifvRV4HXlLgDym0O/ZGM1eP1cxOQTf55Eiw183+lLca4itdRbJZj4RZDqFc9DaqiPOYq6Iqt
xPRIY6UgVyz6myhVgLZuxy9qB1qaOK9uGje7iyL2DHjPXvIpt5KY9S9a/r76RcmcxnbfZTzUMwBh
tqfZODXRY6/hjlS+97KLZAkOv3mAhU1ddI90AurcS2lq5ihpVWl9WFQxu3cwmVNo0xHAXKdK0T85
tqKjKM3IWc1nSeN905xWkgXHMPuKdg6ow8KEq9RL6u6AGAO6PKeVFKI3VQSkhQ7ca3SvxPe6y13C
c4a70pywpNBh/b8FBhABxdygJZ5iTNiLYgF13zkk+9O2VoKFL6kDewWcdhWoh11jNyulFxlkNzTm
eeL6ubZvDGB06lx5M+zsI0EHTbRlbhJ4eGL/MY0pVtr1eAyLKb3r+35H0+hmZDLIkC1TdQhkoEQB
ZnGxxI9JE5cbGRoK4B76hH2izwpGJeKRfSUd5guK4k2xZTO02yLBDAscc2y/ipeDS8GmN+FdHc5o
qDrxyemfImMpUATK/KonXyThYTFC0T3Q4fpPnHBB0CwHxa+NW48H+quBUXSgHnma7+zzwA1kmEeb
9QkwdOtomeD5qaqCwUxzOuY0g7QWWxDFDrDYpk/u3EMVKCdbD67rtnmSK2GL26ziTDbmNp6etAtn
DXAv7LWfuQd0+xIk5w6eGLMtoysTlhX+8YeVeuJrnqoWq6bk78N0DnNAARiKiWTu/QPhCehiWQ1S
dqB//32lI4ifrZRkKFQoVWUFmHS7x0NNDVo9Vg8uFgy6hZozrlB1VTFDogKe+8gGQH5eP+mtG23p
SgAyEogIoIa9POm6mkCq50LvePJG8zRpN40a2O/bMPh5ungOoAWMux4Zx6UUu6xmYK0vfRY+hsYU
L3yzoCuMn0y1ldyaWxka6DQWbnPANf82yK7peooVkHwKo8T1Fa3x66H+A0HuAPx6rxzHPz5wfitx
wvl1mtKV9jxjOkSpTlaZHajSonmqHtRk+MDlu9ZMSAcmjMqTOMbgxugmXyrg6xQ5O2EP+TNmJM+m
Vj0wRmTv4K2LcC1T8PqZWWrfm4SHNJqfnYJ6zIi/6en7CGt+2sfqFAV/zwmSm4wMPKyylwibv9Wz
Mn4b+r+ufyuJaYjQTiXsxUC+hiTR+V735U1mdo9x53oxpX9lquw22JZmoe+L5AV5r5C9mGY10kjj
KCFE38xmx6cfxL0tas+ynz6i1i9BQrLSO1aKuRrkEK5inxKifkpBcZok+WnU3Dtqkx//nzgh1Y7L
SM1o1SNitHUwfBuSBsuWfzS11zmy2vtWdgQg2/+OUAgbPVNGSi0DFm9P90apfsZqwGGKs3urqvZR
AZhl0wKJmSlxtM3W2Fru4hWr0NyjBzRny12nlOVTGpf7UXt0uig0++Y2Zo8MmFNxSfZaYXkly58z
Y/hA/ok9HIwLYGbA1EX8rgJNMEyNF2OY5cqRWZ1PsT9bkdm//imX8xMzCFzmzpIekWU051JPi6oI
X5hPCCmv7rSJe6mRHa+L2PICFAQJJo2WnpQIF1dYw2Qw1eKhpT4Vdeq1ZtCVNWZx3lRbUt7aspa1
KCFWgaHDBugOtBliM5ya/Nj382nKzS6o01uSW9+zOg1KUk8Sc9mKkWu5QvBSck0rMqwUhBHv0B/i
hxGDQGlOZQNo148SKdjl10pjUvO2UocwqiZPyx90+9OcvWQF/L6VqLRpGIaLXA+1apSJhFttIGhF
TRhyD+cBjWGV9Mq509kcfMQ2fklZFF65Gc26DJjOMQoDRPtUEOeOgj+lsL+jf/nAx0jydpfpJJhH
H7GJ0hHdhkovgyFRAy3rJP60/BO/+dPq2ARLKFtsKrdD24Vx+VeXHI30R4urssK7HNAzwMXZXz+/
bcP77/zEzYtyHkr0zxyONjbzS9c4EmYHXe5KDk4mRrjIpiTrSZx2XWjN+knFKHjFvmq9bIFKJoVc
GsNMuVOjJNmFwC0/N7b7KTGflEHG9SwxAnFONKdl7OoNTE5FLJjc+WGMnNP1r7Ltpr++yvITVlaN
TQBqOj3CAfhEfGNgt3rkPkRK5zWudk802fDI4opXbE6E3cN8os4xdIRZhtb28J0AdTB49ei3UiDB
TUkmogFagti6EUGKY02d6tiGuekz9x0jPc1YRLX6xI8xLXL9DDcdaSVKiAzMsWundRHKx/Ir5xUK
ITtKtF2/TNya96MMcWnT9lbihNAwMEXpxwxWkdv6oZuqfWnX/pDIXrWbYrDNYeI2xCGKyFhWZZJB
6zkGQXq2L+J81+Rkp/Qyir3Nw1uJEYI3nXsVjWQUjrPMyT3GZsVTinaP/dtTMXTPc8yDiFDJ5bup
G0YcYRYErVUxFs2j2RDeztCNdWADflMT9zmrmOS1ui0FVE6G6aLPKO7clJGRYnbLxOpePuwd5twN
wOxRpl4Cp7cpBhcsHqwWFrx1wfzqZlRjABih/NC8krnz+yy6SUgtMfJNf1pJEazOmrEAYi/5iqtg
U2kufbsbjuDlPgyzLEXZjEkrUcLFlAOc08JOzxhOWf5QRONeizDtOj0VXfeco7Bw3XslxycOPDmK
rQ9cS/tQrayDSfWAqdqdqcjcaeP8gIWMAUSCIpiDkfzLQDsDgGusHdxLaPkFDKPyhTUDu6r+nHWd
DIZwWxa8FiVFxzJd4QCpUZFCSfAO1uboc+Qa9yCYiUECPx7w5pZkERsfC3ph1QRzJUBStZfjXV0g
0Ri1bq1BVqc+cC332XRDgNUD8COvriSWvq3XL1nL31eyiAlgNqZClmoP9zEb/RqJJXcdjxWlJNvb
FKVroE7WMMmChtOlKFNpxjhmmAxVOP9W9fWdghFEX+tsL66ZrOe0eYYrYYJvMey2KzVA7bC0k+4a
rfSSYR8boGCkCv6v5IMtH1+4gjHg/UszwThMLGYaLrOxKGoUPpsnv07JiZPmsTHag9Umu0xRsXZl
PV13s+0DRVcNlbsFs0HIy2Kj1kmP1fxQZ+jhth3/ruagTS7HYdcU5Nt1YVtvYij5S5rgbbHRKQ1P
Dcxq0gaMjy4Fy70FyERGaXuYaWsE6I7tozS77cyCebXWHvsGTIXUOVz/JRvR5eKH6Jd2xI0YmGMu
asNZ14AxfWpOOlapPbeslI84x0plIZMbRzolk4mVrBxoeEmCamw7eBlqtfbX6yot/9BvBmSAx87A
BiyeXIK1KmlaT6lb8RDI6b45tQ8UzOzXRSz/xO8icJlhIRA7UuKLzu2oEiVGMoZlTvazGu3Kqvvk
GtibHkq00TQVPcRZYjObBmoSlJaByKljcuLyS5FOBWNLjDJK6d6yaE+Ug128TdPjdc02D28lRTi8
vJwpm5dlH9ucj/2o33JFBsOz1R0AYjUKGFiY0zUsjlxqMhg1c1S7HMLeOjIN4LO3enNQy6AdH4bx
NanOWlN4avUyZ2hNBtf127R3UNkBIANDr6ijXMoGoogyVmnHw5ZqBx3M6cnUfNda46/rYjYNBDcb
7jbs9ahEcCtACIOIMsYsAOZpHRBzDvuqA2GameXW3p7Au14mxrGuZQMVmzay9NIxpuaYv801ksYm
JQOjQMjJX1w5E5xunRz7VlJQ27wPcHsjQQXmAzqCl4fI8VXLMsN94Lp3Wr/neeLp7b4tT4YuSVFl
koRzzMEwHLslqrFaSvajYYCfpgmwYX9vKXzHLNkk76Z1rBQTYpSLSSviMPQfQJF5O/6PtCtrilvn
tr/IVZ5tvdruCeiEIUDCiwsSIsnzPP36u3y+nINR+7YK8pAnqrJ6S1tb8h7WGo1LtygPNmmvP+Ed
C5j5ZyzeCUPTQQurspoLFFPs8M6ldz0azFn/MvT7lG3Pg635BEhCcc7wWHBM8flNVTYkOgPxQt4/
UVgUclTeDxZ/OA+ztlNLGOFgTR34jrja9xdpigQafsil0uqoF5EWizkaHtFbU/JSWNutufFUR90b
5al/Oj4Wyzg1PC0LAstMB5rdTb8BYca+0WQvSBmMsFshJgnbWAdMa/RXpMu2deUeaCaTyliLvEtr
5n1cWINrHlWUVoPv6fU2spuvRS8TfVjdI5TToS+FLhhkwt9DdHrMndzUUdtA0tjodjm+lvrBd/oN
GqLOu8Oq10EjeCYIQOOi+HXOpj5k9tyf3rP8l6GAg9MIH9BMvisSmc7r6sItoISFg7G0UfIIreNu
e2ggeoxx4P15a1ZdYAExL+xib0oNWXeQbSGd5qbP2kh8NKj/iFR193cwwhlqNR73VZkMF06mbxqH
bprY9uJQ0iWz6gVgX8QZRDRA8uS9McmUWzxDhzFmoqu9olgbaJsFUGLwq1T30dAquXG1+VeLjyVI
sPyHJ1gF1bQezC/uiHK1+ZsZw1OeozFutC6gp2htrayEoijrru1Q/6nm9TMlOvq3lSZAKs7ZWHZ3
0UJJ7nKy+R3YVa4iYqSbTyy7ibo95DbsubFSWJAEygtqhqoK1bt9EUVbbscHc4i88zBrA1oIUv/h
iD3k40ATBEd8szntWHhZ6hxHvFDH+q5LQNJcXNOx882I/myGUlZ5Xt3zBbTwdWOW1YRqFGa0VIzh
ZeRywgyHnpS+bmMAOv3E6xiN/Rj6mztVT9ph1dqkjamCd4pV1PWsCjS/xOmu0HZ2X3TTdwy3XCZW
9YlX//wcQcPvPNehCl5dV5BN7G1ENCUpGk/P++6qLjN+OL+Hq7FmgSL4ctUjZRa6SMw5Vvd1HNSv
3H4+j7AaahYIgjPim5N1eY3+zrTQfrPxlVMDet8pkTjjWnzGwDYGBkGqArYiofyVdhGzmVPVF6Wd
BIyxwOZXk3HRfYw8+59eBCST5vw25FgxbSrgIOtMGmcw8N5uU7AEs8gL07zYOhiIL/r05/m1W/Py
+T06c/nZmNsTwBTUv/JxQk5dxzCqx7Txd83wogKFgpdGpPd1KcXU2m4tEYVzxZK4i5NRrS/U1gzK
6JeN78Esejhv1prTLUGE5zauhMJIcgW1tjz/6VYqB8nDsD+PseoPtuZqM3eggSP0PgYORe0MU4kk
Lc+j19i5dvpfKU0zj3fDh6LtH77cBc2j4OCscdMwiUEoWhv19WAwd+e0RVCZnYxxbP6P3u6dEyCx
QaViaWTZJdg+k+JmVPc5vxxoi57eTaVW22bypuH7+TV8736ngIIz0FCHjEsHflnoT+XZcxqp0M/w
GzA9oQvnPNT77TqFElxi1JWWFrYLOs76lptfpoz59TeowUte2LIlFD6/wkFVUrT5zKyfpjdqN9H3
oXm1otprbJ8w35A1Zb0/TqdmzSdh8c5SBqo3rgVS24IWvn5v1c+2Kvn2ErIPpxjzb1hgaOFImwoi
38fwPjzOYuZsq1+rd8mDua12NIgfz+/U+8N7Cjfv5AIujFM1KVMNtLZokfVytda8YfzYJ8q/IIh4
KLAgMySmG+zaNd3UrbRfYxg3W0pLBc157XA1GuTHeXPWHe8NSdih0CocJBmgHJCH8OtnNWk9ZfRG
Wf16DjenZ/cNRtgkBwQgeWyBi7yt3cB8LYsnx8Yge77NXVwgsl4QGZq4R9HUF73GIU2rqoFb+pRf
G5iht0GE9VSOL3+3gsJDpXetMCchqOmV3N1rU79rIbFCS/trV0pcXbZXQky3wqhwEhWsV3r2MCRb
vfQGPfW6SdLRsO7hLkgIXVQRQQ313sM1EseGzcBE3E/8srTiO5RsJXeGkC//18HfMIR4x2vI4E0E
Cs/sMG2dbbkjPmm2bTAG+TbZGbYEbz2Sv8EJcQ91RNKqEe6oFrrY9ROyzDtFNb36Ls5kvidbPeFA
mZ1t2qD6AOu+ZezMzKaeFsWSLNq6I7yZI5ymwi1AlOIg5KV52G7sDKJBkL150nT9eyrtURNasU/3
SjhNZsazRoVM1lEv/HCHdr/99CXG5wb0fPhWtlOrphHkf0x0w8H3hNM0ZTUo8rT5hqLRVXPH+ZND
2e5jr9g/JiGVi29YRyWg0Hrv4mTUSB7VkGDuMP0LpoR4cp+79LGylf354LDqDQsgYe2SKJ0whFNB
X167mMwj6MPO///zDz2Jq4v/X1iueqzUITYgIhLiI6mAaB8yxOXHOtH+t1pE1WfSXGwLJrzfr5bF
U0cZDKwWTUHcnDzm1PHG7rEPt+rHGsZPoYTTwzvVLQ0OmeAO7ats37cHUApy2VzRmpMtDRK2H6Sx
VCshY3ts7RFkyo8WiQ5mr+9A5bE7vz9rNxGZOyUwn+WC+lGIpU1aWEjjYunSyoHC4S2z3YCzQIPm
Q3XXG5KS0trzbokmRNXUaHIjKnHLaohCpc+1GAIZMXRmdtxl4bc4UjUPelmPhgNyCaNKlO15a9fX
9c1awVFMV51YrUJMte+Kb2HVeuqk7PHi3LayblYZkuAnfdGVejnh0i3RFJnTi9TBV69TX/NS987b
tHbClmsq+IruFh3rMwSk+QnbgecIVez+7jyGbN9maxdvSodlUwfuV+zbUDqmX9S89ZgZE80Ha35z
mCLnsXBaw9oZYRr6qUo/lnL999iRmQwVNJFQJnz/A1SCVpfJasZfjRIHic33xCmD8zaur+MbhLCO
M78D6aCBfIzVPXiH0a2R2V/MUTZLM/9SMSASCGH/a4mwlP1kKhno7NOjS9ybKAtTrzdlYkSrzjd3
1oAkd6aIEoJu1llOQhQI6irfKQOlQ70xIXnjynJ8q7FjASM89/ARwFMWKgnuXQ1kJp03st96SXdg
KWCeyjNPd2WZ01VHXEDOf184YgyWZbcZoVBUhJjgHwb9axVN1G84rDQwA2W5ZWCS5rGtPka3+ccD
35DFIfXEJAz0Cwj8Kp+gy33thtqh45U89q/64QJIiMiocpak1HEjG1Wg6AdQbIf55ryrS1ZRlKAw
jaHL3AYQBcZWoST0oyrsr03ibplLPJAw+UQ7Flb66zzq7HUnng+NSqTKIJ8H+dT3e6c2YE4CMl5O
TsBAYqJj5KneUhUCd4XkVls38A1KOGRQBsg4BtYgvFMP6JZTrdCvlHRv6DHdxcn0Ixrx1RoNrL0B
scsnvk5mhlno3M2kn7awf7ynFKklxMqwxchj6hxKam7Pr+TqwdNxtjGUgcE/XTgF5cDb3Jyf18Oo
BSpa1FPXV83bmG+iHt2bkvLNqkMa2DG0uOCBoQqXdqVadHJAwH5s6G2d+1R5Cj91uBYQwr08ZMwx
JwNaU4Rd0SHQ2l8GGItk1MkyQ4RLhGpxnIYUO1OjyTX5UcL5nYfzO7MaeReGCD4+mDTNSxfxCddT
0RzCaJehCh3Gn/kKIQscwcF1N3GyguIjLrFrfqFWOnrjSPc0TeCSH6rB+MSH/RJOuFAKo+sV1Prx
NUxTP6Z+VF2S4mcpeWWsLx58TIU+ztynKQQIkk5mNeDNRJxDTB7s8LHNlcizuZRJfjU+gB/rXyRh
+WrXmZJSQeLU7tAPFvE9ZQXYV9WDNd5HuuUZdrMFF5p/3jmEetyfO2QBKywj2kiSaIoxBOzY93H2
u6kDNbtG5yu4SjARdECLiTc+SjDno3MSdTH0jbor2meQan+/qCV6heKyhkfWmyFQuBdj9tv4Yt81
D7g2d9GrrJ9rtuEcnnDIOuQxjLZBEnwqDwoaDJn7LSSeZQWY1jxv2upxNlVwmJoW6FlFRda4HNsM
iwnLoouJeT2/smWLN9dvToxZQAihL05YxqMG09wxjoAXt9Z3k4GhPlHLje3cVMjQ4Dl3aN3wYLPk
4bx5qws5tyyjrRAklyIrl+s2nIc2V19btYkmr2mIuq3KRn/BxZ3EnmtrKaTho1HWe7uar4ZA5n/A
gsegD68P7RLB2Ny5FzNVQIeYcjP4mp9BJA9T7aqEM319I98ABZfhWdZFRoTrrGrT+zA3+sNQWd8j
Mwz355d0NcAsLBMCjAPBYJO4eIGwat/eNumhKf20lpxyGYgQWxqzsBKlw/KBWBMlBUVtN/rj0Pw4
b8q8Jqee+bZms/csHsLokc8gLoKvPhAmztzo6q/EHoPzGDJLhPd9Eadmbg/AYFUZsO+YjsOQ8EF9
OY8i83PhMRMbqanFM2NCz9zcm1zzocvRx5XNxNQJKDSVXpOxMUoMEwt1s4x1Z1kN8kXaGETq5Fel
fWcMVQyZZRkv++pV8+ZzlvAcrNOyZcMcQtCW6kXR18H4HYWXRHmifXYfjpejM3zmsl4gCkEr1KzB
LCgcsACJUpT66CAIMJ2pxx/quvhzm1nqrAQOQtcTBs2mzGq3BlUmPG8/utcK9IGh106sy8S96ipZ
AXL1zbtAE9bRzCbWDzEKkHHX7EBjTr06GonXu5Pl16b9ElMLjfs/z/vmamRagApLqaPDsEFxIT0O
OvPsKPYgGrlXBlmTx6o/LmCEiKsmldKbGXICRpv5uMqQlfJJ4tmyzyIZjhBo+zgktC7xkh+ukPfz
jQct3LNaJtOzeqAX1ghRtlOqxGlThI2wRK9XF9Xf9DDHRx66PQyMp+RNf/i7XZrNXsRCJ9ZCzgne
9YX+MEAgUH3p2bfzELKVE8KtWoZpPGBS5AgKA890/Zo9WBjU1MjteZzVsL5YOyHkDsQ10BmBq9Ap
6G8oX11TS/YKlR0kId5mdOgwYAAnGOPay5ODq11m6jeju6/43uKfudot6LrYYEEAi6ng2RoI3lmm
UXw7DuY9KTBOzTKK6m2zP79u6z73hiN4dj3ESgHeOOjtRBfNtRrehurD9JwxSTyQwQiubSd9Zg0l
PrsM5QZE51ls+2m5IaVfc4nDrSNB2AV5BBuE+UK4iyK7cqq8QrrpSBQ9sEq0tD2EOvenMvU/s3Zv
UEKQq6tJd/lQpEcLc09RP2uF2Iqn2dTX+tYHgadkEdeD6hue4BOM68kYqUjODBjPvI/4Y3dz3qBV
ABsZJsgAoLFI1BWP3AlZyfk7v1Kyq1FF20Db+orpfuaefYMROaemMCsxrI2bPU9f++FGNzZW8avP
JJ69+n6AGCS+AU1QOYvKvsnQJKzFwNSx52RAcv/VmHI/SjGRxvsvjWsHpUpfcpVuP7OGb7BCTEV3
R8W4ihQyjfblhRJ+V43PRO2FYUJIDTmI45wyTI4WuYh+uNWFbH5pNZYuAIRYWoGJVecocB5Lvb4A
19oliDQlR0cGIcRSJUosqzdxcTPKLoe2uFVqGTXmKgQo8x0dVWD0CwuBoDHjpMNUZ3S0ubvVjWw3
Vffnt3o11CwQhPOfk1p3RgsIJN1W3bara69Wv7iph84byXqtXqMOevEwsorxEFNYr9Qt2rwCN84x
a6tbkmc+lCt/RCCHrGVN4BIk8YlfQhqrnwyOXB+uaR5xr4COQlS9MtkTUQYk7E8I0t1wwjTAcahK
L+suyu5QatQzmOS4rO/Sf0sncgrlLIxDNSfx0Wl9GsZ+ll3aU1C4D7T+zJ39tkliNX2yFbVwIUV7
7Ph4xXINwj1ugIrY5rzbyRZudvzFq61PIJJao/nziJZhL+x+9OpvSKZNH1Oa/fOVsrBmviwWMOBy
NwoSJXA5UCowFt50RhSct0S2NbOlC4gh7utM5U18zMm40W0IEG1C5C05M73mY3Kvp+YIUTNnNVXi
EeZUvRYo0bYtVX8sf5w3aD1ROY+Vz9zCuHkElH7SJ2TxkvwXuOG9sWwPWUdBuvMcWhD4/DkmVzpo
hq1cpkW86hILWCFim1Dgnmolio4RXtlGdVMUGxXsO5r2mTt1gSOEIccZOkgkZPGxqdu91rGg6HaF
tWtSvi/TfDvMehCSCUaJaWKneMJrEtYuTGNh+sVk3FMaftnkv1Gk8s5v3urrx4X+K3R0IbYkMspM
UdXlmBDmx96ACpKVXCLTcWVwWV5DBiM4fRTlzaR2uDVcZvpV/ahwbWNwGSXTvBMnaa6FMYIjcq21
jDpvomNsXSqpP2iT3+WK7yo3pbUZ3KsWJFfnl299o9y56wVdFY4Y/WJkayJNZ3ji1+Y2Yi9FDX0O
0+I41cX930EJETAlyVTpYIg/YjjBa3kYDD0aJ8II7P5SrPXtejNr/vsiRsU5PDAb1OhodHW2M6wY
VKxVGXudk8nGjmRQgmeg4di0E7TcH0N8i+c83yiY7y8/qJX0JxJi6PjfjRJcoy+Sjo0dYBi/QikW
lzxKKaNXl1918pkAv4AS4pJdNlMFwbfkmORfw+FA0KCU7sIG3V+v5z1CtnRCYLKLQYvCwk6Otgnx
MDC2GSTfOJ2sELp6quauQlDgQ+BVbPqaqrK27DqP0cR2pVivY69uW6P0tCTg9iaj+S43Xj5h2AJR
eGOW3HaoiXLQMdGvdUXfFYoVhLVMpGX17C5QhC9LNVdJX7ESKL0eHgpzuI/Llm/GyVaDJPyYsvAf
B1ygCcdXD9OyV0LkNsJCudDa74WuXYLLQBLO/2koPQmBULKDZME/WqWCnw95ykuUedJfke1uMifZ
OsqF05QHU9tX6gsvv7fWT8dNcHsRJEGDNHQvSHFltFeucqlGkk/r9RV++zHCSSBIfih11UfHwvzF
FdDVgSob8ice6J4kdq8ehYXZwlGYQpOpsYoL08yiQ02/mkzfurGMolSCIk5IJqndhBPHB0mSjt8J
krsDZBflTKjrD6o3a0648AvGzZpV0dFSBx3BMPHMJgyitPSNLj9aUO8yU+dGcXtPAVna+bM3O8gZ
BxLJEyZe06ZISmCjTUSJrorYd5PnCUEZ9Kt/ByUcQDRXjuU4FdERs/cBHf2kg1hEFPmO6YXkM20p
iyUVjp+tMEZGjFwdLWjOBujKzjBgZaReMled/86s2YsWl2fnMNR/hzo6TnlDfc5Rbx75Xeky6CbE
F048bs/jnZ4yEN+rGJhH9gq6a2KnVGkaiuGOJT8SN31U4581yGuVDEOMjezFfer/75HmX7KwLI16
LUtAV3N0ocm30dxsW1r4ZqmwuBLXkNkkhLEaU7uTm7T8OJFhE4a/BpN7pp5scYl/eLdmm9ASMLOh
YP0EJww1cP1GPa+fsvLQ0J0avprqb/T6qBABPb9PK6Xy91CCDw4kJU3K3OqpM2vPplu1aT1c3zuW
b5Lokk370t7E5Te9e4Xoq+fKksTru/dmqeCXU2SMja4r7DhZL8MdSX+5j+cNPH0ovLdPcA869BGr
G5cdSTdO3ki/uvOUs3FTu8mmQ7+g6hZB5rSH86jzqr0PWDMqKDhBO4TOFVtAjZCysSKT5E94+Qdt
B01IKwZ/xHmQ06j4HkTwxz5uVTOuLYaP9t5z2b5CCqqwLkkJqiiZ0NXKhArANB1iMJgTt8Ce9v6Y
aYZLXb1JiqeiNPy27TwVNMZ19qyA8ItA/azsw29jpm6Kqn6wFVnpVAov+EmJppzKzUZ21Hfuzgjo
RbbPD5EXBzyQ6SKsuuTCUmHvkmkiTRk57Dg0UBNGl6RHlYltMwNGn9/AlTt1XlRwzIACex4s198v
agOup8lQcPgK+3awIW5ebwt81tAKCT9iBIW2D0EDUuv99jzwqucscMX4giqX3sUEh0LjmLeFui8o
LIxBh/5v5Ffx8JnAuYATfIfpM2W7jjPYa9+KO3ew7qfX2tQ+/LB7v5iii0CpSOvakB1tHAdiRZ7Z
fXNZi6TP326b4CF2whudDfAQkkaZXzThj8bqnkocCKv/merfIE6v+h2tMZNRSIyU7Zxw5k0tsvOs
Rrw0rNFTtR/9PQVfRD3c5XefcRFigqgVtBSgBnjvmklptVavUX7M1V2m+wn5WvPLkT4TmUrBaqjU
3oCExRwzl9qUw6JquubF0X75OzuEBSNlWhkmt3GacagwvdWMuZ9Eh1L3U9lokMwS4cui02uQxEx4
iRh484xp/n20JEOJ66Hpba2ELwrKqmzMhhFvnY5fUs24TiwV5dtQcnv9P9H2Pxzxm6IupjTPW8SH
0YwMr1Er38wI9Xon3CXW7QDZAL+2MVWsMEQO5X6I6vu/2jXxY8N1s36gWYenlvHT4JsaNMXGM4US
VvXx6UFEDVCqggBDJyq0YN/7+dQ0vdKnE85ykYL2gm1blI3OGzPv+8ljQIfU99xLD3pFYdcIoa4R
VUWCF2pz27tXnLZbPdID2vW/hoRjrOX3ecD5yJwBPNm+vmFJ3iKvpIOhqDRvWJb4ZLh3uv15nFV3
fDNM3KVMsUDxNaD+MTXu7eD220Kzr9S0ksBI1k/8+jM7BtWcBp9JKT3ii6yme3f4otRbOIWmbv/O
JMEdrFjJQxu8m8fC6H2bhgHIPi/yKpakaFeGs2e3+88nHOFKTCutihwlR3E6htBmySqwvhlbtCqC
qli/iKzmF9USb+puzTIN8uaGOWzzd5bOm7v4bmrrWm8iTDkfC3faa+xlmLIgSWRFzNX7amGnEN0x
R2AV4BiKjylnSMpN2eQPuX4RquH94BbjpeZSSxK9ZN4vRHyeG/EUxUh/52q87ZHNKqr2Ad2mXprQ
D3/Av9/F2XMXa2jF+HLhNtLfFFScoD711BD3fyTxSdkaCvHDrFuoxvVufIQgmbZJCbcPqdFuimY0
PULC297gH2O2nhODMAzaL2Aet0A7KnZud+VkRxVj468eWdzBnMAfmXjUmG6SRsYLu3prLqCEE2eH
I6v0EFWYBA2tEFiz4wsQb8m+qFdjyAJFOG9mhHnGqGHRkTLd6+1Lo9gkpe6l5GtmB5khqT/L0ISz
hcb2nDhzpZth0mhovfG1MJ4wEuqHaCLU9+cP8qq/G5ASJw5UKqFr+N4J2y6JlISX7ZOiUq8C/4ZR
gOk2GMjv8zirbrjAEdoEXI5+KAeqREcWt6HHuuwrUfLrzkHCdvhpO9Nn4tMCTvg2Gjhtxp6CzXko
qytev5owzagezts0b8TJTbkAEZxPn5hes1TBO0NHmM0eeyff66WMplKGIjhfk4fRhKch7kmzuQyH
zm8aY6u0ksehzA8Ep7O0gdQ2ximOFb9q7F3KL9XwojLu/m7F5l+xCHlTkhp9FmFbFKfxuirbQQr9
oNLO/zsYIYiXiaFajYGNoRnm9VooPbpdkIUyXmXZmgkBvFVCF6peSCxraLbU/Tx80lt/iHbnjVkP
B28nVAjgKTUbhpcSGqDMzoOIkqcP4PSEiHd/O6Qvjiq5lSRGiaLkyRCOERlR4XDzy2GIwWBzYSie
QX9+wiroNqMLCg300HB+7wkmWseSfOoxDBvvoYA2GXuIiwQ225DsKgU749+hCeFA69BYyChKVWjj
+anGuo8X/VXUVD4mnIKud4PJlDRHrp7ahX3Ge/uUUGmoHaOJiOvDYQi3VVJsbev1vFmrQXUBIoQG
DE3l1mTiqZ6XVRCym7ZJAhNNSxjV3mRjtz2PtuoZFvj6wdhPHLD+vTcprZrSclUEoqJo91m7ibtN
m7p7mczh+ut2gSMcK1xHWtPSaS6iII1MnyiLrmzQEFHjt5oqN3xC5q4tQKvUbcf+rpY+X1YP3AJf
OHBt34ypit7WozFXbjrPoT9oqPmhcWV2r51MB3d1D9/QRL7GUocsUQu12KPb2wfTVoJyONYm35Gp
BTOCLvl0WHXLBZpw7Gp1Kmk34qOrboogH48KnwJ8hUm+WWU2CcctQfe2VVgIWcpw3ZJNbV3X9NaI
d+3HpFr+vDRn+jWQ2zvQnxZOWdlW1QCWETS3JR1GEe+TsdrG0cdLsXjPLlCEY+Z2YdsONVIzTpR7
9qs1M5r8OH+2/h+nf7NEuH9pZWJwngODJ167oft6xwIC7RRvDBqfb2WCwetn+Q1u/vviIg6VgqYx
ifhxNIpHcDamrRcXNrSJBzvL60AZdDs4b+H6qXpDFKJHFzmETCUQOxdEv1kcX9Zqf5/UsQeVzBum
NrvQMTbnMde9/Q1TiCS8dnKN1Sk/2glB7xQEzWKl/arF4/N5nFV/xx2G2ga0TEDK9n41oYihJk1r
IOPlkM2sndY6s6BZu3eMH45aS1byH5r1k3fnG5zY2zsoaox5CJQzCuJp22O6GfbsBUXfZmNv93EQ
+ta38/bNv/8coBA14sHQ8pHP9ZN09JQXo9iB0Kxtv9lx52mYqW5lbQna6s6B+csh5sw2LzbxNTlP
2s5GOr6Lu23p5t+6wiSH0KDtt75Kt3mP5kG7/sEi9xDTqoCgCyZNjaL7Ykx0p7HO8iAXLWvGWz00
ix8lHJqMp3WvGTij7XTUbQyqfYs7v5axha+HAuJivh6M8bOsyntv6joE5CZMMb6R+MXBCKIt2Uxf
yNOwycHnxnaf2NsFmhB4NIwJuGOCefUxV57Gpg3QlBzwxIFoXf5FgyC0pgeGoUhOptRIYS2VWHcw
y43JwnqjbW0/2qqGZ3p9oAfFrt7zx/NGrrrTwkgh+IxxmChTUYE2R40P7nOY9AeZRMeqcywghFhT
YQzFxVMMfZMoFQwMpIKlF9LNmEjOoswUIdYoTMvGAmogmLoZvfLJaCdPVr2RmCJSVQ9ll0MnDJQJ
Rlts0Oa17bvwWzFs4khGPzu78klgeVs08SuAqgTSZC5oHyc4oZ8Pg+WPluTJI1iDIrpqoZSOyjOI
c1GbFPY+4mEeO3Wr7Xuj+02Ub0XJJ1BVQ/CGlPvzbiaWZE+wBCdI+7JRervX9lpsfaMjptWqwTPQ
WYIqS5QWPxUtuYr6WwpNi/PIglf8D9hCixzUphGhxCmpuHFjjDm35LZjFjTrtFfT/GXo/e15FOEe
OEGZl3rxasDIfTWzhqCwDBEL1qWveahBH7QPeM4f3QzV36bZlWjzlrwnV7cQo4CQCpiHwMQZoD63
O83kRN2jcf02Ba0QTYZDUhRQhtRqiY2rKwlVAhsXrIXLZ/77wkZFs2gxQvFsn7flXsumHTdfeyIb
LxPj3/+WkuBbysU/CBULL1d09xUO1TpyW27SL1rAN/FOvWsDtFxvaCCTWF9dvwWYcKPopduHoBlQ
91YYQ3Rc33ZTdKcP1zmffpz3EOFAn5glrJ7T1CTG0Jm2H2iJqdDOMrZmFcoo/9bPGehHoa4zU7uI
BFBUj/rKpNikEi3WlMZ+B7or3Fi2X0BAPkSjqDZxdJbkX6gho1NfW0yM/M8PE9zRpljbZniIWGgC
1fZuo6eeDeZnSL1+Y+FViofz+dVchYIeKSZgoS2FpNV7XzTApIUW74TcEg4ma+5X9g1JLy37E8cL
Mmf/wcw/Y+HydlpPcaWFoP1Lw52qWFsyFFehDU6eTtZvt2oROgKgiIPyAPII76H0iNsWev61fWSz
37x+HjDMSU2kniFo8wmrZj0MAFnouHcFqKSbNCt0YBWYPX280P0xjb8QpfP7OpfE/TmsL66xf7ze
MubMCD5iNCiOC1Y1XaqMU6TeRgyfbwaZgtzhF5aapf5oUNXXozJAXm3cfNw9lrDCvtWFBqI87qp7
2w39iHVf4yraVCkEbJmsViV2+v3PRBd3Ke5Q2z65YKBRWppmrcJHzOp1Up5RzIfIepAwEObhUY4B
QI9iLGoCX0n64kbT1rBkxM1rtw9Ep/77CYK5LWkgw5bAXIPehtD6jM1HFFz9JGdIi76oyXellnHZ
rEOiYY0YENBDnH6/sXSouYMWq1nLoAnGjdo99Rg3VAfqF1ntub2+VatJ4kz/ZFhFbwJFK0HnzJzY
EKcT7LFSTAohxH3b9FeVfQu9ykExvDIGWQ+oWrs6wLW07xLnoPTPbva1rp6gNBNEjeO3fe+jqOgr
GFvT+k0mo2dYDbwQLyGuDuEXB9097xdkLIfONvoYL4D0S1pUQT19BXWiAR2Eomo8e8RW1HvSSxx9
fqK9XxF8Wpu2hkzx/IYTv69V8GgohlaP+yTF3F1GcgiTF9OBUQjYFoUOpry8vjl/tk6PNKbHIG2D
txQO9ekmmGHmliVCrxnekeEWzsxtyIKyo/pYjLI4P6+aYN87MP39qjKSuaGrd+O+jIfsOnGj8Zo1
jeIPcSYTLjhdShfW6OCJhiDjTHn8HmqMHAcaf1q3D/kjJRtUGRX+mBlbS1ZHOD0674GE05pq0aDr
k9HtY8zHucrG4r1nRuaFiW9mwwpq0AJmzNp+dNdmUDKTQrqOccLmXKuU9rHb1Pu+eVaKr4WhbWLr
hUeZl2dbNG9J4NZtfIMT9k0rJmXI8HGxj8ufWbpl5aYE20IM/aC2Drj5tZU1ia3uHhgoDTxAZuK3
+QctbmqSGzSqsqTGTR0dS0ww6Ix6FiKB3Zsbe5KYN2/Re7fEar6hiTOb5eDY+ELPhh0Z1Qt9ci4H
w9mw5j5xqKT6eHoA3iMJCaYIn+epSYHk0kNWbTPVL2RN1acQc0DF5I5todxkijHETKthCqMcxtj3
oPYw1Qez+PBzjdiO4eougQtidEE4WzSr+ZTNEF0JVtLrVL/qJs+SGXK6K/O5hYAUxLfgekS4kwY7
nKrG7bpdaX4fyDZmD4m+S6jkFjqPoovkgixPDEZrvdtFZNf2BxMDM8qXClKW5w+sAAMWaNzZjo5n
EwbxTikvJ8yP1AUF/y2zXhy2C1XL4+1FI6s7y2Dmvy/OTR+5o4W5z3RfDV/Qj8ryiwRcfh8se5wY
I2QaoBcMKhkjRSdgeAcucKtsfe2hTkqvHyXnZc0eXIdIEeKj4JRHQuFInmWTkuwr99nSA6hXU516
hezeXYUBbSbaQuBqcLb3y1ZibLEi6FDaUwf1tvKCa7qndl8iWRwVM9r/rNzMz/kvkBBI8z7UipRG
6b4effNiCGqv3aU7ujPv1J9kpyPtWUv8W4ikJ4jCKRrrrAOBW1Xs2uoq1Y6mfc0wQKXxI8bSP+7i
S9uEj2/muENu9WWxywvMCVrPDlrzFPJIc1mZSriNTkwSwk9VY690C4uIkePOVTw4ouVgrtraFdA4
adRdPdyeN022iMKxQo+iUU9uUewU64W1G5J8NzEPqeSX1iAbVxFfnv+zDhHcBusv1IiIcLh0Zfo/
zq5sWU5c2X4RESCJ6RWqiir25HnoF8Lb7WZGzAi+/i58u48pFVEKu88JP7QjOksilUplrlxrHvLJ
gC39sXfOFs9PTvy9FO8N/UuLCaDpHButf399UhL4r02EWegbGrcw9gbC9Elju8XZHfmBDoGehDZL
jz34ePHwQENaEQ2lO+rGnrSf2iiKxWCwJ+Y3I0UYCQvVhKL8kLuxIe1jHFGKhiZsRE9RMATRJXl1
Kq87oLtwms4z0gnVxINqF9e/3wTfheu01ly9Bqjoc8/8ZXie3H8G56PpHPvox/0vthuxoEb43xeT
EiStbaDCwOElDn+jmU8s/Vig+Goc71vZ9ftfVmSIdOsIOzWKqDg7Iz9aljfEIZ7iXilcsPAriDN2
baEDZkMwAVUn+QnazTSyisQpzoOLet1TbPkUcnAkPcy9Ane4630bS1KgMiery8vGxqqaV/aR0e/L
n3wcG1rliPQMbxDJ9UpMW+pW3Drv3O+DeZhJ52V/8b5THKL9DftlRXI3s0Jh0IyxDIKOhfuFk1Ot
Nce8fdtoynr//pb9siW5W0NcB2Vc2EKD+SXREfsYeWjKIrAhJRR3PnWf7bTy9fpDQgMb4I5Yf01M
jAmoBHPkevL/H+tfeyvDSMqx6camh5vgCvCZEfQLOTeLR/LXLO+PuZH4dv3QmrpXWoGukrvavXk2
xqU8weF00KCGUpzTqAOh5hn4LbfSfDOfTvZ87J2jrqlINlUmpYyBpENb2tNQBxU4L5bmRRfzMbEG
z3be4/VAeOO30MW4f+x3A9lmmVLOgD5VDLUNLNNx8IYFTSD5KLp/bO1RW3wlPdx62jaPr5sPKp3G
zipagCPF2mov/STmB5uquJR+Vlvv2VjdexOZB2rFfJkRx+YhCw3yIyse06J4dt3LnNq+pbW+7X5e
5j7ARI9vNO+zOj6K8aDx6eBAIYnTv3F62+rb/W3ev6IAc161oVHu+zlgtPlZ+qBD9ZcVaAT/2xuu
dU9EfuqPR+OIem4HiU/Fp70NGkwHyzheIShwgipeOsiVHU/UEQYPSBnYxrMBiMpAiDcPD6WpghHc
Bg2Gr8scw4RaCxAOkhuR2bQXwfL8zEAsvpR4JPJPlV4pngi3/gPoAARwDLRXAUCR86UMDbM2N7Mc
oak+TQ17cQdV/fn2PKwmUBjF9BMAFnInBINP2biAr+o82t+a/JxMXia+6xlY/Uc/EoviE+1kgDCH
Spxuo2sGxmUpytjmmMHzrOw8NOULhF+51xI8slH6HcCWfWw5lL2f7EhFcLfjGldmpUhDx4x0rHez
M4raYDbTKnEgdu4VwstiGihcf13D9YlEQwklTpQpqGPdDJT1TW9NZkvTM2vSU5+C1QfgqEy8N5Ov
TkE+x0RDD+9zz4FAK77et72zzivTUsCxrCqHQjW2l1iZD1Vlt/thQEFuyb0Fu3vf1s4RAD2BtTbw
yMpUsP6WzQnPNW3Qh0xPz502HEgfvzFXoWXzN1mLccqg/YQ6p2uB0Rf/k07alBl0cEmfnrOkfWPG
r5hD8R2T/jWYqcI5bxcES2gzOaCLQ5daVpzSmiIRPIGlZh6fWmFAFqk8idlSHOrb9PbajJTbaEY8
drUOvY7C7jHy4h56J4x1q/C4w873P9GtO0A/HMy7EAkBAeGNJ+Lz6VUB2hb0HpBHTfwS6c6FW2Cj
a/ITr1UKODvmMMmOXh06diZyFMkj2gw1osiJkrNTF8/F0ryJ6upgNfYYDEkNcRAeH+6vb2crrwxK
Wxm5fKEColZnrbbeT9BU9Zjd/TMM4eR0jiIlvU1WrCtb0u1StxYGvkuQLIgoCXmVUn/pcqjdCqCK
W/vgkFWJh2Cyg6oE2nf8EsIg6CZBM46CDVg6AZneJhxD3+a7hIj3GVkB73EG6lzj90A260m7siMF
DyKyVqtnOzmDYZ37ZkZDXhuR73bfXUc1drG3JgIcD5q7FNJV8pqGdMp6UHQm54Szd/NSvFQlyPHG
VlG3ub3dLNQaHLTFUfxiMHgdo6ymTvvWyZJziiouSVpvMciDqGbQhAVLnHrLoOKO2DsDW4vSJkLS
CiLMNk/OVhM9jtD4RUs185vGfmoihtLY6/0TsPNmwAoNoFwcjC6TmxmMluVpJISVnDEi81LMkGvq
XCgc4h7nGPlwwMXBujQ6goArjMf3GJv40jNbMSexdwy3v0G6XYF76AEvZcl5Kc3GozU5Fiz+OLrk
w6K6dPZOIYYSmQFSbN29mV9wy5JWGkTPzk5mP2uTOLkV+eYS4ZmdID4D3yd4MF/GoVX1BXY8yWYg
sHYQSHd0nTQqqngs9PgMIjMvmo5JPT3QqPHc4u9lBILWUYrO7iwV0+LoEegI02BxlHyXmlHrpvEc
nyOzWfvU0bs6HzCg+9Eo3lopOcxFOJajb8cEeN5C94by8wT1wF4TPhHC08b5AwYB/TR7booH1AWO
2dIFi0HDTPwQdX+k0fIh7nvUSw/lHMR2GlRG8wGl70PC848GnQ/zaHitfsQUrd8Prx3ExLVkuEDn
4TwbH00TPfsEM+2VVYH0sfV7vfa5lh4iRr2sQIs3wTRs0T1gyBmjOl8hewGUuBVoWvEApGrTfHaU
I0I7UQUT9pCBRfvGtplMmt44WjKmNEG7HdO4ZRVGcf5gltXv3zpbKz9z3E3iA28v8mbhWtB25pkZ
XyonPVEMLcyOCvt+G0zWgU5UjVxAlYCcW9e7tTQQMC20qRvk8ckw2mOTfgd9vpdD4bj8zSFSRH+b
gpkACRAeAuhHSPdbWzUMAsRYVeLEZ2hSHShwXy4I3gpDxbiwsyxgOaHqSW0waAPaeb0sPjKRx+4S
BTHh3gg1Q+A6F8OneP0nigzIuIlNYO0jKFWhV26y9aq5tmUPyzhQW3MCXfyFaWnw5GZo747k7z77
2PHAYtCfghwcUCdAIULea+qER7KPNVMU5m7ix/o7AHsxQJK1Puekh0+c8hHj1rYToNx+bBPjQFhy
sWogtR8WqzimxZf7F8OePaSxDJpi9sqhK9nTi8kxptZwghKoKUbHt/r4OYIL6aivmMhZimYM/sAi
iuymCzpqArju9U4DLLBobm3ZeHu3XqIjWDheVafnyeyQlr0tVRTf60169cxyISQA6CAE1+FGN4d9
nGicxiWzA+Y8s/Fcupf767l9q14bkM9558Z2WUTERtOn9SOE1iGan+uqPEBAqoiyIxXFwYwSzxn+
vm/55nyshgGRcVBgxeNfBgLPol4iLTKsoDd+uNHkO4l5rOvF74bsmLqp4ojcnpBra+vfb4JM3dYO
1xssMy4W3xkvFuZCpvI0Isf87WWtz0WceGA7gOtYl70x5PS4MqizsKAr0BsswBKsE8/UnxKB0aF/
7tu6dQ7011fXcCBVCP0RyRkBcU5ZiVQ6SGMGnWUnyGvFtu1YWKkfwHSDZz7AHNIBw/hBhhlKxsAz
Ox9yUMoZmjjdX8TNdQZULDIOxGSYQZiUNozOppkOCG2BNX6skuq4Ah+1TFWvUFlZI8nmswDICQpH
brEgberPFDNrCdRTqDZ9ur+Ym3RGWox0v5CkwqwaRGKCLA7QS7fEX7z6Zru4APJwJr7tKOxZN+EB
m2eAkdHGH+ZNhU6IeK5niHEGKUb9kjEYa+FBssXrka3dX5nK0uopmw0cST92Ezj6A6P4OmhHQc+1
wbxS1R7YMQO8ELJ9iJjuYEYQM7SY90huxvoFzEyo6ATkc9mrBLFVZqTVlPViEzFPOKUQfQsE47k3
14Xhp7r2tpxLxaWx43xAP1ATLzRUeXBDXu/dgoawO2YODSD4CoLG6BiR9ryoxHR214RinOEaSKZw
z15b6RkAa+Zk0sAS+VvDYP8003ycgAL2J6Pw73vDzrUBQMfGmLSBg+1EZooHW2AIDB0Xeg0w8auZ
LUFi2ceBfuty8wJxrNolf9+3vLuXG8Pr32/8UBuzOEo0wQJRuSe8/oIpyiDSNx3um7m9na7Xt272
xgwhidaP+gxhTQOB6amrkyPkRBPLt9BWv29KpiFjiH1XeylFQJ6ZQ440kgZdPoNhYs6yxu9NsgSi
roiX9xAvzfDoDLp+/AgZnrNGtc9j46hQy7fJ1PozMMqH0VC8sWUg1WDnZhd1hAaAaw38R+98sPRP
A/2UagftN6eA/l3yL1vSY1rUYJvXM8qgkQMuqKxenEMhyEdmDd/vb+7edwT60NAJskMwT0ruQtOx
r2tzYAHLIvC+hp3LD4Z5Kqa33W8ybv9cEyD1GLUwMdnE5FJxPFjxwIuBBhEN4+w7kAveSB9wJhSR
eD1a1ykh3jAbO9JV5hi4u4oBscsa3UtcVAemqdSS9kLJ1oQUsHBPJniJrbuWRp6Wvcvq8mCN9qFV
kofvOd0vSygBXJ8zWkepYdsjAfkiyig6rw7ULp5AD/F3ko6ftfo5K1VMTPcXZ8p+bnULXyJ7ZEHB
0rfoDIWsgPJQEoujsBdF0WgvWm2XJ/m5llqgfeQzAbfx6KPA70VNdpyVTcHdJUF4ChEZMRcbdr2L
wPJGDejJWUDI6KFF6EWt7nUogZf02/3ztOt8G0uS8w3GOJJcK1gw49E8AEFq9KqG+e6eoe4FPO/a
QZM7nJwIOxrAzRss3cw9EGlUfp5MYJSqZlXI21sNEls8mMFag4eptG8puMg1DN/QoBjcD1M6n6iV
v72/YXurAe2iYYIXEVezrFKSQL/ZIJzRwICi1oUA3unp05IdeFx+vm9p7yhtLa2L3VxZQzN0w2wj
LmQsLvzEJVUAAaLcM5KFetiBzIfq0VvOVWMguytE4u6iHwK0t/xGmKakx7t1pkDf8qfZnS6ExxAj
/N0iNy5Jigl7hFnE8pvJijKpJkjkROa7HlqB3qKBYogMBvigX3qMnZigTWjqXAUI2ztXG6Myf4E7
DaRcUWFBCdqaaakBpDAeRmZ6cWId73+9PVdcGbrQA4fP4wxff73YxUfr1ySAxHZ1mCs7OtZE9Iq7
Y+9bba1Ix5doo5VrGIIJzNz1ErsJaPSjjYbz/bWorEjXB7oraZOgfxaUPHo0aXrICzPQzb/uW7nt
CqwuAW/AgvZaRjSGoiQaH+a77tg/Gofi4FwWqJ+zU3mKD+TdfWu7a9oYk04XXHzs04ySoEv6x6EM
+8l4aSbVu2TdGflux7jmOhDCAB2Qz5I2E7tPS7zoK6CkI/qWAEgCr+6Bau7YOcNMwG+yAfzMWiBB
bYPHHU11R06QNDPNwQZaY135cjT19Hl0xmCOQd8qVAQOey4OQJ2uYxwLU47yM6jv+hIzLxEN2qU/
6ll+Ep0i29v7SBsL8hxI1vdQ7xohpt2bP7TKOsX238akYoRYT6L8jVZiIoLdAtpWHtN3UBThbcxp
4E6VPxfCryHP23Vf9Ncm+u3eL1wcIsMIrnjQrRyV11Gh7MfaoT3SI0IGcM6Px6Y8R2NziTNV/NkL
daaBuIrkdYVWSq/HXBcgMe1QdzFT/aGh85mL4a+665FOpJf7R2nPD7ampKNU09HVB8eiwdSnB0GH
v6c4VzjC7vt0a0PaONtMRFfXggaamKH+Wx8zN/MS4QapO3sVA+Y8X869mwJQnCunvvcWuLoH/APJ
H1Dg11+t0QZwIWIeJhhc0+9ztNPoomhj73n61oQUyKPcNviCjkrAYl8sBRhZn/pR2Z3b8fStESmO
8z5OKP7Ah2rrPEymZDwgitTn0o5UGpN7h2pjSibzmyM2jYIjDAlBX0AHwcn8vtVHfDIQ2/L5cN8D
Fbsnh1m7Q38VXck1KTO9tifH1ojfxtzw75vZO1PbRUnZfzcmIk0iTgK0Svwy5b5WaicU099gX4c/
uNmRHqFtjH8gtCA5PFK/lhVrpEjYCAxxf4KSkG8YKmTp/s79MrMueZNk5omupXqX4+EOXqGSaBc3
t1BHVWUQuzuHzg46/uuApJw111Rr6VRWJKCLBtm4IM+7T1GsnQtRKFDre1kz0BP/syQHo2wBGapm
04AmyYOb80vVP7XDeHHBDQeVWPeI0RuFW/ykFZZvkK1N6Vu1mSEWE4qCgSBTVXq2a0Te2LHF0yqo
odGZh2Io9I+xVV0YmzH6ME39V91J8w8aS0tQq1LTSyhkMwzOugOaNR8KK+6CivP5OM7CPhTQqPL7
agQwdZy/gFU5O0R5fiiJVXlV1BZehvnMkyD8Aljkcer5x96Oi1PLhofOil9BqQOZQ9qW0CjLhVeh
xwbs2/h97CHukqUC4+WN4bsYhfqTc7n5GJJ3za2oXbtKSQAF3ZNoLQ2CDPQrmLXp6f7J3A03G0NS
hE7NzB75GgDa/FF0AQM1GOoqIGmJ/V7Fm7jryyt0BYw3uFfltKcBfMBaUOsOjBS0dZP1ZshsSDb3
GM8Bdvn+una9+ZetmwQoXfAIHfBg0ej8Rl+qxCP1AEH6aDhCq8pb9PbD2KnI5Hc3E92ulfQGdUMZ
Xcu7poWkco7CIe+/M0P4InHDmALJP066x6roD54XEBhAEgnEH2hZpWsJnjrFtYngMA/zyVzQsuza
5zz5bawAcq+NmZvZGd3MbfCa0CDW3XNThbyxDzZf/PlPSgRrDwwAckjd3jygl7JkPc8NPP2K6ZSZ
Zpgu7zslN+RumRkVXiidoJ2HvESKOpPWl0bs5CSIDevSj23YMvE2ZeFMF5R8H9OBXao8XXsTGJ1U
EZPv3Rtb49LJZjlY6QkmuoKxp2EzgG7EEcdY9UjbO2qosyCFRR8OLUt5ieNi52JO4P4dtHEAjadz
fjKNixnnfxBAtpak9bR2OeqQKSPBEGkPeVt5Nl1sMB1j3s4Zwsi2gvsHey+l3NqTApYYtKntNc0I
Rqt8jrgTaLFKw2B381AGAys+SKVu6MecuMncIu5owLX5mGJIN+EHBvw4UaE2dteCcjyoSlBbY/JT
A+qiM4OsKQm0abbfQlrXedcXqir5nsMB8I/xOiClMI0pda6nuXTMqR1IYDnzZ5PMIS/4CdxSirRr
L+CuT1pmrOgb0EBe50O6G09LWTgEDd8Kd/hFY09wzqP7ydUugwoysbumjbH1x2ySrzTGs29G8ho0
EzkUfeuZOKedJRRr2itCbNckxde8H4dmghhtEDtNYODtRCB8Y0XQuaXTl8bB+6kvPdoIFYfNnl/8
smvIvQBgRPSx5NjLZIneFGP6Aszz/VO0d1OBzAmPdnRhwdBCrzfQ1dzC7gReGfPMn7LaOqKG9JHP
zktdLPWZ6Fw1rbN3prYG1yVvvlgZMROodOQZ2hy/J+2nltSnuiqeQFuu+Gi7vrHC6AA2BpZCvhQn
S2RNkqK4ko7m0QC3f6RDSDF5vL+Bu+4OWgoTwBMbEwRSgB2Z23ag8kaVIDYv6TQfGjI/i+5TmiCx
tD5rTqn4YrvL2hiU4qxt1S5LMtQKWie2vd7IXlra1ccyilRev+t9ACRhRhKQmhskagzShcEtoPvE
O1weeH2ArWqK+fH+BqqsSA4Brn9DzAPWw116rqIgq8c/KJQ7m3VIn6hADO8z5C2Bk352Nb/kj0VD
vfJrZz7l87v7q9k9Txtb0tehJYdUi4Eu+YQBMZEe+uFTNFv+FB049GTv29ot96KRgjfuSilzA70T
xkCi2dD+K/fm/yMiLE+usty7my1trUkfyqwcsSxAh6JDjX4Dq4fjlCwX230lmfUcD82pqD615vSi
d0+ZirxqN2psVip9Qr2Mh5i6wDiUZu31/ZkCQzw3H7Q/eZls1yh9Pt1NKEkzfD5zfm7is5YtvvvJ
iVV0D7tBA+8OUNngTyI39DTMXMza6iVZ+rHUnmf6vqkea3P0HDMokaTd95Ndn/xlTe7Z5GVkLXaG
5sPgfoYknqfnr85IDyb8Jf9y39TuYUYO46BZueL9pMvfSlstdrU1ONVQjMte9LoL7lvYWwx6hniI
MGAX0GC7vj8sPrquyJE282gCnVhQ5F9GELw1IABRqamt/ym5KLE1JTmDo/3XPkwK59wbjU9q6LbZ
yeEPVgQKfGeVBYMcqLRnQA9bwo3REW94lXsTOlx4IAJeygw/z5oTievjfYM762IGMkEww+BhYMl3
PmOZhoENFOGqsf1R1pHXOB3DvOxvT/ND5WxrRwoYfGznYjCxMCbAtpn+7LlCviriXzGY+1oWhmIj
d04VBkQACsbIFEMXWcpl9IRRq2mQRcezuLhIaDzRoB+xYFiCQGp+5i9xpWJB3glMaz0b1yMA9LeD
rVbc53ouBAnAy+EX86eiE0fMdHl2oStWp7JEJMcvhiI32IIK7dhHHqRq3+gZeSG1Wx/GFLQS931k
/TaS7zN03DD2wgxk8jKq28wKSJziIRFomXZB2TlcRl1RmdlzQ1CXYowUYG6MMUlJtQsCthktCRKg
XY6Z3IF4ES++AxyisLPnFhs7cvgTYjLLPpqQ4gI2ZjO/aN9rbMCM1AXzFIVq5Hh34wCDt1cEMuay
pNPcFfnKSYhVRQi4drycSK6oz+7v28/5TjAc3kyHNFVUtIzrLIiGqT3ZU8xAiqUXh2ThH+47we00
P07wSlgH4AmWg6fptc8RxucmEgjnSVFrfmL09Vl3rMafnPnCkrL/OFrtaSH29M4dxYc4ypKD0RUv
cWznh2l0bYVT7n5JDLWiqoZ0++YFa5gDSbsUh03Xv5LqOGo+xEkP/SpVHlBNxVS8u88ba9KBoxWP
UhwZVNx1zAKUKOLhnhGDSuF691xjSATcSCABvxnzLISDl5BA1BpyJ3Sb9oj1H1K9v0BsQ7F/O3cn
A/knPqoOv7mhPwavCBHphCp7ZZptkE0Y+sfR9+IJSnXd3JxyJWWRyqJ0hc5WU9I5Qvm6pN2bNH4h
M/+gWRHoI7/0qapWvm9sFdcATgqlaslbKSmoWOIeAUVfjYBsduBp2BBQaBWj3ngF/01K5BUqgPks
lEShdQGaXbnxLcrF0flYovdjvy7kG57SGAoObKi+3z+IP6vUcjheYQIY1MI08k2mzweql2xADBud
6M1Uz+GSNVAPna1T1JPGj4v2UsxlhaDmBF2H0Tc+dsEcofJcVOYQZmUXeRn40Z/yjCBTYhm+Ogb7
zgbafqA5BE2J2Uwl/h07JX2bn8uRpH4amd+AIGLHpJx1lDig32QTC/gz93R/eXsnDeiBlSTWcaEE
JMXMpKiypo3RcbJ145Hm5fOgzW+rclTMYl2fNAsAC1TIgbPAhI2r49aWzJhO7VZRqQGLSoZLUmEo
ii5nzFp6OvQe7q/o2hVvTa2RbFPlsJ22WkSTmyHpOXrFb/rSgvZfFtTkr3x2FRfc9fb9awxAHFBP
WChiW5KxLkvTGRy7LKxLcgS1KtAk5MBqlRDb9c32nxk0AHC0kN9T6SznU7a0emJY4bhYoT5Y4eSq
WrZ7X8j9SSwBHBOKh9JKsrSPNAh+WGFe/lPSz4n5ZRThwA/3P851Ne//FwL8s/OTxAJUVtJC6qyK
rQ6uHk5lAWLbrnxgDThyRHVCQ/E4p/qnaH3hJhi4uG94d3nAoq5kmYCVUGl5dTEMSyFMFmrCeK60
+gD50zCqv4Kq4Q9cAkMP/7Mk5VYky0BB1PZWuEAXMsBEceMDzVIcXZ78nmDjf7v5P1Oy4giQVPO4
JK0doqT8hpnZ2ybnYc610/292ztRmxXJg5Rd1cYpRAGsEJIcD72R2L6Yzdd87BpvtpvnoVS90aV6
x78LA7U+dAIAIsWc7PUZ1pNCLE6fuzjDoMgBo36FsWgHYlszlINAIUXqryDU5CLyqlZ1sewdaSDe
/mdb8pQ+g0Bzm9ZW2E4WVKm+8hpI2dpRRKn9JUKdYOXUXRtE0hJZ32ktawc7RMKAWfM5t3076kYP
elGN10O07az1+HdV1p95R7IjAtDJNVR0RxI06d+d3vwMabUtyluAGnM3TFE0i6LnvAF/CJ7A0ZSB
4gPs9NY5c1vPZc75vlOt/+Ff1+q/hpGj40pA+RYjEdefOB3cEsrlhIU9m3wQur/0As83oMVpNp1a
M/s6T7ki+OzGgI1JKUmpo66djBghDkyZmcdd8jS4WuwJY3xf5K/3l7dvC8GG4F0MFKD0ebN0zkuS
L3Y48fQQu32QGfZjMSZvFof+Fqz/v538ZUr6hPUwjlnXaxZwGj1UNWbwIpSRXh6Xfv70B4sCrHql
H6ZozUkb2HIKVY3KsdClxQO/RmsWOcmICpqlwKnvn46NpfVC3Fzi4PZyzCWOWLh0HUdt38HoajTn
F70ghteb+ld9otURfvuwDI0bzJVVIhT0f3Qpbn7GGis2P8N05kjLjIWFgHQ/93Z6aLrkGNt4KPRf
72/tbozdWFr9aWNpnrOBgzofLL5t9o7U+TPXonMv7FM/lSG2QpGP7QY5E51I1GXwnLOkSRfQNix1
ApLWUOflo65ph5Q00Lsnx/ur2stbXNPBRDzIufC+kvbPMau6ppmwQm63ogqMNsOLkdPaVCxn97Rt
7Ei7l41JlyJRZ+FgCR8rxpChAfrIxmu5ig5l1xRwdC4mNRgwlZIph4H+KYJEYihsSJQkw9sicx9S
G5MULLL+JGChZGGvSHwdckfXThHTWVQoUFohmCKOVcU9E5q/vZjPrWoiffdDod1pgIgCZY2f18TG
/fqmLTWOum/I7OFSTO6FJAoH3903JMkg8ENPy7GltAi4I14PHQIimv5BV782ZX4CMUmApvXpvtPt
+vYvSzKnp8CcSTMNsRlOcVRAaNHCRHr3Ic9mRaK3e4M5eNbg1YuTZEoxahJ0rBgpHKDvreaj5uCS
HrO+LLwqI3po2kkNlscauG2/K1mpWOS6XTfX58a4dLJMsxzjGmQTodlD/ErjZ5q+DO38zVkmz+Sv
S14fBvH9Tzb214Ild9QxaaWVbWmGRVEFMQaUqiw/LLkqgb4NhYAf4QpGWgDmbXj+tde3XWqich0h
M6os6rkTVOirBvQW7WlY6b+UWKTbrYQ9lFrBjWKgnmRJV/VCkyrptcwJeTZ7U2WEQhQPcTmlXjKZ
Rz6G4DbKDlXcvL+/nVKJb724rw1LF7fpAOLSL5aNikKCC610/2FirI5mVw2gINfS0sP1E0FKZRq/
jBmNI89dLAu4HtN4wtBstNJgGop30u5mrM91KLJiBE0OBACpNBEwdE5IhXVkWgO9uupEeesP4v1A
fBcDdoXp/nacw0asEhMmSAcNsOFcf/HIZLwr1hPrzORRzPyt1n6vzOoZBU0FZEBSCfp3z0EJvY5K
EAzwS84FsSLoZzqFGbIOKPI8x2QLd93vnGSFV8z65FdoG6dJGvuA385Qv6UvjtCHc9eKx7EC55Mz
1k+2kTz3bvVtsVDJMFkx+GAgq096HLnBfR+5jTHocGCMDf1X9ASofBbGMhX1iBs2LAb2NA3uOc2c
1xTbUtu6T40iBwJWycKybvd1bFmNrjSTuA1Q9ZLO+ZJMC6UQMA1RmPKaVWrYwEMg/au2+7cWpmVa
8qHTvvJhOAFXhcFfFTxv/Qb37EsH0kLZ0AbPjBOOdVSdJ20qDkZs/Li/s3tRZrtI6fDpU2zgKQtH
cOvZd8cvcRKd4mo+6MmrXarER3aNYeIbLE8U3UZ5tDNetL5v4gEr0jQbFOSVNwzDA4inHyMNNJT5
4irupts7cO2M/TIora4o6qYfoQsadhZ/sLrUs9zoos+qFpxqXdKlLiBbmDTNZIcjA7uTgWFSA73t
NwXDeLuKWFCxJPlad6rJ1EUKnVMOEqk0sQ48a0MzVc1+7J44wDrQFEBCiSLzdSxKJxMqmQC2oQ6W
gbyw6Q6u2/qx1nyc8+QMZcbAGVUdv/VA3Tj8xqZ0mae8EkXTIjeqsqXyer1I0Y8TZwHCHqMtLvcd
X2VMOt1mnfI8nYgdkiQRHgZBgs7GfHY8Zr4xKW6T3W8GWDRd52RBqCm5oeBVhrkTZoYm5kAmNAPc
tIZaTaO4P3bNoDeDwiLYt1Bgvv5mST6XuqUtIHVN84O72GcdmpJzMx7v79yeGXQ3QPAKZJsN3Z1r
M1qd0mItbYYMOtpu4T44VuJb/T9/YAUFD1ReAGDH/6+tlDYtTAxCRGEOFSlwCSaeLZoOfb8puG9o
p/ZDMK+qA8yBSWZ0btb1bpJ+xAhoblWtE7LYODlLWNjmG+GkRxP8hGAW8drmmzGLD8NcnO9b3nNB
TA+jlg1dWrRu6LXhtl2aPulx3/OqPmn5Vx1lsEqLoEKubKOuD1n5aKE6j0QG4+4WRgqvTS0izUw0
UlFwbsaHqY1PFh3+mkV2iuruVKXVY2k+8gRMXNRQbO/uImETTEhg4MA/15a7RVuaAQWud3NuHF17
8TC98mGpDq2h/XYBaNU1A1UKKsHQNpL90owMbhIN2+kmETrF3E/BPVxpTOH+e6khXBK5E1gd4J5S
sNdy1juRwCXGcvqYzM1Xs7SOuPHOpGhfXcfPc3+aftz3lL0jh/c6nljwUdAVrRfQxkU14I3qqWuj
UF/oJa3406S7n7KcfLhvZu9bbc1IJ7vtMz2eh9EJjYmck4K+QcMsRrV5Oc8YTf99W6B+xHkDgetK
mHa9pKVYtLkcNcTEvjm0vPIrviCdf7DsUvHB9jZva0k6ZsBjz45mJhZ6HnZQ57VHuDiNhQrjtmsG
XIs2IVDfBC/C9YLcjo21bmYIi23qEcrRSa8wm6IiQdr7RsB5r9iDlVhCpldMHLe1Coogr9kQ3XFL
gEn1Q2LUodH+Ht3o/z8SgKFb23rAaEHD6HpFZVcOWezMDkitKaZZQZSfOeBSTfPp2Cmx0rvrWvnP
kW5AeUDmZZ6rIu9yga+08CEUzt+ukz4ay7fWdBQ54Z4hC0khvtFPmb31O27O0mBrTDcTB5nNYj3O
TvoydaYP0dRvhlBpNezlhVtTkkukNspJoGdDvruquzhxecyY7iPHeMtY5QO4/QdnCmLPBGApMBXg
jr5emqsZuRuT3AoBUHzmFiQOKnahAz1FuaEwtb808HZj7NRGKiBdKCxvSgcwPies8vKMznrvzeRp
qk2/NmdQAU/p4X642Dtd0ItcH4GY3wbV5/XS4lGgz1Y1VjhE5Xue/Yg18iWZFBeywohcDoY26DSa
NXpeYGZ5XHCDIGU4l9Aq+ZO1/GRXxKkCg+j1WhrdMjRtSp3QEv3fxDGeut5+KWxVYW53NThKgAai
oAMaomszgFW6eIpjNdTQwHr8Lbb7J528/sFaNkaktcQUo11tie+CWvFn7jTQUq9/qPnYdtcCoAt4
9AC4xVjj9VpSPK5YmcZu6LgsDcZKf01JVB85nxRI/V2/3hiSrsAscqv2/0i7suaqdaX7i1zleXi1
vcfECSSBQF5cQMCjZFme/eu/Zc49F2/F31aF+5IXqN1uqdUt9bBWn8fgTmvryCu+GeCX8PXRDjxH
2TWqDJx3Wy+YM+7sYEERy3+NbTGgyLnxWSmH+DBV2VeF1G3oKvbj9X1a9kG8AAJLRAWoCMocb67T
lkXnokYB6azMYFNCocILq0qV5Sy31MHxxLAG8ibYcf1ym2oH11cCwoDzxADF7QyHNgNlWy/L+m4p
44HSAR2bSy+ZeJtF4ocpCpnss5W43QfNzlQtGKuMKJKDuhUqgKCE/oyFWhKO+lKdEd1VY04U80G1
HtPeC0zzR5r9SKxkd31zNp8g4BnBNdjEoBBEXQpykkL1RrRDnZk79DuOKZ9doWrNZ2jW7fNxzv3B
YVWAyp59iNMGYKxQVxIXF2UEC4GnAKAJBnjxuhObDeqCJJnbzTpe/CZgHuav8eQ0fmV5yH8q9Dt1
K7Rp8758va77hslciBXWuLAcYvMW2XQtm0/a0N4VgJY3Klk+Y2MrIWbxH6YJVmJr+YxV1G+NSXV7
E3kuXWFa6MZxYHljt0NydDcpZnhdp639vJAmBOLCHPH26Ebv7BB6YyKZ0eUZpkXUfYb7dOt0O9o/
MNTc9VHijjc3EYiRy0sWliveAEhHGwpmF+dcKvVXkie7CnAQFXggeozRFUZxsmbk069ru+EygVyK
DgY8uTDpJsYZx03YVNgMhSa0VWrxR0Wfn1wALWrks8UTySNve2lX0oSjYueGWpQMFw81Sw8TU8ew
sJ2bgZg/ekz5ouJZZAdXIzeY1wHsvyYDX95U1sLzEu2yYMfyhHsIxrZGYtapc24672T0gw/i2UMN
Oq6+6p4AnSdRd9HmzaH8VxyqA8LrmSBXWWb5ALNl9XHsplNdyy6NmwfQAlPJgvUMCCVBRME1DGU3
2D5kqfxmRq3usXQkUXXLLBHe4K3R/KcCWeXy9OW0H20Hg8VnM++ZP+t8N9vqraunv5aR6ZKMPuey
ILG1UzoQRg3Txuw0ZvkvZfblXAJfY15O/Pi1q9qfzMbAMVqHcuujN4Ii4vop2HIwSObAedtLM5Ml
HPmsr0ljWuhJrHMN8/ov6NcN9doIGlvWg74tyUGlzsalwTWEKWoMoZG4RpX63E3Zfdqj9aQogBtg
+pkqY03bXEPUA/8VpV+u4cKD4rZY4HNvq3Q/kvp7qvUUmIXaB1qgqjxN2ukvltF0TLhoRHYQKFxK
TNH7yy0+umeXJ6d5+lWO5AaEd0E22vvrkrbsHk38eG8uc4t4V1xKImleFrOBnAplwzMw54/Ma+/1
XtbD//uVLB5h3LeALQOUB5CDCJEn7rlaEIzuoKegaf2cjXdam/2yXN/OAQY65NNt7aUoH9FTmkyt
n7rTQZ2Sz3+h7OojBOvMtYKniYKnfF53R82LI4amNnuWwRVs2Yul494HJjO8DMVEt9d7aTUkM27P
PDv13BgHvy3wMERPtMYCNSbGF5o09l8cPTQe/IZoBFa9OMYDOiU39UbPPc80v3MACW0CLs12fvBY
NiinbRnNSpQ4yaNn2Ok2xzrqs9qFvT7MYZ0lT00PFmTdbOsFiedG09id1llJWGmdcZfFOcpb3ccB
A5YWLY19ieyh5MKxRB3RxnBeECBQG0UOW/CvCqFjr3lAeFGzeLohw/wFXznuJ12/dRhS5yqvjmVf
fFZTQzYUtuXa0UoMkJQlfW6ISSKPDSxVixhF6+5T7raBgpQe0Ev2lfJUkSasVPZ63ZQXXd7oCrow
PGzRRY+M0eW5rSnVs7rAFhBMkh5sUkVZr6jH60K2fCzeSf8VIvjYNin6KsFL9GwBwI3kdG8Zw8GM
56OTyKDGZaIEP1SpsZLWveqeJzW7n5TPJK7CqRlO6fzl/Tot3DfAkwRCD/oaLhcu1q1uYC22JyaN
PwFxqHP6Has/eVO1vy5p65SsJQnmmBTxhIJrYZwVnT8ZvPjqTZ3f1TIovK2VW+ZRNBd9Rx6SoZcK
OVOZ8QrjPWfTeJqc7iaj7kOnD8ciNp6uK7TVo4I01x9R4iYhDleAuTfORou+/LYrf2r4g+ruMGIO
nRs3DrfzvT1mZweT/juvb+7McjJ3aIeKMLNQS95qW34WlD5LYwJKESheXWqegTwgLuIcXcOVspv6
LrRtZccRv7qKHfSu+Hpd/a39XIsTFpq0ZtPFTWKiac3156rZJzPbmdJRrc1QuZYjrDJwrAEQasBC
R6Owg6T2TsxT9N2MDMBOdUprn1c92CtTEChjuiVH+icdwrZsQ7tODUmLzIbOOrC7QbuG5UWdQ7Dh
yskHIB5T85xqOajXgIGe6WdFOiaxYcMXYpbPWL1LQQ5bYhYK6PRFk9102kuOuWRa/xq991G6/E7m
XwhaPmQlKNPa2S1nD4IwSJC41ifVeWWT+f5KN6RgKhcjm2h1FS8AKeqPEwqdxpl31lFFYp2NSTgC
ZfG6QW6uGqZbHYyFLnU4YXNYsgBqILd0nj3wDZo6iO3zndKgU8FrZEPCW7IsC01ZNgqnsANBVh9r
zaAbmfUwFi8Fve302+yLpkiuvRvWhiQqSmFgJMFtVOzqUClpOzXGtFZt90GflneJwe7S92FL/LaB
CynCOW6tojZiVILP1MDk9rPX2iQJcOiUG91MKPsEmIlMNly64apgBuAew/UAN3qxLEZtl2KKO1HO
MTVuvaLDNWk8krbcdW0dMCnV08ZC4tmwNFvD/Kw3IzNVW3RgyasUDDfYN2lMToWpH5U4O7zbAC/E
CM+UMSl4VgAG/9yq3nlsjMADUOlg2R9U+vG6pI2rnedi9fAeQm4FMweX5xY9cYNS9QYmKDrLOSUc
Yw2uUYC+F4AGuHaNuNvFqOLPxVGnLpecs63VxPHCqAMONJKTy+aunIY22uNsVmhL0OL6U+I6e6ec
93btSm4mG2Jgl4jjgJFBvUO8vvbojlBzQDSgp8l9pPaQ3fepe2NnQ/n+bUPQRPYIt5MFUEg4y2oM
uLu2AzZMa6JjJcptP3/JbUnk+B0ahBsqfJxmW4AfwVEWkzZD0yUzsJjMh8Z4MvsqwhQfmAUCB4Ux
02sDAB7XVPtsuTe0MM/V4IXpyH1SyYgUFssQPgMcboB4wUwUSp2i48pADqDzLnMf1OZhcJ5672CP
fZCT1Lefaf0+4PffvmWha0DtFBR8C9Dfpan0KY9NBg/wMO6zBy2cj2iD0HxkAQM9ZAdbZpkbbgUp
avR6YIQSdilmd6opLyuO4tqr2Rizel+UY109qRlp2yTUWgenUSGEZy/u4MS2rLK2ERLgYv4cC+FM
5qzBE250UcADLju1i4OR2Df9UCFz/z6w8WVZl9sHMkqA/4a6YmDQ6GhocTx4ZxbbRQiq5h2wb+ag
79jHuXu67mreGsylLCE8WCkBpm1aemfeD89ao97kBQCB0q65UzHXwfPmNicy0iqZTMFs4mrQ84lO
GHHsQeQ6Gqghq2GstCFGaXYk6Z9yW/aIf2s6UBN99YDwAZWvLToBK1fjxqbMOxd1sssLejey7pbU
ZZinyW3nyGiVNjLWizx4NyR/FiJOwVqI180xRpcTkM9+bs2fKnP8cnxtDBI24+NEPhX5V1z1/et7
+dZEIRTTMstEO3IiYv/m2DZl1XTcQ9gwEr+O+w+ZVtyaoxViWGN/XdbWgroWBpuA6oDhGG9x76so
gXM6Fxoh3jlHV5JnjGCFmb+QlB2TfNj1gCq/Lu5tRATN9UrcovpKHDiXNaUuEXftYtg38RCOPWg/
UXPxC92+aUrXJwoKAbydJGt6GaaQHkccXpLXCx8X3v6/IaRXgnPazGWWURol3PCd1ldpEjTP15WT
yRAe6S1o1GIHPQ4RyRu/fTKy2tf18LqMyzP3Vg8hCqLXcU6INdMIM8wf6aj5Ma3v1eKnl2q7NvUO
LnG+X5d4uWX/SFxaD5FlXW6BIu5BrndMIYBDeJ0pnqi/Ym4c8Z/8UcVZx/Dy1AEs4H3NHG9lCscO
c9MGQAnyCaCp1nxsEgwRO0OYy4z/8qC9FbOovjIK28iGKrVKGo31l6Q4adg2sBm8M+n/RsxvJ7MS
M3eYctBiTqOCKz91Zh/nln+3CjLuOE/eCfr529BX2/V7LHUlDM/9mPCypZHBMu2jiuzUs+6VhuQ4
XbqNtyrplyvH2TjMzQwzNLRfXP8xuOy2VhM/49Ot4lgSYcIo7VtpwsHqiOsUZUlIpM6n1r5NzUDt
Pqrmo6nfsV9DGvbsG8skZS+pUOGk5RPPKtgHjdJ+eGq86Yb1zmnSrHtcS/alPoWUzd/HIX9OOv5q
xA/XT922aaIVEYnhpRwtZInSms1zMdkkSpzqp1JhUCpFWtpPbSMwWvN9BbB/F/iPNOH2sJAgcN44
JHL4Of2hgC/R+cWkRGTLiv251L6VIhgNnpq5DfZFEsVN+1pR1fSt1NldXzch2/evkOXCBWwwTLgK
tqK0wB11+EwiPu7tg7PPdm4IAqj6xz9ERl5IJIay5fXRAfRfgYKdOBPXMURJEFlGKwt79wcx53wP
9p/jdc1kcpZ/Xx3syer72tNgj8WY3TvW0e3oyWhlB3vb7v5oIwRoNecub6hLosEb/Gr028rem+Zu
sGT9lTJ1Fg+zUqcc0ZffaRmNiIF+A6L8yin7xtvP/9uiCYGkcuYYKXpsTup9Uz+hB8iUxHzZegkh
pLVjtMM2CCEN7/obtxwe7ZbUfpX0JJpz8+f/pI4peIWibRhpG4tEhneOlQ+181mRFXEl+yIipdRe
bBK3hgGQ/JGBfylN/D75cV0NyaK9uYz18G3giyFRiZYaWt5i5MXKng3l8boYmS8wBV9gZGjQm0bs
PmgUDvxE9+Tg3iYn7TzvqrA8WOF1ebKlEzxBQRWg93HsTv0wtV+5FXrW+9ITb7ybiF9KgHRMmAci
4PEe5I35BzMANM+N/gGlp1vl4N6oR1eCS/D/xMH/egRT8Aid7sZNqZoksotfahJwd6+UgWk8OumT
hfFTrfTR/arIboBCPeGtpoJ/GDINsZfAj9eW7x7MXR4qgfI5Oal7JKYPjmTrlq15E5p0Dy29GNvG
M0EIgN1oaWaqwiIrI3vVFer4oM2WBIrNi/RKhhD+FMsEKFmJIFunppuGHZDM/dawk0/AY7wtKuu2
zg0D8/bG9OiQWGI5mxe2lXDhKLRjzhOSDiQaO+PeTMyQdK9FMp4w2bZHG9Tu+knYPOAracJJsBXd
S1WCl1CJh+tEb2c3Bu6yhSZES5PkWGWilkO5iiN2NyuJDpz7aJy0EET01GABjx9zGT7HtkGiSG6Y
6GMGnKWwglx3MfFFKXS6dQ/G7yRZt69OSVCESShDbRESD/8x/5U0YQWRkY8xTOGRSJ8i/ZuhvGQZ
4NrVj2gZqr2vfAgzibPcNJCVQGEd1UQnpjfikdLQOzUZ/dS8BVURcZV9Jakzbe7YSpLgUHSXA5fU
hHEMHINlx75N/Zrev5cF5p+H0EqM4EDSlDQO2Klp5LnARP6p43mSesF1O990Gws/NXL7aLwVB3pm
cIxyai+7hKbe81xOypHaveT5s71ef4QIfkOdOgJ8MfimAkBP3efK+dR+wtSPRMqmKhYS3ij4oJdQ
bMTpkdo3vEkjkUXuXX5vP19fqa28BfoW/v15sfmmnkctqYEKHFWp7s8YPGX1x84xb3O33qtFExhZ
Ef2NRGRf0WZnuqYuLBveTbNOc5iZMwB9Rv8UAwlQ7/dE+eHQnSK7N2/GfkxKYieQsn8DqxtnbaYr
A57dkxq1rPULcOp2Ele3eUTthbYSmXMDPuLS1RUGklYTQfCvAR4VPw8/daUKYj3Uvl5fuW05SHqi
DQwUSq54p425A0YZRPypMvb066Agm6U2O/N5sp+uS9q0CqA3/UeSJ9xnM9Zq1LFaXJVZNe+6HoCK
LM2PtleEbjv6YObTAO80htelSvTzhHXUq4KXuALA1I301FO/qj4ZYL5iGeYY9/+bKMEI9YZrer6I
mjPvU2m2u8zo78fU8fOkjEj/4bq0LSNEfhWJY3gLTDMuiq9iYY4udW/i8BSDd2cqjp/8QJS/LmLL
TWDoEz8O8ChU8YUdawcYYU8c+GyPGqlvoEITzK1eSrzRpiYrMcIWaW3ToHhgoOG3BalfwL274i/i
3VoRYWcstRsxMNbRqB9cM0wsIDObtnecZq7dWnqxM8yxPl1fuy27A+IWcOdQ69GA1HO5PZpDPWXQ
8D6Y0MDJG/SmVYDCCgBXFX+/LmkrZCBpg8oh2sWASyMsn9NMdm/mvIqoe2+kD673MIzPXAZTK5Mi
LCHgRtxWgRKRwcdD35on1WxvNKriGibLam4v3R+FhKWj5ZDaYJChUabq+V3d3zdU/co1t/YbvdDD
OG9311dw2wD/CFzOweooZRpgsKqsw8E1xpDUZqCBzAMlW4kr2nxdrXdq+Y6VHJLHjHLQ4kTmzMnN
qJAd0Obx4nHd/gZ5dwzDozAK91sdHI/raP0zs6cmyWaJn9o+1n/UXbZ69RlzVnoJbRG+CH1lOrsD
OpzE+GUSBN+EbE9fxOmSw/WeCSrNMnTy39D44hMO5Wu0lqLXAlcxQYAV89bSLJyu1PP5lyX1N/tp
GD/pT3Wkn2w/9qv9dKsfXYmlbMWwtVwhxcTinhR2BcVG8HuUpbPX6nmvOf0LG8zHPLk3qHu4bptS
VYUAXZpFbiu9Du/Yz92LXVo7ZpVJaGJuyXfL1j3YZtf7WpO/8DpvwrS1p89uRvWdiy71UPHqg2mX
Bx34VLikmPssJ4bErpcveLMZgNfEawmNxah9X9pTac3mbNcjwgQDDWjzTQcbjnLjVM91c3LbD2Up
kbd5XFfyhBVJsq4AFTquLIb2E6SgDq7K5iyRsemDoAvIQYDTAnzdS50sq6uTnKdVBNhXUF6/UrDt
ZLd5AxpQWY/ctjp/RAmeVWsIwMUbl0Ys+2QUT02jHlArlpzIbSEA4EM1FE1K4jWvcDDyqdmo4cwd
wZ1rRr5fL6x2X9jtx+sGu71y/5UkXvMQn2bT62OkyOkrR0Jef7bIr+7RlOEryeQIO0RpPvQJMmQR
igC/Ep1+0tLu3p5ve2SslFlyCjejn/kb0wzNarhwXZpDyqjReikezHarHflkBkM9PGfTTWbLovnm
Rq0kCYepiw2E864iUT6ngHHIAhSA9z0odv9il9CrYqHRD4OsIp8pikyF0jgKjSwrB8yRYR4pyMJV
/oge+ojJClzbSv2RJkScYQBPpYJcc6TXxS4xblSwCVl6L7G87U36I0XYpMzIWif2BhqVpu5n/VOC
Vyc7JakkD7BleBhpwBgLOgwA37AouwqfzG0S1ZkyGJ5nBv3k7Z2Wnkdm7Ct0VKTZKMmgbK3dWpyw
dhhKmuwkrfEQnAJ0ww10D2bn9xvDWoSwcFqe9JQO84JW82RYOzXp8ER/jr1TWswSu9vao7UowbxT
1KjjFtWsaDKr+FCD92uq9cZPRsz3Yippd10x2doJkWLoTXOOZzw5R3BvoyW+mEYfGKDXhUjsQXR4
g2H1eQrsq0jpn+054PxYmqCBbX0isQRhqOmfPOFCtQREPu83WsSl5Y3AVc47E3ndLA2cx3m/FDwJ
cIP95KS86HvuFyENcolxbO7YSqgQnsCN2Q0Vw6vWrR1/cG91sFdp33RPkjCXiREu/WmNAX5dRQnA
nnCINH/ix7Y/mk0qMcDN3VqpY16uIU+SugYbAo2q8b6wrJMyquH8zXM7VHFl0x/Lb4kXI7hyIO4C
pRWo6oL5xVNZeh7r0b9TzCdCrTtXSuy4/MQVEW+ML0lHt7U5dkcBF3s49Ttj2k/gcol33tz5zPt8
3dg3TxSSbOgBWpDpxUDImxhkyjqeMBSNsq2e+7Wt7NtKNqq+uIE3aqFvc5mExNvZEHapq8vYBWdp
/jPnx95p9lzXfaBuhX3cB1bGUUrJJadYaAb+z+FaiVw0X7n1MlELCxjZKLlPPjt1h+yjEmAev92h
cwcHix2S0Hn9i8VciVzOxEpkyzESQ2acZ9KHVrkzSdARyb1v81itRAiu3U1VFBb6CYnxzE+U7liR
vVWzoMYA63VdNg0RJm4sGEPISgnLV7ndRPsGSRwzZt1Nj9rXjekO01evUYYvU5dPSC3WnZ9lDG2O
fDZlrb4bhonOGQDXYXQdJQURd4gAi6/VqiaNqP6KVkM3fdGU3XUVN47zWoQ4gI+7Zo3mKjWNKm2+
M4z4rmbn6xI2nJOG2YsFPwld/MAZuTSIfqztjtcNeynQcjSOaUCc8YAkqQ+sDd8msoTEhnFciBOM
Qy9iXTFKnkaxcquB2MgGDAUL80YSt7a0wsgAAHqBn4P8r2AaGugIOzYMEIOajKOnAcNT1LSPVXKw
ZYSVMlnCCrLEyPOhc9Ko8T7YtNiXqbqz7eyAKteNHXd/o9lCh7Ikp/U3ryoM3LcY3dXTSM2aqCId
A4t5SUKVmpPvEIPsEzeRTbRsWqEK7B4T05Q4Z8KmoRevKPgADQcwzWsxedFTVVJN2bSLBbIABFgL
EIQQi8Et6thjPKaRM2u3Nnp1fGImWajys5HOspTK5sFdCVv0XTlBVgHTx52mNGJkPqXo1WeIW00i
ayaX6SQYIXdTAkZ2LY1MNwnY1yEr/aSOMllznUwbwf6ytMqLGjYeWYn5UBLLz+Ppe9e+P/cPcwPc
CGDdkJwQO9XLGTNVzdSzF615RJt6OBg7Cs/+F85oJUS4vejMGo3OmlOAAiB/lE6vjc4/0jk5F+XS
GTLIqmpbR3ellNjvNOgtM80GO5SbP/IfcXbjdMoBHUlgcDlc12xzk/5oJjaAAH01M/S0T6N0ugNT
UjPdlZIpm437y29/sAB44aGoCskJFQQffep1CBXml2r29fgZCO0aLG9x5Lr67bo+my4BQ5ZA48BL
Hdgml0cIt8rEmVPEvtScupsKBezbQskk5rB5gFZChJdbhkrQzMo2jQyj3yX0nFQ1aJt1P/eo5MUh
U0cwPADO9ox6CEvzrETNwEJOqte/WDHMomMi9TeZoLBigF9qk7iDbQOaBXHPVhu/VI5/IQMn1HOx
ah7GLS53RYkLc1Z7hD28D/fV0KPzTUZPt7knDn4eeLqoEouR1chGLVUIDHnsb/D0HLqPmNVMZaAV
m8a8krJ8xcpDe9oAKqoB9x5LI9/6lO3q/Bf1MI5gzMQHpGCQeeXfOLjVbU4wNqbEuZo7nL2M1Ntz
JVQx08Q7IjG0rZ5BIMosDNAqsOeRCLvUrNe1qS+AEhVNB/tg7ZsDyC13fTAHRsCDdCdDNF1+TnjV
XIgTtFJVa669BuJK67vypa2fO1X3+cOsyXDut3YM9U4DhotHGjzCpV4c7fnDjIR8xBrNV5u9a9wR
6zub73mB1nLJy33ruKImomGuCFQ5YNS+FGYUOZBTULOLmEfuuJmje92uJB1tW4aONiygl4ALA1w5
gj/FiNAYdxMM3etB6YuBwaB2wYOAxnke5FqmSh4zWwEC9e7lhYuaBmaJLlXKk7aucxXrh9TYD8yn
7VkLNG773bd9gFIjP7D0yYCgSXTblOQdVQsGc6itY5dZHwmwjnkPkla0s/jUlTXqvd2oRR7wGDGn
CJkijLmHpvJEAxRDhMLQA1OfWzeRhL2363YpYfmClafgyVAWnkXTiHSfup8G/QyM7etO9e0RggQL
IxKwAyCUiYZQU1MpeQkdSH620BVrZ8FIS8ACJ4Hevj9JjrYHYJWDYgpOAtZwqQ5g0gpNnRZ14sHX
vUf8Jdiq9uOYyDqy3hr4pSjBNRCPl1ZpwRYwqLxj4/PQ3itgBfdk4JEbO3ShkmjZZk20OMH6lfxL
Mx5M5xQ/X9+hTU0wuQ30Rg8ICbZwVHOzYegaQfRWiibMHe9Dk5voxptJv7dJIxuUkEkTspNqR5nu
xcu6Ja5vZHh1nbKK+Z3sXv/Wo6KZAzerJVaAPkt8mbt1pTBc6tiLWyZ+Z++JUYPnYNeqR33YV5bk
AbbREXopTrA8khd2l9dQa9SBHDCQI0mz2xKkzhUHc7Obfuqn9M7qXjo+S7z5loGsFRUMsYi7ekxb
GEhHJl8r8Gb/FMtyRZsyMBiK1CiINMEUd3muCo3X5VyXiBjDI3gV/DgDB9nh/WaI0U9038AUAYsu
GDobSwAQc8ggtAps0/fyj2UR++P4fie+1IJwwQPeP0BLBQPUCWuN2awZKvMnJe1uvepLqjS3qsbB
xlLK8qJb5r6WJgR2gqmqIW7gkaqivgeeJijN8H4BLiRmXOeH6yu4YfJAJoePRfoVwNRiB9NQT6ma
KHYSGeaPegzbHoNweLzEYC3ZNZgWui5tIzjpGtJ2aOhA7VgV2em6Pht7r3OTqHSTm6K/V4r23XcI
9AysJCxWuQpOZgZQrTSGPmCWj8Mx/k7QRqG0E07wJMv8L+fz8qZ3KWvZx5UsBWAcVsMgi2FCvium
r3kLOgNd/8DU8sE2TtfXbuM86YBQAZYDum4XWJ9LaSRxJiCuT0nkgp8kRp9UWqUPRf3+TA0wrND8
DJSPBflfDIdANjbbmGlQyixOvU32sf2jNd4fPi6ECP4ndi3WedWYRBPgObvutrO9MEbOsO2/Xl+0
LYNbayMs2uCmWVcDhSJqZ/5gzePJ7GTX8K19WYkQsS8GltuxV2NfSKUd3ELfWeO3ZPxxXY9NIWDB
BGorsj7AJbrcfIfwnJmDgQXz+oApNnC2vKD0ZOfzNyKxaNIgC0KyCTd9jEUIG2NYQOFkILp9qdkP
cGsERf29SJ4M5Bm49XNEFCwwTg30zFGZH3NqP+VdHTrKqzrcuDmTOPeNTjpAV64+Rtg8Z6ys1unh
3V01LcKcJEedjzyw3aT2kTt4GIw+DSyiDAcCCCPwkHKgrfFa4vs3vDFSCB6IFXAcFi6Ry6W30tqM
JyNOQIcyBC7fawPOg+tnMlraLU+8QPICsQXjSjjll3ImoFoxb0pxaWsHv2Pur7FPMz+3lM/lwAKm
fwT2rGSFN1VbiRTCGp1arx+yBIGGFT4KO0AF/FJ8mZPX68YrEyOs4KzWPJ8UiOnLvZfeE36q5pDo
x+tSto7Iev2EZ8kYc972MaQAoeWkme0H1QJblGoE18UsRieeENB52UtfIsYqxMz8lKMJcG68BB3Z
z9qQ7rX+VU0+ZkC9ZkN7AA3HXS+lf9tW7Y9M4VT2mpqzhBTYJ08tAgydTaENYiBfye1KYhJbDnOt
nnDmOiCnZHGtJFFXG/vETPdWmkouAZvaLNEFoEwgERbfDmR0yrwvcb2x9fGBF/0TAVCIC0SW6xsl
EyMYd+rNJTjDEJ3thoXuN8BrhvzjdRGbtuCi+RtXQtwPdWGxCrNLPBCIJpGWsWNpj37sOicMFe1d
C4Xl0vHjJN9rOZMUpDb3aCnbWAtMOIBsLj2FAVa8Oq6xgACbUiODzjUEoi3pL5Rb6IYwCg+2IRGv
oLa4nRFiVi8xHkOZ/oiBPEI/JU3YsPM8HBxZhmnTS6zkCf6PmQBCqUwcLK63u7h0ADLN/VIFhfr0
dF2zZX3eHGHUKJGmAygyaH0v10+bPd1iBSzD4V5YzP1Rn6adiyoYRhQCM5EN+Ww69pU4wRALyiYg
sZiI3fSX0t65xg+r+lF9TbrUJzKO+o1FxLjIwoZsLAjX4kMlZjoQUS2retGIEehzMI2oSHiP3l88
vC7kCC69KQHjRQfopDHrqzcnvlaWD3kz7BXnfcBpS8vGMpqJRAPuPihUinHRZOAULmxcfVLkvIuY
BPmY+LNi+nn9WuiFr42yNM2G58DDHJXXhffXAUDvpX1kpEKiU4cltk1xPzrsA0rARzyYJa52a6/A
RAdsOkgCRL1ghlSdisLlPW7a9QgkcAzMm7e0iUM+d+93hcCy/CNJsEA9RwYydyBpBrzpuXOtIsDg
tLPziCm5LG3d2S5ECYYxGZSD81JNUNLpo9zI7zE61wW6M4GWAfCSQ6wHGnc+9cnS32bpPiltGUTo
xvHGki7EzbjHAohY+IR2dhoOKuEkMkucsMr27VI92bn6SYn7s2lPsgTi1j4Cxhm3NvQMo+AomItV
lOmsVzgLfHi22Kl1fIv+0orddae1YZTAanKRFtWRpwRg2qVRMgoSj7jW8bDNHz3jRJyj+3xdwsY8
NOAYVyKEa4aX24lb9RDByiB/8vb5XgnMp6zykw8A1jvIpue3NEK2HyOWILpBxk1Ytz5NZnipIYkK
Gx1Y3Y1SuWGv9ZL7mkzKsnurR/rYsLRO6GINFh7nC02Cgy5eo4+/XF89mRxhf0Y9M8xJxeJNRRPN
ZLzl7hdnYpKgvBH68QwB+ZGK+vXb8WQ8lxjR+jmJPN4cYn0MM3Qf/IUiKxGCs2jdxh7MtoNrn8xI
Q04I7JZPlLb762I2Ts2FJsIppQr3uknBy7zzPtAPCjtkzrGU3M9kMpbVXO19Hces6F2WRFkXPyR5
1LVWxHtyS/pxd12bjZvghTaCLWeui1FX8LZHllsdGaqmUxGjVfzJzVXqx3p+EzfWrqCy0vCm0SEn
hL4rFay5Ig5ZCWQuVBuN6gU0X35pozu9+sLnJryu3OYyrqQIgSr2ciubGHpPi9a4G0brXu21O7tk
j2BckBjfhu92jJUowfimQZlLNsL46t77roy132J0perHY1Kn+zR9fzcKkv1A811mOBemWuHQamyo
Y7KkVXL8J59av5hRBtXER7+c6TFlMsTbLfXW8gQP29tpXJbt0oiXvuTGq+sGOvnWtcA7syS19S1H
gS48vEuQy0PXgHC8+nrKOZA0cYcph6fUbu8HU5Jp3bI9QC+qv2/RoF8SHj8d0D9sPkGC0nifLfXO
6IB0knXP121vU48/Ut68QliS6XwJ5k6TP7R1V/jcjp+uy9jaFTwDACBv2kszsnB4vdnMZrWBjCl9
7gH41b129H6gvk0lt6ONl8BCzIVGcaAAo+YoHCTDUdqhNuiSjWwDz49RXaqOjRLvkhJt1u8f5gUf
ENJ4iK5gM7TEDWr60eOcwvvREXFoYsRX0yn3aZMhe/btL5bwjyxxm1LDmDy7yZGctvpf3BuD2L6r
SiNQSvQiAMTyurQth7TSTKSaMPCrZqfWeBLQ4VWZHtOqOnLd2pMh3V2XJBg5Wp0x7Ahe1YVycGlr
FY5RRVE5oW5vHApQJybNK7Xto2nJCj5C9PgtBWCtaKn2AHJniSlGylFE6Clx0SRi47mb++6c3hA9
rMmXqgv4S0bfR7cEVnrotZa4HLtVZJysYjBxY9EPHgAnMDNDyj4Areb1xRPO7hshwrkyGpuPeqzr
BzrHH7T/I+3Klhy3leUXIYL78kpSolq9d0/P9sIYj8cECRLggpVff1O+y2lrFK1wXD84Ttg+UwII
FGrJyuyWV0r//NjC2YX6zcLpoLxbRjwu4JpguV+nsrP7FUWnCq2T6T5bybOy83ENgACV8XDlHl86
Fe937+RQ3pnNw4b6EKMM6mkwrAihF2G9bajmQFzTq7pm6ezB2BaXU0zw+Yj1zNOUGsgWrrwwJvp/
fqozZ56rvIGqNM6DaOY66dkh3a6FrmeX9vxbnQPrSaCaIVlgIsyh3YnRVOX/efpy3ZWX7+KWQdsP
HTKkSr/BtUfIzveDc0Etx7vYH8qV9yUJ5+rjk3dxNf+xcj6SEwyRrxeMINZLsCVgK2ife76pu6jD
fM60TPLKibt4lU59TYR6Htp/Z1cJPBMo2qJpUJvYP57Q9SS0bx+v6OJdgqpAgn49Zu3PyxFGeDHX
qIZgLpkVrTtuKSkM+R7/aOzPnvz82NjFj/TO2FmcR/mWy9x4QQ0SrAeQH9yJKX7gVB8+NnPxK6GQ
AwVVEJv8hpm1a6wk4FdBHRgCHuyoZNyBuOU+WK7NDl/8QPDcCLYy1ErPiw7ZPCXKijR+UXNSi0Ac
5VV0ysU9e2fi9BPeeR0UabMNGnlBrWmwtznbRYBGxddY0S5awWwKCE1QQczO28xJR7J4U3jxoskV
YgwPvPvV8u7K9fm7kfiuBvvf3gBKCKfUH/oE56DWbGWdwIRP8xK74JcKY3AsjAc/o3frJnZ9nABD
rW4mh4IslNo+44eCvoXI0gAoE/YJsPDh25RkNznJ7kdA9z4+Nhf34N2POx2rdzsdpaMUmeVwIdA1
KIE+etvYGBSr2P76/xk6e0imdqAhAd9VHYlg3SmhCss6ufO6a3nVpcuNCwBcINAeIAc4rfjdisIm
9oMJk5AvFP1bgnnLDZd8sku9gC2QwBmDQ+xKkHZpE9+bPNtE488S/BkKT0q4PXgLKE+Y+hSFV274
5YUl8IsnvW60af+5MDKq0KYqQ4Am+iJeK2OPcgbt01zK7G70r4S5l9f0H2tnV1B23G1hDGskXkqf
tfseUfv0LzUR/js6+1t3CMlVChTG2Wss8ilbSAggWEd1hZmtN5bQG09khefTGiMNV/bw4qr+1kb5
29y5ftkMsicZ4e+1Zm8ibG7XeSqAyL9CO3rNylnyM61m9oUkYQ2y650e7uyCac9/KYD4P1uHkVI8
/0h7f5tQTJGURr7Kw7qFdk24C9nXwXzvgqrP7lz67ePbe/HsvbN1dsIhKZcF2+k0DP1bHj/S+TUP
REHDvVpvo2vEaqc/7Nxhxu+MnbmKLF0CmzoszKimaheza0DWZVDMzq4t6+KHAg7hlCAAgHGepRLM
Vw4LJsZqT8a7vgsrEmQFp78+3rxzqMnfLwDA1whocHkBQji7uWEHM1qHYb2C2iUI13KJwBdB3lAp
K6OuLeLeL7qm6woBFmbVFTn+JyfjnitTEZS7uuQabcFpC3/bYuRfIP84lTXOq0EpRiDQBbT4Re1Y
C3oTUf8YYvB+aKaCoeH08QZctJacGNox0QM6w7NLPlgSEjAJ+XUXm2eg6osmFsdGR/vUe5y6Zv+x
tYsf9RQkYkIdr+25S4lmhqUt+Khc9NVEtxeQDu9kDpHpj+1cvBP/sXPuS4IZ+gc+WG9rf6E7MBkc
ICv9sAwt0ln9DI1QVXieuqbwfmlxkDuKTpDWk+zqmWtZR86I1QonNgJePK8VCrDRVQmLSzcQ5xRD
rpBWjdGC+edTE2cgBh3iMagb19c2h4YmEHKh+Rak/MomXjoa7y2dPTNZ1/a5ndoAVmSxgnVazbs4
K2e9p+KarYt7925Vp3//LjKQqdFmyLegJi78Og7MlP2ca+g+qLePT8ZFQydFKsQg+Os8sMzaJWhV
i7xsmdRBjbyiaVMO196yi1t3kmg/Tc3+Dl/cTCw8jQZ/zc1pKoabvUxu2IzxSdDNPUUdv9b9Oz/w
mLQAHA/NRvDEoKv4G/0DSBNFSqOwnrPeB6GrbHcAx8tvelmmuvdJXvQ6NYXf5HH58Yae48dPQx4o
FqVQRUCkfprx/ueno7EK7Epnv56NO4jpKd32QfC6xq7YpqVsJKmI8orUfP3Y7qUVp2AUgpzRyW+d
UxE606p5ZT6CoPRHHq1wjS8u7It048X8Goorx+aatbNMkTVaR2aBU8aRiYuZBQUXyZEODKmjVwM+
FBfNqOqPl3i6YO9fgtPOvl/i2VX3EB1LTFtiNCPPb0ER/ehfA6aeO5O/LZwQPEi0ACU7h9mOKbfU
RUtYB1O4y9kMItvmU89oqWPz8u8Xg0ENgNdRwwRLxNlD402+7bcZcybEiWqBPg6oSqMrZ+L82p2W
887GeSOqE2jFxxNuQTbWniu0B7ZpVa7ZIVymK8f+3I+cTIGqLYTeHJrVGIn856mPG5RLt3SIXvo2
K9XWV8yfS2bmf9fe+PtyvTdz+oDv/OLQSIHeGnZt3Fyt2qBsN1ZacyWEvHQM3ls5u8JphMHEheB0
t5z6JbiNd41MYojRvzhomH98Dq7ZOt20dysSMRG+hihUbfifOioJ4+U0QX5Qff7YzrUPdHbeBIZG
/YnCP+j0Z8TXg5DPCNb3Hxs5/SHnN/Tdxp0fuKETkHyPcEOXNtS3vfGTuhWQOIQMpFcEKtwlje8X
2qDwtxrWX7F+cYlwvShdAL0Avr2zrdyMVcxL4PTz11V/A/dKPV6Vh7nwvQJw8qJN5MPEb20proeJ
rwvFU9bM6w+gGNWdDG1UEMr+ROR+rT57wef9Ta2CnAuv52/NqTUZgkR4HNmMzj9NAgQueb/uPv5q
F5eEUcv/tXHmzAcOxZt2EbhUDMxjYZXlj31/u5HkylE/h7Kcbu8/FnPmwFPKMreJLqxtpyrC7CfV
8ldvaN5s0BZD/ils+zun1O3UNrskHgq9eVeWeul1Rm4DMNSpCp0gFPnnGVm7rh29mQKcDgZGB+nG
VBdG3C1QFvW7/O/nOQy/CHoFHHrhvQwwc3Xi08gxF3xexk2wwDxWNKwxL1CC4aNomPVLqkU9kPFg
TP5k02uquJc+63ubZ58137jkPOhhE1Nk3pTtvQkRT54cpvAaOuWiKWwq5uDR3QRp9T931W/jyY/a
JqjnNilM+xr3ebm++vrTxwf1wmXAyDgyJVTV8cacv5mQiGzalKxhvQEimijvYNJrckkXVnJCGQL6
h+YszsnZEW20RxqFaYCa2rlcvyd+fBP4otzolX7INTunpb5z+zSMLZcRPo6NUCwADgY3YHoO9OeP
d+yCS/zHcs5cIkhElMg4zh2Aasfc/kTie8PIvwMynq71CV0IShQfKqy/SRqsOlyYVHiUcwI2Rg+9
5U0fk+ianO3FLfuPmXNKdAgBO8PnFvlkLIpNRg+2kfu8/esEvPp41y5aOtWqkLWiLns+TSAs7vBo
kK4sQ/IabG01M32gS/pJySuWLp1oMMr+n6Wz179VcYD6MnJkncVfYgJhxDC4RoZxbTVnL78BkiUb
CC6nnWSLkW33dfaBq1GT/UHdzcc7dyHiDNHUydE1R/7z21x9pv2Q2ylNX2j4IoE+6XgpkyLrPtF/
WxY6Hbr3ls52DspzYxCNyMb1AnrlXP+Sof7eUvKkBg4c7Vp/vLBLmwgQClx4iLGj34bfIeuzRr3E
GzkA3hekFZ6XknmQTtD7f20IvAQACCF1RXfsvJ5hmzH3eIpSjfaqeF2Lrq29P+arw/yXHkLYQT3x
1FZEkebsIWwbPcz9hrfY95JioQ3m18pQ/mJsPMx9X4pvaT6XcZhfiwE8OLazEBFlPEDrge0BkPsc
MZtoTEwaDrtQni69CNrJtPZHcdAUOvSbLdynqWP7Nc6qj/f1t9D0hLwHTh0OJM0hkHJ2Cxrajlm2
5t5ezrz7gy6AwXBtZGHzVh43Ps9PEkM1e6/HwDfYAK50is+3+/Qh8wSl71NjDeOb5wGAv00orGwj
8iOi5O1IJSlN5P1QSzfIIkBF4OBBEuHgn3B8hC6vdmn9rx/vwNXfcBYQzCKX4YJKzD5MV/UJRcGv
0Afvd/NMgrXiYT7BOeTxrvOW6Vsbgot/7prnK7/hzOFhH4C08zGZeUICIFQ/e5Bs2AF5LEJvT/uw
uSENBiZ1N5Gdk+Je4ioXYatCqExT/1PcUf9G6Ubd5FRvBUv4CwmiX5mW7kpUePZK/v2jQBIE8V3Q
qCCwP3v0M8chBL110cvUZzcMjJps7R+AcLuSI6NWcXYKf7N09uxj5oQFMJJzSIa7YV2C8ciYn3eZ
Px7bcGkC32ZrVExmHEct/5rStZPeUxPFPnlOyNyDTBzt32VcTNnMbIyCnWBtuJL7kLaTdeWQ5SAv
OKau36LmwetsZGURtw2NF3BtCYnMbNBbZF9X1FJ7sttADGn1kYcJH+lDm3muNQVmflxWLJGaabkY
IqNHIa1vwU3d+1Gx5R71Dz1d3PKnt0o97hwUrdxPGelsK9pWunEHvvxl2qkR1cUadADbKI58kW0/
lbIBso4VzQR9n4OLo9HHlY+anPXllPQG/JiWhtKrtBt9tld5vN0NrZ7ZAwYW1u64dsOEFJwk3Sx+
rjYc5ZdNWPSrAV+phBlAP1j1vglAeLiK3HxhqLvtQP4F0n5qcmQUrcvnHU3JND3nOp7eYIH/yPN5
erCEZgsU3EM6lknQJOIQN6k7rv6GpItjDJDWkD7Qfw55OMtbN9Lkad3QHRghFiGa/i7aSFczjDbp
rzIf5huMDPu7bU2iH0wubWk6l0CSyYVdUpLRE3ltW+KVCj7ys9Z6cbsOV8el5cJM6w7YLFkyK6Gy
xj0MvpRML6RoQKu8HiVdxBczUldJgLVZBb+S3qL0bWOwr6fbujfr2FQTE3zfiLXxdojPG3fo41Vu
NRocaRS8wuPP7DOkhUn/14rZf2pLQsBIWdi2Sx/JQC2iHo+kc7lgPAG6Dl2venzpsM1vlwxc4n8g
0YfMo/SDysNE2sENcXurg2guW5vkr1p5A4qs1GXovfEureaEkUdlIN26BtlYri5Ni8yhEEtzw542
ZxZTeIyO37NZ070VkPMp/ZZ6oKsU7VR6JPYo+vBBulahXTa0f0izZ6kLb+ygli/BOgtebolbJBCc
Hn0bs9U8Qbe274p42rpP24JeREmmRdq/uD9NcheHYAZ75nHKSkyKmPVxdiE+544EbhbNLuSmoTtO
V3dYXRtkFdL8sRz8UPp3/jKSHXhVlu5eY1YGB6YHH9QtZ/gjbrslXZJdQklLkOfRNYfaOiNDJqfd
2Cn8yqXT4jOkLLj+MfpDuPeotx0a42J6VIT6W8kDTOT8wg0ewfZmm+OIT0fuaCOi9RC5DWUi7q1N
VtigXz6P6ZjQJ0uZrealCXdrGq77dZAbyMKmSP9C7T38km/deAhiSb5qpVhTnlTvmkJrMdzLYBte
8ynaykYo7lcNuPP2qOOsOJwqWEC9m2/rI6MgTb1dKEf+CsxYxItWTZCOInMa9xWgbzFIxJXB4DmI
CuRWJqkDmzTv1hBMAlt22IyZdtp2Ce6+Cll2H4HNwHtG28l0Jyxg2v4EXHr5MoT9MN1mYs6ALid6
ZXtHUsJ2inYhrehGt4MJuPBL25CguUP2NNzrLOtefGOheqFb8QZeUPPFMYcpwlHHUMkZEfaGS8Cg
oDSJvA0KLxjMNyeibAR3Y7zsfOY1x03bqN4ShrGaAXFE3ao1aSED0IqhIJMhpepJBkSU7e9BrpLI
Uvf5cr/qXH/JjMBfBUgumKxSqlmVhmDFxalw6UOKxFgXS5PYvVA6vV/pmmGXxoyLWgchiHmVQ89F
qw3CQZlaspJjtvMh89g4VExEwV5OhAffl2gDSXvsZjLtfAEHUuqVTI9aIxUCnC7ddmS0W1Kw1jD4
fHRiqrzTfXpvZh1/bjL48CLgmwYzEHB4fmFB/n7PiY+2kgXjaPwtWET/tE1trqqGJb4rY2F9PMgD
BrjvSGPHV5G49a5fGvsq0hwErytqpJWHgd4XCq3NR07a5jNvxpn8tY0yY5VFU0AWbh7bhMPpum1H
Azc0VYxEPihRwo1BECDGDqMFFddiaz6vY9jNZeRyb36aQd01FzMib7E3oKg0z4Dp9skh4EbXKOTE
3zf0eKYSNoxXehjFzkFz1M8HTu1U+bzF5wu5Tyugn0nESxYRhLNdoBeLkxmn3UsiLbndwomzbw2c
1JFA0l2UeSNSW05eI56TeHIjsolIVtpz3rPAsFlWDiqOnvOUwJ2DCa39lsbcvM1NGKTohYNe59e6
+vFXCud0kk2yHj7zMNTe6Ua1LM/G/Yo7ynZ9RtHCjyUOSdHLtX+EuMzk7RrbgyZMnZRlSKJNvtNB
KqfKxBsPD/k8CO+wihRsBFm3UHb6f0rxx5ysJxNyxBMcsB6cDGyZ/MOqPYtWfaggHJbj301+gUFU
mhVz4Pd449c4WgcfnQfbjfmnfFZR4dNWgyV6SaMBOiXgNy/5mgW8xE9bmrE2oSe2Y5rG5jHrUFqo
moGA+cQm8YpfpODoEw6uF1U47o0G7i+ktPKpxHCX5217JeEnApTJ9ukIPixVpl4v/H3EfH3M1hXg
XR2A9+amVR6FaFcgR+8PI3wPrRg+4pUum4E2bo+H3n+yo0cGPL5tah4RODn4wH6ozSaxW+3QIfDp
4zD+occpymoqFOD2GG0DtLqwvPcPmIlEdqpzhr1heA152XFLhrd8GHO7m4mn1lKaBrPHfTDlexSL
2AMx45Ct5eTmBIvi4MJbmo7xG5/2LQrcKTahxrtrbgjGf8bSB4psh4cJnykf2rYpGolJpDJzVjha
SPwjNAVZyG6RjYQ7HYVjV86L5esxw/h4igU4qV8UG81w3ygf7ajItQ/Ey8FoEwZ8soeOyua77ofm
iPLjVBvKvZ96U9Oz73lyl2YJfY1zt+07VOjuY5XDy/s86r8EcAd+OeWoD34GknmrA3hKiPE2i6to
6G9NPZkghioc8DxgBG7EdymjVtwN+eLM0+jGsYLKnjEFRPfMDnGb/zgMffoKqbL2dthMX/oRGuMS
AtTdDn1n/TQbZD9lYLneAaAjSzEsoiunhg7JV78d5W5IO/c4dk2UoAqrOFqlXCXNTW+hTQC5AF9A
b7YHK9Yyk7kpDdCeroB8GCLSsWvhnbOoG980Jiv4DlzyiHfYkoVl46n8O4/R+rDlPBuW3k2Sh/tx
2/wGDaSQQA4xZB20KTJwhJZ5Ktovk0p7aOGtrSV74xE7voxmVqAtwsROoQKu99Z2UFRFkzdKqgXz
I1+3rnNfnc/hebm2Uu3R/sL8dToAOFwsU548azKbuF6pP9k3MHpOhzEGy2+5xluOuzFtfb4fQgT6
pc1I+oQFoEIT8AzRDTShofvctxX6eezoA9BadTObqlF3pN7IFPywyTQ1kHVUruoyypNipLGtuFu9
e6bEIssoY3NYhESxoTIyWsEhBFXkt852fL/irv+aBmAaQB1jun1GwXaEyLtPp+OSQNV7t4jRdnsE
HhSKW3CcoFlG3GoaFK+nwKxV2ifmk3WjfZwhcHaMtYqmko5xvpeAltiqSUFfVJKubaaDxii8f+Q2
Yl3FPA9CkJr3EytB6euFD25rECwNaJ8DWbRmy70YWhToOUSN1ntCaPqrFawxuxbbhdxkCcIvq/Ub
5KzBSnSlGhbGnywV0VSLeEynH71VIP8oiQ79zz14VTDRuAriys0y4pfIeoh6SPKJiFdIHmw3Q5Bl
B3RcAlvqUHk70/gCbC+ATD7qZHAjUPLWekWzjKCupWlm/mg4AfbbgigafbuZA/mlhM7fJM1zsnfC
xM/EbvBzKkothh6Sibc734DOriL9nMylkQbseQneSLZv2zhiO2e97uA0aISOE+mB9kUwDq7sPk0U
kLbj0D1Lu4J1jGOi+2bmPopQLaHDLtYpmsgoQXTefo7wDuG76PiuGXo/hnJIypFhUDfe5Jiqe+wG
CMMDqJbEn5QfMVnGgd0OGM2eHsYp8YbXhGx+WAQRD+wuC8fB7AwSsrVi6PJG+ynZ/sL18OhNyoPs
D/D8iLkI4xnSfVb6Ck5MTu3Oevm4lYFhUJ7vCeF3iRtXJNftkq5PDZ4V0M/FuUTSEuR+4fVNc5s6
P79HbLGg5JoazI1sucETI/Nl17HEPUDDD1gDKyZ6u+kleR7x53Z7LiKqwc1nupMEQsJKIVaUbQsH
MqvuZoAmaHQXmIz7t72Qmt+s/sg6wNegO/EHJDA7dkt8YeleapH/bKmfMGTZnQm/9JyrvAhnbfa0
semDXsLumAyUvgCk1X3rEAwelNhmjLFSuxtkQGreylHuraK26re8P4pZZEnpsXZ6cDP3dmJL0x9I
bmyVTIYPgPQsiEinRMLdawVxbbiEmJR8afWzwTH3H4ZYghVAys24wkLWJP5hNzfdKiAFeeFlLr5t
vWEM3sLVefxPC3DEUwJgLnuxnhuX4+glnaiYwxy0K1w/ptGr181+fjB26NTOJHLEwYiaWm5JVM1z
atMSETTfZUuTP226F6LKzLY+zHNGbzGWx+sl7nlQTT6EeAuDck7z0DnZjEeqNq+vpI2DOw3sdAIu
0s219daBSbEiIu3tL+PJKX6zCQvA+Aux4qqXsa47N7cvaku9z5DJDd5Gnaib0eu26XM0k61akkB+
Q2GZZM/9goGOAtVywA170IhUqmcbcgpIVPZlJgXYptBwbrObNg1nAiZXeB40ycZHm7SYn1lAaN7F
RO+aiKb1Illz79sGhciG+Z8J2G1x5tcmnoqUz+tSKAX6pV4jgK3idAS4LEEG+5RsiQ+v2G2hLCD6
Fm713HVs27HEegPAMBha3CWg37xHpK++IQinJ97KQRy82bk7idEoIDc5/GNbAiyUYjxYdH45Z0uS
lg2q9XOZ48kgexTjxPCFTsgU76fYb7fSrsj6D7hVCK2yJO4/Qft9dfthigLUAkyiS1R6+xp3y96M
JGM/BdKeqmna8dV6vPEeepusu7TLk0dr/Pk+8iVHDmXHFDUJ8KEUSQo5+R+ZPwjQDfJ2fRSJQZ9S
QdXwGIvIPhhcFPVNhK49xn02H4PBpfQWlVV9q4Z1+3MLhxSHFQLXD0MbaWDl2qmHmIvu1xIUeX1W
AcWzvXCASDRqv13uyiS38pXZfsqLoJ9Aa675JoJSUrr+ucV0eWvCVCfHdRE0KifmzQYZdJq/JU3Q
vqKnOpYhQ+5WbKDmh0chi2prFXH3IybOfyUm8j93ILoq22XDaw8CW1mLLNBdYQ01COxn6F8FQb89
rBZSc8WWSVdC7XRt4PiTCNHqAL2dfEmMKgJIJemacGoeHeZ16lwvXV6lnSR7GFyzG0ktgEMbyid3
KlBxU3ZLxCEWCaVbWiKF8sGMtnQGkeE6VN60rl6x0oawr3FP8OG8bFqyinXIfJ79GTH8E+oKWfOL
g2b+a2tipN0Wp/QIynPxAtrw4JPve9t8gyBY8kfht64tetBvBrtAet5xG0NvqRHATD8xfxClXyXR
SVL1CjTPd6QdpipteIAYwSj7wimNv89h791kToPONZLd+JXnInPHxUetPuji/DkLooWXii3sNduC
OdlB1kvEhxZKM2m5dUbdxg6l9rI1Iolu8OiIrxuaEIDjL13z1G4KtDDdsCLdAyQWDylFhHHYcp29
2Rx3a7eayA23jKZS33CXkrTqA6J/xDYO78OENLUv5vABfJL65xZFmAQXqKrtWpm3GFnT7Zd2asBN
pALjgjL0W3vXah+swYsQWzlYF7+OJliqLm3tWuSqm9YH5APpHvEFht5E0m7FyNJ23HfN2LTFHEd2
efamzszVphbSvQ49x8HxJTGxQWJLDeKAOYnVDV25fKQK9RSVsJC+dj7K6T5OWPijpXK57XSXBUBP
Y9z96HOXvYaeTna4LH0dxC27idq0eY5Jlj15Ydqaygo1JgfiMVZBbhW9W7jcCaWTQOytE+yNbBSN
CsieYGikRca/VyYNHZ7/dP4+Ntngf5ZJaoLbaeWANuB7I45pQyNvFDzVWHaI0U/8dX2ewdSSNzUo
y/NX2m9kwUs8CFMwNWzPjaT9d9LEcLengsv9gmlBDElHYpAYUMl7/MdQSD0QNvTYLpORbyFwf+KG
Ii34OaUYwhu4mtpCBwtCKEKWI40CS/AQoQ6LACUXzRGvIjgNUVD1770li5qdDseADkXkD3x5S+Uw
qUe2IYz6Swhjn7LJru6h3xzqgQlHgdKMIX/YGkL1l773QE0+URNVLvXIvFvioWN9tY2JWXZ0gYt6
SPtQYioUleT7ScYgzwppF0GIILQKMFT4KNSt0mF1WTl1JEHVO0iWXxMfve80h5TJflq80e5ptPqr
LgbGgvx5W/2mR/KE0aknAaZOWY0OvemWIcOHPiqNPztQ0T2cOETDYok10OuY6OIcmeCKqGicMlr6
mCAoQ9Rp/+wRVUCXPUXyvzenF7UQfZ7foZg3HZKg5W7foU7/iKvs3samMS8S/HpIjjpDIxQkwKjW
YaR82PuTiGrHMxqhGMmgbtwQ3e56HkZfbZqwO9aB+bXAg6BsCVYR0e1MDoTOYcJ8UItII+ztTdDh
qlUdNcPXuQ1GVmgCWdkwcPKNDga0d/mWAW+dhW7KS1Aydp9Gqpe1sE7pHJxJkCOulmVMoMBAuSwm
7XnfB0yZRTtgU3p1cJBSMW/Oz9R3PWXjV8w7ynKk4Qpd2cFDYLyE7kg8yO+VyWzUG3USLhNT5p7b
hTOC9S6JGK9Es+auhjfl4rlhJIeqoaMpe46GHAVI0ubw3Tafsx8I07A20coO6VQ6TI8Bm4AFQlj+
fZt5e0cSsPj1lKgdcuywxIQPhCZXnZgQ6EkXI9/2wd3l0A0A5cGUsj/VPAZ7VBIpxk1mUmehJHdc
SXvQXMU3yeLHjwgqve/QDdJ3WNf0SE8dfk23GMEoD9IaEEOi6sSR+BfPxMCLAQ2ug3LJVJ8ILn91
axa9sXkDsxy3wmoMAbnmSz8O/LnlpD80kJNGZQHUM0d/DRtWtgExovAQqY2FWA2ovziBOA4KeYEE
GYSl2c8QMjZoKpP1BkPT682cpIjfO9f1+5C5/nM3RxsPytxoCaa8BMSjAdoRuEap8J+XJqbdEUVd
AdIqiY+7i1rQcUErpvOzapT9epDAAcxVnjnmlQEo/8K9DKZgqIdIixVFkGANq4FQCJElQrioQB5N
81vweSZfeNKQqLTRZlD3DHpyp/pwTn+hyjqueEAzsLKTwGv0fmQKxfcF3gyUuyavjR3xRBA7PbTz
EENkHuGV2c8ukaLsSbiheRJBKblwZMaVU0n7zJidlueJkJjvEvSCd9s2JR3SEwl0xJYFw5MAGO1r
44L2UzfTpIPvoujHxIvJkir2XaCeIqr6KtMI/CyKy//F0Xktx41jYfiJUMUAptsmOypLDtLcsGzZ
JpgDwAA+/X7avdiqnfWUpW4SOOePsgVfZFsrnxd3jV4CxaXxKIeWNKDIdVqazQtLcnkYVfEDaYHe
MxwDX4HfistU9BJ8h1B3dehz6d2CcqiGj0g1hCQGEfhP00fHoK7H92QYap3uScyAuoslvrh+u1bZ
xNzZnpb1C7N19Lp2Fw4acU/wUdsRBJcbe9BG1fT0xs1Lg865u4kxbiWWnSH+5fN6u8cm8HHV5IND
hNGQ1yeEyzFgAxvOYdBCRnC1nasR34xI2GqC0rhbOtnHpLOsuj5o/vj2ZqKiPreEIt3s2Ohf+255
eWXtz4fCC0WcJUr4lyARyZLFoSjvmi3v2wwWR/+nTJz143pcrC1OC6VHblZLU13jZLfegTPcnobY
F1hTrf/HWzoO0r2EoGKGdObx0LWUyR8Y9+3vmCHnvnS0AOgWw4ZUvJGfBWKbyz6K+ZVzhQgl2bT5
KV9Efh94omqOEfSVOutqlM1h7wAmjsEwV2nd2KF63deuiribVu2dxskBltibrQKucZrv05zrrNV+
8s8BMnst+qD/2RS7OlXVkgw/S+MiiO9b0dZHZ2uDFx0LPGkgtM6/ieyzB3gDv7/5i8fYHRIAu3Ea
NrK/jElRE60XgtymiQV2fGnjhADGoFLFczSoWt81NtHbnaLzSOG77c2Tn+AM+9Z5vj8+g3uZnHs/
EeEzXZnJGXjFj8+2jMb9FSn1emcI0FwORZxHxTkm7iKtZMkIsM1BF1D+UwUzW9WUF2cTG6/gEM4h
/EI8qydnmWP/QyXbGB0br3XBSXZvGbLeFb481A3QXAbca2aEFlx/d1PpgAYUUaIJgAPFpTJC2iGQ
Dysj8me+x2P52EzL2l/lgFI1qxwR91nU8SBy5NXqZyJHDQUllvnNH6rFPXQNkcvskyxdpRQ9z7eF
GguXunpTtVrdbBS1y8xbxUsW+tNyZCU0CxhJNzp7Frd9ACAv/IrAOz03uSyzLbRVcghEspZLSoWo
6NJQjet55cV/253YMQfF378c7NJNUxoZUfAk197vxAeKREYzRu/8u/Orqv3humHTOMOuzb92z3g/
v3rDiJ76IuokmXHmUPvFVwrfQIg9E9K2dbcqHPeGZOFkFfdx1KnxJZAFvK9Xzl4IVRn230Q9hC/h
1C/dra4khp1919G9XUaU/cyQ/fDSJSCIlyEHEjvn7bDkh7Ucovkj17nX/ycLvbd/dw2GcAujCGhA
umXVnUAU6+bFT9Z4Re2YuCW3fm3WP1NHjWq65zP+UPTVVZhucJjwuQE8T2rzJP8EEwOeY2BZf5HI
n0SXno/zgA5nfciD2qhHu9KbvHLVkN4zK2Cs1tede4xdGzQfoR7DX56x7GZo1OtLDwj9u7cQSAdZ
zYMeDqav9+o6wREUV9Zw/zZX3lymAfVSBVzpVGVbbaKHJsS9kbZ2DjTL9NI/QbY47tkf6kJ946KJ
pgeUKVGT8kOWjChj38/f0V7k+81Z+vYc2GULHwszJBC1Fa07LS1LZlgePK8Mk6ur+c8prvUXsQD2
8b2sPZ7SvVjmf9vg7d5NL12vbnyp8g6mxV0OYzuJOdO12WWWYFJzv23h0m+3tR/Hr1vZ9h/g5QX4
7P/Zhq+fdEcG4c0ASOs6r280y3lHN3Ht+9DWLEa29LW6NZwWy3Uby9W9ks6pruEobAhVCUzhx+1a
/84TI45zMqBVS/rBk+dw7uuHPaC1iuVoWLN6NtHXt8AqP4Ed34kmcV9t2Ig0rhVvNTYPAlibUR5n
x9muJVNnf9AbK0I+jJH+FkS5jY9I7UrxMAl3bQjYFVsabIt7XBvXuYOTHn5aU0e8vRtN3TZz69F9
cNfJfa2JcF6ynvWBOdjaIMyEIqDDmeRapw6dMt/N5ghnP8BRB1kDNVZz2QTF+0b1wh2jOKzhJqfK
Noy7YfPdQ1X+y5nVzvuDZuMH916umEfQyZT3Wy+d3b0w3DircwglGPh70dDpcWobfwyfdrYrFvtI
9/ZU9dNcvrGpRiByEaPfJQfkpEkiTNpl/09rbOaUg5btUN4X89bOR+aIKgmPOldscfft7MVrdZTT
sAh92t1uCpNzRcti/hFFy9plAcUsRv7epl74BwYWIBgDgLq8OIp7Ys+KWbfFtc+7pJ1/82vV3kVO
Ls61NClkMN+ppTFxf+wLyjC6q+LNXN/roCy8575fovI9LCk+RgahWUHblDcj7NJ+9xzx6Hls1pkO
x8WcbR9APLVlVTvn3aUWnPQpxGEfnib+36RIPVh5wQDRix/FnGg0PKWOEjhsQPDTKucBeLTaJv02
DkNQQ27XEGDfXL8u8pwFWvv7fuvVgMI/xa4jjc2WYe0LJ132phQq8ybmvfGcAIArQNrAXS+BFUx4
j13lR/3vjqeGKd9upE6UjAiGoTjygJJ4XGSw3jc50wIYCkwhKwJ4+fjcboHanpdaVe0I0dPkRaZW
hElRtqFYXuaDr5uiqg6MfGF0Eeyu/cG1TjPX56JsXIbkbY9A4eLWmvmievT56SwXYOLa60f1xMlh
mKfhteFCW1NX7kAYhgbgT/kYdQAG744EDXnr2ujhlHRm7etb3mxDL9KyNEv0t5fRFH1349Iv7llk
x/a4dqEqMkJgI5mWoOL73ZjPDdejk8eu4f0Dof7Riwp2LNZ+A7ElSw63LkA8cx3Gwq0fv8xY2ykx
07pedxWb/Nw3eZL8nZAttTpDwxUQw4U1uPczabHhBqnagi9BVF8o1vojVNsa3cKtbgMXfZEAEoQj
LxIGCfqt2dQ321SVf1FRqfRd6CbGo/qJpRjBOgqa8s9UQex9Deud1uiy47z1gnMDN4BlTtdD4e5v
iTP5AcbELyECk5KRzlmBxhCOTVxxPh2KZPQR8UY7ep+0j7pqISdCmvluE6OqjipHwBZdYUpMf4mS
YrNngynGP051s9SQDUUNHNUbnP9nZyrDKT9zNqyOvkzO1ptMixEuvKmtWP+GmNSm4uTHsyhO/H7B
dFU7apqXdS03518V58J+k7wVw++xEJA4/4JyNNDfsutkQxpwOOxJWvhe2dO2Fg1OwU1Epn3ViXQD
3xB/p23UX4i539WYdpZ+OgllnRVEGCT4dfGB9Q5DYZv50W8CfmLlTWq7LbENxWOlLSTktrt18pz4
Scc1qoZaBEOqh7Xq38ao6pN/QoelRY8+OBCyZcuEGiC52aDLS+X9qsLWgVwLQbPcu6LWwoNBDqbo
n24jWx84B7v26IEt65qYbc+bD2Oz1fPD0svum+OxLKdT7ybN72pzTH+yxpJMrA/A7g1Y0gGhUeH2
V3K2uvXb7Js2N8daiaB6xDQnvNMyQvkf56jFByr6Hj876ri5eO8bhiDM+2IT/3kQOOFVc2FHHxyP
g0njtRnqH7mI7PSo8QUL2g21Wyxp3AzFfpe0myb6z+u8fjjNJWcdt8VcbcvXMhF7p3gvyqE/5l6s
9lOiC0dmVJVZwVW5q+1XHOrC+zCAoTBh08DwfEgcroC3RoaiORMnN4vt7LqD3oM03HVFbNiC9hJY
KNFJUjS8kLJrZjAxZwjB8tu2mVBSOLHpTtHuFs14nBl7k1tTCSiGwyBZaW8jVhLhICSbxiQbFjts
V0RK3vgAQRrE//hvy47lyLUnfzxyORGuoCLsZVvvVuux9SwPI1tPHlfXtWo7cSqBwfITysy6eXV6
p0hp02RB4Dj8yl5gm9rI+ZN+s8bsLzmfymMH7ZX8DLt+tEk6h4vVtzUq/PamkWzkZ8/lmH7eQv7H
BYeYL6tD5WiLD0F+8VZFmijVz89m5K5MdzkVE3iO9ab8Gq4FtbfN6jbt29ANnf/K0YGY5Bw16D1f
q7pVTWaX0nCSU8zc2vtCxGjaY2jr1qYuXtv5h2yM6P8urXKKv+FAjuQrh3HfXLdBfkVuc8x495Mw
ozyBUdbmB9tXXFz2AnDpVzSR6x+cag9Y6onnex2/79uQNKfCrnLaXmeljLxv3NWYI9PlCOYY7qVb
H0I3su27LXvIWttXtthvKCbK4CSNV7v/IGqHBWLNxC8BHEA4wK48RcXiaaQ1VcAP+VTZNpc6ZVwd
t47QZ3i7U2iMM3VHkMBx+bUMrkFfx/hCvFq2zO5QI0Okabm6AwFRy4h8DU/kk91jvqfDjsKmVJ91
XO7L8rTM/dZ8wtiyD4JAlb0J02Zh5Pfv3bgONgYXAKu0HMd5Sr3aqXB1zVEojvVSzLBQnlvTv95U
rTSvUjX7QD7Zl0Dgzav7eLiomUsUDRJUoqcOlL121Ue47PkwHONyRap6qCno3bdT7cDwbGShoh14
KAJ3lo8sUG0zohEag+25R9ToIndBslZfkN0MzaHl+i7eCRe0a30cTGsRY9SLDplTF1LMCAOUM39p
gprwpVpmFR6i0nNgV0Jkhds4tt/xK1iXknrt/1Grmj6WUsuXVhATcPCVMPczkV4yI2pAd3CkTpU8
Cl9R/DK1JEbOB5GYvT3TZBTvxylufbbsFvDPHENncnpkC/WiXnPPn9xTkpu6/WsWEL8nNGze+uHN
q0eRjxkLGRUHHbHiHZI9D9szelE62dK9dl1SjKwj7b27TTiQ2p4Onny0CGGMQNFa1ggFHTdfWClF
KQCFXTk9kx+fXCiHgqqfzKgue7dPjxt6OGoUXGPIdhB9Zta6wAVZrfurxAr+pDSEFSzMWH1MdRWe
y8UPb4EflhIoc/KvbiDERxhK/vWcKq1DuOfFDwqcoqwMlfOLSVMS4hK4dy7fRuosQ2AJk0RmMvfQ
fWEXyNvkBE0m9mqH0tGl/0zP8PKklBAeSbuzkxxEnYdQijZ4LLapyzx/9x8SWzh9NgA/X/t4ad+c
bfPScOuiV9rYBZ7NpCc3VTveyL5tETZyQvzoWIqPUbXP7xEa6rQvy+4ctUORDWNcpmu+6pugYMkg
45uGNzG5jXMIZEm4kpd0OZFRo0ho2xmitJuj5r2qOghl3Pr/nKgIkQ2tXsFwRvTfRdW5+qP12qBp
4Bn/Oi2V99nIfbIpHafFmbYuM5348yhbCxXxVgTlYzz71X9tQS7dwZ108B21sC7QIYYMBkSYXKew
i9M2V/k9BZ+gi6IIJ2a9suUbnqSbcr4OKE37GYlPbooJseikMzVU7XEOGu9S/V+YDKKefKm/Gu/A
pYA9amPjPKx1Hj0rr4RB6+t1+uaYANEyPzB9z/W2emTs8CAWU9M+UD/fVld3p3A49vPOhw79ioT0
evH/FqRpzxJh7WNoljKFdmvPXuGoo9sZ1D9cKh6Pxrj5B5WTvogQKZaXbiUZr7ZxAdEWoWVPNFAi
fDAod9XAyKcKdRRL+oYXIFCLRHQMXnKeQiU/QLHqk6+r7ezHe3yCIAMnnKULRLBW5XUrHf/JRl13
Iy6TQb1awh1oEgmvufd2XlP2uvatEdD1gAXxHmTRGDR3xpYsuiO3qFJsi+kKrQtGqVpEa2E9zyw0
NbSsmvYNCUEsuv2Ue0BGaVCQ1gZJGHSPgJH+3epJCIrajjFZSUMsMvb4JkNF6V9Lv9aXxaknBWnh
5decs+cKmD2QsFmbqxoBJJuune9K/uE7yuHurZzZS+Nd+tliwIJZF2J1KUnKf0JVVt7nsUoenD1f
0WYnSf3oLivwsxOGWOHahKZAPxDy0i+9uOXRJn87gDs1x0sYDfJqvb7ClYO04Xufi+abU5v+u9fZ
5OZtk3dstAsn6tq9uDCwQmjkiwrUPVmGP6JmZb7cq4MsjLvfD6Am9/Na6R7mxnXv11INDyUymPcY
YYd3nNqaunqqDN30y90RXyTKGvyaTVDf8E7wFrpz2z5NKFnug5hLRkke90NL1/X9VJFrdTKNq7Nt
ief5JivyTJj5Smoxp8081pB5752Pk2GLAhKUgXtOE35vuNPEG710Md0Hz3N9V+a6sGnFtHGcRFJT
bJCTaglzED4aLic0rVCc3BLQUZeQfAsJJmryb6DQ+/3Mcv5uHNlgMJXTsUdEWxz8HmCw8FBRk+S9
PBPUtmdN5QepBqE9BX4VPX5FOtwnzW4yuTd7lZYuM/OzXs044Z8Yq7ceNddzxPeQcmt7xcnlzPlr
0fAOR29nrRqR8v1i/krspfM6J+urQrx2uFoucRyx1x5akpbTfdzKnxX37EfZ2FJx34iBucmBaEui
ZGWfppCIMOvVLJD4YfA5THn+poZJApMwuACy6DHxLj6ER5PaQZOJDwoiuyyC1npmZ1pZBYL2u0Yj
fecPfvJtRk0ZXDUw1nmO9rV/2hG4uIc1kdv3Iu+cxwKPD7TEkLy4wEdXZ5vWaw+HQPr0qmP3ZHNH
ngug5r/TwLr+vG3avAE+anEqynFOslhMg5fZNWqSjJTC6qXKXYIK66gBPyuAM3dbySLLdUOZ09h2
fwN3X64qDMSNoaCavk1V6yfZUjpjf60IT2A2iIb4W1RhLT70zeayVpRYvk52CTzvi94LHxtPav/Q
e67+vVCJ9/1LIBFjFdoV+IhCslTUHakmY6LsufByZ39vzRBVYJQb//6Fb6PxM/A0Of8ptq+4BtWU
8IIw/Yh/nM3DK1NFTnk1FuH4Ucik0Sv8Ry+ZEFWiq+7J5NWyAlgmVf2SO3ARXxu/m4c0icyWtTJ3
isS/4w5cqTgtoxbhQW7nlYlJIF/RKN2bMnPk4KHJbveymL0U90GOlc3bDBiab4PyPuaHQ5oAb7hC
IPOnf6Kqbxlh6nmc7xjLkvwwzKH/HNDC3b+IpJEOdT7xFF97IC/JQskBeeNq3NItmElhyyOMFdlY
xAkjlVg3xNxzAdItimBqfijh5upUxHgJToaTCF+dmclxwzNJAvmeJPpDlhGLIyY9MiircjB/FpbE
tEm60dw40MQvh/ljzGww89uTXlKmehU1b9zIyXKox6Wej7yVNjrJSkbqkm/rfgP8L1+K9stCs1Pv
LT8GM47jT5ogUTjsq0jaVE3CAywVMQQtlxdzcQRoW97N6EOrQ067MapHoqvH8a4sVh19U5KP4Rx4
ezL+a5elFkgJ+PwZYEfugkti9Bj9B3ZLP2IbbOtbG0WJ4n4ZmvqHts24nZMV1jYzRReciraqxk9c
RoPhCreh+zpMgIb3kDFzB+qw6cjNWsJk+6s1CpvX0ZkNzteUKuwguIJKTt9YUj2FDabubuQs1Aqh
vuPqZ4XVH4HjkK89CquRoeCHQYfnZ4PFtvEZuBPwZR21fCGk2SQWRK2QSLwnr0wuDCZiYKzSHFuZ
s/YlyHHk5XI4iAh8ssNsQp3LhrlGqy5/gi0Vp8BM9efkk1/facdpfxX7wg67l2AqB1UH+YSzrHuN
lm5LLWGqYbrWnU4uyi370zw79XYvAGNz+Iy6KY/Y7/T6SVPD1qQ5YTh3wyar6CVHjvN3t/VaXZEQ
0kiyNdzaX4ZBnCh9UXy2Wmp+ub0G1tuc8ELZUvW3Enq9QbaR2G4Sx97Lsfzr6Cjm9Kqi0u8+9m3C
VQgcFrTrKUQjO6SF3CN+5ggWjNNwFMp5RHHVq1TxARaf4y4DfZ5FpP05WytIWkSFKE0vvqVztknH
r4ydNmXPS5zLLNlvU8qrJudEj1oukMV4y8ZyjKkMpVZNoU/53K3wz+c22U37LsxgYeXGKdnr07Kh
Uv+vdOgCOtTM8kOKDX3Bv+aNI89d1Ju/O8ZpffDaTm74IFcEOmDpOwIeZQXHjz+DzWw4u1kBKQL4
HEgP3e7QZ0eYXfAiB+I7xpfEa5lw1iX5M0BG7g9DbZD/TGuJpsWiCKsJ2VdllzlLUVdAmLvRPTl7
oDJHGu/zkAFVY63dB2wIuASmNkFna3XQ/R53A7h3W7dlUXm2hl6rb4Fok3xPdeX0kYNQYK9lG7w1
hZ2tvQsjMYGqMIvNO+H3OUg4YpW16bZHpfGv9SmEoRwjJD1GStxM4OLdnAYuImSQT6fJwnK3P0Ot
B/3mz0VTke0SuzzGZa8pHDy4y1B6d3Vt5OfOJ9XwVzlOsR2DkYvno5uQIRyCHcp+wvRApcFhimKL
kElF/jCdiETtzFEtol15JVppiQXr5cpfO3uEVT6YedjEi9OrKpTfAa+q8OjEE+UHpQRsZ22SZuq6
gw36aUxjpOP6vkAXbfKswVPb/jO1cr1PN1HwmsduHDA8LQE8C7r6l7FpC//GNuwGqReB9rx4ekCe
2ns+3atbycfzNgGOb0eJEHY+5HktrzRT8Zw5/RdeNa6bc3InAFNU+lsLgdkM/VVgQLvjTCrSeIGr
umEuQFQ4FMtnDcuY1WiT/MxjisLgtVa3SOWrc5qSTp78MXLve2T1y69pMJxBR+1X+URd5Ly6yWmT
UnOJ4tMjjQ5/nlqvZE2hNvb4+erDXInwz171eJP2YKr+w9hgzsu62/Ls+W0UgB+BbvCQWrj2ZlLh
l3dXuC6qhphswmqdT0Njpg0IiC/gGEjiMqYGIyiHQt+9oIjFpjIE/ZtFKZuzYk4b4nt/fDcaqiAj
n1sigS7wNkPcDuuTLyZEs3YKXeRQCGLnK9KL/a72fRw2SHMbctlmrkkgY2CD5bC0SV+dR2ea+Ef1
bq50kFdPdaLZzAxVUM+g/WF/t+AycI+TCcrnIEjUwJ1i4OC2BAbVhx2lylfv2nnqZjjVLxY0dDEI
KfE6uEuM87eZ/HRHnucdiiauvrIndO1cfdV78bFFoD+euhCqPo1yNWRD5JU/fbdq0pWKbZedpoZU
a9Cri8dwb/S5mRG0HWWZ906WbAHHBdrsJi1jsJeDjnUxnDrpqvlh15KtDsuf3lEu1LBSGKo2flNm
ueRjU2L4Fqk2LtIZlxJH4Jjr/dr6weKeuUfWX7bH8YAXKagOQ7Oo715inT51aCZEYIYXa7pbEHPh
it2Tr7yTcsmGZpNXcF9fnXJtu9QXCuatghH/gVHEiXFaz/avCrAv341Rsry2ag30NQr25Zu7hhGg
i5irc4DJpz/RCxD1pzYy8qLLyttYp91WPmmQleeuLsfbKNcxeBwjM93wM/HK42XKTDttV1ockutq
dHgNiPr8jBIaF2atQMqlrIdntmW+rrTM53Y6hphKPqOZiNMWa+qFt0Qd2V5WZi8NCHcrLbveldQ8
D9dqPe3JwzChF7yMAnHMyfEto1uryBk4C0SuKGfyFY69TVRwjkY1EQLOiMp9uYx/TbGx6rLThyCB
+7pn7lgOdxUQPS/yYMRHomBw3twW2VOWLxoARGLtwzaiYJC5oj2WiM6cBxOVa7YuGtbXFAMD01J7
1dGj4zgCPUjmaz+7QZ0lTAJvU1KB8vhjDh7WRjOT5dASDA1Zlzz1q86ZrDGcHpbSD1+sW2Fn3Dbb
HZuuQP3fz2J+zkVVnfZatDe75NNxlQsSpNnYlxYTaCqmAsFht0zm0TZ1fjO8ceOxEX3w17MByr5g
ZOaAOo5G4rO89mnkmUt9AM+MNJ2yvk2Nl2cuEl9yLnuxNnCn5KnDHRv/+8yZpEFWI3lWsUDpVJZL
+MXEFzOIsN8gMJIdARXXKTaVyAg8SFAYzPlw3mHCbgKVDmP3jBua3J8arfMeVfbBw7jVp6R7hFit
Kg99oHIM1LI3h4G9lEjFMZ+vc8yA4ckkcyETLsZZ3RPOO3Az5ebiD655dU6aUP0XTMhzD3vu+Fdv
1mhjOh310YGwfJQwvp//JzsV/5AE4Yt0QkB1w9jen1RAGCylNEn1YQgxfgu8oNwRC0BY/BiFu131
KF3/1EEcsSmWHm4rng4yEgi5aP6IeQ6fx3wXzaXFD+2knS/QBQ/1+tmO+Ccl5s+Xzg511iJs7lKl
NyQOg2gHIjoQbI/wus9VbadnY/wmfy0hSJ/aBl3cVRRxJw5kWgiA/Y5wam/RRXDsWAcJa3ZR0mqn
ZyFcu9b/DNfO5r+6rs/vYRd4y7rOj3z2jyLEmQ7kdTHVjHH9YFCgPs1tbyoSAFBFCLvBHnIaVN/U
6HSYYnInPLrQQ8w9s5d91coDn6GTrpwof5OBy0JspDegCcNb9m+dtHGI0AP7PzSkwBGPUc4ii2fM
lmr0rXPykBC82dyiswVgI2JUTzGZrmXfst9gufiMBQ1rkbMQyOuO+smpaBk+Ej5o+KQqvEdcgDZ8
wGk9TBmIZv64Mbb8WEeCWw4h0S98QPlqUE6DeHkdo8ZkmiBdw3p5ZQlW8UNEYf217Sf/PqbwvLol
uCqS09hD4x/CZcjzG0Y9b/wJbVIxm0LYTdfNx815woDUouiFaY2rDAUrugW8Ac5DzvMxXhAhzL+Q
FDR3OrLBlzNkmTG6E56SefnSL6dwLCNwg0o+Ivug9VfJEXSt2Hp9WU3V/er9tl4PwOj2yv/tP/p9
h3yWb1F4twhA2n0YrOs9romrbsLX7UWYaHhnbe3MvR2TzV7XYQlAvAcuUHwlkVyxhkVjAWpO2MXN
fO2pbT82OIm1s1RXva0GJNqp/5W6Y7EYtmD6tyNWlQdEMyPm3ySJuJ9Es3i33GWi+LZGxmFGoEi4
D4/tkJdYBGqYrnYZkUUgoKwuTTzVz0L2sji32LOO3uquLXCsCYbxu1Z2L52DNW2I0Ky1bjD8CVgg
74g70TatIyTcmdZOSDAE6tXmiJybQcTxFjMSa9gN0YH8hZo5sJ31BSovwV1DckrGrb0+MbdO0zvu
ERz4aNX8HkFzlRNaIJfitlux/Rdq4GM7OC2CoSR/byzen5cvUHl9H6PQFgRBrz6lFLlXf1QW6OLA
5rp/dxHX8ERD9yJkzFnFHj3Vuk5W42xALxf65WVqIy8+SXxpd/yKRFGwHEz/4jjOv3u7q8GXR8R/
VVN6EuLHJaABPWaN0a72THSO4Egoz0QkV2DZQEVTDA7nWLDkX8o1te4fHI4lnA4LuV9AVZCgAPcO
+XkpNpzj5yTIV5X53YIOL94dojd0I32NEYzkneS8e+X02wvn4cUgT9gPtpGAkDwKiAAa9KYvdeyG
r12j85Q+4DkznXWPYliGI+dLlVmiPnBRIyrbvgULyoxgr8wZgGlynyVC++ZORUoNZ0J/bAUKW9v9
ugbkmRwLi+s5g27y7nULayVwyVx7XznjQUa9BQRev0yowMG+5hcjamN+ylHd3QqA8k9Bns77pAhk
yNxlIdvKxghuWlxHJ2dxvo5NRbAFu4bsYYBKcQp1oMPLVsnliG+KU2cV3tRm1u44S8jDwSqjnXJG
/Tvz2WFFZidEWBcuAb90D92QzcUctw1d41vUMlFKRHhkCDAxnZFu2F9RrtfLNC6EKzDJEvYjvxxR
PfqHv7yInSLFoDCPbJSef8DK3LwmSCT/rORB8Tx9FQpMXbOc9/9xdGbLbetYFP0iVoEjyFfNkiXP
TmK/sJzkhvMAgCRIfn0v9UtXdd/biS2RwDln771ONw03zC2Ivcam655wQP+0Mn45s7BlOqp5ZUM3
+iEDv8xDzNzzuThvwxCuOVA+jKtljPjPVGfo9tMQ8bnWNAF7QVDhl8h4N/8tojfiy1lwT3rswyt3
7lJQkMdB0OwmOakn4kcxAUrB/KiaBvaWRJkIEb6yxGCUXWfGNa3dDti63zTtzMmofKKRydvyWDAh
xtcfLvhDe60d51RLV1qshHALDg6BuGG3KmbkLPGI+GZDE4eUT9XKU8b/TNDFWD6+Omke9dSaW8oX
fsVCRNSsTt2Q506zZISMKzE1lZE6kfHQXOg0gz3pkPivGcMK664J/C2GHJ3urRGoptBHEvKAxuLl
JHTwHjah3/8o+zxAYoql3VQMVepTKHvyv1Vu6lOdIx52m4Uwu3miporKg/SL7AAEE5oCbY2tAHyj
m7y7tBkxKitfIfo80sNpAr4V713ZsgRrHPw8OTXMl7t9DbAGK4xEaid4O0WJcrF325y8kAdbBgU6
rLNj7yjhPpNcHafbSL7kqckr+t7YMvl/FtLg6Mc0GeByQGw7uk5WMOzj63c2MVlYBRFlmLdlWa5P
2WwNf0REsGddo58zCto7xSbmxiDIo+YBm3Nhr2JcKgx7LIwpj00/xPGhi0PHXAu3T9yrXsEnImF6
mPD5QNQpZHjzE/Nq+cUmpKnHaxhjluVC6j+0QzMluMALfH349AzAYycHA+GGR+1rho8hsulPf+5n
jIrsZq1Ic38WtpZ/gQ1GLzUAVe+2uo0tHpLEW3eGEe/a7HJmCQxemT0/ttB3/rAwrXgyfKcvWNoH
QuayLuEAYIVcpm00Bm56Bobj+S8Sb7K/971BA6tgUA60piXUsI0sHhgUjRqtSNCWqc1E/e3JDRrE
hOMwoz6ddepQsSfzIeUP/K9uIPogpTtJtpdZMdIQaJdkY5kPSXxYCso+UjBYTn7IGfv6MU4xwOyl
SJLzMpbx0Q/y/qkbVTHy0UBa2fHTDESMMOudTWsXvbXLOv601dr/i2IFAKBeolyf24gybSOrcXnK
OpwGWxbe9d22wxF1lRFjp8c5Wy2fjt/hQJWdRmaOc8kgO02xtN/WOKtfHNnX8uasPs6WkIdWHh2b
m4u3Osu+W9zoUvtx+kfMOCA4iiMjH0IQvtkNCliz7hYhlNxh56078O+DeKqLVu/QMdOXrpvNe4XF
mKYhxQL20FFkxDCk1gDdrsL6F62a/NQ2aZyxBYTRMDfLmGnbrxHIAeuuyXWmWN5DJWDkeol9ysiI
jySDmm6/ZFV/Cse2vHWzJ05wqBbvFwp+jM+6onzIif6zQGkY1PDq0NYH23RK4/i8lOF6QupiSxek
qeBtCcY0ecIxQVvXd6R+bwl5jJVRv+ODWCCfYGZQulsPGrR/sY4IDqXjYbLaOimE4c/anf3yXbem
JTedtyCZiGexcYbsDb8vErob+AS7VO6+k+7hYMD34HkP7pjEj2D0550pzNgwo49QQYjpRW9Y/pPx
Bbe+pFN3c46BmCkeSgVEOPXCxu5VPbgE+KeARoewAN+Krv4J6rvgw296J8GfF4U22QyTiB+szVxw
jnmHzQISwGA4buOUPrEIIY67dH8HGdcivDlqwLpCNsqEZAbGZkXb2jAjuhNAYGt52K8SXxQbJcfl
xovC8ovQQG2q52RXeyw13RZiHAFSMFHcNCoAqQRTkIXLWDjCS7lQlMMoia4NQQ9CFoufveBTzX9S
VuNEi2g+b3XqRd82LhU74SSHQsaejQQdLYK4QCSY5YQ4/GtylU1XT7dKgi/ZSyJRejcxYneAcy22
uI50EPmx8Qem3eXE5GvTVX4xHf3OIRlcDkpeK90J+0ViJvQ/FFGsbxXyM+a6actDP3L+EYc2prgo
694vHBntMb6P8sAIV6zn+1amzeIO9XCBdEjw0cLtuI5+htMS4BC4jpXlruHXONvIPWWDpOHG+4S4
kZuIAZoo23H5u8RV/6bRthZYWtbgK9y2dcXMfmmrSv6rB3bC/ER7ENkJp0PZ/F8IxzuiojnAsx+W
+hD3Pt1uFfZBsDM1pAvkdqnOARUFCrXXm2Y9aAxevPUBIZdY2CZ5oAkGz5vreP2OaGWv3VjonymC
VPEsbSgfGQ6t1U5POtZwiRC++i3RDOe/xmrt4teR+oKoySGGVuhca7kCPsAkTXZUYnZ2y+GkTRXt
gCp1YlvhZS8xlIKx+nDGBi/YFDTyG6DBvXGzZZmVnyZxZ0TKBa/bOM8U1BFvBcgZJBw4O5wenkek
+Qf2WpxgMMs4lQ/wrzCMKia3cp8Iu44noAPwtGpk8p9+xWL0IzPFigFRaFMsT816rZj8wDhTuKp2
/PIdkdw0YS4zlojhWvPekb54rZKyOJopa3podJaxRO9apztPht9zA7qkSr7HdvGGF8eVKU7JKCqw
jhr+YVS4dwvMYF54f+cXaFTupZya+jm0Vq6bTqThH8b68Q3D+LCr53iFARRSU0Kww+N9J5qZ6Jen
xvsspLiLn/lKbu3CMLj49PtEhhti9f5jH6KcMzSZmyr8jdSPXSpFUNuUXVA9+U0nSa54wfwF/iS5
ZRUmyv1K5kQQ1RTLcQ4oFY5z46TBvph6Fe7rpRQ/DKZ6RolBALgwwww8nHjFJIy8Pi8aXErYJ5rL
GlpzVWU9vesYDzGxkszWxywnfrwLy6bRG9hV7etKp7wNbV4/aiTweZO4cbhNsYi8By0uNYl98Dhg
29k7NPn/8c4TjXKMR93lEgkF2TXG6Zl143N8GiuF3k76a/3o18nOx6gJnOC10iWCXYaDtd6yFg5u
Ab6uiBl8DErhk4z5yqtqsih5MSXzqy0tef8z5gefoWEIjrWGOuISsfebgGzuMPoMZuNO2yk26yfO
+uGb9qDaCDUsQPJSaD9oOAwPM4xrh5XW783Nq5VJAWoCQFlSZuW+QTuF7VThKU8PviuwyZUuzlLU
lBzjOLdleBg4mvqXPgM9lnqCqrGNW3WbXe68F3JMk3dL3Dq4BE3QCPpwBLIzfnftgyeJIE5BXfa+
SkgVsUtou+0buvRVzoQAjQl+sLpKlb8Sv4vOKsQCCsNrNBIKQ+Ha12lwm4+4o9Crk2zcI+ZU/QOb
71nUIaOwBSXZNoH4afNu/p02nXOaTcc+09Uuy2vthHJAYTbdv/Duvd3aWmvvmXSBXx+oRB3cgTVs
/02QA5jZZ6nTX2sKmBv0BIQC6GlGMSHELHmOmzHdy5RRVX2g+6TOGmLb9Ec90Ebiyl8D5rROIl5q
d71HdBe/7nFU2Tk4ueQ9Lw1W+x0Et76g7ZjX85SyYvTAGkUU7KDhWceomxA/z9o5Ofldcp/w40IC
TOa27x2+7D+Jn7LeHRfUteiN/m8OK9/FdTvB2ciEuHF7TmiWKvkpyFvOm1xhTOLpCuxtwr1+6ZhV
bsGOmO6CwboSzwg0xARdixB3SXImk+9L0Bb4nDzYJ83XsjrikM7EIqnLU8FfLZYSucrr0TTohLB2
Uql3/XXOBPjWwtISK6Yb3j6OkvVnXY3N32qxzkW0AlVDKQBRBPqpQxMnW3zkF5u8FcgS177rq49i
GrES8+HDeQt5IaYoFXrXeK6Q76VxUD57G/mEFkNMjfcQBm6BYZDnFglavSgs8zhmpa7/AkggM5EH
M2NQX8j7EQnhZQevr/+9Jrp7WYtl/Z1PMvhwEseRV5CVrXNjYAJT6i4B+gw8Wt/uQ4Hb5sMWQcy1
xFTlDoab5gfUetljIeE6PDeFnM4Zs7/osJRqdXY1sYwjV2qecbaX4xOXsEK+zpLmENeNu2yq3i2P
cqzH8lCqUlzDqeJmcCh+IFvyRDmQJpP2N8NhwKtsqBtwP5j79CsfzCmaYnLsq169P4Qu6zMv5oCD
zFdnje8z2NTJknp79tngOMRgwCUI4Y28TFYPXbQzqm9zFBm//CMEi83x3csHH/Gf4jlIcPlqL8MZ
p4do1zWKhBwPg0QhSxOS3TG82EvfJhKkDSClltQtyRqqNQQ0BCKXuNSByMi8bYOYuaWdi+mtbFVO
lI2lI+qlzgfq8XRZyoMYibpHoxi9J1gMK/uBdWPy8+qS0ADeFeXvPXNo8DiuVvmNKiO7TTnJFgFX
imKhbVaxCfokaZ/RiVf9BGESDxZMQBOzA1Ii6rVLo/xLh5TOswt8EjOXk6llH0BJUg/rsjQFJhyn
JeDmJ6TmU1SuZZtFPknqQcH/JVSFx3CHi3jwt3Az8EomIvPaf2qN28eI6+vLL038OjvBdAocFlgR
JMDS7AoocSi+Hdp8gLv/sexq1R9wyMRPQ+i2P9awrOy+n5R9Y5Io81dWB3Kmbpu2ENNntrpJB1cw
TlAdIlcx0xhGcutTwMThH1vcmuAroL/4Z+uFbKouZ/kpO6/YZrhGYnLpWiIs1aP/4rehDvmt7by+
Uxz79xuLWU29y+g85ammq+o/oint9N96irPiN21FQcbBrFl1iVdN8hxJiJtXovStWGbrODjUcdbC
DJFN/K+3YfIjzHIoGsjbXPtYLHgukFbN9M4YkDdzPxCFeAydyU2fMB9iSdw0YkEpXgoWBkRxHbzM
FCXg01W9nP37Yh/gDN1bUEy4qUTAAkMf2pzeqCTt2QJS6OVS9mH81SvXZn9a4hi/W80xiowZtfqP
DZukf0wxV/hnaI5hi8eM5cpAariZSNziNu+/6OXU8pccVVftyCZ7/7FPIGye5R31IVABfJyRbTrc
OVEjGR+WvrjRxpdpfCk5eW+hXUwEDER635M3RSc/8XGWyL5lm3Aa8ZSbsW+3QkrrYtfwIX+xEJkE
wJyQnIGEsZ5LrFDzLzUGkfoEuuGV1DlLNn0ZT1nLrVxEPzEYWPPKk+LqHwAUFQAJ1vYN8XZm/keK
u6ueOSOgwGib4/cwDOtVpDPouewWU1Tgw0amrg+0Z2JocGqqucnPeell/zC3y3bHSe09U7KOlwSi
133inQy/K9X0v/pyJn5RZpk6kfUYXg2ggGMf6/57Avz0qDBLmLdYZMWxHaZpeRp8YoobfgqBzIwz
EmAVVU/5mym8ddPDWOJOIU3rx2w+7osl3KOLhingWsx/fGt+E9q/KSB/2M0dhsFxl5RQxj85ufkr
VwqmlIFPGjwqFnveFion76ID5BQcT6tAb7HCLVg1AHb7RwXoo2LsVsKvIHYi5ZaP0f2k2JPgWHIW
BiwHSa6YJ3p2xnwnISvbQ5lhTvlFnKHE+edMwfQiGs3Tv/GI1/TXkSRgv2vNApgmHHJzTEo5MSXr
MArtyCAWBcQuQxoriKfWfQ6LqaYUH5gFdjqkYQApGDsEbY1mkXBpeq87C39tQ1yw/fx3aCnHr2Ue
M/qddJldZxIR3wW724JsnyHaYUwTHuqpD9B1PtZBOgFlrdf8heYc+5PRFTqYmeeX1IchbreEm8SJ
0SnaSUso4LuLdba+FW3QQL7FzHH0FaIT6h0HDyi4VOyspxZ1yrl0sTDzRDfDV1u10a0klNIiF3ZF
+N+kykZwoaYVDRv2Up6ZLSl0lb6QxOrqj6ZwEhILVGnlYfGqbF97YJoPEBOXct/qMmlBUFRp80eQ
4HN/+tHq9lw4YBE/RhIM1c8Y9wGCKO7ZNL9A3fTekPtKRixF2u8rIZN+03F07QMAeTxNfd4dW5/D
tqeRb67SzuSsCzyvL41rpNlK64TPzL3TYl+5UHz/DF4+8oDAUo2GI6UNyROAhrS7k3dOKWy8HYIT
Nr141rmz85ORwAIWI9KXYSE3gqjnsa3b/kxV6ayn1Ysd553nPzDHeMyz4q7Wu9l19R0gfX4zB+rB
WCb7t4GnRx0rYxLqwIDB7C7LiuHK87v+ALZlau6gHluyGrCZdJFwEUPcQv3OZz1WG+W3ZUWgIy95
LeLAn44ihGC1X0bXwkErF2IWPj06+KJ2OXezKGdYZV69T7CAMzEj3nF2/RBwvIxHVJSGZVz+pnbT
bq/9Lrsih5RvgDzxgpR+0PxIakgmdDhd/o2OlRHhDQQoEjth0sa4yXcLkGSLFdKHNOWEWdNgXFvD
2nxV/RJNp3Kmz6/YshTsJcydQ4ZaQRC2liAOkhAQ4I876qykduZt3mtqHeiEPiooz1Tn6T1e0GlH
+gsSGYkL4EtMle4yPIhKSF9du2K2iuL2iRE8Kf+ibplBx9i9MAOFomB+4pHTapkShE9+ziLVjV+t
irSDmZilpNEizF5keXGXmlIAxbu4XG382XMgZScG7ta8gRx0iteoYGzxhoRIRZC4UOpPVB1L/rFy
DmZ7L8uJSNE0nRuURBA06XQM8w4VnRU/F0z5wN/8LDotBH/7jQpK5IzanSQRmvubLEC6hkcuwyIU
mwzngWLarmGyYBmZ7e+Yz3C5Mnldwba5Ltk2fPetQV8deBreaJjq6jzgRCAPNxCZxSQbxR9xXdhv
ICl+/9MhWkGsoeXHyBjnXNpIymvJbOYfnWWKNVGbGiUejOyPMvVS/8RIu7zmtMr0pxVTq2dsKR4e
icUiS2c2uzEpQikrMyTdkETYhpl1wFRvCoKXoXU03547kztiwz1QBMKav/DKOK9d5WEHDQyMWRf2
yG0ewZ/kQ0YhibLVfXdwuh5Mq82BtovcUiAa7zThbHjPczYE3GJCzjv4EY4AURYUwRZ3S80+bO2t
BLEJEW8r1yL6o3r5e/TdpdvzC05vC83tO5b4SBwjco98TBba7Crmig0IoawuJlTSOXR9Kp+iaZDI
mUuG8RBjgTf8yJOm+2Ndxs4EjXWHJ09E6UMhF5gqaA7eh4+E3p7nZrX6jvIxxQnsQXpjCJjSJ873
ydlmSMgT3d824/7qJHTDb6rQIHlSnZHNCxAgp7jFWemv73GiC/OpraIo7xOdXBO3q6B/teGUP2Ed
tLvY1csvzyPgeZe9/sE5xJIkFFTcNsJclY66/wqahTqjb0e2XBd9WV3hREfjiz/7y5Ftqyh6Gmcw
RkoR6hPp2sw7a02pMcYhirnq+BdxLNTTVz5P5pfjkD6Ha6WebCKno+7Z7cfToNrz5Hgtg7yQH3Ef
pmOiH/Pca8Heqrq8uTEomtcQuAZZgLL02MMD6DHD5Yp7Zc/AIfoUcC1erNdrTCRJnd7K1Xj0i/iq
dw31AvglGL/HuNFQiQBeV//liTMjJk9V9miHtpm/O69Jkb9ibLD7OYoWCfRmNMfAHevpMNUgjLcj
fnx/S9XbfKrIi4A0d4THbR3GPuNYN3jinpBvNT0sxhM/JwPSxtVvuLjqthBhE690kAxmsT4LYijL
gM0ANSvsHhLPgOO4j/7ouPV8z2DwLcy07TvXoZ27V/t9dYD6BJAM1z19KhQZTNdTRGBKBX3JANiG
Zykl3J7inkgG6sTdMp58M6TRKfJC9lUs0MEusC/kawkmvTzPzA/VTg1Rfmp4sPwbiplGWZE9Zk5q
uSQ6TEneRIw5Q9NcgiwiT4N9VqTk6vvWOxRF0DM2NxpJe5tgrGOJAVgJSOw7Wmi3wnGXLf/NaQnf
kw+jW54LwQaQy0DJ9HcgEkLcuIKrhR7Ux5f78fIUNiPs0iDo9HFE2QrY1hFm09ntiI7zcPawTzgZ
XMbODpIG6Z4u6FtK/7zPHsN69pM3L28XosiEmYNX2CzVvyrowOaTtm7m8buXlKIdpTet6R+j5kiu
pNQbT5583XnODsdk8a4kyjnLMlZNXZWP/yC25OogUqyi+a7NOYh/kkEM5mse1A5tJlrBm13D5Y9V
vv4R9DiIGf32FZMyEXly70lGXdcpc5sfBufxoQmbIvnXoOhhO4pA9txab2KHusAm7RA7b/zOzfdB
XAyPNAeCPlJ6TzkrGMCsEOfd5bWsnunJR97Xxn+kRR3PNoi7Qxk62RmAVms3xWiH4bWJZeZdcOax
aACsZ+/nn4sBr8a8I+gp5TyL3/lo2r6Kr4MA/PNG7eXlAH9YDBCcuLO64QAxOOLBC6bBhyek1zvt
qSxZkDSasnmSLOlIz5zrBH4XGo1dGc6j+07PmB2JtmcoTm0a1mftwpI9UVjnnw4XcffdZGUV/epC
7u0tp4VzhkUadUdnoENzcdHW+4X++RhK4/3sATWC7GhGdsDc5zykLLwwbo+uHOMrwWkmPvxWgH7M
SlNGs9BVGxt6QOonQoX2p7ZDk+zGOGn+3aeWT3O7QjPEpZBP78vUdFss8dKcMU/k704Y5D5HgWgT
80ETKYgARpmO3icA61TvvZr89URMFFr/U5oG8fw1htFozKYX7G5iV0Xfr+DpCDrxHuIIK6qP3qnK
BY09oO91MNFBGPQZBuBhpAygvD85XTVEYBl9FvDYXTmFtjxmcxtSpa80/xijSsYzAI1t1J0rBkb8
OkFsVPmBuzyz+pSO/jTuIRcT58Fvz+Hxrb1JP/LkZRPIk7tbPtj4bh2HlHxq9jnKOrKC6GdC81b0
mGHdMi5PWE3Q0NikYQWVj1gyE+NrC139ATRwWC+87H4e8umqIo9OuZ2K/p10v1ukuzVljdUuSMx0
KlJaunkdA0WkNMkashdlDW0YegwgNawJrrOVDX39vM+dkkzuUVEmrfZYrJhXdoCBHPEV43aUj53u
kvqhxrbmJKcikbyzOyN9sH9+n0fZv7Vr6M53ZTqkDmsXaEDKa1QUBTxO5ugGPVI58XL1nHQN0xsr
pejddh1wwL+Nae6gag0OKd3JYOQt4ZDnMc0OtWwUifrYlBL0ra/aoToEfru2HOJZI9evpXHjO2Zt
alnTcw+xO0Xfor0F9BQLmJOcCa9ijeYzr3YLWysphWMgzzVZvgPwHZxBdS1MnRBR+fe86mMCj5JC
HYn8x2JUuM4iMYOsaZghXLx2hLoa4z7+rHjCOb9mOd/KIOaRyfgs/Re1ilVsOXkrUtAjVCmEx+qx
0oxxnw00km4fYLu+/65lAlUeml4Zvt4vt7dhJToIs90tXwdJyGzysdkgcxqMmyQpRiL/jF3q6uT4
wI0OcQeT/TKhUC6vMff13843TEE7obvx0aLULGAjyNIcWGkD/dfz+JNwGGG0zp7DboAXGbOKbvxo
SPscW+nQXhkcVJKUH+kKylaeXRb/kMTQc+VD5XdCtqOsmbqGEBCHrSQnwnKLJvSeGRBNjM7UvQHB
MBtCsUHKjsZDPjrJ/M6I3j9FTapmuB1L9NxPhYJNUPtT/BXJKXjFixwPtD/EHI8wtFBgsrRsYehT
Oa5mYSyENa1mQuMAe+bv9E36pxwN7ZOuxu4xE16gzuw3WMR1zaDzeLbm/idskzW7Jq6xPKgsLJ+S
cZANuD5FRY1s/R9av0uyqwqBZCfm/+MGZI6c02RrROpOD5Ot8+oghdXpR93ibjklGKHVHrNeiH+O
1R/vrl0rfqK1Sh6bOcaMnzG72k+2tOJXa2nXwZHcPREYDf0NuI3mAbmjKXaEFUpmDuMKqahKB60P
7j32KzhHA675ttgL8O4j1okSSrdQxbmQvbqPfHLnt2CC8wVRufkv4iq9YnmFSla5Y3i59+fyDFLB
5xEosuAA4m+5JZ13h+FmzEwTnwzEFKxw44gQt/Mpgbn6TTs163Mdkp3DuAGfdFcWtoo2s/Fj9Yzr
M8L+YxKGYK1bFT+os/pvloON51jH5X9x3CQkw9mCoh8B7paSqkjlP8DQlMc68tQ3V2rHdrfUmH0x
0+yRNOXjRHDMpOJ1SPDRgTgs/jrOfRzerl78GlYlSj4clI5Q/+jKa23w1WCdjOu42BR5Ul+YKXPI
AfAZqdAy4/1Z66k55KpZ871y5+xvZggebkfexYMixdts8HI3XFi61L+csVAROEYneVzyXJnn1hXl
Gx7Q7m2uBHAENH+DH6SKf9VBCNeWGtRDCDPTcAi8XEfEJydUdwNh6bubVFxhVGTyt6+SSMcA2Siu
r4aYEfw0NdVnf465W5auWM/DYJhLM/zN/mqdN+V+UmvS7thdQxXP1+HG27wr8wJ42VgGWP5m943q
ChxkxOTpvmSLiTxg3PGdpDVuCfKSVHh1jfuPYgMs5Wi78k/dOu0hSFJ+rtkpL+kK1u+ioOS9EKQs
if8FwLA2Ft7aioHcRq8uy6zq89qAJjvP0x2rwE6Fqrl1DCuxqQ72R9s7+t2PxELUFcr/1o4J7bZG
qr0BEB3Co018R53XwF2x6MB9KzfsTSCWH1eifQzazPsnxh7vv5Mn1RkxwjllExF/okpjjI/IgRmH
t9fl9Rma7F3MxJZpXeqaLExuHeZLWdDROKXiXTBxLfdJt7CfxKzuzSZgvndmUu6+G1rjvyBw5Qel
TDN+jBiH9AfhsPaaRWl/CMEZQU9r1PRa6gSdBm4IlWg+esFeDZhMjmnXCWfDXKflUqzjjol/Fpin
CPTWdzX7GdnlGRjj1cX9PVG3m1i+rNPcfxs7VHQbiNvrG2VXM5z6eEQP1PnoXpkMMINFX6uS6dsj
6IkbV3QOSziqZO6Yr5ierQ1VywdSLa7lUAqiOSFPnnTDlUfEZbQxClGdWcjN4nhhnRSNqWSl2kX7
PuQEVeZ7T/HQbXqrht+xy1j2ENW9vZL1nxi1euOc/7MtNz7/PS8p9O2qT4ydlv6QjXX87tFUto+J
Xxu5j2tn1Rt+NuLAES5XmNzMiojlMmp3xbBjT6oVJ5rZofhiLjnC6o+IRp08L+jC1yXHE79pPc7I
k4jAXmx6PBpik7QrrLhZ5vRBtGKsRGCYhd0xZzPdfQ8fT+gmqxigbRbpde7eJ+1KaJ43IX6QOepd
sIPGBtWeOR6z9HfMS01wqtNyiIkHEh2qGZkuwkPi4+kc4XhmJVFqTrWhZmPDzPaex7YqFepzn0NS
wMFVsC8G/xdd4LmlzMGVWXO0oyf6ZT+o7UA6phZ7nLnMrOBpmOi5WoAd3ia/ShTGN0yh1myqpkrb
B4MiJf4sqE3rzquGoIzwngN9vt2HmPg0aZOSVz+wa0I2wxgWuWz1tLr1BzRYS/bBMOWpy63XMKrZ
dEk18OghViwny94hbmVhFFHbqC/WgbuZoMvljsllBm095hX7qg9F+ZtlkWV3YpUbbI1NgN93jA5j
AKSOZF4erQPldzaZhPLYxoODD3SefYHOLcbovv9s6HBYLkzhDtMc5G14S4sE/2k2dl1GRat70+1X
nnAV7JqG22PPEYi+ICtAAXvywaPD8iINAQBmdhRvDI4xmmgSv4xgXc0D8WDdxqveJZDIHg6pN/ev
phuDvw7p35Mm547F2qn99SEFFtHsgtYLSMmk5PxczkftqndCA9rHttkjdP9WlH+C8VBHH4KOTuju
wzF6Hd+mecK5JINc1MCfs7qZ4r1WZHhvhVcX0yGc4o5bAaXXDz8Z7wqiN/hNnT0ub9Fi1qjoGbaS
eKU9An7zYMZ2eev6WHKKe8akNPDSNlFFAwpdz+udP7qxJqFSbAP9WpGpEABmqa39B4ApxtuQJ4uH
Q0wHQZq3aTPQ+hNNXvXQ45sh8hIp4b3zpcTiqyW9KSjFw0zSAPmD527g1xUouV7R85tL0PPbse8g
jwRk8OR+VaILtj5eB3+/WG0jBgEp8A57qehs+0/EmMx/I8Ux5keicI63L/tC+5a5ceLF3imHd8iw
AbjhhPikmvvb6ABgueIrKsDmgQUQ+nnEqgEMoFuc9AyYKIwv3I6dvRhUgChCFrJQ7GFcQ0mOK+bS
W0uybzwzGESL7TDlp2SQivU+34GziOkmq4WDpNFoqZ8iTbZyBxMsC6KNV4FaIAzuR5hEuUF1B069
hOPkYT92T9imSDrzPmSjIsWPyPrsEqmv3l2s+yww0rUhrkAN6j2JzAdpndSOtz5M8eqGf3xBg3JL
3aYA5NSTr32jCJTra4C7A3Bn4jbjDRXMHY+NWuf0bHo39V7SMWZFF/Ag0/GfAFpxz5NmeXJ5zdWj
dhbKNWyy03LQcogVPIDRw43O5I54v3R1eJyIckj8rZRySBmOrnZj7XbpZw6TsN10qNoRW8eK3CVc
TkjuMfMYaR1J91rvP9gFC/SKYIRT0G/6AvYWg17pLKwQpFgQpzxb+VIC/n/xJq3CKFD8biGsREGH
hpXVtYotqVVCtou9Q0l7z4iubAg8+GRTCU1ah52CebngcdnGXV8UDyGw73o7GQPpJqjTpWXMW3bo
ApAW3e5oVYfT2djZSZkUr436EH4vUQfCvrbXdJbQR/XUTIqmf9L1c2AZKbEbAiNqs4mXpjI3RVxZ
x/t5bcvkHa6lwBidtEmxY8GHZx5W9l5lN/jVDlh0ipbFvDDz9bmIsgKPQ8JE1n72nsPkce/rMC8h
bpuQMRleJgVCoqeIwWQiVvs/js5rOXIcC6JfxAiABiBfy1tJJS+9MNTqHnrvQH79ntqn3Yjd6WmV
iiBu3syTmMvZFm6CAbb6Gg5w7+/aDBARZSRSEPXJ+4iKE5PQoLHNRxeaRH8/pLa2CxcD+xKa2b8k
4jVzIDeNjWxghTGnUF+WcNzwNOE77Jw0jZ8qcI7zVwzuXKxTrVILwXhAXWVtW8/RsCpVEYUby/j4
eQaDvLvRrYTzN2gw2SfFd6i5cmwzja11FSZcalLXnYInV4g83Vg9iZ6TllD3Nx5c3+Rio25DijYE
Xg5cdrLsu4otbR0hA6TptoeyCggmSFM2mQGOMWnDUmw4T1baEaLeD9I107kL+Z6xzwantFJACTEv
lR7bomnVcRkHFNbAK6tXE4YHeYUSWIfXtkya4qb6WM4wJKFFk+/Chnigv25u30XsYAMSBi7ICe8w
obKltPJ6G9hh1h6cOeKSxWdjyk3uLW5/C3VSmJPBrFfuMtUlwOoCzaI48XipsnRBeXphdm5mDGWR
7IB8EBJztTJ/rD7J9ve5xfxl/4ccgkuB5gVEgeKNQ1I/R75fuk9qZldMkfWunmi5GBxwGQ2lKs5s
tkWurfysPXo9n7sw683FsfkDr67vaSqdRtaHpfSPnp8r/8Gi12snCibTFXbUOj7xbhhSRF4gucVv
MHCg7u7qCUaJQi1nqHW23MVtqmhqIOdM8adIPnKjh22NALuu2qS9FGKhA1a1jTw5kT+DsKjjgS7Q
xj7i4o6PABcTJCKTeB6Q1WT4VUnfp4cEKBcqac/y0nbo8NxB+Ifhtkzsgrhw9dGFjpT2cs/ns30s
0Bd/KPb2rKNdkgK4Hx0+737w/GzuYNxNV4dXercXdVxDGBpp69xEC4RT7r8xvFfGXBa0nUX3Ibf5
qWUDUgzfpix9pBqbP+aapzk3gwiOwVdmRe572aR674CRdS4g1LrTQvLrt2JM0RddOf4xn0q97i2r
aVi8uu4Riee+TKPSZIMFxSSnLEzENfYVDaNsEboYypPOXnzKVbPt3OEe5Q1tmmob86YgVW/EMeM0
oaiEGRWnpz05bM5qMnaSJuLUlkRpcQnVPbDoxfrBhiQPk03CfCS/L7nigyLZsS6Hh5Qn/fLDGcrC
GGt2g3OQvSBtF20Gc9qKKhiUA9iQNVU19vw4tJWCiNn1H6RYo9M4+yBJIswnK5fp/U3geALc4Nrq
rrJPXBnxk03dmbjFCAeWeW8r8Y8edKLQ7CxMExsDrsiG3p9xVBNEgO5KElwASezia6coTogYjbbS
gSdHJ2LHAzE5vDO7mX00JCNfr+J+VidsXIO75bwNvF0aYwTAElqc+qjq47UeenPCM6CmrxCEsjj7
YRphAUKc+GsFDUDfwBnn6pEH0woPsL61fvAk3o9DHVuoXazOp53DGeptbMrGCuIjfLbnQgaaXstC
NEda9XDYcziX+5jz6ZD1YfxuJdJ8RBM8lTVhrv6VD5laO5NAFxPC6P7A9XO0DhJwLsbPuh2uvr34
AHKpsqlj8F5OBI8b2S1g46qi/J/Llmq7EJiBvhKHayyucfJq0qF8xmOMTk7kPjzbQdit5wzZeI11
dNArUnF2sw7touKWm4+8B7wFCarx0JeRQ5uy2sji7iIRssHSay0vwr8H71U8A0KmKJQ0Ib/6zRQ3
5gVvl3/uQBqylOGU+GjtBu0Ejc79Nlq51g1HdwXB3CgRsC8xWQAs/N76SwJuW7SexbVT+aeRYAOg
xcjeYWJincU+4oBm1z6Uia9fVC/0k5ILna+xsGggsRYPI47b9+EpHIbS3WI0zL2VH9K4vnKCxur3
/NPVgTnJXK0hLPdA86djCEcDYzVv+HBr7Lb8sRaB9qWUulu3uBOaT9oZKn2/T2R7XXXp/Nmit/Qr
gw3xBex+gXgZ4I/CQdw92zBi5pe6ThuuE9MdM+lRs/Kaq6LiLLFIzK4CN3He81TNJ/L6dM/IjpY0
lB7jUv5eFewcFgyFtSsor+mBk2xmOMo8d61KbySa4sPkBqiwY9TYj6Pj+udIj/b0fx1g3cq52edz
635Ijrb6bc4W+gaIUol4U0R+JU8x9YYo3Am5aIofeMPQ9ESYegVBOZYYVLzhBy8Z9h2Yc3g3NF0S
n46TYFiIq2xwdl21lC8RKKF5JRfj/geLnWBdCyVfA6YMEkwuVdK3+2BR1g0oUuhvuF0kZwWLFitc
lXFYJRCzD7Kw1FeHYtOvpMIazt2vgZR5v4hhACHrxTbX06Ozbgj9Jxe+vRw7w7JgwLVK4+2WFrAm
o8dkjngdmssiRXnDX2MdUj3UT3Ah0q+g4Gt9j/WQTaQuyeXlhjpg3+2Nom9zfxN5Psi+bHSKFR9n
gb0/lFTTzI4dO6u+jZtoD6LBrs4uRe2PbO4jvsjOneCYlm40sFiI8g6ug8MbSc7QVT9aLpzlCd4f
6ByGL+A/OdvjXcu6rbmWMVS7U7WMXfLM9QM2R1Xj5cYz7gPMCOkKgx3mht34NJWsGm/zpAf97EBj
xMwcLN0pxOVKCIHEpBS7LkY9j6delqjMMZ04AJEsceP+F6HGLlYk14JarngLH5OAeGG1/bkdBFlA
UMFnH3MJI1MUBxFIHjGCJ+8geEUOuVRYJH1nr81MnekaFbzZsB8mn8RNhYs5IIyi2Eo6N5izOeby
1SDJWeP9qm9uvDi0AcnC++9e27Vni+C3PM+ZeWiWOMUXFMBDbvoMwZjhyz/gz24Jh/g9kSESve3e
dnB93LI6b69R4zQffAImOxVaxlQc54qAOhS6rkcFZabGsU6d3zRjNRl7YBhVGTjRqR5zFtxroIxU
bJcNceEDiWT2yLyu5x8HlY40Ljjj4jI2bgWJb7kjcCJBcNjO2DGomoUqFg+2g+tAzEwGvhdVm8FK
o2LfQPxANYd6zHeKI8vn0gAs8ymYGDM5ALNpI6AMdhus4IA2KUOoo2tHcSEM80X43/R61p+BrMvl
OtgZdr4msZPPmuLqM4kM9Yb/BLanbOOIX+vAe/NYeAkBGFWwTZD46xm02xx8YQDDeVz1RJkPMgde
T6aecMq6V8N8bHnI7214QZndozzF0VkKfuGr1pf1c5GHxOYr1oCvDZpLty5kb2/Yg5DFtVhY3xp7
KMcHhk+sHlWAUfWyqHtafZyCkdUJT8goT2JoyOFxVaIM7xYmJi5f7L4vllfayHmcurGOPxQpIn4U
MA07XwJK37QJT8kZDQ5/Aq0ZmIKmJIdtbnMlVtoi55iWkiboKWgqG3MLnPY3YLh496H6sLMksBBt
mnp0aUoXUfbYEnf96Hhu2lXrxGmyDkEW5VDOmb5PeprSlq4DijuTeBUSP+zv3Xu8R9B4oLDrXTJi
Fdr7wnTHvAQotVYZzdoVplvolknRvpPwnZpnxArXOxWpwAL5oO3R4rdmDWNMbi/q6cI9+0PIhMV2
szDFrfYCP3q1bIJsuA6mgt/WzrOCSjyRCYEGgDd+6qHQUUngEUlFOt45bGhY/Q7+QzBz9rM3D5+G
yrFZIoVI+19zK1W+gTXNC830rcy2ds6SebpbaeiQoXxv30yp9A9cDiawryFe2rWSXjCuJOo9O4Ws
HY7Sw//+C01vyi/uXJCJuoM43HllMbOm3ATsaWv7JTyqVCizGnnNg9pjpQE3yefIfx0K4OFrZQgQ
wehcrJ5UAOjEU5k4XnxKSj8kv0fx2HnQSf/MuDzUoAR4ShuhxHsuA3LmbIvH8B+/oMXbyqaf6m2E
BoZWTayKZhL0ooJe2y6mdQod9hs3R0AEBIriuaeiL2LjWPjflTN6QEvTeSnOAg/+i6YMqDqx5U/W
amy7I5vzu/DS+uHDCCN8fDRsGvMtdSQ1ELoZZsvOU0szxxsEmrK7TG7K2wd/fVtC6Lcb8my1NSw8
4QH8hfUkVH4SZFT0xcP/ZF3Z4MnlEEUl7N0cP8R4pEGHU2mV8g74x/W1P+W9Y303UeWzeOdDTEdg
J5mgjxw2idTnsBWBx4Nr9E8GtSlCkePh9J9nNy30Z0PKtj6XKFbPUc+LjQE0uMNJnXt7mir9/O/d
w0haQClZsNReXDywqAakn9zJnVN+JcFyLbUnn+3SyIWKrW7JrlBRgs908YvyTMhdRLtltuOPZKAX
b+WnYgDs2Hjg6RkA8keHfnhoRUB63jOAiM0F5g02OobeotosXZ+5j4zzhUNhdd58mQhYzDaruJLv
Fow6r23m1+9zlpq/wTjrf7hOqLgFuYY9KUwDagoi+LgHZyIeyt3QcfeO7/TJuSecS05qIc0fwQRj
ajylQBY8vhSs7Y5zM3ajWBd27e7BNhKjzIAxVSdIgAyznI7UUnupe6YqMTkMbCIyzEBLvBEOIb4T
pqOFbcB91jtLY2t3EzdeC/2hr5Z57TOAW4cpHjOeMnQz82KqZnrGOmKZa8f2LL80IswLjJXQF8dT
qHodnFoPlM7ByQOreRV9z4RI3tHCoKGd/InEknWS1aAPPfi/YY/7J/+Hu4QKirpZsvRUV5Zg/5AM
2h3XSSXuzvTGC+lJEAmpcMqFyJAFa+ggqjpEFbeldRw7wfLq9V2stoRduu+xFkWOob6Yk01okHTW
WQXTASaDGcZ39gbODavRIC4ayNEJm5YVvBRdp7ZaNpioyhr0e9v1NnaiIL0pF2mTn5+xE/5v/RkD
qkWpj13n2oTAJ3cWDM1dGiQLiN0BN+NWsCS7p8GZcTLT99PO2F2fvHRVRLUutVXo5yW9dQwtJv30
YhsEtSAf9z10iAWw8yjK2LmigxQBnQKYsILNdLbnpLlVbUdBn+5C/Y1JWRdPMZcR96XzXJtVUuJW
8W0c3KHa8qDU1Ok2s8chDuZnqHECALbbMQlbjEdDHV+6hJB9PSWp8wKQsiJjLiIfb4yOSYev0Wuj
XRKyLuIdDueHhm0bfk+95Jewdh1YQ6VFrcbKUDpFPtmDv/JG8jRPjgWn6yYxAYWCZVqNR1UkIHP8
2h3nlchx1lM6AiPzPCtb5i8AXmmdRKWYRIi3t6keiiaa/xBmXH7agvDw2XWt/idXlb1jKRwtjx70
oHbb4h2a3zi/FoHxpkrKX9/tvBsnYaExyfshW8SB0FtXeN2DlYtMAuLKJvVZtnFVPzq19JY98Jks
oHdZxsjoM6thmKWZEw57moBktA7h2dIqabss2yqimvXaMi4LJBrHB3aXAOZZtGJBhu1WVs4R05b3
47op1CmIfd4GkBBYjhDG3ENiCG9egNhmSKVpaR+XFN7/A265rrxiaC+fedll3sGVGBhOY2Y6TgXq
T5kyYN0QM/M9mtYrdwBNhLnZzKeu8pJ9EBR5AFLYxgs+6AqEmZZh8mkMtl94SnXxhiQxNB9O6QIW
pv6m3+Yar3ILi5bnSvs6PDGmCXkssOWaixgh5YNjCSlMwwEdf1RFyxwzUX+yMBO7zaVIPHc6oZKV
FKrMjs8YyM34HXgCepAL1GGvmrH5Zdga3zWfnvebUPlzmVj/8h6mXmpreOmcIPb3j1RvlAcB1/tU
iYYQsAXJkStZqTw0EtY874gF7LTiErvHN4OgmG5KzvMO5Tg+gDjAtbmtuKNTmV3AON6oLkym/0yJ
22VTejF8t4xHrP+TW2MQ/UmBUE0ngVaeXfJeD8dRIdUS94L3tunrqU0fGBHCU50RD3kuTG+elR8H
3wOmGq5hqlhwHpNWwia9PMg6sm8LyWJI8U4i1XbxUN4vZd1a6QMuZuL10WynJ0fVEXIRTaEdKlqP
PefupnOg1ovUxqrXUDSJFzF6jsYA+7iX875FksgJ8ffpTMM174B1EXnJh7WUoGrcEnjNY+NQuL0x
jn3XHkhGXlOz+B/DoG2zois7IILXZe9NXXub0oTimWG+PHrYfH4im5UPdGIbPz3VEml0DhYsigkV
hWBCCkoBYXw6TuzjVkqrBPXJJkM9jZGIGUTaGfcWFX0hJw7xG1oVB9TMPKu+HRUxC5cKn4/BlauZ
nnDA/ZLiGz6B3c8R+4U8Hwwk/6mcNm0kWvh2aSPD+ohp2s5TYEyLGUksi+qUwiDNt10WDd8z0bpb
YTIAhJMjHYMa5yz28kcO3t1xQIC726WmSiE8tnFC0AJ8uZ/u20m41xY/9/LscFV8yih90qxQgtCz
OGWgUVCAWDdPMS3HDlsZktXEviziWWVJ7cp2HHG3nnGi9f25s/rBPSoZaf+B9ToeLCET+6uaZ/qs
wkI1cg8r2ge1ME/mCwu59YaUUyL/pzi01KblCgjos5X1QgtC29lTZJ3YfkkSnwqupiawEZH9E2F1
Zw/J8gusl+nYTMZj+cj1tnnNGl6jdLn0Af0YLSWdUEXy4TFv5wqrtTcqksjrQotiepAzUKtqU6HW
eycfysauCu8xGewN3XRJpsEeMb6z8jnW7EW7w2DPMXJP0b85bYJJvuaGtqqzkKofDaZkY1E5s55J
G+pf5RYYdMYhbPaRyMqnwLbVfK6lv/TPvSqcdNOjgbWo1otdr7QmrvUw4GOkuyMBYkOkkTwgRm9T
2E61cYoxOGoiNc1xlLI1vBumut6ldRD/R4xB+g8MH6p4gHLnppsU92WzDrS0+Shxjng6XtMbw6sH
W2svd07lKU1zaIQdF/AZ4K3Fox/D6nQ2XyA3CutJsDFlN4skd9bFVL1PtD5ivyut7iMXdH1QMF3L
T/x1xTGhKDG5x1tUuQVY3HZvtZWk8W4sHfo6W0Exlh2Fw1qo2D+mKIh/NVepXyac+gzYIjyB05ku
bMGQSTP+Bu5VxJ3Tnp0YqTZJh4HvnAu8Z92FJaNYx3+kj64T52vAGaOxKUKCcW5NQ0fTZuwllDXY
GHJ4BNw+XVP8TWM8t8XqXML1vMcS+mHxz8q16WeZMHuhF4nCvaYIPfm+CxuU5ajU4s0vsaGsGTcJ
6djsn7dZlnIGBs2cHXw84Nz4c04VhpJG50SKmfTj1hvfuY4Fj/yYKJMBWzqaEM0cP2qcrPTFwUiM
91wqu7uc1TreY4vP58j2IKIExDHudG4oYeUDazxx6pQzvzvSVe92PMpbRr0A7Z4uVbNXv4VYeBUE
UkrqZOs4/C0QMzg5bM15urFQyojEJxa5YhC0ROlIzOZWssEPkMPwi0u+vwdrShxeOZpwVkQJyEXr
HpjTioSRlV9B/bBBoHrW28I8BYmG6mHpT2XZ0rpNAIJg7aYuEqCwZ7NvMQa/m6hkj7aigyN4Swhv
vfJqd+JP3XNT2TMe1dMzU0ZMXMfoqTwqKm43LV2adxaLdmnK0NUNGZ7bNCoRy11F4onfIEtA+7wU
6Rhsa2WK+GOwsGn3Kquf+XqE4yXC5PqK4dEQP0774JhAX9L7FN3lk9UNfYSF3wY8Zfz2wzN1eeRY
27rZWkoCqyzZ1a6dzpQw1jnqY/XgUR5MW/LQFx68fN3P4oRbKkHnbJ08S970nWfoCCdQq5nqzY9U
xMVfJX3+WHvCAS3JoaD65NymD9RJB1RGUdGy9XhitmIemujsmBnTQlaHeIfThoXJoQ9qrsE59Sx3
LyQeggesTZZ4rbTqrFdsNR6xctLRlNfq7v/aHyPJtk8TZb6DJPcesCobbW+yUUzvA3Qcp7wnFbvP
Chv5tmqoVVs5vXG7cwQR50TnWZyu4z6hqahT7r2AJnXb+buVwLD91R2Ym2AqY61zLNNEZ5Qc8PJY
aZVADIu1mrYuHXQX4/fLZwQejlzD3KgDqsfMKmFYiB7SmjmtpTe7l3KZqHbzIPzimYHzQHfAEnbW
O2p9iEet1ZyLECGc58ouG3NDchIkL3LFD8ptlWoDbyd7Wbe3Ip6n7FgjhCA5e7WT8yVoxv+Mh9dN
C2e8lP5gA7eZu61ned4F+ieGcpY94Fpx0nfyu+lmpTZDywV6nS4tHZnUlOLIWdO/VU5g/C1q36rY
BkK5qeKC9sGVAJMzD5t04jvJdhZCUA4qiSdD1GZncx3ZRGbw/kBpia4+39ID9CTd38tkK/OM3xu3
VkPjkb/qnT7YJilkz6saWvyFyqHceePNxUR9XZNvGKXa6Q8grzj+RXGkZBd8Ps2Xho1LvbNbQ00l
RggKZm+xC2OVX6hf5nt8jdJ7RkSdku2Eg3yPlcnCWAa7fZvUNsjjcaBjREGx51GuUpI5JZnHsREa
KiTcnw1rnBSLuIcrmCIQMMpDF/ExL+0VcAzX6sibcJu2fuLsUPGn8FGVnWo2ekmH4rU3fpZdMuFP
DPbzIv4SppR/Q5vA1obeU5oQIg/T3TeL8sDbgND0trAoxeKvElWkjwtb+DdlpbR8RXf2cVtaZwEy
ivvdrOnPgcfky3JHmj5nPYe5FzwNIarwhz4gmsNJ7OHxRSWFwSHI0NgnfI0UBkx8e56HwrbfaLmt
1Y/o4vbKZm35Xea62jshdVxHmPqpsxXTPBAArA38RJDJOxK8MKH4PFJ7wI7ltAw4NbRmD74DFujJ
n565zKXVW9mTQN7wwqWfMIIPVW5ruIz0kY6+8oE63LMeldG7ornnOyoCD+kBY9Oc3QD9LP5+HLi1
HbveDb2DT8kriYMp5owwaaO7H/xWxippveYv+TRyVtanBehmdWq0wFLhFZQg3qLAbt1bG0WscVcQ
N5jLg9gCHYYfuJ6mE47CuCVNXXIDesW7xUjFhpFirnUVWN7WU0QJAA/xouyYcEgXPfk9ll4csc4I
vCwaMmwpK1G6bJJGEAIdwOmp/+fmdecwxqfm1Gp/2lVMp8QU7b55q0BD7hNPOnhGqBu8e1Q895VC
x+ClH7IeRGIQ/0Om8cS3F3ZDCJ3Xl39ZykzzGkbE+MT9HSBXFBvnSDaymXinx92fqeVP6YIq5qbR
R8RZWMx9kRCan4ModfHswS0Ysoea7OtyCcMwuFGpUv/DhgYLk7NAvU49qfE/+Z3y9JjbaXKtg54f
3s9yB0KGS4Rh69YNRBo+LJZ6g4qrdlvIWsRrV+bz2UpbQzlFI8dXE7fxDw7GTu4qZ4qLJ78WihVE
4Ityq4gkHFGFuVJESOGvVtJZ3oklzWC4AuWqeXR81GIyEOCFNhQBA/oMybgGeHOiugbE0fQoZ5gw
ynPRmRqBtweLsJnDGDfvUOnsbNcoy3jtWHxZBwIgTBH0d5inOW2Cz0Uu+Rta8zRuW2Tpoy5Uu27a
pn5ebJOZE9OpAkga++WfWLTjuy9GH2MA30vUDJxEvM+DbhtEcuq/oRA0U31eGuShasU3naaeZIzM
ne4C9vWL5RgrjIwvFFmFys9D4CmBkOckQTZcM/xhDVpCn32IW1nN2UA7qdYo7hjD4oGKz2JFpBD8
iuerdtgHQJzMw4gh9XFsev1gJ1XxopKsCB8tCmvTFYBk1jRUddKvsinp7+QKGEKe3do9w/4aU1Zy
QI/03ikFoXoB9V13rx0XGQc4gR3LTVDgFmCqru919C2nMj0UFutnSRT8ELZu8sdDin/zWNghx4zi
FxtGcArttPmvT0R/SUlSnus8ivK9TQ8AVO+CnSnnO3t+YmI8A43DDWhTOZYi5EZJ0EMXI8IzJnI7
Ps+eaO2Ln1cdHOiRn1jI2E0o3Sxxj1fGT+gSkLZyvgmlWUeWGN30XtP8JCgFYzbtV3lLcORf5Vcp
N0za4O+hjXSpgr+e27npNcc+g9hk15UMf1nTUIrLv9nwfpG8+zcluBdMn+T2D2DVkvHKBEKPQhdW
TAtEUHGrAJ6oFwz1C5fOo1KYrlbTXMOtxMMaPbew5SjBnmXW78YldpzHQpFAXUcRt/8T9OuUf8ec
TlR+Of70MPJ6uJESnB/Bvaj6CTdr/lWWUXYepiBSmAMTiqexvvK7w5jdoMNG/GK7qcmtZ5fYkl0e
MNLrBYj83Ab1jdomEgMWSMe5W5ESlXZ1x7hA1uXeFhBb0qGHe6TREwPDaukhKYF1qz18Xxl/31OY
+rzDVl49FOOH5ZJwdtikUGJBj12eGKpGexoXd7azAFNfuUApLgIgOyekhzaHojTH79EYwrfw8ooY
pagksTNUFaPf3B4RsN+wE0ovZMWwElEHY4iSsvEsgvbigbH6AHvYxd+9xIuIaFJFzPsFPbF/AfdH
9oaNeJU9lk2YMWR6XtZl9y1yLD9grfX4FOcRaNWViRKQqc6LnHX54oCB+2qxPzrZ3vhEUdZCpCTk
lUImOnLfhXnCxlIdoK21GxO1xiIF4HtHR+msOzc2txLKKHuTq5cEjH/9j+a7Yh9NHpjmhun7H+Vu
fEmGcImOOrANKUlsLb8mZcHEnC+XzUgcFjdgkvBtnIYGzTUeiOf+WaZctIe8YhJ5SCxdV4/EsjGY
tlVgR2s5UrB8tDqqgp7R43FGZ1GW/HaAoHatzSRxMHz/ARs4kxL/3M74OUR/8spFypR/VhO5XU6b
vHnEzs6rPMwgyVY9gbRg1fZRo17zEO31hYLRAoq6rYy1xXjRUvcxcOtviW593D0JADkDQV4Y8Yhw
mlVb9jXn6v0muYMUtyUtkxeFeMsYh4T8a5EcxW/pRu1Ndm3KWjcY/HPJc011KXaJVT271pbZDN2I
rixpspXH6GH2wVwV6pxUEf8DThLinLPv+vSIdrStPeh5Zl7iRQwd/l1JPR+cmqCqhh30eNf1cN7o
VKIHZc2xc+rMeuyYgSIYUo5nHivOU5gytldAaKW4CtZelQTOa5I3jrPCcF7mp8QAEQ8UCP56w1bR
bq/AzpPiq4xVGn+7So0DoXPSVZQldf20zhJhhU8xsGNMr5iRXFp1YXKSbK0KIEUYHhzb/ijt2A/h
hS5EUAqZ1FfbuID1WDt4PwGQy3C3RJBqJlYQLUgQqLPFWDDloONfSdpk4T82mxXWqphDuSiL75rf
qDrwWLUgDnG3y+bqEM1a3kcywe0OE3At2XlDC9q2jfHJtvXTsgUBDytGCzGFm7CnPuriz3MzvMf9
oq8lCzA4X96MChJsc6QdtcXLXb0ifcXVhnYkj0uIv8CgW+PuM+CgrBLI7olycBj7HGiLega/ROFT
SQdWx525hsaS41BwHsmGles6lECJuDDGpf/WIVgxtNd0av5FScdYz+Q5H+jH1tQ6oUhSDGbGf07A
T7iWLonOVWAGyLl5DAa1QBj6nDmLq1VIYwbGkmE2rx2X66d8GS2erLiB6Te5h6aWw3JpvJGxlDry
eadMbkdvrhRYFxHpM/WXGcPFXqOX3Ca/3/gfCx3AUUR6cYk5fDn94SVombFXnYfkjdaPsnkYLECF
Sc8ClNvp8jJQKuLemTpjNLy5JifBzUauI+IjF+KjN147KdWoRVFWH3YT8XhmXGK/OGL8zw4HCtpL
vshwAzfKfZKWByEx0M04Iq5BD39BeHFvM/OBOPbYYb4rOiCSD+JAEdx4r80g/vih84zjy8a0QfHD
NY0n99MGLHbC3pni+6KvIHrtZRX4N2AS92xM6QY/M3mFfeBI/zKbuji30hsZ5RqRf3CBnQlQQm4B
tKv6LXAduE+E4/pyBeIrm68FHW8fqtCJecn8/I4Orkab/+ddLEV/5Gr729eQWVbDpIaNkhY5W2uo
mwvr5ZbwABOzsx4jZsH10uNt/xf6hXcxFNF1J8n2Uo1rYtFEk9kRd1xn83ofJ0PKfoZAxVHaXFrV
SrIAg+djFA2jU+c/gPPhyj2yBqB4rCr8ryXFMTO4NoCj2StYbG75+C1xgTc3tV9Se731NkFTsdaL
hiUIViLWJ2PnzJBlpa1xM2TOGP/V3E+JsY9Q223Xn/UFXXvEVjwFKTU27FCLwxyQC3z0A39yE7rs
F8v7DymKLiXKCkJVP4OuF9VWwqKFXuG5eNVAT0603nhWHj05FsXFAk5g5G4p7Wj85yjFabbmDhOu
O0xkpBb5fGmUikJQfrKlLPJaT6I62FACGqSsbOy3VchYT3Wn5/8ubJdA6/AUvEXwV9O9m0muCPe0
Nn0OsrbzdbcUE84einWcP0HZKNb2kvEd01AmZi7DZGZZO/mwgmPR0ZK19diWvTi9lVsYRCCG2a1i
YzlRy+bVTJislzRzgIWLLVsRWAx6gqx9TnKn6KLd5PjdZowsy1k7LOZwbyQi26XcTprdJMXs/5TQ
nqcHknJNuQNURhE7dR3JydCT9VaQV2X3kRI2PAlEjRiVNaQDCqfzhGUBt0FhX7M4ysnj69g8+hlg
tLNMh6TvdmKutfVBoqLRX/UQ4NnEe49Rr52RZjaN5L+j56Gkvi4Kleg95vL8aJtB4ARwHWwO/wRg
Uj43DpbA+aUBAFxTWTaQ0wDqesEn3xq5fJiowx66psYwHl4q7KQvrHENZhq8xf8RYx6yW9NAuwum
OkyfurrV83+i5Z//JjErSd05yfwz95Bo4jxi1WosHHIArCie0CJieGBLgS1GRlF6pX6mAhPrB4z+
mFDI0E6J2il/RGUi6DHNp7HxvPajTQxWEM1l+GfiFSFWuQfWZYtJoG1fyzB29NFB/XsOvQZRgMoD
koYN5Zw/mQUj+U/BlS5fZdCj0j06fr/3BumkV2XEdMgXUZ9JSYb9a9AMxnlGwvWg2No9leGbemhm
vbaHkBPEjXUxvoAzK+IX9kw2/06RgRZ3rNmv9nNh1D9rxEKwSv0eyAZW2l0T+PqxccfsaOusIVyb
ij8aK2P2ORW6M/SkEQC4qMXGUIUgNvpc8qZg1yakFqBpJnD+K4xARNj7rf8/0s6sx5HlyNJ/paHn
CUzsS2N6HrgzmSszs7IyXwK1xr7v8evni+ppKekkGKhuQbhXUEnX6B7m5uZmx87pNYnCDmNpi4BS
08pNZGN8Yu6CUQcdprivqZf0Drg5CPMWA7LkEL0w4NLQsXZsuJQ1wsbG6CWNN04/fkXYI2oIPekY
Dr/RE3OiJY0pE0qghNxi0UJOkb/QpbPHvccsUsRzZ7BR6SQiwohmtCX9oyG/oyeZIondGKn2o/HN
/NWWGI1olwBajfHGbyX+jyiHtI9QEDa3iRJZQFlkydt6SNGj1NKZ3WFwLGeq+6OoBFatHd+0OmeO
UZf77k1OiG7Ulhx/LbcJzhuwr/qONMl79MrUeabLxB4nkh1KhDDHyMpNCmkV4KgkVLJnz8kTac8Y
dRSsOuTRc7iuuO91rlGf7gCF8jWJ1ghnk6PnzBroZIHbDLwdUoEQGzGcxyQ/krMTm+ySd5zxDu4I
5kzqDGFBRWAcgRRpOx3qJCxAz+fbT8x3B2i6JTFE1LHdSo/taHfx41g4pvzQF0ot3xDFXAhbaHx9
AGOuHiPA8+4XK28khoE1Cj1731XVDTRByU0im8O9rg80ZqUAnSMeVdVXBrL7ekkNTv1JfSULXm3U
eF4LySJf4xXIVLnNtiKt0AavFa2cZSjpufGTBsSYw+ZvOYekMXplaSBHRDMqDMgMnCizxgODktEj
N0KBdhwNQWkdWIVDCzuEhDTaVDBHwGPZBRzR/qbI60Z7Q5PRa7tDYlO251Vpjv2GwS+nQ4ic4Ss6
vkXS+rIOjl02rXCFtgURATdrrOew400JpGsEUFZrg/SY24PEMFcylbJvR5ti2rYLddNGOc0x2g8l
g3f+ZaiYW2/XoAwoSBidA5CyJOkO8eAe41KLPoS81OqxTCRUy3OaMcw65gyjDrnqDu0RfJ83Fr8t
uWxahgLbfOg8oLdS3VOxzAz4lIZVW8D7Jz/nEMfD1ISaKO/ul0CTZedLbWdtf6cziJd7Px3S7BDm
G6h7mWlmpHHUvK3d1AHsC2Gixx3iFS76pEsdVQgvZhYAmPyOYY7ceoQl2Knvqeajat1kavYRlErW
bkNdKugiKYWmN9uQK6ypYONRECUBYq+yvB09I99/91vYTrXd4GpoPsCDADO3Uf/+x7/97//7f370
/+79yh6zeIAI4N/SJnkECVJX//EP4x//Rjyf/tv9z//4h6mYkMbrjJSrANllXdZt/vzHtyPCFvyP
lf9lW3kBd5lrHF39Kai1m7QAweMqq+tWFOXMDPPvMiKfukVksR3z1Ew8esZIQ9E5DgaAu/UAZ6tE
lWcStnthAJTBwkX6YYd3181O/9TTxRm64miqLauK5ci2sLjRCJycgq1+tIsflClA8j7pb6H387oV
xRLNULVRFAP8lW2C6TSExXlQtqlVmUfHIQ/Wpfettrl3QVVpzXJsf6NFuXDqb1KrLn0kftxoSUiA
bWOXOvfQOCP6dv3nXPg1tqaybh3Musx/PN1qJJcDpl5oTSu8gjW4rMjKzGovuehTZm/XbZ1tsIN6
Hv/mo5qmbVvaqa0UxnQbtiLpaFXUoUJgpMvwQwZde93MmZPCmqc78MFDyka7yhKXRJIHmmgCvGh6
VX0PKxq7q0ZPo2UIW2g5Y+3C99QNVac2ilHFNFX9dFWdnckxjJv6sf2qbJodXK3pXluNO32vPif7
ZGveJvt+S1q4/dtl6qZqKfAb07Gm8i/Y5eTLMOH47rSbZXXvp6zxb08EhMoy/2hVsxxbtTTBVUlj
Xd6wkXFM1KdIobCWbtU3ypozWzgdrJOD51AuMlWOPIAaWIAFMzmRNy9rTT9aLvVaae0R/0OJmXuG
3ZZJf3t938690GTY39Gs6bOZ8Cicfq9B6+XWYtLnmHTNQotfoBIY9Xd4U6+bUeTzVYFVlnn96Jqi
6Pr0559iZVE7qQaPQMWd3i21bFeb2trukH9QYArNe1KcQ8PfwA7NWL6wQNvCItET9mtdPNJ9l8gQ
7JbZRxm+Ah1LKClovI/I466vUAgd+INFO0u3uQgcBrBkYYF0WANzqHXnaHEVdblC2XjDcAUtkOhW
toL1dWvCqeZIK7S6NSIVEqd8OSE6c3nWYH4pCSjxe6HcAVGisjNzpMSLR7VMlXvHgtxQ44VBZeL0
m0HaUhfSoMtH2Ww/IhWMQKStWht06eAH38G0HpgUXplJu2X8d1xQUzlcX6Xw7fgBuqVR6bd0k/lY
WRZWiUBPqXetlH4o2o9eWyFS4PbPbvmXVkALOCDYdJUdNTl8woGDFmfIPbhmjqbz6MGWE7zk2X2u
319fi6KengBIbx0ekZalKjpavdCanO6mnBU2Gjeac6zW1NPX8Sbays/1elyrO29lvVy3JuwcmyYr
qqraHDeUzwnIp8ZavTAniRD9WPbP6YPsf4ToTVZzS5r+KZ9C1X9a4Vbh+uI/a2KoiiscFGyOfgQg
9rvrXx2GVMMhv1UY1HaUg5T+MMjRo3R5fXGC82NK1zUilsW5lqH8EfxyhAir4gnmHkeXZh1D6lJ2
HBkwvm7FOVucrtNztWDGUCAlMIUtjCe5WWiA9KNB7Un64Vq3GZpzjb9OGe1HtOf5urnzL0YuyYLY
RspxXNenX4wipIbeX+AegXYMDSx+yjb8YMB/9fdmbErAhibT7XV0Ye9gbDHg2TD1I9QLK+hrrb5a
D3QHXq+bEb19+kaOAsvDNNeuyPzrdDlNXUl+Nbj6UX3Sfng7amF781b/gZrnBiaGmWh4vncGI8B8
B9MxZPTdhb3TO2j/HMgFjvLvxlj55lOH7pn8bWZJ525HfLBNVQPwgyFb2Do1gC2jZoL+VwjUhyeh
VfH00qN2UzZj8TXL++G+jst4uDGpIAMt6LPSkp9sPejLrypCV/7OHCkWQ0Ouj5C+RSmEgG4g+fvr
v/Pcbw0itsmlwJU35XynO18h8yflXW8cmfDTbzPfckKGziLvRkvcD0i9O6pipvOK6V+Qdlkzp+bC
p3B0zTZsuo6apZqC9am1UmVVaBxV5iIYWAXxNNTFTRmn47ZMm5kPL1y6XEu8wTg1U8LH0bEFL6Pp
TA21R00D8pgFc/drY5DBzgIvek2sZGZjJy86iXYmUm8M0OgGe6trYthRWweSQMpJx0oDmAiZlH5T
KdIjtJir1ngzUO+dSSnODFoK8GRuX0cnhFuqsDpQeLUPFTCgJoSxH2xFec0zuNl637lTkyJ8AAz7
2ippPnPvn/m5BT2PbWBYnj6keOtqo8K0vzJmH8wM7SEn3NgGo1PZTOJ5HiEsFgV3PfhAQL+Qu5/6
qdyWaRd3qv7nPlRW8crea3fNStqWW0Y3H68fijNHoUxmaYbDVLfCZS9mgU0fO1BjQcQH7qV5liKp
OhaV/A68ZwkMvloyjdvMnITzbZzeQFz6BgmhfpZZA6fMaTsp3PeASRi83NArXzRobP/1yiwQcioZ
2vR8Fo9AHyeMJY22jEJ2nG7lQL1pQ0B1YW8/W9LPwGSG4LrBC+siodbB39kyjime8C7Sxq7qWvdY
TPtW9uswYM4Rhvi/NEPXCRinaTuk0/xdcI/cSQY9t3hI9va31l3lye9InlnJ2fmaTFgaNyHQG4MD
duqBhTVI8L5xw6P5s1NAl5b7GjZxjyZqmWwotf31iiy+EgMy8nTxinmmkueV0cNvdYzp/st1AbT1
CGHv6roV8aVF8qBNDxCyWQIwr1QhajCVVQDiomAmo2gh+ePRde9jWLNCSn26p9zAeEHHxbxP6mZz
3bToGVOWZEzvkun5ykNIuIalxtAGA6WLI1CuMH003yCouG5BvF3wck6wJdMf5cYnyTj9Yl0BeFBn
0uwXuI8232t+Rql4hDk8/QoKyM6PSpvU8q/rRsVlccdw4SuTD/LGg0D41CjTTEUR2IVxZGARJEqz
lPJN0x+vGxFvbdGIsDI1iyhFmzHIdTdVIJ4DXTHRxP5umnsDRWv3OwiXmc0U3Z/zyx6S0ThUZk0S
6tN1Dag5F1Ts6cq0NXKesd/xwkK4MOtXhtE9IWh9z7zM+vo6z9xTtCo4idzpnQlCBwIGq1LML2iF
66s2bx4pqDN3i6T13mL+9cnOQYWYDr2OMkF6+/qPONtsYeXTn38qRkiTeh3Se/yGcYTwjEZnAP1p
Hvl7GgrMggR7B7g/jLQzZ3Nmx8VXmaGqTtAgQuwvNLQRbMg66Ztuo8Fcq+CqVFjLFLOfuc0v2sRz
DUroCuVcwXuZOu7TTIEBfTEMLSqcLn9/4aV6i/LwvrLURTOUMybPDgw1Y2r95GTMRquyOf35p+2N
0SaqymL6xDidtg6VZDeNWG4Ru3q//iHFax1nmh66uimTBso8Ck8t5SgnMFQxLc4rk7VvqwvQYneQ
AjHqiOIErD3X7V3YTJXaJuUdUgmVu+PUXjxWA5PbLfZKhE8+csbdFkmIIIkFfG2X9j7HiP7/mgf5
XOi7uFTuKi5DYqupC99RGl0Gl8vSONoMk9HMdIJiQfdr4THa8OX6KpVpGZ8z3T/b+smWEIzQILd0
CbZDf5Ez/gtOdzHK98xjUeJh5szh6CrmbZ1/iZqFVMKwkQO3G7KZ6/IsQeRX8NoyKepyiVFhEDZb
DXtoHoGx/leC+Kdg0qymJ6QzWzC58GVPjAnpBnPiHPcOTp1FBXytlrn+n9AZWo/qDYoiNOnrxcwm
T/fw6SYr9I94tZJNUc7ThVMCCYdejJbPJvtqv9JidVNHR50Wh4MQtdog/QaBWJ+PEGa7c1t70bZB
fQM8tsHeCs6UtA2XtVXR55XIqlQdRi2gXGq3qdDQ9IM7hnlXg71AGWUmAl4I/xQ3wDGTemGWWunp
CfJrmv0+JPycWMWAr3Rrw8kefIH3rIQ1rSq/wsUPIY45s9vnEZ+IhCQuuT8VTeo5p2aZxwciZsGZ
vIBUmPkdlwGSAPClumqdbq3EO4bd82jueSqmK7yCscqTkZwIwktbWCwiKfDXwGvPNqcRk3+99O5n
I1SYWgGTmDvTn7i8xn9ac4TEb0BQQJFwILYWhStFt9dydZ8lUIIBqTQCeqHfhmjGk/48nE69mCEs
1XYA1PH+OIuIrRuAvcw0GYxW2ynqO3hcpB99GQLcReMN5Tsk0R3pYCMjPyo3UJ6qstvUR1cptV9K
U2tfoXAh6wDFM94glDvuKylLIqYFS5igLS9AHUNitvWh89jhRQkX/kaBhmqTwDs3LGJ4md2dDjNU
+dFmpbsngdBhJusBn8Bai5xeo0AMspFbs7sfOVE3Vu0lx+tHWfzM5PPTM52U1MKlz/YghHKPwn9q
HJFW4akG7dvO/5CqcGavxe8rmhFCFN1muvoKlOfoZg4LA66r/NZs75TqdyDdmE2/UOZyB7EDoP0x
SZQiO9SIFKrgwGqWsbBOw2QUvHkSPPrlTQwlnWLmm5yGket8TyyQ5OEjkMKZIyteeIJtTXDnTvXh
22QshCu1gEvkhZkNt4FfL1/p+fP1D3i+szZvQN5MDm32qehxGh1IMaDbdnqS4CBIpG3My4rmegs7
Q+e4KkQVTQmNt9psLND2aEKZxcf1HyBmTNR2aO1bPNmoypJfCOGpjrwi8WrfOBbxzqzvgmBVNzPR
4dwEuYPMdUPOT8NZTF04aYZjAu87+gztcZYPgXyEXn53fSFnl7ZFa4pcjJhAfcA5C7RZn1rA8Kj7
Tl0OZYWQ4rZ/qlb+LtrMdznES3syZiMoQqZA841Swel3g5B5zNqpyFz3m7DeDgxFDkdK6CbA16j4
W39k6F8n2FHVhFwTgrpTY+jqpWruoMPuKjeNvcwraIBfYvWpmYOVnIUTgyI2LqfzynVo7QnOUAYy
k5Nolx6dH8yaQ92gvyXDTMg68wYK2Pg5X4n7nza94PEJ1Oggf21KH5205aYwK32jaJvrzjAFpM93
g8M/WKXEQlGeViIP99MdU5ioyeGy4OHs2ltJ7sDZzIFjRA/4Y4IasGLTULMoSAkm+joa65YSaa5I
G7k5MmC88LwXD/5z132A+WgmBp/5N2V/WcfFDcUGH0Pr8NTgkMuMa0ouXX9A9RLHtIR2y2YA/Dbi
v0y3IfDC/q7NtPKR8ZcIjn9JHX7BnR27SxSKqudRayprZqNFj6HD50yYC+o+/Ev5k89/enBBu6wl
I9wNDAHqiyonP56aRwoooesfVAzJoh3hBvIghXSdVqqIk1QX9Yc02MfmAR23QV5ft3S+ItpHKtGQ
0w0SQnxC0i6wSBKptTMdQEBkIjf8sJK5ErR4CogYZCeyYrJzsmqJcR8lnUBt9TxA0aFF1kYabqAI
XtbGR9Fkq7z84nXKKkGWCGDZpjIZ37AceLuB4NngkXJjZnfPnl3/+XN47PC4pJ1haKe+5fGWzmuo
0cDTKsZGY+yBZvujqiAy4wDd8+pVAg7TLt7tDqRy2ywZdLA7Z+5nXNyVqWJNOkMHQryMdHQMSKBU
NCss+5sRHDX7ptJlkuT0wzdk5t7d5oWp0E1Wf/VcWNEkg4HC6meuFNBzQwd23RPOfg2BivoUPQke
S/xl+vNPvl2YlhPbDqgbGHRGNI6DVanN9LHFIDLVEwEs4QrgbVT6SYKJUlbymLPJ8KG87f0VrV4v
lhYSQg/Z+2iG679bkWhu+jmfVgTdheMEaFgyGvV1HCExRJkTyYjrRs5TGoP6KK8OmaycBE7YNkSy
ldYYIdldhAEPdnd4ldx+WfsO0u/1qiwh3kEnmatmxnv+NKU+B33SNp7t4JaAF9A6Fw3njAvlPjo0
3jQ4iMK3MmxaZkMNlQ56clMUzoNb/JTCbjE6JplcZix9z3hSkIjkbfhiNukhztv7zoNBXnk0h59Z
U3szeyMGcZPqMc9Prtips2/QpD79AiZK67qMtO0vbag2db0mi3bVLeMEcVtuezgMewYjaude/p71
4831DyM4G7bxWEIOnTVyTYLcqe2RCTu3bGIHUM2CO4HaSqw3TNPcDW8QNvzd4cEYCE4gqipq9RC2
i0lfDqtfoSIYc/QCPrz/4bnWPnG9GYcWgvVkhUuRc6NPh9TUhUs4y+W0Rd9dPwYwTozDW2i5K1uT
lkb3cn3vlMlrPznXZImjCjqC+GhTRBCOjiUhgI0EcfSrVG6dnn5GB2eJ986sLsB/yMUCZhbMfWwd
mkKFgy1bZEzbxTu5rWZcSLgJkWuDJmKKTBoQJa5d4XHSmFrS9Q3IF4Ym91I+7IFYLsz8DSJXHDv7
28+INUq4Mq8USsTUEk59JgtDmB95uhwzZKOi6KdfIuTVz7Wbz4+FIqsAedDqopGIbJRwLHJrqMeK
fPTY/nAevF26cVcF3eZlv2YSYDuHRLlgjmVpPDssmZoQpenTVXmodejaMEgIASDawCAZEk5QdI9L
Br5q7UFt2w0siwhJALaHHhmN0+vedOZMoIeUqbrIL6AgK7arwqoajFrN9GNoP8i/oFXM1Zm87NxL
AKRSGaHERtA/66T3kFAyruaaIP9HkDcLxDniDZN69SEdR+vIYDB65LW3vb6uixtrT1UZeoBTCi6e
R0VxqjKItePYLJRNvul3fbIwIZpfKMt03UGB+df+yWtvivkGIBv1rCWsW20JvX+dPRew32+DTBsO
pio9Oa1nz1wvYkWCg0cPjn7tVHABjeEI4RP0aJTlDbFG3wZHfRlv6h1jiGtzE236bsZBzj8fNNYQ
7igOFTw8RDjko60ncGx1ztHUNq5Egyh4VyYyct9YVcVc81SsjLKyCc1p0vmhLoxr6qfHwYA6OCuY
Vz1SSYlrtMiSW+gkDUAK7V0L/d1rkM3l82cnANQFqJnpsclfkZA7NWlyu1UQWKEe5pFgMtUj75mr
jDa2r2e7GaecNuskdIN0Z1UGCHQFmKx42hqUvhStq7KfuTY8SYb1NRm/1Sjkdr72HEPM7BgDpK/5
ion6mc947jN8OhbnUJaYOgmacB5Q8YuGBsr0o+o1yhMz/XeDFf2WXNUimiKNDQMUDBRLeDZKdOqY
j4SQPVgZhZppM0fzbMPpZkwHkmADmhWq2NMNV109p+bsAxKudrp6TzL7tyh1AKxsMNEUCAAXxVm+
PKg5+lxGzmUcPmf5smRC1kYG9uv1z3l25QtWpj//lMNCT1j2I+/Oo49I00JNyz3TBY+K9oJo1kxw
ma6BE8cRTE2n9LOpPkuy0XPs4zgoHPiq8FEljBmDStqVDefnAnj7OkcnfsZt5uxOf/7JblsGrtdU
AMchg9DGI6zwQfreM0PZDwuePdf384JjmPQlINvjnteoAJ4aQziohDQ8mVKoB9TDY3TL58YXzkxM
/3hyJ5sGCCAosUgQqlnfMvmoT1XqsYH3xbsjEs2s48wvKMkho8R7GuSsDnr7dB11q8HygxbQ0Q/t
hdM6aHKsO3PbK8/X90uZQtOJV2DIxsN1MJ8qhVvBK7hoerJS8191xnZXbYrVf1Uai93szTP99E8W
KRAgzjQhgk2A90BNhbKcVtmDjI43Fs0abn5GW919Fyf5GkH0fIUGeL2MYut5lMNkrQ/mUWeQaN0p
lr/IoDyNJcP/u4NhyUAQJ4gt20ClhAfN6V6jQYl6XJKT3Nd1EC7yGpheC8/LvlGsYmlUjXNAdUtZ
tDS29te3X/AlAjn3PFfUBMLhe8vTn386G31rwZ+JbM0xSFDrU2A09jV/wajky1/aAcOOq9JZoo/G
s0mww8wtKsURdyLSM0y6uttK/yk33UxScbYajsVUb4VPgEoDKenparquV+U6I6dQ1GVj7sw3BK2u
r0Ms7Vh/YN0TzpEBJZIK8aYNZLLdQG+0A90v/aWAmPvGI2NaAPBm+trq43VUZ8gu9uGHFsZPUB/f
BBB3LVWocqDTHMOZczpdeZ+dWQEugVQBHasJNquJ/dBWMhqmsBXrJ4yWMNw2a6fyl4PS72RUgLx0
Ew5MjJrujMcKh5ZdYAaIASAZMApDWuLzrdDBn+lw5h8MpXhC0RU5umA3s9OXbPDQBZkIDnkChZ9+
TK21oMoYQxXyc/g/UbxSKFUp+QMvukekQvDUL9QgpO5lYnFAhjbJ33L79/Ufcfk3WGRXztQSFFtX
iukzr9u38oGs8Vb2ibPm4//MghCMPEmzY2uI5UOp/C61h0GaqVKI8ZVP5VB5/TOuNU3yiaMdgU1H
KouZbTU65ZZUpeo+RonXmWTflcG3qFbegaPAgXJboOdgFT99lZeN2cy4qfiU+fMzKEUCE/7z2Bbf
iD2VhbTX/9lOitb1rn+q1/pmAgnPDc0IN/5kDCARQZ6xFXow4iHNkL33DdfMnqUY6op123fOTcxM
xh5J5bRftjIChsuaJtreVBMq7dc/qZim/gF7gyyakKFTpBDRYZSBPLlhkutYxfYmp9DqIBZZKc9j
smlimH2hg3CKrS7pKzjQZkKg8NTBNgeTt448TaROF8vpqfHAtetpk2Yf4/ioRwfE5RYeZqMXY64P
Kb5zJlMmaTirnE4G8JdTU4MfQ50QRt1B37a3ydrdK1t1YzIDFf/9mkweHSTbE+aDUHdqyNQiQ5GU
vCMSLPVmxYicaSx16QaVu5kvJ2Q9f5Y0TePp5FVU3ETkhTrpusIZ1R3Gh3EzrM3luKFBsAzW0tLd
6A+wUiAR8Lcjr5NVgguYFmsaKgPGebq+1swbSyrG7iCX6HPAdSatGmMmDpxdjeSiPH8ZBqBDrdLx
OrWB8EwtDfDvHTyK48lDpizNuTfR+d2IDd5E0yQ9femzl6Hlp5VSOmV3UJ7blfHVXxZLfxUtM22p
AvXyNubc51L50SeX32SQmMYJn8Z4xLaPHrll6Bhle6jWysZcFtvygDbaBlbinbvsH647xwXfYOiF
Xi4Qc7IMS7iPwOJrRpUjRbWQg/GuQwtulSE3yVCFJyO6ZShzYUR4aE9uQfbNO5eXNsMqllC1MBCA
qdWE84V2cQJOEcgT3KWQw63DGK5/mvNwsN4F1dcQsPH1tZ6Ha2xP5QRmZEhKqbIL7mLDh9kx1XEI
9yAmNu3B/65s5Y26GnbG3nu7bu18Z8nWJkg23WVmzCzBN9F1LTqnxFgcQOTy2rsIkrGqbHPdzIW4
fGpncqdPya5vocjsQlZx0POlu03WyXYAAQMdKt7prpMZVPbFVQFqmGZfp6lKwV9a2DiBQ/P5tPaZ
9y4q3CUSQNVMbLzwpVjUJzNCcIybGs42NcNMDxUAbCLtOmq9fG1kEaRGAVE5Rk3Oy8MK0m8rBoUd
frG04LnWB+WvU7apwffptwg3QpInmef2hE9jUd7acDtvqVkezBe3WMErtpF3zaJ9/2981Gng0qb6
TCosbjOK0WgwpXF/KCEWB5lmV82utBqHIr4eb3SY2eE14zl7b2bJnWenx7B1PwK4sma86zzAcgdS
F7NoBjFp/ec7fXKufAgm+JuuHUqp2xWxtoCW6UY3Z/BFl5xqmva00S9mpEx8lntj3Hh6ZveHFqrD
8qmNCQj2PlDnIut0vk8jK+VLDqVMu4lDKQ4jhXqW+F4bjgfNW7erceUvx+/2Sl8kUBStyiU0RDN+
fJ63TDcTqQsJPxm8aBBxpxBAFRoYqvLup0tZgW3ZX6Zouzkz5/KypalD/P8vq9Mo0Ieuxful6Q/y
EG1S130z0U8My/xthPoNLNV1/7zgFtP8NqVnyER5oQlHAqAqYva5oR0aR79BRQu2RBgX//oZT6kJ
nAEFNgfeDEd0C8DVeVnYVn2Qq+814gJe8zVC5/D6Us6emn+MTB+H5zUdMzGgwWoImMmuD32x0+1l
NuwyGL18FKZhFIycTRvMtPMvODtbxuQr3VWcwxYMQsMK8qkwq4Mbb3vUj71doXxx1W/XlzVnRQig
Vg8n/QA5PXG6yO4KJYt2nmI3tx5EEWu7jo2X6/Yu+N/JqkSPyK22aSS2MdG/dunWbB5su17ILjoy
Mznf+dtv+mJwPvAY4i1A4nLq6rLrJ6E+yOWBZv5OAxkOLfZ3r4++NpBTezYXwl3VLEZrfHKb8AZ8
L6fNW5fKXP/louf863eI868w0wVGpynloR7ukyZ+KOytb99CS7xwtLeCxsgceOHs3c7CwU+ThE7l
g7PwpbmKnWfhCBlK/zH2t2M+45mXviF1S0Ijhkyi8enGdjLKMs3oFAe715PbDtpB3W13Uo9igdx6
2UJWvd/XveYPPEaIyJiz6UDSZAVgJBwGNIrbpC27HtbWGr6sly7tF+a3tjy00sfw2jUxiOlhYWeA
lkFXK0/xhyp/M0sUiGxoTFCrdT2UI3b5RwFRGszC2pdorip04UUI5QEv7qmaCeWIiL9xpAyhH6b7
j+qwoOC36IplVeZL2Pst/6VRF/J3zf51fV8unF4AzewIABDQj5bwJbJ6HOCS5jSh0rkuUWSHh30B
W1/ZvV83dOGTMw4/FRSmtszZ4ybwIKss3X44GEWA5k5e3aauck/OgdZcLz9C2DoTJ6Y4IHxw6l4U
q7l/eU+JCUXcxhXad4V8QD3EheEhmeZzkudUHexdBTUqimlwDyMmPJNiXMooTwwLuX8BuyYd9Ybe
tleXv5rGutEtSV7DW3oDL99Nl3nmCio9Rl+VhrkEX35X3eQJxrtgJie48G1PfojwbREM0DLmHcsD
dLPRopBy6Khb/81RB23hWMXcCMSl98GJveku/5TCKYiK+qnb1ofhZspck627c7bqApGE2ZLGhbey
dmJLOM6mCXlekHf4rb9SNukq3JjvMHHrjOospgwrf1XmqJsupCKUpBjnAx7HWO+f5X9aXj8aVYfO
63iAGX5dF/bvNFYOVeztrh+UOTPCKytOI9RUmK49NO03kB+yny7keib+Xoo0J2sRfDT3EKjMNYwA
6lTgdEv3iBIvIYH1aMkiS95WG4jS/hsL4+r+w0EF0EX4ZMzn+zksPc1hKG9NZGzTe/vtuoUL9yQI
a3ADtJVp4IklBsPsdBXd84qKGrC+TbvTtuMa2fCZLzRnZgp1nxzB1slBo1SvDo71KkVHScfvVOZ+
4ruk2kXWC1KU/7N1TaHuk0En8Jgu1Pv6YOfel3bgVQyVcnUApUxK4pdojI9m+o3abLUcCnfO70Ww
GYUUsMGftnXaj0/mw7zUlCzAWdQ7Kr7Lj+rOXznLbpO83NxHK0j0ZhxlWo4QuT/bE98yqVtC6Ixs
CRKCKHrAzfKMhuHSTiA8Tu4y197AuXB9gy+cOSwyQwFXDCAsR6ig6HlXoFGGRaAQa7UKF4YxvHWz
vACXF/YvM+dHG6HlDDOj2TxZjU0Ucfe10n3VsnzvMGup++ncbXReBZvASFRHwb9OR0JYmqOXXerC
+nHMGJJC7rV3Nv2YWCtdXgVQh3epuYxQ8WBUTt//9abyxp4Yqsi4GF8VzrtP88kcB6s6hOptYt5L
ySEfnq6buBTH6EKD7qKPBnGmSGdipn5neoNTH7jog8Ug/R5784YKMUg6/6DE21iRb20/fXRlaw4z
P22c4KUmXQoySridprGO01MxuIjFeo2OLiEipSVQqML+AkVmN2oU2ZeTdmZorRWkN+Lw+/VVX3Aj
UnKewxMX3DQGfWrZqHu5bZSAd518o7Vo6dgrN91or6b9zSl+Xrc1rUJcJR8PSBtgOeZXhItCgty/
Q+cwO0Qo3zaNvSr88vV/ZkLYyEyB/r/Vg+zg+v5XdLrWrubMvaAuHHByfiZVgC5M2FHBhialTUhz
uzrk1CvhiP7Vjc9GOZdyXspKgK9Rw5+A5riZ8GXQR3ViVcMMdNjgpt66VHkqi2w3utKXQcuWmRku
UOxZTdiqyEb6of4uB8379f0UqUeneM2vIM+G5ZGqnlgPDv2xzppUqw5RTVvJh9aidddOjYLdyLsn
+wYyamG3D0Y1SQvCkD46zw0U241RHJQkXekKxfHQ2c38qkvn5fOvEoIfctQOElxWcUA8dS+/krCt
WmPRrtWVvIMp8rq1S9+b8hQlOBpfNPKEK3qouzQ3XaSqoEne+G3NsEjxjsz083UzFx41U4fyn2am
k/rpZlStJkdrkwpLHDJb0CJL3urZqwXr9hCVN4kzB9CY/Ec4jVDW8VAD0GZACSC4cdYUdY5odXoY
ET6/R+r70MC+f4SggOF56y+ntic/4jKcxiQnJzqDfZZjHvc+Qi2HKP9WKt+Kn15gLLQ5Kxc+1YkV
4YJCngFpvjDID5p8a1rf5Qr9lBnf0+ZsCL4XNsPgy3VYH+i7OV+9wYa8sFMreeFlQ6F9Q1UeDVRQ
n9WPzCi6cOGNOTOwmjdE7pNsD8Haq2rZXcvMV0tr0pPAXslxwJQqlXGwVq3vokmsUj6vjciCmCwP
82MWJCqKr3mBLscCccLgLmpS46ZgwKZdygPil2u0AprvSVUy9J8YRfqEIHPpb5A2GrdBKNcUHVIv
7PYyo3RfkBlxhplTcun6PNl7Ibo7QzWggWT2hxTJK3947hGliJRFHXQbDdIkx7xvg2CZ6/7m+rm5
kEFjl6kYbi+AZOJTKhi83GiUIT2YDOiDP11FWnzI8/G9L+ovfvodClREyK05irA/zYyz8/PJruAH
sh+j8zzg0Xk/mkQ5rdZ2dSvbe1vtgyM6oiWiwr63U63YhT4xlB+Kxnq3i6H9FVlNiPQ2gkwLLbHS
l7itgwOzZz9jwx5uFL9EXk8NmqfAl+Jt4OfNTVy70TZScv+5sWL5KUf45ntjd/76+l5e9O2p8U1C
MLHUCjEBmfvMGbw2Q8jVu7FDNFbT+jUzZrq3c1amP/8U6SKdzclaszjU8dIdP2zlC7JA1xdyIZgS
Z/61EOHyDP2KXmrqZwfT8b6mGUS+TrDLw/glSnnj18mM81+KpTxGp+kZZjzIU09X5GspU0k295GW
PEjeN6cmBUaTYuaGuJCrAacB4QzJx/QXoQk9Jqg/1Ei0HYa+fYYKErEq5AArZ9X69/w01C1nPtRF
g3TZtWldPGmEm8+Q+16hzEZ5nBQk0vZJuPei+yZS10Vz41kzJfI5a9Off3ILf3BLf0jU/EBT7S1G
n7uXGvQsZfTCYprQ3b5S5hLvS54IScw/Fyi8RuWxdSkl9Pkhk70nt5c8JFhTfeMH0DFcd8hLD1+I
6qa5ABNMiy4m2i2qsRkyztPHKxv0vw13GfluvLA9JVmaaCjfmL7nvkmqkX/pTeVXlrbxCo13yoq5
qm3LUQLGP3rlhoy0f7n+4y6clonUmNF44LgTUup052PdRstJhQPaT1ptkVfR+xA0R+bZIS0La4PM
rt9dt3ipHXJiUnCtWo4mdZ28PgRf8pf2ETnfZc2Nt+iXylJdcJ1JiznM+6Wa4olNwcEGrSoGpcYm
MfbPBE9wOy7zhbrw18bfv1ftibdkmtVnxMwRQtz/I+3LmiPVlW5/ERGAGF+Bmqiy21O7234hemQe
xCABv/4u+uyzXaXiK929z5MfHFGJpFRKyly5VpEaVQ3ZZ2RZ5kPBH0gJVJ9kc64u2pkJYdFatMaX
KeQG8GbM3NAxmRb29ggeHuTgw5lreALZmcTmylkLUQUDYwJxHzoFhQiU1khV5WPPkBRb6If7vbnT
Nu1ORj0sMyNc44pah7tTYInUEKRju3xHdsYWkoWSRVqJ2lgkcGCh7xG3B5EsSoFkXAUa7v4IZbO0
fzL6oAPwU9bVuPaQuzAjLJStggcPNIo9kBjWTtuWG4g3PYCvyAO2PXAPMkabtZrBhT1haxXd3KAn
p++PkMat7+uw3zMVGbbqvt4u6fNWkYQ22TQK2wokRE1sDQXyJm7Io3tXP6T0pZEhOVfdHaz8yMj+
eYsKO6p265JzcEUfC5DFxM+88inz+/yYapKzXGZIWC4agy+SNt1wbDXUGxYdxUMHItjRYB5Q5JK5
WzmAAKb8GJWwVuC2c2woOc5HNTegjdRs0HP8Be+Ib7fD7eoSnZkRlshdaFbSjCMLqisvk/lYpu6d
U7SfbZVt/zdLy9Y+O8SVOVaVeaYDXv9vzi+8UaDYPctYY24P5+oxiXwJWtk7jR6txAnr6L6LoIZi
WvtO+3x7NGunNqIcUERLgACiSHjU9KgrJ3U/DEd3D1ChtiWFj2oAKkQuRI33829Al4GZziVeseaC
51aF62SLRgKj7TWUbRLfMoNGfTNUdECH9F9gCwnGh/NpoVQDNE5YrpxMqWblqHK0qHwZANdCFPe4
0AG2OzeQofAWLxNeTOfGRCx2qpUx5B9hrCx/sp+L3DB05dPv3PgpheKteQgCO/IboJaxkDe+dMPY
jUljacZwzOJdNXgWCYrkzpCReq+G9nMzwkIBw1vFRsdRhkKVUt9kW/TtxUC9QtUTmSiQ0/yU+OPy
g1dTeDYuIQpGTs1dkzvTkYBjlcwkUPnsgXdY0dEiP01ePxl7aK/e9cmBQInPbX9l/C0aZ0mMlH3G
Mv1nu5w02sDqhszHidU7ngyhm+nB7aGu7oGzkQqRkYxZ7uLCPx1tSEPoTtDOvWerb8VS6pbscpkp
ITpCWy4reQJnaeJN3PoZDyDApkQbw5EEx9WjGYlU1E+Q5AftsjCovjUGdbIIzpZA+aQF6Lw4Jl9a
dF6wOzeQgZtW98CZMWFY1gggmmLBV6q086H/u9Drx9P9LMu5r+WIwRT1MSohiNAR2oZAuiFcIc8D
bfIGT9LaUjz3C0+T3WzO3lS/mHnYgkWRcGjI617kQCMWtLkkD9rp623PkYzbFC6pDBKXSKpgU6r9
yVB/DS/JuAMf8v9mRLyiRmYFeCsm164br4q2iu54nGzcYX/bzupO+5hbsbm5VAhNOw0eo6ILsv+t
KpKdvOr7IG4Bhh4YLbBWX+5klpokQhpxPtpop+CJ+7Un9bFUdN8Zy502KG+3h7O+A87sLeM9ixyd
RduoV+3hCMR+GcR7sk93uFWR1gNBNyhoFdmWkw1QiJhjrDZT3eAtYd1lL2QLLd8g36WbcnluQico
uccR7kN4+uX2QJefvQrUZ+NcnPRsnCzLpwb0+MMxb7+DqnSG+qu5uW1i2b+3TAjBJOn6yHJ5NB1b
vQw68pYYaJ2dgsYo/czdTLZMhWT9MnQ2JiGgtEYcJ2qBqewD0LsGh6WlpNmn/uwT//7/58KwupPP
DAqBpdcNVjYpDI72zrGOrPO1+qfx5X+ZRpRELldq7PWRQZ1mPtao08cORM2hLL03GT+BOsJnmrIv
CZUUfJcP/7+XDunrS5stVL3+M5PQuTkMO7Yftt1BDi657fsoa1+aGQYN6dzZnY4KrZ54BWAk9dHg
eFSXPvJYRnVz2x+BHr+0VhnZnFaQO0UifpdAYDk6tuN7rPt8ehp0SVi87Rm22FpX6lE1QjpwOM71
S2HsO/Y8GL4rq/Ws3+/QVregrBfkiuCAmtbnJB7ggMYOhddtuteOAM6GQ6AGbCcH3q8GjQ9zIgFS
bERNpfCOHRXtBFkf1fkESrHb3r5WpkEuGBwvJijxQIoiRI1In2oLyBQcKGF87HbKpnjtDq1f+a7E
x1fd4cyQEC0qtxpjE6WMY2VwP07vyvGQaLXnDBq4hyFjJhnY6twh54/uZGRZQa576X1J5CZFkwzs
WBd7qmxJ6ucyHgZ92S9X2/Yj/WUL7tBElcqdCumvTLlzoTDX+rH7jFuMYx6d9tUw0DCxK9g2AuAt
+snpIYLLEF8tt0l1VKNPs/mSTyCSpjvJmi5j+/gutH87eLsBTYiGeEhEoVh/OfY001q1j6v4jiux
5it6HaBb+1S246Gd53Au88xnyRgkxNymyb0RW0fC0SAKls3bH3K5K//6jgWusBSVIR2w/P/80GvN
MaaOWb8r7T5nb1mVekmDEqws0gi3iGtDghOXJFbmwdWUk15OHlUrwwNR9zEffzJr3hd6eYxn66Es
0s/mhKxNNzwPeSmBPeqrkw6OA9Ts0cByRbpuUY6jgyfxXadloT5bp1Zr9lYN2LM6ARU+2CeWZBul
d56aEd+nJTsjdR8L+0c25WFTcPBxIVHbTK3P0/HbRFAkTnJyKlLyEuPg0RuZKunlofPfSfv7g/9E
hrPVQTG66Y04j++M2d2Dg/lkRb9tU9kWEwJA5H7TrZ+J8uu2R1xeX/+yCUWxhc8c0UYkWSNFxZlt
q1iommxGrX8oY2nn6arXndkQAk1mphn0rrP4jhTqa9aB33+KfhRmC+n1EpNbJabvtPROo7/GHsQM
iav/0HTup/UXqvePGkt9VR8fb497da5BVYAEBKAz4LW93Ak8b61Rg3zDe4G+eud1sgJwN9a89YYC
1d49nyRE1Ovz/GFPiEwpaaYE2k7KaUiTh1nvHgAgvT2iy7vEf1fybwti30g5zY6GuhhWEn1uEHot
uyKY69cs35UgbrltSzIakUgjbqdMK7RZOamV8tuY7yEt9vu2hcvT4no0QsQ0UiNqDdApnmaTQm/D
rN76Lgqm5O22GdlAhENJn/WixEMRk5bTT2oxfVNaWfCXmVj+f7arDfRlaYVbxneV7oYaKpiUFZvb
o7g8yf9MFsg1wZYIDnL0fl3dVjnjrjUNCojx529ZNHglibb2kHi8nE5m8w3YIUlwXXG2C4vC8jBn
1gq7G5d5a7a9uYmrb4NTII33k8sewMKr5np0whoRNW7z3JmUU8mbUONjUFK2Azld25Wfgf8+0Li7
A+VJ5nW1WnlRXIf10HhZqR6GqNi6lUxBaiV0YOxASROETDAQCVvZ1jglWqYrp2pqN02j72n0yy37
H8ym6Exj93VH/Sp9vb3EKzEURvH8X4gJUOETDtRuoRrMMla/D/VO6R+acQTv0qML4MRtO+uu9GFH
iItNAaBB38OV1Oohm47IaAwQ5K70cESLQC3Vaf8j/ybcjC7GJUymEkEiMyUMk8ni50anvoPu40K7
LwwC8fnsiw2S00JXT4Pt/uZaYnr5AFpONVTttzYy/Sj+5wHh/HvE3JRtdkrZRL1yyoox7NTxCC7V
2zO8upJgrlq4ORbt9iXyncWDJE9zlzqwoNf3LHtx0K1Ts12XuJKVXIk7gAt82Fm+48wOyEjcjFqI
0egnDHsy+H0lI81e3Qm40gLThTvlFe+ZE40gOq5wqE0WD3r1eWySQ+Jmh2wuQ+jgBs2Yn7pWxtqy
bhXkpcDaAPEpsnNMHA2wGUU86CraBzS7IyM9WcawK/svLYjB83T6CoJ6yXQK4IS/whBWDRw5KEej
IHM5n3A+yAq6y7aP8rAGXXIWm9spIR4jEOke0ViTjoAym8wJdDd3QLEkI7n4g1K62ixnnyBkJerB
HtOox2YpEmgYZP2XGQLXbcs8pVS3g2V6rsP9zFLvUEfyC5Icp8byrWI6zc5bSvRAr8i+4v3WaYZ9
GkWe5TwqCtgQrHb2TRwXQ9wctc5+skzUZWiUb9BWl3mJRZ8qBmEXt0XXWqoNoOmr+i1aN2cva4cN
+tTBr2HtajZuS5Ztx3jyVNrfK5YGSk8HRBVxcHsLCc/+67UQjh9T7QipExw/LNKTYOD5Q0H6fRYB
N9a6WliNBxSYRm/qyqDN+8Dl9jYbrYMWy3xxNVziaYFGbzzrkIK4dIqWZi6n3MSHjJpfanyT5fb9
InlqMh1c2vW+sR9uj33lYgRunw+LwnWiB8WL1Y5cOTUOA1PaxPx0ylo/BUHSvzFkGLqFNnkQFonx
w65ndUA75TvHfdLIdyaohPj89L8ZEY61uouUrAKW5GTG/dfccQNqj/cx3962shoKgen671CEQw29
+GPnjohTRLHv3El9IJYkl7Ia1M8sCMdY0owqT/kSCRMXOhHcajyl/l4CWeJlUyLFqq2GwA9zIvVS
NqVtGUe4Hfd9EsxjHiiD+5poX5N8/MUisoVm8yds9ucOgNR9X8ZBXJ4cTf+O3F9GyENizk9D8hMC
vhuqaofbk/3n6XQVpc4+ToxSZK75gHbck9P8oNAG1Ptp001FwKDqjHRt6/oMvEo2uDmCCIkPZ2oe
i+FH7UCz10IhrAflRBDHeu7n1bylsUw8RUiw/RU8QDMDiRYg/UBofrlnIyDMSlTElFM6zJrf28kv
FQT9nj2jvN4vPLiGUUMoLfIBM6kDvZGBp9Z95W/74kEypqwzrBi5kUKxD62xnzK0LZeQ1pFgwQQI
39VATWEhmhTSJS6oxk+otSNkm9l+INZ3aMJlXsE7D9IWg9ci5ZTwpwliZttyGDeKFn8CtMHPonKS
vFLWnfZj3ELQBrBgjPUYpxcZQcSaQK3FXeQjkRrz0C36bWzzvQEyT8VBV+9tl1zf/x+WhSjtdlSP
uibHihf0EzhGwkKXPL7XT6QPpzKFsBxH/cxSO4PTx+ZxEXpwGXDMunbnRMZCvvy1ovOuqJ2XZO4c
X8vBS16Zu9x9k4x09WF29h3C7ZIAgmUCvo3bpcH2jBTYZ+NdH9voff+uQl4Cx+FX290jM7azM9NL
UmWTqiDanFQ96LrxpZjNCTsAJESUz1OY0zqkOVpbJp1WHge3iGVOAPtCNJa29ffaBklfe7DJcKCZ
8dVWnHgzTuwQI86y3oC4RAtNMROYnLz51IMx1YXEjAkEX1vmL+Cm9hAr0GSGRclBKeJU3zCJyd4C
BF/iAbJpEQ6zAiSITe8gJpVjtJ2pdnBAvl3U9T7LkWe1yOvtZZBtceFYY9xm4zQirVCbYxkopbPX
ndbTEz7tu8yW+J7Mu4XTTR2tWElqXEzBMuGr7YCcIZNky1avOeCfX9hLwTgkMpwNGl5oSY9juhvY
M/B/QYOFVmcgCtN5U+WZN/YyR0YQvjpEziwK+8me48ipgFE4paq5HYhyaLKf/2KNoPUD4DxIdq8E
f2zQ2NDKwNVNbUGAu+QhT7kK6iZ++Od2/iRl8FL5w1p4edzUk6q1sVUoJ8NNK4gYQlWwLIEJaiA1
FKnoP/rfzAneoBNw9xtmFJ0ieAMbdjTfcNf1s1oSzddc4nxYS7Q/e152JqnbSp2jU9HQoJ+PSh3t
Cucxa6y7lAA420mYqJbfEx0C5RNQ7KHJD6hqIbD1RGd1zzEuouSBoShhNaD3dmzCOu5eUfD4bjbf
DUcGnV199Z2bFQJHN1EzZgZy8UamZjs1RSo10mE4Sh96yJzFDfUQ1dGZr41POWs3jl1ILvxroev8
C4RYQio20DLDhX/MzShwLahaDPFjioTXVquNZ53ranDbhdaqN0up6u+5Fnyoha5216S4IRFwo0bW
80SiF9Xmj2U7eIOJg42S+jSR9smuzQ0UlvYxyk3+7Y9YC6Hn3yD4lx11ZEZTFl5WnbEx4vTeBs+u
0rs/olj/etvU4jo3XEu8kEFZA/2jqFid9L4BwRnYMPviSXVlviQZkXgd6/WUVVGBWwg0oHK06owH
qpfGVk2RZHJLyfaUOa6IS+KGBsYSzYlOGTMGEP2gGF6gCU4F5xF05ShJX4es8uzym2uxkGvfbk/p
6iX7bPnEE8MEtRE3KcxTI7qP1GhrDeCNnF8KZ/Rju9syh7036b6PZLfe9VlG/zcysyCtFws7o2OD
+H2a63c0f0MFbAdaCW8yUHKSNEOtO82HHcE/rTricVpNiH9xve2Mt34eH6pk2t6eR4kVsahT6c6i
sRu5J8Wh32mxMxr7WyUL5WsXiIXk5q8pE6s5VRtTLVUxlJKxZ5U3CKvVy+1x/B/+8GFDuPzria7o
WaziWHKi0lfr5Alskwcgmz10P4dKZ9W+aRbPQNj/iux/xjHyn4cQiG8XCmYAha6Ev6vScKecGNGp
VsfPVlru2qrda2P+m9AHpS9Qd5eBY1e9EELjgPSgu4iYQgTVQWBYWhq8MENeqO0OJvvRV5PHPt+e
1tVD8cyM4IQEupxdnzrmyR2ANL7DSzKwmuITorIL3ZeKbUpd1km56ixQAlVxmzRwdVpGfnbuJ3Yf
ZVNVR4j/oJV3k7B36L9x+jMTwomH/reqavMmOpnZfHDRqZDZ9yWV9Qevbi0IBULSAf31gNhfDqQY
q4n1XYpnuEUfpoLSQE2nU97WqeQ4lRgSkzUgTCwMs8NJRhmAXnP0Y1ADpVH/zaR9DEdktUGNsWxm
MHKdeNRvjdYBdyb+SsWTVj0OBLKQbdLBJCcKU6K/MUrUWM/unKy7Q4vHxhnHH7VlbWk3+WZMNsPo
QNq+k4yOrF43z+wKbtfk6dD2PTK+VZZpP2sVT/rf1TC0VVA6LVCi4wC2Ym9k/RREaZc9dnHF/b6r
Y/6UI2XNA1NrzYe0t3N+78QTD+vUhQOXSd5vIm47aJe1kKHYFrMxzG9d49Afcw2K642isMI5qtpI
6gOEo0jCNlzR9fvM5hnexnZmbdyUAreH1qeCMyg7VXb0gvZsFS2TdmpXfssKfQiYbtbZHrXfNN/1
1IQou1cCvDL5bQE+CZmMz7rPfSyTsIXsNnXBMVAAQtIc0zLazUMwKrIe7vWgfrYoQpSbUdwqiN5n
d0qR7irV8hsMhEXJTnPKjVrrh87KTzF41Edpt9n6HfXMtrB9S4sZ1shj62QYPMirHYt2ueVXMNxB
W69FzlrlR85C3Rk8N5L1oP2RYBDvjCDhNUD9jQPlSjw9akyelrllniB95WkszLLGg0d4mmV7mfKp
iMI40YIsy/xGf+jtbykvvZnhw7rhNceLyVCg8K62vl3t1ZR5Wj5uWF16PdIEZg2e4uhAlXgzjXxf
83J3+9RY20vn3y7spaxxC8IHxTiZ/aZutjpTdznhvpv6LXKy8yjjEl+1B0Iq1MtdhHWReV5LqZHq
DTVOoP1J9Ae0oIH7St3072TRzk20ze3hrSagDRD/LPJnywoJ6T69UnWaD9w9kdrd1sTwZj3bxHa+
pRVS8lnQZ5bfQTk7mudgyjtQb0bqHbqEvIIcG47CM7PQW8X6QJMmUpapFd3m/NOW0/Xs9KxVOrXo
h0LCF++50i/SA3i3TRkB0rK7b1lZosOZlSGfbPQlWPrRVN714TS01EtJ7HWVVzQSyrFVUyiHgtgD
AlvIo1yaMnk+oNNiVI9uawZI2GxyyD4NpebF5NVBi8ntpV2dPgjaAeOCPnhT1HjsaqVjEM9Vj3oP
frMdjZ9IFdSDBNyydsZBYQuvXAgEoqotBE+jUtNibm3cqnCm9Ubtj5X6U0FlQO1RuvgVozFurqQ6
2MsN+GrRzqwKwbRx5rwG55Z5UrSfRH0uQNLigOsr+ZHn+V6dHyDu3iKitrvOkYqSrl3qcJlb8Mbg
/oEoxeUqFpCHMadKN0/DVAVO973ufnXFg0afQdcVKDUNXSf2i/K3y5vAHMERP2YQQ89+3F7dtThx
/hVCXMrjHtIeBeJS0pLj9M3GO2Cqhq9D/K2IffKvcDwQijD+UA6Ai1dw3SQx3RgldeNEnfowRQ+l
BfXxt8ZSAWj6qtnHUSaMunpmnVsUdn+GanreYAFOc0ve6fRpaiYIzoBN6Fh3KsrH5sHSh11jMW+c
AYtNZG2rqxNs2/BrAHxAWC+cmZ1RjzrQJ+Yp1wx0ePklri1F9zuZ3uHcpiITSF1D4CLg/21PTKzM
ZQ3BDjCsnvqh8tHw7ll4A/Vcu6+cz3N0GFm17fQ6dHjjFYMeEGAxdQUC0UkeVFT3Rvd+TKEWlhYb
lvzkbFfp3AOL9dH8ZyR7/3kgnn+oUClzMrVpG0iWnFz6WFuBrae+roABYLifq88uhCBuO/ofLnFx
r6MMs2gfgID+CpqM7sy8GrsJrtfafluPu7x/pQBjU/MeqgtoKeZvNgWcg/8u9Dag1bijTPMo/dQm
z+3U4HpT+ySxQW6X7yWfthZizz7tz53v7Oxw+DRrZFSNU83fFfJzZn7DvzjxHaibpwKqbdZzknxq
OiVUtN3Avwzx/aR/dtNOdogvU35jiv7kt86+o62U1oqADDtVSu07ZuOb+WewDau54iE8oHAEFksS
EH6XygCba+H/fAaEuNAYFG+JmRsnozcCrr8747RREAcnhoisPlvR20yo5I24FoChBGRqJijocasV
0iMmH4uyoABbUCDMO35HGyqpEq0mBM9NCMMy3T4DExePTq2tPXMlZT54glCLAGyTWKjBpu77TK27
MsctAbKfE+m3t11rfV4/xihEv063zEyb8QHEmXW/U770aEz2KaBSNntEhjckRmhlspfjKnwUHSew
q0GF76pwUORWg/r3hK7vtrtv9d8x0p81SiPJ5Nv2tndjv1E2Zfm5gwbLaGV+1v7oFL+Kf94e/WqF
GNylqF4sfSDoSLg8Y9sJONWs6ZARHXrwiOVBBGI6wz31lfZrzrN9Htu+bk2PcTI/8hKUKrn6O+Pj
d8lnrO6rs88QVoFZNlNSC3mCziH7xC7boCmGwGYGZCmgKuZVtupHTqNvIgUaYoR4HSnzw+2PWDuH
TEhVIDdmIfPiCOF2qPXKSbK5PY0uy70uM2KPDlp/oHmvH0p1uKdp1m3QaCGrxa0vgoU22kX9BoQR
wtVuTi03HaoyOkGCpgtzkCkhZxFym38qFp5c8IZaCHGYhpmnR/ToO2pFfcLz+26YZTrUa1dniGOh
nrXobV8loLqkadCZAjXDuuyQlL+DOPqmcp+dvvPsXkY6s9zgrsLphzExCZVYteoOdq4e8/LnhPur
XnqZLSnRrc/umRFhXVF4HBhH3fuotZvqoG/mfYyXh0+mPx2oupcGMsqoq2GByw3dctZC54yOOfGG
MTYVa6J5qN+BtMjJU1FsRpmK6ZoJV4VYDFkesHi+Xu7bvmwGlnQFcHDlPjW/p8gT9r9u74drpA6G
ARpZvDUg6wOaL8EG547WVxWv3yd0tWp1dFDsdxNV1Bj0L3OfbzRCvQpMYwm/48YcpEg2kNnxG7UL
bn/J1em/fAiuwtC4XfQvRboRqN5GcQo5kHe32Ea4f6bDbpx2kfVy28zVUXBpxhCwtOM8swEMaxBe
jBfBZMgV/IrzIE9e9fZQTAeiP/8be4DFaAtf71WfrakrRTTpI9Dzxa8y1T0r3jv6jwrU3xSI1gjN
YLXkinftNQZYuKGxgbs2GjPEYp/ZacmgU7N6Z32F3IO6aa3hMA58c3tgMjPCvQG5+ERRE7t6d9DW
xvXMVwYFlxQmcYvrlwt0gs+GYwlxs58TDh5Pqz1RO99Xeb21u6+xcq/pn1U9f+71GtynPyGkmzWz
ZxDJ1eXaKS+NC7sjiTTNHHqjPZFM9azxpW7uqvwL9oJkLhevu4iRGKSNVk0wOEJFF5eFy52eTvaY
0Bk3hWLSH7C3NLgH8wuqb1h+4u4G6tgedJZ8yBrgpOhfXDAyVP2B8W3TaKB7pkFWWJsMlBl19grJ
gn3afEu4N+S9N7ATNG/AMPhbm6cvc/c95hzV7HTrFO8O38ZW4hllF+hF5Pd0Cp1m3umgkHagwtbf
1YwDcfXuKo1XZp8SZdzmubKtuX3gSCa3aRMQ1/l6ezLEObdBK40sCy4seClaqJtdzkWRxVUFJGYX
dkT17Aa3/dQf6GM/yJBZa4YWSnXMOTiOsWEuDamDZTfKNFih3Twq7L4qfzGyzSvJjePq9ruM59yM
4EO4enKFWVMfgnn0U9I4dyYaPr2+OKYd3YJl2eugv1MY91H6OZtlD//VMYJTXQez+qKhLoyxcbJa
cUfahbxMPc3cVXnsuQVaDWUeLDgwxFg1yHuCqR4KaiYk9i7nkhh94XZFPoS11R7YrH9Cl9ZRIzIx
WzHo/DGzcFFiOCaI1oW5ZAUEnqd6akO9/6aYrd8jQQRdLAnu5XrSMJgPK64Q2gy1GRJa8DZMAY4l
7jaP0KAQ9V40/L7t6pLhiCnMTuljYzQZhlM1W8Ukr/HUbCxqSs6gJXqcR5dl1izITSxUZZBF+dO7
fvagzcfBSjQbZigooW23eFCLeX97JOKNUjSxHLtnJmajJEwd9SaMnefOvMdD02+qI8s3gEn4t02t
TBp0eMFNhhoVnE0sA/cmnfJsokZYkDFAKT0wBmOr2NnmtpnFlYRJuzAj7Jy41cyixbMpjIEOH/jg
AwLlgOwvKZ/pwqglU8hcHRaWCM1M0OU1xAzZaIGOxlZHPAno4Nfljy7jBxOcrrdHdW0FtKMLpyUA
CS4yrsL1h6R1RObCrkKjQh5F/cGm5BEU0xIrV+U5GyH8zIzIJGFTWlIULNtQ1dg+SZ+IHeboKDei
oOPNJi9P5vAWIc92e3BXdwXRrBAedBvNUUbb6aGCJxOQjqX6BsIRV/9uud3OZp8V7dCQF43GnpL8
uG1bMrFifWDsSzdDgz8Ni66rNpTa9ud5yg4a+mAlb53rrXYxt39I6M+2mslKTpk+VGGSMRT1Dmaz
oQrozYHtHiVIo6vXgTChopaklpMBLSyaHman9BvZDrskaPf8YX4cgmTf3kWb/MvtabwOVZeDE3Zd
05cIVAmvwhb1S5qx+y6RpQCuo/ulCcFJtKWD1mWsCgFg2ZHKK6FNlRmq32eSY+TqUfpn9pDixWGy
MJOqgiU6ldTsATQKi2HX6puisdAabdyjr4S1P9zE3BCDBkXvG7ZPke5wKtk7/zqGYagfH0CE3e5o
UatVKtqSi8bI/Z6hU2cwUSz+Bf5S3SvTmnhTI6PVWp3fM6PCXbZhwADnRVGHrXNwJ9SUaq8ZPnUy
fViZmWVDnm2DIstTkpK8Dk2ICKvzY47skRIX9+0gS0yvbjgwsaKObOLAESPzUOeIpnGKTaAFRpN4
9Yz0zYuRPOV2+4/PNizYhykxqVDUSW6XGkzNg6/X27F+JePX2ztsdd7OTAiZEqfuCpXZMOHWj0rt
FfQ5pne19NZLro7Pi5GInDtQTCw7RlwaplHs2+qDln/K0yMzXo2oQq6p3kAQ0eju9PGVudlG5zIa
ytV4/DFMUcJkLnSmK01ah8Y8bUcGrWdz2NVdJYuQy13w8pqwvByAfoIqAiRMXCFgoWnF6hJb0UIT
pW4oqG7b7KltRtRJoAM/bcDdgj/vyGhzY8NGqWaamFNdQsyHeTxWL3cBc0fATiERH6Jpnrkvuv0a
KfupedXnkLVPSQR2Z/NQzbJkzVXzvGhX2ORMZ13stPAiCyh/S9t1884cHnr+rI57yiM/U2c/Vy1v
qDNfo59dcqz73zZ9GntJq9nagXE+AUIY6Oomtxkzy7CN29dKGTL0OSjB7S2zFgDObQhrTJyI6KMB
G6NWBryMvWzwzFTbpPRR/2ckyVDxvlxQ8R5hVx3tIAesAxR27OJD3NXgHdgUoJ67PaaVZ+mF54hH
u6tURC9th4Zdhq5qLfYH4wV6X4EFKBMFp2rzy8YNSo9GHySeEuNrMehsQkWYQzvHltLXSR0qVf+1
ilB4ZsPWZKh9R0QSUcV8nzCff9B9Z8dEV415PI2JHqohKNr28c7cLUpQss7KtXBzPiLh/YN0BUMf
M8zM2qk3DyNAC2kng9at+qGj4XWAArqFi8rlZo/oZEQJAPshSYrhISdAuOnkPoms5M6qp8HrVTQT
3XYTmcllJc+mzx3SOW15pIVtDUmRfcO2pvXi8jfVerxtaPWqaQF/pEHQzAJUQdjITJ9UCGlpWqgc
o7toN+yUJ4DaSOcN23GDI2OnvIxE4odrozuzKZLqVYmm8La2yzCdqv3g+jN9VkEj0M3bevqHbdqL
H56bEtZOMSq7KwqrDCv6lRdhAkLmtv5Zkm+3p3EtHJ6bWY6rs/VyaiVN89YpQ5vlE8QXF+2QCbxX
t62svu/OzQjurjqDqbMUfAea/jvlB92lft7czfwxMY/dA4Cm3qg9S2wuMySetGc2beEya9BkhiIq
bLKceXoRduYDMzd6thvbp9Tdg4wzI48k2902K5lQUeQOpdkuG2O4iI5sJ7ScAaaksq6nteBxPjJh
0ZKyWsDB2GT6tFdUb6L7QYaz+tOucWv2yKVjZCj5ZSB308BQBIKuKixbvB3fXavYTM49GKAbbnmT
M6IjO/ZiCPSiQszGuxbUOyby+2W1nZyDOfqZrL9z9ZEEQhiUfUAgRpCiuvyweNSnNIcMcqiwZqPN
905xqPlhRMFufmpblPAyFM35rmsD2wy0SrJf1l5IFthcXKRHXWKLXS4pT+e21TD1kJSGjoNfofdK
m/bY/hl67Pj+tjPJrAlBoMx7C+hsBAFu9duJbLUhRj/yr9lyPIoEvwz+v3rGWyg9QWIPDbQo8l3O
bV2jNzCiHDgvAIYHL2+zMVAnyCF2dR0HCs5gyN62tsegegoocRtBx6Bk3Ve9NVzJHWp16Gh2ACgW
0R25yMtPYQbLMvwsApPubJrqrUv2SExD8d7w8cKHqtntmV4/TtAybLtgCTKhXHRpT5lJD1aOpgzZ
lkBXpdyl9qaGstpm3AB6Au0ij0ICT6Y9LZtx8dkDjH2v0v9H2pXtyqkr0S9CYsa8Aj3Qe5539gvK
dGywmWe+/i527j3pdqNGyX3JiXSkVNuUy+WqVWulOGZV+T7AyAiiGja9xOxFNI9a9WIpj2XJfMLX
VNGX8pyjTy2/d0BpodlJaoGBJkKhMqGGCNBMbSHAmUXz8MHOAmKc87EEu2/1ZwSrv5LWY+PSdQDS
rt5mqDYeGiAbbD/N7sCncvmDLsbI364sR/9Yz9UC8DAc1PGWWTeq4U/52q22GOuPbEg+M0xlMrVA
SR7slyT2itAIkiAFhYHX594YJHCbzF9DRyyfC5Tn0eYHHuUMMV4C+1q2GCbWbCWKNo5BwdUNCtPy
sXKEme/NMWFgrkS9z9MtYyhWalSLGRD5bX7ekqN8oYuFHuPTpQe37D3Cgx7vjVa/HmovS1awzZ+9
prMr6MiWlOEZOBw5LhT9YJSjbw/BOL0XzjPo9NrqI52SQOhfkyRsJsxw+Ep9G73X3AgodCKttl3x
pqUHiP07GjnSbWjqIOgvO4T9TjmkyauKsYiYFpt0jdNuxQ6RAjBQHRrPOgT8AWWBsf7QwL2ZUNs3
9TUCYulDQvt61rs3oDOIVrIGFufTD8mUsU4E5NMPEAm96lrnJnXEE8ZkttU8gKOvSnrOOcnRx/xl
zzTwDiEYdkVV7NQeQbnbFnlVhdMdBonCbMsCO0xex6Dx4+0a1kbaxjNj0itkVFw7ZoLHB8dM3sFf
3Hp6Vamh5lbbLM34iqNKRxLWsH3A7EFrG3MF6GydLs0akgIEVFiaVmOwQPWYHmiU75T8lSuBAqWM
y5Ht/MsRQNHmmXdcjcD9Sz4y5pXQGOmr0FIwqNOWnkr9bhIPjfJaK/H2sjEpjH6uDUriCHIzCluX
Rw9NMXWKrZjmIyW3iebx/uDEK2F03p5Tz5jX868J+aYfAPAiHRPmY1k/dtpmslf6H/LjQ1oDmtun
30cRnDg6tweQv6gCqSmeUpht/05aZ9qUTmnfKTVRnyPaJX5NkschUt4ub+LlFZ7B9xvw07XMqNkh
Gc1N3msBOgkrmygX2M4WOTvpUWAGXtUBAw6ckEFv3o8fmV/6yqbM/NgfCoDagPoIepAFB/n+8uLO
z9rx5zM+AeRHhglPW+jrwbAzbu3mS9G9pMmDukbSf9kPgT07XV4TK47exxFmeBsGZSTuZ461ra12
ZRuXz9b/fNGQ58s1p83akgLgm+qHAhJMLTT22Cbm2Dv16+V9WzaFMjA4XUD3JgfgmjdmxzrsGyYy
vZx/H9EiwEWa3Kfx5rIl+cn0yzcwBIuAgeEn5Oanm9eqVMsyk1Vh9KL+A1C6nzwpPsYqhG/56ZYG
0couLrrEb3ty3Yna1CrxLGAH4AJLfafrb3q9UZPnv1kWXgizpML8EpQCoVYntCMNltX7s4YIxIKg
w+LZXuSpAQQwrtYUXqWU+XMbMXkEZiHYtFwZXln1DMqLvVKGavFdj39wZ9iZ4+BhBqZm9macQLUy
rOykPH7xyybq8bAGnUzQHpx+OkPD4LdVGWVYb0DGDZUn1YeMoJcE1mMdYF7fq3x1SyH+WNysVTIW
lguV2fm2nidH9c8X09HBZi7vCrtKqjAJYwh0xqiEggJktRK64CxAss0SoLPEKXDbpyuMQWrtGHHD
DlYxo5rxyE3iPehbArdZ88uFIweQo+kikQNQzJU1BSZepOVISnoAZBu9ht4wfJJ/DBWCorXW55l/
tnSrHduSnaWtlU7Jm4keBnUU/oD852ViWvpt4Al7SNuRPbpTp3rWaLi1T5LIykFdTJzVyttCcgLw
OAQ6VNBh4XtKDpQgbXWivCxD+4PsnG3/tfbpRvHHH8pHH9jbGE8UwOkDNzBWXgryNMPsulAmA3gQ
ABULHAzzhz/yn0zRS1dwqwzL5qtuxpsBzfkB0YccBivFlGfsudZWgYYXm74Vw4dLkCv90M2V62nh
4jj5FVKQ6GyQVFsl60IBg21KApQi91HW7i4HoyUvPl6sdP3qqUoHBWSRB9PIb3XwZRltcZgyvADX
UAJLx/LYkhTM3Y4SlieMHvSWP5gVVAhirqWepSe3xajSbT71+xqcV37f19ZKKrWQyBxvpowPKBhY
6EEYSg8TEKdjrb/1ZFhxmxUTcvN8pBMrNRBZhbOvdN1PjAOs5M8rFmS8MygUIpYWFT1YkaMfTK12
IR0XrXHBr1mZ/fLI+5F0Vmmd1/Qw0mrXau2D5Q4rPrfi2rIM+GRbIoqKhh4UiHZR/c6NxfOgdiuN
iKWgeeRvMupVgNPLVEiGQFb0GHLdxTR0G9DsNhpmP75cPkVLK8JgAUShcaNDO1zaNJC9GpGSJmXY
fSfKPw1QPfFfvDbwRPvXhCOZ4HqmddEIlr4o6WfSEQ8dsr/YsWMTcuDrsjydQD8Y0qj3omzyh+mb
CpHCrt66a2/PpbjjQIEJaBOUwvGSP3UzJEWtmuix+ViQuxRZQDlsRO2Vzlo/YMkLju1IawInzGQJ
hyjhCHhOTrczHpxdmdN9X67cnEsX1rElKZKSyXUqPgxdSGYEMgYZaeJPxRPtwHsrwtRaOURL59QB
0BnlSPClgxngdANBNexUbWcrYZvbj7njBiRdE3CXi7yfN+GxDSlk90Wq5JXTdCHDcPEwPBWQsTT7
sO+uiXEbW1B2ole9c8hIuZI+Ln6134uTqV6HbCg4kgMlrHTma9Wzg4Priqche4qLzeWju+iIR6ak
fWTjJBLF6buwxYA2Vx4j5cMAeRt5vmxmbS/lvArCo6oOltI2BPtR1/saicmdmrJ6z+OKvKW8ggTq
CL3EjRHlmo+BrDLCXEQmrlLHXmMnWbiKiWnNk5omgDxn7/oktgZWCcV4dKDj1n3BiEIYZ4ZvdC9l
uQE1/07J0u3l9S9sM3HBAoVCmmGg7CSdd9r1mV2loxIS7WFqX50M/rOz9fCylaXcDUNq8H0VYQU6
htLXjKxk7Jx0bMNs1G5Na0t18FgkvuE8KEg4IMJVGG/2eM3sDOMet456sIEObv+QwGs+N8SFbIKF
32CDukbKXXkuiE3LqQ0787HSXjBtcXmZC9fNyb8vrVKrOjMvcmympmCSMRJvkxJ/A93uipnFb3a0
DOn46/XAEuZg2s8mnW+NVyZKgnZVBuMaleHiegDWBk8stgyKE6exbKq6MRvSUgmT/AYKM1sLZFKq
la3kT3Jd/tdnOTIzh9Sj1KbtBteNNV6E0Gjc5VPRBklrBYoNWUNuoR6/jbqbvlfvXFTbxoH+jHuX
Q8ABM7qi+jZQsEcoj3Zdr/yshViHUvbvxUsXe5l1+gSORiXkPPIq3Qpiow7UTnwf6X1kr/VBZJYv
eRNkdrHYpCKpuFWEak3TETU3J82iDTjggXfpbLXOM6/hOUTDzNriFvMQnmj5MJa5Ur1jut0pvxiQ
fENrM400y9dGy6lsjwkr+aGInlo1Zv1ss9xk7aBbGzB1d8pmEFMCxdnMBd21103FqG9G0aJcAf6N
WCdg6xVW03tdAZ76t442ffdEWsAaYbseKhKkmcAcYd2TCZB62hfmS6MS5WvidPF1pYIALGhGYvDd
5JoVv6eVgWmWDpNma/C4FTeVC9g8qYeaOhpSsDT3e9PZ1s7gTbW1cuyWojPIfjAGC1kIzP9IiUSi
mjyxIYMZTpBVBDVOnIQ13RJUFexmV2h7Y+yDy/FkxaL81rZRLpx4PbQh9HJc9VpA0yPD9DLIN71+
eCUozkdrqOZlr/93kZbk9cSkbtllnRLG+atDrxvN8aJ6Q4t95Hy5vLjFrwaYNsomjj6Pw5+eelV3
5g4YEmfFDg3FZ8NdnId/Y8JFbQavckiH6Kcmcl7VpjXH46hv7NspNwwvGh37wWDWt//PkhQp7TJt
RGynv14BBus31hTfWZO6EpOW9+zfBckOkap5M4y0UUJBNxbZF9UVd3aXV7Lgc9gpqCK6UHZxidyZ
zFnPC7V125A7ZEc6IDDrbazjoeHcjEOxgR6Zl7Y/L9tcuNBObEr3JgW7ilEaQgld7edgBFn83MeP
eOb+jZX5TQOYtA3Iz6k3lKoJyhkN38gs2+ek7r7Zoh2CTsvD2DZXOa3mxEmq17lI0ICnhWaZgeba
qTUw3AysHxIlVEsODGGjfdRq4aGqFjYoDg6CXmltA8IpulfLYWs5a4pJi3t6ZF86XjTNWkZTroTg
lfVH1ycKWIXYu9utnLE1O9K304tIJECTwPObjF6TsdtjsPwNxI9fVZGt1QAX/P94U+XaQdRYY9Hi
7Rg2GLkzrFcFJJ+KtiZevtTgg5mZrQTV6hm8dPrteJuqEKrFm8BmadiB+qzpdhgELu10n2jGrsSl
aPLn3o7+PN6f2JX20tYgQuwWCL5tYca73qahkZHntlG5P7L6i8A7bxvp9uAxA9Doy6djTrLO/NW2
oDuAOSFyNv5XjD1NlT7G085ENRdsumAsXjGx+PV+m5C/XgFquVpV8fUEsG1q8722XC+z13ijl1oc
GM5VHduxAagDsO706xWOmdFeUGRSD443BR0AARt3E/vgbQ/SoA0MH9foLkGngwbWyhdcWuKx7XmX
j1LZoRRRZakUGbOme2DY9TNw+WbKj8vfailGH1uRYkveOR21G9aGbqZvUvZD5IPHx0Odo+N3DzI9
z15rly61/E42VQonFU1EGZdKHtJXEUY7Y893+pP4Fu27DdmyQ5f5l5e49C4/MSidhUIIvTaUKA+7
7bgxgnw39h6oCAJjM+6LNXLF5c8Gf0FbDF0NuQ4N4ZfcSDUYo6knhkf7bWgfLq9n0YKtYbwWRww6
x9JyeIMaXhXjrkndW6G8M6jtsu1lE0uRGMTv/5qQ8lPB+p5ZEEQJSQ/eVwE9UCU7DOMzrfqVj7NQ
UkPWhiRhJo4DV4q0GIuNYHZmURNOAG213dei3uG62ZRT5ZnmS7k2pT7/c3JoOjInX6VDBtLlqO6j
sE3EDR8Nz3HLvdllKMlYvmGuQYtWVid39agAlFUBZ1hYl4YntHvdesrLHujfd02D2oVYSR0XPR05
8FxwxX4CuXIaM1qH6hDsRtWn2wLHBE+HzAW9zsM8GPfN2rlaCh2gDdLByzJXYmQ+BpVQzK+XZRTW
PQov6VSqXmXQ7yaDvqlTuTcV0HiAO2c3lQEG0MsOen4Gfr2n0cdzwUkmu43L88GsKMqWIEkVYZZy
d5v1VeJb9bDG2nLuMiemZPRtV4GYwdVSeOjIvhoRCw2U1NS6AH4AoqMi6/Z/sTQXHHPzN8T6pDvH
ZXmcF0pkPBq08GsBnRL9Vc1XKtkLi0I6AsIQFAhRR5a/HbACvBpSrj8y0c+D3VdTB8ZEyFg2V4QO
VwVR1ujoz5MCjPn8tiiDQzMFwr4jzaoQCzyULtABrr2yc58QmNPTPduAHh0ycgsDk9LWMSWnKBBQ
/VFPd2CJF1GQDzRIxROpt1oWzmc9bsQ1SI9DzDQeSrUAEg6yIdusRaGC/AMF2czQvMgynrtxeLv8
Xc9jwcmPk1HNRB8573PWhDHkufY2BEU2o+o0t3Y0lldRU+qHauyh6WWaK1Fh+Vv/uyty5wpkFmMO
iJITQmTz1lTHTaODGrW8doDUbcs1tPqiNROcTXgagZPuDDs0DVpe0agMjTYL7bb8xx7m4mz5keO5
lMU/L2/qQhywtd/W5MMidFN0OlWdkCsleD8h42lUe0tbmxFdMyPlYpGo806rAecROfrn0LC9hpT2
vRKthdSF3AhOgmMPoD+xAR6ad/co6TO0kfKuNOuQTqHzRHbmJtlC6THZux/dRg/4dm3Y7/ymPzYI
0eZTg1abZmZk9k1ogWe9fbPbTV3fCPp0+TMtOgW6EcD0AqF0Jq1uABhQxBVzwq4aU9+OjPuJ0R+F
nXcf9VSXHo+q+i9MYioCNEEIB9Bgmj/p0U4OfZG0Iu7VRzP/TsXGySrcRVf8HR32P36LzBwnvy1J
+WzpEFEoDatDHZrGr/kIQgS9yIsEWph29PXyRi59rvlm+Ox/zFjl01UZ3cQZV1r1sR7vagoT5TfN
AufySop52cwZ0xtBCblImQL4WgEF3qjKN1Me6RgZy28VYa0YWyjauzaYB0G3BKQc+sXSomKnAyNR
hkWZ5vv4IaLke5S0G8X80JrIyzH4odtsE6nMq8s3i2wSwW9s3l9RxkIzu7fQULu8yUun/fj3zJH8
yHWyYjJLoJaqEGutru08Jj4tbLfxzBjE5f+PLZDDndrKhVuglVZy9F9RCs5iy/KFqMMSNdrLhpaO
oIPBNNRxMER1hl9QwWKBsf7Cxie1IeSUjlOYKNGmBg980HckD+oB1frLNs+/rI7EHoNLBDk3jr0c
XdKSxYNVjM1jEaueWsUBF3uwVpMh6PFZkzLoneowumHTICnWHxqII8fTtu3ASeReu8ru8s85u4Gl
XyPttQ0pEigloxPqNML0DDW+BSXlG4VUqtdVmXOPRwd9gGQitAsuGz47TjA8M7TOgQijGjIaFJRp
VCWNmz3Bt28cqKuHCWn6jd22N32lRi+XrS0t89ia5L45njh0ZJjcbqp0n0bE06YKICzImGSoIreD
+8T0NajCik2ZeVmlCRPMaK3QSONDztPMb0j3olm1HlTjeKCNOfjgqixWnPrspM4bC34XyNij6g/4
5OnpEaqRZtlYW2HCUFdOPwA/Ozh8xW2WjYBr0zTQ3Mb3OzWSK33dJ27GQ5L124xEQdUnu6laI6E8
e07NawHFzUzlruuqzJcS5YbFKswChBGak36jJl4S4fmWmflVqg9eDgBvE9ueraxVLBa988iwFH7b
qB/UrI45sjOouXZ0b9WxX6AtAGnSlYNw/kCdFwlqPcDXwf8L7NbpXmbROALuwuxQH/gLA73OHhoQ
4qVNwNQ/EefZapQvMRi2wFHZgZnciLeWVrK/+aAzzhawXoyNuHI2Z+SdPurUDlWzKX2z6WL8DeyQ
KKqs8WYv+s7/TLlnAZD1DioOTV6ErE5ueOQEQlV2DV/b17PH1bytFup4JkZ9MJ4vZXEIn1qpRkUR
2l3BICBlQ4VlVf95eS2/jUjnIG6UpnSnsgjNugiUKLCs1jOtH5eD1zm8A0sBmwdqChZWcsbnrEON
iGqD2TyqmfBpclAdJYi7DzW57dN7Q3A/7atNxIhnFyHoNfdKH8Y6NM8B71n5JfOmnbwmT3+JjP5W
wYAzOdRoHpnxT1EeQNe4Q1j18rr26/KhFuilQ9iK6yhvf71semmnj/ZAViEDq5GSZBgFDu0UHPks
qx3jQLX01rIxbLe/bGvp9B/bkk5kKYY2giYsoPQ1waikFZkJFB8bJ2E7pK/cA1q8XmtGL63PBeUl
Hp2Y8DurYJZTXYD5jVkhmFu2g/bWMWXbKmttiKWVHVuR7sHZX5XYgpWynSAv+xGpna/rNugA1lAD
c4SUPQXNAXgrOgXIdaSTQWjUscRg7MktxCZRvgpIVI0QXOgqCHlDNfwvvpiBCdlZ5gD075K1Mo0j
DCZA5sRQ6U/H+odAds/D0DIkMNbID5c+lD0LnSAdxmNe7n80o9VYcZ+h/6FlgQERjVGDKPHqaNPS
1YcJIDx8wYSqqvKUIu1Ty56ctAiphgE4M3tE7XlvKQR8DpnflzUEvtpyT1ZJaJbC5pFd+Y3Io4FA
cw3Lc6O7yXrv/riUN0eQ3+uSy7/xmBhNxHGOXcjrFd4AMGA4NgWUZJEp8hXa2iUnxMVqzo1alETl
OqWqQcK4YTDGMYk8OaDsihPqM4ilV8K9Vo01PunFzcNozCzDAEFQudasN4QB/yOKsGBN5WVT8hQ7
0/ayq59X9LCDaKQgs8NoGN4Rkq9n6pyyJyl9Kjj+81JEJq19c6qbD3caOdtlFhz/udUbkB9mKMwO
T0PkaAnea0wRu6F102SDsbOC3bo5Zue8IjOayesGPJG8cUyAdCvAz6zv+q7Tpqs+17rvzpCqG2fK
Gv4XyerxWuZ4dfSs1PkAuT3RWWGqMyuwlap40bnLvI5M6YovLJ3bY1NSSpeUOuvYkIBQs4ViZtWA
ndnokmqbp2D9uvyJljJ/cE7jNsLBRUiSaq7OYA4jdIrZUxs3927ebcaqe4Lk325ifLyPhvHaVBRt
Zax5MbTbs4LZTPwK5M/pVhomKQrLqdlTb84I7DtQZHhG+aquzJScd+9n9zuyI70Ys24AJqMvLaCz
+l1aTeCziR2UI2pvAHilVcRNLCJohF5T8H9c3telmHhsWtrXBGWHpNKEFRZlsilI4wPkvq2qQ9/m
z7FabWI2eUq0Rkq9FERcDGXpQLeCu0q+W9p8MOjIC0Qsmt1TtR69ySDGTqjul6wrh71Wj/XL5YUu
vgmObUrnYuBOU7haBoDyYOJtNWC1KNcbZeINNQka29g7brPFuxXkon3ACv54+QcsOtPR7S3ZL7W6
14sptgBvsV4hBeDZUbbtaXQYrbVCwOJHPTIlnUs0H3Kjxsw6ZCnzezBAQYPe3JckaQDCK0Hx67yP
Qn9Ag3Kl3bMYD37blRkOam7HSqXCmUir7Gjk3mktoLHUJeaK1y74D8b58ACZLwYDtPenB9PW2slo
S+RcZtIETfTdBAu8sN40/lYN9d/YmrWwgcLC81V+9EQKAaZfKPQpqZXAULnngq+FR6A+m14qd61/
teSmILb6bU6KBaR3ODOy2oDg2psR3ajpQVS7qo02WQcKRb7Pu1vRfcmbtf7j0osIlCqoGuma4Z6X
R0eeU9sYKiMEY5dHorc8e+qN3utL1LA4D1WXBcNYXjP3SwSGzqw3vSTv9m1mP1BrbXZ04ayc/BYp
py7z0VYjcN6FjVX9FEp7i/4r6AEr9dHNlHEl0V04LSfGJGdiBu0HkB5WYNDqsn3FxwxzXQUfifBr
MzU76teVW0AAFM10u3sk4DKIEk9P7MZdeSR94n6lDB9DFJhHAWAXokdyoWmwx54Btp6F7lMVppvJ
YwEk50K+yX3Ft30RxC+uL16HTR6gZBHq+LPZ0YDtIDS58lsWLly88FWMJc8q7PCH0yNWUpVnpdaI
MB6hU269mYCtJ9H9oD9AajHJV6LzQuQ4tibPOTQsFZY7pVUYVzalb0bKLP1d4awAOymeijH945v9
Ux0Igysge0ZSKUVIhxUZJDwKHppQlTIcMKs/iOGmblbMyPTqKLQDJzxzT4LRem63SderPqY2y00n
eqw3zbUWALu+U5/qwNxW+GzO85/eMKfGpFPjct40WeqmYS1Y9pxPIgsq5uoRxPBoGfa1S9bwEQvR
Sp8HUwCp0YDPwMTiqZdoHTV6S6NJmCp052AgkvQvnN/XkKe0qb4FNQGQf+/1+L1U3i8vdiFpOjU9
u9RRnkujlJi1C9MtmZ7c8SqO1bDl0MdLfwym6VG9BApYeOzPX1tzZwPpyKwPgQ8sHYwEhASVnjgM
ei7VDt/2ivTWl6pN3v5wfXimzlQVKLUAeAJlAMlFKzzdXAgpOPtEf7XsR2Hd6VWPlzFeXBqY+Qu/
7TE194dqxPPj+NjqWco7sCmCDrqzjwElmtQnjIp61Zh5RDxb7uvlJcq3OGxhD+c5Elzh5+iQoe1A
pTdghXni3LrGtcanXUqgQ6YGZFW1S2Yj+GUMhRrwZBjnoA03z+s4KXN3XzmF7mlUq3w7QTFjiG/z
tLgzgcwKkyr2hgGUBPVq91Zip0GeAkI9JPmYwjAgJQGupFN3bchoVgM3uoPAuNoQK1sFd4kCMLxj
sy8liYDB4Xs6jF/7yLyGAA8EH6MvzAXRRfTThp5ontI/I8c9/0lSqlE1rajb3Jmhn68qvaMpoIT2
1SRehba9/KVPL5NPSxC3QPoELDuk02SlsjQ2exKVaRSm9XXn6F4XQ5hpQiwUdzFp/QaCuv+XQVmz
rDVzFxNEnx0wcstAJG6h0QH6nNGzMd6TtvzLyP/oCvvvGi2weJiIDTP84PQDY4Bei6N6cMOUi1ud
O5hrott++HF5YVLE/Z8ZgI4g84R0TQ4/Gh6kDQYh3JCV6pfC3df9c0wGD9SuCQBxXUy2ivpBzBdl
jQV/2TKgpqAeMudpaynwFeVY9I6KBFFkpV3tq95oHlJgOiBEX/TWTuGZhV4jCPgEi9xA8N7aaAzE
5lZPtN3f7MK/vwVvgdPN1mPCG0c1mkPVEt91n1V38MzSi0DoY6SHiD/o7uRpoGLV2Qp7unSl//cD
HJmWDjIpK8x9cB3iVPFLypg/NbtqvGI2CbLupXOubIN5tN5RI8zYSsBctS2dWFtrDCWxYJv1V5nz
aBR7Tcv9nHBM3EaeYl5Vw4bwYoeGpWdEw0qifJqV/1o59Nag3EgAGsTT/XTTkzZSp1THszJyIe08
XakYWkNbma/xaZ3eC/+1g0rPDIZH30wWk6piQU1jIGbIuppM1xpEfocvGeZW0nuO4V8GSCsz61kC
VYEO6WXPOi03/tc2cDy4kYBeQKH4dI0EEwV90yguFABK9O67f5JuWuNyX1zfkQ0pT2tob3bFwKKQ
x+jYsW+OIfZKzkcP/CkPo/ZnkIzPJRnAREE5XZ0/nnzz0IhB1gFv2AOCybYiyZM2vgj1S6/zLyWm
ly/v32ki/2kMzUEkhDP6Yx6GP90/AxyKgGcKeqiZuB9Z5bMy3nQj3fy5GTR3NaCC4ZG4Uk/N2J2S
Tl0HMgahaz6r7K3bfLPzZsXKwrVlgQkNty1eCBCrkBYjrEK3u7wYUXtWN6X+4VixP4NHMFd5PaBC
h6mUlTLnwhGb0fZoFruwe1ZdN/E0TzuUPEIzbVvM8EIKo+TfrNq41lcJe/QFXz8xJkUTGuljVhbD
FOLmUrokFEpGaoBUIM5BvMkohuGm5VyFqyhdRgyvTJXKghBzQtN6o0STAoCyHpHsilQZmD0GwHmB
qdJJ5YZ4VpaF3/WtbvuRNnTlzspL0aJi3qFTdyu0OO3dANpdqvtOFAvY2Tgh7QBgNdKhlT1dOG7z
vCbqjDMRE77nqa/EmtJVmPEpDynAcnUbVFoc6MqhgaizutY00xb2FE93fD9iGfiIlrSnk6rBXwTT
wcjWbppQ2/OX5Ju4Et48B5Ltht6vV4puc9T9XTP4PHFzy8wEE4IJsINMt66UiQHxC0MNCVRZI/rm
tL2v1yIoNb7L9fuZIqJhxsoFvLDME6NSmLQ406NYDE4IJl5M2GdE3dj28PHHhxyZ1Ew6iyMOsIp0
0+YD0ctiZCQsjem2YuktA+v6VK1YWVrKsRXpkE+ORg2mmtXBzpiX2lPY8TXE+IIHnixk/v9HT1We
lrGLK7U6KHmBEXWMaZhgcnkqywOp1noJ86acugPKGTNThI03OfqCUmZUKAZPtDKuIFd3y9I7Qq6N
/get3A2EtD1qb6L6KkL7hADAcflrnS8ShkHMgTsbE0lnBaMumQydVRwCdukPUR3S/llTn7l7IMNK
g2vJELjU8ChGP2guUZ3uZu52YK3grY2pdnZgim7g3iw3dpbdt1r3qusvl9c1u7K0ofNAARruM2TK
kJ8SkIHthhr6Z2FWDVulAbVYBO6BcU2XaMHMHJ5UUOuDlBjFsNNVFVARyHrSRSER2n5EsdWuxUar
V5x9KYM8iflSQSptrSjJ9AxXWvSROLspT8GZ1gR1Vt64jAfVVFz30dYB5Jzq1kHrzbWB8LUbbj6O
R2ehAxWQqEEkAx4jUDgWaKhSnvpO6mzUsl/LtCSg+2dwBFpFxWf7pHGUu9UKishTwpsRVErObY/G
D2j9A7tqPSXTAh0wG5oTnzHjuXa/8an3kl71hU5Wjsbyz7Dx7tcNVMvQaD5ddOtEbe9Adxi8mb72
DmiTnwXD3v6hFD5/Znt1b68UHs+9CRBQwAjn+tQMJpTOiOl2jQ34ixYy+lg+suaeGsGfHgtkdxpI
kU1cc7NmwOmSeiePo2pSbYAOWKAqRqCJ3AdKYXPZjNSW+PyCc23IwmgzTjto10/t6OD8oh0uuNC6
czB8++ze1SBwjEHgqN1G5gZBLfL0PVnZv8V7HNz4xJkni4l+dqvGkWBJnMLsE4pCdN/uosC4NT7y
62mDF6/vBvnb5ZUu3OOzQNG/FqUNNVxRO1qLDe265D23no0GlSm99oVavI4qpNDUeiNEs8a3vpDj
wuyMHsEc9YyYPN1frSwmq4wmOzTVL6a418nrLA4DupZBuyr775fX+Ml4eRpMwXCqgVIJTOEoX+iS
XxJuC9YOJVTjbfoEphD0llK995M2m6kU+q+qVSbBlJk/hyRKgWTBcm0jKvZWHP9I4jn1JqZyo3XI
5CYrVgJ7TO9NF5wupkCngpXG3jTLe600mmvdKL+rrmJ5bj6GDa7by0tZ+lzIKZGn45kID5HiWIGc
eNTMegxLTNyrxc+mt7do8fq5GT9oqDPF6rc+XeO4Xgie+EIqsN2IaTMZ/+nHYuXQquqIY83razV6
mnKMW/6Y2MrSli6JWVAKrMwuKJSQxZ6aqaNGI4M7Inpcf054bvlNc+i3M1M926yNBi0FxyNr0AU8
tZZratsRVgH6OJj3FTKkieNSgJZBBxlMDsZf3LsNe6eW4zXKJhsGfyQrOfS8b7Jb/l6w9dlrOLqU
MpJYtTVC988e7etCsXfuRFfi5ZK/HJuQktmmz6pINAowHkS70kcr8Xth7rUxocHgNCZGkV1IS5L8
RonIWjv1/DaYL0BgvcH8jvau7Dbx2NR2mmEcWVi2Z7L4Wmuww5O2EqvPvRPYYEzKQgsCeczZkUgF
DoraD81BqcCTX/nGzI1Gd5VYsbNQiUT5UwUiH++eGT8i5UrRNFg8ddz60NHUT41DXTy2sfBy9zVD
b15hTZBkB1fY+yFfY0lZWqODpoWOkwGqBhkpRtmYEIjyKGEK5MGQuPFr3FaQJALR4D9ZsvbMWkh1
jWNr0kKzoTFJUqKMDUTujchUH1TG26r+aab8qpq6lTRlyU2Orc2/5ugUEJdrdVFMbujayvWsLxib
07ag/1wOnAvn3UJ+CzwfuqLocsvgnxgOjncCzGguS/0qnegG7OF7NF8cH+8v966YbM3HDNRTm8X3
lcr+Q9qXLbetM90+Eas4gNMtSQ2mLA904ji+YSV2NmdwAsenP4ve378jQSzhOMmtq9JqoLvR7GGt
CEBm1U1p2FvWd4JYd+n5WJkx0JtBpxsOwu/MFG1Ba7tOet/CbolTmv3bnOSCcxXJ4AJcA9zltpMg
o5s6V5vsfUSs7fVDXTGUUzUs7fzqzKlui1iJe7+l7225yTMUL7EFUO1UkaRLZRYwCKyNou6G1X++
Lam0KoiwuoXsgAExu8u+xV0jSL4ufQzzBhYan8u2I+iDOatH878P06gGtACzHfCSezmFV4f1Tpv6
3fVzu8h+zKVaA4otoNUun8tc9pPWXaeivkxQSjcBttq3me61bV9thyKdbyXNuOvrSkUbodBawZf6
xZVZsDf0wxbiRswg8FcWYmE2Lmmd+RJr0ptYMkBnNk/fpiY9NGhWAjPceLiu7MW5QiJ4RjDLvbSv
MZdwbiQA+EpKgI7LvgWm3bHyJgALYKCwFpnIRRxB2xr4UUja4U8Y6OYONdaUQlMaHXyDRg86r8op
VHBTGiJQ2VUx6I1/fH/IFxAoNrIhWjGI6QZ7r1ojUj+g1+QCY7x8bBZtsN+LItTy6cYnyDNaunkS
kdQvauY02J7E17Mjt47V9c5gl15cPpgxc/PsYKWPn70wiDZ1AqyNpXH8kaedBORqwAQmi9XU10K0
TvOnqnnCu5i7Rgb/vi5q7TCx4I464rI4pfI4uQm1q1iZMtmfJHk7otibSvXOnHPvupiP8HCWaeE0
CQGzGj4AFpS75XecqGQ1ap+zrsp8c1I8Zs/bASyLzlA8YQPYqbECEkeqo0b4JjbZkQ2TM5Hbrtll
Q+91reWm+buqNYIfdemJy2/CLAJKjEiT+BtmWdcMaktlv8TMQ0yYU5Xf7OptyO4ZEbjgqijklxo+
toBgy8/LDFE+kEZuIYoFFHMAC4x4/QjUpQIoideP+tLboZWp4G1D2oduMfeppWEZUuvx7vkqaGKw
k5KPr1rcuVEoiGMiOdzrRtuiRh8LrRhFnmeSuK1WluDww0xdlhtOpRRlt28nLZK+X9dv9Sh/68fX
5aywzSktVNlP68eQBlX+q+6cPL3ryO66oMuEBTZrYukGfLR4kC6269jcd3orj4o/3yfPWEQAcVfh
ttStPXtXbulXUWBbO1ET7TogCuAr+WLPB0wYhcZ6TfYb86bqnNB8nuJNJSSXWyonvCtaePKWJQ58
SvLfXbo5xRizrECEnpv6oWyI5ZR1hqWRIT2ySn8LW4s4TJVual25k5iQKPkik8CxoslLLA2tNRne
wIWCJNKSpervJ0MDrlTLkUFUeP3q1mwEYBPLQwSsFtQ5zkWoeinFNokVP6Kla9ENMlw3Im/ysG0+
35u3FBTDMNuioHVtQ59zWXZtMXQrQJCXGz+z+Fs5yAAy2GNfMGn9JPFYfz9PX0f1YCn55z0dks3l
WddBK8cjoBqss6VQAsl1lgBJDcvwh3ysDlMG9ko2CLx9zRnOhHHuDmpObKEloCQ0jtZjBFYcaRPu
2xd8V2KmEVWx/fUbXPEFhDA4Aua2sIHNAxcMvRxVNaGqz/pD9R4DTzkDJmVxc13KyuuHFwn5GBY9
FsBtTqnBlmyMHJSqn5V3mPCWyk2jCESsmKJio14KVFeIwoDBuXnIDANcegXzyJgxOUOaHyxSNVsU
jW+HKtpl1txsP60UqjfADoefgS2Yz9T1iOKzo8AAeR0ZtpP0dhCac++gnvX9uqAV1VRNxS7ZwsIA
oNLl76dvOsoewA6NSr/KSqeQwBZmF9gsb1yAqO/7KRGc5MplgbwCLV3ULPFcX8Qt3TTG2Ryo3w/x
raqHB9a8N/O0ua7UxZcB8KpOpPAlIeCfRNj5gpQi81Vg6SfBvLCMvkr695YIZopWjFxFAoIxBiyr
Ys1o+fvJAY5yVTMMPlI/Jm+kALr8bLmWvukk0XjBSsg9E8TZeZb3IEctIUihqTcU5c0UpwKrW9UF
sQhEVjq+qPmve2obU5pTC8QlALyaaekY6hA0MXrSc/752IBZJERb2DZmTXgMRKxNZQ0o/1Q/t+4Z
c6XpZ8W2cSYwhEtzWzAfYN7Y5Jcx8MsV7loyWard6qpfEox8zftRGp0iUgQ5qEgK980UGgnKH1qq
+XSavaQ+NIN8U5HPQeyimbK0oRfMMrDFIeE1OCksq+c6bAwVwJuJJ9cPOoiPgd62re1EcDcr+oD+
bpGDYIeZI97SjCkitWLV/sCM0tX74cgagn02JuIyugw+yG5hAGg9ozmEaHfuO23cthm+XUq/se5j
800rXixA+KjFa9T/cz0irKmE+ibwxlD2U0Hiei4pBi/tqOED2g8V2aM2ezBGdV9khUDMpQMt6Toa
hai72wo86FxMQ628nUGc5OdYpyznbC+H9DDU6dJcE+xvXoaDRRQGcheQDHyqc2fXLBwGiZS2qLzH
wzbvzWSHle9EkJ5cRlIN14Mp9qXat8wlnCuEAXBTryx4T138ytlNBRLV1vyazIeQ3qjDZ4cDkE0i
GKC+gVtC5se1C2mDYYtxTomftKpbg6sP8MD4oiTlfSTCPl7TC/kzQgNK6wCT4PRilAySmmXEj4p3
WVG9OC2feqAo5qxxq666r5vq/boFrt0XurmYLMLqKXBfuRyiq3tWWbVS+nMneWOeP9uGqPcjErH8
/eQpGsI+onMJEUX7s2zDr0qtB3+nBJctdIY1UlQhNF/PLAcV5p3addvrItZiAnpkC2iPjaDAf1m0
RavSeTTgqdWhMrBFRR9qzHzZEpqJAhda8VbVBvoU2I81/ONdqDAqLadt2/mAS7sZtcQjaXtfNV9b
qxZE1JWbwW46trGQoOLrkI+oJUtIagG20R+SzMsWkMBE9a6f24pFn4rg+QpJgqJBY+lgVk9at6uw
gtz3BxV9hnwcbkmb+zSpN9dFrlzVmUjOGhSrlbQ41IhP6s6Vta06g7bP+FllXm89XxeliNRb/n5i
22NHVBZh281v++QwGptSjdyc3uTGPQpfH8Rh9gyaYAYw27L1ynmb6T+kfl+XaMxFT2FMbs1GlGaK
9OeCSIM3ZUwL/KawuAujF418bSviVO2PUP1xXf2V5wtT+8jTl0cSBsu9KwAEtuwppbXfzdQjZrxN
tX4/2CIzXT1krPWADcNe4Je4Q8YKTEZNear9ukydyHZp/1Cz7/P4Wk7Pk6hAuqoTXALDzaClRaH0
/EYlgB4DxGeufXCKulU8ubqq7bIm3P/B0Z2I4d5Ju7PlttVwdBX9XknUyQtjayizoAm9YgrIzjAB
ooJTAUfHSSmiKe1YwmofG6hOKdmeqR2j8anTmCNJb5/WaNlRQV0bdSY8X9zBKWOJ8ZIZA4iSAaRD
vXpuZcUdmS2I9SvRcUGrweDOMnh+kWAAJRdzVxNa+z2A+ULDjc1HDb2HQgREsRIbMSmMerINnGZ8
X3NRhGWknnU5X7LNH9SOvxjS8OlKEhomJxI4s7ZtoxgiUuLAIsuh5rsRT77eRRtAC22KXhCpFqc/
r8wtwlCbXbaxkWtynxwMjHWDkneYuWCda0uJCwZNZwCUN6Y73yZdOfapcTuO9NcfGIWNfoMCqj58
K3CnmCTmaE4SbqtW7L0+w3fB5JraImq1Ne2Wia5lcR/RlkcJwOIDnY0SYqSpBmmPihoj6MDqqfTM
KXXldN5X+hhgF0LEjyUSzDlYk+XhGMYZA1WbSryaRLUTJ4DeZEwN94OCWYFkKnZVg+ntMSGfntNG
yw24tDLmFhan4x/Xsoi7Ti9NApcjbg0mJlBzYF5oaukmtt0K5cKafbrbgJRkgTpFEoQ0mwdJlhs7
r4quYr7aoMg0OZWxGZWNQkJ3aEWjSWsuCC/H0NCS6l88L1Nmm21qIEaOfVE6qWkD5G9UUu+6ia6U
H5csC3slH1vp8PbziI+d2GaARrpvV+kmm+9Vtq1rsFdjFHAesWStvxTRoQ63Zd97ObY4Q61zr/+E
tZiG1pWJ5w0zIFjSP/8FJqwlxbPZ+EA0dKQGvFO2HKSTdit1pSB8rryl+LSV4StI+i2Mjp6Ligqg
pIS01n02Ijrnt3r9BCJ4l5XY89rH3fc/UAy8s/iiWSY7eRipQupyGoWg+rGKu5y6Rlu4eXsrsUpw
gGvvHIb/8KGGSTaUyrmvmKGnXVT3CpbYVGk7oKkK9ilHixQwF1DP/Ny69kfJQ0MTBfXChWIdyp2f
IcFEiV7lNVZV5DrZGaVe7kI5f4tRu3Kun9/qbf2WxE+qYgei61sDUbuMpcxRQ/uVKOHWCJu3std8
q859u9dFE86rh4mNq6XtgOecH9Wj+CTEzDYWIaVY3Ua5P4+3xVCCRf4rzf5EPwzBL1AG1tIwPT9J
S87wUilwvR4crjnbA1Q+Za3D5CM1XVUT5FxrwRqTt/9J4x5cfFC3wEKemI+CxDfs42+M2v7ZYdmk
yZEgS+QOm4/PSksFT+/yBvBP76lYzlysvjQVGEzjoxXhlbD9sNOdsRGtya1f23/a8SisdjgYPZsb
3Tfp/Wwc8Sy4huylRWAlghmC1XNEQF7GTPDu8CCP6aDTKjEgqWsMzGlviBy5WveshdNmqh/nQnJY
K6rJrYZIoIag2qjiM5wfno7ZaJZNYjMsgRQb7Ls7WV3e52VQdvPmus+tnuOJJPXcJhMMykShPjA/
iW8a2/xp1uWLqfaSOwLEwS1G5XNoQP8LJycCueAVyWOfk6pr/LL7SqeDNN7OKC+1xI0GUd1s7UVF
8wZJA3Zg8cXGZYFVUrNkmCBqiGEdk/TAbEvgZCIR3PGlYAwDrabOfDYBXUZuH3tJ3f3BDWF8Bkwj
aHBgP+38hixA62GiuWW+GX+dC9l2UnvYWFb+lGM+wKVW/zm29v/d0IlALnDokrkEfHhwkYbOkPtV
/6AAvq1Lg1QKruu2enyLZhiHW8YDOFEA2MulnuH4Yq1+tPRuBNUG0wTP5WpEslAPlkFzgUjPVTRJ
pPXWOEyNP5PBtc3ENZJ2V9mJ4OtzVRfM3WHsDgszmEvj7glgxYzUQ7OU5fbDPILZXPSArIYFJBeo
Xi1ZKW8K6RgqJE/6Bu/ggWSbogYbE7ZJBSFhLeBhqnSZC9ZtUEFwHmqB9mRKZ7nx2+LX2BrbvO6d
UNFit9JlNytI4RR9DWpNTARct4Y19ZbpOmwaYQsTJeHzE8T33KQTJnc+adMbO/uiR+w2nVq3kj5H
BfGviZ9I4iHJ2oTSPuyxT6i0tjehHxVZ4x0Rtqw5hXBJAKPCRQF2E6MFMPJzhTqprRoEeBJQ1XAm
kBCxyoveStHKIndh/4pBbobkBa86ijmcGKSdKbaqCd6+2a3SV6DaDoDfLKRgRoatP+tCMBbO1i8k
Ln8/KQRG3WTZYNslgcx+jEDNkEVVTc5nLwRwpjCknTxMcLIgp/f1a6Q8q5+ctb+QsNzdiQpdXVOl
sDG4Gqqy23yXQGHRVo+zJHggRIpw0TtKOiXEZysUUVRneAWOrWuIBtVEMjgzq0M1jiIEJczwh7dJ
KTlliqmS8ud17xTdOZfYmeFcgWDEJCBtSm8Gw76bw0wQAASK8B8ALNRUE2O9JKjMH8aPzH4PRQDs
XLrD3zrv+GmqtLoOYo1ACn0wKFLt1ai+SKkjWaIQI5LEZQYDgFvSIYMFS4BU0VWnGt7j1HaTFzX5
cv1ilus9ybgvdOLcfzA1VpctLqbQD31eu+30WoxuM7wm5DlmogHUdb3Ae4aMGFhQ/CZmnsRaHvUK
jM16Ukt37AEW9pK8RYkISGtdrf8E8bDuWV3lpZRoJEhjVngYzb83ymLbt5Lfovbedea9alaCXH81
YFu/ZXIZo40ZInVAcy3I5O+zsSskxQtfrGn+Izv/LYazDeTcRTS3EBMWhx5rkakvHFRZd6XfIjij
IE3TSQAwhYgmwK6SZD+wvzwr7g3oFTnBbD6UmOTdkLiqeRvFqcuiyrtu3iJNlr+fBOqolvQI/S0S
DEaegGBVaZwKO8ggnxF0vj8SQd6RULnB0MWCHwL8lXNJCsq3Bqgg9QC7exVQ2sPHKQ/v7VgzQKOc
FciFLdkxzdl0FAounDn9E5NH+Y8Q0CthI5L3ra4zRoBGDnrQStHsYHrllwq4uh+AVxsOejz4kkpr
hyph8Ulgoo8QomJwD00gjGUYPJojSUIGbCpoLpHRm8vecnta7quR/epYJoqMaxcK3ZYCGVoNADE+
P2YwSOVVjUw2mJRj3EZO+YBavXPdaNaiFDbMDMDbIBlX+NGCMsaMVlP1elCz3C2RQ05Zg1HgW02O
9xPCyXVpa2FjqQ6DNgjVOJSKzzUqlTkHmlajB1H5liR+YUXO2G5lEW7D2sEtWyeo3ZoGuCA5+0zj
NkvGJZfAk+KQYVeW96ryB6EJY/Ug6gG/F3onvCpYTkLBUiJBXRwwd1Tph0Ewq7eqxTLBj8lkpMZ8
w78y8yTUZly/lJcOi7ejfaeKYsbqhZzI4JI7VtidKtcytMiUTZHtdPTGB+2ZiOYk1t4oDdNgy50A
LoTvM9Vjir1wuSdBI0//yOa3oWiPqW6WTmeoDyjrODQyBRfEF/A/fFXD2D5Kexinv6j+1rC1tC9T
PSC7f1mSk2NjOrXXbyh4km1s/77/gXWfCOQCfUIV8Myhdhkk2bekcnNAo9XFl9zcXBez9hVzqtdi
NydxHo2lRC8S6CVpUb8d2rG7awv1ZVaNfTPKj/EI4mGJWdQx60zQ5lk04AM/ehEqdoQwLoai4rno
vlSNrLVDLLFJhdPGiVsbN9eVWzXIEwnci4+pc4qOQaIHU3RMM0Sk0VHKbd0KmqyrvnUihnv1sf5m
jBX2vYJalXaY+t6l3ZsMDNfryoikcAZhm2HV9gaOi3X1HZbwnuyCeZKwCLoWw09vhTMIHQABmhQj
FDHl1ygdcuwyaf3XCWSxImzTNTfG+gZ2D0wTu2J8oTBttYFixhspxkgdZTpE2hNJdqE5OZnmGeb3
68e3Zm1LDAckB0IgRJ5bW9ej/VZjQC3ozBoDQoonWaIOsUjEovCJL80oZw8RJtsDMzcSJ8dWkcOK
n9fVWLMCdKEAWYRaIcgDue/BvMHyNqAuSWCEdwz1wSLdNqWozL8a7U6k8HX+5YOT2tqACJtmPcB7
QQ4/5rGbmGbkDFib2lp9FAPbCmPY9TxOblKZvgqeTWkyi9smTKWn61qvOTLghTBaiskYzJhwlweO
nTJKFIbfAwx3u/ySlqDrjbwm867LWTXJEzncDcpsyCnmfUlgq1R6LGYSg2qx3RlWrbq6XgSxhI3G
iamjQO76rRrYlcSmK2DUOaczClZE0lCToLS/pZVDURaJRYBha46Ndgo6pWTBHuDTXNrYGk3QIAs6
wGAaM0Iu2LMrcCBqiZNZj9cPclUYvlYVtNSXNianUCcVOVLQggQAXXAm0wv7jU3xPVk+UFBbXpe1
6nbo3mMkA7Vm9LfP3U5SOonqVYkSSf5Ltv7RyF/+/4v8E7fuCI1mo6lQ6EufcqMDjOIf5GbkRAHu
sFppNiKw4EGA/ZCn900bKKbgK2vVwE5EcKmZRDRQeMo4o8j+BqZJdxgPvfrt7+6Bd9J+NOQ5gRET
+Usb+XL9uZnVjxQMd4xRDcCaLTjC5/dAVdKYWNEkQdvM2Q+iZ+Ez5kn3eqd90zoi6CusRpwTYdyl
G3AVI9RHEsRZ77KHNnxnteZYolEXkRju6pu2kFnSTngDw03ZVbiXu1o6NmH5JwHmRB3u/ocaXFFp
AefX5ex2AkKNNACRHcHo63UbEOnD2YAWKkXX5vjMmPX4WSnAH6k+tl2iOunU/fMnohYOdczoLRMt
5+YAxrlZ63vcEC2/VPaN3v6K+p38JwVrFCUAjYmsf5lUOJcypxIBxi2+NSz5Jh7mTYoHEJvcFhVc
0OrB/ZZjcn2sXFIom3W8cKXc+/WwN/KAtOpuTHd/cGoncrhTm3WaZoaNFy5ObxV1Y5WPzPJU0WKi
SBv1/NSsxKIAVYQ2WeRo7B/V2tHIRc9bEJkXa+K/IE4u54LfPhmkKC07EiTlnY13RlM3PXgxYzDc
9+Ch/JOTgw1gOh81G40z7U6PIkOJ4KpV/FXvHVXZ5vQ9kwSLqktcuVTptxQuA1HDvNCkCVI0+xgl
yPMFWqyndsDg+j81OIMGMV2VZB2iaGM7KM5sx/2UOlaz6TzkHZthj3FN7ctfnRzfo+0NW2qnGZ4a
NgCUVV57KX/ANKGjKPHfnR7/SVGCTCOaZEgCG6mUveSfIzsGrjYeHqyw/N/hEc6uVTUFIYMJg6vS
20na2eGm+uSu44UI7pVLZ8CJGRUMIE2/6vG3WBUc0WomcKLCYoAn2QyW59FKYEjt5dS3fo3akSTb
69fNQ49cqMA9amhKaFNcLreguhQmlm6BpgUMvK3qZVtTEDgFDsOP//VDWjE1QYCOrLuwfyT65ro2
ovPi3X4w0rzqcV658stUb+0x6EvRyIxIBuf0lQ02QFSa8eGoBQBWM7S3PN7/nRqc29e0nJlMIEKx
7u1vPXZ2hRjSi2VeCV38R2Madk3RU0QW8jqB/YkCb6J38sPwJu2KbbiZBC8Zj3X5r5kBiwtTCwCb
wB7yuSV3APXua2DqBuGv8Ahw0k25aw4AuG0qt7hZUKutuzIVhM/Vh+1EJuc9+TyoeWwjAFjoipiz
V1Wak33XRHgrQt04F+qQsJGuwHWRo/Gouq2jHbJjeFu/za4E1qzofv5+3T6EEhfNT+IC0oKmrZfQ
Ro7m04IWEm1Q7GRu78vb0qt25K4TPd/rb9HJaXK+laSxbCgl0oTBD3d4ig7a7IR7A6DjHy/RQ/hL
oOSqo50I5Byt1AqZagYEWl+7xiH+EptUyXkjT8VN8h65mUddVVAdFJkM53k6K8POWEwmTl47gBcb
Ho3w/S3qsfPol7w7WFwGmRp6ljb14uGK84H2so2O03uxAL/+f5B2CU6S71gMhGZZznCSQI13wDeO
AijqhF8E97W8pxch5fd98ZBcNcMkVDNDp36rbDWv3M2gP3Jmd6m5l4f8RSBuNYKdiOMiijJZma0Q
KMVeZDfaK3v1u4nhgZtxA9YOL7xrJ8HjJTpFLpyYmZyMUQXbMEGMoquuEu97S2T0okNcfsSJZ0+6
3OW2Ca20+26T7OvdHDmY9DZ3FDEy3hlfBae4/Ohrl8ZFkrmgJKHpEiOPo0dcZW88ZJIzP5Y3mMdw
wzvziykqWAp8jF8BylvgYIXV8hSUb1P8rP6qjb2kPV1XTHRZXPBIwC1oYqwIn2igOASFeb2f+u11
EaIozBfprKjG5gQ2PoPwa7tpbhb4ZjACJbYDYnZH9aZDj+3En9eFCu6LH/mQpKiblcUIDYyyzBbF
gEkkSDpXIz2mG7ESAoTVZT/s3AZrWQPbz9KyUz5sMEduYLrzY+ehUbi1PRGGzFoKai3UaTrmCpYy
JOfJyYCPTWtOkKhrEd4SdYgcJSO6nxlSflMMwI/oU33bqfM2zfJDppeVx1RTNLWz/jN0gvVN7PZj
cI6L/alJpKjvY3xsmT8ibDIleoL1uzrIJJCybK1JPbDXfKgcU7igvOIR+Mr/TzKfjFVFaxYzavgB
hFvhrzGhbqWidy2qXIvkcPUEORzzsUFhO7C6H2n7xPLWSZCCTYLQvGKjZ+pwH15mZU6KrkhaUM83
Lf0Kop7rPrDi22f/P2cv/YjCSIWP/kCdN6Psj18jQyBBZAv87irNGpnMJUxSfuw2wLbbmXdp4+g7
1ZP3oWhncIlFXAw+04eL+cAcyWW5DLUAwAhepT5gs8/DUu6g7Uf6jyyahRMZwfL3kxfGShbM3PpD
mofldILGAobuJvbP9UtaVWqhlVw6GMuW6bmYrg3J2EyGFmT0QWa30fwyWpbfBxGow9rq89EezYTf
wvho35ARLq1rQTIBuTv9Kam9Y4xv1zVaNbsTIVx80GtW1xlgM4LcPubqD5Ti0NK7LmLt0EA5grmP
pa+Fizg/NALWX4PUuRZEI8BYTKvzIzCyo6rq5EkSDE0Tupkq6OwvF8FbH/YdFUBqY4H6Am1aT3Ml
z2bIxGW96bR3ZXT3daX+Mtnzvh8t5w9UPBHHmV+vGR3t9UwLJOwj5dqmJN9CG6SCLeBAs+fEFPS2
1ibWrFP1ODuse+yPFQbk4eJYOG5osxmINxsh4DDBBupk3a4SEd7zhBJLeg8nBdAWlg8B1cd31GoZ
PHZznavB4GpvyrbbxdDwkLlj5U5bcBw76asyOFNw/WjXPBuMXoA0BloUYHi58M4SXdIHlGADqjxX
mUtJ6M2vSUoFRroW3k/FcOE9xVc1mLwgplK9IXzL+vfraqx9HIGh4rce2rkXTG2GJCeyIaB0ALew
1fbJbuqczps3C6Ux+fSxgRcJbSpMKWHlVuXhYrW5Bv0D8GSDtLpvjPAYT69TdTPmmaAltvKonAvi
TD8DTF05TcwIwvxXb4Df3I72kXJM+ntVnR8zNbofKoAMd05l6oKW4gdyy7mXQzZ25Qhgn7Dow7dG
CgbANEOawPELKgzs53na+GyVIeDlX1MjmNRtg+lkOVS8RP3HpBtJuqVJ6cn6vNfz5xq9oQFs8DYR
fG5fpppgPAKsmo0ftcxW8kBUYwsu+iG08L1N5v2kgq96IjdKmXp5nt3kfbEzMt1JmbZtFHOrmC9h
hYn0WARMfBF2LQDYYlbbxD8MjfEWENYmDeWuk4Mx1ByssqeSl09BNfTHsAdgdzV41y38wlGBbI59
eTxJH4ih/Ogl5nNnQ5Iw3gIOD3QncnnH7jpRF/FjzuLsys+l8NB1UTxbJqUmC0iKD5I887VsmyCL
KQyvYYNL22C2HnqSe+BAc6k53Jn0YFBpUyqYzUv2kj7urqv90XW5+EXYzcJEI1gi8MadO3ZUSHaq
RDoLTCvGcv1jx7aR/pR0QT//U9AfkQl/sPNNpz9OY3eI2HuDHpGETdyw/wXy5Ge9yN6Vqf8FABPw
gwIPW97X+uyoaMPL30GEIunxYZZTj8qbsKdumEvbuaMKeNCsnVSApagF3c1gZM5UpaKPpiXqXeiG
BTrMRgG4DZAI57p1aqRP46QwAGDeZVrl9yrAAienZSnoKTOnz5+UInO00W8VsM0LTnbVoBZYWOzU
gXuar64ymwGGtoNBYZQXXTwYVCM2qI9RzQsVT6QsD8NJ5tjYSjea0sACWTa/Rwrdk+wgT5ErT+a2
pC3YFW4sY6tGHZ5WuA0a19n0jWBfKFZ2in3b6qg6hXcLAxj6fbEmYsDi8zOojnFPfEJi8tdSFZ73
ZxzZLLO+md7DHrSWWbpNpXKXskowAMKfNeZWsJqOlTVgzWB6iyelagAcUtoMTdk6duN0OevyYWaC
CHGhC/CEF9IrcIkDQREDFOdHTdCE65fv0SezVNwqindV5rRZenPdIRebPL1QwJZhRWVh78KIGrkY
yp5LvSljbaL3LTUn/UWyKjPe6UNHAWihSXOPPcZ8TrrJw2aq1D5dF86ryAvn0gg5GiVLyazuvqnT
Y6PvAQvxVFnq5roUPrTzUriQM0pJrdSMtfdNZG4ronsstDwZDtga9VbWG7eXPvs5x4n8yEhP3CQH
ln/dKHp3nzcvWXwT9l9GfI5EvTvGexM02tcV5EnfATp9dokm982gzEVJQjCc35tZhU2B6h/sf3iW
3FMHKH4byRgdIxwPlZ3jUZ1jxTHqeKto0gaQyK5eNzvJHvChLlp9EdwuX+DOwh5UoYrU3YNI3G1B
O1SO/TbL7E/6Cac8X9lu6JBSuQ4hxug9M3TSliFleLl+xOu66HBIrJcDxZzLqynrAQSfmPRoAGq4
f2mnOz0SBJV1M/0tgnMGwyxi7HKF9Jhiu6Rq91Xo6eQlbLzEzJxYZDN8CPv31H5L45zC1ppqqQLQ
42B3XlkyrwYXoxVrj5pwNUkkinszJp3ENLIkeuzt+GYMVUdL22OoP2Mzxb1+SxfpNa/Vco0nftcZ
bJhzGddEdv3t0n8wKiefnPJm6U9RUYQWKcZF6IIYUZ8VU3lU6niTWYAbwI4vw7TyJ7kP/uffvy+L
SywqRqK87JvyaLJDMfggslTZXS8JMgjh6S0WenJ6STQn1NRwUbozbNDEdOe9eiNvtU2yFXEPiIyd
i1hxNcu6RKBREavOVAYKZo2I9UONvZbcVKJJx/VH7r/z48F5ElI3atek1bEPS7cZD3P1jZZvs3Eo
RaUNQZzgd3MXjrlUaqAXHHgc77WvdrK5buMiCVwkymuARE9dVR5b5UuZLYemSIL3RGDX/LdQpWKR
sC9h1y15ofPd2L2P/dda2DsRieHch2lp2I9Tmd4NFXubMOfk9FGqbKK2uemV6s7AnHMaEicsB7yb
VuWC2qAq36NsUt208DWr9I20+v53p8t5mtIB51nWxvJIyje72pDiO9Bjr4sQGCOP5mGYbRRTXQYD
X1M7Burv7atdPVU58zJBeiU6YM7JslyfaTsr5bFGz5foDynZhcPBEDFMXRRruKjLz0JmihzWmLQr
j/YeQOzhrsBkh+Gx2B3BYZptP5vk/ysOVUqA8puAw+XeEymdy5JGBsJumPkpUDiNbnIV0eDlup/9
lrL8/SQYhmltg0exTu8km7i9zPatfptiEvu6Maxf0W8pnA9QcElZg9Kkd+PcYOYWvOOj5Oj53VAb
f2R2vyVxlq3PEwtLA5IG5XuWbUwAoanRLn01RhH+iuDkbP5+wMulRKnR3duVvLGYepv0ijOpdfBX
R8dDkrWtolLQAHT3RdY6hDjjdGzro+jpWFVGx54ntjDBask3QuXUtikxkJW1VX4sgZTfSOoXNFz3
15W5qIJ9GPWJHO7tbSmACMcGcrLGUXfWjmzGvfVl6JzidmE8Cd35kzV/XiAXHDCjJeWoW9Njk7We
BTxiuh9a2ymmg/1+XTfBEfLfAeFQZRprIryJkXVDhh+TXT9YIjK4VUf6fX78VwCY1WUpi5G7aMO3
PAVV+0spPxBReX05lIuv5RMp6nlQGKY80dCSpseoDN8TPbuhdXKX128VqgDUiLdVmzvYEBC4rkg3
LlfXUVIiaoGratN9nnga9VGiK4RjoMt/c005zm9z1mOXSkHy3HjFD31b72IP2NzRzewaW/lgBNm3
v7MLLsKqqVLbeopMJprucwlYob4semsvat6clfNkCsBTzrRpxoWpu3mrbsDnvWm3tRtv1QeGboKx
bY7YfN/Xm2oXbq6rtxzXtePkA25byhGwX8ujHgUp3aux4P8XuRUXMTqbWgBrx+tupr2j/xyRDBqS
4Hm6mG85P7+LnV95+H+kXdeO5DqS/SIBpCj7KimdynS5dvVCtLkt772+fo/69nQpWdokqi6wAyym
MRUZVDAY9pxcDyt7KG5CUO58sg4DBly0u+ZrcJq+GPtkH9/YkjbFZbXAZX9+xaoKXGHNuEgsSyex
Q8+mzS63NcnpXb5TgKg+F2PRUbHVDoGekj9F8wGgvAH/kIWSmytTRrxSiZmH+gBllGI41U1/CrLr
kP+6bGgyVQRPrle6GldAlIQhFIBIASsE7Y9RNzhq0uz/kyixrjX0Pa1YCptu8ttq7hzNuLaH2amI
d1nO5bsDxrPzr9MVBPwGRgvXQL4mbe/Msvd2M//868jBwXQuIC3iKUULs7gZVN3NGkC/DNcAlXA1
E01G7ryVq/TfDH4lTzA3WuZlAsC44mZWf4KyI3runy+f2HYQDnR67DuA0Q8Ek+casSRmbLDgDkr2
e5gbg2guqbxpT3fk2FzJ9l42jQ5NO0CTgDINu83n4qYhnEnR4bEY8wgIuz04siPPLB1V0jFd/s4r
L7qSI3i5otfzOh4jJGQ8PTAr2o16j82hLnxWa9v6QLXSOlw+yc07u5IoXKeuxBvf63gyhjI6drzc
6cU/3Pp6WYhELVWwh4QFg5nVcD+Egu4eg4Km7g2o2cb7Xrag8nvS4NURLm1nNDcBwCEigje20hl5
kvUfaN3opm+WSsKOXKXZoVpGWbRh6EGM2LT2KSWZ8bkPphS4aBFC6mFQBvDHs/I6UUhjf+yDIfR4
lEyHOu7t6zGn7N40B6I6Js3yTywhaHOpSRjdpGzSj7NCOoZuskZu0laTNQ82LfBFLbEkO0VIMZIY
Re+UDS4GSeK4cWrjisrWiTc/FeZHNB28vCbwD84tncxaAOzV1AidCIwp4LPA9OGAzdKG2ccsUEc0
H8M6/wFKlfbjO4xkJVm40gbHEGafokY7Tce2OQFR16zdZLzqjN1lQZsmvxK0HPUq1x1VHrR2jcus
01916IDMtU9Ol0Vsf62XU1xOeSWCpkHLqhLBXt8reNK/TzryHEw1g+heErNcVgacn+eSMjvp4iic
i5u07kcX3L8h+ty66RKjq9/zTP09N4D1nIuKaNlEGcfzbudNfdCKpttVffeegGglRLC/ylCnNl0i
lWApZqdfJi12uCyxeXVoANtWCXZz0JPHHAxZ/n31eVKz4GlUakgxmutsdrrqRDTJd3l1jwQRgpHZ
AylzbYwLWPOp6b9ZhZtqH9SUOEYpGd2UKSPYWtLkeYuef3HDtav6Z9nctZ3kw0skiPGJNSZ6Gs0I
H7oIlOpXaG7Pxf7yhXnd1AORGT4H4BhUjOxgoOD8k9CYdlZHAiwwZ+YVM1GP79TrWmPO0N9XOZiP
KXOTyNwlmJCIDNWJonJngPG6ydvbGmwPNohoL/+kV3dY+EXCuQ46+isY9cTLGNwAEdcx1fui349M
Upl4FZsJYoQnP4nNMO94AoOP2nJHSlV17Sja1wYQowJmPkyF9himgcRBvf6k58ctPPvVxIrcbvDs
hyggWE5r3cYyBFLJ+YmzL0DHM61phNUE2S8rdUryEdMrqYxI8vefOXvvKSaZAKuBFx+siK/YcPpl
kFzVFzQbKzkqxnxg6kewOijdXqm/NNlDk3nV+DDbh5Y4PQY1pictfcjH+ybcFRY/tEud82h190Vz
LOwHu5ocysA/nWMEv7nJmgMFU1eoqE6fHEzmTTKqs9d+4vznC3YfNTOGGEHnE2Lpqv8S2n7ZoG4d
6E+lcpvwWOJdl896dlgGOrrAHQYuGa7Yq7A5IF0T89AsnlVtj+ZQoT4Wk99wbNsSB1g9QyhbSRbV
s1UwbAA/ENgxoGkBr+j5tR4BTJzyOtMf2ljdK0DVLctjGvNrogU7EMFKEtDlcXhRD5w+mARlFsEs
jKkCSVAVHg+1KrUwtQl50I0afKJqF7uaQo9v8QuLEB2TI0gFDMy0gfRTuLB1YORBmgM8plVmVwUW
vlKb7QJZcwWcoYfLsoQ8B1NjmE/GmCaghQA/iS8nnJ+uKs3ASrgBsLBcLxWd5EAel7nQZWvubSWq
38KQ3SDmAw/LwvcoaJbYqLpVEyBS0qzxZtDoWE3lhfYo+UrnvgdicG7AgAIdym/AJEv4SoHWGmWM
zO4hIuSUFc11PcWHqOjf5L//iAFlpQ7AIrCm6sLNYg0h7axibAlTVB6zSi+qu2M07MOs3Uu+0rmV
I06G2QEmjlhAYAR7sjiIhdqy0lZRhpHr/GTQgz1/j/rJsbkXV9opjq/7uHJs4xbsYM6EEaOGPhrD
FeGOOgw3hiw3Pve7WD1QUc0GbD4GCiwAJhFh05LpFQvSUi2edfJP3LtNv2O0cCwZ9IigMzhfDB2D
YZiOMy0K9kQh8NQSq+nsLljyLALlVBczgAdruLUCY5c2RGIzglL432MzCwkH6K1AyQL4znM/0hDU
X8phtB+6xuHZdaM65HNhS0YaBfeBq0ygzzJ8htPD0Qn2X2oInMtZK55TRXPzcbgZKyoJ1s71ADoY
bjEFDhSMBXog1jnXA8+UPoUpnAfQEzHf9pOECYDKMJSlhRKjPP8+CzkVJFFY/8JzBLDT5ZesYlxA
zytYPGT059wyDzSXJkxv+FDN0X1azLuIvm0iE14Rc9b4RHiKF/xOUCGey5vnTisKrciAxPw4BaFr
kv6brVyPGn2S3DYVf+nFy7+SJE52J1OMGah4on6zo3vDjfft9/o4H5b6NjnOuiSQF/YpXokT+72x
3RogeLSpr/WK04HIV0+/aCz1derT0Zm7G1ruWTpLDP7cSb6WKlyvHrCXFg0o9cv6OHxUCwTBkhDw
3BRfS1iOeWUgeWCDD5mrmT9Zw30WKoeR9wd7BDdeJXOQMlGCbdAF3Y1VGsYYANQch7bHA+W4sMsz
7Pdctg7ZuQmPC4CcWJzWLPOxWvnIyfw8tqkzdoZkjl+m0XL7Vodn1aOJyBNAFWNZX0f1nRmqx5Al
9x2zD5cVkkkSnBIm50tKUOr0kwL0dtz8XFqKjiHc9kOUGG+b5PxjE1gxR3SIaXVsk5+rNRWUhAPB
6SX6rD6ZcQxetKoPsZcyRrFbhzO9SSazPAZhKitk/HZ9r671SragaEmmgmFXk/oWMn/SZs5Ug6MT
AykBOwzDMZz4rg10p6xMp0frAmDmLgiQ+oLttf6A8MnD/3sctR3ltTOz93zv1Y8T8qUwKvS57boM
wCT2r5pcc2CBRlPeOFSXjb9tWjA4ZRdGQ4D5igQh5jTxaDDyzOcRgIg0fmNbvQ+mdu+yXS2f8vVx
Y7IbVVKMkYvINDn2k3lfMurPxZMaJA4ilcsChAG7/xnTXwniSuk4EpIympR+OICT3FQ8mpErVrW7
ilW3I9ad2+C+UT6Y8UEb34Yo+Fr2csir+zlXCVH5BPdpTJhH3mnmoZZlnkJs/q8ME1vjeESX6E+8
LCPtY25GqYGdt+UdinZa6/1psx7GwdUlH+z8QX8tbnEUK5WKIA1BU95nfhcjvFKRUxkVqtbgLq8O
sQ7sqpxrlkTm5uO30lFcqWnmEKubYwZ3OgCEy5w+q+VVAopsrB5ggCfz7bDHOMW+jCX3bcs613KF
5y+Nxn4IW0JBnDReAUDJYbNstHDxJ+IFQIGbgCAHy8immJqymNUT1aBa1dSPXQ6g9oDdN0nzEyPR
+6Q29qFuVe94ncCgbqNzhfAc+w7n3xBYnYXSl1ArZZ8689us7gvZFtSW+wCPuYZEDv/3aqmfwur1
OIAIJXywcnQtfqaJDOx5601ayRBvtj3HqlXoBo5u4SRAAdrlhH9uJ+sqKa3dZTeyYfYAJUbEv0wl
6Ujmzo+saQGzEuQd9UcUkUJyO4cFmiwgSNzlrWQmXSJKZHat66oIQayX+6RVfJCBofmD9XSjP6r1
7HE0Si9rtuUg16qJizWVag56FsMCw1b30nbcB+WBNQidR0xHTvmpVnPP4IcKJHg9l5U3z0tBv93J
mXDBFGM7UdNOjQo/1pR9VipOZjcuRVVVVZR9A47GUm92mSLbwNnyKGdyhe+JvsgATF945jS+jqkD
nkZqPdXxoz7vgson2OB9Gy33a02Ft9vgllqNCW5EVyl+PMzcATSHo5X6j8vfc+PmrTTDo3puqSlh
ZtJVM/WL+URsd85vs2F/WcTGxQNPr0kW1lVg8hriG1CCAhiYPNSvAPDV0XueeD2AeXoZv+WGbzyT
IxzZwPUoBVwa8Yv8rkb9E6AZcfLFag9Rss8jGTbb5sG9aCUWhMJAZblpNNRnY/YxH6z0a8HSnR12
snLa5gVfCRLUUmMEQqUVLrH0rcp32XSawV43jw4Z3waa98foXkSJsDXNYJp12LXUV8fpR5fM1/oc
/UhUGb295OjEKkxiFbGBTIf6bfhxoXgrnmR7TdsXFpUR1LYWnFmxjo89OT70QZH7cw7c+CLhO92K
jmaeeOpAXR5hfVy/40p3Xc/86bK5b4VYDEWsv7IFJwVUdQUzRRU8JKHXEcJtTj8sq7x1objmBNq0
iOxiDlq7BTDCmNzUlkVdm25y9QuWD7CKuqpUsas8UHGp0Wqf6skhlXJYqC/noXazefbQmTjWUtaz
zQv4IlYEE2EFEoMyRYDF1HRfp4PpzGP1Dbu1N3nV3lomwstp+iY5bZlQwTWzwYhYGZXI/qraG7HG
phpXJLsD+7GlhTt7Lu7Bh/tgxp96IwfJV+/Eceo0fN+nYDAMAHYircjJDEDcZSHgMCwNbYR9A2TK
B2gjwDqNx9FV96ojR+v8f8RpgNBFSA8IeCHsBANNgFUdwJsGn5RHBhgL7Wv3ld5X18tYEboJlw98
8/JaL9IE606Aqs4wiQLbAuY9vu1pttsPCXnPs7SSIljwSLEZ0WE/0zdyyzokqWHfjBnIgjjel91/
Ukisbo5UyYqhRdF0DDQnqdPMs2PVHeJM9mIsJyPE7vALf09OxI+yFZIV4+8qjzbv7brb64YMImH7
4r+IEEwhs4wWlpBSPxqArV3dm/pOicCsDkSswLeDm+pt/ER/XoyVTkI9boxakihpgj0fKz0E6Ps4
Sl8fKK8aN50T2fu0+RSupC3/vvJrpKmMpLYRrFhd/dhXc+NUYJ4JsuDOTDLDMbES9d+sXQzkVS0o
sp5CYlreVKbbTsdMZn+b4dFKKeF9z0IzjGcTKXKZ6YdijF2exzcx436jvI2N+39fC7OHGgY9QNUj
3F1SZXk5Z9AGAPmuNRQAFTtqBJWn4uE9d+qvIJE/AusEGA8NUacZSQdQ1xQcv4bNP+t5G3mXJf0u
WLy+VS+iBJvImRmNbYUSvpXdTcVP1uX7pMSQzxxe6V3mkPj71IReHTyWY+lYA7lFarbDKyX5Hdum
+fIzhGdoiinrpwEZAo+17zWmpjgSTLUdPncIRQP+9bLWMmmCzSht3bbgEkTwOd+BMCYG++e0r6dD
oElmO7fTPbSwQCqi2rAaQa+mrWkZY+/Gx3ZfcMz3eevUmcMO2j7bB+AYunu7YiAhw0tmg8Lv1dAv
69MY0QsS5wLfjgHj2NI9ZcT74lm9NJVdnJNoOith4viOjvFi4GrHaJIc2H66rdzMbcY9oMm8FLvI
mvmOPGgtTrDUsG/MqCM08/PceORj5phG+TGv8WIbsqm3LZ9iU4ppSBRsNGAWnjtK2uq6iRErVKLY
6OVLTWA3N52L3v/lzyXsRP3rUdaChNyONybLCjVb2lq9R3apV7iKy/epU51gH3t2uixvy+7X4oQj
rBsQk+eFRXwEsk6nHkrU1gEQlo9el0osXyJKfK3NSslYX0JUWelOWD2V6k7R2n1ReUkguc1bIdVK
K3EjOVZIYRQEwU6KNZF0uipb07W+Xz65zYu8FiL4fiVXMj1Ac86fqbdc5P6INLLxxl26y3JHtpop
OT1xPzm32jDGvCoM0AyuwLr3RamSHcvnYxDnmBpqElnnWGLxYpHB7kkeczzVPsXKbjJ6QOhzox/S
1e5NvdDeALMo+DERzgkXyx5LNVZRYxgj4vDwfkpmtKiBXBt5lozxY9MsVrIEJ9+zrOwNML/4dc5c
c7gLwMVR67Hk4dp8QJepiz8q2a/E0GwA0C8M4xG56FPoYvcKePnOfMhO1Um7Crzi82Vb3PxWfyW+
GvZQNCu2c1JSP8aYrBLvx28caJPxLNFssehX7n0lhp1/q4E1Rlk0sMFJK101MW6VkRwva3L5E2Eo
7lyEXoejNRGF+LzzlOhoG25fvUcEZrcw274AJokghWYUAgJYQROPRTx26Dy78RT/Q9SPlzXZ/Cao
7S/kP+DNtRfDX4XWxZyin4apTn8C9XoXlAAZ6VpsF4TXFU3fI0tHOIFklWhg3TuXpergVq6Qs/pd
HjvN7IztbWSnjirTafOyruQIyQnGxZqhrE3iq5/MMnTr0nDsT9Fou7klw91f7v0rW1uJEmwtsGoj
yQr4BcW6ybPeyQloxT19/jq2iUOSd9T87ZW0xSxXH4tTPUlwrsS31BxEc7VfFF9GYCGnerwzU0ks
LzlFEbkopFWC7BGxBImPlbLj2qNWeXr9I5K9uIujeX2GBqYrdQvMhCJoQJ3yPs66CK1J67Gyk6up
cEl37NQdZrdtoJ3GvWxGfLNMaOsvIoWDDGlUZWoTE9+uTol6qMJTb91raCwX6iekCSoqrJ2Mo3P5
m5fUFEKmDJ3QFE174mMi06vCZNcCUJF2sp0YmRjBretGaupzBjEYbeqQiiiniEvMUCJCnG9Thma2
1BQTMnU8XaOZi5oavx5mGYPktgH+/UjiFlGoB4ldYH3P16poH01f7Ub9EOgf5ixwunQ+XPaD2xHt
i0mIkcvI6nooQZ6O57D1+AGgsJ75MHxVPwwAVseoFnMuC9z0HJhtNpBioUmrLdqv7jIL0X1kqEYD
Kv6OlU/Z+BQCts86DWzHC8kg3+ZJrmQtv2UlK0zH3qBKaDx0Y703v5ttvaeZ103XJd1f1mrz7V1J
EqwvLWmVlRNcb8argzFGmTO3zafLMjbN70WGGKHPVG84VhxhfiO9tsnsFpFyYp3EyCXfRxceq7zs
qtwMCayveTCS2171MEKB3MPTys/N29iV/6RTK5XEZ0SbchYXML5SxQyk9iltmsemJF/ByfN0+fBk
agmRC5xDGarYG/U73dHy3RjpjoWJ8DQ9ccxPYf7lsjiJ5YlzzVNAAvSWkE0pyDWA+jViYZjswtnJ
1V6Sk25GMqszFEwv5imwQDqIAtYcKFUcFt0X2Z5ktuTiSlQSs7ZJoaXS8jnzFUx6aM13gDc6rR24
PQOLneQNlnwtQz2/uFlAo5wl+FoTECZ5mLiJPnyIpxrTuIpjg0aYhVwyzHJZvVeNYTSraF2qCaJn
dXpKUdSNbawq69HBshsHaHT/6au9ArmM+0mtjRkaJhxtWxVLlLF+mOi3uZDB+l52G4aIXtClrdG0
I8OFzn4a5Z4myN5Miblvuj8LjXWwYoOjQyy0DkOE4VoVS5pFYu3jWd9H84/LF2pTi5UEIYqoOBmZ
0euIIqxTO7e3SqxiQoBIjGBbCrYNF44+QEALzm/KW0A3xjACpeZfkzy5sYrU18rDZV02b6z1IkWw
7kEtSGT3eCyY9bEvPauJgUX5lbeS2qJMGcG5toPVKhHA4H0jNZyoTb3Y+NoBM/uyMjIpomPFApPV
FMuRVcBIjm8tJXVtGUOfRIjYae0DtevsChl02lduO3smjTyt+2/nJfY++rGMsBsQ5H46V+6o6PeG
fQJ4lWS7S/LxxWZpx9qKWAEqvno73iQhdc1ZvamNeo9lYInHlpyamHfaCWv1po5yX6+yowk04FlJ
D1EoG1LaCiFR1EDd1VSxP4aUWvDWTYVhoQ4msNSVs124Tz9nCmrmk1d4w1V4wJDWZZvb8NVnAhfF
V3EdRR27pAxV2LIPr2PTr6fv3TA4OivdMZA14bb6zWfSBNfT0UCpegCI+emX1itBqGQNTu/Qh/aX
tlePk6xtulWgOpO3aL/WzrBNE71f1MG8hfyqcYMd4y4W/EcXoxxODf4rRQa0uWGVZzKFSFlhAbPj
YqlrJ8HesqPvxpxqThPGSA0T2fSjRJg4dmNWVBtTDmGAsb5nWnxUwGyAXTQ/lVXeNt6ltVri8J5a
NUWKNRB0qUrwUmncBe/G2/3fSoQuttMHdQqNXEM7HcWdkxH+HEq1dcyhfL5s8ht3+UyMcMfMIrRr
YkPM0GdOWx1sTNfPMpRNmRDhYSrbmQdJjwpiMpZ+UX0zQswwk3J3WZXLt/fVumTVcKMpLDhzOyv2
4dTfpOYvlqe3Wa0dDKuQSNs2tgUUHRsTFlhrz29TMbO2rJbwRw9zhyiFn3aa26atY1dvI3z/nc1o
mDBfKMMYtiZFZC825mWaGGh4GdP0ZBoDoqD+ozWGDrNSiVabhr0SJfiIioZ5EWrIBYlhHDszO86Z
DOJt262vZAg+gZfLqnCDxEJ/TJ8W8DXLS6/oPVoOIDyJDzKSy02zWIkT8hiOzmA316gta7VxsNr4
c9hmuwwdjZ4R0NcNbw/11h9LdEJDUSdTVqkE06z8Ns/jq2JAZigryW7eqBelxNE/hS0jHGwifmB+
afizBaYY2XW6bAqvxqGKsur1NFiiSYDONGVyE3DZROv2E/hXDeO3qayepJRpg5IQvPB95RkAgpwB
BFmbaB3T3zya4SBxqpuXVtVBGQH2ViyVCrZgxUEIYCAUIeKidMDc4cbMdLiqfYzN5umyN9qqiWJu
/X+yMPN/7iDSPCHNOEHW1H5sw2wf8mxnZM95EO9IVzt1+IErIHm1Hy7L3TR3Ff4I29waeJGEG9yq
DbYMyJQjhhn9AZBRdAhvM+tHFBm7KKDeZWmbdriSJtxlJZmSglHsEcaFDXaXObyvs/ROLU6XxWza
4osYsZiY4WUP22TO0cKbT1WTfzJIIImfJZoYwrmZCojgbYD4+315Q5STxlwua25sikBZ3iI2SLJM
Eca11ucUtwoFWKX2eeVG7EcnpfJbki+hKo7tjxcZwgcJWdPOc418Vj0stLTVITk0rde7g6d6oa9m
Di0l2cCmwf2VaImT72GZVB32zIhfs580cQf7H0v9x+5PYSeZJNi8vC+CxIhoKgizxhTvRhc0QNL5
kVj2viiBJKa9Y/8WhwgyM9CrIFkXExzSDDwNc3yopHZIcIpwgInkmdiOxlcylg+5cn20APjDFENG
69EvmPjYq+bO8DpvGQgCTEDrRnvlHSYOyCPAcwHdF2GLELIs5TwStMvTNEz7JKzA9dS6efqOsfSF
6wk9VqySYitccHwGprbrUcVmy9AF6KyRXQSenHbIJL586zYxCg9rARsA0Z5g6QNwYsFqgnHdZNp1
9CofPEs2JrP8CfEyrUSIdmDVvJqn0E78fm72vbUwKeVeDg6p1IrxdBym5m3Q1f+Gevg6gAcAdApF
M+PcKtReSXiuNWik0U8sivdVUDkz1+8tBXgphtIEEv+9qSFQ6VBbAzeZSQSv1yoIxXpCY7/GIoSZ
U4+CBy0s0E7u/Fz/3Eb98bInlwgUX/xWHbJyDjE+M9j6c9cbD3mDOgIdP4RheddYDVCZ39FDAbDD
Xx3pYkirm9aWUxJPPc40aVU3tNWHCdPq/0krsb6XWiGZORkwe8qtnVm26F3PhzKkzw1oHgA6eJrs
6dNlkYslvLLNF6205clcadXMhlE2LcKzMSmcJh4/TGW7T6rijgTRdxRVvpJycOZokr34W154dZri
SNw85UDbmrGcwLEyViSaB3Swn+DrdIOslfjIbVsBKgeo8hbbFFxkOuZt1inYNCySqPbycJpcVD/5
ibHyuWj5cabJXtMAFHj5ZLc1fBG7/PvqZDOVgJbGStCQGOynxppuC6Iem/ZpqGXh6FZYA8iRvwou
B7CSNNOc6FFpYZMW6DRxOu+b/F1e8kWEiEjeDboKnt0h9yNssDuGhf44IKcetbaUVQW3DfKvMpbw
tTps0+JNKxJf4eFHlX+eICHMZ29q+o+lslOGIxlbyb3bfAP+agdslfMDDPRUTVoA4PlzAwxOLXXz
ojo2dvefLAK4gedihtjQh3lE+JnaxlVvYlxNyW77ONn1ZiKBoZFoJPpHE6A6IacIC2g47SwOjLKC
OcXw87+YOP0dnKwMr8KGtcpV5Ca2Wd1VxPRJod9gB9ex7O4d+QhmUPCMgm+UWb/TpJUogBmMbZzB
+2qgZLQcboxQ6bBAGpTvKTauRQmPGTcivYtL1ElK8N1YWBgb82afKNN9Tr5cPr/NiwtsMw1gQQSA
Y4KkYsjScuQ1Yt4eJFkU+HN6Wr8j3MUe0l8Zgm3nhLMstVuUSQD/hYEN9Z/2Y9o9XVZkK3hfCRFL
S1lR5lYeISQs7M+G/Wgl31GocxLm6VxiB5sBL9OA/AVgC5TNxAE81pRNXmJe0deJ4VTaVYUyYwDi
zcj6SLPRm+pwZwXXwdB7TdAhablVpkNV1c47FF79CuHLNUPLk27CqVr0XtXvMo07Q+1V6o7E7+hg
aWj3kQUxbsGkE2K5MuAhZs945qt272rVr7Yc3LR5G+76n4jxRYoY1LNB6/QkAmJIhzK0HmAXRaWH
ehh2l89t0y/pFnCeEGoDHUbIHYbWxH8LkDifls0BI447NtR7ZpTHy2I27REQ27al2XjxxQa91gNr
WKEVBtPVa6J7NjL+wHA4oDdr2RLPZvGJGVAHMQJBB25ReeWZ1ESLaI7Clp+zh7K5rytfy0d3REUI
a+rXefbL0LF7rzmos3wuelvypmwe6Eq6YIhDxPUKQ0u5z7TwhO/lAI37VNiyhGJbzLI2Dk5nQAkK
RmiA28eagRXhh/SXaf5DO8XRqvdYOlAaFkZhCm8oIltMTckHrcD4X6X0bsvmJ4AwAaMneYezehHz
qtKQMGvW6orEfpT/rMJjPcR4Ga+o4cSK7FZtxIAY8l+GDhZ8F8MWnG8btHhN1Dz11RgwXyidjcHg
TnRyEmkJbcPkV6Lwnc7NME8mvSnjEDXJ+kjDQweIcZagQO1psnR249WyKVIGHZTYGEMQJc11YJdK
FtknK46/5p15rLVccn83zG0tQtyhRUllrhNqzn5bA9ehuquBdKcN0ZfLXmJTCrAq2YKFALg5IR4z
4jAbacYj+Lxux/rAaSLlnuT89A4xGrCwELVoaHgIX6YBWywGDZXIT/PG6/PhSuvC61afJGnOpjYr
Mcu/r/xQzZV0KKIo9psSk+JWd5MOmhdYMvjXTTtbiRHSGqUtZ9C0QJtqAGEwd7rhvsdyWBTtahk9
9ObtWYkSbw9JyQTYndkHlfqHLr0bp+aUDeEuAL355U8kkWQKloDx5zRjKext4IODPs+Jj5iuTok7
yDoum5fnRScxGdWmNomNMY79YOL7YPHZkbQztjyiQk4P2LW/BieOOzV1MtpFxma/SaMjXPU9G2w3
Au7AYDdPmRE/j/0zI7M3KLIO7fJFXksG9qsGKGXgUwrPhA1cXaKTiJ+Mgu1S/qHsG2fWc6dAc3No
j0b1ePm7LX/vgjxV+G6Ul3HWA7nZnxJ/LMBpl+du1dme3d/Q5qEPcKVttrssc6sjg+P9q6SIp0vV
eRirDheNA0MoKmfHIMqhJA/9oH4aO9iPyW8tjknHgL4ND/t3lAbRYHchRKdghBfOt0k7XTHjaPZr
42OdXtMW1AMmNgol+fDmsQL0ExEn/CJer3NXwiKlzhpsfvoqKmukqB7VjutOFAZPmD+KHEBZf+V0
/pS0qWxadNO7gDMY6Ka2DRMWJOvzkPeEB8hbg0OvuJaBLdDOmavnIXy6/Bk3LyIouFH4tTXkiaK7
LLkCMIM89jsF46hVtleGd8z8A0P1RYTgvwYrtuaeR2iiaMPOKjkQCbUPNlf3lzXZdPwrMYJRBBnn
89BCDE2to2rRr3Pxsxyjt1f9MaBgY1fdRDaJyPrcJvQUdAdB30U+KMgdkJbow7NiSKoWW24YUHjA
JsKUAv4jyFCLqAcoa5D6TRiltylqFpi75+FPkmt0X6hxK3EfW+5KX0J2YgAHCYiz5zrFnDVFxELl
hJhGtStXb3nW3RHexvGJjk1o7SYb5dErC9DBoxtZPBslzmRLY4PBBlWkRBi5FOZmZizf6a2VRb7J
uZNH9c5QZy8172zAul22knNJ0A7TqQDXRT8FHQFgFAuSWk7TapxJ5/eAtc8SL4tuQ4I2RPkf5Qgu
uWeVpU4Ba/10ujVnjyEfrth1QlJJ4nN+f//og/wfPVCg99siflxnxkqkWXPjV0kJlg8DuGeVnqQS
bWRSBAuZM+Cmck5aPwpr7EQGDwj2JUYvvCevNVm+3Cpw42XeYs2+7DEsA+fgDiFgUgF8Ettu25g0
dEAywr2cl2a3U/Ux/9XOEYC5QbV6umwh57fh39+xpCkYXEBQ/GpULAAWdFQFSutPTbbjgF02njXl
3sjclGXunHy6LG3rZNfSBHtU2dzZFs+hdYL+BreZUzJZq3fzaBkFcgEG5uFOxLL1MJmtAUCKzg9n
6x+Nj/uuwLYIHTFLUyjVMZqRpdNaB4Vo9k9kkreB8/w5USA1gAoVP0EVbdQqqKlpydz7qBfprtbq
5S1Xw30/hfrh8mmK3Ce/rzfTlnYf7oOBiY1zI0LurLa1wXs/iNKEeuFchj7qfvpj2wHE0Wi05leG
vhhG7Gv6WUls7swYuz8QGoweyYcq9OJ+0I5pWLLdwBIT9elc1qc4f6j+PQ4UDyz8TEIBji64d72O
+plY/eAHuXGowDnaznQ3m7Jnd9OyVkchWFZUIL03qrLzS+U5nxIHBcDLh71cyJeo889nXQkQXFzQ
zenY6VGLolIDopX9wreX2QChlXgGmRx2/k21uYn0oQJTXBSRxO3S20ivOgdP+z4qqMSdbn2btf0s
h7pyQqpRZKg+xq0/GKnXDOptPnxLpvodJ6fhfdeAl2qjLie400LtMY1fBp3fWt3kaP2wa0gYOn3P
Asc029i5/KHO49g/BrcSJxhcnDa1Gitp58dNhW1tRTfnn4litfe81QY3i9RHPQmYQ5XgKR6ILKnc
skMNS+hI+w3MMIhUAFlCjLq2os7/P9KubLduXFt+kQCJEjW8SntUbMdDnHTyImSk5oGixq+/pXSf
tjatuwmngT44DwZSm9Ti4uIaqpg535Vmjc7oXn+jdPTvc78CkUMYMcRoWBVZFyagp/TTxpn8gjvv
h3pWGOOWgayBpFsq70DUVpe8DZHx2fWWc+rH+K5xjfvrn0wFszwQVnaoCzPuK45Nw3TpHrlN5k8x
+x57pmpebPvrgJ8cApA2njiSl2gqPUPoR2Abc/NgYwCuHFS1iuW3yn4CiUZqEtdBU7ycKOMGZAaW
CmmYRAwyL5AEKnqNB232NSPJA5h8JoW9b26evejJLNIluisdr2ZGOjyjlghHi6H3h9NvGirsraka
cNjcuxWOZAvJrDfJ3LgibEmU3fAipXdJanz9A0uADAkOEEqzML1LS2htprG4RQMJRAs/OcYjmaJP
Uf7hOsjWJ1qUXZDAh24Y7uhLEC/KZ2fOIsQ8hSg/a6wUQRM7R8vGpWGC7SOYkH28Drn1kdAOg0gc
b1zovEhe3UOO1rA8OCW3qC2fLaxYYva4X/H6+3WkzcWtkJbPuDpLRY2XTEnhG6DvF3pWBcZt81Oa
JTdt3h4Fe1uy+29vu16YZH32VDq9B7GhMMp/GfQ2du/M8qirqO23LkXkJEx9eYjis0k+vczTzuWa
04ZTDirPWBzjbjr0SbYnkUrfe3v/XqCkh3UWUbDLJBFUtsFYYuQPE538KAr5gAhJMdasgJKnV2N7
LEg9u21oI9Zm1d5p4qBz35f6F9p9vm4Vm/aHA4UwzEJIKsfEWWGkDmq1fTh5/VHXv7gVv+mLt9F7
/2MM4A2j4HtdAmDJRXDT5k2im2PoaJC5jWz6jJDpJ8R+Di5ROIpNi0B/IOajEf16cvE51t0kHc24
C40UlKr6Jxvkwhb0GHlhn65vnVTr+9+qXqCWz7g6UVBSaDW0fYmw9IpPpLlxtegnI07im1Ptl5jU
TvvPHRRc67YOzISM6JRhz9d/w+bnW61Wsv+c62yea3gsr/M+OkN5aET5QRiq4EW1qZLtp4nL6WQU
fWjFNGxc/cxL45wn0d6ZVb1Fm7b/siL56bL0mOaRg2NWQbQDF3ET/fLEV54Ek/sn3h5c/Z6HC5Ki
K/fy8/Fy5M6Y1UM4lR+dHDVup/BJ5Qaafs5MhVVufqcVlnQAwMKGFHzstSGtb6leHkB4fNNmiWLu
ausz2QRpWnhCfckKX66oaouonESJsN2Ngm6AogIHsVxc3LEYFcfrlidN3Pxt/WswaUll3o6llmQD
Jv+GvRUs7HLZke5tXzsWB29X/UHEiZQjlBUssoiYSAGA44wQaI4qEZKOPNeVfbAGDKqQP/FUYExE
Ph29nfprxTqnZcJxsIW1882NYp/Fj52HG0VRntv6UhA8Q8oDjV/Qi5UijRRjB2NBJxHGIDU0Y8wF
iPJMh2/uVB6uf6dNJBsNMhQcBx7E1S5twpj6ossq5HHKmH6wC2s3dezYkulXF8+P16G2jq73AiXH
aBqFoFBUW3jRtyTQTe9mdou97s0+rVB66SuF/92IO6GR4iy95ygxIXi6XJlN0rqGEH0XDqnYaYZ+
07iqWaKNzcPEi2EhGwx+L0uWfxwTkjQzwQs1rcxgRlOxC+kzA29UY1CxlS2eWnoeAMrFq5sa+E8e
FeF26SBD1OOpAxaJ1M59xxSnuRwg6Wd+Ebp273JH0Qwm0Q7+PsIXmNLtkRquWTAnH/FCqKf72Rxm
v2XZcYbSp2+lNQf7TPPTNPWvk9WeuVWHWm4pjvWGzYB2E18RRw0qvZZknjZkrcVMHYGo6q/B9mvx
rgR9C39sU9UgrwJJLmMVuTOAILDpwjml56QoKz8t5oBiHNGG43eVDHebtvOyMpmbZo7wbrUI8luj
xt/HXr+PI3fHBDhWbAxtXT95m8azwpKOwgDJX8ypYhdH+1noTcDnR2Z8HO138fSMDq7rYJsbCd0U
AvkJ9FPJ7f3okfD0vC/G0EOOwWiS+4I1QUWL22qiPrdMVVJj85yv8CQrrWetyzOXdqFpz4/a0HwQ
+bfrK9rcPtuDAgakWJEalrZPy227iNqig/baB/gRtzow9sMcvowNQrhC4ZA3wVDcwXgE+mUQd1+6
ramuSpdC/izsZhvMSPjPu4cW0gHcXD7FvLQ9D8fry9sIPpb0moGiEu4aTNBcIg6zbk+thQ/WQs3d
5/O8N7Km8OP68T/hyNJO5jhmWWkhwwF5riAneB5xfjM6rWI5m/bwshxTytUYSKNobgeYgpjo+a2f
i8RRQCh2zJQMAuTDWd+OWR96kDEWtPkQpeU+yVVp1m0HjJk9cFFA/BSdkJdfhugOhhGMEkeJiHeM
Vge3xmmie1bfkbk+VVAp8st+nHek/JUouds2PdQKfdno1fslyWsKpppseZUNJ6rNCAuMBK2epd9B
c/a6bTj4t+TrzfzNUo2b2sP/LrFIaqQsr8gU6o25N7MPBcZwm1Y/WHEMkyfp03W4xaRfwaHtBLnW
RYtLHmTJp2qco1T0Yc+dnUbSO8NrXV8j087UQU9RZ5/T7jvFM+067JZpQlwZbDyLeDgohi5XaQ99
KSZrHsJaNO+0PA4n9vZ8ETohkEEGmznBHOGyz6tvZpidG3sRikj6OB15g8GIgeygLKX4XFsHYA0j
+9yxNCIr0/swHvMfKCGfmi69jXmp2K9NGKjd4fGFlnfoY1yuJimgHT7kgCHJJ8v6pC89s29/E3lI
F2Js2cJ/r1IPqc5yHeoOfZh50GMfd4xOAaisDtHbBov+DqYslDNctA4uNXzp2zcuncqkncZQiGaH
PCLmpyADP3xiw71Vjag7mYp7eOv4ov0W6RTwsaNEK5kCuuFEYhNMWqJTFY6qf+9l+YeSPhiF/eG6
WW/6KVRpwEKM+gmktqU7i9NmyoZlbZ2lB0T/UuTf094KjM7aERs8wWI/wjaM9n2vqQREt0wE6Ws8
0CErib2Vvf3c0Lg1kaASZLovO9uP8+a9Xfx1fYVbB3eNIjl8L4pAvDJY8BcRAsEIQ2K7LGU/r4Oo
liJ5e22soa6UmbD2IvFHUByhvr4nujhdh9myi/VaJEPUnQw8hTNcBNO9k4u+FTTcgU28mXeNYX58
O9ZvLXmYhbW0Al0e4CmxuDaVdh+iunbUWQD1voOXnjP34TrO1vdZ40j+aM6XkdLJgWwpxpcCIyMD
+Hvb79dBtr7PGkSKk1jZp4nj0D7skEzmVhaULRRidfYHvnUFI2cy2pxbXTdgz/RJEJ/yLA1st7i1
ovwP7oo1kHR0psqd6yyFUWNAZC+AVbAoMHNVymTrrl3DSGcnwYU0C6qPoQZad+haH1rtTvDqFOfR
OdOsGzE9IF34/AffiiKiWIbC6atqmitydKgQrC2h2cPkYbYILTkTV4QRi1ldhhFg21jcHsb10bUv
v//RMOJ1Y8b6sBEgjB7rHyxG7rMy9mUuvur0q5uoJmFf2+Al4vL31f0+1t5UurmHNACx7u2+8pk+
3TuD6hHy+jxdwkgXryjjko1pPYbE1j5UCP+iVPVM3Gi3ucSQfANL2m4aI29ADIFOtuwJIuBVfZgz
O9DK5pTyAEVXP+t+vtUwLlElTwG5o3iaaYTXAa4qpkPn1YhuyfT2BB5gELFQVPIRVch82CI3nCjB
YGOoiXIfGQzE7+KkG3exUR2uL2jTBldIkkV0bTlow8Rm0IK1UPUSI+QZkmhs9nHTlcMpKbShhnxd
qe+dBAq3b47QsE6ENeCtwdPRlLvHqWm1MRk0VK1FEtBC7DXE7+UUn64v8vWddQkjLbJqQMjolTho
TKNf2DATvynjA+140EX5p+tYr/3VJZZk+2aTO9BacpDUg/5KPvxqs/mWWf39XHwzaBeQzvOHrt9f
B938img605EuQ8OlIR2GmdGB92M7hvhb6U9FyQKqWXttyg7eA4jr8sRQZNY2l7myG2mZUxexonBx
xDMMuxXxbQeU1CYBaCKCie90cHmy7PwHq0TfqutYCOhBrnrpvZqZaiO0ZvuQ1y04Jvo4qMC538fW
t6jvd0h83g/5rGLA2bSdFagUVnED4q+VUSE26D/N7gPXP+jtmdiKCGSxwFdXwQpFiqo6fYirkQEl
b7oTxpH8mYzvo/Jt4sTLKwLGuSSBobe81LWlrxZNccygio3F6JgniPKzPerHeCj2JB2+865XHO/N
vVvBSWYpJlRUuIUPlk9uvy9ZPAdOTZ5ERtygxAC2Am5zE1dwknM2G4bCtuDIq9guIl/zfnbuui5S
nLXNy22FspyM1R0aI9tskaFFUNrgcez1xN0bnlCNeiq27vf1t0JxYkJEknR4mHTlvgbDSVc34B3f
dcoGG8WuyfNvc4KuIQhK9HjrjwjibA8zFx71Qdzy5oDxwvhkSoJ+7tJiwBh/aLj9zsSwGGb6AhrN
Ci+hWo90YC2TDYXF8X2YO31icbMvMuO2/6N788UKZDqCnFgTTSkOLK4T34n8nn+aNNNP+R2e/kqh
yuWgvHIPK7RlzStrmK2hGfuowQOS8E+zAx1qs9ZAuNN9sa3sTIrueN3TqvAkP2HauWhoAT/RQBK6
YeYBzQjv47Y51XV/SupGMQO0/cmWKB85f3RxSI7dmscUHVjTEFqReYrAINGYNtjmVPS1mzCraEPK
M0x2r4M8G8Gbw8v9ADKkMvECJ2v31zdPBSM9jITlJk1iIwVfOuRetNY5duoADIu76zCbfmi1GmnT
GnQ9T1MDmLkvHzO7/WDx+XAdQrUS6SiNHqaWNL3rQIUrbpIIzMmmfl+Ng6pSuPw7r8x7Fb5IjptP
Gi0wR4hw14hJ4FWVE2g9Ossb2j3pqBkeQHf+vUXvXwAS/BB94+/0DGcMNJWnhuaKq1gVS0n+vbAa
8Fu0Llq6QbjYmNYO+5oHulYe2hqUqcLbD1VeB9d3evPAveyAnAIr7XlySws7EGHS1bHOGcQ5BKZZ
mn1ivm2w758gAI2IoBTGkdPlVGJFOU9nt5nC0SvuSfKDVtY5t6GTxZhiVZv2s0Ja/r5yW5gDYkmf
owBhgkyFFeexLm5KT9Vdq0KRnBXHG7Z1KxON3jQ75p322EaIszWiOG/bMBjFpKisIQKV7EJv5wzM
Ssi+2513Hqd5P43VjpjPf2AIGIb8B0VuzhtRcciiFEXzpiMfIYEZlIT/Qvvuh5mnPsnMx+twikXJ
dHEdbavOZWh8bTBIWk5WYBnJw6SUeFDBSL6KzOANLUBcHw4gsh1r10fPVxvQwf2jiBMjKS4Y6TBP
6iw/ZGVxqGnMSB3jonRM9hOl8VNFDN8be0j1pYo2ys01raAks8s4B0PbiNtkZAhpWfllQA9e2r6N
xeSf07qCWTzHakVOCm8zYpQodCZM3w7esaC2v2QgrhvC8mtfueAVjOSCh4x2A58xIuXU5aPN7F1V
89mvmizQTK4IBH/T110Dk45S1iGEaBq8kXtBdwlS4jP3di5aCQbj6OLpilo1VAnRwY6JXHPCU8G+
KaL3znALHmTFFbe5bjwpKTXAAkLkhk5naD07Y4izu8q8IfVjIfSThRKL1lCFM9y8r1dI0odMSxPB
FFteJ6zbjalxqvNRAbFpkisI6SN25aRnrQNbyUi5y8fId6ZmL7pc4Qm3VoKpPXQBukg3QDPw0iRz
I8md1sGLoRiq/VRj3j4eVC2NKgxpt/rGSEQ/9X3oDs2+quntiEj+uslv7dZ6GdJucX1OI5xfvEfG
5AEVviONnTs7TRUWtpmpXONI1g72yLzJx2EMGaPvWiFwqgof0lK+U9t+b1QfZ+c+GX5gTFnxnRQL
dKR4ty0JKlo59rDovhKiv4/n6Wg37sfr26j4UvJYsfAKzKhxFIRirUbasAftdp7RRPGxts4pKrkU
LSboxAS5yaXNQQuVZ1a9dJLPJtvTPLlPh/iBaGhlMweVOOBWNLYGWzZ25XPB0EobfalPd8knh+wE
H32iPWjRE6ho/eu7p4KSzlKKKekK4tswQit7sszPnjO916Lph+V+t0dNcdurwKRDJejcow8pmyHQ
YO5BBrfjnnGMbUimZ5BL71QD5yo46YCZZtc2bYZXZFn2AaZJD2nTfZyz7mwO0WGKum//bSulcyaQ
hOlTUHuC1ZmkAfgpj5pZcL9ICwi4Dfm7aVCZvsIo5SRNltScWtViJ7p5RmPKUZjNF5CevHep+ydn
GQOtlr00AKAZ79IkU+KlmdZhL1Nif8vbp67WE98RqnfIpstYwUifzHO1YnR7HObCHnazm5yE92SY
7h/cU+YKRfpSBZg3LMRkfWjP2jN6+jCYax5F/OO6PSjWIr+poorHyKoChTbOj4jXgSPERy1RBDMq
FOm1X4xO7TozrG7O6sSHSXzIom4OrFn8SXpztWsyAU1rQF12ZnCBjTN+jLXPlsutIErHX9e3bdOo
Xz6OTDlTZQ7pWA5yr6o3nRtTY0+zlthPdUdqX6e9iu1t8/pYwUmOvTPzcTQEDNtYavwEGmOzalRx
MVo53ETzr2lgJFHXDUMy6pxByRFsBvBD9jc3CTTN3TXuey3bY96uHS2FcW96vRWaZNw5Bxt25Blw
Cp741IoONX5egdBjejCdAWxsQlMAbu7gC6Bs5zG4UtwuQuOHU1CohVepFogo3l23iuVXv9pDpAuQ
lUeNySTSPYWBKodpJqwimk0SJPpYf0lbrf9pCHYkLnsazPkzxPXoL93j+ffr2JdH7G8mIlQIMZuB
+UzIO0pHLHbQrxZTI0Y1tPFpmx9qt/2cOERh+Jf7+BrGvHSxo2kgESWQYIq14tYb8P7w7P0frASt
YmASwTAw5gsuISDUNRgt1OrPmA5hu4KXP6ahooFnzn9dB7r8XFgL+pmW8bRl3Bj/J3dR543J6oRn
DOrGJp19fdbBjIXrP4Oq8WSmtxFG0+cdphvn545WGOSe8Kf8dP1HSCNsr3+FfPBqnYG6AE+efpp3
VgX98jw7dHUVePGuhHCO0/ltw45TpeGu6dG5/uHtPwC9r5BiRLUQ5C0y616SjMIVU2c91vxUnyFd
ssN79id69Jwj+hqPqvLaK0O1l1bbFzhpvakwy9JtUe9yyWfX0c4sroOaxorEw6WD+b2raxR51GCI
2eDkMdwZ2q53ZvGhFCgHgFGwpD1IpZ+vb+HWksgy7UWgaYe8ipS5MSONd01haee2aU6aaT3OzAGr
Sal9vI5zeev8vag1znI4VyF31qJ/2eothsaKdm87UwCB7p03gWeXHq4jba8IiXNMhCwMNBJSPqP5
eqogip2m89mxboZRf8/tdvffUJZfsVrPNLQtHt9AGWd7P6X0IOLR58nbYoL/bdvLYqSwcJjzmjFv
KYmT7MZNoFCcphiMUo3jbX4djChhvBYUEyBAuFxNtgiKVSmyQ3GyT/sDM36Rete0b6u1/7OaFxi5
r7oycosmGY9DVK/3nmYe6tbcs4b4XaG6zzatYAUlfZ8ktYtqwg12rmN9jwYyv4vGPbU/XbeCzX3D
5iwzheDm8Za/r6wActE0E2kchyYqBuDNCZwcuokobDmRKo7a8goYVEc/OpyQDdaTSyhrGmwaockw
HDE5jiTaXO10V/hGEiiphrZWtYaSVsVKZpVc4yys0WINgRGMJGf6bcWr9wlTpbSk5uC/bWINJll4
muQictqWnsc4DTD072sxePMT77MegykqmsK8WKZN0DOE0YZ3YvRUA0KKjZUnrQiILQlMn4WCk69R
jW6zOM+s81BCPdhllfBj1uiKrMByUbxEW68WLQ8fdrTmvYbnbGiYe8iOU4xoRAkaLI/Ix0JJ4rqR
qhYoxT14h6HpZMb4tdbGNyQxHiO7eQa56ynpmpvMer6OtnXwTB2dbZjJsy3clZd2yokeWYUXIxj3
uvtJ4/7Q2E+FoRpM/X/s5gVHcvNTXMasR3v3GdPRQRS1QencDlBEteOPKf2L9Q14ke9SuBjl2MFG
7IW+0RdkyWKZGGgcTwmiHud5jPcjiNr7h9xug5QdaHrMIlWviJRh/J+5/IsovwzToRQY+eL0TBp3
N9WQwtH3rXvT94nP0jFAr0XQZ6lvaqqKumKp8luxzmtrjDI4nTZ96mdnl2YxeOPIvkA+f+z0IMlu
DC7+IP5Z7a/cNhv1Bh/sGKANxBls47ZDBM31E6T+YpX0j8JYZQEA2qcjUhW1huFpYzfbPCi1aZ/x
NwunwmVDbQLtDyjvIXaXngVNn7isJjYL9TI51UnH/DGetUUOz3ors+aCZELjyoOkFp5NUjhHTeaR
GIRYoZ0+NfaO579aSxH1b9oEgisLtMA6ePwk83edgvRJ20bnSbAOKb/2iVfVTRfpt6PmpbuhTvIg
MssKugmDpkjGbLqyF2zZHkltaGYmuugcp71f13oJTp2SIeGexjs0vuV+TRqFq9565GBL/12vbI46
EYPFOgyQJo4JAM9YHvw4geyeTfq+t9rQzeMzKMifG4H5Eo7BjMIOrjvVzfti9Ruky7+siTZjhCY6
k954bzono7EPjOf7GhTwGQlKZXva5sFYAUohAKbGaVYaFgq65CHqXd8w6IE01vnNy4J4no5OexNS
DXj9X94VyNsN85y3LYaq212FIm5CfZo+NBOk5rrGH/8gzL3Ak0zX0bMmGmtGzxwj6rnHj0aZhZA8
8p3G/nh9aRun5AJKeioWLaif9CmOzqVWiX2LS11z2WlstB99FfV+OnkiYE2X+7Orq5b5ymRBFYKZ
J7QYoPnDBFH28uNWYWmpgdUcKWb91GFUiERPNjf3lThAsl5AEViHbD1qviz6StqnZW74+srlMwpw
5PpRbiVgwsDksBQA5COGMi1Wj6ehFkm85znLBduLzE2c2ygZuSf2PXO8YmeWHaaKroPL2/4bHC8Y
KMf9ngqUVj5pOvcqZENOpVnsevGX7gyPzC33nDuYlfmpaT9jY3q6jimHy78xlylc5K4slJgl717P
o931TTSfyrko79H/FtZjehBRSj+hAKnUTF/+uXXsuMCBpBajeza4Whwq7a+ji0LT0J54GsE6U2UC
UiTPwoMCc+I0PkNTepk5ftb+ZWIgGLrGKvytz7uGl86syRH9WBngHT58mmb7KKwq6DiqFZXlHA1N
JUWw9UXXeJLri/Kh4TZatE6JV/f7aDZSv9dsASpv491Quch6JT25m5o2DueFs+b6t32NbuigVlvm
d2DOeBtfnqRRb/Mxbr3xxAmGP536Btw476LJOUJS1qXxTkTJe23in6+jyt7XW0g8qLlwJEAJxpS5
91gbjynl1ngyTf5BaOjvn6u7Hj3312FeGy5gIGmD5A/8BZGjn3gu0GPfO+OJzs5xaDB+lfcfOgxJ
un17uA61tSIbZCsGRVcatU3JaAcXLDXcrrzHamK70jVOBOwI6OY/Xod5FSkvO7fGkayTGM0gbC7G
U1cN5a7L659VXgYYc/0WgaXkYDB7gB+YbydRhYmyVP6bC+HybAIep9N1cJuBR0lyP3mX0XHWxvHU
wAE/N7Qh79jghrheUDqak9rvzHoOGDRca8M61tN4rMbsREfvvhXpbe6BRiqrf7qt93EQZF9G+V3Z
jr5l9E9d/MRc0DGhI9TzPRPqMmPKwakMAULdQONkk+X1kZP4+/UNff3dMB7nwokvnEaLKtel/dtt
3PJGy7Egk9y6hrbvyvGn5umKaZPXTgUVU7SaYAjUhlSwbPBWmrkGMl3DCQa5y4tbvcl3UfMBPV2J
oRo4lOiNoW+Ffx9MULicIGmKUod0pocusmu0hvQnTFvt7P6bM/yIbE58D0JYlH/rmx9Gc2ObMRhQ
70soaiRl+4QWuiA1WjCdK+PLpUvj0mZc8MbjtnSh+4RuG+nnzG5XVgxzo6fS+1rUR1J97aZjpX3P
xk95cRJ6DaoN1eT8RoQAUIyzg6MKJWcUnS+/q9OmtBgwevnY7vMPvzWZg8TzLd8IyG46Kdmat77v
Gm7xRKuAJG3L2Ztipz/Z0JOJsrNmzeDP+Tl6+3z667rFbkDBlTlLogxjl5B+uoQSvRubZMJ2ajOi
SOuD3n8u9a9NUQejilP5VQ5iuRds8GKBERySe6DIusTKhwjCVfHQHTu013pzEw45hpinalfS+pvZ
GWE13WES7ZwQ5vPGe+NbT0KXMy0zqpA1H8fuOOpa7YsaWm6tbuL8dK0eXN/U3//WhZHa2EwQgOkg
RbRANCoZqU40nKgo6Y78r27vhobfBM4du+l2RuCeUGhR4L1yOxKctLEsI9AhjQGn2yBDOBbODRSP
FUt6de7wFoeKqwMVAxeK2jKvTV+AsDeJ6vo0gE0P2okn9NoHbC6R04F7nsudGf815NoBQmaKoEJ+
zXmXyDLTTdzgvRYNbX1yc3ZwvNOgjeGA8Z+4+d7QBOo6xvn6WjcBIW+A+AVMSK8knGnLPbSfj+2x
N35pVbqrcs136I5Nf1nGd81RhBWvPx5CicWhgQAMU5+edAJjB5OlpYZqv6WhcIX3hoO+WeN0fUmv
YheoumK0GlE+ZHgR6ksBhddxh2Fsj4OY3b3rRXyIbb5LZu9jNqoGMV6tZ4HyQFFs2gjJiHyp07op
88EFdyC0IncepNAq645pbyPhwq10iSI/m0q7zXpohfLQtsbHouu9HYP8pJf3J4ygveumH7NgKoWc
V9GthClFSzSdOxJDRipM9PmuqNPnPKHHcm5SHxonB8NFbwO6urq5/nb9472yR+AuJUcUTHQPEqyS
N4nrvtbxRuThVEMqr6H9e2TEb5pWHPTMe3bTCCKwKkWKrbWuMSWDMfKpsGpzpqEtCki+gqObP2mV
+3EZOIk+1vEURt3H68tctu/Caf5eJvpnUdsk6EyRvdhooZ9nBLc/ye1HL69OfH7b0MLfVmMgeP8f
hHTW6JyC6K/ETnJ8OfiRoydsZDW6/fWVbJ22Ze5Yh//43alxedEZVdzmtchFKCyPB8Qdk692V6fH
wiMPkLxWDd9tf6sXOMkukwYppxqPvNBs6Q36qr2T2XXPEEkd94058bMb0/6WN1OCNnIIIl5fqwpc
+mpzVUCHOOlp2I/OMS/NgOY3VdcGeRw/muShST4bTqm4714FLbAUPPMscE0tqZNX1+sgMAriZg1U
1phPmbczJg9ZqYLttAHXXzsqQoetA2guKQvUx1HzlUlEhgL9Njlil9BhBbhdgga6ptlfNbgjzfwk
+s/Xd3QLDU2NxICqM1LScvkCszvRzEF+jh5YCBJl3PBR0Kb2eN+5rc8q7cadorf13f59MNDOAF4o
tDUYSIVfWqw517R2e+xoNu0NffLrfPIdN7D6w+yoas1bp2OFJd/nNRmqLJvyJsSDze/c/CbxuoPr
tX7Rt0/Xt3LrLkKcCcZSSkBnK7M2QWwld4xONNBOjYPeyk8WxKsdpazp1hejBjqLFvIGdEpLDrps
9cHKSthH7nq/qHXTCif0KPtC4SZdIE+WouazuS7w8sL+wViI5qnLz1XFIHHLMPgXptZ8sLwyKBzt
0GmqStrWl8IV/i+M5C4rrsVdb9t1OLrzySwfiql7h16qfZQ3ikrF5g4uBRjkOlzblnMrdYIWBzel
ZliXn7NyB23Y2sLUI303ZcHcqxrat26axeb/QZPTK6mZeHbkRRVINXlYOeRbZagoSxQQcv9B52jl
VLW1Beo4fohKcch71atUBSGd2TLJoNfhwQiq3AMlaHKMU1XKa8u5rzZK7q2K6yhyE+irQHmkeTfk
6HY8oomO9mOQdTF4ec62Sn522+T+/TRye8HY8mog2VyDuzs5IhkXg4KMHSy4JLQPKhztximCbjQ0
LtDBgySxuxjl6pltCy/nyTjw0EHrk+gdZMHSHYoBivfLdRjUGi5hIIIzIKWQWWHeZ++X7oyu7z9H
yszIxs6tVgNm1UsYCAi5pShgDjPYaRAY4mIiO5T/gmZyTtfd6sb9ixZldPEgfYheQrn/qR3mMYFo
EXKC/FtM7i32w8hB05yf3VkR+m7Y+BrJlvbOS3CGiatVYWaP53rKE79p8+f/tBpZJJgYAikw261C
YxBgorOb1k9mAlfkxO+gif2FkFZ//G+Qi8msLG9mtjFMY2KFhlZAXXnnxifL9QKTHNPsP+7gYjYr
qCEbopmCAiKsa23X1u0J0eifGPiLOchs2kXejXGNUlVogsCVZDtDkECoeg82bQ6+CO3W6L3E2Ie0
DmPCXzJsmY4mK0gVDCV00PtPZeHPKobizZO0gpK+Tpe7hadRzQwhFrxzTVysuMLJr0wo0rgqHMn/
QCCv6aEgb4Utptzbjp+dpr51tc+pO3y8bm+bLmi1IumqMCfBay+GEYyV8z4V2g+iVYEjWkWcvPWN
XAh6L4NpYAUwpXgB+jB9gY9fhRMFWYAe0XPBu19gxX+avfKp1mu2f/u6kI/CCDpEVTxk3C+NAkVD
EKv1owmdryKItW9l7B7ySaUluBGc4JJ4QZHsIUZ1Wq9I3Yax+1Wra7/QAwO80ZDlCjLBMXCnIgrY
8norQFm+TMuIydIK0VCH2Xpei9DqFJIIWwaxQpDzQRiDZJ4rmBUSdPCgsO67WR9oyc/rn0excfKZ
1YsxZqhjVCBfJGB9n5J91VgDBPv63dy7R7fSQ24Nz9dBN43w5WtR6Wvllg32lB5LQwOF37sPziR8
jd2yzo/7h+tQm+uzkOOCkoAFolbJ3h3L6apMwz1oJDo4o6LDPFaZ35sUTObDvi9jf/aYKijfXB+6
z/VlgscAW+KlzfdmLmqPkBLZ89jvyh0rH+s290EkXVNFVL5pJS9QrrS+WscsqRNbZpgPKUorGEOP
qrO6BWLLD7orGMkP2tqAF1S1wAgNQln6DwKu+668jcQfpJig6os3LrRUQAAuE355Rdwxr5nKMDXs
fcLJMfK0P7gMVxByz5Xtle2EpygPe5Cmj7oXNI54VydJcN30XhdTFh2pl6XIfVZ93xm1YJSDP7Xv
32EQ7X1KxlsoLXQnc8hAbO6kZ6Y7p2pq7tyGQO0+i1UM3Jv2T20oioI9Bbog0lEzRFWVVpdXodk0
B80pD5yVD2kOgQLhPprJwgHhEMXCN20SMZ9rgfgOZWPpKkvcvhdlopdQRoLIGepE30amSGkpIORK
UYGBxTFx7SqkMcl8e1HkrJw7p/p6/RNuPK7QdvPvSuS0bmnHWpf0Ew8LSp0AA1JfIhDsH3t0ru8K
lnf/R9qV7caNK9EvEiBq16vUm9ttO15ip/tFSJyMVlIrtX39PXJmbtRsoQnPABeYC2Qm1UUVi2TV
qXN20YBGWOga2yoaws114xIfdeHTgast6XGnzvcGbXbMIrvB/mso+9V/szLt/NnlM0C+iBK91fc0
Mnw92JAxe6uojElteS/MVlLIU3qa20C8Y8+ZZuK0b13TYeR0bIy0/aomaaH4PDJLmnt2p0NXpcTb
a/CzZqJryHKlMH/aKa1luXMhqaEkNHU5UZ8BuFRIaga1hzoIqnzf1mCeTIE4Tv2g6jxVdrdbNIQL
11RSmyaSBEONo2RZWyT6PqHOr4ge1N7e5ADPUVeGSlnY7uZ0tfvbkhgzoRKxJI5ptQ/a0jyoClk5
A1G2DaQHX3nSGdvMyG/qWJeJAS7E6pldIYrA4FFYWRIjipLspbBrL2POaxnJkA4LB+uZGTGKzArc
J2AA2od57mNEnzW3kX5quu/FIEkwCzv/zJLwyXIAxYG6Ybi2DsqWWcG7NXSvpRNv07R/Z23jtRnw
jm5byghmFy6WZ4aF5BmEWpNrYCzflya5tZ3sS13IZDaWwnGirkVZAAqEgKueb3n85bbRqrieaO5b
Zt017As1/FaGJVgKibkV4eI/8CiKnMot99ziNyEYL2xwRnfSA24pJOZmhEenG/AhjGyD4YD7FkBX
K7K2FJMnYVN4rS15PC0FxXSTRCMY+AgAqM8XrmxJOoIaD4+nfq1pLxlkkq10Z0eup9o3Rqz6Sie5
qizt57lFYV+5IVOAlRq1vRtDT6Das/ghBHuNYR7s5oHyzafPArwKAdIDWwmI3cWmjdOTorQCHNw5
+0Bfer1hr8EiJnFqaRlRIgC3qwNAtkmEEG8YtE8wnl1i3KT8aWhR72tgUAyo8hBE0xMA3VrWO28q
DSSPgcvAtwy01qE27OrI+oYQ+BiXdoZqMEo8dnofMkp+2ag++Mw3LOo/Xf6HKfRq0ORCJQRTzeeh
UkXt1Ktq2V4t3rv+RY/IltfG9vr3WvJHQxd2UvKAnrE4R59ChiwpMpvt+zi9VZPIc5PyVxQ3vhF0
n36N4jaOZh6kzqY5CXGqdswdDG8rNUHHa91bGDY/8VB2V73MGLCBeyqKR0BaaOK9MerdnHRdQ/ag
3V23kaN7ef0IQU/ZKbKwbHM74v2/zQY9hOAx3Td5/2sg9i0md39CQ8FLVfft+heSuCQ+AUiJtkzr
5GyvjL2XUefeBFpUtRpJYMvMCKdVH5gaVUJCwD0FOb63sfQUVZL7Ls+ls48jth8bW8uVAcT7e4dF
TxWApmVqbK4v1lIqn9/HhD2TWlbrxqiqAF06MYG7oMcfPYWXT0ap3QyZjMH6PA1ZOlBu03w4mtNA
vGFkQ3ilq8wKnVYLjCf3Xcdjtv5C2xWl3BuDL5a7ofznde8EhOJkD1hQHYc7sg86kSLqRgcJihKA
5xoIxeZAVtkm3WrP9crYVNtwZb9ct3Z+cKBZARi97QCaDK1z8FCID6RoSBTCgjA/qdUPa/ja2seR
/bScnWoCayCxdb6f/rEF5yCJg4EB8djIsUOzTjHZqR82jgGp+BOoEh0ZiYCAhP7bDCSLJjsmeu9T
+MxeKiEGhtVUH/Bkzb90zjppbvL2EQKede6Nw7qovkCrWXJSne+rS5PivmJuC7S8zk7E+hpH9Z5j
gKdMqIRNVmZFOA/zxGrD2ujZCYhHTyOt76ZklxSVxIwYgL9j4s8CiscFpFdZp2ZYQD3zw129jVZp
u+7ek/vQh67AW5asrsegsMEu7AkbLLQap6eNxk5xz7yuOaTdMabUK8NbO9lafFt8Enn8+3s5aHlh
jAQTM6imn4cIDdTYMVJ4SJQTz9bMfXD6XY7JOgtTHcWrqq1T51NJ62+TKCwiILHnULM6N2nEmqnm
LT5e7NxnVbJScflMEhBeuutIVvVY2mi4ff7flpAga96NCok7drJr1wMvECaxPOqk3phITnuZIXGr
aXkPSWE45bD3RFt1YeIlzXe3Ol0PkPOEf7l2wvYy+ViSzubsVKQnar4x/sqN2CPjFvMwkp284JGB
lKsDI4RB54sZrhrkMy3Yf9ipNBOIj4d+1LrACWGmunz7tFNnlozzgAhbFpBMw9oZxqYNbsrkSzl8
MczXsHu/bkjmkhh5aaSYMXSSTyHIE7LEGy2QCAPQqdiKZCNPP/kP7O/jO525JMSdHds8dQcsHoNw
Ulu3N25oSEwsZfczG0LIOQyCDpGOWMgNtlKqdm3wwzh0W4sSv0zYNgljP4h+oJ0kafEtBCHEwaFu
DVEjUDaJACQnUaByoVKcXl3lDdmu01GduhuTmzb9VK3+YxnPLAnhDlCSngdQIzs5abExA8XLsmID
AhFJqC8cJ2dmhCTIiKmFIHzArspfLFSYM+qlweZ67C1EBFAShgXaALwVAVs+D3I7HyMrDBx6GgkI
4yd6EFNKY7FwhQFEAgA7sOwDiy9ST5m4CfY8sumpqW4gfBNAy2dQX5VupXDVG+nTdY8Ww2BmTTv3
KIe3kCt06anonxP0Ubqh8ojxhStgcN9eN7UU62eeCaURJWx4DewTPblxizcO81Q1WcXZJtT8ov2a
FBubvAXl83WrC+nig9gcTRV8tIuBNRUg/DyrGnrSIGRdoGo+dLYXxNqGZ8b6uqmlLzextf9jaoqe
2U2tr5WBZiDuPEGj26sdE3CatV7inIox6pi+sUISjUsRP7cnRGMW06Yesw72hhpMDiO4ajuvDjr/
ultLITI3I6TBwKmqSlcrfDbzB3TPA8Aui+aH8VZUhmQLL22vuaXpl8wWsBt51EcE38rFkCZAs7eR
MvxHZ4RkVGH+pYDQDT212kFpvTQ/uBUwIe46Tcr/aEpISEVE1Nx1OZKF9b3GlGQ9ZB6mmlc9jX2j
JpJgWNxdRLN1F0MOSOti3nBaOwlsBnNxujeT4xi91NkPqvtdtQZTF9W+Z1LZoKUAxOMHSGcUBfGa
1M+/V0qdjjmdmZ0y9M3jKPSKqtlWyieVnqcLtQl5NRtVW3RG4eK5mQx0NyYEg7JTqLOJ43cdS6kZ
l7LE3ISwdWM6qBDFLrNTgefANHbFwDujp8G3Tu8lx+GiKVzHIHMP8qeLSUwnhgi80mfZaZLuBTQp
5hSEY1HgBYr+8vmdiyYohndwzEO8TYhA0+qwnZwIC5fHgI9tDHaYQNsgUAe9zXVTS17NTIkU1gVN
gcfE7OopNrQXcBcDWay8kbZYaUYhubkspVkAp/HSwQg+weTzeTiwLu+bgirpqWi2vfswpGsCUTF6
C0YERabXthThADRYYBXXMDAnhp4OHvuORnF24sU7UXy71D+LZfh9PzJRd8bAsQ2AsVj/M3o0AJPW
Tk+9k65MiLZgu3klzSQJYimNz8x85I9Zcu0NUNfYuIedAszNmA7qIbbXB50X6+tUBo5c/ER/XPpo
i85shRx8CWrmpqcoyTEj4NVt7YdaPbEZGD/iul1dD77lr/T/FfyoAMzNVWFSt8xMT63hrN3YWNsm
X+e9bBRh6Xiar6CQh3ih4p1hYgWNMF01pHkMWLi77sniRwLlD2YRJ+k8Q9ixmCYc9BbjDicSOphA
WI208ZN0H9p3rUzmYHHRXAcICWwlzE0Khy1v45CPrpGehiQ4NOi2aWF+yFNZK0dmRjhwFSfQ3Ryj
RSe1cN9BnbIuR7QRAyuRFGoXE9DMHWHlOLiz9BSoiFOYYex5YwKLGatPZfMvsjf65v+smlhMCoYU
kzbNgMjuPBt63hiJrOyDbUq8WY6DP2aEGhJQWzlgjH160iOoGB365hcGa7TuZ+FKGr5LhkBCiIlg
oGRQnxVi2qWMVYXVIKZN6scUJDO7Av9Pt3z+ubbN7zw3NyWcsTrkr4Zq5OlJSVqAHG4TlCKAoO/r
T/WgLu1METnLBjlIabqeVul0X1X0bt/l2k1hmjef36lzb6Z4nFnhUdkqWo1AqMvYD9neanedVkN/
DXwHkgPvIrQnPJiFniFYBSDzLha1mcYhR1KjWNSW34rAyxPwym9yWXv8IhIEK8LnUWPX4VEIK335
jebbIHq1yKEf14msnCeAYvCBBEvCB3JTrSxRo8cHysuVS16BaLDI7RCBUKRf0eCnWq9N876QDb5c
HEofZm3NRhsbX06s13cuqZUoQ6hDcLWJjynOJW6sS7D+kcwvkvX1+Fj+aH+sCQ9rmw1OHneIdiOt
74Y4XVOubrG19rzMJYfGoincwE0AjUE9IXZ0IKJJ815NcWhM1MxPcXkX2B7T3v6FQzMrgkPAJg0l
SyYrxjq2/ZQ+oa9iJJKW3mIUuqD7VYEUdS/m4oaGU4xPu8mpcG8c8OzRhyT0dP05klXeFhdtZkg4
l9JOU7MsVBK0VbZ6eueqjwO/7zRJLpK5I5xKWauDwDIJcVcFkXbjNwAVKOqWFzdhE0oez0vhbdsT
6QoiAMUu4cho66BV485ITnagex3ZATfWo7kXPZVs0/bbzwcD9F1QB5vwDICtnme/0HC6JuZdcgqT
ZpXwNdRiPWjJgF5OkvuWvfpjSPhMA3WdKlLaBJv2XdM3mb5DE8Tr8+3Qbpj713/zSvhaBeWQkk+x
hE7J/T7uvDJoVuP3xPncmPDvDGgDJ4rJeQKqMfHh3BcxDNEmQSVMBfPvWuXDCjquHsaVcd2TXFkW
8+3cmpDZM5JRZtqwFkPzuRu/19m9Oz4q5rcoe+PkuSBb8otIZbSWNhiY80GHABcJ6CPOQyQNm8SK
dHy5pLpJGQjPIw8EevickriX2BFhXSWofV00KJPT6GzD/jEyCx+tvlF2j/0Qij3rBuD4mPkjgmKz
WuuDLBmxv8CRr6P9lJBXHeSGOcqydrZqxkMT3OZhtor46AW639BX83OMqn/HzZ811YUcHOZGbKHt
lpyM/gEyjR2EWNE50tF85pKuqWxVhXuh6TI871x4G2Cksj6ZCfhhIIheSE7Jpfw4X1QhNKO6jZPE
xscrk7cuxXTt+2CnXjocDFm3fjGRzJZOuHT0pst5CJ7YU9dkHs2gpJR5NTk05bvRRp4tOy1ljk3r
O7sehqbaZbGN9SPjfcKfLX6XQIiSvA1Ucg9d+lB4KKKRBzzvhGETDEHGRHHMIjmlI/PK+K5vMZA6
eCSKJPtswSMy6ciBJd3AbKVYphhtgvoOpF1PNFgb/Y2RM69PPSO9sz7HJvoR5SCkhXwJBDEwSCLe
d6FbS00g1pKTpR4N9aZJNkr0EEerIPjap5IAXFg+lJDQN8f6gVZHfHCndo7WOfStT4q5LkHPZRsb
Ak62hu+uHy0f6D4hfcwNiQPLAIpUnaulMFTYq0Y7EGeXODeRvjK6FwKyxz57NND+pS3zQ2tXD72X
trekX1MbEkX1qjbf3UpGPLXo/PT2Bw4Iai3i488aKtXsjDY+8f7kciSvvdNvwuwocX3axBeuz8wI
m5wndpQaRh2fSjqg8rQz8k2nEB9LXR0TqAdH/KeleSqpttCx4s5L2Uj6+pcQEMiMfhQ5/nZU2PyK
VqUEEqrxiQ7rsm+8MU98JVi1Y+WPZMvszWDpGNi4rSIghT77whZsC5mghF4c8IpYZJu8qqCSADkO
41+DwDMjWXtyaYvO3Zz+fJZ0lCIPmVt200LnflE+qt0TSiIrTBH7rqzge9lvwD1Tt9ChBHfaBI8U
Eg+IqIagcWh8avjgc8ymg2rLT4Yx8hWW3FTQIS/iAcOjxUrp2ev1kFpw9My2cA5ScPI2zcBgG1Lu
bX2TmCcLxN/OuOlGGTJ9ig0hejXdATkVaNMwwyBmCBKgA6IFWYw6WfTU2/0jnlv3gWtKLrqLLqGg
PTVwkMhF5sSuTONaB63FKcOoct4eouHJ0g6F8hw8fX7tPgSsUe7BwSHW/dIwswsSqjBU3mRIerkf
gm5+TPc5/+u6pYX0griAxC9o9TACIloa89JFM6iBJVqv+LhlrPeU8pXbn99hZ3aEN0KpWF1uWbBT
0GRVAVoYfdGA2LAVr+KfP23PTAmX2rIZgiIy6+gUNhvS3Kd67ZWNn6Wfm9X7OAKBSJ9gk2hzABws
JKzC5HrpjCBqAWT8ttEqnAnuPgOdyvUvtPQ0OLMjJCdmcwd0w054UjgDbgwCseOXMmsARO99q7kf
xmYNBhlMSdyV7c/rtpcCfu6ikKzQ01Mh0h2EJ0J+ma1v8p/BcK85nhtIjl6ZISE8zISqFVNgiIP9
N6Dr2NmS0FcdZxVZkrLtUsTbGKkC/yfIOMHreJ6ALaaDe67Ww1OPNzj4dy0ULkobLaO362u3kJMm
Ym7gdhAd4MwT1s62ISLDiascAfoDamhr9ASD3+vrRhbWDVd8A0IH4DIFNZkQ6xTEimWi98oRKwWG
X48aiUffleAJJEmSOJSYEruHYasnEDMclWNYb0rzraOO32m+1r3rsQwFv7h0Lj4S8CAQqROXrqkC
C/owrXLsAxctj4datW5LWwbNmGJKODSwdn+sCDE3ZNzM8LfiAzGQapObotzqkevb7j2ouToZJG55
+f5YE76Uk4ElxAR5wpGlzbcA6HEzY7GnluqxGqsjxrY2/yYy/m9PHChRe5obvVUqRxMvjSGwV0Gd
AtBTHfo+9yywTV03J/lk4k0jzzUXQJdKOVYB35haszK1Fvxm/6KQMP9mogYds8y6MBlWsdU7X63H
b1x7hWSjZ0jlEj5eMGJ4oAQNkhoNxbOLtrKBN4DqKrbxVHa2z/hLCIWbwPKhvAegUApu6NvUVA5W
/VIoDTRx7lQ86j6/pvNfINzJW2ccDUVFgHaEr1WMK9tBvqW5rGqytA/mZqZPO7uRhilu3VoFM2Hy
lhlfCw6anGrH41XLnlxZ4+fjQnFtWYXTjI5ct/omxxesQZJjpasu0Z8rjKA4WrTLlO+sxeOi/Cvq
jPsas+Esf8oKsjMh+ma2OT65NfiWkkkqKbIlEHI1cM1tZGLK61gaEDumuAy5ewrIW6J3HkdrKhsD
yX5Zeu7Y81UXsk8WqFyxYob92VmQgVNWpcF98NRugtzeRyrbkKJ44uQp7fUVVGRv8W9vr4fXwpPP
RgcbuFLgGTAKJhyEeUx6cCPBaUPp1vUQ39hxIzGxlPTmJoQ3AES32rEPkYQqznzu3lfjwSyCVT5u
clmDZSkBzU0JxbA0p4lt1IgrY8KKGZbfOPEmTmSXvilNi+GLBg6q6SDPAIpfiJRCN2oWj1g0yFPe
dK21a2PDU4GTBIhsj4N6xRvyrMoGTBbiE/+tNmm2fvxD2KK2aQRlbNnO0SwfcxQb+m0FehI3vcVo
rBlJXuKXxgBNg8QnrhRgCAQzznk+cNW27eNiNI8KCLZtG0OyGCIlb3F4GwYvgyHZegs1W9xcJv5D
cEfisBehQg2tKOliG2WkdKcRTA2Ev7TmSbcBlazbbRsSb0A2sra1Bu7mh57ym1ZeOFYvPuv5jxCy
UtuQ3o4YallVDXEjSEaVdKXZK6tWt0HxmA63UbbtUfO5vgMXzhgL3M2oCwLgDfCSWBjsXToUWgiz
ZrCJxlu1OLTBQ8jeAgvUyigygf4bNGnmk2lgap2tJNaXnIYMAGqSYG+/vKE2Y8bjMh/UI65anqXt
y2QLdWcvCH5m2S+3W7Es8xiRTcJc7iD4PLMqJD7cWLK8CVT1mLPMr61nu/krJ986Cwp5e66MHgoh
1/386Kqd79lzi0JAI8nWURGO6lFlr064oU0MDlYVIJdvCst3SXvbpt/C6tvI4zUoU/CmWjvGCZ/d
BCZ4rKhvD9ouB1Giu2sL2TXtcrPht5mATwJJjik8kekRHPadqfe9eozcu8zwteS+TEeUFX0VqojF
2/WV+BDnvliJmTUhzLWgrzTWcnzxbtglnWdxx2uLh0yBjqayKd0HNeeexh/HwF0Xsd92Oxfs5QOo
xVuyq/iKU6mIyOURgQVAecqwprrfRcffrBJQHVuFeoyhVgBqUi9hvo25WjXc1HXs86+xwjZM8Qt2
z62bqns0NHRSMFdn3rYnyfJMJ97F8sx+i3BcdRVkm2lVqcegfgIf04dMZLpl/VMNCSuH+OqY+7oC
iOvX64Yvzy5rErxBYwCkPNA3FdJ7bLdNH+uddtQKHex0G8Wd9Lgk22Bhoc+MCN8e7DDUiTsYUYkD
+aCXKn4IkOCNeldmj9f9ubxZWOhBgGAZdRhkdPExYKYYkqIgiTgW3LirY+tec4/XLUw/VvhSZxaE
L0XjvFSUxiJInAn3en6rh8Z7WmTbmLqSW7jMlHCx0EFGb9iJQY6RHftu425GgFgD193jnLy57tVC
MoBXgI6C2AdPjov2Tcs6DgoVcmT6ISw3EbBrZFiz8hBoO1cGX1v26//GRKxpnIe1WQbwKx6HTWse
MHXuKbqydWRFpIXonnslAk2rJlZIHcArCJTeMo18K8LGN0ddEt/LQffHHyEklCrG2yBGSARDtcEM
0NoaZODShS0E3D4ehKj+gp9QFOhJwAIQOVBqPKbhHTMPYbBz7B8uOCJcSaF5cckmsRiAa9D3Ek+F
orcbQ0f17QnUSm07bLV40+Z0cz3aFgNgZmT689m7j2gZmQjSDYCRvkRD6sX5MTmpEZHsn4UXH7LB
zM60qjM7NutH5B1Cjk0L5QiHe5jKWpksuAXodE1rbe0AN0kwnxpokPtyy7cxj/ZW9TW1wJCuKLu2
xIMo+Hnd+eVP+WeFhVtIq6BbHo0Dtlre3TDQ8a/LzH7Jk6Ba0US77w2z2f03i8ItRI0p3lqjRo42
hvnCBJpqjmdk3yEIEYSyCZrFRPJnycVGJpgMtMooenLUk0PBPZI+avGpN1c8fUxkIC1JrJrCM7Lt
24qVRYft3Z3ywieA5Vj8843tsxgSNZxBi6EWkHcgR1LdtOjC0oemXeXF2rElm0ISF2K7NSwwIWv0
08ohSIvWzyPdC2PqD8yr9X+T7q0PYgKARqFgeb4xzKbUg6CtyDEZLB9yYtvIerXS5ntQD75TkJVp
DLJ1XNzzM5NTEp3tRW3g1lCkLc5Nd+vyXz2I+tWyR8P31/VgXwyKmZ3pz2d2SKmkYz7U+F5pv0vA
LoMjYK0Wzvq6GZk7QgpzKalsWnByzKo1GNkh4rA1zFNpP183I/NGyGBpPCgZteENZRj2bCrfsjrA
AmQKMTIzQk4yu66KB8ydHwMjW3WqusuNdNuUrmTRFkN89m2ERFRVIdVoj7Cj5Y/k6CiWXzdbh2LX
fo7aeeqQYddaoDFBcxZs6yLcUWnVwqAWLPWQz42L0Itr1WsxRH398yye/BiQMKYuJrjYRYfUStU4
ZYgCq7mrjfi1C02JiaVPo+ORZgCEMgkOChHAgtyBNF+EG62hoKlYgBA2WzdAzV33ZNGMDQNo2QMu
JNZCqsHW0pzDTGDr22Rgu9S+0zVJNC+gAjBiO7Mi7JoG0+S2gsLKsUidHdHL+9K6T83wNtUa3DfB
qUDs0GPl4Dl6+uu6g0ufam5aWMcCPGWWwzMcFkH+pQH7S4f52+smlnLC3ISwi4Zs5H2qKuqRmrVf
G/c9uPIzvGVl7aOlbTS3I0SdCbFEo4/gSmx2a17/qPXnJAFxZAj+xK/XXZKEhXhVZ1pqkbzGB8tw
UFi9+iEFFJBEEhiLZqDHAEEDzQby4OI8AhrUBeXyMYzZBkKXK9UMPbs5XndmMQRmVqY/nx0NiZoM
EGV2UYMA4UmiknWu/7huYfHLzCxMfs4sFJgNGmMwKx9Vh6+04jZMblvUdQbzKTQl1cvFYJuZEraS
XVNjyDoUL1uKWmnQHDpM6/HUAKUueb3ulezrCFuHFXlupR2CAHMZfjSQjcvCjZt+Tn3qd84GvAUC
dpDEMC1xAoNVtt5V1EB5LntW803N9dVoeHpZ+NfdWf5If+wIzzUWpVkCyVb16AYnWm9G4rP6L8v5
buAlct3S8sL9sSSENRljtYlQ8DtmpblL3B8a0dYUV7v/ZkUI60FruDNyWGna6ino2S+1Krw4kHHW
LwccDjoTcopoBwhZx62zTitjVE/r4SHoMCPz0pfvbvL5DjyOiAkV9NuM+IAYCe17OyPYpKb1NVCo
n3PIp5NERkQtcUd8PBgj3oR6BXcMezUEv0JN8zTU+vpG8nWW7BgobOF/CIQLQFXtcIwb1bATggcz
dlZD9j2sHtH3vx4ES7ltbkY4e7itA65IEdRqZz5QpfzatzI5gUVPHOhloAmFV4MYAFVbjj2zc9RL
U7KGHmkcvZrA7zW/rnuytD0Btf3HjBgAldMpmcZgpgYnfYmKuVnfa/HXwQEwW0bKvfRanWhhANLD
NNHF/a12WF270J05Dho0YUCzmTyzPPKGGLNm2xHTm9ddW/pIsKITDOJMehPC8QC+CjA+25l67LBu
cZndFL1MImoh5QAdOJXqplvpRV8nCgyq9gVMpH24it1okweNz+Jhe92ThY/kQFPOJWjgTt0z4enN
I/R2rIEPx5gl3pCvR5T0w/i1VIJ1rmmSmtSiMQygQnEbXUEiFr+0IQE8GH2DozGs6/S2VG708E4z
t2b16XksDB+Csg/iqZgCxPjX+fENGFPYdLQdjnlw79Y+ZuK9BmDVbBs5f/2L9UNjFQ04eAT94nNL
rhGy0uJ0QFv1BTQIMRgWo+agFjd9xiVBt7B6aO8QIJoQcKBJE5wKcoOAEcHtjk1/X5lrUGJ6oQYN
YX3VjzJyO5kt4SgimIgqFAO2wKjn6a1XGA9afgKuyZFNWl9uJbBW4BPZU/dwUoE+X8AsM+1qUJru
GJHXlH3V3j77ffDX4yEEoM00ZCCGHNVKmuiUdket/g42p8r8nhPiAeuolJ/t69vIBvg2IN6cXqoX
0N5qtMay69TmaDn3bjGuLPWvVAEfB3RoQaW9Uz87dAh7eBqbKP5g9dSLc9zmY9e7vCiOjtl5VfC9
1bmfddaKOTZ4+mSqH+Kh8WENIHCwUQPnezEKmMWKG5V6XIBps/D04OuQPWGizO6/Xv9eYtr7bQYA
6UlMBz0MIbOGtWZwTmGmS1yfWbHfZXyvtTIanSUzaBhi1hoQBdsSMcuYAIyVuAvhTam+ajp9V5Xm
jurd83VvxOCevJmbEQ5zVQFTxaBF8Casb+t4/MaITHt16bug+QksCe4lIJsRskJk8DTBaubHsjsl
7sZSf4GiMZCResmsCPlAD9F8NkZYyQDrWHfB8FjqGar+YGVJ09D2ry+bzJoQBA4KmSACmqyFzFPG
+zr4aSdvQ7G7bka8NHx8ndnSTT9j9sjLAq3SBifA0kXBQaFgW4WqF+feQKqXokpXdvTzusHFqMOJ
jjMdFM0XxSzOqB2TBuFQKy6uwoAsoyL8RU2r9XU7F3jv3579MSS8jOAYJkE1hDfH/YTX3F6PVfcD
96AjI9o+YL9oUt31GTrFqsF3HKXP6z9gcWUdF5hijKpDWXw6XmYrSxV0IQ1XMZ6oWa6LQtdvCEtW
UeH+6MrOrxRzU4ZdKkFlL262mVFxs3E3slqjz491kTX+ECvlijh5+8lT+GNpZ1aE19Nomn2iYxsf
je6ksVXnlD5Vv1gEkjN/XV9E8Qz+sIRWPo4UIKggGX2+iLqekqynen4c9G7VBt/d1NfR1SdKC6yo
xKvFyJzZEraCUxFHYYaaH0H+dDeM9m3Xo0xk2f/KjAtA7OQQnjnnLo3Q7wAhapcfnVrzMyeGPJaz
4r2sj7u0cpBKxjGM0Qoc/4KZOnXcMjAR/oaGugOoG4n61QQ0pwC/sUwvVGZL2GpximrDGGBPu4R/
YcMr68o1D/8ikIOARvr1iFjKi3O/hFwPvESiMnSQ4Rdq7fpLlvqZ667R3b1uZyEabAc83qi3gwPz
4nQkQ+6ORoLPVBjFNq2i1Yh2OPtx3chCjrAx8wLCsskE0KPnsTAEQQlOGo7sm9YeV54VdPzy+NBm
z3F7m8saZdO2nKM9sJlgDXdAHJMIDPGejimyobBYmR+DAkcWhNEi8xCV69z+noTRtqp8V3m67t/S
IrrYUiDqA4UZ7hjn/vFEU/ukMNjRYa9ljqmb0A9HiY2FNcTLEIrPwBNgbk2c3TA1JWGdMkkWB6Vn
mms1HLwuOCnjznVW1vB+3aMP4W9hEefmxPmN0WKpbhY1A0B2o2eHJHW8olwNxhcMWnqAtnBlC27R
JHmp7R+2tiX0xnEPVnTbWia4e/cpBonV+raD2FSuS4BXHx9Q/G06qHMAqgBU5OLIYSxnapQM9MiK
x4Bsw6p4SMo7t/Xa8UeB+Qx6sEI/TkMw0ZjIn09xV3h4Jq7c9nufcoxsWFNWBUR6FTsyFeMLpDai
D8/DPz9OOJq6zILuWzDSY8QcP2ad3+BiQ+N90Kge+HhWanaCNJwX96+amXm9bF7pIhQh6YKJJDDH
AK3tXnARQkp00NnY8G8ZKAXCnRm/ucruemxcuijYEFx0+rTOKCqY3/pNe7D8eB1+VV7NrbWhz8Bo
Uu+6uYvtDB1Wguzt4GqLGomIbmFKnNWYcGy+tb21JuZT5DyaIKUchvtx9Jz+0BgSdo2LNC8YFA5I
lY3ccSgMVuO4GvpdFOYrp95j6CDqHq/7dpHloXhiuXjRoTgH3I4oaufSKgwYG/NtDc2yqt2H9HvT
PA1E4tHFEgpmBI+G1tabzIbCT9mr9MZlwTPGiaxtmJEtxC+wmcEI40VEa9dVX+eSE2bJRxuiqXgt
owaJK+J5crQ6dCd5Dh9Jghkf8mRADtbtd0onsXPRqESFG1OwU7MSYzhYUMFLtYtdRcv6DFp2z91Y
eIoN5i5lFzZH2tzEhu7p9WkwP1ti/7DqYuYDfTAHQ8WCew5RUzVywwLEnyZqxQeTvRK2Dj47sDCZ
cVAQQjloGu53hVdZNoAhNjPTYjukt43yzU3vDevlejAuRcnchHBK80avh05JoArYDMja2yHcEfqz
aV+hqufRAlMYn2W6EJ0SvpjRWdSK6GSRoHXo7KkbeSy9CePjdc+WQhAFIQ0lDcxhQHTjPASHiA6x
RrB4Yb9um3s12EeQGZIVaS5S78cn+mNF8CY0QzSPE3gTkYPd/UJtsPycirNlfCyYBuUn1CAxUS6q
8FQ2UWINV41tHL8N49aOXgpyN8qooC4S4OTIzIqwXK0SjHHAsFxq/0CUu2pclW7jVeNWStm1bMmY
rjWWDkSzYCkZMhKxyZ9Ee827B9JYNznkPIbWdxoZvERmS/g8TZYPTkwYNmpwqrMdcGHA+LsUsuiS
A2sx2rBL/3Fq+iGzF3GbJIZThli+tt7jIdeABUrVMBP4yWby71j4Y0Y4hZu6bEYj/B9pV9ZcJ85E
fxFV7IhXuBt4jZ3YTl6orCwCBGLn13+HfJnxvTKFypmamZdJVfp202q1ejkHtlPAoQGITJuM3qh/
rGQz9yvqoP+BVBp9AywoEyHyRAW3qFl21bGZgnz6oXYfBvO6MSVJ3boUjIAjf0J3RxzZK1u0VphV
V8eBvOAi8mIs0cQ+lv7f/3GWHU3cFMtyFJ5Rlx9Hs1tUWVWtOhIOlOFm11fPg2v6s+z9thIMLuQI
ng0sDYPqEeSM/RWmizNkzXTebYe15Qtf5MFIhs51ETw6Go2m1uy0OLnL4Dxud1bujPwnBx00Hjq0
edwWt/aJzsUJfm2yKUuBL5ufDPfOscNRuQbIOmH7/yZFcGu0BzJazzCcAX4x46CmxwINEBknuUyX
5S48O6OFBe4+h0IXwtMDljdq0I3MqAm2payVs3Krnn8kcbNa4XSgkQNJmnrP5mOEpjixg4GcIvek
zhM6cMG2AVfiHARiKwDkCARL/sJnmrD0zLNUr45Wjmt7PM3VI8NSd5ndYzVmW9S6k7+KEr7VVGhm
TqkKJyd3WDjm5Y9U5uNvHxuLk6PqjZwHPAzAYLj8UigqcCCDW6AzKfmOO5GXOaVvgV+qTfeGhiUg
i+wbcErWauK33QPWOLd1XP8BgEVcOH8d/Q3xeqNGhNLCyU+TVXk2oMZAj5nPOwVb1pV6mgrMggPy
z25OYxF7s5Ryd/VznokXbAyUC31ipEXAQkFQtw45AVxN6+XtoZXNwr2tJS+2xigP1jjxL/CdLm0d
TZo2RApurmYfHbHjcWozf/TzW/uA/8Uk0evNehkusAtpQoi0+iYlrooLuaqJD1oejMU5oBa8xnJl
4DhornYaSJzrvdFPHzP9c2KGbTEek+YnIQfFBj0BKT1Lxp7yZslS/FVL5DiLDJbaly047qtjl/j9
TvdRsPoEXJHMpwG/LQ7xjsrgiFbD+JnVhQMb9xlQnkxI7PsaePdh3h1nzD4XieFz91662SXVUPCo
emxyN6eQlwfxCavP8d71Cd+PPvEsn+5yTPhOkm+9Gm5tUwcQkmMgDReMitFeHVhSuKki53GyDmWP
7cGv5l/d7TZmEUEkiiawKygGPMwoMmeEoyr5hOdKxL6Mxc6URaTVA3kmRbg6sJlhg7M9KU5p8dPM
vWVcQ1cOxee0oxKrrV4d/0haiHovXZHocc8Yz4pTs8fbaN+fxlA56icZ7vVqFEdfmaA4ixArXhiR
NvGidEEOxLLHlO25+tWUgQesfv8zEcKXiYuc6aWJVuU83kbtQ8cAKzb6FXtv0RwRRV/6DYDrQT1F
NJg70y4uIxvBynxxSs0znIM1fGWOJFdd8wCM/eG9//uRJFZtcquKq3qO6+MQPQNfuE/2XPuaFb/w
Qtq+e9bMdi5IODYziM5pO6EwH7ffUNbEwsKvfAii8WFbjLbmAeAZBKnIslkLEpNLR3OaDNkQpzUm
hZ8rle0SYLC1Y77v3H3bAsdP1/eYI8SuaeHFDJRVxhEH3ZucO8B6bv+U1V/ym38TGEWYVhIr6RoI
vdtyxm2XNd5Ar5Tm6yQjn1n9fGcyhIoNOCnNmdeQoeepZ6J+nAQMNEuREhqyUumqqIXtxoFBllv1
0rBZNvWpZkFUrj/V+VWSIMzaL9iadqR7Gqu+ciZK+IaqESe2kSFv5vzFKXxi3GrKNekllUSZFOHO
Noye8RSLGsfMOamuXzvXZHwsOomUdYc8U0ZwfE2j5ZCmrDgNPv1aBY2X78g9B2z4l9EvPpb74TTE
Xv7yF753JnT5mGc3f6uSAbihSnW0yyc9uWmLH6UhOdBrEV0/EyHEwaaZp0Yt4A8cCPkYujpW8eBV
2och08B6OHjMDjX1nZN4S0KjWwZ2xgnafJgcuVRr7lgMfspFJjkWzoGQp8q9rZtnlhy27bfq7LhB
QNeLWrbuCr6BvoTbppidPvY4Tar+IXWR0d1xq/dIJLGjTJTgH7wlDRAuEOi1+IFoN3TYq8BuicvD
NMlglZZPIj6y8cjAEi+GDFXsOlyabzA7JaIRtKL9w+x0Pgr2+2QsvGHE1otdot/x3uljfDBYEcu0
KCpjttEWrv1iaKOqL6Bckf+Mi8eo/lIutM7w+O3vtRJrIQfLQ+AoVxdIiUvNQKTBQQ6R4RqrOZpi
o5/lgZSAdfEuwXznQsTJYGyoaw42EepjRr6ZyVXsSDxh5fNc/P3ChWFgKEADq0p9tKdAaV9s91pN
v2EAWeWPJZeEpRWvu5AluEKhsaGNC8gi9BlQVAZwAOPct4xnJ91tf5o3MDeLD2DGFPTQgLlAuUr4
NkZJ3FJvmvqoPTp3zotzSPfJDiRzO+VmADy4r59k6K9r3nAmUfxQCu3yiOdtfeQu+Ei+Y4lVJx+3
tbq0HyKCA0Y5G7wn1rJe8WbKhczETHk1q2GR6ABueQCZcs++9yUWjSUZ2qXXvZUkxIc5M7PKqYYy
nNTpwNs+MLmMfOvSXm9FLMqe3RZgFYiJ3hI1jDPqYzzKr/Q7a5j2/8lkjnBhMBAY1HZVaGGvXfdo
wetPnVv7PQ25JUPaWVEIJQ6MTWDQHbeFLdhMbywa9y0K4jHB47smRrDMVmkDqFS2dRI+DoDGQSCA
YgpaZsAdR5P60nKWbY5NXLZ9uHTMNH28zxMZx8TlPYtDswzlEgAiQBEktObyE84+Ts8mXLANmrZK
9GWEMvoNwlyUMq/jAVF3iQyBd7HNa5R7I088PLnVEKdOXB7Sqv1u8yacRj56We0eY62SAG4J30nU
TUyRx4Km3ajkRpAybni2RV/ULnY88Mt+3v5OMkFCuLPxzqEgZjYCEIPj2tOftZZ+Au7Bz20xQt/2
/8bDJgceIMiMlq3Zy4+luGofqWSMgj5hh9p5ycobm33STeD9gslloh8r+q13f2xLFWLRYkV4h4V+
MbAaTZD6XArtsRjljvHQhNpg+5PNPJXUO560O4M9Fsx+v8sj/wJoF0iKwAroCld63FHwQ6bcDax2
PMyVfcwViRVXDtWFBOH0plbOMdgHfRbKwSRqrqxOhoy1JgJbI0DCXaa1AYd7aTK3TBS9qF03MDrg
QdXplN6rvIl22x9m5SjZZ1LERlBhKjrVG0QfbgFtF9tDQMY96vpwWgYVtkW9dXCCsTdkdsvYAP5Z
FD6LEh0bndLJkyiosjlgMdnRWtnFeSXJswRIk8XBFzngclp8Dn0nwdeUpiJtrVR6MCfDXYaaERb9
vMisvXrIQrt66qL0K/6OYLSb3azeYGoysKYJDDz90U0cj9u1R0zZWM3br7n8KAwu2PB/C4wul8q3
udk7ncGjIJv5npTdKYpl/N1vzxhEWJjHwOiOhmqJIMLShplqUdaERB0+OG2yt4zqQxzHhgd4s1BF
w/8vvueZPCFpwkQY4EBLkwQNduFnq/0A6E8PRe3DtphNtVBkEg7z3JNiIm3ShFT1u+EjbXpv/jLo
uder7z7UZwaEJOGm7Ca141WNsFHl5VFjUYAZYYlzrp6Bf2wGEcIZaBOnSs0G1FyOxk+VXgWdO/iu
KkONXfU2AOEvE5JL31W4S5hTgjcZy2lBP2YHEzixk+4etz/LqiZnIpY/PzvNrMinJuvKKJgtbEqB
LEUtkgPG8fbvF4PJSAxIaNjZw2DapRhzzBgq6A24zNr0YCTJbuiSXdG/j6L7/zHjXIzwXaaKW4Co
mprQYR/qJAD8EtprT05/PbqyDce3ERf4Eei46zbiFHIm4diMqZKXM7V4iHEPWvk5eEON7+Sdyf/v
IHgm5XfJ5+zzWFGjsWmcm7DsX0rns9Feg6SDl36VSF5pa34AfH2A1AKKGdCRQrSdR5JTQhoM7GXD
t0i5VVJ3GS56V6Hyz/d5lWKJsc0oDLtIaxfALvRIVMybcmU3WbLjuXZuQFGB1AHbFctnuvQ2rKJz
K+sUfBtrvFOy+SaVVUNlEgRzodia0qYdmzBWO9U35izGTIT7+BeHBuvHAA8Fhr5pC4emmRIbclgT
moqFeewRlOlGe99kzcf/JkcImJgy7JuZ6khRjBbVazCtGvNuGE1J4rBqszN1hFDDHepU1VAgaJr0
2imbWy2SFdNWvRjMfxj201E4/j2ffXZcjBFsk32pYa2mdXyMXdtG6tmyBZd1PV6FCObSWaJrsU14
GJnTbjLqe4dxSfVRJkJwLxALKJmtUlyW7BnLXkhoZAQeQtf6z1E0bSCRYCsOQ6bCGWk6tpCpRjxU
BoD+cg1ASHHgFOARd69LHbvodfdRTYGZNYEl25AlOavRE/kKsTAjhZkLIRtQa441AxeBYMIrqWeu
R7ooNBc8LlW2qbsqCps4NoA2cDeI/HsYDq1JUuXgmEI7mtU/kSZ7WdLvsvll+xhdFtX+WPRVkLh+
PJqNFsdN4wQYpnyq8uSEguue22rndS2G2i2MWSid5EytKgf4QpTrsL0LAp7LSOeMrEwBxmM+6Fh4
Me0rUCmlMeCMcxlDyqpyZ4IWjz07WbHbag2qEzy0rG902oHzZey/A019Km5y529uiVdZ4uyzOVhA
5IfxgpLfVa37WM/XlFqP219rNVScCREUSjXa9XOiOoGWl1e8aPzCGW91WzY/uS4GLWJgLsMBxa7n
1HLbmtTGetB5Bpj76WZoEz9657ruH99Dqf2PGCKcJ71U2qoz4ORU4UGhZbupcQ8G6Gm3jbbuBa9i
BHcbWNnqeomkx9amXR1VPnLHkDoP6ZhfGyPx5jaX+MIS6S5rRLi/XxUT2yOdPsaWoqe4aLvsqLjR
YzZEXhyPX/Fm3AH9Ybet4GrgPRMnJCgNgFTHrLXxqlScILLzME9kHC8SjxDnLWheNhzMSUjpjMzy
wIoLVB7D+hm5qSxFXZeEVXt0Q0CJaCxf8+zMTlQrZmMG+Cj2aial9Iv0E/a9vW2LrUegf4WYwm1Y
57OrDJ1FAk7iuz7XAGBjNp5W349zJ6lPC/X9P14OLAk0hbF+p4pYBfFM0AZsdCeoBywG10Cvt+LO
UybwNZk0wtyr5ffqGKAc67O+2keF/mXUQEvFHrkjywBXj8LrbyGCcRGQoslOkDC3ZvJ1cH9ZmKgr
2Rx5atWFxLoro/LrX1j6VaJYAXa72gT6Fcqkc+HX7tNkYEznGd0VyRFY9ZozMUJg1LLKigdzSdP6
OkiVEWy19iOzjf1/02b5GWfOyTugOTk9nmougAWm2rxKVHqIsfHKa1NS4Vg71C5YZpDsLDtDb9oB
ndpobovnAMoN/bHBKEdYEvZrW5+1QHUmhAgpW665DTeqxR+mg+sezJwcMfXoZvcplTVR3tbpQQYK
nsqlpGgBo0gQRa1mdJUx1gOHax5mkDzmgBD6a6l3ez352o/7bJAhIq1odyFS8HZAk2h1leD6n/g1
oaE1XVforro/nf7jthlX6toXyok0xj0IaiunT/UgndTdxClGcD/HJNlH6LCV0XM2fR3j1KOpDEJ5
xUnQVAXUloOCCvCEhKttGo2hmceBBAMjYT9UYSN9lq4a8UyEECp77KdiTjtHv8N9tpCuDR8nLUG1
1h90SaiQSRIOVzrkHBvKDQ+r4i4qjw4mRAlg6As/UiWSVqLFhdmEC3Op0PZKnhK8HVO8tUzDz+P8
JiplKB4SOWIvYGIctnMbJDiWdWgXstSp2Je9KrnNtr0Am5OXUanMrSLnLV5FY1UfFPINzUrJ025b
EUz3XUqYklR1sgFNr6ywPtpzh01XzSt4+bx9jlaup7PvglmFSzGDimAEMCEeEvKslYFjH9P+lDqn
AWxHMqNte9ubp2TRo2Vng3A1ZPQZRL5s/EDN+6ylXp/+RbZxrpb4wM/BPG4b2uAEJaXAdTJ4l84g
zrHK0NCA913bEZMsDK1/LyD6gIfZMHSxcejOQ07mDDnHVGonvaKnpDP2yMMljreSRkGxf8WIm+OW
jnXdWtPheK6HHkdhTZ7yC8L/SsxST8aIxLIfcOkWlZK0kdNUTlC0bE+NEURc/b7RskPXP2074Ool
hQG+P5LES4qwbhpTNUH7htU3HYBu9abbR0mzrzR11zjfo/Y5zWXd+NXji2VW4IwBuwjvlEv1wMGj
UTvDE7xNFDDwFWXiF3UUbGu26u5nQhaPOctcUqceDYDE8tCkMRgGDw71S/XroN6bsi2K1UOMPW4w
DANQCrPMl5KGsjHGBE9hIPU/JPc19ZTmqufohCHpJZLvtaaVjrYMmk4Y/sEQ6aUs2ie21UYmD8GB
9TkaI1AZ20+d/dSr5S61K0kUXPtQyx4Zvgjqm5qIfwPwOaA/xPDDdFA+jeqIxrVsYGLt4GL/HUBC
gBYAP6jgC9VEYw0QGiRIc9cfJgcuDmwYLHtte8PawUWX0kThBwP0eKte2q3iwPGkXKnDCjhBlfEj
b0GNVijHqpIhpK9KcoC9vfg2tgKEL0QSR+d8NPD60fQdH+LTMLWPRPve6rLZ9jVJYAXFOhTKZUuB
7lKnKLW7yBw0J6is+jvD6kaUJKpnpdOBAkLt/fZbls9dcH4seIRC3sVziyvo2zjBbCYkcGryFTMZ
9rHP2Hxq2Vwft8WteQWGBDXMCaLsicfApWouQM04I8jBAKK2d9RvtRufMBX5F0qdSXlTXFXbwTZb
3L5qx47V/Kvoqr3bxXunzSXutxYikK2ivIkXPjadBfONWVqUc2NqAafkJule3CmCWh8aYl858YtK
ZZoJezC/3+AYrAMcDZ4fIO0UmWaGKI14rHE9mPzJn3eNTz8oe9OzPc2vwupYSwLFyve6ECfo1yRZ
XlUWt4PGmh+N2dznnXE7mfrp3W4BMYRY6OxjuEqcHCR2HGu9xpyg0+hzPtcHZ2JPaqcftsWsBNlz
MeLEEx8X3E0j1wMaPZpNaFTPrhpgZlUvJPoIs+D/fKZ/FRLTFrBzm2XStHpQfe+/Az8KaIt+tlP2
yTP2nrXEH/e6Rw/mw7Z+q94B6G+0q3CJIJ0RIgef1DwaRgVEv7v5MO/onvmKHx3Ao3hkB6C2y9Rc
uhRCeRAfDNgti+8vRMOXx9nQurluKjyFk1jBCsaY9V36aAFUID+2dGDZx6pVCm3X903vHvqY8uF6
nrN8uLGJopW73CW9K0kYV4InKLlspHIaRjZhg8ufxBzWk9HMrCDqphNtnmZ13mtcfbFGGVr5Wj0M
E4fAaoLmi80Fa1MriauidrTAeuSp1wblIdphX/aFXc/7ZSnN3bHn7Q+85sAYNsM1B+AmzDwu9/pZ
7lNMKs3jlmjBbPxiOjkas/GJxZHPy/bo9Mn3bWlvTPl7cRoUFwumK9JjwZRNnxQcEIRFuLBHY8ex
bho/qW8T+t7hQEGO4EVqr82U2HyEF0XcR2KZ+NzMa98ZStPbVumNAX8ziMNhl2CDdoCQleRgn+DW
PBXhVCrUq8iNxhtt59iNPwNQsYoU2ePsTaYlCFx+0NkXG61WnwobA6qqlX8pDKxpOD+2VVr5SiBF
f1VJeFN0rU6LuLWKEIfsczMwL5uwmOHGvY1lJ1RFt6W9uRCgD0CaTEBYYT/oDYhsryapk859EVY0
PfZ9Gc61cSgi2UCdRIxYbDWmKrGqRC3CUbev4rhOMUz2cyhHSXtDJkY4T84w1EWKxYjQ7juAxjp+
584+4CkkRlvzOoDgWgschYPpm+VnnDmBrpOMlQxiHPXWKk9YjkZ6f0xrjoqNbHV/zR3wYRCU8WBx
8QK8lGUlc65oMytCo/zoYBq1OzQAxDXph20/WGLbReRf/OBMjBD7VGNIW7QbihCDGJ6TH9IO7M71
rrKu2jl0gF22LW7dggQoOJjDJng5X2rVZUiDS1oUYc4K32Dtng8KAMoUz2pVH4wREnFrp9bBPfqP
OCEi4SeUdI6h3Ti2adi5UXONASqJ862ZEB1xgg9lEtSRhYPb642iOZnTB6oT+QrN9qNW5H5bVlfD
0B0SIJyTqPr0fjuiyaTpOhJwQP8JnthHNoaMDI5wBBKPSt+XADVM08w3AL+hy6y4/GWij5wLE63I
OdMTe4DbO1/n+ccwO7glSSUjcng7SwFfPJcjxFgbPFyqquB4oep2S6bGX+p7djJ6lLMHxsawV34y
zNe5VePVy0nftqlMviUcOVfP2DAbThF2fdTtcoINgcSk1sdpTMKip82+T5uHDtvfhynX8xtQhl9b
KGHttn+GxNoiXlQWp52Vmbhpklz/Oqm977r5i2s8bktZCy9ntraEc58ovGUWUxBeUuAPux5Kwl1+
E5dcYtS1E3guRzgcXUcwUTzhVrOASGhM7lHTYskrcS2mICjr2PwDPzwaD5cxJdPUnCkGOM3rmh0d
1KuS7zyND+kLlcX/tU9zLklwEMOM5ra2cepijR40MnuGTutdYukyeIq1r3MuSDze5TBUOoOghNgf
DAC1MMX5Nibuh2bgv7YdQWY94XArFun7rJ1hPT0xPQv75ISMil/OmW9R11f0UfIUXQuX57oJp7xj
RZMnPB0CvWagoMKMBcWgBSAPQ4sPz9irPAE0er+t5OJlYgQ7kymmIRG1Sy2xltzK+DEa2Z0NXiLa
Pjl5dLKjdl+ZzT7XZK3MNdc/Fyp4izYPhjJmBEeMpc9kzHYumSQtWYlDirUsBytTQ51CxAiOt1GJ
rjurATt7IvlkMjGCj+A56LY8xQPCGjQ/whEbqeZTRiSxQiZG8IyUGU5dLbmI1tYBd8inuI7yW7Dp
pZK35bYLAgFTiBgYrQAOCfSppseO9ScQhjw7WvWUanZYd1fghJYxsG2rBqiDS4m9yupmTqIiHIbo
wIfbFogzuYwUfF0IQWaKlyySEUGIW2AwDtdlETIF9SQyHu269tNZBhkjE6Nf6lLpo2GjKILgZGWe
1emZZ6ujh2KtJDKtH9pXdYS4bqHNnNUVIhM1hg8qucrivN6NreHRIr2ep/ql7U3md+r7B36Qh6DV
968dhYPbo7qZDxxvo9LIDxn54IJK00kkPrgeHf4VYgnO3sWJCmJLvIxsZ3pG7dtPiCy3X47l26j3
KkK445suL1O+hPYSmWFp77Hd5CnVbSyb9no7bHBpMEu45E27783UVodAtbU7t9G/lAP9AQihY1ap
GEllH22jbME1p9ykERqN27F9/TD/q6X4pDBZWSj2crRaHij6vue2l7D7uTjpVtjnX7eFrd6WC5Is
qlIAFBLXFap26lnjZNYDy0LTvVWA0QtEMMe64opswE0iSqwQZ1OigtUKaQ1ozWj8oUpdr43uldnv
4x/bSq36yatSYjfTcuPankEBEMaGVgLV+HNWZ1eda16P7N2bJYun6BjisjVs/b+hJacGtYZmauGS
gGmwy73t7Ks08qiOGuLTtlarYepMlOD9yWBkQFLGq0XN0PSzBnA0mX5mqqdtMevG+1cjEV6eWGmV
ofKFS4sNxi6dsMinEU9Xmx6gDTLUhNWg8aqTuNSmlERnaIogpejMw6ApAcWm79/o4wJWBws5GPVa
zHpW40ga98/LUm8etOiqj02fap6tyfYfV4+t/ipHiBlDVWdVn9sFoK3dfD8NX6uK+goIX32jNvZR
lx5b7Opt67YqExxaQAJwAAYgdq2y3opInXHzIcqPlRL2RPepE+Qcc49A4ZT5+qoDnkkTHJBpeFf1
Fh2CzlJf7MGZsXUIKFsH0CvBtl6rboHFFhSLTJSKRLcgae3YC+9zaDZ0n1f2HTNklPCrbo7aOIpF
C1KX+DZ2lEoF+pLSB/2Abc2o+RhNNVaXZ8Aeyk7Uqt3QenHQbnawHS3kFwv5UEfHDGkMYJiYzvY9
S3daL2tsrxrtTIyQXjj6CHyzyewDYygfhii7J+q43/4uK0bDFQE9zOWjgBni8ixlCRoWHS21oDf1
e3OIb+kE8tDMttltllTdYVvait0upAn+RuxMdwfNwCeq66sZI6DMmG5RspAcIolS4lYYODsazRnH
PlBmKBUnXpZTTGG1uwGzItsarVyBaGejzopeCRbMfzduzmKRwoyRomWFT8TydqHSKNgnu+7ooS/1
G7NKc/AvpoqknCBgbsIjFpHoupkGxheBDSB8NYNmrVOpIBVqd9Gx2Mf7rPWyb70/7Iy9EqSaxElW
gtK5ODF/aRKtLcdq6AOi6MMzxq/Qo5msk87ItwLgn6cIWHBeErWyQL+WtZ0LFttCnGcwIYqxYWq2
h67Df076ZCoUJEP9QSvLEmOOTVAl7Gg5MMH2p11z1jMjO8JbpRobkOpWcFZtsvetU3hpBrRY6YLU
mgchs0FgxYgvgJQWZz7zIL3OCtJj3C3kxaHudhnqW1lzGFp/BGTTtkZr5+JMlLHEmzNRwGWcqkFN
irCgv6rikEbGzhl2JZDztuWsWu5VJZFpQB8oJlscyBkasAq03dNQJYcoU7/9jRiApKLbgTMglkz0
fMBsW83yEHtvXqUaT001n7RE9nZYtdrCLOBiohfNUOEDGSrVs6h18nDWfqKODcoVrE4fdOfjX2hz
JkbINlonUzSz4nnY5Qn6DT/rgWOKxJUc5dVP8ypFdOqm0uxaA6lA2OnTrnetKywBG0oiCVASk4lj
RTlJsqbv+zy0weE+VuU9L+0DiRqPYABx22wrd6SJhZd/vg4RzNYYud2xnALCqLaPCjOP5J1AYH+i
7auINxPJ/Vgbg40TSo3KVyrmoTO0U7msfysxmujO5lyXald2uEoS97bNspPVj75aTHsbWy//yWhi
584tIhfVxkYNZhKfCqc88kmWPK+1KhZUOAwPod698GReBhtrVrNCAYFB0KdDx7y5ZHUOjr92+gmw
aP3FbHgBTPEodT40fEhVz2B9ercwvrQ4XlR2lawaF+AyGJ8ywbMlpgRR12tpQqsi1Bk2hR32QhS2
q1vrs90+/oVtAbO6YCuhByvO4/TU6vXCQf8QTyE/0cZ7ozJO2yJWD7FlYeLWAoEcOmyXpq2tskhN
9OLxbiyOjVXvGg64xEJWtli/fm0ssUILG7m7cLZACtJqHYNHNlbj1018MDOAspftwYyGq6YsRk8x
1H29MG7RKf/0F0piqGbRcxlBEy6ruO5ypUlbNRjm/gaEfLfDmO0LkGpti1lzDIwYaAvQEbrY4hZK
acZKCrzGPKywk2w01nekvn7uKNgJ1P7is52LErLfAsc7rxTeB/ME/0sBVDd2xsGyq5dtldYyijM5
IqQ+U1DgoOqAlUZgHfXJcUIW6pgv2bzPZMdqLfqaKnxDx5sHxhPK1HGnAk2fu3mIGLlrp/SxtxXJ
eVpz9jMRvwfRzpIW3rhZ2mRw9pp9H8xsl7N+r2qDpE0hUUSE3ygys0gsc1xyifzKUPsb2v/c/ior
EtB/J+AQB6CkjcmCy0M7oG/b65Oeh3j3h5gv/mq5k2S6aeXDX4hYTHlmKnUw3axW6jzUQCw/WseY
POnF597aJTJylZWPAuJPzN1jpBu0vuKtG7WWPqam0wWMasfc1X3O+ytXkeGCrSoEankXYOWA+BBn
qCaWa3zIa/PBBTZdWYBfFBdD1oOWAuBXmDqXFLxXtXoVJ+L7Z7qd8oS7HcB+ig8TrUEsrt4UWOPe
9oTlnAtFb0DN/quVyGbapQz3JoXx6r4e/TZTVb/RFesIyKuA1rW767HivauN+S/exReCl1h45h92
ZCSkS5UOq1X6c1pYn3mVeNqU/IhK829c8VVHERbWmAsrsl2sVU9IAK1jXj3P5d5o75grafxJjClm
TRroGOa2iHHd9o/uOJyiwfBqDGYkETuyqdihHiVZTl49yGeqCWEcO12qHquIebmlt94QE/eQUprv
t51E4ouucPcmTjTPrprg1eH0d2ap7wqS/NTH6vO2mJXr71+XwP0nBvBpcAC8F+Nxk5oHTfdjIFth
lGQYJANIW9osYoTglxoTRvTbLA+H0bgtu2hfYjjNNe63lVls8vZgYUQeI4qYyxWjkjvORUZBlBRG
nBu+7VZel9B7lj90dbZX8HLH0PDP2JWYcF23f6W6gm4Tx8Sx6TQ5YFuT4+wMB+DV7BQjktxQMjFC
0hdFbOYo2HYBiJs84FVf1exLrQ+HbROu+8M/ymDRRQwR1LajpMTLjXc/m+6bHmfHZkCSx9WHbUnb
+oCf+FJSllru0NpIvAqsDp26TFF/DWYE1GjOKdUlIXf9InlVa/nzs8jXqGnFosTIwwx7uDzdGeld
MWP2dwrV6T/qJRzcoexdJ7IUGirF8BENnT0qFz9K5v7NiUI5AjymjgNXFzRKNTNOkZGZD5OjuIeh
rwC43MfN0Wzrd0IfA4h42T/HTqQNuDCAmQoazfEYzWPlAjNzWUcD2XLP4vuWyR6lwosRwMeXcn4/
R84+ElFy9EV63lzplR8du2O8t3ddjgWGfJ8ekuO2+wk11LfShGPbd4RqAD5orij3qqDYZwd3b340
vXFv7OlBNjInFScc32lQC7VuRpS9aeFPtHyM6x8pudLM1MsTwD4NnqVjtL8q9bCO0KGLJPfk5XF7
q65xeQIQkzFK3UHdGOVTjRc7HRyPnYz64zJ8/JGy8OtipQx0reKWBmX6HDXAmrrSAV4NZHumHRL2
o5XcwJen+f9STJS/MRS+0EmKzfzWns181OEokWFfd90N+j5h1B319jZ935jbG1Hijsdod7pCda29
Gs2f8RTyxt7ZxaFViSRAXaYxf+SgamABuwLQfIbgHt1ME7wOC/h+HntpfWTurWsd3dnwnPFLyyUG
XHMGgKahEWdgmQaks5fOYKVjlcWAl7vKnMC2PcI+6O8bq/+j0JkIQSFqjckcO/hGLiO+2n0YwA8c
yfpJq6cKTFxAmgR1OpZLhUsE6wMsNxzaXLFf/Q51imNce7njWUcNZzi/Qat2O2qset6ZPCHq6t1U
dkXBmis+Heo4sGp7N39x68q3FEl8kkkSssxhVGk3znN9RQDQjW5HnBDPzq7Vb/n4sq2TsEH2z6d6
NaIQ33UlcuJRgxG78ikCto3NPVUNwMfdFY+N8TzYgOYo9xzT913kKeMXZzxiwcrb/hUSfUVcK1bg
inSXH1GWd6BrRKGdoCxNFBRd7/6bJMH57bjP8z5366vCBpIQVvAn9mnu6R6scSiHStS6fCy8sa0I
NlJSsK83c95cFfwbM8FweNhWZi3gnh0AcffZMacWQJtlc2VUg2cknk5+JtbBft6WItNi+fOzmznJ
eKSRDNEpm+8n/ZHKIIIWD3tN3N9aScg6eZPNLZD066ske0joHW5C36gcL8K+FP8y9d3/SPuuHrtx
pdtfJEASqfSquEPn5PAi2G1bkcr5198lz7lntNnC5mefATx+aLhLJKuKxQpr+ZkId1GkbpzjADSX
No25hIsKWWkkpN0iHe0Z4ysLKdGBJjglkYmZ6+dsNtAKi66pABp0Nu4JSsN26pejXb8HnxSHePPh
kcHYREAT+07+v2bNF2HMwlKXuZ/rczc19ly/kXICNINoXEYkhXMeFTNZVqlYGahm5jly9D7ox/fr
6rcnA6AIgL9f09AY4bvcvTYdjHTqxhz3fX6mWnEb5rJnxHNwXcyeLW3FcCFSHlIjT0ifn61xYfbM
zHMIPDpbzTR07BeKqNVnTwW34jijQqIiCcMUqxpY6Tfaq4rE+rKobqSDvjJtveuL2zNh9LRh0l+z
wNXJl5nzdlLk2dS6M6bozmQcn8X1gj0r3orglLypx6Q0QR17VplnjX64fJbnh/pLUr2U87ti/rq+
oF2l2CyIuyAHfcholkJar55y8ECWTiIapthViI0ITrfx7soWIze7syL/jCZXy25r6zZU3f9pIXwF
Qp9TSctbLKRDv7D5MixHtRWELYKFEO7Kq3Tg/SaFgb3KTB8UkLU9zNJZGWU7insR8ozgYPhQFk0b
aZiqqxoYz2iJUYfnVnCD70nAYKgCCnE01SofukEHQ8mBDNydU/pDjUpPZq3L5vxw/Vy48tc/t9JG
jMoVN6hhSKjARdN50TI7tkC3oPpUAROeeUtjV7IaxOaLLW6h3HMMIPmG5wY0B8gBOD9UjctYg96o
O8dJv048voaJ9gQcejuLtCONRR58TzmABQ5QCQuVdAz4XnpXKbPYNEgqfQLv36H7ES2dV6s/KxF7
7t6hoXsCTZv4D71SnA5ao5WW4dC1Z1Pv/MqMPEA6ns25FuRFOGCCf07NQk4E3ZNoD0UbNLccDKkb
0gJdN+LXPLVp/TUH6L1SmW5EiyAe1TMBHkh5o6nSc2Wad7NVCxRnd6WbL+BWmqnMKnqzzM5ZyJ7R
+UBBspA81mlnCoLLvZPbLpW7FwtVnwBvuD7jaMQwh618kyrr3YxnJ63Mv7gcMaYKxCUNb1TgkFxu
69i0mJJuF/hCpFbDOg/iqXJlAgIJK/oLh7gVxd0jI630SiJTdyYWu9NBuRVGxiOLREggu4/HrRzu
BtFJoypg9az/yQBVfuQN9mT4AzJOhVcEkoi1bPe4gEwNvktg+gAN6XILO0VaxlbH41EJ2SdtNHyg
HNz0k3LTSaHA4e+tDYa2AsUAf8BQeHiONNInaxgjqMZx9BTAc4SueaPfU78JLFcE47zjsC6EcR6k
XOK4jnX44ypsf6nyV7Osn9M+fAJWhD2osnfdLwuk8WnC1pjRcgnvex7b7wOKnMjFxJFtjj/q/u26
pJ0D266Ln29gsTSmaY11gdnpXo9eCq3ylQrgcNPP/00QZ8iKPHWUoQ/2rJZ3sW44JVJM6feyEDim
/fWAyQcwTICWopzCa0oUElLjYlGAezHHP2dJQ5NRZ8fEPF5fEE9evuZy0esNV7H+DeoqTlQOFHEl
0bEidPWcm/pFCs9d18JZvIXW9LlVFHtKZbuNHKICCFZ+6uRvS8SCJLnXmBdb4dmoc8E37erN5pM4
LY1rRSlqmeBiQBukXRjjBAr1+r5W70Z8WbeIyG13Iu7NFkCRLs3darScAJ2xPdfVewjmrvDb9T3e
PU00XqjIgRprNf7y9zeoqJF2aeUn0/LaCb4YtoAkG6ASBJWnvY1D4wIShvLaccyrjZoOXVdWSX9G
N9choWckS1wdEPsK/TIl73++KGDSrY0S6LhTeVhO1jI8IqSyO5fAuNW0yO5b2Z/U4pAm1Z9fMyr6
ttHED1gtoFes57d5k7MaY+yzUY/nuENsVelW6mD/bjtSiiL8vQ1UEYsAzhrtH2CSuZRUsDxeO1WR
BMqeZVQlK8uWe9CINK4mKgvtFVFU0FahXQLKh0hr1ZrNqoypqaWmjPPzEpe15FSLXhd2iBs9BghD
qn6eEwUXQGPWLxTTW17EFnor0WV6bWdDREP7O0Lm8joXH7NuzOZjBjqg3TTDjRcV6GwMWJzVJgwh
tB7Atj5gMhLQIpo7psR6UsF+0zkjRgwDOTFrFH3AGAMu7aUfUaqokswdo2FqDiMzmkOpVA1zEqDw
PWesmr7MXaw6c1sKJwl2QrmLBXA2FjFsCtXM5qylKQrKP8rsphRN0e0lh5C8Rn4DBGgrICOnHgP4
pdQxaduzpDrh4+IqdvYYuxhsW8G0wvPspnYTiIp6v90DfzboqUFjHd5RYJzkFKUvG3MF8JrPkRUF
hdT+yozUGerKznVMTisSQDVPFEi/GUVpioyBhsuvG1gg5RgETYk7R4kD0HnbyrtXU8GboapsI0Ux
Aex9UWTH7XA3M801Qf4aydGvpPt13VPsGRUK/WBKtdauTv5NOyZZMrMO7ryeD7TwcnZrDV9pdMNE
4Cl7OrAVxB1P1GZdiB7F7pxPGXQgCSb1S5qK0BF3pag6vASwxekHVuOkGptZqWl3bvQDa+1lvoV9
/PGOYagMLzwT6OgrqvilNbb1aFZWnBuf+ln7aSxoPxwXL87SL1IdAXA0Cq6L+7giKLSKwj5w2PHc
48f0hrwfSGWNxifMmIG374Z08d0si+q4H29ZSCGwHWRjEPDyi0IzlUbYMBifptzE2DUQaGMm6GX6
+KQ0dJAM4e0KYl4d1y13U8x1Gw+KUTSBCvSuGMnpejokaJ0ilqupL13ipuyYWYccEPosRI5IVBn/
oOqc/HWnN260awGBHSptExjKD6k8kv4X606xeiio4Er8nTm5cAqcJM4pTIlptOEMSdo9uzMAUmIT
nxwkB1jSx/iO9Y50u9bH50PqSAdVVCwRbjR3X7Cx1Jo4bppgosu9GZXjoR5xWcZAu/GGqKj8tovf
u0r+1vTWsAL8jG7DSmorY47gfK4EuYQPGvx7N9aBxbW7FRRKl/sOdPqmsLKuCRbFleIAWK/DIEhl
fVBfTgTnXFheEOSAhyborbumveubPzVC7vdzNo8RY5NGVY4dtQ5je69bByrq7eLACZFx4WRw5oHi
oVkpPdYwvMuNHb+gwnFPDlkgvc59QP3ck1yh1a/B+kdF/fdoOJPIl7mg5YTt0iaWOh2ld3VJn/Ni
Grwp6SJnYaNug8Pz1erH8nuZ5KqX50V/xzCw5xvTCDiXYTLdnkbDwzIkp1jpQWqztKVH1AFUleCm
cHRZIscwG15BlrzYeY14DZn1g85IhIzzIN+USZP5BQErqlVJb+agAJaxn0qb5eQRGKQhHr9z5E6N
+jREQ+GpdXEXqfphMIe3vqKTTfSGuFpfHAtDau1pMkHInSyPgCiUPdSjAA4OCpzrTnnfwgHBq6P0
gAibv/brrLD6doSF02D2Yqf8GvtDHbS3pWN4nad4xWNzG2d2f2afjIc/Q5T4R1NAaY2kBPKNwFjn
nkR1Q3KroDi1BhPGzlRQEFwPlSh/tO9G8GDB/IWMwVa+wbZMjFnq1zWmx8Htjq0TTY55HJzFIU7z
dQTKsXd9V3eteCOQc5s5gP2ADAYLSMlrzA5Nf7j++9d//0HbN7+f84tNmPdasWDf0AuQRg9ZXKCg
52WidgqRGC7aTQsDUzkNlmGUEgaclHMz3s/p4IRN6//NglZ+XQUNLx/YzHq5bJdwVYR0KZzWeNCa
0DXqu/kPkWD+45vQJfT/BXH+L1GbXGnLsQlIhY7uYwEc40I0A/wxgF8d4EYI5wDHTG/BN7Me/1F6
1j5TR7FznwXqsb4hHnuJHPxE4Nc/vvM4mZwDBByrQSRgwATZGN9q4RLQOj830+yA0edLpRggqbUO
+mAcSde4Rii51w/wY4IH8imGVmUTzfmKQTiVjMo+ytkC+fmNcR8dAMtY28joaF7vKk7kVE4RAHfY
jdz6LEo37u73VjanpxgeT/JUhuzBDwPdWQ4rOnXpMGd6lH2kbn/+H/Z7vYh5E9zK5LJHQ5WOS2/i
jOeT4ld+Geg3nTe7nQPCGqcU+JPdK3UjjU8VIwZjRjJjhTSgp8VlXhlkTucNHvVVu3IiV4QsuKrL
leXxwEzh3KBBocbyyvItMjCn+bOYBM+PjznpS5XhqYGBlz8sOoUM7bk4JlAZ6868id/Ko+7PB0VU
1hJpCc9XRruJTU2HPTRvR29+y93UzRwNmb5T5+Em8ABh/l35cd0s9sKS7blxnoApUS2nq1XQAGjz
QRaMPvWZ3wrug339QMMbSlyKLgOFGse5eREAc77VgHIGOV+jp386SoCueRvB4/SDTRzZroJMVEVe
zeqDjug6ru3/zB5eClUGUJNHMRh2KaPfgcnnotnAztt+cGZZzm0pa9yi739d39F1JVeE8g2YUTzp
bcpmOHDznvW3CMSu//5dxTfQVoJAAZ0RPACGhflGtQWKZwBYGXs0x9dMHR5YTUVy9rV/I4hzWqQs
zDrG+F+Qxy2gXKoYO6YvSmCa4M6R5hhAIrRJHKkMq68aG391c2rYctd3NwYJo+P/tmrOmxEWmkMC
UrvAqsHupVIyn2cSfikxzydIHgv2l+/ra/tUWfTexD1lPcS505MHQBtcX8xe2EJNpDQoiB4+ZrKm
vMZgp4adbfrCSyvpexipstOpJnqqwk5w8e5aOPKrskkoavQqF1AsyWKNtIU+GlZuV/grpngaBJZq
58WPqQztvhZdBrvr24jkjH3CBG4GPhCkHx7zz/JJdpCbc5TDdJAWO7oZ/e4NL/Lvolh99+A2Utef
b1yMMjfThLYrGJ7yUy1cOfnaRYIocNe2NyLWhW9EkJTBw0nwlmVyWyUvbEkFxr0GIR+cx0YAF6Ro
5dLqXYk1SMgtr9M56TNeVT0ol2Tz8boS7l83G1mcfVs1QOyJDo1Y7kcPiFTehBuuOyQ3itPYDcKh
1DMEVrzrUzSgKCo6YClAZ8HJrGJdj7T1jKzn0TMQlBTn3kWCBowAkitiBtwNObfSOKehlHktddCL
IB4+D2gw0MBXxJrJYWHzOsTgPMkHLywkv5vvQyLEE9gLwDbS+b6OLGnjSM0gfXnHuAaz02fJabzp
FxaLqRRXNLCxp/5bcVzup9fKui9VbG2iLXdmPtwxrfGKVsQSINpUntalWBRJ0zLIGR0dMUPhd2fc
4kdEeYEwahBtIee7CrY0yTBCFp5As4OHcWDdLUHr5k8I2APRo3jPU253kHNbqAuoeQcEyUDpYy8L
f2Tpp4ao5zhHkoE9hWpsR7P5IrDCNYPAW/xWKOe18mUYqjXuC8hwbtvM1qTPmKYxrLMZ3hbVDVEO
qYh2/Hf57ppMzo2FY1F0Q7Ju62fruTpqh9i3nOITJsA8w2k/yw+zH9rEkw/x7fykHTNfxJSw5+aA
NYpOxZXoDS1jl340Spp6DvWsRTKsD93KrAdfCsd+Ras3wao5/GQWFeVq9y6lrUzOGVhzYZhxbcL1
THfMcFLlNS08uRek3tcv/7C1/66Mjx4Gtep0dUKcEuJanfQIIxAYwtHGE0OvmpyNXpMDRkGgQ7vb
aVigHUaRRJb5xmmJLP95WucYIj2hHcGnBDM5NrlDpOurPhLvDgBLwBYh9LF7XgelTwqELyTJUAy6
PEkUSUkNQtkmkKXkPda6R4lq/jCJaFD2MmREAYsZbg40JBF+uji1gF44IuYMZLLUoZPLPZuC1gT2
NJhMrF4/jOY0o5wxy2yoHjRas/6lKUAJ1pdASThIej+T+x7rSD4rPWuRzLt+Bjvatfk+lKsu96Fe
LNOSJIwzlv1TVx4U83nUgz/vhzFQNgSrEFBaIA2dAJdSMHeaWWGZt0Evg5z4tKSPc3NsRM3/O2d6
IYWzzjxS2JQQ7PU8fq2Tg4SLSw2ub9eOCNDEgS8OYQByMfwl0kR0qnWtKQ9pZQ9ZBmIbewxFV9XO
mSC+1sEHBgCLle7xcrdWTQDyf9QFyhh7Nd7r5fSVRNlR+0Nipd9Ju60kPvuRRPLMxmhqgwU1H6eM
p3utUX7lcejNluDC2AlBQReNWqiuYbRV4eHJ0f4wjSwx20CqizM1w8M4qgJ/suNOLkRw18OEZoZ6
JgNokyY/0101MexSS5Db91esoz9XhO1yOI1uzRSN/gMo0KuOHtU5c0y4x0GfBPq2l3+4WBOn0+FS
hBWK/x0ycNVRd7ITaNv85Jbapq14uBMeku/XF7YX6l5I5LRvZgqghkFuECgIrzW/DppDdATeodM4
4lB3z57+3cYPrVtpUdOwaqousJLZAfihX1P1pCYC3duL/ShmZHHFoIaNVhfutHI2dQwsPl1QU3/x
DT99Tj/FLJh9BcFCK4zfd2KjC3HcoeVqlShFK3fBpFsnJpWnOX0G0LE/tY1LCbPp8jy0lTMxkQXs
eY7tOrmzG0icgpcKgseosYmx2DP1BnaYRFwDv4tXXLiwXSFfX+p6XVs7yDq8WW0ttpf7xW+OxF0O
+o/WD5/BeYP7200fRaHunoljbhedFSBYAtAyF1jTUm5ywFNWhzHS7XR5b9Ahl4zPiYGsh+5et4Q9
3dzKWj3a5tHMxryYlQybaZAftPT76mVUvesi9s4Ls/5rwUkGdCc/X20kjBVKN3WBnljwIKNroEoT
Zr3XSsIhizWi4Y9sI4vP78l915Y0w5GteXXLnw4g2TipduIXjijHvWtvW1lcdMVQ+pzUGp54dgZX
dWInOlVn9FOgn0E0A/Dbdj+uC70iKzuiSj5Al8pta4wG1tW85ze9J3vliXxHP7RZu4sT2qVvHZmL
NZ5FHYB7NxqCgP8K5haZg6CItjIEL8lrqgV9JehYWI312sLUS/3LFSqjcgenlRIGJX+s2dlSc4fW
BFg4KXKa+s1sGIJ4cNf9b1fFWRhpu6qqFqwqPk4udXLYdBYQjHn/X6Lw3ettK42zMdBghEmMRmk8
ysdfxcNaXJKc2q1Le3RlN/PHg+RfN7l9q/731Nafb6xaoV0yg3EDvjnze93plMZZwlqwiyIhXCQC
aDOiTgr0P65vQS9TZJ+qn9eXIVIO7kZbonxoqAHPkR6JX/jDofeloBNnMtbjvqaE3FUm4UJRJrSu
o6XUYW/ZU3UfP5O7skT3sy279DCiQen6ykR7x91hY2daAIOHSiwASI+kJ0O6MVuBa981XTxGkMxG
OxvlG0EbFsWKCrDlALyq37VeyZ3FNAUYZ3tPP0xf/SuEtyQVkD5DDEvq/OaGorDInMHp4ZRQpv7L
UGorjjMldIXWGvox4AfpU5Tn6PdgdhWL4t7dC5hgZA7FN0UDReql+YAOpRuJjkVFy6Gi35TyFCWv
Uv2qqZ+uq8Hu1QjEjLXoTZFv4XZvmOcqSZu2C0xgBIJVxGHp0oMwW78hZXm8LmtX5TayuEV1tVkZ
WUQRZEu3Ob3NKPqcBPmV/StxI2P9ho3fSak5TyC0g1q/40r02sB80QLj1CEfKMqo7nvVjSzO/SQG
eMXLCrJGp/fSB+JOB83T7RYZ6whldLHN7moFGNsNoHuChpAHO7ZagD6hLx9xzHRvqo+skOwqv2ut
b9LweP2o9u+njSjuVmxMIqlpB9ONj8md4S/omSS36R24eX00ibrXpa0H/8H7bYRxSphNLFQBJQmb
ak9p79Xxt+u//3e+4JoATvPkTF7A+Wt0gQyQKQfd9iUAXi35qc2AIBrL4VOvSIprhvkYUCPGpZ90
nwtZvZ9J9z0FEL6XYODBljSW2VMeFa4WDVHQR+ZpiYA8BH4VgB+0EUWuQo+9OUueq8ikdkGWE1Fq
5oRVxexRkzQEnwCVZyQc7BbgZ95YhOhIRfX7DJiqs6aMy4s6aLldDJWMgdzkrVVxeba69hCTYvC1
pP0SZW3vWXUkHcZssNzJCjOvj6vUbsfprKr540QAg7xEshN1y5NgHwXnxBnXMuryiNc/QvXypak/
xWogHGIRqThnU0QJK1wnWheU0a1Weepsj1PQmJWt/KnnA7KogQqTDroBTLLgWXDpKepeWuZIM9TT
TEcPJV049NKZpuQ+TERgSB+8EieLTwAZTAmNpJYBhWXOGEpAww9mxKzZJksUg+J7jNyuTYEOY4xB
0lkv85KMdspkXeCAP3is39+hA2UKDLTy2tdxuWbW97UaWilacKK5c/Aq6xCZ5ZKrF3qJrmTzoM/g
FRuz1idyrpxbNX6q5K7F10WNE0kN+JCkJRFYJ2/93EfxOfFQq42UNpZyikP9Ue/Uu6X69Wd6+1uC
oYKMALjI6DDh9DbMRlVOjYiApa37RKcXjeWvfScq268x2tbJ8FI41aV5PMWszshJDacvRVUeWNUQ
+Iv+UR0txVNMtXP6vOz864tbz+yjWET3AKdCzoV/q7MWj1nZ1FTwpTaK10/m6gVOCXvGZMSLMVeS
HUupQ4VlBf42/2e5/8rlfKqSdxVgthX1FFUhmFtj2zL7e2MSBQ3rrn1YHsCs15ELzCzw2oHovgPk
UEJAVakCmXdyWfXNjKdvSp4JNnLn/JAhQAEB5L6YvOAhXoeRJqo+UuOJFi7VX4ohGJbIV4HD9qkw
Yvf6qe3snrlCvWHOUUfHKN87JqfqAMRcSzuVpdLbCUCx3MZK3sOklP8w0Mc5mUi6AVFx5dfDAPWl
zY963s1FVBDQLIKxuI/Qe9cNbwC0FWzfzkFdyOGeMOVYWOGipeTE1MKuDdNZpOZYhlhcLKqm8JfE
7yWZa3MTxg+JzKMPSWi6CzHdQE66mif2jDackHaFk7eAWQJ3ShlJgsGJPdUAbDwmZsy1/5p/yCRS
hh92TfjULo42vUttDAgEf0R3L/1udIIXzd5Gapj+sUxzBbfhR42zfCJZk7dY3VA9pWx5o/psY/DT
MYUkrXsbqZmYl6OY0vs4pKXVbZggfwRRM7ufS6bZat3W9sKyhwgUa8g5FopA8fdEArUHEayOgV4g
dFyqY9xFUdqCc+SkxOQxb4HA2VD9oBUAp06Lm6HPBfL2dnMd3sbolgk8d774OaqmzpKx0UFFLvt5
uCCIUuxFmgDKJrjHdiUBngADYqjBoeJ5ubLKsGZFAdDDaQC7Fe3eSw1N55V1py7fr/uOHY9vQg5M
GvqIOWnO0pSMxkubLNopaYh8yPGMB85xdMLQynQY5OrbAp1y0hVifJZNERLD6tY5f2yi6w9MghTN
TB/CJmRPUSqRmXaqUDB3JNkwgyomovzYnnvcSOEDJiWLur7tdQr6W/Mpmat1xuRAetFi9o7M+N3o
DtNGu936881rEaFCPvYk0k6dWj8ykE+EffE6g5B51Ju/cMMYysacCgC/CP5cigKnRITiM0TphuVp
5ugwjd1SsDBd143djduI4ZRw0SaZVlJIT3mTeqT4Oqrzg9b+ja/fLoYzYgMIiwgjDR0kyJaFWUs6
FQ/JqN2wqku9VJ4HwebtntNmVdwDMW7RItPRWD9lkdHd6EP7wGSj87VwNF1ZSQUZYZG01QQ2WpHI
kxyGIVS8J7NvWrFLi/5kzS9I/QTXT2vvXkHMgdYIsA4gfuP2cc4yOmgxoYgCGieXRicZ02Auitiu
h8GTsLoIEx7XZe6tbiuT20tNpZI0J5J+6ui7Nn/vp895flSH97+RgnEKdJxocPWcj0qtaklWlthT
SCu71v1QczAQDyxTgWbs6TvoTEBEL6/oUjJ3VnNKOoS2lCLgXW7bqr3RuymoVCIQs7tpGzHrZ2xU
Yu0SCWNgSp1MAOZaRufQZXGpQlzAO/yFBW9XtH7KRlQ8Jxk1pEI7EW16pubkpyO5S6XJv35AuxuH
rIK5Mj4CA4M7oFYHnUEZwlH0evc9WfRzrQJMB0Ai18XsbhxqiCsYF4Ba+NG1cYjDCrkkekI+89Qq
X+vG8uIkvLUM0QTP7oIoOkYQooEthnBHREg1M0KZceq7/hthkhfp0VmLRHDouwvaiOGOZ5CmvJQy
zTiFET2wTn9B6HIykBgKNeXz9b3bXZEGIA/E7bgxDM5S1UXSsnzO9FMyy0fDygJjfmpDYXIM+sRf
6HhcYdd05AU0ntyuVCaYjVXoJzqZqpcm6JuikuEafSvIPuxFfnhbGXAHgIFTecKYAgNdQ9yk+gmd
N6ldsgRpB/kEuolTaOr2NIwCR7e7fRt5nHNtoqbMC0mGhvfGS513vjJFx0QXDULsioEDx0MOz2yd
jyHiou0bdahxNyVxkFWdP4aZvYSNwJB2xZhEw8sUYSwGuC/dAiD7CNJiuJTSSX5ZAHYwTN2TVT5f
V7k97UZUp6ngnMWT4HcCaeN8MpWOEtwcOS0hsS2kSWspfdH1ez2J/hC/fX3DARdcoQR5bDzsudMp
Us1Ki2mN8Iz4OKtaoCNlqVJR2LW7INAGgPALKwIg+eW2Kbg35olZBNuWfi6Y9laPj2OYUMcwZsEd
sZ4AZ0gWAGoA3A0WIQ0PsktRSMNYGGBEWG40soHHqFIfmioSDTzvSwHMOciU8WLjzbXR8wFtXwYc
amw8oqZzUBfq/bESYCH/ilgNeaMES2tqVY3c6Elr+wNaR9mXSWfWAR3B5Baz9/51aTsxEJqF5BWI
TwfFkc5JUzFqvqgh5nT0xXzQ8izI4D6cvp5uQ1aiu8x8rc30/brMHWO6kMldfhNQfpUOr7iTstTv
ZTQHtOg+M0VUxdsXA7Iv9GOu0P6cGHC6d0m/tPQ0MEZdlAMCEJlVR7NUZIF32NUKBSCbcBBo9LU4
3SPaPEZ9ZSHcivPboejuTEkE2rG7GJg+Kq0aWnk/5ED6mkVVBa0o9eUm1aqjWseenIkSYzsGu6Ks
IClB0WX6oVUNVI5ym7RwpxhWcMJOdua0dYyc2IMQy3xX8xD7AAEF6ZsPLqhXyESsqjVORT7pT6o2
ygBEWcIDSHrVzB6MKg+SfljcTptFAOG7m7kRzV3t1kzkUEp14ySphSNR048UMPrkvXddz3c3cyOG
uzTMdE76tMu1EzqS7tIIY10zilcAF0FHqkADd1eEHC3wa1ceCx5Ps2ommicSAj2rrm/L9Gdm1g/Z
oP+NFHSV/H5YoJeduzXqLJJWEFv9FI9oZSlrPwNyU5r8GUXuyrQE1KKNGO54uoWirURHDB6jJyiX
vtNidoGI4OmlqGiwu21w5sAMQD7sQ6fzDG8u5zmsKu+h86Ce9BNrCG8iTcRfsesh1rKxCuo5vDi5
i3BaAGkS99g5NlDNlQCKc1aHToT9tbucjRQu/WDMfdiPpkVPI0FPq0EcLcoP5SwiftsJJdEd/u9i
ODUwjcqSBmQ6TknX3Szt6AAb7n4av7fE9Cvr6boR7a1JgV4Drn11rnwYrqhjaTYh1jSg5k5Q16kM
0CzRP4W3X3UO+B4akugq2BT5xCilc6m2Tauf1GUYfVRWYlvrCXUNAnSMv1gRkssrzyWiL/5e6rJK
KSNLgisHPPtE2y9Nktp1vwhGZfe8D8JiXBa4mYAnwalcZejV0igSKqwKkIak9rZPjUe9Ve1imf48
msT2oRhFFWSVVf5yGi2djPgEiFrM9lQ2ID5gfSl5MxF1fexpA8IUID7jlkUGlrvT4yYcUFLWgdE+
AgaomtweXAeaJXrN7u0d1oHxBwvTLGi5vIzB0pJVlEkx3syge6u6T2yOz3o3OzWr/0IZ8PqzKABU
8SjjF5R06GMZ5EE7RTr9BvT0W63Ib/N2EIjZSVpbBMCeGNHRgI/Cx/tVqKWVQip6MlC9cUD0C1pk
YySYmdPOWZlLfpT2N4SGn/tYEiE17J3ZmhsyNdT6AQjObWYbJVk5zKF2KozoHE+tXfXRSSaicO8D
wPpqwls5XChbFwaQ24eQnLouWUaXhi1AkWjSYlgtjg3zdqIRwL+6ergDFmThEknq7oBRWgnsbn+5
xFqZJdDxzD9EpCyt8iKK6amIZMUugeveoK5pd+bbdTeye6Q6RcrA1A00iquXOpqj/UmJO1QWzWH2
SR+f4oI5vRrVTpwlDjAuvaJKX/s6EXHr7BkHHln/Fcxdz3rbtpISw9rlWEczyjwGeGze0BmM6Zqw
iXF3N5GUR/hO12cKd6ikY8osRxk9VWyuvDbqXpgiG26tqIK0866gteaHPBnF7cYFa6E6hXPaw+TT
0LhtdAYwr/E+NLLg+qntRb1kI2b9jM3rDmskWkhL3J2GjNzieAA2nQOE9xkAmSjAFRNAmf6iCAc3
psFn4pmHaIe7CRBs4MYjyAAmBGS02qFEcwrYcAAhRsbP15e312tzIYsLQca2jkpDrVHT1BsdZN70
Z5kbqZ2HE7PjJLoDnP0XPZGfqpaiYZ6hxbuY09frH7F7lJv1cpZRTE2ktzFKuK1C3bKtz7X+plWD
4CRXzeMTDsg0gC1xRaUG9unlScaxNkInYQaRbt2WJRa5ZKPdTOQT3NC9aohGZK/LA+3ppTyAUqZG
ocKNDhVxcDc5mWEeo2j08gF/YlFqf8+9UCBSyBTpKKDJcjdtpVD0R/Q4yGS2ClSHe1SncwPgT9r8
jK6kp2pubmeM/dhUbURltD0PQ5EAwPYCawNVu8ul5taSzm3MyClmYdCmo4MvcZZ5vMmYoNq/F5ej
kqqhMwMJcoUfdUSJyQA9KEpbFFlKtlhvFfoP/1wb8bpFAh7/xzXPLaa08l4pSY4nda6PXq9ot3Kr
hkfNiirnuqQ937KVtGrQxrdEccxQhC/oSepj9DimVl18G8L5KS3YW0zjzKuIJLtDw0RZA5FgTlcw
wBGVbGzIqVcAY0Lq2O/V2SvqDlnZ5FWpY/QzxMfri901h822cuZXx9jJos/JyVDfowJwByh7mhW4
bPvXWCoEarKrkKoOdEu8btHMwNleHYVdURVQyLEFMTloKnBB+J0BwptpcK+vSySKc6BmVSjRnKBb
zoyQNLASkA4Dn4uVpzZ/vC5pz00CdAZpTPR2obrGKaZppl009wggjNG8GdLSLXMtkETkkLsWtpHC
KSUy50nWaQPBeGANhJme5fpDP8Sz4Amyu23rM0dFb8tHxkspRr2pkEr9ZJDhqZwkQCSUBI/T9mZJ
o6e/2DjMd4MzCMTQADvn7KyTBz1HqHuqcMcUyt3/I+1KluPWleUXMYLzsCXZsyZLtmR7g7A8kARJ
EJzA4etfQnc43RCj+eR7FmfjCFUDLBQKVVmZU+Xcznyts7G4IpChgpHLh5DO20jY2WlmBCWqoRrh
CLJh07vBd89kf3SrLDZ9W6zFjjVrypoqA2PFEEqwjrkz39R9Hlq5trWqbO8la8TRi36HzZNUAajY
O0qmVTUJYFVFg94Dn4P7fsToaM06+yYpjbUK3Jop+e9ne9jMLBtzo0dg6tM7YzRDV2+3mrnGyL9m
RjlJQ87mCbOw9tFu6y5OW7olk2NtJ6f48Ree56E7BIgkgpGqwzJ7Ve7kc49CM/M+p7Nx6NqGR5aW
/M2zFM81PBcBNEH5XDm1Fqkc0Otn9rF05idDf4QI11fRlysX1uKTTTbBIX4FGRHPUp4StVuknUD1
4jhUzZNvOuC6/eUn7SEHiRnJWjDVY2XJLA42ef34TuLWR5sNxWc81ZQw2wKSyXNDFv1GEld9sUNF
/CFLvd/XzSzdUudmlFQ0mVHbLqzOhVK4tq2cdgM59G3LMcRRGbuApJu/MeeAXx7ahlIW69Lfu8kq
HKcBojCn3V73qy13zVse6GFt/kD8Xfl8i4t7I7zAuwwyToqTaEZeBSC7s44NCEPbJNn4wZBsazGE
VetvZi3NVpb3bi5GPvGdM4tKlJpyQAxa4SLyNuahEiCyE4QN20R0xqFmUwdtgP4u4Mmjb5ABzC7T
U0bTbOv1PWUri1868xBegoSVCwQnupuXW52ONSk5ykRH0k17b6rBX1FlSJGblXfpUmDG+wK8qICj
mmA6vrQzFmg5WtmEI4JGQjH9rjU3ZI5+aAhd2d3Fz4mepgWZHdTQ1Bcw41Blz034qlNV9031SQDs
NfdeZLS/zNJY2b7FZWEmUUdVF2UpVVjEFhR1Nyuxjy04GPWifPKpDiGh/jYY1h5qi1/KxnqAs8V7
Ta0ga80IHicOU3oKXmzW1ce6naoQTrMy/iY/ufoixFsQM2ko5YH+Q4kpmamXKaWIZn5T7SYnf2lR
2BUBuurM0GOrhwDH5P+6fuIX9/HMpuIeEIbLSjQx8FSajLizXudcv0U2hvElcyXhXtxG0Fg4GMkG
EbanWBqNpK19G/nIaBYVBLJE6Jv1T6P+fX1BS/kihtGQaMviNSqil/7uDVnTV2OJHsZAPDC0eM6O
Cmdt/nZx23yAT4FMkFVe5VOhK/xvYALUGMDHduhG7waz98DE/FWQPLOkbJvhd25OJoSsweNNyIxh
l5Lpl1tbUan/JMmagvPSIUbCaEuqqUA+oC+3L+GpUwuJ1cQDCcOQ3HgM6tTepHNzZ40gJSKUxdc/
2JJfnFtUPtgwpmM1jjm6ddx+ZJqpx+jm4HhZ3ke5KmT0R7AF1AcJPt4rytoCgjGitkQtULigPOir
Q03YC3qia5XkxRVZkOfAKUZbUM3voT2izQwI7ONUNHGg11HjO6ciX8uDl3zQtZzAQyIMxJxaYXGY
n2OmD0+WCWLYoc6KZgOtRzPilfNjKt1yd/07rZlTHsy86IKhtgCQEbYLQkfGzE3vlW7klOMnKPN8
VOHx7WNB5gIPS3QdIBB36YiaqdltMvjWURdyTpZuDK3de80EFtW1dv7yyv4xpXggoM9A8Y4eao6Y
tohqk3+d9GqHm0zq3tlrLag1a0rWwwzHypqxx8WPlxLDuGihmbE58w1nr9e/2GIx1T3bQyXHYJal
uRZFFq4BBw1ODNFH+pwHWyaCPrQrH1Ttw+xFmHhjRQzetAaj43aBHLMAXc3137J4JnAgHDx74a4q
wGBOe27X6GEdZ1c8toETF7m9N5Kn/82KsrekM/vAaAGzcwi7MbvnTCRPZjeuRKylK8Y9W4uyrRYq
b5D98pF7aCzZNlZNQ5TH16YbFiMxUnDZnTEkKPbyAMzg2kvLRCDtyIIg6mew65h1AMV2HdOulOlz
G+ak0FbyqsW1AaIFyURcAe8G9tIctEyBRI9NBfe3hp2RPQCfn//iM2GKFZhH2VhWWYsJYFQdnzLn
OBu5eT8PY70fMfJo9mJNk3ZxE88syeWePeBbu6zBdgZLnibyMGlcYPPJePTydAypBbYJ79PHl4bh
XNww6M1DQE25rsVQ6ibLcJtBqCzWAEQK0vaW+2tBZOk44Rhh+hlnBkVuxTn0spjLabAQHX3jVDI9
xrDWPnH/BtXgY1APIRj9SE+FK06mwZ0StZXjNAy9vfGmPNXCpiu1Mmx6uvY8W4qMgE7gykT2BlC7
EofF0Ot247YYTnLs54rlD0bjx7aZR7T9fv0rrVlS4gTNDDwbOpzgptKPzKzvPLSwWTr/0v4GxwyO
wn8WpQSLycRiagqwC0gBMtTUJwhkDidoxq4E2MUlmehAgCkLir5qaWeilcc1e8AwlNcnYVdlj5BR
fOqyJDTStVnbZVt2ACQh5jRxKV6eKq+oDK9tM/fYCPfI0n5T2uk3D/Gi19cEtBdNAViFwSsfoVA1
pc+WNrq4O46l537pxy/ICr6ZwGxkxVqivXikHCizAICJdrHad7eJMWr4FXLSNr3LvDr0Su9OJ9u/
8Dy8GDD/irkhCB5ebt3EQLHnuqjAeaO5rycvElKnLRX8xdf04W98AogM0GRKUJyqFIc5taFpTekT
Xfekp9UmL7R7NDtC58NUjzJdw2Thf00p6VrN69EWYwE3n9w2Noo2iERWgpQo+PIXG3hmSDrMWUSH
9FzRZFMNeASBphYHvVhoMXeboduI0tEaVG3R/c6sKYEi6Uhv1JacenC159TNwiob7zFEeeCFu+IZ
i/53ZkoJFKQvoOSF4Xa8TuSoVQPNDtf9ybS1wtPSDe9Dc1l6BBJaFRHh+hN4DlrAx1yDJ5HpaFA7
AcdAfP0zydfAWS0D6hUIeRIsZIG3GPJaSogocsSIzmlrSPdZ235HDrh0j+Z+TYpK5Y96Z0e5b0sX
rwSDQ5W93UxQFq93Jg35yY4FdAHzrXuHYuL1hSnb986gcoD9ntr1GMAgM7VobvHc+tjd9M6AkrL0
XLcYlALqnUhiOwO24zdtIl4+Xl/GW/vn2gdSDmzT23kNVF+90/YaBKIOxtaIwbf0kG3SONvxTW6G
lRmaMd8la8ota1uoHGGvcSvWDhrfVXq7ATTpCEXiFfdTDtO/NxEdc4DVABlT1Xamvh/MOe/rnVd+
s6oDhYYpCVZsKLnlOxvKh8KEvZukDTwhSMuwguj73JOwTPTQArFYYu9WPpg8Me8+mOxOyusJFV3l
gwH4Aui0gQ+mZy+eddPnD2x+CLJ7XTs6UzwUIiz1raH9WjG7uJNnZtWP5VEj0z2Y7WJj24ZtJNWt
ks0Y6k/BrtrS78l2lXBHnqFrS1WirllYrZf22Nn+OGykNJP7MNCwC90w3ZsnuwzdzcoqZZi4ZlEJ
vk3dD0Kg+4Yw0j/bG7oNfoAqH+ys2sHfrEmlL2+p74HWAOAYdGfxY86usNQuEOonOCdptgO/4fkh
XxPaXPRNcGL9x4QSpRoCWA6A2/WOT1ta7cf00c6eS/2uGp+v75x08vcb948h5RAkSVoMkCSud5bz
2GT31lr+pypE/uuUna1EcftstJu2yLGS/oiSya3UpCAgZgiL03j8t4ZiNJ1oVJ7+H44oP/u11SnO
7xjAaGQGvhT76n5K9uB32mS3j+QBErSf5oiHUf1LaqnkL9c3Ve1TvVu0cgCGsa8CiDpLd4SA35vc
Gmicns1Qh7bIWi1b5ZV6Z01xfn/umFsQbHFxk/2QQmEzieZddVPfSOZn58B2+srtI/ft3b6ixICM
HsQs72g9usFuCyj21Tu/uWHAf2JkYt6yaXd9GxetyMYwjMj8VDlnWuNZSVlgbia3QZWaPg36Xe1/
adbkCxaPM4Z83x7iIL5XnGQEv9lI5T1gdj/M37b+J/0gw96/PhBojQyMfmDkUSUByqo5GQxQwO6w
cbfGkN2zZG1uffEcn5lQfCDlad7O2oR0oPieDclda08rjUh0sZa++pkNpYIMpApUbi3YgAxXG/V2
1oF5Ssx7z3SbrV33pyY3qyiZkvJmLszX1PayDTErkD6bLg914oLgrP/j2azY8Ln4Ygw6i9BGbeIR
yrS7vDacI4EmAMQGmqwIbWNoj50+jDGGFHlkADgUgZXzKxDVVtS59RDpjQY1YFJ+G2xNPOk5KKXF
xIONm5Bg53cGdGdbw4344Eo1tOlUWMKJB8HMcO5aLwaRzBh6SRtsbJrNkTuwPq4H86hVOQGkjAGh
XrqudrJBk7PtWABNN9ABNrb4rAvdbUJdq+76zuo2nUW/5niW3YuOtFtaaNlGWFUZFZ6HEV5aHTga
nJHeiVtmZPbXdtBPdAoeM2uicW0mZZSluhkJYfQ3ZTrfdvhbcUvnF9vrgjDv+ikEOCELHQ4dMqCH
55fcG+147FqC9Kh59IG1ubV6d4jEWLNQaA1Mm/ktoV4RurXnbAPK09gp6q9OyvsDGP7Kl4FNBOxo
mKdxOeujALIom6xo/vQjnWMtt59tZv/USsGSUIfcRMhMCGsN2ZzvK3NIHgtT3JLKa8MB8I0DXM/d
gJ8D7OheUryIInM3mTPceoI4QMXWTdyVEH61kprp4UAZZM16B3hgq+vi0Zn1cMaIF8RAAKgDuVi2
zWZtZ6G8DU3f9FV3hnHPmPZcpdbXlObOqcxaEnld5uwcI32QpCsPgOIX6GT4YuNkOQAdk82+dpC4
CdH4ysGQ0r8EZeqfAod/RsJ6Y8+Fv6OePYRjMDwETNyxpvuJOlwQfjyEoZdu4T/JAqdqgjROWs2N
0+D2k23u320JLWlgFLv4upmldOHcjHL6UQ3hVU9kKktppOfAYGLj2+qb11Vhkz5cN7YUllESAwhJ
pifvCJCytuqh/OTXu0T8MLVfRX6k2X5ay5eXorKkxUUtVjfh30rwl/PrsyXfaUBRxfWI0Qb42AwR
w+uLWXrnnptREq2etSlmxb16h3HQnV8HNzZ1Y/Du7wntYytLNn3XPmlusbludm11StplQVQD0lLY
Q151B71wNtSd0EBNVvxiIWKjmI1CvWSYwGNe9YvBaIE9RsRGKVHrfhnB88eXAbEb34DyN8B8Kj2g
bpAsr/mM/Eq7ZzWUSLw+nD6IBn+7PdGLxXQeiuE+JmpwLZ2l20OJvgLow1CKcDaG/sOet/0UTx+E
N7yzomQBTEzGCLY7ZAG8CwP7e1c98HHF2Za++vlKlLRQUIBJ7YThmPLukHoepDKDY7FKVrEUDc7N
KF890TqtM2cshaCzVelf3dGNkjaecbVa/u/rHrBoy8M5dQAUxFtdyQkIq3tjnuFhw8jCodx79nfa
elHJ9yVGDa/bWty+f2ypHTVi1tpkdFa9s6sKVINoKev1JrXWSl9LS0KTE+ATIPcwDK+UvhoXEkQj
K1HAcWmIBxIAiGNIkp3pfE/J/uNLOrelRDnm5ZYlpG9r7WHS/+Ra3PWfrptYCteoEkqlCtTGwTNz
eXwCa9adklT1rrQBzndS8U0YbvY9mYPx3jWHNdjy0kc6N6f4+MBqnk4BPpLPntMOuOiXSnu9vqKl
D3RuQvFvwE3scUxqvAvqO1pvbD0Jp2AXiP1QvVy3tLh3wGfYjhSnMx252LPQw7k+YyyZ1zsXnSwT
lbagDoP8iforDJdrdpRvZAuNCmgsoTY07Un12LKtM++6NceW+6K+2jB65mFOF/pU6NBdrobMBcgl
ClypGvcjA7dpe6oMqTTbhlTcM/blw5t3cfmooaEdKWsYLgfUwkHLHVaJGdnmb59ur9tZcAfYAZEN
2KcMiRq8XBabCfx5wOZxDWATEdb2YzPuzfKQso9/JljyZMkHXTNUfy4t2bNPGTgqcEd4PMzTY+2Q
EGeq9tdGxFVgtLyNLiwpjueXZlb6Lp70icH2+UhJWHD6mZnJc+Al3/Mivx0C8hSYX63VptPCAfYA
yYRsINgjgfdQQlLTaFqDWR7EC1GVsUumH6nD5p0OXuro+odbs6R+OL0Yi06WCT2LWrsCb5+DR4MH
l1p/cXOgmS+JQUENBKItJSiVeLVOTibwAG+Lzcw+g+Lthq/OWS6u58yKEpfa3PAZb2Al6L17g+SA
+/narp+0x+v7tujwZ3aUgzUxvO6Qm0O0jI0ppirFzqV91Kagay9IGZnVGqhwITydb5+a5s16heGQ
BCesHq07mA/HUdxW3q98WJt+UkIUSkrAY8pheO/thaF+KFHOQ8NZnp949dlrv3Zgi/XaH0O3mc3t
x9U3YAxNaQzEA1YI+iNlHznVLc3XKT2BUsJPgTfy0uDZSkXxtaIQ44gDVnlrKm3KVr4tEPcwWEBA
N4L+seIjReC0eNqX5cnri7EGIzmD3jBJCu2r70/OPeiknP11b3lvEXRicoIaKAY8plTW+a7uhF05
ZnfCM2eTzOCL1bYg/erXVqZ45Vs1EPBgEE6AURv8IMoZ03qQW9dB3p3siUQJqgJTYm5F9oe65oZn
YgVr/X5VkrETdxnuZdm4VgLk3Jde11C7O5G6idLyMyipQ+oDdlo/Xd8+5VDLZQGVATYkvKPQu1F7
8EEONQrNNumpN/a5d7AwRSk2HzYBDJCB5xM8AtqRik+4oDRMZ5enJ7sSpyJ5sBPnkehse92KWiaW
KwGeCf83IG0DRJpihrVV7uflnJ9Y9qW6C15pnOxJEZafxvmRGJCQpKEf3GpzNPFy5R36DskobQOO
BkJ6DPk4wJArN6eeja5fBsXJv5V6ixmoffYiGmLZn7TZiscvfLILY8oNxiuku5zS/NS5u4I8CGjt
rtVAFpwdATh4u0+AJFT5O1mFYmsAmdQTaQoy7QS1RAyia/2lR5mziRubQGC29NYEjJdWBmQL+A4x
boPeqJKAWJVmibIu8pOv713rrq7vy+kvNg/QN+CrEZ3w0ZTNa3UIclQGInCPmYWpLjFHWTzqVP/g
RK10CKATPQAZsJp30SLwG43bTtOe6nTYtS3Zzt10Gnptowdr8GC1G/Pm+Oe2FMc3BisH2A67Zufh
1IT+jm9pDFlbM+qeofi5o7vrJ+19bHoLgpgsQ9QF17pir/aNBn3etD7lFlq6Ulpv0/XBBvVpjJ/o
5Mv/Zk25xXrd1zRtxuoyloUtuHfBCR35LwZIs64bWnI+G9wVIBQCHklXdTwcJjQntcv8NNafINSS
sj8+Xwm2S8fq3ITc2bP3liAu0/jM8tMkHjsj0kEk1ELKNHso6cdexW8+YYPd1cHug31chbDqlUU6
zbHb0+i5sxl2Vv7LdNIiiTwIKOxBcaX/uL57S05xblA5uh6dgMOcuu4EIOu9qfcnz8n3oAAFCQj5
IAONPFsYCUKLGK8iHTx+l7voBSnNclNHlDCt8bdtFSNaEab7VBNjZReX4jpYV/+59BVXJ4VZ+2DP
Hk/1KFg4QZAaFC0RQ1OID9mdjar6JnA78FPUbh61yfRgeNOazt3CzuJRi7stkIOqeKpfLtfNLCib
+UN+IkI7guUtQrzpYj4degybrzxZ1mwpDjqnLklMB0lOU/rhmFoxGd0NkKExtDc2H3YYH3wtKK0C
JixZJS+XBfj4NLaJ1Z4c8t0SIVgHIuG/zL2zsiT5ic6qAvIknNtRqfH1KqhoMyf9aSqMTYJCezU1
G4c/e9ne756Z87Huwb/MYSoELAoANEIP6HJZONw8G3mbnzSjICELaKj35Jg39p+0W4mMCysLXGT3
oBIBggj3zKWpwiKJV/QsOzn6c99aoZ0eGf2cGXPsdgexxse0dM0EIC+UZUPJTOYo5qagSxxdoxAw
NTotrA2UIiAXdst7zcWsl3vwJ2uOqDZ/F4XxSa/SMqZ0ugen/sr1oxYP5BZf/BAl1FSOO7SZIBzM
Xj/dPruZQF/e9N0vsx720I/YNaMXFn75gGGRr9d9dtW0cha1Mg2CdMJllAfeN9rbEIzNdia5o4bz
kNXAQGj6yYJikT2ZKwQQC1cH2AEBZMFIlWmjF335sTMyVZiQheWh9cKxizL6086hoaI9T2vAsSW/
wlfG0Bv4C4CfVk6m0fN/5y6pmUl2fah/DIUWmt4r5OVcUOJc39SFmIPH23/NqZrGhaDJkHS4dz1o
3E3iICwnsn6vtvXkp1HiQIDiOnYPM9Yof6teA8zWAM6M4dTpeZNGrhBpH/uD134vtc5YKxMvLQrX
D16kCAMWUs3LzzWV85xygetwNrJPJYZJR6d88trntvJX4ujS1wLwHOUfSZOGl/elpVnMlZ0S5BS1
bUKVvElvES02vZO9NJ39RJIbrZlWTC754rlJZXHV2JdNz5LuVGQ8gopPLMbhWGXagY/uXY2q2nUH
WbqFUVD4zxLfsfbyKgP9TkGGU06rb1kWHDCNg9ddn5q3Y7EvLf2GO0KL/bHjUWUmf2bMkF//CUvO
A5wBwize/lDFUeZZssq0sr7y21PiQjaXmvVnm4O6CYwb1+0suY0cxwBNG1BHGIu//Jh8FKY/WjgL
9dSHKMhX0NBzX1cf/e99BhpIGOsHQYRkUlBnCYoqadhgkfzkzA4wIXvD/TQ4PyfrR0129vSxqjLC
NfgswbeMHhrsveNHhHKBADjJS0+OX/ehboLuuNRq1Moz81NHhjW4mHS+y3NugdjDx1ghhoQxgKSc
8zQvArxe5+okWieJ29GNSe3HHNRebcq2aTt9zupBbCprbcJlwU1hGReyJ71Exx15+fGapA+Smrv2
Y7tJodeabYKN9tuB6ra+J2vxZWmV4LvzddBggOFefSmj7e1NCXGykz6yAQgCaicgtuy0kZaRYeWm
dyJaQxDWZm8kxR5HJTA4eCtosLbfS74ETm0TqF+ZxalUKmmVGHVdNd0pH62DN3lxBd12EBTdOLW1
6ccZfDSrAFx53NRvjDFpUBGg7Ye0WNnpqSrKye5T93G0f3MT6CffwQxuHjm4Gw3CoooFWwMr9TWx
cg2/3bPvTANsgEaMDRUulVEN8KiiAPlAewpccd/0zh/Rd08s9Xa8mfZZdm+SKaxb45VUCVAq/tFN
ijiZtA1twcEyzmFWdivR+H3MQMJvonmHMo1sgirPIWsYnMae+/zUBBYNwV+7r1kS8xyIHO7bKwHq
feiXxqAbB7pTVA5VXgthdrSrWx/pbVPSvQOi9tpqgSKxrel+8L0flJCVHV+0iBFCjHyiMwVq7stT
1ZuOEI1AWQ8QQzzNtUhQYwdZ643RfM+DamUz16wphbzMcTOXGPi8UMWT1KJ2ecNmzGTGouxXtvL9
nYKtPFuY8t36vEyF5gX01Hm8A6JgQN+hc6q4aXt/5QZdXBUGrFCOkoJ8KtK0nP2mxdRsc9KSgGSf
8nGszdiodUYxZo1RKAgV1N3DkOiA4V2/0BZeDVCf8sDr4gPhgpqbcqM1+oRJUwOFbGQNoIeAskjw
mdIgJIJDfDePmnbb2KfGPAXc383e83XzMtgrp/XCupKpANFRkLTBvT3793z4GST7639/Ifid/X2w
Vl06Z0sGrjOZF/j5b/25GDH+P1mgjg9pEmGWbuUzLgUfmIMKjI05C9wzisvY7YxJuallErO5bZuf
BT9gRCYsgUnSy98si6c2iNG4TRtr2/jbshLQrrwtGx9wkrXrbnHpKG/KEUs5x6J82FpgBKQsxu5k
MQ1ARIDmpjnWS1CQHyvi5HmYu431mIIUNS5Tu/t6feMXDg8ofJDLy+ktdGTUja+GLvALJEpV8GDl
UZGA93tVply+aFXv0ZGOgV8GxDp4Olx+3b7wOjN3anby6XFq83BwXlP6mHEWVtYfoiOXSVF618Ne
RLYbl+xwfY1LzntuXrnlWoc5oPbx2lNfnnrxCdiM639/8WzKEAS+bEeO1MsfcFaOxJuytzAM1J7s
3bRxo2qXfBm+QWd8Y8bTnq3BMxZSFgNpEXJb8MKDBUD5ZA6Y93orbeqTyG4EeeUo4yZ+2FpB6DxT
/3lq1pL2pah3blCJ5VpOOq+lqME7AhPHWbutmlim8CYwFIO9UmZacMiL1SlHM3EE7xuZUougKqK6
DjbWMA+hkT2sfDS5TapTnq9KKcNAurLwW79uT9x67JJdR7ZJdieg1Nls++SXk0Y87VfWtpRhnJtU
/IRkpDfLnLcnPX3JgWvuAEo+BWsFwbd+9LuVoW6GiQuUddE3uHRHPkGXzsy1BhWUIUz48zw9MURU
wsaQS3Js9yWYvB1of8zgefSLkI5/Eoqy12zc8PSmm+KsiXpqHox8nwZxU3YxkPjj2EYgZx2zFwJc
vPXkjSuRaCkOIhWVcsE2SMzUu3W0hjp3faRfWmsk0RgY29I2xIbnM6bsrCmLPO4Xx9znHy9s4v2G
Bw7kD8Evhlr45XYVmFHR+WjkJzpmED7AYKT7XJog8a+/2tXwudNXFrrkBef2FC+wpkBgDI13APd3
kUe6kOf2DW+0sF/TG1oos8mlyXcUIDp4BSuRL8gDPQ80pEY2aJZeXcxYxKZTdQw1KIJGJMitNkXX
sD8lIXyHl+y47dlkP10/aYsf9uxHyPByFh19HZynBBI3J0PXohHTtCIpw9La4pELlhhtp3srk7VL
8ep81fIHnRmUPEqa5Y/oDpnUD7k1gQive8gDlJE9b2sP88r9smTvPDVTdhnSMFCN9VE5wps1CriI
XPKMqhXbpIG5sRvvo2ppKAScJUtWoGxo4mSmywhKmDyvtmlWP/hO+s1oks3g0w+LMvh4iUKBRLKX
S/YuNfYzDhGX1JLC8RNmkrrfOVRWefF63UXUIwFhCyBr0MDw0K2W5HuXX2zoE1AMU1Z9d6tfDQoK
OhUhG26HxFm5qtXbRRqCjBSYUTEuBg4I5XZxB0Ce67SsvusdpkvrsEbnsFlpdqnuIG1gywDQgG42
4piSKxvgEJxNnbqPZEhi90fmebFVvxrVjvprQPGlfcM3QYccJxzkYMpyqjQrWncurcecHqUCrrEd
IbUe5Cuf592uSYFYSGZLEWYQWqgFGSZ8jXoc4pNOJ7lN7O7PUNDHqvCNj34eaQjdT8n1KDkLlPVA
Dg3IOFCgQb2sP9DWvpvyIs6sLP6gu0kz2C+gdKAE8o4eV8MEVVlwyN7Og9aHgTBeRr96GOsMV5yu
ba4bk+H8/DaWG2ah7Si1VZEDqyXPFuTjKQeM4mhU1RAWM5qACLlr2KB3nvBmBdcm6B4AFFcZXTEE
Necig0qalyYW6EX9b1Pqfp7TGfe6vhLQl2xJJTZoe0hmGDW/aPwKnKY9uKOcuXg1wGhW+eZhdLJf
k05XHGLZFFICQJ4kyF4JP+CG9qF6RCCuijQ3xJhZqEOvHWSr3wu6Uh9Z+k4QmfuvKcX30gRkKa7g
3rE2dWCCe97HQdolKwtaOkogGEUfGmrIcuLuMtIlhi/0Iki8Y2DgHS+S8Y8FZjY8Lq873eK+oXhr
gHEXvMWWYsZ089pPC8s9JgG47nvPSG5SQxdRUUCRLQXZyPP/Zk8u++zK7V1NsnGCo5B7zox6BH0Z
Z2PY2k5ivXDTmlfO1NIugqsKGDE4AHDqcvln5jTugHrRyz0QaZc6JkmBnCkweRmXKKCvgCSWdhL9
QkBZcKgkC9elqaHUAIzwOhCldUVo+CHS6onfcvfl+ga+S9VkmEAvGPMXSNMkI+elnbnFNyOF6x4B
ngnTIntpPXZraZ8zQCKruj9OYPYbSRrrxPnwZkrEHYrOkF+FlJWK97NbCEy7wCQfza7auFBEAiXt
DdqZK57/fiPljB5qzOC6k0VfZSP54MAlRyiIcuofggFYGseMIBWy7cXv63v53jtgyXcC6Kd7pmxU
Xm4la1J3zKnjHE1d7IO2CUWZ7DtzrWC/bEbKjtiAy4K879KMC0WjamazfyybbDs41RaqRlFmrIXA
JTP/yr9QFoP8iOIYmWmyQASQAJ8cb2NqQTzb7TGZjO31TVv6PDhPAAI5mKH31XbP6HsFnRLdO4pa
y+KkzayNzvJvJi1u6JTurxt71+KBCTxP5bMEWZ9EiV3unVZrYz1AQPkXql8h43XkWMmWGBqGe8ut
Nt9S7Xnstr3/ifYf5N2RdEhIZNAoQ1zEM0wdEzSbIQtmR8qMQTTGMB5qU9vwpgtxSFae+9KjL29+
WELYAHYMnU48Li8XiSqj3uRgVjyW2fTsJv7rPOUrcX7JOdDhRFL7BjBQDxXJ9CCTtPkgxp/YnUYb
Bko4+EpR6A/XP9mSf7wNOFkA3qGLoCxm9vDE8fyKHNFLwl4Z6JBDq9uwDlUxrmC2FxeFCIFiGuAM
oPy/3DeQLGQTGaCEA1I4RNoq6pl/K9wPZzEoxUi5e4nMAFm1Eo/qYA4wplCSIw1AQo/+i63dFDYP
R59tPr51OFJIoXFTIRVUts5OdK5XTeAfa55t86Cm0ZCAAIGBzidfVeZ99/qAe0ttRTRtUZB8R7nh
WkKYAa39o8/oAbT0m9nhr3oSTKEQbox7em0UY9kgTMrnm/SQy68VjD2lQHERKEMTiOXxmJVAhDEe
0R40BN6a7PXSocKb6r/mFOeY7RolDZEHxyEb7kCN8GRl+cr3WvK/cxNyxWfZxQD2gaCnuBATnkMl
ySgJKCJAf9iR5yZ1nJWbf+lgnVtTqhVlITQtAzPb0TLpowdGMHDCZZgnRQ/SaNcwQmrtGE6IghCO
MCj1UUBWSeFksYgEnTUdaYXGyvhjBjRxNC2QnO08KBBOVYOG0s/r7r+Q2oAgTgKc8VJFIHw3eGe7
gJ3wYjr6dn+woaMcBs3ghRMbv1BaDJjcmY9iEE+eme2HfFyTLl9YsxxoMNCzQ30B2aLyOSGlwRjU
vI8c1Bcd+6pPCQRv85hqd727a4NvI9dXIv+CB8GknG/B5AlaOsqJz5mrGcEIk6ytb12gNZopvWvK
1+sbu2gF4EgJCEF8UaFsZY3tnodOP04GAF85VFC64WYyu7+4rFEzsWw06eExhmVdbiCfHWBNqsY4
OiVH332OUHJypl9DmocjJqwrF3RhHV4Vj8RfMb306VCnAe4ag7XACSiZXJGIIiVmOR2D1oKMKw8p
v2+Bv9A7HZwrr+gYbjvt9/VdXXJXiEiiUwUiDrzYVezQHJiZMBMGnoXqc03zONPvEzCA2Oi5ppqI
uuoPaZ4K9LSv211c65lZ+e9nUYehmJdqQOMfO+ZHPHtsx/1Uf59aZ69BgbG/G/21t+hCKD1fqKV4
qSlwakUO/9Hb5Ai04m1ernABLcS2CwtKitz5vVZpotWPmetEwWxHBQk2if9LoJn5P+2e6ikis4y8
9OApxJ82ZE7iYnhgVhWB2CcEGhsDj3o0V1+uG124+gD38cGGitIO6mPKwegMgirW2OhH7f9I+64l
t2Fl2y9iFQnmV2ZJkxxnxi8sRxLMYCa//izOqbNHgniFa2/7UVXTBNDobnRYq02DWR++tMpzaxp3
+Tz68awJwqJdxTwXx0UselyjndWChrTSECxy5bRmqIx/8DJEHbX01PE7ZV43Tv9gzGxcQFhQNCYB
Z/5SMTV7qvRab3D9Tc2tqntWqy4Rlf32dPFMCB9eymSUSN1CU4jeBy1ND/IsaqHYM5d4DWIcEPAg
8EecH5As4AHIZb0e89U+pPUL+Hc/Z5T5t3VCJIVz57W+KmncFetxGSk4FGd/VWdXAjXmbTF7N+t8
MdyhFAPoKFkD+r+kt0lISJakLi3mJIwtqv+ebbmfBRIFC+OfbOh0WdfKghokGPgalR8tK9xsFeTO
94UgO482AQJcWc5glGbzH5O0RP24uOowvlT5PxCxIQp6F8P5FfSWZazB9P5RrRIAYHV5i+MawEk1
Z6Kpk+28uUcgugoBTLd1IKDRjtM6JVYJW1lDjr06uXP92iWHXOrdGW0Q1hpYopnGPSOxQfFuqABb
9ytv1Jk5ZnEVtwTRjkG8mpXhjNTW1wqYbAGrlNIhCZ0jVGGBd0W69mjKTDRBunOIGDwE6jBapDBS
zHfF4pm4Wnhgy8c60XPHpJk/gUHBqZWPf30HMCENdHyMzsFT8/Ows2kVtlLMsBl0CmVDQY99erCQ
0e/k4u+d88ZBhTlHxLFYF2d6FVsCP6BRKcexTz2D3dFhBPFc7YzGS8MCUzrY2Y/bi9s9SLypMFAP
WC7oDffQqRq7tpBqV45dnjiAYXPiEsXbhwRADkOReb15Z2RBqQsSCnvqCvpZpAKRUoBn48xXY+bI
OyITf2R5cUoHzfbsRFEdvUFuKwNzGSLn9atKhDjSezqDdhZkczFsh2idc6W5xRSp1FYZybTWM+bq
S18SF3jnwe1d3fHY6rkY7hyTYuitFtMax55h1kdHuR8QmEhi2EOLt7hgL3eFobKD9IJGwHzHXX2p
LJZ5bphyVK3vyfARveLOjHdHPb7opgjVflcWUpEgaMWNQF3k0kmPFlOXcYEsAJWB1Ov7NL7mZXWy
l+OKWPn2Ju7qCJ4cG+MMBoz5VkSMCOhS1w/KcQMUBKVfpkEKYiyC0jcao50xrr3bEndiY3Qv2IAM
wBAI+vY27TmLjedGLQe9gO+hq3xI9V8Duu3j3/HWu6ICWpq5WvPXaX+8c1AhREAO7N6rOo0Wr1ZM
B5jR1gCVWcdy6XHI086R8vl1QA1JsKV76o9RAhSmZTzl8Ea/XKCsTE1MF5jMCh04JXnMQWiTmKK6
556SYITGQCVjy0oSTsok1XZqNCs5ypPkpHEgj4fKfk6KL6vp3z6wtzc97/bQUYPkGnr+MGXPWS/S
KV23GBJBUQF0oBWZa08nLHskuT1Ept4ZbmFnX+01/lKTdgTTnjyHVVq5Vj+3x66ruo+3P2gnXkJ3
4/v3cHexlCZTWTMZbrGQT3I3OClpgq6IXVX99N9J4m5iDKRQJm9874glwkZBc3dagMEHHY61/Pu/
E8UFgVbHiFYuOjmysv1kmKdZVyI7twI7+XVb0N6NRyYDDVJI8W1z3ZfqyWLWsziFIKsGOCZZPyiM
+GtqH2WMY6FlNfNbUwSJuXclYDlRMDLB5XnV5ZLWRrLMCe58o00umvPBqZJgZl3EHLQnBgUppNB1
tOCiMnC5tD5Tl0pawV8/Txunmjq8EnPqAiRzJ8Gd2DNiKK8BlwFhBDJR25ecGbGM0jozUI49yioG
dAezGwIZUFHAJdM+DDQzHlqGoluPJkE/bbI/t09wT/+3EibwFxXYGf59XAOIddp6Vo4F2K89o9yg
UJYqdda4fOyVqY5ui9vbVeS6NzZSBZlGfkiwHWkLJg3wMdl0HQJlGtbnRDKsJ0XOk5+3Re1tK5Ca
YNHwDse7joscyjyv5KaCniysR1P8l2RxbfZpHJdAnT7S7tR1gq3cYgTetAG3BrHZNo2FEsLlOUo1
Ba7p2itHq1/acEyNH7CAo2AD32zxLSmctkwULXt0RdJNrWAZM/2gWd29jvcD0rQqCErGQXHy4men
AOEjGVwD0zsLAewweyjjyikIIGvrXxXYpZu+9K3VcI3poVBV9/bm76nV+V5sv5/ptDSYi4wJUPk4
1mmAcMcHbpErsd/28C/31Na3+AbRDVSY813mOK5W3SjyMTeU42DQIFvtKDP68PaCdsNuVI6BJb7l
dZB5vFwRoIiLJh4k9Zip+gzgzc+NYjyCP9Mxcj20q/IuMXp/atYgNUWNuzvuGYMUeDmZiPfRzcXl
4yDU0OJ5IcdJ0RFIPdvEA7qba2GYxHq+vcydcwPc69tYH14XaDm4XKWlAmtPXzWE+UjIdeaC3Bja
B9H0rOWisaq9VSHkxpq27qerJ/08VNKQS2C7reyfZJothw6LP3T6a1/b9wOmnwSx4o7pQWTzLo87
QKL1QFhOt7pNYdVRgw8KmxX0Ak6+lLXk3N7HNzAT7prCmAItDm9DoBTwkekyZQMsXKOCjmuKfbom
yWmhdu4OxiKpjm03mZ+CZNoZ6ZD6xlwwz9Sz3GEymYKmtNrINpL8ozKgfdSZY1nEkrt3znh7YMJR
gy2+omPMAF2CMASUl+jhXBzLTH+BTPRbNqb3BZA/BMZg76QRYUGHt04tTLNcKpXcIA2i0hn6u9BP
gEvxmjaOVGV+VI3RwTs3uL33m47yW781gGFhQJfGM/lS3JDFcmyhRfSYg1lbB9h7nsgfuhSI6yYc
WzyVHyeSfbotc8fZYByWYCQHyAno++CUq8BTp84qA4GQlD/Ny+qjfO1XMmovGahES5AqG8uzjfO/
LXZvZ8EHs73t0KB2NRvK9MFSKSKz47zan1n6WTdSAKbHzV1WMtB4Nk+3xe1doS1SgItDmxqonC93
trRyoncWIhWtRvo860cwtSuFtsEQix4+uys7E8U5EHNIM6Dwg0+sJuXklmPxZFa1p/X6hDpyCyjn
f1kawVsSlU6kOfjm3EVZMqtYEiSzbRiH1Yxwdfw+Kf1/2EH0XcAxYLYVHutyB227BNBLuT0CLCmg
zfy5YkaYUfnPbTFXk0eo52oGxlXxJgaUDxDGLuX0rGRobx3UYw53iP7feK2cNCvArZwaeeMMKV6q
mZw1HsHghE+nWr/v0PdwtEgFioNS6qZ/sL7nH8Q/ScaqMFdMBR0HoGyESZ6Xfq/q7VEBzr/gUuxq
KbKMqICiBIpGm8u1G3ailVOiEgR+48msi0DpaVCkIiifzWrxZsY4E8OtSEvNnOoyUn+FOmTu3Gva
YWbl+i/79h8paLDhFiPbTY3/6PJS5kMxEIcsbRR3qWDP9vwB7jMUEl4BmsktZmxa2o2w30cGnruc
bp3CJfAQB8+0G4Gofd18l8UXDGJbLoq5SbRjmsz6p7ruHzW0c7tzu0ZWk7aePqhZMGn2cCfnZn7o
x3q9H9L1S10Yf90nj2tiIrNCZPS3oQOMM2g2Ortlo4aqAKAEFbJvaC6K5ER3DZpFt2/knlKeS7qy
Z0lpUlzUo6SQpzRGQ4O1RhWoH/9FDHCsQOGL/JTBneNiyRPVtwU1g3zcUF1B6nAo61ZgxvZ0H30M
/yfG5LQS6AiVpa0ZYrcWCLJJWp9sLRVkSfdUEvCBsMno6gEcAOdS7Tyx8m6pwcptTH6bjXeGtH4x
J4KkkajtcPdwgOCKR7gBHgIeepQxKR67GEkgAMYFsz3+LrTKK9b68+3D2V/RuxjOMHWELisAi/Wj
NkjjF6oy2alZVQR4c/zZEsXhbXGiVXG6YCXoLwOHiXJkauVJdA1VGRPiQpwxgRgeP4CSDveq6NVj
SpQ+0qS5DsBAP6DxPy8Fl2jvEYbWXfT/GQAhBXYrp3ftpJTZnGTasWnt+LMt0WAFHENj2M9ps/YO
WdUvGHTpXDYP91JG/3roaTMXZ+K5KiS6eu04QQfWEZW6OKiqLGK9nAaTVQn6IzZN4H3LuSBO9ys4
7ymeYC3go1GTS32W12E8K249T+g4G722yv9FORG+ol8ZtRZMwF86mpTpRmtPuG7x2AaW9WJREzgb
8jErREXWvSZf4ENhsnJ7EhhwOpyoWp81ACLIx7lOzcJVOrl9kNmoO5pkdV8bPDmfqrSw/2RWXJ6s
caCvmJQpolHKewF0zu6nbM1fb3TdBmoJl5/SdESmVYk6RQvc2slcPEZ/g5MGfEsOkMWBPJY75fq1
tl9TIRzmFZ4uYrTteQjrBpIIbDwn26g6zQDmMWSjpU/TSnfO5dCkJZojQWyL1kIQJbkkkfxJi321
J26qy4dMe6i0ReCSN0vAqRuCRPzD6ARiRv5ACLL/SooGSlQZrIjM3+Q1/rz2vQP7ey8l1E8MLWKa
KZC6E+JDKkp7GHsB5pTJKfnYF0pvTJDalAB2k8vPwL8NG5AJTMXw1LB/SLPCbmCCTFXxCEUXweVR
m/YitYqCuiliYYhjbjp/racWyTL9gMHikXySio+3LfDuEZ/L3GznWRqMDBKW3yBGnDLFZ7H5as7V
ASwAjlUPvkaKINsoLuLR1YvTMiQRMYYnANo4NBex/u5YaQyRoDa34dcjJco5A5llijLgph0rbfUS
TLBroJIz6llwoXZc3LkYPjCoWZpp4IhH3yYSHGM1OvlI7nRp8oxK9Pbd39z3JfE8KzFIFFi8xCg3
ota42HXQF5VjIZGUJ9RN9PlBLT5V9ae17nxZeh0WDXPqplug7CQ45c3rXF2fsw/hFDkhvb7iCYUO
mL57WErJzeNntVyjvtbCEQV6Niz4noiiXn5b8u69xfsOYRIm1K6K4+pUd+rYorirdwpo3n90KYig
wDQSj5UfL5/QEe3YlSmogO7ZTIh8l8pfJGNhXT9vUqHAcv1QtuCYR8XMzHs3K9GTAMBEY+1dJfm9
dgLHuKdfW1oSgwSYDMaQ4eWFqoYMgYwENbbS1uln4GrEqoO4GrC7g397c7dlcKeKVA4GhbbHOhAG
uVijHBR52RA5j1bZPGnpagVtgfTubSE713KjEIAVQAMJwD85IZOSD2StkdotZ+Zn8xPY5vyifLot
ZMfQGui/R31XBn8kbO3lpgHLt8/NUlaPK+tgesrsWCQSGJBMpoCEEAkIuQA3/G2ZewtDkQ4IcWiP
QR2NO6ilIvaUxchMJYPUB0QfPuXrMgTz3IpgGnZUAmgWGKJF6K4DyX9b/ZmNHWWjaNMUTx4F7wO6
dq6eNUFB7VAj32+vSSSJc9hybvVVayInVYKCMzXGVxtDXQN6IF39Lyk6tmEkuGH0bmO8XgUErXq5
qBbNpQ2dNpZ7pheuNMuvmTRVgPxJv45S8qFVRFN4e7f6QiJ3qyfTkNTGqhDGM0AcrY0rD/YdU5s7
QG88UINSR2pGb8YQcVHUfqaKALV3bBnk6wQUQkCvuaJY0UZM+g/AsjoiaHKQNL9PqV44MRlAgAIW
Sxv0h5r6Nc8lwaGK5HKHmhFZG9tG146UFG3t1epIzPuVZJ2MeXnwrDl2vMb3QzGMttuXafaImR2N
CczAjmbBCrwlcfFyvxrOmSaTlRYGtI+JDCbUQg1HBcy/8uDRoRP4jJ2LuT2oUX5FIQnTTdx1sfMC
fsjCE6ruhmezjw1nnNQgW7LpnwTZ6tYbgKjS4lS4NvR6lmdVPZYKRXO+Xp5QM5V8I597Aa7H3u7h
wQLATTxeQEvFHSFV6phUaQ16aATJdM6BIDJ/pMrDpNvPty3A1S0B/MBGgQK+AaQ/wB/CmVJSmdKS
6mYPNnTZpVHmlaHpm6Hq00CU/7hqleFlca9NXSr6mdRWH6J5MdQDJYq99eMQrK4WtCHa015vr+2N
QP7c4fHyuDCmqhmhcwF5dqSFVkj8we0966hGIFV4HDzZe85DeqRh9j12Erf9YntLKHki1L6rytnb
Z2BKF/4KO4w449L0NUZp1Pi/LduOzEfrONynwfKU/lldsLr6uVeEpWDE/6qozsvkjB+QK6ZlKpMh
ZL70mETaUfWyoI3KsArWyH4Y3W35rZt9s4/Eae/jBxHiJn8r+Q/Yfj9zYubckjmzKYxdrv0oh+JO
sSY0gPy8fcQiKdtFOpMymwsoVIiEd60caqj8k4dMFwwj8FETvxDOvBgVs6fR3BZSIDFo/wHz8n+3
Bu6yt2XaYkYYR4XMiKLfr0AqEvGGb994dRHONHBzGWfblGAOOI7rbAjjHjTJwBOV8A6vP9fIiovY
gXjTxW0XnwtPp8TsUcKEsmfZZ3BGe2g7CmeggMRz7t3euLeO8hvLMjh7kqO/VSMA0Q11x/ow3rWf
MKrUnpK7zaBML5OXuCBXPiHBtHwUSN7+8i3JnGUhU1bGKirdIJiPQz2yDmtoOSDhDhMvFqjHvtV8
PzyDMx9ZYajTPGBHM/TCeM1TfpTc4mQ4wIxU/DxIPOVwe3X7Go+mV/RvbRE2p/FlncsqXqG4VOQ4
2Ec7Eby39i/t+9/nFD5tunjLesLlqL8I1kEezEZg//ZtLgCGZXVDdgZg9aXGM4bnQ1VjDdkhiSov
/ya5Nob3PLCaB/lj7BYveRD7t/dtV/XPZHLGqCgKe4gt2HlJ+sb6ANwpIFMP5L9k/8ULDh77TAx3
PCNN56nV5D5Efr2tmNMbnt59tWOBFohWw52SooEHno4QM9M7mFa2vMjxkcwCA36V89hWg1PaQJkx
6YxI+fKgUoLKrDGqfaiFuXPyrPx5Xn4xBCP5t7jykvbDmEaEHESMRHs6eC6WW92kT2CdmyDWQDoD
YCeacbc2qSBgFC6Os7szAWd8qWp9WN0tPqiOgtqVXOouATvA67qJJ+pG3D6bt0voQZYxQooeSAQb
l7tZ0rwvRg0qaJkYSV9zZwXsF8atnc7+M0n5gQnrrFcVjLcDPBPJ7WRr1sD2aXHT4vv+oEbtaQpW
vzoWrqg8rYgWx+9mn9F6nrG4lxcjbA/pZxohlvHXY+X4spc+IIRzaWCKvMxmy//fe4pW+cs9BSxc
2Sg9LoIWpk9NUIa5O7v0iTiNOzlCa7/9tVvSeJ+WykXdbNcuO9CoPPbRetQCOUoCUVi67dYtQZwL
a6VJRkoPgqo7WMjAOqihFPahKTAju076XSXxRrvcvnlK17Tt1z5cPpjwX5iM9RCLeomThHbY+qur
+K1bIfy/bYz3nNi52O33s5AHQeGaLiOczGp9L6vvlRre/vu7DycwIWzJfmS6rrwkkNBaw27hljt/
8zBzpP3K7yZP9auwNkWGZF8H34Vxl6wBdKdibjFA680eCsbYwNTT7+WgDmigio5sL7o5Xxp30ZZe
oVkm6z3iqsknOLDkGEdyUGFpUiDYxv1L/Z+V8e/PVQJNR5zijUYX53+vl/6wPsQHoCOrruEAydK3
D8DlvydARRNECZs1vL4C77K5u0ZzNg5zEfdhuXhac8dicHWFpuFKRAicvK+O76K424YGHhB1aHYf
osP/Z/mg+dmj7WqfUKK7y6LcSwJDEIzs+553/eRfnXqvDdSY3iSOHj3lH6cQT3sX8Lj5Uwm0ZvMg
FLld5Vv7yd05ZJxRXqzh7jYt1dzcN4Gi7BgOfUrcxh2iWZA733XiZ0vcfj+74yVtSqqWcAhsG9TN
PjPVcHJLEK0KN5IL63SSEvCrvG2kEkhOgZUxNwFVx+wq7vAkRywS3Ind244Onm3wDM2lPFC63Iwa
nUDnGvYvk98flEhy44h+BjOjKwnfF7uX4EwYd9kTtCAYS4NL0LdRWqHVvlwBpPiQFC/EFvmc3QN7
l8V3O6zLIqHjC1s5Z3dqk7pd7Px/3LVdNTyTwl1rLUWSzqZYUXH4xpzOUZ5Lt3e2nFZ6/CPyb7sX
+0wYd7Glqhq6KoHOS/1RKj7o7ONtZXir4l5dqjMBnP/MyKjlwwgDifyp13vTVy2UXcUrvNql961v
HXqHHrIgd+nd9gStH+0DeRYBsOxHeWdfwV3tvlYkeS2QaFmOsqu5XWg+TIHik2gQKD/Ze3cAOer/
lP/tZXd2qWfATOgWChMhBgJab/AVr/ImP/6j+YlP74eXOMC8iy+fYrc8yU7lGHem7sgeRq9PohyW
6FO4m0+A95KjzNWHdd6BmqVwCuZr6k+aiThS9oOJbXJ2K+gr6K+/tGRVCQyFtMOiZfYjKaNuwdMn
+WCMGB6U/Io+6vWd3n0f5qfbyrW/wHex3N1fG5uW2pYlbNWv/QDcnt+tGrbp19tS9m/9f6TwLr5E
QzetTUgZla/G7NU9c5LGuy1j+9LrW/Iug7vzVOtG+Nh0CKUlN05JQdlhSNUnG7wzlg02J0WeZa8p
sjbo9SE93BZ+1QD69gZ6Pz4eh3FasmTFGBNSeEgzq94aLU+GYzm6mweFqwuWun9oqM5jbhcT0PwA
tDyaaZdX0MqmibTpyOrHfL6zU0FstLuh4FxA6QrVaY2HNpBY3w/ZlrTODuOBHtsICCx+E3aC675n
Pq0NohoQDmga4mudZq3r2L0aibO09wA0+VBIkmC/9tTvXAR3t6ZY2mp0JW6xcSrRpTKYx26Knb9X
AfCHwVtjghps4ta20DOzVVO8EdmCFCsM5B8zYKii5NRZAt2FZYpSwetjZ03oa8OAM7p+QJHOP6ok
Ci5CLUX+ES2euRSmRVTkgWBFOy/RCxncigpmzTROrCYq12/29BUFXrfuj0r3ZyHenD0khuUx6eW2
0L11YTB8618DfOBVkd1imMMopHoIST0/dYDUa5b+Lu9FGDw7j1JMroOlfJuGfavoX57WgDHDTrHj
JhqN8iFRInRmnFJ7+AEIS9PSPCX7NJlW1Gi10/eaUy2A0PlQZcwnzeyVhuoD3VVwopsWXhqwyy/i
DNiYUhWGCUFLomiOBgTeMT5MUgg6N0BiHWvFv73R10YEvdvA7AQPhQHEM36kqG8aXarRsxXqbAyy
evYqhfmLWTpV3QsUaVeUidExG0knmKzt97ObMY2qQpFsG8J6Wu91YKT0annQi+5QNunz7VXtGGKg
tqElBKM8wLsEvsalLAyoAIRIiYewLEMlkL9vvOa2axjR7LOn7Chi0txZ2oU4zrSQotNjYEcg3Zb/
ic3TqqFNy0gczRJs4U74dbkuzlFra7vEVmKyyFoeG0DBOJQ8ljMq3GrZP5iZ/VhIzx1q/I5d1iLn
dh1OX8jm3TeIaq1llqUhpOmqfJHRu25avk2VOAByOEUnmi0HWm4lbp2kr/2k6U471jVmVDBRNWlt
/NfmHLAR6KcAoR5oGgBdd3nE3RKb82qQMZQYOoft1y77hhTxbT3aTNvlZYQMVKk20wqoaj4co0hI
gP+5nMMuz1pn7emDmaqfb8u4vvCXMrgjbSdVLmQ2t1ECjj+FoGuYqU5fhUA2S4fXSoSyc21ZL8Tx
pzhSRWvWXB2BPfFdS34Rc3EoEw3dXAu5VBXOiJGSLUY+abAqc3bPrPaYWrI3S8JGye0aX57PpRzu
0UXNXpnrKhlDdIA6lnGERxptQDa4Vhkl2udlAfCsSh3gkcnV41i7i3JnG+5In6kmqsbsVJouv4V7
nymAoSmKxmKRiubQeSuZ5bMT1/WhzRYX1+bYJwoQjQZ/wbcmBE3QdmguLLTqHC1QiTDTdO22L7+H
c9u9NWm5UWNvjNHyrCRI1e/1NLqjcl82kWm+lGnjjNKH28p8HS1eCuUuZaK2eaw3EBrL4dR0Tq+H
KtXcSXK75VCnvkW+3Ba4UwyAxLenElw4pie2bTjzKsDQY8aiQ2J2qJ4Mw00D201qJz+oLgjUT22Y
heojAnAv8UT50V0tPxPNabmcwuhPVjqGDHhVq+oNxpdMVIMVyeA03OzystZaLE+2HhbdU/QXTZQh
371EZ8vgFJcBAB/z1BChA11Ilp6n4mDbJ606ZAgFbp/Wrp88E8XppJRiPtnO6Rh2/V2ZHOSsxk0B
Iehf5wOhE1AFHbhlG/E5547j0Wr7xMTBGC0QWr2KRJKoh2n3XM5EcFZ77GDi7BEiMjVx0AFOrO/A
GL69WwIZPEJkERtZXgCaNcz0n3CfjfVp0gQObiepebFVPNuRrLMZXbpYh6o4vYcGIT/3UxA7u0rY
fq+91B9+iPRNtCxOpeNBTxVdQxyhNh8AbrOAKn7M/jqhcbksTqdVZZ0aWkOGKf/WYY2UgGofp0Iw
E7AfZr5rAY+oPs553KwZds/eQvMPvRWpmEGW22/j8kPqv+dl7C7mN0xDO10naEfa30Udo/nm1lHL
TzXpQyyl8XZrVZDIO7FV37FqQD6/s/7c1sLdO4t3s7lNEOJxx1k52oDgxBqxlQ39kuQPWn1fMm8U
ob+IpHBK0TV6o6JWN4Rd/DRZHgHHa1Z5nfLlXxazcWxjjHSjyrj0FqvUsKI0tsWwg1GflOFXaqMD
SnCrdi0qkIf+Twpn5jDPgM4MBrVYpRizxh+o8jsF/Df40pJE1Iy6v3HvsjY9OfN/yYwUKWmwIs1+
Um3Mn3stBq4U9fn2xomWtH3GmZgVYxAqXSCGgRwauCKuTZG9G8Gd8V3WBOZ7T9YGooQnIv5hRPxS
VqMpFamAhB1a7MdMPZo/EPJs1RimFjGNXMfeACs/k7R9ydmqpGxu0nTYNg+tH0n/I6mOUhf72fSd
UH+tvt/ew72jOpfGuSU25VpTJ7DnFB1BfX0w5x/V7BnFX44XA4DjYlGcayJMIq22HVXXPOj5Sx0/
gthpsgV5wT37c7YYPu5imFcB4GkB29p/b/PP8foki6KFXRGY9AaMPWws8hOXpzNMZKryASJK9sNG
v0D3p7D920eyq2pnIrgjkXR9WHEaW+yDHpkMHeoAd2MfjDVQ4RBvy9o9fvA36Zh62PjuObWu6iTO
TRPLIe0d2t365WPaBRUJbkvZTREgN4XQB1zrAKPlds00UjluJCyprJKAyN9I/rU1AYfBQOWs145u
PJTWaymCCNtb3LlUbiPVtNwQVrG4CbqtapGVfAVROMkEpmHvwsLfbaMjSLAafF+TNlvjlFoQM7RG
2MgPY4xKtgr+LZ1i3BEVqfpvcQe224QhWoDYaRtnCo/ClaVgY9VbSKTjl374bbVerR1uH9nOojYs
PuD1AqcSYA3cE8aWxwkcb8sQps0cUV2B57MfMumzZS9PVtU+1Zbh3Za481i9zAJwTr2N5wIUUUg6
6LnsFEZomh8SdsqLzqHKPdgHreE1U/KArrU3WD9q41GKmVu0luBKXN/wy8/gvL4ktaRhdj6HxfIA
emBZfaqN8PZSr2/4JgL22wZksorGi0sjItN0A6wp5lACTKxNP7bFi5F2btr9tA1ROHj95LaVbdAc
sNegc0Qt41JWL9VIhOX1HKLlVHLbuT9UpHgm/c98lku369lDN/1CcvV7MSy94Ej3tvJc9vb7mStb
GkktS4pU1ah/BICxY/W+LgIe3NvLcxmcBaPFpJIOSeKwSH40zEBD4YeVBCzHRJMguhVJ2n4/Ww14
j+vB0oADSOXZzbJHs3yakR4z9PtRVGi+tlyXh8YpSMuAdVOAmSWsqseGeln+MgLbTEQ2Jjoe3inn
Rob5RRyP3Ov+qP9JtNGvWlE8s1M/vlgM/2RMuzhXlASLsdivgTwP6O8f+tEhef1aKdOHyqRubetf
09l8WNJidP/+rp3pB/+YXOSiU1IC6ZL2tTPv6kZ3hvVh0A+jngrU/Wql6EvbiuTbGA2q5cAuvNSQ
HL04Gemq/EABOcWOahz7CXtCJOzERuUyNI0lcuqb9teWiqDRr559b7J1sMOALgUoVDyqgJ7qiBrZ
nB9ylhxAfeBk6YkYizsXiuzISoqh4VMOviuWnoAO5YDVXhB87a4eWPPISQNEBuEEdxNNRgE9yIAH
STP0qGXj1DsYugddy0DDZiSObBj9Q4lB+GZLQjIJUQ3mLgVnwF/SbRswA/cGtKdtMeflEaA9VSuH
sV6irMIIBGwdGQcPfO/EiICebk8vA63G/utQxY364bam8dcJVW+kd8Bssc35wbJzoltdaXWjIclh
NIxTkTShMZneWqwC/8Tbhm30HTPoJthONrBDHlmBpHShcyUbkapW1k82WQNmx5R8ec2VxgxHGlsf
b6/rKnqDRLgjVByAsgo4WX5shmgdbRs2xBFs+YF0CnEmmwIBND8xrT+1FhpM8+6kFD9XvQpvy74+
ThwlOhg2tULtmoclKvoE+LUYT4/qLLubJgmtLjPGWYhxyspad2aJ+LcF8nEP1grUCgADI1Ld4Aw5
798ltMgqaGvUNJJX12jxbCK1eV4bxCPkpRpfb4vb21uwbGAaHeOhmKc0ORcZE20kkwl5mKrw67l0
mioY+wfNyoGagYk/6ir5DxPcMv+lXO6ySoM0q+mwoEcKbHh19cfunkFBgXSAguH+KcjK02R9bvDy
uC13cynnxZG37UVziIwnNCCYeV9QlboSJ9lMAM+gu6vMXLs/ZfZroo++1GROQQG0+/22yJ37Ymyg
p5j6B5YiimaXFkHKlCKvuzQ5DKTyRhC7zUUPKhgZ0861wNdci9rwajeIAaRyENxxsZZuVHbKLGPB
S6N/omyRAzUbn2f0ssORq4PA4L5Rm15uJsSZwFKTYXbBZcy5G5nOvTUPjR21hfZxLdHwD8IPpx0a
x1jNT2mRv2rgO5fB1DWYZcRM4wnzb5/6FoyEy+cJOEqOAj8sl8UnJZ3+kH49DKCOlgH+L9iX61uM
MWHwbwMNhaBbgacIUdTRUIBSZUdMHQ5xnwSrnSLBmtohseZ7jKsJIrUdLVPwRgJ0sArXD8LWyyNv
wblSyFKRHBp2P5dBChKjhb2Q+LvSBBUafkXT9NfnjnQnFqjhBQg8ar6yz3pCmqku6KFfdHg+E6OL
ivWr6NTAyNrn2+q8Y6AuZHGH3gB9YSpWFCpIsThtHI7daUAvmf7Sr05j/u3r4X/v6/vl4XxaWq+a
Go+mFmFsnz02pCzXoyxnFgb4EyozZ+gmFh/q2s6IAz4F5OBipc1+W5leChz7jne9uMacYbbyqjEm
NUkOrdr6sZyekM10G5AI3t7enaMEALtlbvQnUB6+gj/3aB4Y1ViKCvDSTrRw0c4Gur0mcRMwiQis
4dWaNhpGQgCEZ6FZ4ApcPwccXQK6XSlCSTpIEzPUIKdJ/zom4sRwKgMkDTAXY+LvYFfyCaAT4ZwA
CnGJ28dEMQ+1Pf8t/BFaZC/WxT0s0rIvyAzsNtAAqVEeL+7UVaeefbl9VLd37+qWxwii16aDFExJ
eGv5pRxkJ1dUgd5dW9m3xWx5FktFUfct8D579sn/Q9qV9sqpK9tfhMRs+Ao99x6yxyT7C8posJmM
mX/9W+Tp3du4UaPk6UjnRMqRqm3K5XLVqrUKUsYYFseB6+jRkvnJGrGDfXzXTBrrXRto4HQdjSiB
/FsaAHl2ZKQNc8J+mNHb4MsztZttXXrf3WLqLLZhJoo9ddb0Ia/iwvQzkblMr3wUbtTaZ40CVEo9
fGSifzLah7j+JFIM4XroAJ+SZk3F7eqYwNok0wAyHSgEQ8p0HmExX8ybccjpkep20Bn3tNJDKV6N
9i/rxpMnXdqZfOBi830byG5Mh9PjUGFAa3jvZQk1rY23CpVYcqZLQ9OCLwx1UV+V3MbTqXZYQG0a
sqEPe1D23vbZq5sJ60F3DIK7YFXCIKSyb5UDVt6oqnBT2OIpMrU3knhhRJzfUePvxr7ZclF9Z0Wy
EseXVoe81kASiccDfsF8dVme2iCvMujR9rNd7T9liXk0VznCFq3gi9kG7tyJDXxuJbI75OM5rAxF
tAErQYB8fqN3a+Q5V9kEGPyQ8WAlECBAJVRZjHDBlp87OIxe+UNHXtOzTU++GPQ0DPVKgF5w85kp
a76iKus7neH9euwjECxUCdDhLsn3aVt+q1Iwx/21c2BJYHGyJrEe1AXn1jSw9JZd7uMIc1KHRTmc
Sj4eGt3uN6nunXVIT1i6+ZA30V829fHNQOcC3a8JbAy2L8UrvV7P07yN4PyRu2v1ASLVyVlG1vb2
+hZ2E2SAk6LDNCN+5fyEDcRmEL47jiZoB6t3kOAjQJWB1q28xBdOGWoQOF4EIGEUPpXDLHHBl5Ro
7qGg5Vus9dBY0ttz16LdMGhjt5VF7YHYs5I7sxHi++1VLrgnOA8BuMeBw7XuKO5ZNj5SNCiqHxqj
5FvTps9R7fd3NIKAROW25kPVC30lTC7ahEi7haEsQJPVhkDM9T4fmygGKveTme6BaQmsNAoyusm4
u5IhTc4we3XAWaaEBSBWm2CRSnLdD5YPOTXMKbgsO4LaCBwWbMXE0nLACo83FOC/1/0Nq6IUfDWU
H3sUWIFb7bPSnyq7osm/iCTzo0f4cJM6gUF7u1qbrLnyHrxTHFdH2QFqNvgVymnQwPzqjVjlIaPW
19YcHhz7PU7id7emLMhK8uKXQwCY0JoQ8J8e8mxnLQeKjZCIAIfbdE0o518wjNXVVgQentSQAZ7h
r7n+Mg7mR9G5e7PH/Juv28fIGp50IgGMHvUtjY13jVe7IW++tgZi1Gjmv27783VlEa+aSYIFsuRT
21PF8+tNzUcdLegDi+MDH4ogHxkqQBwZsbkvwAgcm4/CLMNBpDvIFgYFuIFXfoLaxIDk3OwnKJ8E
H76TrdSiQzMpXQ/3bvKjNZJQd7+P8T2JTwlQx5J9uW112m7lc8AoQLYT2x0kGJQoUti8bNyWmAf4
mlf/KopKq8jW51XO6ju/QRngySncxHrV2mjUQgFpILJaPJ+ixeWP8GwkQFDx8CzwX4GhbjoqF3lJ
XMRGWfHKPI55f2LREAzZwXIz/AfJJxnuQE6/jehdb2mBphmhpGuif1cVqj+/YCIW+8PPeKUjmngZ
JUQzraOFhlVUhDr/rjXgukzT3yikA94MApjnMfr5d5uvWlXWDRkXkknQjB0jIsPIBVeOST6Z9m+G
ChHpA6Nfk8BQw9pkEC05B1UKCNfYqoAVvp7Rt9KxjxzQ5xDnij+MRKzNxixdgVBvR8GPQP6LqJcD
sOoizqMxPjZ59dJqr0PK3hLX3FP69fb+WddHBiylYO20J8pnH5nS3HEyg0RmohF2NEtrh3i2E0wG
vokrj46fjaE7uEX74eUNakM2akYyqDDXh5Z52HVpSJvXpE63Te/dtR/t2O48iEoyWw+JWT+nNNsA
cQNWbKihQp3Jt4Ywy9hBM4fQrejh9kKuTyHeMijn4/EFgW+QsMzXEQleM2NMcRdAisErHzr6M+2y
fWK+8/6Th3P/t+ZwyiBxadp47E3ix3NzJPcS6tiDfogyDIL4x7w1di0g3IVzIP1bAhDibXtXXW+E
tkk9FxEfk1n493QbXRzwzKkrXYx6dIggz7Q1wURIC7rTjOF3JKoQ+pGb0uoDC9jBwO5E6JhgcbKK
cUvxRZwxCwzhrGSDS/efObX9IVWEDoN6/3UlqPCypDMPrEOBB6xO1WeMdZyEv4/5A/N4aI9ru34d
ZHDb4fhN2FiM9V29J91UEywukvgMnBoYZvujrj047c6MyP3gQb27etelCYrINeUo9ckCBZqZ3env
L3a/ZLQibUf8k+zftALFYQ0VC79qqrXPrB5H1ZBymQiN1KU/+v4Jj6Qw8TFKEVt7ln4wzDk0rb3N
Eu/BhXx819KVt99VYMMS4cqArE2M1Fdgg6YCnEizCT07rIZCXV9Ve8mw0tt+rAa2aX2Yx/SRfGIm
01JlYIzIL8xBhxXd5LtYajtTdAAhF2jYOIjXt40tugv0ZyGMBCpziDUoQaEoZR87lozP0oJ8SDYi
XvNPaV1uSmC4810kz7ICBw5ZG+5YWiV6briH/zRar7pDkVMnjgk35b63T11j05JsK9J2V6PIfnuN
ag48bSjqKygoGw56CepjENeUkY12jiYuc7uAai9N1h4i1vhB7RnBqK1J2S+dhEt7ShwqS9anDAr2
Z1l/E+4DH6sgXyOFX9y+/66JKE8HjXY++r6wkZp3GVpdyefqyVgTvV0zokRwSy8jjYGhFLhW9t1v
/Q3E5Y8AuwAC5hS72x9JDZX4SFBLwYMIzSVcT+rlJB0r94c290+dZw7PnGrx0aZc3/AO1Q+ngmSq
SL4N/NUkdHVMdFrHLDOEbZR0JhSYhfxUpd6ri8QwZMHomaFiJcm5pu9FifvAtAD2TjdxawWxwYC6
FajMr72R1Ft5WvilcSUhl94AzGiCuSYMMKPo+jHwWASg2z/UdRr6jIRjDWX725u98GEBvsWdZEI0
EYA7xXtoUqaFlDpsEuPExn6rpclBE789Y+29sXD2ZpYUF+Io4kLRF8K6GjEZmgw/dS/7WrB2B43P
e4uuNWMXN/NiYUo0k0ZiRp3DcAk1ADKXokVmLzZ5qqGbon11RT4Jk6xcSIubCe01tB0IGMPVSz4e
DKhp55yey7HaFjr7HBnuNh/JLhn8fzI1gQcQs2w86ud3rJ8R26HUwPIKP9SF9ROduxPr7soMQvZ/
6yIooOnQOpnuBcToadUX13lvRwCAxIC4QOUBc7ayck7O6D74WfN5dOjaHi5cQ7jrAMOwQA8AEkwV
8cESQHM17tOzRfAeghxPPgYaUHa2QQOPv0k0dCiasWztGroOO3O7isPYcZOOlZMhWwJ7uAuZRZ2+
aPYYZImOsoEMoN+X8bXhvWsvnRu15nur2bor/ARxVYMIQMairT00GwimHGu/xDuABFk3rJz4q0kg
DzXeyw1WwsyUm1nQR4OX1phPpAJ9e3tHrLtE3JXAqKceuxuSYgcO/65uPzfdpHxrhQ1d49lbWjsA
Ggaq2jgsoG6brx2vK2MYbJeeRcnEpraHR2Z6dwVwsbvaBJWCL8YTxUNlxZ2vIFXT+i/tqoEoMho0
CSp8aNsM7PI3pu2KKtthMAUSeN9psm/TNOizb7owV7b+Oh2YW1ZcrAfYsRQVVkyH4glDAk+AUG1T
6MX9/YEFMwWgEuCJcADWnm8s437bGTUu0JGMe4OTTVqzY1O9euP3fzCEsICsCtg0yJXODUVNyUg6
2v6p8ATQaE4QW/WhbLwN1ZqVr3Z9e6BmiZCKRx0e31dSaklmVjXoC/xTm8c7u8FQrQQ/nGizKmi5
8SYN7/322pa8057QFciIUSpSy/djI3Iy2MD75bW9y23MtaafYryMi7Q5Sf+72/66bW9xgaiMoUY6
Qe2IkipGniw5xDv9E6Z6Nj5kAgdOwYmqHe26D2y2VnBeXt5/zHnK4YPQq+glwsSpN6zH2h1PkfD2
He2/RUBHoWL5ZNbR4fYKFyM7bixiGbiMAM5S3L/zIrtupUfPTa8FrinAJHCwAdrUXR6QOgnt9AOi
CUDorhy7pch+aVcJsm7UEFJDIORswJDuv/RoMkktD6X0NwIz3H7+3aJrDI5LG3xpVDmEY2Fptlbj
rKfZeIT8mWFnRxdXmN99S0lYVmuk4kv+AxgQ1AMccMRcdUiq3LJizcMrCnXdsBAPTvO7kXpQ9d96
6+X2h7xOcywDhx2QDgfYL1cFSzo6wCpWUQLzapb7upZ7Dww7ddM9JNZa0nhVJ0ewRt/AmTidAcvE
q2AeYryib1mO9vE5sb/acehrx06A9KLSwrF94VG/M/pvA5qusQsGAJfubq90YVNRIkb7B0grVIxt
5VC6daMXhZYlZxBZMXlM0OEajPeR7mi71vy/qllhpZe2VL4Gp7G7OAey/1xZ0UsVfeu7HWUPEyOY
i4Jiq29oCoS8P9651luVfYvSR68D1Z1cux8Xvi5apWhGQdgNiYKKJoQebEkhHpecPf2xdU8AeocA
FDulvXIqFy5DTGZi0hQpJQKeqtdqVcAyl6OHcsOgeaHjRj+sPLdDP7dXIut00uZvOlQ5/2tI7a15
dTsWuQFDHi2PgnuH1l45EEuRzQJGeVLO1gGGVOlDNGZrVctYdZbChXBUDhH0LcR1mJ9tcwh6uOad
kZ0AJF+56BdizNTNQ70SyTKYdpQYM9RxHPku52crOnXdsUSHchwPvbctqrPRPt0+C0sOCuElzLxM
gqZQrlTCd1SP4wC5w+YsTWtPRonbCUlyUW0EfQThV+CkTxrpHtCo/eSnxjYXnzrnLZU2svd/8B0H
CngmQoI+ddeVqMA71qJlG1XnosJYmBkwuwmTcmUEbeHwo2MJUm0DuMdpZGseekwoTI2eBBg7s79Y
2TRbERDjm9M0YcdXTC2cBQcWXGSmKMZjjmluKiY0agsOUzI136ie/8IRTMLGqddAowtnYWZI+YZl
MsgW/YD6HBu/UHYLqrUHzUL0APLawDrA5zUh2+criYx+ZJgghoHqsYQwrOGzMNesjWN/v+2OSytB
mmTg+kETDQxQc0NpPQiHFLz4aLxsB+WnhyZOt7dNLOQNEGm1cZdiLBUKsIqXORT6TeiNgkoXVHVs
BPdDSXeR96lsh0Cz2y+xeIiTtRtvYQNnRhVX6IsBwHRf4EwnH4P3hUcHx22DdA2SuRA6ZmYUR6hY
1Bl9XAKRAvaxsUu3koSNJ8LKKE9OcspXMaCLBrGbUz4Nvg61ygvN27g2qMbPLWhagTiIfkcA5Rdb
Ptz12lrxZ+E8uaZjTikDpnbAmjd3DtmMNAXhBT/j5RnlQUllBzVkk/RfGsKcv0Vm4uaeWZsCyUWB
BARVjDCJG7MAAQ+Ly23tdpvKSI633XHRM9A+Q8gzzanZOTfjjG0pYw07mLpR0OF7xQATJchhxzoP
bptaSruwpP/aUk5X02N6lRoaBK9s8ynrMTDRuKiXY2lx8eJUu8bdRqTajNoL6tlx/Q/J7My8knfx
LDOzFNTS58pr342k/aHXLZA3zUBCaYunhv2trND/fsL/rFfNEZwCJeHYw972ibnTrCqU6AkM2UrX
aKn0cLkuVb8ms1rN8sq0OguP7sfevk8d6OT6XwFt3Fj6feMFZSzvJd4k3fDj//dJXeXE+0UvRIWx
wbPp8EPZ/+JQNmo2fvnDYE+DHZjAcsWBOzyX40oYXVw1MnjcCriUUVRR0hSzyIeatTk7W4OLwZ/Y
PfHM/N1nAPskPDtGHQNB2WDu8E6rNm6XfxN69bdEZdMHvvwNU8S4OKM6A7tbEiX8nIPXcbiLzZPw
Vg7NUtC5NKEEnRREQU6mwYSIimPXWEHuyYOlreXnS4H00owSBnqtNvRYS7OzmXk7j74Ujb3R4iHk
BkbIpLl1q7X4tpAIzfZOCQZVx0cbE8/yXPuBNjoby+XbimZ7e4RCZb7SKF/1FuXsu1liIEQn2Tke
duWx2U98jtTe9ttiw57WVGFWlvYH8HHhFmU64mroGT/H4BZ0AYdzxyAWPJBNwP7h2Xy5jZZys4tE
1r7QdIFubsfF1u31ot0UHvSYdrz3GxZWHfAHK9u5kCbNjCqnPkGnoqszLNCN6KvHQR3e+G+3I8tS
mgSWC7xeCQrBQDDOj5bRGnVSOlKenVjb9uBNMJ2hDWskSVDu/e0Xrh9a9Z2druEzl+7DS7uKozCN
W6msp6dO9zLSrxIjJQyqKbB7e30rdtQ0EHBhAHCErM+dhISnpFXY2fIzht/uUYlZsbX0uaacFuoi
IBUGtcB8L6nrOiBfwHwDlnHOhDxkmQxvL2fpsfonb/4/G8q+8RKsMVVpyjPJtV1UZ1s/faPM+tmK
D1fjJ24AkyKsOyNq11ZnWvj5ylP80rT6butKyA5YWlQirXBTvhnxeb2gAlqmDEchrIexkn32XjpZ
0z9EDVx1yzivX6LERzGkwfs9ABU7eRrYCOlKQYvn0RSo6XkEHv7JLW1zkwrk6GNleXGIR3807IpJ
GfEATKq+E86QrhHCLgQQDB4AXm4ABzJx3s4/WB+J3mNdy89Fw7+RHuoDuRZUXfnZbLwQz70V/1jw
RYKJA0zhTSJaKJzMzeVVQzPWEYTi0twV/IdJi10vf2rd8A+XNgEJGEDzONXIpdWFFeDBbXMLlzY6
UyKhb1KHdi3pNmapf5qIH0vQhnR58hs8NHFoN2u9kqWVTqPRAPRNcFG1tzDqZuxBmQLvIHPc6VUS
GLY8uxyPlWiNX33hRsUoJbA8aN2i5agCDkZjEH1p1/zc2HGxBzBuDIYGU8qZxZJ3rxifmVXJ01AP
+fvto7hoGIzMGIqbHv+qFFqmRYR13sDOwGI+1X286UfxKwEnY+6ILch1d37/t0S3yIOmoW+8wzDk
DvitcgmNDDzQmOSHv7ZOeig0Cq0FP/p6e10LmdDMiHLppJafD2VsyXNuvHOTf2S8DWUu1l55i6kC
6l94qODemZS656fB5kBIYyIa0BeA17UNad5Jv6F5FmSoa2AiV/Tvpi8CH3Xw2wtccE5gvqaamw2E
iq5ibmJLAABg4cUnNMCI8s0AAW3i7ES3VhVeuA8weuAZwGpiAhbl9vkK88q3NKNHTtlG0tlGoIHa
dR5mSW4vZymIodoLODRgrSh1KGddg9iNS6tsoh5gIetfsmaDsn6Q1V2Qftw2teAaeAOgkYc5B0AT
1WShygte0hgEeQ5L9tkYhT7A5ixZaxcumwH5FsioTDR7pw94kdcxCKDmlVVhDt79paXtORvPxG1W
cqsFLwCzIBwBE9EYZHSVi7T05FhV0II+Q3vmTOIsANnl+xhDcBfqt7e3bcWU6nA110iRdCm+UO3a
YQYlUFSnjn7XGYHTZLvbxpY2D7Jt4E8AYdpELjbfvNROgInXgfdzHUyyM/pqo1GneciQb9tZcrv/
2kFrd24nzxN/EC1KXbbDwogC74zA631jw8as1ir0i7Ym2Tb4gu2AKWFui1pEgHKbV2doaX5OtdfK
9ratz4/pYDwMrthmmUD/yPosu+K5EP3BsrvAJu3WEIC41SCbMY38FdI/K8nY0nfFwxQ3AMhNMA0y
/f2Fn3q46eGodY0clr7k8j4d3C9NjOTGX2tlLVrCBYe6EfBJvkqj49adwfJKk2cNzxxZWAfqscBL
Begh9M3t77pgahb+pyzwYlFpNXql7SEnsu3hO21J4HTmY2QwGnT1mgTrwned2VISIh6NpGyIy84O
YIKCFduqaY9R0my4ne3B0bW/vbSlG9sBpAIfBo1W9FnnS/O7zNdpVKKI0vdefRcPLOnCjsqo2mqt
6ZWh6DGdvCGkitNNPmRkrb6+cDYBigJaD16MxEyFBEPawkOrCYFgrOWrnaXOrpakx82wRi65bAh5
LWY40KtXe0tjoye2sDN5LoT/IycGirb8rWbm3x8AZF5IZ6faEJakXHCe6NFuQt/4zBqx02woLunF
U28cq7JaYfZYuEpnlhSvpP7YV5bAM7XxXsziae1iu1JtnjKry5UonpiOjiMLYCnP7j3k9w7GAR2j
fJfc+fsUMjp0Yxbb27644PowOaXmto1+rTr2XFRJ5gxGrJ2MwdhEmhewtN627rApdDR2ojV83MKp
nplTXL+yOZyda95pNOuzsO5Hf7wfNDsEh8XKIVuyBDTqxOyNrj8WNz9klAkGTTDqn6yCfMsi75g4
2p3Wl5u2WaOoXtpDDJQizEKqxAWsYW4qNnqMnjWATnqRDym1/NRY2te2GQ4j+K4CR6QrS5uuGeUB
jIQBPaXpGsIpVq6hlNtOUhOAYEGCvGt87RAJP2xsf9Naxb3B+L6IrSfq5MPfHzPYxcCPi6m3iX9y
vs7Sg+6SjrLhqXfpYaB5WGjeg2U9gf1g5VJfiBuTwg54rSCkgTkcdUc7vS5ivSUnI7Yx7N93L3wY
ysCRa+XWpU/nYnwPY/HI/zFtPV9SndsR93OhnWqAtCoApkqA6noQDMR82IFO9vj3pw0MtaCUmhrt
VyJcTjKiMc5z7ZSK+gsB0AXUO+h/8AMnPwefrHyvhWCF5BUhBTEeg2Yqt8AwgrZAWiNgNaIZ96Lq
H/3EqlaW9GfOUfVGcHKBZAcAcHD6KMG3KS2vlw680Us8ENKEGmliQDGKBgNoGeaKgPwE/RzZgn4p
tf3AroGKA7ulkdlhTyvf2LpCq6chisFj0OVrCmoH0dAlmNjEn9N0n4NqjELW2+20ldx76SBd/nQl
mrMIH6TNpXaKWPqQtN80P7p3pR+AsCOo5U83em2blXnwJc++NKkE+BijRokhgNBjBoq1mAF/dfrU
DfK0+Hzb1RbXBgYbjMTgxYdMY+7ZDXUTzeKOd6oj+pj3KI5pNebSNI8GjR6/1GOF0mr1EOf9Wm9h
qTY4zbr/x7TiEZXLWuFrZnQqoHRB++5OYtgooTJoyo8YjQYrcg/c/JGtZRvLS8ZMLqZlwPakQgOj
rKTM1YwIcbjZDD7bdOzHaJn3mvHVBwo4NTZuszbssXTNoGIHRbCJ+feKQKv0C85HiJOeYjt7q90i
bPzuTCXk07Nod/uLLpoCiSUyqT/8CUr49aEa5TpT8GhqzMHixjx5HMgBhA5ZGCuhYykuIslHcXC6
2ID/nXtPamfCxtQ6DnU3oABTfJRDtW+88Zlm45Phi5WlLZ6KC3NKvJdxIguHYc6ike69OeZPUudh
pUX7f9hBcDFM3MwYQlDrBoNA5TiTCIhN3rIAjUQe9PpgBZWegVyj+QeAEbwCNzSuaiCeVPrpFNwu
Vp2NPiYdjAdiRD+oI4NYDishZfFbXZhRNq8qDJtjhJWcIO7YNHdgdAqsJgN67A5v0JWLedEH4eZ4
/1kTpapytBvLaiLEFQ/6FT44POQPXXchV0S3jbbWVVs0BcoTjJzquL7UumYhy6IEB5d3yssGEsP6
1omMAwF0MS7/4a050TD/x5Syg57Gio6wP6bqDzv9YeTJFzCvoICrrZyrpUWhwu9AQw/JKQ7z/Fx5
mhsVLXFidM2dg3T6FlM9ffcmigyTGi50DFe+1wLeDvRbEzsBygPA2ap4O7cpbZq3lQ8KHv+YySEg
OT13vH6qnXifltlRA5ENnpuPJYYYrQ7/j6/dV44f5BFmKjL9++0TuHA34PdMzH8ThQfKhUpgwU1g
oHqHa4n3xXdOynfDKCFqVTz4ebuVLDpjxvMlr5ONkQ0rp3/ZNhgGMQsLQUHMO803nyUaRnF4grk8
jFCWbbvFRDkEwDGVA3bPhHxM42oN0QIu1whEruObDZoKsFUg0ZlGAhUH8y3R8EyLnWdA8wKRsocC
xIeUjysrvPYumPEtHXz3oCm6AveA7T7iPMabB1lsGnYJ2A6tuAsjER97+fX2l7y+bCdbE5svvgiY
J5XMWdP83AS7vn8SdYUImo7PBuacRF6dnLQ454UA+0S6dePX22avdxJ1BABHERHAsAlRlvk3zEdR
GInNyE9SAvvfUSIfPRMwG9uU40pcXTKFNzESdQDA0GVTTMXNiDdzRJ1noxzCenhv+mpbFWu8q0tW
MCYK+VLwKEyV4PmCoASu90bGhp+ZqIPYuYNE3VOe85W1TA42T9KBf3cxDge6GPD3qK9hW2pET50x
ejZhRch3nyTbpgDmMQEVk25saGJsbn+ohdMGMLNvwzMALEZjU9k+Km1Pa/Aln7UifzU53VnmRtT5
GBZfwTU66H1glhtJu5UKzbVfop6F99U04wOyJ/Wo8X5MvSEX3rPRGWGtoRZkPRbFXujgJG4xU+SH
Hphwbq/1+hu6E5M/arAoqyEZVL5hNMSZVw6p8xyz5mTp+I6JtyuqldO9YGWqu7p4EU8cZCoPis/j
VhP5OBHKPpLvev9QPt1exhR7504ypexoXmJKCvBz9X1fu5EjhnKwnxtaQoSxrutNObr0DuD3NNSS
DvcFCtq3baqOOcn2ojNrApMAlnFHnxZ9UeYVXsdLofnOszkEwOgFZRbaqCXz6l7H1OBfNkDwQEU1
yAGTBV766AgrYZj3WZMAEeA8dzxoEeRBXBF/NEAw316T+qH+mMGTe6K5BchSlY0yIlPnruyMn45f
kk3Uxwyc69kjuL92f2sI9S17km0xcLghuD3fvLGvG9FkVHsGP0fY1tUOcHnSa9vbVq4/EXgJLdxb
eN2gDaZqemNyWAezrWs/S6Qn0wC7L0IhH3z91N8XZbWyeVeoUYwbAlBr6CDagiKWr/K8YryJ57KH
OfqeHulB7oEH0sP+1G2s7XBo13Bp1x9rusf+eMQ0q6J+LL10QPyTmPZz3hYbG0SlNa2C/tftLVQv
ZkxzgPPOwfEFszYGHaegdeHlaGUMXurB8XKZ/87HeuOYkRs6vh4atb5GQ7+wg4i46GVjEzEHgBLa
3JoAktigWeM8lxYBn2Up9U2nm78dw5Hb2DTOLi39oPSGn/FYaZuuIHQb2RguN1JjrdNw1V3/g64H
1hisdHgDXZ1vf5AkRckQcnp+mlDkuKDCswW6S4GDMuZdxUoRFGXynHS+cRgrEw/aKm7LXeKNa+hN
Q7kacAVhzBQpGCjkMSkMmsr5vjh5jSktzcIGFO+1bSHPw5Bp7e7H6HWwHyDuBNJYHvq9ucklDxzz
TKsvJZ5Qwngfsuic1e2xcPWdV69hEJRCnfLDAM2e/7AIBE9pkfT62S4+efFHusbVqvo4HhwzvrQp
8F+4H+YSzTzzwJcGte0fgkiy8bqYhFXbrOnnXDUwVFOK72Gqvuu7oTQPIuowk4lpaDcJdPmm2UXY
QnrJjOywIUng6F8oL8OCh6RfG0u4Gk7/8yPwmZEDgLLvCp8CocPM4GZlHgpLD2NryAM/jQ9JUwTg
f7TAVvvotifR9RudPPvS3ejtHnoYQWF8u33s1cip/g7luxLStphIN0BZPfQYhY/KQMr0pxW3IFwg
e9Lp+0h2h9s2r06calR55fQ6axJWYvE+ZoAJKlG5+YyS3G4030btS1N7zxnG0xutBMxtLRG6SvpU
40p5s7NAF1W20jxEdfna8ANDF6mJ+iC2yyeGooQVg7CcPVf9mgrgsmVMAOJJidwIyfTcxz005mJT
NubBy5KgdH+YyRPrJvoV0GSRLwl/9Pl3p/9ye7OViIIcDAfrwqiy3N4DnT9PYFTXbHR9vtbjeehA
Eps8pxEGWaFCBxbq2ybVqwQm0WUCjROCKd6yavOnAePaMPQ9PY7iEDdkQ8cvPUk3nlipjS/EDCTn
uIF1G7R7V7PycQG4ikZhpyusOxHpm6Ru0sCp3RVFgKWIgdADgDIKtnhqqYhmDrSC7oiMHVvJH8sB
otOG0IeQJO2uYZCHMyO/RGUgdkLf58VRkjiwY/BpDmC62EETZI14TP2mADPjmsA4JLiMp3xACZZV
0eQDH2T8Noj3wYbnnLUSBXr3C2B9IzuL5v32B1U3Gjc1Hg6WO7UPJxY9JWKOeMw70uQmOO1ccuBc
/7BS0t1paMStuI5yzbh/LKEhBHJYkMsAEjk/Ig4RtGnz3DyyiU0wMQlKye2qTsvCevCa1YFItNBz
uioM1HZU43IFkbYAW54ETVybfME4+e72rl29VZDfQJQFNTQwVCDUK2tBUQtK7q6XHA2n3/j2I7Hp
djDfLVYHuvW3cDPYmpI3MH7hpY7wMt83zG7XbqMl7Mi7Mt1Q7uhBS2N7Y3bN2+1VXUUxfCKolIB2
Ay8xHDCVMKI3Y9SjTQuHwf7hWHemtxWAwQ/O90R/oM6hLt7Mf1gdYPcYTkVbF46vZotRMxYyw5Ts
MRoN89DxqAC7ZF0emblKM33lGqj9YeYLLfIJagAEynwjmcRjEBAADjUTvFXq9gvIkTEoJTa3d1G9
dgE2gdoTCGGgkoj53j+bfJHutBZmbnlSOMc680IJFcu6brcFSbcCM6uycENP5ivuuLAyGEI4RmsX
pUW11N8KQljWDuLIPJp/FdLyn1tw0NzHvr8mobKwOhwrDHN5E5E7Xn3zTay6Os9YAf5VH5M09vCK
4BG40txrSJqhxcjXOEWufRKRECI2OGto5KNyqlT6KvS36jKTeIyRbAfYeOgKFC/Bg0Ub/pFIDSip
O2saNZXvt7/j1RmHYVSO0MoDeQpEe6ZNv/iOXhxTkxPEfFN+r7yT4Z46VAjwCQI6PN82tbCpIBad
oLgTAgcj4XNT4EccJfM75xi5KTiNKu2urmi+dWvL3kZ5rj1lMfjGIstcoxFeWOMEmJ14uxFc0BGY
G05AyOho6J8fQT1+QtkCEhVuEBkD1FogPOJqh9vrXPBTLBGnA3MhWK96NMqINOjbZuWxiNNPrSt3
XZF8JvJv5ZZwAuEq6MMCeg/MsYpwSwvCtAGccEe/PNXDC/Gbjf3ZkOnKQV9aDehKcA509CmvAnOF
wzVSWrpHx4vfrBiEXpb2mVG+vb1pV/cmVuPC81E4Qip0xV3WdayGEHjSHn2ntspd0fkxPRUy9dLw
tqHpIpkV4FB2Q3UbhRZExykfmjtD5Bpd6nVWfNRH/ThEZeix6l5AmHDU1mpUC36HXGsimEPCjARE
cfis551R5pOpSOzHDspt6FN6fbxlKQ+EsPe3V3b1KoFHoGIP0CgyD/zjT3t8cZYdmCIOQMFH3kIO
AiUWr94ljhcWXbvr0B7N7F9+ucuaTzRfGwZc2tVL00oYqTzuJi0Y7Y56Tt5Z9FHW5X3SgbB6jFdq
zwtRZLbI6ZdcLJKhwTzUvUiPQxt9oy7/5ZYxRUlzLHdlW9V7butvvKjXeGSXviVKgEhRUHEEAE35
lph/KqzB9JNjXL5mOshP6jBnR2OEvbVuxZqp/yHtynYjx5XsFwnQvrxKuUleynbZtb0I1V1dWilR
1EJKXz9HnplbmUwhOe5p4DYauIAjSQWDwYgT50glFCACBkFd5Ccu6VIKiCIL6jQBArsoftVO6lQv
Tgu50Cd7AUFaqTiH1x8S1U7M/yIJw/lA0ne5vYMgdpGVdRuXlJxoxsPSNZGJsaPALt/21+vIskLc
0Ll/Zz7GR5VMeRrKnn1FkYdldwK1onKY7+BHigN/vZ2XZiSHsQtuTDMjLGbONFqRiYIcEqPCrJe3
BoVEHi15r78C4Q59g48uEOfxj8/IDaE5b4fOdlIR+7zd5xO56/UuQkw43DZzvcBLMxIKydd60gc1
XNOw/q6s74v5k4oqpO1vx1R1Eq7koBBiVh5+AGSQLlxTraRe67O5rGrcbW4xzhjBHVZp4wEEz+Rl
7MrRxKVqUqs59nUV0JW2MG34oQq4zj/hZ5Z9NBiYM4/mtAGjIMD6Ix93eQZ+nKifKqhP7gAvKi17
R7ioUhLhnZbNUU25k7+Wbp0bcWPzWqXeeu2KaykcoAEPkRqyKVLk1EvUjGdO5xjgNChyhEVf7rUg
UHyoq1cvSCLPrUgO77XZYg9pXsYOpp7qYKU4u+dECzvyXVDQKAb3qa14Vm1cqxcmJedHTUpkHDC0
uO6syOmWOyHq+Lb7ba3KQskdLw6ERSSwl8cYDD+gFqoQrlrUAB3xlSyvDIU+r2GRNYFkiUFIToXu
X3+2dInDFqKUjksHZ0yKxn5jlP7SLVWs+fGEti4mirmF57yK+XLjaIHvCgUoFAgwvSB362ilA7QS
WCRGU9mvd52W2uLAyrYZ4ywbfO+RMYN8a8xu8RWloY1rDpOj6zgZMi/0PaUHgT5VTgpJEaywXGKn
pOGSY7qe4q017IV4bVVtu62VntuTvqInTA5Ndq+Kc+eX0x/1+jtZvtrBIVOh+1ULk/KveeBiaFob
t5vxquGZUXa4X6qkzgFx/rwo9exV65Jyf1KOmDw3WR2PopisXTultIwG1G5FZKe+38X2WFmfvd7t
nA/fOxg3RJEBIG6EDDwHLs8FRFOWtmsCI57YBMBd5X4pPX0K81nvvghiHBoP7Ny3j+JGGLswKZ32
2TUWjfYOJMhY2ux1r7V3PukhwTqo+l8bcQVaBBhtXjHqwHVJAdOZMW7pe9BRK4ryO2RgjnBWRaJ3
/eUAFlsJzFAgNAOoQ1zuH1I8T1syWsUWaUOr+NQCSRiQ3ew/N66iZ30dwlBYwNsGKs84cDjrl6Zq
PGdsBj5jPPfLA8uOQfMwt3ZSWX+DgSXv3yAupXAOlUXpS/EG8rWBXVsoEy6HzDvkThG5GaBRZb/T
0BjjgRlRTdWdu/aPy3VKWzrjXV5xy6Vxod2b464pE5sqXHCjkgEbgKQAz7P2AmVUqx3UHTeCoouX
fGpeJyA5xB7jl/knVMWAcDBLzBcAjzbx3dChZB3mgTXvW2gyKHb4Os5ASA6j2kBywE3x35fftOVZ
PfsZEtnOFXVoNPYPq3PHo86ZAyBT5u8HXTs6naHK3q8aY6gsXhiWjgZbSGrbhdvFwp/DjI/oxzoH
d3wg/KurDWEzElC3PyDnBadOm6BbCqoEiBfrivVfX5GXP0Py6ZQNDQ10rL/vw1I7WpCrGY29Xbze
DjnXTBHSciVPdlIdDQRtsWK3WCJPX3ZCi0zzMbX3Jqqqlv9o6CBpCsZDj5yweVqmsOWnicRkOdo1
UDBPA/TE8jwZIVmBSl4Ecm+FS27tBLCQK38l8CggD7j0BGjnan4PlrEYoiPZM2IheNizbvgroPzH
PABQd3tH1u97mZvgBXVmTspNTK9JRbNW1OiYI5l9Jghfty1sBI+Lh5O0ILclIgPJI2qvwdhHHpDB
HPQS4YIUz4ZaUdaBNmkc9ykIzm4bXv+wvDQUttC3eWetls/2iBd9zkvSx51HQ3/ZT6sGrLlPMX7u
WE+3bW3EKizyjy1pG2fiuDzzJycGn2xA2N5jLsQH/Od/YWWNU0gnV2pTKe2xejsQLpASsbsUn92O
WffcSHlSpyn/fdvSlhdi8Og/lqS8ZxxNewoKvHbn+vMYfKHlVzc/6q7iOG5aQY0VVK1IxYFMufR1
vNsCngaaEwNl9NNONcyGuF7INFCxmPTt9oo2vQH3PEbkkBpfKVIQoA8t4E7ceF7AvM0KwP5sY8TU
RD36cZM1LsYBDV3RytwK6xjj/49R6YMVWEYNLWwnxqRGNDS4rlOy693pnhhfMMT0HGidIpBulNVQ
QDgzKX05muut0HrHQUkEap1NFwXzymWu7RbXLsJGyyqgXBZMHZi/GRk+aYFqUGTjKECbFLVzaI5A
yegqPWFMa/jQ0rjK+7u0KEKQUz0440epTeEy51ZW1zorrFHMg1GXlci3oDJH2u5YNC2aAKkieG14
6IUZKXiZoOY0qQuvqVzxYrUEY0OzA+2N8ZUYvYpCSbVzUhAB5Ldo3LlyY/Cn/PDgNofUXL4vaabC
YG0aQvn1PY7gUSplG2NgMEDASBX7mM5rh/o4ZONhzN39h48cnqEWUP0YuQUKVnoVuvnYY5QBx3sy
52dHWDu/dk+pjjA8NObOKz+qnIxcBvzvUJux0QEAzkf6WH1ONHS8UzzWshpCoOZdVbOEA9Zye1kb
VyZq1njMYwdhRG7+0nHEzZxh91DsAema9eR6SgmyNTBId1eACWUcIZQ21wTt0r2Zq1nmODIWIy8M
BX02zc+iRmb/pLcPzbIPELhSunLEKMLHhmesPUT0SjGdhJKZtIViDAqzmBzvxetPtvlYFLvRVgDP
r02AZxSC0OjjAd57NTBExFK0GZ/cmE5072neW0D+Zq6KZFdlRXbxyQtSo1jceHI6K+51ThODDc6O
Mahv3vaHLVNrcwYtZkgtAaZ6+a2cMSVutrRurLmYqdWTtHYeM6ZiBLu+SoBUhHLVyuoE1Kj8hu1S
0y59E9sWNOWPDBlNqlWgFuFNzKmZP7mMNrsAsvIfjrN41K4PI2BO0JHUpRvMZOVotqnWxWMbfPKJ
iMYcNL6d4kl7fTlDg3mdRoCQL1qenuR21Gfcp97oxT0e1494RvMIkLGDq3tWzBvjtbCrfz780WAR
+BnoVa6cG1KsnaB8XQr0JWKn8O50A0yCOSgjwtrhTLGD11fIurY/lqSj7PgcCsG5GOKpfpvMfTs/
FtkPY1AcXIUVmWkWM3iDnneTF7OGx2UzPjPOOEDF1Rwy9IiOt3dv0xpO78qRtTIUrUfi7PZdvKHJ
7Tzt4pZgUN54bEq2H/BUnFTud4UFg2QaYEl/LEmHqxjLdk5BsxMbg/MK1uyYatMU+Vbe7cu0ufeJ
4UCHcbKP0FnyYihhHtt+fPPa9jR3TAUj3TjpFz9GclPomAe5w4Mu5hbodGxME897NtPT7c3dPAyr
ShX6OcBZyFxqOk6D1fOaxXPbilArMYJn+sPXUaco9bt6Hbr1OCrKV5srO7MpZY0mJ4tR9w2LUXx8
KcR4pwGPU4GO4PbSrt+C+JpoMr8TzWCGU/qaAWAjOlQ7vdie50Nvf/aB2hvsv0x3eWE937fluOuh
Yvr/Myp9tZKaFa/w0I6ZnccgXwurnIU5NSJml58p0N6kHB64PSjMXqcJl2uVIozPnXEKzILFWktO
bBjfVt6F2yvbPIZn2ymFFsEqw2FWjmZh2YZzzaLSGHYWt/ZItPa3TW07yMpTAOZEcNRJpkBL11Zz
nrG4BKuI1fnAiw8RaVXSE5u+D004JD8Y2gdPy2Vg0ZxhsU2Q9MSmNu8re8TYYPBJg4yWz5518NDc
XtRG+Q/f6Mzc+g3P4piVdWmTeThqzJ5eoN59aov0Jxj/73o7/+L435qB7PQyLcMUBaDbtjfd48z0
uuFnpklTj8XKJhf34KqumiF2sn9uW9j8ZGcWpMOmG8vk0Nr3YuqBeAOUJvSAJ/Y9zzF1cduS6qtJ
J4z2gwBKN/BQkWb3nZdhVhipUFXTCihkUHnSIFPs3vbaAIjRwTuJxEH6cABYz7PpID8u9GfKlpMv
jHDsueJS3QpX60wyJkRc5KxyzuVwDhIp0rF4sYxfTduGbWN/K+3svp3sN8gyQhbV+OHV4/72dl6N
6+DSs20AjDDbh9ndK1YCq+oNu6vhlp41feKLvtPML8L5kkLEz+30qC3KqArSULe/0GUMM+fLbfv2
xvcEFhNTEsj98DqUXx8BdMGIo+k8zvsq83+UC5lhpjLK9oAiXpsdUSfPMn+n54Q6XzGjg/zQ7jjp
wmbuU4eFQTvN2aFy9GX81hvuWLzYbWHbYjdpCLY7o+u66sh9kZl2iLoZbmvTWgYG5W67wYkTouRP
+Vgu7R0TlAV7zW3sNiEZx9+eDWFXBzFylt9DEcQbQ7c0s/535uQg++MQhG6+5w5AJ1HlouSih5k9
as6LTVyTxX43Z35UoY1J33LHZm7oAEHAI1RMBGn2rCuA1gmbZSb8uOCarUDYnebL8DDjnp9+m3Zr
ubulnwyVpO9Geg+yMvBCAIqNwu8VaeHUEtDaBUOM1n4oMIorRkxj1FHhPdDmpVIVwjc8Gy9XjDHj
sYynmDz3WGZiVZg2tLioPhf580zvff6t5m+Wv3Pbk55/OAe2kM8AoYPu98rnLd0e6LJQaF0iyM3p
cCg9+ph6QQmNdC/2nOLnbe+9vhTPbeE+vwysFfQI0hHiXmumiB54vvOYB/5HN/Qw8Hvb1HUUujQl
PY7IWNq97dIBjyNyH8zjYWYi6R3F5m3cUpdmpOQsT6mY564dIBRWhAMYvjJTRNbS3euBu8fA9V7z
rGPAn0E3rEgLr8ki0AvGnDtgpoBOA2kirZBWRj1wkzWx1dKwE+R+xcKuraE9TekuqKz7dRyOmWyX
lTRCwhq64rdekseqVI6Pr8u8rIlc/hZpG7Shr7zBmgQ0J4PlkULFOXbq9KkqNXvnMEjjLv3wPFd6
ChW+7jt3rB/TZJqh0akY968JrqRdkbIUhowuK/y2iVNwVAvxZfboy1A0e05+Ut3Z6365nyp+CKho
MGKO9F1ou7QDl6OFWXuvHUOfdS/CMRX3xpbnn38s6VL0K8xFQHA8jQM/B5zqqSIot2XZ3xqrFO2O
6/CBT2HhfgDCUMfgiOQWfpCCpbjzhzgjWeiNdxZgJRRvldo/pF1ClpdRNLvbZ23zFJzblD9/JvSU
zuUY132+D/RHV7zaHgszIw9zv490N14KL/IGRblKaVf62HOWBQ3vQPxWUOtQtP94+b0VfO86vteH
ct9onw2O0RmVBurVFbwWt9GXAyAPbaVADtAcBGhz3et1Yk1fhR1ZHY8Y2ZnVM0rdtzf2KoitljB+
gftgFVqQp5uCAvrZzRyMAOSViCzL80zc/ZRXh39jBpNNK6TdAo/UZVjmgS1Y4KVjTPThmAXzo+a5
p9HKFLnL1T36vhoUZVFvxki/v+7rWVq9pK3W5N5YJwWZw7Q51sErGCZ3tD6281/0w8guyZr0xqNo
raa1MeAr4QGmmeE8nag1ha5qlnH7G/1ZlXR/0hYcNX421wll39z0pQqOvYqHc3PjQKENTCGwMKjN
Xm5caRUg4Kz6KfZSZG6m/onMzZ5g8Dm4p6W9s4tUca1trgmCbphqAmQMTdpLg8jEemOBgE9saePB
0wG8Y95OY4PC79bffXFrrJ8IKbSD+W489eRZFXPxMt3oxYTKxgFbN5Wn4Evdvt127vW33jKyrvXc
66iDUQbbqxMn10O7Nt70JlBcxZsB4Wwd0vehKV4jReDUiUshGKhlB6PRGAgyMN2mP4q0HsPbS9rY
N0yyrmrPmJk2oJVwuSQQv3LMPxCSLMVucJuwz1/sr2Ohajhcv3UcjOcirqOdjeJ2YEtbZy525QSD
3yTgD7oL+OdR7Gb+3SAuoLl+lAOR4pjZboAsWTViTEvRoN1wQg8jDwEGZzHYiv7R5SoJQFvcSacp
zhz+PHiYgjG1QzeqCg0bm3lhRjq/ZSc8YqI/lQCSebSy/M21imNujAgYlsIVN02hm47SLKaWgP+/
XFGK2djeYrxOwBW9m6cXVv0uhzpsPkz8je+GdoSNmR6M1aGZc2nH1EW9TAsxMH6rH0r6KXASExra
VXD6sB/CzjvFjbfiBCT/6MmsgSCvI4kNiK7TY7QsP0zpY0lVk+pbroD2DdaD1p4HfN3lgrQ6hSfo
fIq54d4bvHhkff1iNb2i1bERKsA29seMFPa6oEP7sGF6bGb1yWHt0XQsxdHdCBUwgf47HnjovMrZ
WUWsJhu8jCRFu6cA8Gv5186A1qO96/teYWt718AogpMLJqL3+v1Z5LOd3KVphQPUsLUGMIaNnj4E
yii+vWt/zEheUBK2IFmCV2ushX7l8hvVmsNtR9vetT8mpDPq67SxbYaVWFmd8NY4jIsB4Iu7MvIe
ytLd3Ta3uSIL87XokEMQXa6xFBQpstfgXnLTnp00Rl8pXur/ygig58jt0KqWuZSoRQfdEzPWVPYg
tMgxsKJ4bW/uGrq472mDgb7x5amx5qBo3R67pjfE2VODLFHH9ep+AJ1vaLV+ExogvPw3TvfHqNzs
srW8DByGZTW5FgO+ecrB3gHI//72J9oKpdB/+d+1uZLT+WPlAVg7kGRyshOndzi4R7/pQYr+7bah
zUOEIuZ63yJqy3ctb2u7Wkz4woIhgWL65C3Lo5GrOPE3P9WZFenRZoFsBWIbDUmAaTn0bjgtkKmH
8EsRlirKke0FIQVfweRAXK0/5SwqTH6G8qZNSUICbr+X0xJXBHk4ap3qXXH9PgNBAkbIQTz4Picp
dybApEjnrMpEPPt+neRexZOFQ/+r6nNwoRv2Heh72Nem6LuobrS3kfYfJpHFL0CfbtWudnAXXs1f
N+hLzvVMEkgaRqWf0EaALPovNn6/7Sbr1S1lmSDDAPfuiicDF8UaUs52teDt4FW5RhKnnMBOGZbl
cjLnx7RNyvwLUUrHb7j/hTnJ/YWgEFuyHZKAIiDsAS8Yu6xEjeeb2YIS8/bSNhwGZQQXIQrM/JiX
Ny+XRrhRWPWCpWXTfBzZE+jHTj6NbxvZ3D+wNoDWYKXl1yWvLL3KXGqzbBJ/+c71U6NFDEWLwWhD
qkd1oEptNyK8DyzDf8ytP+fsc7HOErWRuiRpzQe/6n8xx/tw4wWYSdwgyL5QyMULR4q+9jzazJoC
Hvdz7DdHr2kiByxLk3sYwd51e/e2DhqMQZzEeudCkaXTMq5zw9M0Hlc62UPE5nkySnCjafd17jy3
q2p72lSHmf/0LDjnbeMbvrg2IlZEKrTj0PK83Eve21CkWDQjtosWNIcNsXYU4MpTMYE2ievW821z
G+54bk6ehWwsoCmmrBSxWeZLGOiDFWrGrO+X0QkUTrm5spVOB48sfeXkvVyZ0VYgck5zEeeV8UBo
jyY4ANG6fmiNDw+Tr94ChRfU63Bur/mT0faYl6ZAAbUj9z4zUE1wHzwwvmcf1hB5t4SuGXC2aBi/
g1TPXF+jS86MCaVaS4PKnxEPokSZcAnL8X74OMUU8ElY1x9rUvAo+sYWROtEjNZOZv5A7T8S5pLk
xdfSOAlaPY44F5woPtw1NEUyKz0YeF3kWjVzsSKyHh0MSDrzF6j87YOBgJICOlDenVt/E8NhWT41
1qFNP14RQHYCvPcqfI7/SYff1SfMa4kcU008Pczpfc6Xu0bvk6VkEWPT8faR2D7+f8zJjlr4UOkp
KwpHHXmoTUYkCrCXYWrCN/8uHdy3XRdyAJCsQYWL3aoRnK9URsQIDF41VbrOb2ld6FlfaBeEaWeH
nW6+19fdsozEdF8V3yu7vDc8VW1sKxzgB6wkqMhovPc54zN3XuiUORkS9thHi27XEQHevMUfQjRp
VQM560eT7njQh2G+C4gxKMDJQwtWmjecVKaIDc3D1C2EW0oICRRRiXKmFnxuwMWQOuZHcSTwZOiE
Ad3ng1YFGNnLGGTO7bTemBbkkfRk8CH3g5mfNNNfUpIpnHbzW57bkpIYQczFoo6FdG0Y8xCNkYD/
3YMTLRft5z5Ae9fN437IoYE1Pzi1GfUuUzyKNrf4bLVSXlO0DW38Gr/AsNOwBdH3ME+7mgBN2WFo
Nv9LByswM1TD6NfAfNybYJrFYwyjG5CWkaNUMdJ2Wa+w6TDvMdt5BFyhvnOODWSc8mmvOK3rJ7v0
o0tr0icloPJCFpSBQyycdsuuj8odiYK9HcKlds3xw+OPWBwuFIR6C0xfYG679KCCAEHp9Zoeg6og
XrLxSSNklzt9Ispfpa6STLnOrCzAgwDMWDnLrvEJxUyYUZszSzIgASBNlZBc9bmur2WYANE3nmPQ
SwYL5uWCtAKJr9cVLLHSB1S5oixrwmJZIp1+Vnyp66wUllY5WmQ3mHORXw9AUIKK0ipZUleYNvPT
yNZjPeOR6wMi/41gClBLXw3BjpXePPDs2C1/91MeGhqUNNmniiZ+0J1u/6breLf+JKwafSEs35df
ioXf8MXNWcKmz7m4K0Gs4aualRuBAEYAm/YAo0dn2ZTOg1OQemJF7sWNoJMHeoGBOXbSOI4AtQ1p
nLQcQ2JO1vjFzW3q3gcjB3dDXWnM+GKRwB33jTlDsNmFyq13+BcbcPbbVu84C/iG3hfanANs3fZm
NGkW+IbzB+qY8b8ws75bMZT8ntpemhmbHEPstdBja9TQwXSaNPTb7MEEq7bii26688oUDq7bVSdV
inm60Ooh100vdr3lfq5iD/ilib5olarIsGlolS5dUYIYiZZ2rptEvoiWAmy5QJ4rT5+dtH3qrSau
VLCITUtQT8CwB8yA7+ly8ygoUYKa2Jjw6EboRkE6MRnBb0pVb6ytYIPzv7KWIJHFaPylHSG6susa
lyWQMHrLFu/IdPvDNxLq6O+84Bi4w5S6FKyLsjEEHncssYf2CGK1aAA3rjsBR1dM6HW7zr02NDtI
uCv87/omvLS7Lv3MzR19TtsSbbdYZ6kTet6PJS+eMrSBUzZ9z5sh1KgdCvAxfdztUZ5GdrPOtmDu
79IsylBzS7nWJd0S1TPIpfrYVFKub7kHnqroZOJprKM+LRkpDczRVgNLCv6jrXYjSF6C34VS1GB9
eEr3LMaokBfiYWpi4E36dBhQIMVYT36MVCmsZncM6dLvO+2VG/qvzFVVjbci83rNvj/h0MyUvtii
p2CuKms/tuZpwKfpwnEqTABwvt3+RJu7d2ZHcvoRLd9BVPDI3iq17/oEcdely4JoFm2A+WddRUS6
aQ8Dp7qDwWdkmtI2tiRtc6hg4kZv9iZYdbxXgHCJpYiCW0cZ1YN1zn7laZDHTNw+gywuSAuSZe4e
QQQTYaBFYWJrIUiFYGVVJAFZ1KXbdTW4rkEJFMTZoj9VafmcDgzv3rzae1xToHC2fA8TM5gKArBu
nQu6tIVRxAVQTWya25RhkD5D5DHsgweDkXC2FN36zXWd2ZI+ELEIOidWE8SCfPfSYwXUzeIeuAqM
smnGRTd4DQ7XTbgh81lRzEWftPPwV8d+mTrgkOWImVVTVQ1UmZK+lL54RUAZTu44lkdR/WwM/7BA
DdSfq93HDxO4miB8AmkGlF4kSw7tkPVxjBmTDhwLI98xjRx6owotJdHp+qfkcHRuSqqTtSLT66Kq
+iTN6ofZaZ4sZbllc9+gIQB6SvQxgU269Lp0MllFRhLE2rx8slcormfsm0z/x1SOUGxFO/Ba/6+p
K0yK2wFZ7FTr/EsaNUZ+DAoRoo/wb77PmRlp04TjDfliw7edvhL3HpnnY+2b0OjQ6qw3wDut8Tq8
7RKqlfmXm9g2fY/Hhx3EuLj2swdIsq0dlk4FmlOZkb6VGN22gJZZEM99cchRBZt5eRgxFH57Neuv
lb1uzeIxyY/PBTzP5WogIz/TVaw68Qo9JMFKPzuwRztNMXXgnLxBjzUld4DKphSQwFa30LzzsIPN
8BYIe8895y2wil8dCgak0e/8LPh+e5lbnn++TOkcA6y+DOnUrcEpG8OCPAl/LMNmKiJhf71tauvD
nZta//+zzAwY0V6nEPHFZEh1yFDeAh942BYfx6Ws7ZY/H07y/N4taEBHDQ+9/K0rUVoy+rAzd0Bq
KzxEtR7J34HuN0djxhHDbNs9ZmWj3iqeiavq4W+Fv7P1yKPZjS808AHgC/kt/Uo09pZXKprETRMo
Ar6DC0HTKz07kKb7jQbWipil026c3ae5TU+3P/6mn52ZkI4TzTU6+2zsk9lG2HN/l2l/70H6eykV
gU+1FukMCTG40PR0IfFnTyen1n6Syf4wwAoeBpSDvlJvWRjWuXTkCvpReuVkaazXxon2mLcVzl5T
MlRtbxkQXGgerqS80pY1jlVo+rT0iZbre7/Mw9qlu4qkkdH/i0QIPW1UavAkxDS2VOmymgIkej5J
AUMOdpWwTkQgpBZ/ddmH+WvwPDq3JH0d3aaLB/bKPoEiO8j0oqqZdxhhKSY3DFRs5VvVSRhDcw8v
alzscnW/ou3saQNGTad57J8NTr3I5rO2E7x88Uj6xDiHdoVYiRX0cX7Q3fHR4kzhLJsxHc8pgCDg
MQDPXjpLqTUpMce0T0pM5kUgOk1MO4vscTp2rThoBkRu9eXl9mHbjExnNtczchZpZ1OYZQkWpLgt
qp3w6cE3tKjK7MNtM5sOemZGOgfWIniK2NHjgVNrv4WhD4mpa8NXdzF5H+Kb2CrZrM2FuXgo4gBD
ZUmOhcZg55Np4wrJvaNjLyHxHgpL1a7YXJa3KhVC2AxDItK546kOuDW4dZI+zw41BfQZR1vMZTJl
qu7l5noAywP+AUpNAJZcfqgx0wuP5Hmf6P64I+CVwfjQsdQ+TKK5nroAaqwYbAeizZd8kE0Y5hAL
rhCz+dVPbcSHeme67KfREYgxBgrG0639AwUGij4gQUK9TFpU4XszKp0T8vWOvpgDCo3cvHOWhKI9
8XEHxKDk2ijFFiIeX24fJ31uLpVA5QCuAlwtHvS+9Yq6sw/Inqk4yFsXC5jsoNW2IkgA67g0NlBz
SDsf30qkQR65fVEe3SJX5e3rX5HTznMr0pLMyRGlOy5ePHNWhxq6OIC6fXa7r5AIiNPhn9sbqFqT
lEuXlgsO12bG7LrWPjlWe9epnGHLw0GGjpEasPqiOL46y1ko8vWgGmsTu+aBFC0y2qXY59qUzK5K
2+Ca9Q9OjhoFlHxAjozqgbSWxW+5NQ/UiOv7aWfu60P14NLQ20MkfUd22nc8FFRl1A1PB64WhdT1
cBm+fK64OYyp3cHksBgREIFs6EPmfmtVM/HvkG3JK0DUtZLK4+G4MuFe7iLJDeF0eLfFzucH628/
6Y/pzno0P3+1jtpxiFgU7H5Bg1GR4G5t6blZuUcNrQswjdjAQzufGcQwTiPM6k/OjyVZ9qvV7BC8
3nbIDfdfZYlWsDJ6tle6TwTvkTorJ5RRXb7H1MlgFZHO3ahdDlOtglxuru/MmiPFxVGANUz4RpfY
RX4ECC4KvDms/ZMtIkByolZ8CxZoZRShhmqNyOwjBlgx6nt7yRuYC5SL/6zZkbLvGeoOU9OjiQo9
nLh6Tr/Xejg/OUf3kCcWD8Fur0pgt3YZRf+1PQPOJ9DIXrpTsyzDMteYLvPFGGr+61CmIcbpp+xE
GwU0fKslhtkoE4kykEAgApX2eBpMWyBdNmP/IXt0DsYJjOKP2oO+aw/FQXXRbSRbMIYQ8N7aACve
5cIWaHyIbnHddZ5u56EaZVrNaTC0R4y0JsJuHoNBkWptfj1INTvwV4DVADq4NJn305iOTY2m9HpG
QH2AM2LijOSPfUwOgAIoTsim00J8B8VRrBOSstIaadoEHfjmV4Pj7/8OBeZT/3cVm4f/25ncuCSA
E8G+4t9AqsnvELvsRj/vhBl7Rvo0Te1DoKJK2oijAPZDMWnt5CFlkPyxD+isCQ2Xnp0iLTbMnQEY
jtFUb1bn7RWnbfU3KZS6gC+iD4AUZSWcv/xe3WSLoM4CdPU78E2NP3qY4AOJ2rQ94Q9BiC3bW263
W6G9CtMbd+GFaenL8b42xiwHaQu0cD6XGQ0HZkWz1b9UpnHP6DePDwkxXzIt3QvmH6u+Ay0O+2RY
r8LIf93+Matb3toGyW2d0rHrktsAH6IYndF/AvPNX9MmcNgU9ps9PLFKhYfd+sqAamPmGgrdmMCS
LjF3xgWd52iROQ76Y9Mub8TOHKNBGde39hmqmIg4kA6EN60OfZZzWFPL5xGkCclkvXjVz8Fp7+x6
Od3ewK3VnBuR0kFU1f/HSG0g7Sz2aVEDc/7mOsfbdjZCGgi9QO8PKgXw0cuvEVCbe/MMEFECOtZ7
G0P5IQ3YqbTFC3BhJ2FMBzphlO220Y0LAvO5KwcJCvwegtvlDkLntrTTDjU0WlT6bqI4jqnVHiy7
em5AW13Mf922t/XFzu1J3mhUk1XqtYlWGaQQiyyZcCb+n2uSqwEiT9vFZp0fz2O7n9wvGNN8FQIx
2/cgXIORSsUebqwJ/rGKDqFxBtaR1YHOvHDMfbZUGT5c7uz9iYZmjgv27w/vm++ArAydJWDZdBm+
LADW0wbTQ/XWfi4r4x9esE9Dy/cft4JpQmSePkYKgVi+XIlgOss7sKpg3NQ91gU7gUIGDW5V4XZj
wwDlWAkaMS1iX8EEAba2NKMxUbljNs4SQ+LTzXMbVnqlgsttmIJmI74NHiQrBaDk30XuguECIKVY
FM5r52HEr/IfwN/1cRe4MCO5denMDAp3MKPl2mnykO9Apo+oyCc3IhE6cJiJQywAgb7cqeBmgNkQ
s0/jlPq7CZIuPSWHCoBWH6zmtz1hIy5cmFr39cynO5KBC8cfYar9YgYRE9WusdqwQZoaqFRnN8C5
SHNwU4NTDf9ckWryzjEq7vE0ZiDVnOldZx54j4taMPBN/BqNcOZfvPH54ysE7GFlKQWcEnt6ucKU
M9FnQqSx6Q4H03vqQEtn0SdBHw2jPdy2tbnClV4TJfd10EHuBY4zFcAB2wO0N96E6UZTCXrIcreY
LV4bX8WyBzegpQIabvk+sGlIyHHOcD1KK2RBCUC3rdlxU5agGawjyKTGQ/3xgc139lB0vFcyHvjn
5UaiSZZCgQ9F8jqtqlNLzDkqehyIkMzQp2R+1+r3FgXgU+Gi10Qm/01b+h/D0sWsg0mwqVpjTHrb
GaPAqe5dF2BDQMNCLV/2I2YFsgmqws5PV+j7bvD/KflrWy1xpXmRIO5LyT85pVIV9PoehxChCYda
0/aVpPhyP5aAMx3QuAlVsb/s+lT639PMDvshMpewU4WE65T9wphtXhrz3NFCQj3+F2vftSS3riz7
RYwg6PlKsv04cTQaSS8MWVrQgvbrT2J09lI3mqdxZ+37poiJUDXAQqGqUJkZH4uaEc9M22qLCXIq
8d/raIAZIfQkTLgSx14IS1LdpHKZUQ5QDgh7a0vaXUO/xWyTKl9uH5Rrl+WsaISz9mCoFND2y+WM
OdVGS6fxsWN0o9Z4PVSsbQYih39hBjOiqPQh6quJpWqVgn/HKMv4OGlgyktNnyz6jiiVpJG45gmc
MASKKoDYAfd2uRqgpfVE1yCP3utI4vQPhCV+3VhBNBIPhTmGRl9vr4sftctcH9uHTBizJ6AfRHvs
0uCsqovZGY2C8XTQVJu/kxLN0gE6YYosxV/ziHNLgkc05sDs1uyS46L9Yq67GwEeBHuKb5jML8i7
Kb9x0s+tCW4xu0Zeo0cFuCxeUqbZCQfD/qIUMsY8yaJEyu8Ww3CqXtc4uRgoTPVq4yYQcCTg2mzm
baPLeLLXnB0MBMiBEPzQXxP2UM1QiWeaoRym3PwYpfMWo0Ivgy7j+VppXGBOmY+D8xY9hvyEu1yH
EGzvRgAZl24e6MlptIwnrdReCF7Bmmi3RApGJVvfIV1QGMoLUK5QCdEiCUxjbbXnv0K8JiqzxvRf
BN90qhPGiv2qcvYLqSW3wqoZMHxCsAwctKpYEnYkjaLUxtGGgsZuALS7bWIvGVSJmTVXAeEQECfg
u+PEM5cnDZLWdoFSYgAK7UNi7dTyRdXuzGlPXEn5vrqeM0OCk8ymTcc0dpVDm2cYbfgB6qCgmt6t
VoQDhgQBr2A65qKueiWFpVaZNWbxsZ7t3RR/cnpyV2qDpM28thZkWoDraPxZRXwvWqaSjqWlJEej
OSFg3rP0F+lkfrYWA7EEKNAgk8RLmxADDdbbYOdRsJSu3MRasylAItH3xYYtg8QJVi5fjhDEQCvA
HACXCZfvPJWVPiyDcmgSzKvZ+SmisiRnZctAMsRn1VQMfl6NvmuKDrZ+w1IOgzLu3fqg1+w4qpLi
cmXL8M6K8Xrw2PB8WDiaoz1ZLZ7yEPdqiCaN276IfdMM+koSAlYOzbkdEYk2QTxhdFiLgDfMX6fu
3pwYCNhidFXGemu1skmU1b37uyyxXEKbuoPayBwf1QklwDYpmhKCfnNk9dsyTu12e/vyXVndW9sG
aTCe/6+A9Fpqj30VNc1xJvdaxjwM3cdsD3EswE8kYxxrKwOCHh7Bb0V43mX0MYYh6xu1wn1IPtlR
6i81WJP1ZHd7QSvpC2aa/1oRQo9tQmqySvh1qPbgSn91nXTD0mTTu/oHHTfi1BkyfB1vMAgJzIVJ
4aLPVCjAdAwmEyfeF0ZzjMjgNUBFEDcKzM72nemXVjeBYnX7CuPqtxe8uq14dVMBm0KbxRbaH8CI
W5BIjZMjCMV9yyrvB2uA9tJwuG1m7biBNOwfM+LXiwtFnxeYmeb0g65CM4wAfVqhjrdy8vzf2RK+
IQbWjNSFBNzRGAPDfNLVo9148SQJICuuz9l2bTQRwaeEVOPSHyE3r1qx2SDRrR4s+r1QPxrxxlJO
pSJrra9/or+WhL1L06LqS1Yrh8htVW+kcWD1IJW3rfdPl6EhCiZjvMOCUulqUqqPC73KTFwjrEk2
MbUe5lk2tsSd+crZQUTlmhxUeXUdVgqcDTSUw1E1HtTFgdwi3ccpOIXz0bOdz8nwxWhlYJ3VL4V2
L655GFRFgq2qacZqmeL4iOJkF3WzRyFaPiT2fRIvQZ3Mkoi/6up/zYlYvKImWdo6GpI+DI9n83if
ZAmE06AKN7xbhBCABaTRKFNR/SC/4Jf1WcdqBLN1Fw/wjCSCLtSXbOEI5w9TgpZL7iXW/va5Wv12
Z9a4n55Z66YGFXMJj1/Gxu/QW9Z1xW+azpu1+blXmZ9p4OioZOo9q+5/Zla4qbvSYqbiYpFxDwju
AFmu1PCN+f28WEBQAtvIp3oATxf3EoxYyAdaW4EeKIa76SdzzreJIesxru2hiawDeq0g6r66xQDQ
GcjgYA819zVyTkt9HJ3lwECa50AADJylvfrt9ldb275zi0I0xKP/WIGDHNeLZflshB6MXXh9JBMN
XPN6ExgdjI5ihA3DMJfOgcnUOTcrR0GzrcO0wX50o12C4X8qJUtbaSzCyJkpIR4uClRzIECI5lvq
QlbHVZBeeaU9N5q3YG652ecjLWqfsaF9LQqrbPZgXVEOmdKpkptmrcy8yH+ESwBtdkIhKqUdyDPo
Xg9043xppl3q9wHZqHsn8zFe/+7PeWFR2OeRLV2GZME82Loae6PlBhG0cSGTSHbvN2TjgsPLHCjO
MdwgfFBalRqzqX3ISRyQegqS0fZ1Wwn+OzPCxzSRbnVJAzPl7NwxZTjZ8wLy73Rz24zgnmBOd10V
fC0q1xozrgYZ1CLP9CazjVBXslOLyshS6RcTGIuoiiVhUnQK0ZZIYKrnMWUdqvxvGgYFI6/BQ/TJ
7XvA8NpsS7RGfYU+jqr6jRY1GKqI0sFvtWzZoMBz8TLE+uMCkpB3Dn5CDorzZeIChOwl9kHMV9Q+
AZ4VLCCgpnfmkzNg0mpOwR1cVVFYVtP85Z0bzs2ZqoHcyOaUpEJemQ9JW1mDQ0J1pKD3Dp0pC7L4
sRpkWC1xEPrPwhzoAWNQEqm7wUPu2bWUM6dPWARLdjN6mFWHPuJSfE5xAy5F6g3012geCuVXz2RS
g0JeIRoWW52g6xzoVKVaSGd33xU1uGTnaWNmTu6RyvCrQUaVLITyN4OYZ4LqN2ZyMGgg7KmtJCOF
MI4W1uOz9qknp7p5ev9Xg0A1eAR4lXXVSKgxZ+i6FY6JkSz3jarAeWNIo/UPRT1KDj6/d84ywbfF
nJsSAlmWYeivUKzoqeq+d+NjZSZBjr5Ssy2rl4y+7xLkxlxUp2hKo/foXPXYTVwYDa5kI0xcIJjV
IMM9qMlIZ9Y88dyKLfS+bY26Uec6Ubikd+myMa1NS/2uw6vo4Gn16AFmNVvHqJMVCFfB7XJ1Yg03
xfUIAtEoCpnh2/o9zGivTiahVZcZERo/jd31y8hSJQRm9T9Gchm7r8yIcJ8OZVLbTnFuJPtqJ5In
Cul3ElyvdkcoTszAxbpGHDOPgS1sb9OlCpRsbjVfgVpDEaSROem+VtrfB4ZCPFWUTPFsIx26915N
b18PtyweZUFJKDKlYdQg1+tRM8K603Zd9zUHMZJiqn5iy3pRYub0v8fgrykhF2ysUqHoFVthGhG0
VCP9oBDrW641Kag5bObp6vwRQewnOloQwTLffQlfrlR8uLPMnPXgB4lCI3oAQ7pHmw9p5xeWDEix
ElpwDv9ZpiF4UUbTaVFrMwoxmYpGQziWL2x+mFvz3u3jDTRoP96OmisXwYU9wZ9oniaLPnRRqOjJ
b2IeomX8pNfdAzV/je4o815+0ITAeWGN3xJn9x0OYkOdRHfCbsPuMAoesL363AcYWt5FPn29vTRx
wlV0GYOf2DNrehpN1VAbf6yRIN/8f7UmZIOgAlX7IUqUcNqmoR5kW9Bz2h6apb6+mfeGTMReujrh
QAwl4A6xYYBlfsvuSICx+h3fS2NLt3FgS9xEqP2utlJIVHrQ01Z5g+shIU3vLaS3/CxfXuJR6Z8y
O6P+WFDIj+CdCAnw8uO/+5BithLV6LQj2kWhhinw/mOe+nTYWI1vJE+4nnIcQn1GLfXT0SUXx0rW
cu6v4gS4maTjoJZaFIKRJ1O/6C/gWLi9NpkF4WqKqgkadOAGC+1u33YPCYhPZTMHMk8RFZijOVVj
Nv/vqYOnBNxTOnhKu5N7yv9xQ/0TwUwholgtS3UyYkU1mZ8qK0g7+mhqbD9k7XPsZN6YNWADjgO3
CKf60+3dlN0SphBgMMqaaK0JPx0bDHFosUp2dmd13lipJFDytOJIQ5BR6kpdfKOEPBiNY3y+/SNk
n1QIOwzC2uUS4apgy9ZtIWQQyy7D9VTj7xYLocaJLVK5Di4Jt9urEVAQiV98TSJZbiZ1HCHEMAcD
uxN9CzE8pC373C9Nz/CIrwXzvpS950u/nhBlysldKlWnSpi6PmSGq68Wuwcneva16R6M79K0ULY+
cfK0z3iXKzHXriNXGkIlH00c1iQxW0qXwS2oeh8bYFuivvaajjLIuCSBsISAYjM3TtDrREBpBk8B
XDw3Ok9jD9H4PI+dV5YynhvZuoSMhZU9tUAch3vI2dfJY4S5iK+ZJUGrSM6U2OGMGXrFsa44PEz+
O6lw8YoT4RvEZKmpJrnyDhOrW4Vet4lpUAeytEJorJWI6tMAf/un2Pl/2CoRh/JnIWdWhBhIXFoh
T7YRf4LgT5albDz1mW2WDQ/4sjRLtij+97Msq6izTDEX1D25YXg1lBDd/Hl4KZnsaV26LiHq8cq/
6Dp8IMp0D6O1HmX7rsm9bsl2Oh4Xs1j1+9l+ip0FSmSg0iPqIdaqgMaYhL0d4lcP2dkWC4GRDmaO
WULcqObUJt7oYGwy3zgNCpAkTBJQbUbu9rZF2S4LodE286qzJuxy9Q1c/b21H1462bWyHg//LkvM
sxwnWpI6G/7EQ5UjNZEocL/R9vJEQbIiMbdCq2jJQF/1Fg/L50z5TLug1SUVh+RDiRCpvhxyzaa9
E8LaM/iKoGQY1rnzCvlWTCn/qGRv8NItFKKhgfptbrr2PzVHuhneKpw/WXkuqXC4x1+VU2ffS4gn
wwhOvYghnsxkb3XdG1yojg8GgJH6LHthlRkTwkptgky3p8QJywT0jl5mIvHoJ1AUu2lBqUf7ofkC
OJomSf6vzOLJAC8zACoC8I8WGP/7eXhpbL2tS90IK31+1Zygieh+NIpnCCgfKyYTx5B+PyGaNZU5
9bkOr2yD/OE/VRXbGFvMtkpTApl3CmubaDoqcQJnieOPVpL57UNDNrQN2Es5ygbtVo8bWvN4v+Ms
syLHLAEVCkR1sY+s8ME2BToD9tBXwb+IUn+NvO3u2cdqNF0ZnM6onsHaiwCsQrbbJov9DGlrr2hL
6+W2uSvf4E2ZM3PCYQNrfl7MaOaH0fKFIBVWmN9w5bAs+nXbEPftq4NmAfqMNwHMiItE2XkxmYPW
zUY41I8tmvFNt9P+zSuHC7QB7jEbLLgA9Vx6OhsKNOJTfCGovPqOrhwWywCpaZhasmng1Wr+zJLg
d2NntJnK8F/baeUBYmlOYfuM6rPCa07pk9S/vXurrodxRTzIYWYNUJjLhcUWBnXQlovCbgFXF+/x
Zl+hcnzbyGrdaWMylxAgVo0rXrBpdNVoytsavFyhXtxl/XFwZgg++1NOfBZVh0YDnxv0bpi6v216
zTtAFQIBNPTpNazxcn22m9u9RXojLIYRab2zK/AOaBfV4b8yIwr3JGzO0qTNk+c0OypL5Wva96mS
gfFW14IZe03nCDmoEV2uResNY8JjnhGCCOBBdUFqxGy922bFO8fv3rJUcMDzVJig4SmOmkBEIY+G
JDVDslgnNeav7fF91tLNgpf3PH9/ZIIKGsiawNEK2SM88l+uq1UYZo6W2QpBtu0RnKg52SzTYUok
r1DX+8ftcEPYP/BsC77O3MU02zFCR1xfAvCwYALP8kY8Qb/XFy7NCFWeCcJZ02lyKzT7bJNW7d0E
NvvG6CUnV7YaYdeMJElVZ66tsNZIYEfGyekSn2YySj+ZGSGPWbLCiCsXZtz24NKn+LNV727v1/VN
cblf/BecXUxjV480MSsrrCzVa5V4A7LF7RxTL6sWb1B6SURYM4cjBAgZ5sQITF+aM+raNWwDXlAM
jQfSokOWsY1J5p07D3dm9E7yLpwlHNgzc4I3uK0CgbI0NsMIk57tdOdiDg3vUd6gqRtK2btzanCL
YsgOj9YEg/vixPaQO0irWzzlVvG4o3b/3NIFTH6umnolg4q8OldBDr2j21/wOleCVTy6OgBG4KVc
zANBGEhNo0+NEP+4h9DRl9bBQ5di7cpm4XIgR5LIKAlW3FKHYh5AvFDhAIOE+BXjrq16TJjwNlua
PmRlwGSYv7dZ7cvMAhf+mQ3h02lG5DKAUMfXxao1TwGfpKfm05PjVNs46StPm+3tbDjfAG3Yg6wb
8960sz0VPAWMTYcyz3a5ruaeO+vvxBhwp0LS7QCEawFp4IoRU2ujsqkA5Qm1FH3bCeVSErj2tL39
Wd94g6824MyMcDIhUGnUCV301yXZleVn1/2eV4A+Qt8YKK0daUDGAAGwHtQrmKX3QHfhgRGushww
iVR7MDkH1pLttfihBxlNkyJnT6M7q2q246MGoEwZ274bP0+AOuWVs2mq5qg4jZ9qaWBOdippC7yp
4IiLAbkBWjtIRDCvInhMpejKOOmt+RpHjacm4y75katdQPPNUGwjwNunj1H9kiYU6eOuqyjonfDb
H0ltedG0H/rY06ynLAnb9qM+/GRl63VptXWtrTN8wuTPN3yOg6EnXpXlu6goQR1XgeP3kE+/R34P
OAMYACBSX833+Hb7Vg/s/J4432L1YNsUXcAvEzRtehAi6FbnO+XnZmGBpv3Qhp+K8jtqrS2O2H1B
4sdam055YUPvsJF88KvQyOs5zHy6KnAlQGMIyZLlDEyZ1NYIgfIFgXS5q1i5MRMGmsHMy6E8cdu/
rsKGjTYbFC91CzcyhoN5bnoW+Jt0ySxwAJb39fSQRs/NgLjxMOV7JfVb2fTU1dIEW/zvZ7b0heal
bpXVfZcbfqluWb74lYlsN95bVBKEZbb4us9stWZpK3iPK+8tswhibTeQjU4rv1aeYkOSd17XxJfr
Equ6OE4mBUl8db88soAT6ZjUUx/zA39A6vdUAirgl/3FGbJBOIMRHhDpcAokEd2SJ1021C3pT1Uf
bdXWfcz1WZblXlUk3Ab8ghMSAW19xQ00xm7PZtjoAcxvd7r6wcoec0Pie9cdS5jBRK6BN0QTCDdR
aNCg4OiPY609jeWTZj6jJt6SXj/EqRbUi+bH4++uDdPins6PpbMnwGTWUyQZ6V7ZTg5YNKF6jpWi
9L90FEexWrOO3PI0uvmTq9WfIiqDe67sJpAtJuof3BKgbRDO2JJ2U2LVc3ky46ADW5V6zD9bMpWU
68chPjZ2ZkU4Xdbo0ryjxnRa5ny35JXXtQ9a3PqL2XtNn21HiKUuy7EbZXP/suUJR21xCgNsmkl9
Uu0eiNYSt0/ktSb7YWvPt4PV2rc6X6IQG1tLS+e8HLoTa5v7sXF2Zjptbpvg/4VwukBcgHTGdXlT
zRS+FbO1imWlWp5sMF+4sR0soDrqUutjbP8wq/xenRrfGWVWVxcG78CANSesEs+0Zk41kF2kOzUs
24HkEvmwjNXlrT0irgwEfK7BCdQggM5/w3lEzHvoaHdJd1ILc97XEal2EaZkP1oFZFkzJX8kDUl+
lc30OyuKKZiWmm6iNqkfiRMlWwdqAL7SRYbtjaoC8JkFVsSshl5tObF6k5V1tFHS8Ym6dr5Jov5j
6/Tow2scNTOYspfXq8wTvo6UC+oUro1L8uq5ixQFW5iphWMXH9K+D6q+8WTi7WtGQHABZBOwtxya
JmwYRhv0WFNBozER3xqDEUCt9Mdtd1u5O7getAqcBzojKMAFl2YV5GOjaaxOY9ZD39Jnc0xm39Ub
En2Z4oWAuyYbc7QJC0f5SCprOtRjVm8HsCS4zx1Q1vox6w0ZsGDtSJ/9KjEo9ngeUifNrk59rfOu
ueIGRQfE2su/WD1qQA7wB5zbcAWfrKYRsPs0rU5dd1cejA0fCspJMJieutU36qsjOd0rQRLkHpyH
Fy1EcOOLVF5DXkNGgOB4J2pbBmBWqnY9EK9BqeqPmcXGTZobGzCWakEx6N/BAzwEkiXzlsDlMcQv
gM+CHAaui6rp0qtoC0x+ntPu5BDH08z5qJi/+yJcnGUzgBqmKJKjWTrHNsa7md15Ubvs5iyU/Aie
Z4s/AsOyFmpv3ssSZZSSei5SKG6Up24zBcjFgmmvHrgYHYQJJH3H6wQTA+IAGkBUHSTSOEyX6+2Y
1oykMDvIbyZeApVBxUi9xnyYigiUdbtU+3Z7bdeuyyk3wH4MGmQI/ohYUmpGE7pOjJ2iYueC7Sna
Axlby3BnMivCnVe62gK+jbQ/5Wbm6+63BAxGdNnaMunA64vhcjVCeBjAI6U4isNOBku3ZV+80M6Q
jA5cZ8qcjAIwIk4ID65xIQHqJ0OZWY461rAKeP0pJskjJfbObbs9ELsy/19dEX8lQLIFojtRk6d2
CxX02xk7weN32Vz6MTkZ2etECo9MGAuEYERaLr6jKvtkLO5xF3n1lG40Iok9st/Bo//Zdbios6HT
2uB+Ah6dDGrospWuHTLcH7xXjNtKf+PGPbOQR2NEu65jJ82qHhTyRBzFK5bEs6xmqy6vo65tys7w
zVTflZos57xu90PKD0BMsBOAuAcMlUI6mKTMaKPexvq+ourdNzs99obZI5hxiPx3Ukyja3xpTDgO
ePscIfbQs5Ou/bTKuyySVHP8Y4jx6nwxwjFI3XjOQFfITlNjemZ1VPXUW37dDhxrDnFmQyTRWWw3
zUsHa6Dt99IuIf53uG1gJRLCF4DC5XJUOngjLj2upe7Um0lVfc3Zne5uIyhIDO2WtX4Z/zI6ab63
EqLwegCUDmiO3oBel+YyE6Is9mC2p9KFsAQmQvM29hWF1N+JkwCh5Nb0YbQT9YNbtuWjWyWfWKES
L2GDM3p1PNOjgTtwU1m2uy9z0qt+FtWuHw9Ka3tsiLKPNHJ+VSWEGYsm7o9xggutoPWHqS3ovjHt
xyIbRslHWglW2EKMjoDYA5eniFwzchWCZZnWn4p8q9dfOrLN1Htt2Y4yLN7K7qFlbJjAk3HSdJEh
O56aAv3FuDvF1UMy/8jc13QJIcp72yXW8hGEB+DWII0HYKWIJyMOZZVujWgmLe02UdINrdr7qik2
9dxsepQeTUaC0uw+jhBIu217dYVnpoVenNMmdmdX83RSenSmXatTTmToClRxek291E7s77cNrn67
M4OC/7t5SYo4GqbT7A6+OTz0TPWi6mOt7jNF5v3rtiAaoPMXNFQJl87fxUjtxg4NjKYFG73a9881
WhnEyQMNakTFJGkiXOMCuWYqUtj/2BMC4DCAZbnS8R0bphfezD5FPZ7RjDRAw3+bl/0GZNKBPoSV
XfhuD96Jl6awJB90pZbAwcDbGr9xwJMnHo6oMpJsNpb+lOl+tDM2SeAcsu8W8aoDh6xGMlj1mged
2xM2WRsspYggUXLCXP+2nyprwxzltVEKry1zWe94JTxjcZw0lGPXVF24AvB8XtVYc3Wyla+O+sli
3m3v/D927x8DYvyP69hi2gQyJyAHdvXPJo0DlXQb20DbfAfloh6iw0AS+WMaSNO81TiAJj/nTcCT
2FUnLJtnl2QL/CfriKezz3GOEb4xexwN5S6BKnZWPLnF5Ndl8uP2sq9vVojG4V0eegbYVbyTXR6U
CqRncU3xWFWOJHAXkLsk5rbNU0kydH0ecU0gTUDlZXHhQiHJTA02aRHH6FY99azhfik/zCUKXCgY
So7itSX0KyE4gLISXHhXnK8AUVMyQqgxZNXHZtmlCDJmetDzE6m/3t66NUt8qJJXlOhiimpKLp3j
Oa0tK9T6xavNDSjdApf+rNSHLislZ/v6qAEUj5oGbDIE5bL41FZE+tAYJWylS+k1ecDQ1EuqU40X
sNuLWjVkOpzX0wGhhggldgsDnQY6WaE1H4ofavJkVJjf3N42cu10WM2ZEX7WzzJjty5YZmswkijl
XeoseZB07g9Xy12J210HjUtD/IecGWoHU02LDoYcd6r2mW1O20jNJokjrO6ZBeY0aF2BYkXEQ6dt
E1nm2GDPetADJGnQqN3W0b7Peb67vXErHXMs6MyUcFxnihBY2ninNz78yerzXQs9ui/GM6/exz1T
vNz+Ny6B8hAMloAnX4EYUyPVwO0Cm8OA/I7580clfbDHz7eXtuoTZ1aEGzRNmEZ1tbTCKVM3GcXb
HVhH2kmW161EWr6Df1cj3COkjgZD4ZMOZrcn852mPKnVi2NxmQzfavc6U/1F1iFfjRR/bYpXS6Tl
S5YWcJA2HhzPpJkelJOzM2Yj8Yxh/pBH/c/37yaSfpDHcOgpSoBLx2+0BhlnH1shzZ8x6KCwn1P2
3kkem9PS/DXBT8XZ2ULvcRwILs0QyClIxDfPQ5p4wAhIYsV11XRphu/tmZm0a1J7qjDJo8zGi2Wb
fqUprmd1w6btfoAtdmtp2fO/2Dw4Oh6F0LDCVO2lyXbW24IsxAyrroCM9JEPQ5eyzs7qUYYmE1eb
x1svHvMurVh2m7nQJTbDovDNZ2enbap78wHupz4Ob/O0bmD+C6+wOSc/KHDAjyiOLJRltlipDjhy
z/nQ3eJpqn4ntSr5YtcjC/CMczM8Kp9/stHF1MaM/VOnutmaevZYj6TcdjEcpDAHZ6t1zRIsSplu
edLsk5nYXtkqneei2vT6GopANpS3Og3FflKk2wJ90k0HGl1gN+6dRd2lNflAQCGIpCwv9ySlX0s3
+ZJrSuuny/ywYHAjyEwSbSgosb1YA3u5URipZKErIYvXFmjvgPUKEiCCa6powudFYmL+JVW9ZjYe
swyqdZOsubIWPWzkTighCNxEHJlTVUywFwV3lAbPawAQ7ZTpR4ucgy19cNvz10whCwWNCBJsUCcK
K0pq0DEV/GKuIrrVKLS5+xzfrGi9yBl3DeskJ22lS4XjBbUkGyvTMR+qX7pKX5Rp5BTMCnFG0iA2
csxTuk10NyUz/TBlcXo3psajClLFR5YUOz3tBx5k5tfb6175kuiTYQoC3XDOcCysu0rG0Vbw88Ie
YtBzG+8aY9kWZb6/bWalTETfAhUaHq4IHgCuhsyTlFhxn5hh+ZlPCvQ7CnZSL72btxwAEW0WSYxe
KWouDL7dhmdHMVLLRm1TGEzustSrYXHaLw+s9bjmTrmTwjuue56X9oSmgjJ2DVErTK2yLa9Apz07
NgfMrQQg9ZekxCvfDMUE3i7QvH6jo750HTA7pNVcYKgPqZdfziGLYn82JdUED1WXjUes58yIcMkl
S1QAPo1xX6iZZs13lkqGOdY/0JkBwfPUuJ47vPmZYW0ovtoNIAm675zSVzLzY4spqc2wWIeh6Te9
Wn8wx095ZxJJfre6kW9pJSpPjLII192sWeOolRjGpM6zXoD+zf4+jjJFidWN/GtEhE7hQ2k9hvkw
8Tligp46n6bceneTGN/qzITgewxjxRCExrfKms94ql2a75GUBoZ/7yt/OLMh5N9VQewGxCJmqHvK
fgYtWLkF/1HgBHoY7TkzmLZvmCe7ASRfSIySFhla6JNiZZFG/fanlQ0+5tMksUn2hfjfz0JFNgH3
ZSX4QvqzseMLw3tvqNbe8jBvrW3+qGKoKbxtU7abfN1nJhc3QQGKSYVwgbBSZvhIDWiLS122Ntn+
Cae4hqJNro3YP5K8KFXQsm+9DOXLz+ktxxDOsbFEphODwz5U3ec55g1yiIEtKGB2C9E2/2bb/uYd
wraZJYnQ6AMQxpq/ZlEczPEu+2oAWXrbzPqu/TUj7Foas7LLIbcV4rFzPrIq/2Hrk/6Us0rWHRIs
4SkenVOu6Ic8GCIGYncIk8nWMs4GPSroHRptvjdUC8GwlARzoZT4Y4YPegHfBRkR8RgtFpmIW1Xq
0TS/p04QLztlKbwRQIf0WMjy+9U1ORYYu8Fv6aIfdenbda9OaZf39LhE5CcIdx57S3vSMd5++yMJ
R+htTWDzQmsI0+YYSRbMOEZUpfGYlscBfDh9+222Qe86l5sq73e3LfH/6czD/1iy+JweelCAvwju
MNQVmORajR4daIz4xPxF9OKDpbUbamkfuiHbRAlI8KXkk2v7CET4P2aFgzU6QCD00BE9JuSXCUah
4jeVTROt+QXYzoGMAkEophSEPSyanFJapOSo0Md09ptokyPWUYS+CIQj74t5f7bxrzGRwEhvmKu1
JCNHK3vNCQ1MuqkygIgmya0uBKQ/dhwITkPhlSvLCvtWZg4dY6siR/Ct+2XkTU7vRa7r22ZgppI0
c20DUVZydkQgJFENXfp6HlFo2jF8o2Ke8Oqxq4mH0RUlBznnIc62t/1QuKfeFobs+e1VmxBVbG1E
HQCTzIYxdUnuuyV+tHsZlH7N53gJC84uHYdXHH8iSMn4KCU9jtkQdGPma1m1bQtdcqLWzi5SFrwz
8i8ENejLbQMiWBlLalRHs6Gq5k9ulGdbndruGNSTaX7EXx1FkiSt7h7qOxeVJI9MQsFlZCNFpCAE
3LTllxbyeJNtf7n9gcSi7s8XwjgXIJpvDX8hESOdnU9L3tCjPneg/NN9qJ8DHvE4ovlVVIo/Q3iQ
gEDVWpQgdyTWV7/dmXHBFw17tks8ixMEeWPaZJFiYkwxWTwjm37fXudaQIQm+T/LFLZSAVN3nKPP
cTQZO9TmvVkth75Vfa01H0YTg7du7c0ysiLZ8oQszYDr66Qe6LEmpV+7dZBkZKs1soFUsU3KvyGg
S1BscTADi8EgIdqzOkkwA9Ah7Gp3SuYep1EJI+PnnAJF1GatR/CG6kJttNITR3IsVpZ4blpknXGL
MsPLe06Otv1iq6ETh7UtCVgrJ49PxgDp/YZ5FE9BTIcUiAh8Oh3gyhKAWyv+FCuuP7zcdpGVwAiU
I+4uFa/mAFoIQRgkR32GSTFyjJh1WMrBh5SeFv3E/EWQg2A7kTGzrh29C4P8B51l1O3SDC0SBezd
Um9s+kKUaZ86sV8m42O5tL+NBppN1MQjdG4cnVx5fzZybl6s8qxaAbUDP3xWXOxz9lVN5rulewGU
aHt7Y1fO3oUh7kNn6wTESK9JA0PleGJgix62mXY/V3d9HLL5mFHJpS2W6X+OA6BeHBFhY3hTOHZI
5gA2YpTiQ36rmbtNMLS5vGit4emkP7QM9MkJWNbaT9R8wVeXzFCuf1a8DmPaGcBIpMqXy9Uah6px
r5PjsAWlG9oqy4c+iDwapIHsE64vFWOAmB5D58MSL/NWUdS5WSZuyzjm+3xDd8YBnsN587aLJFqv
HpAzY0IMjahp9zR3kCVnI05H8VmJGKBeoOpyidN4bcsRX8b+tvOs3IHAYfxdoXAqzYJ1WlpihfZY
Htqh3I6WJsm+Vr8YeIt55o965mp+qK2h0QdZJzio82gUP4zkZ7x8iM0nVem3TfRYA7VI3f8h7ct6
49aVbn+RAInU+Cp1t9vyGA9xnBchzqBZoiRq4q//loJ7t9W0ThNJcIB9HgykushiiaxatdaV63w6
79pWYlu4mT3Q3esEqLzTQGkAvSoTe4DZV8uLd8NXe+YYub88b2VrAddWpA98n+DdNBKvDuc5Ojhd
ejsTQ3HAtwLDdTEdjKEIZGqZ/abTwLnpunMVkt5OIcBofjKS/PtcVD639T2rwLtT5f9oU7o6OE2d
aWNvGaEoaFABh+G+ZrZ+ICAsyH1mJ7vzq7gZIx6gLHjyLpUrWawYnOU9d0YkFQpuEwODJXoy7Kaa
B2IeL9D48ifR+111U06p3wEfe978VqisrS8pdpVCbQA+cggsVmHk6Z8QqshkxVdwo+0zECidNyX3
un6nz5Ut+ZNuaTmzeqDRcWvZVWVgBl0AstZj+SW/Ntsd8VlQBZnC6HKKpfcq4K//ra7cNrG7tnOY
CS5DiNwHznw7smcH1B1xc2f9uR7qUrtAwgS3BcA0mMw8XUvmNOD/pSkJKcjk4hg7VzeBBoRX54Ll
YNyXzc2ka/tOhW/4eEpO7Up7qLmF4TFAQ0IoiIV9fAcE0zV1ysDLrhrnQm9ezu/jxyU9MSeDQ0RL
6nZM7CqEuu0+7tCz5Lnv5lPiM/3OHR1V0fhjiC72kMt+N4gA6D9dVmNukV4LLOvs7kT+KbMO+XCv
qYDam1YwDYF2DNCelhycUcKnydBjEnrOXV/cTtVnhIneqSr9H5MmnFmZWf6+Om+6lg6gZk5IOAbj
ngTFLttZjl+P4Iscd60PGPCN9ofAA5y7xeYi6OehDvDhIWvPrYj7GTY56Ratd66/1Vm3R6moEdH+
fHB8vLYvttDJg6A23szesswr/xrLKjQX9KJhYzxBar0wv+iaYg03w/0/E5iaOjXR8SnpRhsmIufR
SG71BMR2yF+kCmZ+1TUqSoXl9JxmEEvHhQ/4XPDvQO9AOl0ph25TVFkwV/7A3KZODD8qAPD50WYv
PA761PjzLwIGBnT0QvHpBpZIlvfOEl4IcLuQsFzu7Pp3qsW7NDm6PYS48Yx97uJvQ/a9FG9/vnVr
s5KjER+MlleMhAYPunHvLqnj4ryJrUO2MiGT80wO7siaZ1Wh6WHlTF77qBWBxFQD9Kt//Ddb0vXE
c2c7sXSsYjG8RPpllNxH1V2p+qhtemRgklKH+KMOFOVpMJasLls3cauwndoHhhvkOMavhL1qqBed
92cr7DE6ZXuLNCPQf5KlqoyGnjVxG3qdtYspBK6AMW6n4qpNHvVSXIBgTnE32Er0wEgCEbrIJkE1
7NQ3VCM1lOv7KtTHr7N1qKdAj77XzSdteDrv2lZSRNXQWoBEBgYgpaTBEtSUIaDKwqkvK813HSv7
YaOApKj8b+0VhP9Qy0DZy8LY/Kk//cQgKgR9yzAnpj+Vz70bXaFb6NuGUFjayoJrS9LKmXRM+1g0
dZjUr26Gm2s9XeRdo7Cy5Q/4VtD5Rl1hGYQ49aedogGFNNxthG77dbWjdgipnd2k/Ty/PRtlIAsN
dgtlVtxtzI8Jych6Ms14KtXOQZSXJH80n4Vm+o51pWFmqeyDhqveTlvhjrkLE6RXuE5ZMnYf96so
d2dcFmf23YqvOXkG6tsb94YbOJkiLW07+J8xPApPV7LRTJfbzDTCMkswofXW2MHUoDw53U2YyQVH
duNB6U01nbW5f1hNvOQxmQUfT612LOfxAJwI7mwB05/6p7TeGaWiGLMViuh1EReTrg7MSGdrcoak
7nOrDKGBsRexdm15czgZKoyJyowU8cCzDDbtYCayEAqM9yiO5L+cRBHyvwmM5K/xyh0ZbUWaBoru
IBoIzeg+BV9Nljm7hHyPyocx/85cXLDfeP6iu7E/58mxtJEqxTUY+0oje8ypivlLhvL8vlqtf47k
9uzGXCsm/Bw0Lu/HNj1i9GIf0wsxZX4xtSWwbPdzj0EMMINF5vUA6UgBhNv587kZR+9bLDPr1V5Z
ChSEy9Boy59tn3w2yF022F/HsVKVoBTbLH/Abd2tqVkhZKFR4WsFAHUgVXHCrA49tw9oMft1MfgD
lD9ANTx80z3Np/1OK17Oe7z9MwDKhJQfENcye/4EyYpo6g20Zgb3sTXe6sbFUM3X80Z+f3Y+xtq7
leVXrO6y9ZT1WZLZKEtNKblKJu8azFNAhXVFuesL6yq26KeswnRRBWnhptceKnukVxrPic8blx36
MXobADrYtTWm+c//ONUKSMfaSaOWMYtUoYcPmZuGJU0vPJA5nLeyHVnvKyBlKAGa1ykZEFnF9DJm
9xnLfejuCe/XP5mR2djHuCiiSUOnrYhuMrInXRaI8VPLX8+b+f1BPLOhsrR1ZYqKTZ6Ol+vAksDo
mLgbO6fZgw6+9qu5ucVlLvZ5O91MsVn6UZWNR1IMbmBotnVVjNZNNVOAc3NTUbD7H3nkv4V25Dcu
Q/LERRKfgqYOyjqDtuc+rn8iiOZe9xc6nDLZJ2keUHI1FJofmYrEuuzkuaWR3qU0H5pqJho6PclF
5/0CVTFrD4MJ5c9rdyGd/uMGJG4U1ru/0tGqLDefvRowgjR3Q7ucb7JZpWO+/VFfytc6kO9gAZBc
EmymY1NGWFNc93J2VecXTq7fsO4e+oHBAHkUsCr0veq1/T/28t2u5BsXKDpFGLYKgcDwE+1mIRXT
69tRO7LeAEeZn5rH3LvQqkctuzeh6Ho+ypdbrLyTuKahlwytqaV4epq1GjrM4CZDRtaHLIzT4Zg1
r2CwO2pGe/D6QiHavZUhPGCSLThkLiQsp9b0qKCTFsFaXaWg4bvwwGE8W3tdNai/le/WdiSv6kxo
sIXHqV7+6LX9EFn+qKLwUvkifcz7Isr6xsjrsPRekuggrDAmnyft4fz+bJ20tSdSTk201jOYg3ep
Pn5zpmsrDxnGvp0LqNWlLfgW/nCW6/cVBaOEIFrFVdPB2/F0h7zRs0a+vOLI1Pt0AOz+dTSvTRWN
1+YGQb8SzFZgJQOzyqmZ0jWrPAY7Y6izFmPlP7Xpq66aGNt6E4Dv5z8b0tKllHkNGA1YGLc2qKy4
bgQmnXO/wqjfRWLaCSgfa8uf2lpVuNjoh+H5A/10wFuWEuHvKv7qLjDjoZ0avSBh/plf44oXutdg
hc4vjaCGyAunikO8sZon5sjpaqbxVM/cHvH0bt8a7bsQga6iQ/0fLnkYWsCY3/J/pzZaknqi6OCS
djUcFqjncJzvu9205wG7cHbno37TIRcz+2AXRDnSlKoxjsjTqrFgbJpvI+tWG75l5PBvJqQ1K9Jh
qms0/MOpfjISvxxfpufzFn6TdUi5FY/gdy+kJasnMPCCuQcVfvKrzH3HCwFz9wstwMSnw165dQGV
+Hx6rMSXiD8V2gNx7/Toypp9F/Sj53+MakWlzxvt4pnhJlqHIyueyDj4uqE/8Uz1xFGZWf6+CnzG
IxA+2LgzGV5x6IZ+p+MGSJxe4c12NK6WVsofSZmQUdOwtOZNv4+PxrEMouvyet6Vu0oZjRs5GPto
LnK5LkY95JZC1Nmx3ceo6Q7Do5W8Em3Ph4Mljnq6B8AZ6J3zW7XR41uKJ+/2pL2aWQweCYroBxOf
RZ5NZvppe9/ZQVH9mvrnxgE575jv9E6BcNm4C5zYlTYP+qvC1CfESBY/kMXbxKf1dzvZ23ifnvdx
O04A6wDjsY02pnQ0oE5BugosomGhHaYcsppPSabwRmVCSv+AOSaOY6B+h6/0PsnBkU9RqY41xSN3
4xqARfvPE7kTlLF4qEmP3DvQBy3ytenNKneTigZ141tm4DuycFNhzQwZSzJ5GPWIFysWsCvFUx2T
XZM+Z/lVku0rz1Kk3y2f4BQupSC3AdemFAjc40k3NTjFBUmAynwxgTTt6bWnx4pQ34o4zKcD/Ylu
9kJ7dJouRr2lgg+iCtHoAkePz4Z7QOf8lO5MFcP2RjigObIMjBHgdh35ELugaBxyG5dcjw1TAF4+
FgxjJw5VA4bf88G94dWJKen8Fg50P+s6TkMtKx5NWuAilRv7DmSIDSIksuyff27P0pdRNGBbF/TI
6SoOk0jThGR5CH32W427+0IHrkiH2vU027tO6Irn2MelBBuzC10NVMahni4T0ExtnKF4Z+m4bhT+
9GhXzDdfzrv0MQJtlHEXEhawFyzQ+1OXJjSXIIGOgkWWPrcaJJqfhA2hicvzVj6eqlMry0auvlbc
ZV49lii8U/ow1K8ON/fFKzUhxjnNqM0pHs0bywaf3KXzA9kTVHBPreVRwzW7QlqvyVeCeVWCMb7Z
nf74SMEnsDMtHyso08hXJ0FzwWmNfvtc3bLm1TZAnRNG80usmsP8uHgOGu2UIiUB9gyWlVN3RrDK
YZrVxAUKSSJbxmqPqWH4In8k6UFrVfjqZcdPL1On5pafs9qrPB6tsUc/KMzT5tdIH0te/DgfDZsW
wC4HBifDRXlfOkYYN2nsKB5oWBniTsTJA43+kJIDrys4sTIhrVmqYWq5RGk99AS7yMfrhnQvad3t
cn1WvLR/D3F8WK93UzKsUhQGF22UdyE1fpTABNHxvkkmnxhfMlEEXXTjTTs+gv9+FwM5J7Qrc2z3
8XQ12YdxMgO6MM2JL+dX+OOpPnFfBmgNdkeTHlXPsLOiwB5Arc3Bs8jrYCpVx2BrMzGxDQa9hW8f
BF+n4SIyyKrHEzZTK6eLfqb3JW135735eJ6XsXjg4u0F9ohxmlMTQylS6gqLhqDx9ocmfxss7TG2
XIWZj1+TUzNS4BddmzQGI3VYtZdR/t3ugfFHhhovEcWK3LHpEYYklsyB/8jFoC4b7cwYYUqfWdhM
EwguZieI01YRnJubs7IjudTaRja5g0NDfM6gYZVdsVi1ass/IYf/UlkwMGMPZK+MonbsVmP2QGgo
3BvPOfLiE0MRF4rL/lw0INv6eT4WVOYkj8AF3GYmFzUum2+Oc7TnsEifyvibJ4I5V5R/t3fp3TXp
YutkxVSyUqchRAeuMr6wFtSHWmv2513aOqyrFZS7JtVAawZwMw2t2LoUdR54egOuWegYdGmpeA5s
xjhwmyATxT8JLaHTo+TmrPcEgUsEw2+696XLjKt4EC02y/U1HQ+ev/ANikuLdJG7lIhO7c2dS3My
J2YoPDPoe/dOy8ZDkab+YKpanVvLuNDug40BjA8fAEFe4UCNxEnNEIznfsQfcnwZO/aUcsXZ3bSz
oKmQmVFVk7VcaFIZVWFVJpiAu92Y/ai7PvUz3h3jzjmeX72tADQtiLQAKgmspCdVZyK307hupyw0
msiF7rTJg9H66TmNIvOp7EivgzJjpYsZO6QiZ7zH/dZ3yPzWJ8NfZCMoB4G6AndZPC+k80RSEEuN
BXaoS6wrsI7dVJbiKbqVHVYW5AtzMrO6zfuYhanQL3ldfTHM+Xk20ORNLVSe4GCi0rLYDId3p37z
rayuSxAUir08mtpwLGIfYEsLKmDkJbdVqg+be/RuRwaPzxR1x0LEJqY3+M4wr92BfYlsXQFLUCyg
fKm1rdxOChfn1aDfk/SihDBXndwP0SN3Mb7x+hfhvXJJCjs3HmMLVNoMUP88aKf+IGYSQu/i8Y/N
AIUDnAwevsgOtvTJaIemdQeo6oQgtbk20MFDQXJvVoonzkYcoFoAEBh6PHhg65IzfQMZIlFbLIya
NKiyHr0lDGOV6bFKheJZuPFVPzElJfGoI1UxQVU0nDHHPpvD/QCdpb9Ys5U3y09YRXUkkNUEcbA1
1ABZw7QftTfeqQpwG9F24sgS8ysrJOsoiT3LDL0BkGhoDBVIqFNQeUEhnMNQP/+FU0sYoN/i4BMo
XVWnVq/0Po1YOCbeRcy6Y8/JRdvMikLVksakGxH4Y97NSFkbLH1Jh6VrQtK0mDesL7VSDwYsKUYt
x/uKlsNOc+eApEKxaZshuDIshSB6rXbldkWDVMTBYeY8GAZuYfOv2GAKFzcqpwtHzruPUghOo6sB
tWcDGmi1T3bJPmc2xZUlu45qcYGO4KEUMfNrMV8S/aVJ7f35ndwMHHD0Y2iPgK9H5soSLcgDGyiN
Al8x74hnungNf2PCW/jHgihN9qOVq4Ce29v6blM6EsWo5y1g3CzMm8+xk6K+P4fCMLpgbHhQ2z+s
xjo45aSqcW27Cr0B1J0gQCLPeo5tVGNgPYdEHNi1G37IvKdh/IqupEWecvFwfl23I+g/Y3KNVQfU
IEtQqAltdAsroX3rSzdwIcEQOxBMPm9r44O2QLfxPxRqzA/wd83x2rnKkDBjQi/KaA600rms/6Kg
u8yjA9aAUTTUUH7DEVY5pkm6SgelfRPG4Isj1UWTHFtc2Ob0GVtVNi/nndpcwJU16ezruAr0Tebh
iqPfCDGCF2EGa/50lRSqm/VGZ+bUMem0Y4gT6ArbZSGJjU8dmy9KV981k/2YEb6j2D9v0AOWaIdF
JbISQI6M87fz3m5v4fvaSlkgb/KcN03GQ47xXMPDAo/F6I82V1zrNl4t2EM0akCy5gB5Kh29euyh
H8cTHnbsts+gTsGDhD+whKCw8se1w2VV300tP2UVLikZILQa4wRMtPMrQET4zI/m/I9mZG0VwSNg
4HuY0aHrkI/dsdL4i21Gb+c3aDNnvXsjV0K1qKyNCgxZYdebu3jYUXxz2nY+giNEaD9oFu8SzVac
682EtbK5HJHVCgqqpWJq4Jpm/Oj1G+o96exrbWI1MefP2n+0Ju1XbLKcMguXO2Oo4NOu6m87/urO
qMvXQYfG2vkF3bx6gRMSpUsPSABZ5hq9wp7QxTma6cDc2XdGrKpeb5sAcRrGFkBgQJf1Xa3fXKaZ
6FuYEBBx4rV5OzAVbGLzPKEX+P9MyLMzLHfGzOFVExZ0eJ4q/c0cjUuqdYAKtTcVWgKKVdvME+/2
5ItXUZgMLI+YhBtYd9Hpw2EAn5Q1eIpbwe/XyYeb18qOlH0jakRO2usdnn9F5VwTI5vjW6e19GKP
RKznX1NHUIwzUlp6aSB0PcMtAYpbjn4VJWmV3PedndHKHzH1nL6OgwehBN+uHNN4tMC2NL6yooMA
Eq8xa8290gwS0qXZaxyDQ+4ioubo+OjgTS6uIRlxvldgr3N8Z2pdCMhn4Ljnfp1Se+pAsNHEbBdh
Om+4q5sctEDmOFTxvtOc0gYPh2fmyZWXuHY07bwmTyGuanV6/YTKB7qREKm32L2ZLxLhcYYJP4xN
9LPu/vFAF1LhajXJaSCOmtcIQpMmTOhPDt5kaK23DvMrFtTJa+s9nD9Zm6lqZU36lkQMiHuEBw8j
CE9WbLjWS/t6RqxkegrJm3L2yyHb9SpGks1stTIrfVpSz0oFymw4bcNjBQX00rrVnc8sBqT0Wzs+
nfdx83awMrack9XR7qcmqj2BgRObsHyfR07rl7mYkacgoVpGl+etbZ06tHyX1iEeO4DDn1qbqrzW
RydtQj40gWexK5KSA7DCirfAVr5am5E2LqtHK6trXFDTKL4gnXlH2bw778lWbCyv94Vce+mISkme
C+jQzjHucHZqgmaf7jykKNADH6qW4iXfBUOBc8pUC7i1XRgtRHsUlUsCoZbTBZyhlFcLGw+5yi0g
vbJv4h9J9DKqGOM29+ndjNzeIGNJJ7ODmWL5SHL7AFQzoDyRYhG3In3ljTwGTbOuZeCdakLW9Le8
57cGnV+c7it1ujsb7Ccp1APPb9vWZ2ZtcdnWVbjbAgLss8Z5WFrzLjXi22x+tMcObJpD0M/ur/PW
NuPwfRnl2p+WEqPKOJYx67Lbor8aaxXQRREPVPq82GC7ziMPFqzkuRlv0uQZaOVKZWXLD9DUg+BK
h+oMMvrpqo0YBiqAp2lDMbZ+oevX1Twczi/V5vMdolDEwH8WWk7pjpFVI8N3bupD0xTXaZpGfj2J
r447fI1Z5KdJB2XmhWytGwFV1oM51RS/YCvm1z9ACo25gVqiHTttqIGBSiNekM/lc1WqctNWzIMl
HJ0OtB5QJpAqPo2Nv/VzaoVd/ijK5yF/MpfmQPLAwM5sqC71mzsHIQgdXW1I9MpVibLlRV/PIw8z
QXkoABU96MOo+E5u4OfBx7yysvyK1akiBURixxinihAg8uLhGEF1wiymKSg5pLipw4KspV87DPxk
vDH3itBZwk++Y63NLzu7Mp+BF722tc7CTF7kW8UBuqV+PB9d676PqW+b4hhnLDDy26kd996gCt2t
T8Ha/HJGV+ahdEDsvpmscKjucK0zcXVqnccx8lmNkqt21Whfzju8lcTWBqVvT0JLjMe2zApH0Lt6
fN/Xzyi++l18ITJFXXd7a0HrtQhgLhAG6VTweiriXu8t3F/vahbYEBnHC4pzoAS6NKD65TTc6J7i
mrcZte9GZX7PhqQ9xGURtQUQ1vum58wHjlA1/rBtBRIA1MbgB5EbCwnI+rg5DW3Y0HohM/lUuioi
ps2dAk8Jjjo1McMihYbbC5u7eDqFpvNIvYu8ekhr5qf6zugVV56NEbSFE/3dlBQUYzsncxPpHMAs
OvhMoArYz455QB/03qyMX65ViQfb7d/GPv5ZiREQZFJedFXtQK/IzDCNPkFBGzTmJuBxiq/uZmpd
/TYpt3ttOxIMTLRhBy7OsrVvvZmAp6D8i5rMegmkWC25TebUsEAh3qX7NPFu+tZ6NZLxrY++xezl
/CFctu5D0nn3Sc7jaT8ZadzYyHmpxg9lcplOdnlwa4RS/3TelCKK5I+8oLTuxxH5u++v7YE2Pk90
z8eb/DKz9D3KJcF5e5sHY+Wa/LlvBpe0msNDQ3QHw2b3AgLr500oIkIeNRkdp677Ci3K2Hiahnvd
+JW7n86bUHmx/H2VlvN2nopp+erpI4bHzOKxqHvFl2fzW75aKOnDA+WyCJQOgodaC+CgWYEDqqvS
+xJIMr+PuuMouvHCommmqAiqYk9KK51tNvUwmTz0Wu+gRf1bMxnXs9nf9aQ4nl9FVexJaQWUj1BW
TZAkWfwQ6/vWw4e9OU7l50I1Wq8KCSlJ9BX68FbD25DabwIFCcGiXQON3H/zR8oRc5/xqJy7Nuwz
jL09FPSbVX3O2tuGqDgxFJskd8eLQUN3vCFWaDLqN9Nxjh5YfW8Zl+cdUpmRXgBaNgFgXCK31pB9
s1IQ1GXjFXhqdsTBUPl5W4ojZUqJgbtWWTlC46GdeOVDXDrlWzK3KjTLZiAsaBkHrSUd0qenB3dM
WtJSI29D1x6+ttZ4Uc7Nd8IdxcJtOWNBVtW0MGaEXrwU2ZkY8S3u0z60m9x6qZJE+xZ7ruKkbh2f
tRE5qOs0AQcYklCeswNqdPpwtGYUA3t/qp7/fHPWpqTIxuC4S+IIWdvsMeJDBxFyyh/O29jampUN
uRkHovqZ9lnWg0eERTexiZnfkoxQ5ekV67YV1eARcVy0dF0IAUoxAE5xx/JapB0XSPaIPs720agu
UhWweHt73s1I34ihquPZHPEZwtDDtzaan0Va3OckuhFRFNSqVub26r1bW/6++iJVPC0yfYI1UpaX
s41cUCeoGakom7e+Suu1W9Z2ZaYwysloKcwwKFB6JYbEoWNw19AfReknQnW3U+2UdIzAuti6TY57
kCXoro+abFfWziWP+F1jEqq4mWwb8wgwvZRgPFA6TkNDZwOTbHY4iqMg+2HQfD75olTNmG3v1Lsd
6SzFc27oUSfa0CICmMdH5NhPfft4/jBtB99/RjypEjB3nTkbCYykeCjHaZBNPzrjV0E/aSr1+U13
QAiF7ivIp0z5UxTZIuK5cHk46O2xcHXjEhI/w64tNENx6dq0BLSjY6MehDeZ9IWgNvRdC45zG8XE
99JXDaxTA9WO51duKwzw0kT9GLUoIBCkbx7gonlHigZ0s47uD3bpi9a94lq1F7mqp711mNampMPE
3CSfdG5DzScFqzU3QJ3lDZ126Lvqjk/Rd0xrDuBfMF//zUPpVI1mNE0QuQBqsLgwejMoybUFPddI
PP+FHYpisgvkKEp8y36uckXfYyg/aesurHkyFw8eH0pQ8FsJgaycUejDTvQmOOzOG90KfKDz/zMq
ramG9kAVC9qFDod6bZOg78B0zDVCZbzFcNtcf/kbe4vUJuKfgDjs1MkJdRiCp74JBYAjbfaQw0EH
zUdnLE4UcNLNaKHABPzm0sVgzKmlzGuInlcAkHjlndf2HdigymMCDNKggbhpdjB5++28b5tHYWVR
ylRV5uEtXQJ4R5043bFMuwaJ/qcWjEo0ag7nbW0dbvCu/X/v5K+/QXuuQRaPhQM6zT0lQV/yL+gb
KWpOm2Zw80M4osplydCKZaa6Q5mYhXNSgcCzuaj75kCr/vK8N5t7ZRMouOnASFGZSqbRRALB+anB
FcOL/drLPkUkvmlADpl1ZREw+tp2iWq4fXO7Vkale42lNWVqUHCyoGkKwMhL7+ZBNL403R+K8Syl
OqCY3r2TbjZ1XPTVwOGdppMR5WVz9kdd0/3ORcHn/EJu0Jic2pKSiF0BH9BxAB50aMehGdv4RQ7C
rYGDO8Vj98SAOM/YfwZh36fJhNRHQWZAUbVLQhSHYQl2uSazdlpKLLrNnGqKASJwgTWyMbFaQ2I5
rtsdy0df673e10QXlCz9i2vx2q6UrcvYygB0HGF31nf6gLtWf2FpP84v8+axWO2olFtcKCu2eQeo
aNoax0Xwtm2yS89L9n9jBuVKoPtMFH2lhEItMVsindHYbOieASYZ95Y/K4fAN78B0DggmFqA0IF8
UXDpNCVaCZxWlOQ7zbzMW8NP9Est3/2FshLCc2VKOnNew0b8jBSFoG4+pmOCSzH6BLH953Orp3ak
I9cW+VC7MVxKWbqf9ePo/TIa6gv6F2+jtT/ScQOtBCpaBTC1+ISCc/yToMIvxF7gnP9FKDgQU7I8
FwyzcvPIpVCcKSd8zYYowWROstNQ06KDSmJ5K7CBV4HqBdSUFo2Z04+mSBurbMsW6QNSePrw1Jvf
LUcxRLAVbmsb0glNIrA2Q3/dCnMmfD17yzAZkTgB2ii7TFWuVfkjHVQuvBEcMOiGzVr1KubmWz97
AFWoZBhVLkkHFdig0osWmAjRGr/SH9r+c259T8xHrim+lNsOuQuBHkYJgFo93aB2GCNUfYDaGMxk
F0FG3qqzy2oRsPjzeMOTAQN75gJ49KSFE+00dx43gA7hhs+MDLNS3kH0KkzW1od/bUZaODdq2hLV
OTPUoq9j5+vWPVrbEChjvmsEGeA9573a+OTbmL1YRJvBaIOKxunqFciBI63QmGHshkAXgB4d41Nc
H//CCsGwI8H4Am4zUvJhtqaPU07ssOPfOn0/G43PisvSuvg3M1LuSdD8j7rcsMPEfebJa9I95FCN
GD6dt7IR2jb0rZZZVAzLY8T8dMl67lZZVBgdGC+mo2ZTEQxEpH6pt/ctbchVNeQq/OHmLq1MSrGX
Q5hJ76FYF6YeVKdZUV8DqrSUFtoLjEj8eaAvEq5gaAZ9t+HK45VpXwOq12VDiAv0Z1t8KaPkuTUf
zy/iVuv2xIq0V7geOuYQR+j9W9QLuG2WQE8Yv6qB2HfgAT0kNob1k4R7167Dr9KGVbvzv2BrTddu
Ln9fPS5bLyW018wubO3c13N0qr7YztGZFDG5kZ5O/JSihfN6BOUHVjMrwa6Zme4hTVnsm4mqor8V
lmt/pBipGk6t2U2H0Eu9vQf6+NTSrj32a2D6rjOzP/9knbglpSlQk5msI1GHKXYIFdvAGkI0HO9l
IfYJeoB/s1VgKMAEC4RgPoxMT67diMpCHaDJcad4MswvcxlkKjHD7a16NyOtYOlCP0SnE1bQdS61
SIDgsLl3oFZ83pvln5HeAVi6dzPS0gGi6ZlaNA4YiEkP3XzDJjx6CvCwFGN75aT6565XCaBtx/p/
JmU8sevkBlC9aI3oXIDKBkpLE24zTtkeQLr79bx723H4bkv6opSRPlNngK2pxoB7FO0owYwsFDUd
7VfkdQpkgcqadD2z3IS6w8iGsC4ghcLz3gcfCNihMMXc5tk1ELKK96QiSOSBcC0ejT5tqiGcvDxM
8mbnifwFN2tFkKjMSF9Mj7Z56WZeF5r8W1p/a4fneFYc4f+Rgt93avkNqwxYTXPdxjl2iqeVT6Od
5l2STPMnjKbU14XzZX4rnM/ng0PllpR0bXuoErqkDTbRr9U8+43Rvgxglj9vZjMqDJRhwICK/plM
4thYNonxguxCYl5l9Z2wQ1bnvlXtNVOB6tg8We+W5Jp/VDhGqWcO9ql5A9VMFr+W2VeNvvyTP/Kz
Nx960ElW6Abi43xhdhilH/I9Q2PBNH/mKhaHJbQ+5Kd3l+TK/wC9tNxYhpQMvHx1l36Jk/zin/yR
5/StQpRT4bldGIlPZXpTx5mfVncRivLF23lLKmfk/NCUWcwtPK+hBR5kcXGr5tTcDgGQAC/aEvaH
ubwRSOtmZgiByvw+8StKbwbMsqk+TpshjdcHrs+LYrst1QkyiNWMnYVW5qg/zVqyY019YYxQPJ3v
BqYSrdx0aWVMyj4Z7eeeaGQMp6K7MKYEPAfpRY4p1czRFUXpzYxAQGcJYTQdfJqSX7GTYxrEoSOE
b4wrq2v9IYuuOVPU3lRWJId4FIHmLUFM92MWRm7yCiztgdmWIqWqzCx/X2XUNjazGd0sbBItykBD
eREDZNzPpn53Pqy3N+h91Za/rwzZWct0d8RVxZqjF3viF1Haoygs8oBNROHUpi3gZ4EQ9Kj74YkI
AIcbkdQYQicpO2g7J75hlqPfZdFVN8SKq97meV0Zk85r2k0WQ1VigCiSS/amyPsjiMNUohzbn76V
GSnqoLxQJ81U9mHCL8r4S5YY/gSsl/ME/gavr323+Kkkqt08wSubUgymmqlpWZnz0MF0hAcUJEQF
SPOlnXaZsmq1bctDQRbIUQwCSd3bEarSRZ8wFDBZEWjdsGctOP4SEG7M1s9yihXHS2VOuvNVrvCS
3sj7MB6e6+m6zy4taFSMZIfu2fnA3zxh9N0xKT7iyUAxIaJDmMzxT46htN70IPZnqqpKW0FPMU/4
u4mLKrB0ktNirobEXJ5taR0SkJ1nJP5ql08miQ/nPdpau7Ul+SjXc5kBjT+GdntI6kvT2RM0sGrX
p//H3Lctx60rWf5Kx37nbt4vE31ORJOsi0p3yZZkvzAkWwYJkiAJggCI35mn+Y7+sVncZ+9jma5W
zXG/zIsjFCU5C7dEInPlWtapbX/scC2cxaDRxus+XkvDW3UXjBbhCqkyB1qFoV9dxq0+RdR9bEBv
rKzr+SyhdOAh8H9wtS0IHXBZFe5Xn6VhZ37BDQagllyq+WAyWncFI8Xo9zMwMkhmBimBIHcMxse2
vnbZ/l9fpLeGVtvBKyJFWtYqiFs6j12pN7Z/H1TysUcGZlbf/mfGVjvCJ71VJq5GTg4bIYjTJGKp
Y39qZWb9QtkGAIUo8RfhduDoVwe3tyAjFZJZH+aoewiF80Cku6Om+Pj+iI6d2rdmVqd2ElqxkgL7
TPtb+hRUt3Z/YicctYAYIkK1FAwJycoCMorErTqktZkdbqA797F0u1ulilMgw1N2VhcH5B1iD411
8yFyxHmLvPNZPfMyJVPbnWgzOGVpdV1YFI5h7nt1SMrP3N1w/mI/vr8qS6JhHegHi/QMdLdAmLk+
qI1XtXFXw5cODjpiWygeTH53GKFlP/RVVggvB8rDTuumPnvf8PGhQb8M2WDQ0P/Ea0U1pAMkhmYb
/6s7uBe0crad/ysZMWhS/WVmDYJnIHhGxzm6lgIoXyXBJuwBbBx4btPr5lQJ51hS562t1UHSEuUh
Z4Ytv30FQY5d3gjn1gq2sj53il9xRm/GtdrrbsjxhLYqfWAU3diFu20d85naft773VaO3d37q3XU
n6PzGokC9Nn8xE9sWmK3lfHloQ4UBH3ZbWFDft3rP0C7OA/jk5QBp+ytNn47hqJHHl1BU+XeZrs5
yEuapHbzGSme9P2hHV215T7EqwrFvXWfrA8dhhj5Z3lwhZ+DH8cDV2y1oQEhKRhd8zqq7wsS3r5v
dHHfPx27N0aXL/Umdq9dRZyWhct8ijvBbnuE1h7Qtz7Eg9+3dHQmF75YEHR7yJuuLA3E+NrXmMki
PLcCHGkjsinciekyoqegaMdtAX4DcAeasfzVqkGOaByd5dKi4QtpAWV4MdUjTbKAPb8/qKPOY2E2
+dPQ8vmb6StYyZIRQuCHegx3yUhBNK6ugsScWKVTZlaXsNdXrCdOMx/m2rtAN1Lq0+qxdl7eH8zx
vfB9MMusvhkMKVnTOjGfDnUZouSb9Gk/Rlk98ZQoRU/s9lNLtNoOvrQb0YHi4UDseevBxgz13Jg0
eejSVHanmtCPjg3xMyqLYFRFgurHsQmhSFUZLJQ/i100tR/43J+3cbMNhjj4laG9sbXKqUcSKDri
TdPBmh5p+MVDxBQ2NAe2Z1BffmHJ/jK13Js/DqsIBl81taUOrOiyYkiyqaF3bHrR8anS0fEJRGIC
+EewWq4bDedJWwh2DBp4tJM3rZePGq9TKdJQvr4/pmPcSIuU6D9Nra6vUDms0hUwuL7ddvsS7ON5
Igq2LUl4RkrVZ2i5Zymd6o+WQVBaaAAVxjEpUwTep2QAj568N9/F/XGCLRo39gTVK7D1VduEtde1
9Sno1Ob9IS/+6Ccv/MbKKpCbCzB21wGeXXGd3PJIXKNF4cSmPLV+K5doOwt5xTQg/jD+ZSShgcxt
hIp+k7GT2PPjkwYdBiCjIO6zZtqP3a4pZYi41HQ0j4LiKqhfPE1PXCjLkf150r5bWY0IK1PZRRGr
wxjaXhaO7Wet7BdIJcapkv4OuIXd4A0f31+p49P43egy9Dc+0sKrRfkMnjiI4w0pp6wm81PAVW6P
zvZ9U6dmcfkqb0zNph/90kO7AMGdkoT6hhuoxxl7976Zo44YfEh/LdbK61vSsRjx8RxSfp+J6rml
V5Goti3k8oIT9YlTplZO2AU8u5IDHuNclDkDJUfxLa7sjQlyz7l/f1RHnxNvRrXywSIpvKC2sN1L
TXUO13/V142bx2VwVljkMxo/xJMveJINcfkrMcF30+uSRe+gbdiKJA6zDHPDrAwHO+/jIXt/hEfT
hsCb/bVw67oFhwPUfYDZJASSLQYvFlLXl43LUg0Ol7I0lw4ZMnSOZR1oHd83fmIl1y9cRduBTRFy
HTJ6KZEn9/k1bR9b9SBO3TtHTwFoAZBXiYE9XNe0YtGzOaAORok4oRi9vXbI7Rj1D+8P6Oh+QXO7
jyZ3/Lsmaiw1g3yiU82HroyuKtdKu66UaafCdA6bbaUeFPXTfq7O3jd7dHRQEIZECMQhYOHHM+41
tAwZB/BkABfOlLAM6s0ZcqUnnP8pM6tbrFMo14QGkR3ty+1QdRtw915UTXliNEed45vRrK4x2wK1
huuCdqTv+cVgZCps70HHY1bM1YlS+ylTK+ePttTWNQ6cI3JJ6bJeMTCdImD7xD3hSY7PXYJcDpJT
6KZbOS2OEnEwEhznZCi3jnFuJuvZBN0JpOrRyywGwA3gaMRz6xx5rERLwhGck1ZiXZj+ay2AlPH7
u6Z2NXRLF9axU2JJR8/wG5OrvQehM8MbPk4HF0IJXXBvgzG6aFLHZIU8cbqOzuEbU6v9ZyvTukOC
O8Yb9Taa9YUCmbN06eP7p+n4iMBI6kKQCbDI5Wu8uTG11k1dajJBihtv5u6uKZ18ZJ8kqu3DKWjk
UYeBd99ftpYN+sYWer09K0xQBVfOvJt9iED0ymS+eJIMeq+z85SwJuUD808c5aMb/43dZQ7e2G07
P4AsMYJjd8gmugOt3PTVaU5cYaeMrPb8aCGR4swYXJLwD1NwS+LgAdfaZghPvdSP7vsE+iDIDABk
Z6+HU7bGnX0zHQYfVJogxUUnQtHlMRYQXD/BqZjq6MDemFsNjIO3vrNAEXFgnf3ADE2j0DnoQuXW
/PT+XvwjW70OTyF6D8J8P/GB/Vg20JuF4pVV+YEC9+jc9TIfuQKSunoU4+eil+eupJkLvdoELFsZ
KQlPo+FEpfTYmXtjfw2zGgjkh6upnA4BVPHwHdOwJJdx9SsATcTXcOx+uGQ3V16ksEM6mFGrw2Tp
T948bVlTt3jAi+3783nsbL+1s3IhWsajnutag8nHPA/a/cJ7EHtIJA5AFp0iAjrVQHt0/gARXkoR
oKpeP60tPY3CaBjkDRxjDUxmyM/ALXpiXMtF9dM2eWNmNX8y1gl6nFGlh6YHGkim+8QqTiTvj52x
8I2J1dQRJ24AnUBBdBJ3tmrOGhfiRdiLXHTPBZObkrgnYtNTc7cKBHqfz05XICkMapnMm4a8DYab
CY047++JU2ZWQQAL/VnaE4jQKuSpeuyHpGh2bPoVl/t2/pav8eYkY+d5bmeYPoTa2qHNNTWdrqAU
9bEg8cf3R3RqqRb/9caUgjwOGaJgOkiENQqSqOK8cB5jHqSFTK1TlPqn9t7K+YaqJn7cU31ATHwz
D9NeUH3iujplYuVwF9B6F0HfFVJe4caXxaEiSf7+nB3z6UDz+9ARXuSl1j0XidNYrZqG6VCg7iqm
alcSdT4HSBpZv8C3gQv/u6nVhKGTupBAH+kDcvU344SXlk1uLU/+0r7+bmY1adjBlCcC4ToP5lvO
SnC4jpu2ORFCHz09HoRwQIQMmcI1QebQRGWHtjbAkLqHgWSS3s+/II4EcNh3E6v5YrptG8/Dg6Cr
mqthqlEWn8BUQ2+a8dQhPTWa1Zw54zzgHkUgMYZ9Vkzes11Zt7IAdOH93XbKzupaB1MfEXQAd0gs
nmN5S9QjPcUheSy0fDNr7iqpaxWkFwMvF+/JxwzC2WwXyvhziFa2jEX6I7O7bVgV5xTqKyd23lH/
833B3NVtVEfMNomFQB1Krmnn7Lt640cPFoO29MUvBWNvx7m6l7RLcHI9hLKl7vKoOPO6NgdXWDq4
J7zqiTVzV9fRSKFhIRyUnlxenYfJEw/QmMUf/kcbw11dRtQThRMvG7Ds4kzV4hpR3a6xkhMt30e9
3ZsVWsb65oawUSdHxxaY84lfXc+1TtuefQu9Ig3JKWDs8WmDCwhdIMXidRWtGBGzqwHJCR6qzIPa
7Ey7Q+A3J56+p8ysRpRAfETNBiOaKSR7PaTYp/oaOgwf3l+f4xP3fTTL528mLh4p83ULgHmvr7xg
04irwtxMp3h6j4f9kM/9a9JWLs9yi95VA0GwMM/7ZOYkUwthrifvUO46xPiZyGAD3rNNPXhZo8NP
7w/z1Gyu/GC3MNNWIKI8jMqkbTLmlYiuS3UKh3ncTAzVWcjOLs03P84mh/hOibQcaoUtKNQBGSwt
86rCfvsro/luZrVohWPFhe0g+bKk5UhdbMnAPvTur6ThQNfwz9GsFq2wGrwvPARC0inBaWDyWZFM
N/Pu/dEc967fzazWhpdlOTQjzLSsyqO5znyai5khOZw2zZhS78TsLbPz09sCTQdoEgWlx09gcJ/I
kAUlDnBXxVvh0S3R0TmP4hsZBmfvD+3ofkDNA03JPhg81wnhaFFjd1G2O4yRvYcMzU1dsY10yImY
ZVmI1YiwgZEnBcIOhFdrRULahDNYNQaN0mB1PU3uo6WaMC9C50awezdRpzSufrYH+qwohL4ymg+R
UVrdh2KOGquTVXgXUpF3wILH8QHKM8EQIdl4ipj0mDHoUiSA7idoLVszefUsmkfX6sK7mFflvrYa
dFjO526J7msj5mSLUP2Usrjzc3yeIPUCMDXA7ksGenUH064Elj8y/p0bPQ1gvZLtmE9JsRvme7/c
Kw5CDPWp5cHeFBHyMzIdkzr1bXH7/vb5o0/1x4VFSzuUhNA6HyMRtG6gn3ln+bFQQK8NyU1hMsWq
tHEePGfr2fsyKPOGXatuwyK89c0lGMggzAXZOTqmxYTUxl7Nd/hy3H9CPdAOasQuIyD1aW2htHTi
VB0h8UC07EYg+UY22/fW3xWQ+nYS1PfvRO4f/GzMuszKwMCbWrtmQ7bWiUTOz6c4AZhrgZggu/Az
zUTU06oo9ZDcFU6QxeBB48TJkzrJEhKdCG5/dFAAHYE/DgUlUF+B5Q+bcPkqb+7IwZiEJIg9objt
V9ZeugM59A0El9hs1dfUSPd6rCZQ5kWEnEhS/Bj0Juj5Bq8wmL7BMQO9v8RehU+qhCi9mRz7DvHu
WW3rMisJyVzOz6FI+9QM/WPjd0COkxM++UfHBbvoZF4Yxl1o4eGkr19BABb63K+wmKUtirQslL+R
dfk0ivZUvfrH4w1L0DcFHBRCy+DlSSA6/uPkguOpAyokZp/jekxHb1uQhwmt4WBzEidixD9eCN9P
02Iqcl0kwVF8hwoNeHt+NOVQ0zLXjPZd4hh/gwRgsu9Gm2wHvxpSJYLrkdWbJi5e5QBWHUBxPkfQ
X5BlrM8gHbhvTfetNQnPTJzojZsAQmVm0CDzFmLY2j3FirPedZgUPwI7qoMGdiDBo9W3ZVE9Qt27
Du5qz86DoASLpfc8a7mJVJvaAc3aeDgRDP6028Anb2NH4QgvW36tKomOemiMU9u7K0Luj0hXttYV
YLN3JdU+SdUU2hl1ZJdOCZhwm6L+c8j//kX/L/La3fxjLca//wd+/tL1M69IKVY//v26f2X3gr++
isvn/j+WP/3nr/74h3+/rL6AWKz7Jta/9cMf4f//037+LJ5/+GEDwkQx306vfL57HaG29YcBfNPl
N/9fP/y31z/+lw9z//q3376Ac1gs/xupOvbbnx+dff3bb3hb/fvb//3Pj66eW/zVf357Jc+sGsV/
/e9u9Uevz6P422+R/3sMNovABwbcQR1seXOo1+WT0P4doO0ANzEEibFySx2OdQAKwGT8u49yjw3+
ywANaTjhYzctH7jJ71hh+E5sLe8fH/311X5You9L9m9sam+6ionxb7/B6/4YfcBJBCAqA34RvmLx
/6toYOqJPQaWVWyIF5p7wP2nvCmVD9nYqiNnPRf6gF2n0qYDtdkmEn6LJkKr1GHmhFVdvsSE7zkY
yL7JgEftGRjVE2aB59/z5DeV2IMpcw0srfLzYkzsIKfU69QFC2fgheOeOfF57M86/kp13blfghF5
1q9BwPW5NQNQMfhk4w7Y8blbU6A35h5BrK1888mXcrCuhwB4OyjbRyB4SnR3I0UkL4UfvUSTM902
rLXtdJGBY6llmZ5uxDRcwGXrPa/iAjRUFolvRRc1QuUjHhUpGwj4H1yJFFJaRfPQXzZoQ/6mOp6k
U42iyE3UMqrvZNiUZUpj+xrfKIsxtORAbaZf/bF+cMZgVOhtd1iYaQKq63SatdqIzgaviZ4geh+R
lqus7ipr50FTO86Y1hJ8x3YD6uiqS4KPLjSdIaBXSbOdrPnSGp353tTauirc1jqHQBCXD5z7KbAS
9HKkxJrS0IS1cwYJJ6cF/1BZXpfSQvxQClI8jLNEET7iAk33PY3aIfe0jfRrr2OIhwRt7k0mGrKQ
9f4HYExVvFd0aPGes5tCA/LcRt1TGbNW3gYaPSF30nGaLsOGBWu+b65ZNE3BpnYXbEGPqUfrvQjK
G10kIPZTRI76rC+b+SPrezFlglvTlT0pU25x5/pTNvglnXcuAOvn4cRe27kAP09RNGeBVREKvdq6
rgFGUuZD05amhHZ8nzR5V0Ue3waNinhO0CMK3UsvykCIB45q2gRpAt50mbVVcGvbZtdwOe3QnHM2
aVV8tkfoFXfNg6e9FjEwVCahDNGQMLcqUZ6BGsOZbwSEr7rzpKIopIHa22OoaJGpQ99V5SjpXurK
RrIUKNIhkwZNlvuG87HeDJ5XbERr9amiXsLOXdTBtwbqW07mVPreFFVCsqDywzDX/kQY+FNa3J3I
xW9dFSdFCjGJYbgs6nnothPn0FpQoIKkewmgDw5nWxGTy9muzkWc0K+DG7MvUwgJuIyryt8Fjkzs
rc9k9OjEAFlVkV02O00Nf7Zp6VpXfWl878YuSHM5RpNb5C7yzF1qJuIWABO7SLsAV1p/ksQh9Tbi
CsTSDRLeQQawP1KPGhvf1+FnZer4Ay0sdBbXDa4VNyQUPQYUsqCo9ReD1XtXapbyuasor7PGjZNP
PPI2xEcI3INBSGqgwPsYrNLoSnbLFBoekJZJCCqXcmTyXIHyDAWCWXDsg6Bp9pLPdla41g4XN6Ub
9HwxLyOOUToVgmVs7hFgjQm5jce2vqp09Aild/bRAqDuyzgaL7PFUilS6lk0vZvFSa8+DKKQeiNN
FfDU6vnEt1btMHCETZ0bph23QR1HI79/4l3cu1CxBCQT+Pld1ZXjufY9sI6yWUE5S3puWneOoXnN
oh2ae8+LWLqTysGZAzRuNdpzl8We6S5tr5cpTvFXGTlfecHvKtxHfpXiRXMjID992aI3fBsPsbq0
p2Q/TITc1I7KRayHl9b0jypxywdNk3nDG3s3RSPnuTU1skhbvInCfV9V4W1ttYt6+qRw9gUU5Cqf
W/Y118LVWWTZcV5CiutiKLvZyexQFEMKYKrpUX9vpJdxzOoFaGoSEEyo/nWw+/YDdIZoCBUevOEG
bSJIeEqJzSK15yLaEPAhfjTmhLh3c++V8bXn2/G4VBP0Rki0w7njtFGjP4BaFC+eiqHuuvzM4DOq
sCgeB2Ynfh5KZb+6wnswbXvbmABoNtcie4OdFu7jRvLPfWggRVWjFP3ZN00YnXtWjTY7MFGkTWmW
g8/qsbu1HKORfmjgOvwCT8WzEq7yeRZ9C05kAfqqnQ8Pf++iNQYbnINpAgut5tQT3Om3PqAdLAMt
iv1gprg6+FTcyG6kGwC3rEcdOWW0HQOEpBkRgn/pa9nfSu4pWE+CrslhmGaCjkVqykQt7WyQDd6O
SdHezHPjDNkMxY17CZrXLa1FdynqNhTntjNqnY66v5AFIZ9qy8Kxc4NCfhUj80so3JBuocwb6swF
H80HU+FVkSIuvBhl4YG4iDr6ARsfjozykF0ap46B7fHs+ttQendV4cZTmsxtOWzI2CY3pY253VYF
YpS0aFTzQpyF4SMOHQoEksHtDxEukA5mcQ/ir7xKWny92vV5nYd4bvU7ocMJDh0JFJE5dsnIB4L8
wmvD5G1BbejzoXXCZWftxEEL2ZdRB+3uee67B7+PepI1M3faXTQSAv9RKfuyn3TUprg5VXEF4hGb
Z1VIQZfOYtwRWY02xVy5SRHu8XbrXYgEOP64hVAdf/TR79Sl1I5Be++40mtSW9fRt47oHQmraRsn
/nMZ1fUWXsbdhooQnVqCSW8bkB6MWbwleZKMAkVJCVfn1F42enV0aKdBnI9BUW57lC8buHWQAAVV
Cq3Ga9UKmoEul04Zpqd/1DXcasYh2SohzcbJBoD5+FxxriHTEKNNk4HGUe9MP1l2Tsp2uT/aEtKx
RTX3udQBaVLIu4Hz146sCx2NfZ/TehY3oQ2UdmXz6HJqYDwzIcTt/DImS5fB1imac08paxOAyWxj
Uehc2yqZc7vl3+x2iLMwHHOKN/dtNHXgWmyEc9aH9JI70SXtsH7TpOud00ZPJuRiW3hFAPnGqU2V
CS+5QIDjzNZ2oOY+krzdJpN1H0fl1RDYtzH1rCu0wg7pJHEHJJP/ITZg3ZFRNR5CvLtyywsbtLLX
dTaAeW1TJo21RaURlKuobUOOezepmqWxQBe/pm5344hZXUogaMOaUNy+Sf2KZwTfWUP8atPAciCU
TF9s2Zk90OXlTjXlY62gSlmMLcujUj/45fTIeJXcVHPXAv3bnduyuEWa6CwygZeiLZ0/AnVxgept
TlTpbYBnbbcFXMsFiNo2FmJB38jgYFXBR5ngYmmn7mtfgspn6oONhlxm3im5CzokfT55lYU+yEHF
T0QZ4V3SmqiXQajN1AYelIeNklnYeeAPkE1AUtJ71lnSec1z6WFKhL30Nrqj038xHXPoBknPb1AM
AYMkg7hgbaFfMJ0Jr/qd0cHcXExeBIAPHUho8kTR5slo2X5tvEjOB2moD6iAmkxyBjF0a+MUljPk
EBarBMr7U/3BCY1M0jlq8Xux204sU8oZW1Cy6hA4GtcEwWUZICjZdDWrvD2nBAnPxNMqm9ngsyuf
k0FnFLE7A4APgW2h4lHk+D3p3YdQcqQg02sZBIaawMkUSRRuxblxBwOyZRIOZyh4XzCr69BpWyia
u7EOX6hs5U2DdnN/W6oaxjYEh55BSbSuuLkH33bQf+ZNZBpoj/Az+CbV4oIe+unZMOE4e6RuS4jf
NYM+AwlTPdw2dqW/QsPURb5tSGKdzoUffBB+UOltPUVBv+mHJgDVtJ5x2fr++KEQDsheGpvwYmN1
zT2WMeoONcjSzEa3pkFfCFTbZr0puBi/DhDgmbZ6bHMauNUnm8/jE4CW3cIEUMaPgStxY1DeDIgd
7JFfaxWALbFlnRel2FH+J+k3gIqXSpJgWwN2DAWhsayzloPhDtCCbPbK5LlCWp1kdR/dajM4KZ1D
ITYjmRD6yikgaMpnNTCUNCjcLi0TaynBNLTGLdD1kMezo4qCScLGEu9soCKywvJJmVaipmTfmcIL
M9eIMNoOCKZUyqYkzIilan8rDHHCz1qO0Gqrm6Hpc7sX/kNhtaFMh2ZGkDu7DPqnAchDb9t6IWgu
ia6mi6okdRZKQdBrxasQiu1t237jBfpEQYRFnY9jxTjPrJC94G0Y3hUt6V70HMVD6liV/VhBCtp+
HYzuJMiEauruwtYKc275wQ1zbE9uCwr2ycuATSI5o4KixQQ0kaH9hAjKa9C/00sJJ1B1Hxkp52o7
EyFvmyU7mE4mxqNOooUCYXVEXkwAlFvW8N67bmwl+63FfNpuq9mdwVenlOk2AXCPxb7obBFvRFUw
ejklczUgRIwCCubysdNI1caMZZ50Zn9TxgV4qoJC+MV2GubpUQM0fJeYYgpTCcERsKfi4D51SWEX
B+bFatxSK266HKq9Ps88Fh88lYz31GnPSyHKOJ1H+wEXm/BuyyCcpxSxQ60vg0o5EGMrneSVGqHb
QyIrqz4bHdv+SKzC3nYzuP0/1HZQfI6ThI4HUJJ6bQUhdCeec4NU/H3czGhI0wN44RGpwVWCKUqF
6sySdqSBOO56cVkaGnY3I6EJ3kAJdSGbY3v0SwyMkLjmEmHcVexNbpsPeObTbaJwVrOqi0VOu5aP
+UzCcNioxDM7jyQltLEaTfmn2gWffYEgxt2jUk7Hm8ijvti7joVH7uxLGji4wiGXAQYPoPQ4bofK
JHhCdGEgSCoizZIXy1OtDbI6iBF/lqrtLzhIqcJry/arIke03c3Z7KACRfEujkhwX1Owv+WIM4fp
vIEGLb0ZLXzhPR28D3jujPxMNHENXg1Amcu9KPGEjxBJ9mbYMGjj2l0KIiw+3kbED+e0rJVYLqyk
2Y7MGcW5YLWLq99JumswmInqq0Wm4VLOfRGlbWvVNxwH1LsezeiKTeSO8rKFk3iYaJ20uYiCWTzK
indfZeAypFniNpxvx1HDSM0si6XgcDTObgI1BzAMpc9w5JuSJ00Glllm5wBZQVjO6+virJxrkVwj
jhvKMxby2skqxE7WfpxIE+yHEoT+ZywICfvC+m5IyoyXsfehBEzvMzhvHhG/VxcO0kkjUI8BPegA
7WgoegV+SpN+Sm4jpbDV6ByMWe9Kg4uuF19LX3tfx6ryTD6itOoe/Lh0EatFKJ5Jt45TQqiDZ7rl
g2wdt1d1SVUVXcuaMYJnE8jEcgsHHJi6CnF4ySwojQ9T6O4DD8An9NA7SJ1QVvCt6Dwrt5Qe5bnX
BmrYh3pOoDQ5qDbOEWsS77G10b91ZtyCNrsuah1633WQtSlTpLAmJGYCv1d31DjlE4S0qLqxzajG
JOXRHFs5aeh4HSChYh0GERQVzmbrRDlXESvQPKrwLstYOALJYuLIfASmZIZ6XqMckUEre1jCK9IC
SqebPmmvLA9P42vQYhnoVScI3izEctJpPzausbwLaSAcuZkcPtHt1EmVAF4NSOE3biCUvBMKCYOP
bIgJyGknR+mgvsR3jMprhvbd+bIDNeSwa2qWVz4o376Gc4BQ2TLhntnKlYCnUVftGJvdKe89WYsh
n1RXFXhIK+nzb8HQqpBelb2BvFJehrax6IXAXeMi7DNV3OV2V8A1QyKcbGtQskY15DQ9HeNNgrsI
D4c5CvKko/Fjb+r6RaEgsVA2lFcz90A2b0Lw1PyRWv2Xcsz/beb4h2zzu5no/w9zzKisvJNj5u1/
/R9WPb/NL+MP/pFf9sPfQw+It3ihTQbAbhEI/Ed+2fd+930UQAEOR6UtwUf/zC/7zu8eBBZQlPQS
NBaENqoJf2aYkXqGrubS5mj7yFkjyfzbv5Jh/gNS871wE9noTYaqr4uiRIx3ZLgWdODhKGYrmugm
5qzakrEv8yDm8hqlJZLFWnV1HsX8qwBQE7sXlAu73kmqp6632uuwm2eOGEiZWz3zAalAl1wPA+jm
umEOWdYD/J7hOKuzIaDuTcmdMe1YQT+2RY0aSNtrVHhp2F72QY8Wq8LqrquotFGCkaH+TJBH7NPR
ofG+nzyxnyVBGBBO3je8bumZjCbErcLml+FYqV0zQPWeD2V5hxejt7V6xNKlFSfgn5jLKnXnpr0I
A3npFxRNNa2JooxZNc8nvKzQcT5Wew1S4NTte3JBVOtvzASlWtCff4nYiAcw+P3dc3Dx2k/I0ciN
HeMcCZmH9fjE+uSu7kwWDg0E8oqxT91gGgCgDSlurMgSGKoj1IvfueNeCyQccivW7c2EsejcIAV8
DbqloUmrWKMCZqRjUlQk+pSP+lu7gJi9xKY3UHLyUs6KdtOE5pws78Be1BZCMUazHoWLGznP3gGF
i3kzSKT7iBjHG0sU/Iq7wQDF7gYzVoxBdIZ6LvRPTIPoLWbG3ROUwTe9X8x3YBgfUjBe6C2B63Ky
IgR5CC+bEUrP/5e9M1tuG9nW9Kv0C2AHZiRuAZAgSEqiJmu4QVgqG/M84+nPR9fuLpvHsuLsvumL
jqiKKFtRAgkkMtf6p7USqGsAbLl5ZyZukQ767DTayiGe63L+aOAi8/mjcHOFZI7SOg+8Zv7UFXkS
pbdYTXFrqMubrWfTldCrYj/OXenJSppsJOSHtWvkfd5vWxPYyFmGKffk0mqumDsIFVDXI+BOp28H
Omt6FzXeIy4onzJI5VPeh5rillrb+62UKI4dG+2rJVlpsGj8hWsaa39D1bqCNaspo8V74uJ0erVH
RQqVm0HYTKIXeRi7gNtq7xTroM6biSGi/gBp5KZxLW460a0H4OzyrrIk/c4QSYixCOTDyWy0k04C
LuvG8Wg1TiFFo0cQFThE0s+enGkvRqeM6BvUtOAJgIg1esqxZa/NdqibtnaysYQlGaLV9taoaAj8
0KxvmVRbR220ww1rWAkolNKnxLQX2+Mlat+VJS3chZ5iN8E0p47e5/KuLJBOOaYBJp7qVf8YNmZA
v0hatrAUZ5Rl6WjmC5HFrJ/CTdLEuEpFM51mqoX3TrNmlsk8BCuhkW9pUyVUOH04bZehtIMadSvv
mJwo3Kja8pZFIsvZKCQNDMgqpX2rFfEWfgCQSu/uIk64yGPMen4lKT0MQLSG7Cb6ajlasepbpa6U
0SmndfU0rVUOzOQpPDAMNZCbeL7V1tm8yydDPoioUr9PYRSyZuMJu6IRz6hVJDSCVWdiQA31wDI6
OXWRwGkgTIhX2Xfsd03Lcr81lYbcy2nwk9A2nXzupW1p5HbAhMNsQypDfqUaEhBBGOcbqewnP5nK
M/g9GcxoI7OuctW8CL8qCGIYEwR5RIc+vmJvh8Fdo9zPli4F1TbtpzwKMUjpiRnU7HgxG5CV3jSF
FLrmrIo9DZyClqJmjA1zxUHq5U41rrE5kUOhz81VZXfrdqxFGiShHk3OLPX1JtSa5W6dLdtftWU8
jGocFH1kX1nKPF8pDcUJMXoD8GJpFOauyaYo0KwuBipQYcykBQLHiqRNraxFxsqceuYRTPY+HsJl
Rz9sUcbnrdctq1Y7Zp8x4qFO41uR1JnTiij2s3amEYuryqtzqdtGVDoe/HSxaXFyvLRU2m9yEUWP
c9wkR1LLIySHveLNmQR2YSdts7FLuz0WkGQbE7TyfpzS+nE4w7hzVtM4NHnzRPbOsM+HYG6lwiPo
7D0u6uGu7JrF69Np8mdL76FVKE/Xwage8KcbiBiycRcXSe+B//kyIPwhHpp8O4eF/NJYyPHDuF4C
yZhW2UPDOvpdzmZgFxhENMqwqJCeYtGsTzDzy1UorG0VT8pRQ+gCHz+qgcbwJkcM0x2CQJe4i001
pU+dGcp71nW6JXDgGWRldgT6vWeKea8ns0SujE0K2el2qriD/wRjy6xhxy9F7J5pG72euz3AkX2t
2AyabhXlBVn8u2SJq1I9Ay8grCOedX8kXM2RKB+LxZR8mmntKrbKaDcsQO3JxBAwNV3yTakjQTMS
8zX8EWlCCtwNRyaloHyfWs9nV1u5Lsmx7uWBkcFr4c3ryxDLqbPI6Z3RwTiiUZwchCSOMebf6uqq
K6ECY/U0rXt1pKuBaXOkMC8ip5301C+z8T0xI384+7/RSgYVPIezwC0ROy1lzmrL7qroTpJAsK6j
djTE/EiIKis/qVTCQDtHpxtzesWaD6V0lxXDoWBPPzcYQpwZN6GEJwmHkquOTFdrx2gniuZhLZZX
u0Es1llm5tFTImEMi3elyFn/L+M4MmhFIaWjN+uULXnQNoUiP1bEGXhVa7gAIK/Qh56oTUiLdrqO
RX1ttEq8NeP5lCqUGsDS7zkEolhutaIztwsY3A75/WNpWg+ZVqjXmUyXr3b2Yw/TuThWMT4pFgdy
aOqxb2V2f08Omye3jW+mmjHzAgnrWBvz9zkzFj/UJHGQJg2R7KL7ehM+mkYRequYw6BrjX5ry7F2
zKGJXNvKOT2yhS47auPBV5Pu2ICekRUcj24p54LqKQYNk5vCJ0Kn2MZz23s9M9b8sZuMb50tlq/J
oh+atu/dEae7r2hSdzWaIUXY3MHssasRysEG9q2dI8eWk+8ZoisbvLAYUKQ06K+3Q05Ej6MwVA+G
s9cmdplyzF+XlYaKWJbwcZYlYKdUZNW+niq4GqOudD8iacdpqvjGkit5Z+a9elLosK/Irxu/tcPQ
3IXIRJ91dnzmAfTVdYz55J1gpeJYSbJGZz8vD40xKhWJDXLlAknbrpW1q1ub1ujODOlCb9c0TGzP
N4IMUG80rdpZuRlStSSo8qqeLT878RJWnmml4zde2bt80Qm2wjyTDhyIYbOejHQUXp8P/bsRLbts
TU6AqKVXMYeomk1HtUrI+hX5X9c5ZbgAnSijr4kzl2Ea35ayYBHy5jQNCu8u3Nr2X1WdHcMIL4Mq
91f0XZy78XUM/54A6KTD+iQNiauFNN1MPaJUUAs6aktdoJ8V5q/rOowl3MeYuBOPxi1TbaMsmk66
gnAI9fP0KhPbQVfe20yEW7AS6A/weG3O2u2CYICxWtYrMhcfChuFPown/DgDA634Szir4MtA/r7I
ZuZNsBdThWwLffZsEzqkre6JYFoZ9VScZuS1rEJ9OEjlvJkVBGSFHH+PgE6TOLBs8bpAC3npmu7z
5FmyoBessAKtV7OnqJkybFHYyYupfmUqaI3CuSVvaQYqYTd5VO3xsRrjvd6VV3reudZQHEdkWBtU
Bw+ZJPhXfptNuXFErRdBL6zwq93M2SHqyugKVP49Vl8YIXazto256ZbsQEDlVrUTkBY4cBij85Zi
OusoM1DMQDw7Lq4et7e6DYveZ/PGqOMHkKGcj3PNZrzk8EfFAmQCYRdKhIubJCJwLMyHpVAov62c
UWVgFHU1vvLcjhM0T79Qjo+5k6b9sSmUe1Uv3TV9kqW59vLZOEltmDkEm3har79ZPRUo4PSQwmEU
2deharNDFsePhj7Pnmii9M2A3SmHBog4S0klhVzhBzbMc9cRUJVJRIh2TOBm393OCUKEOcR1lERb
pc9xBOXFxiin5FWnfHDkFU45W0dPSUTt5iiNEWRriydZIN1tUdP2SOp86EoDYhD9r6cndZh7fZbt
kqgXTtasWyvJM3dt5fYrxtQJWUXXW5UjzVG77bCLFeyDurSvSntst1FZJ/uJVCQv7dsMNKQbfM2A
B1CwYZLXJIonvDcyjUPxXhl2YEvDGeonrIROzktG295Ugxh2mq4s30WesXkkdE1Rx14AW6GyCRap
z27dsnWJdBM3leUky9u0LmEgehmTeDrEMDjKMMmT0yx6UELrK/JwI+R52g4Ijncmfe427Sx93xXG
uB37UvFgpJk1ZYr3UkP4M/bKUa70I8ZE/YFuDUxqkPKN3cHvoQ04yKKh2kzF7GWw5H6nXEN7a9sC
WDvQYqa/6Sm75TrXjzPsFVLh2iWVZXXjVVYoAzPeYt3a8zf1oYkgHIcueqzD/pUzZvDsxHysuy5o
17R1mkK/W6t22NZqcduMyCGKFLdSXrqSQi0nlP5b2cTF1gDUo6GYPbzX5UEGcUz75Q5bS+pWZqS4
cxnqDe9WkftmX6aB0qXazhpC8VWTtc7yjCmnxZZasWnsdHoeK7O6k2Rl2q6KNdTbUOTK3aQMkpN1
4/p1jUTXem1maddxWtieoVmLZ+jZ+NQxqmYrtV1NuTaG2zBcOrwgYzlu8UGBG/QU0XmdiCNSClK0
14kZgFacPw2mjeiyrpUXSahIWSrAR4qNZOncFiE0rShE1CM6MQZO6jlOJ1HIf1nhUCiO3A/2Xp3T
M6hldJkTtpF0PcqUaWEb6qgvUjPck7N/ZS5W/U1t8m963aZMozW0bcYPXS23yqukIYmwa8sU6lA1
F3dFieQlRrVsS7WVHmw9T78zXNZiA41WvwyF8ZJXxQSa2Oe3ZT6oB1Xuks0QycNjquqj6QwIX6j8
0zHZWEVnQFlncufbzQicQB6W+UJcJQSrmMr01gzXuUGToG7SJBtVp5gEGEw25fssNEBW596AldCm
11qOOLEqGWbU5Ub1r1qfxn6tDuMXIvObK3RV2QbFTvqSrlqO+KPWk/1oQLyRWQGRoFVbtTX0L/8f
7+uXH5pSxTz7rD7G/II8/tr9r/u6RY20/Az8aX//n3+Df4pi/ksnVQ55+zk2yTbB8f4G/xRF+ZeN
3pSAAYIaCGvgav8Wl/IT/Twhh2w9BYOxbPwjLzX/hS0Or4KJOsfWVY2cs/8B+HeR5yQxIMTSgf0u
o1/aeNLGRR+sQGv3nVG+h6rpFWr4WCqKL7UVrXO1t6eb4X9onP4/FzzDmT+r/IuKolHt1DlYZc1r
RttXh/PhviZfkFa8/fQc/i2i/Vk0e2GW+OciF2p3mc40hiNegmy4m1bd08vemwxUBFG0Gec3xh7Q
WKmHlomMa9K6iNII/DC9T67+q2L3n6uftfg/GRlysyC+RM+kQE4nvyoYlRlKbtWuDhS+Z9Unmdw7
vrDTZzGVc3Esi90nV2bF/ORU+ufKFxYKzZYSu2ykLpCE7ovK79skoHSG1FkOgzyepsY6WNmZp23c
8NNZoR8tIvlsc/jpC2d6EzWGaKoA3t2+Ga7zm/4ppo37glg9dv783X7V6//z1S4sGpISq323ViFy
RI14X9tjCoi/tDcRpdFQ2eTrfzaN/cPVc+HYTZZJtptpnoPJFEgYSfog9V5jJosRJaccZYoIV/9Y
jIehfDC0ziuKdvPnL3lh5PznW56X1E930lylOV6VqQ/0XPFH+dRPFrVOtIMnJWpEJROVO0onJ0xo
oM8mVZ5fvX/w/38uel5NP10Um4VUydbaB5kqA3XZnibPvkSKoc0ro8+hH66IzCbd/w+/5IXFfDRk
sFLMbEH9XN8n3yQ6zNkF6A2f2itiytHN/EcXMu2LvSYL21RomdZQZFpOpT0UCtOdgEzPy2dlR4s0
t6H8VFLtUf50g1O0X71T//t+Yir59X4aUygtU4hJrN+alpt8UZ7LqwoU7j5pxDY+lYG6nwaLotwd
vfE9ZEijk1+XVyOMwIFq/j1MD0q8CdX9eMyujcHtvqQnQ/o6HiVHctgrI+2q+VpdEzE1bDQPIbOP
HAhdtNttW/76FqqhvxK18oQkxJ2fpM3ovAuM7R5hhKLb9dq+012bqL7kpb8b7zpxpWwUtzqK3qWS
DZBO7owAWewSzNvZ02lRt4vf7qtNj17ZW4Jy15ak4b3HV+11t0uKfb9rr+07k9+Y1yjlHoo7aTvc
NKcG1DG51cO39Ek7Rr4Y/WYXHapdKrvKZt2kzV/5LSp+ufXGN/2M+1xL+ynxZr/1S99KD8Ou+892
RjyVvz4TZSpsDP+LGsCJ0InZ3qQnO+uspjVHtFCV8JRQ8woKL8F/J/JnCag/xmT895cLD9avF0b9
0DTZLKvBcH59ZdXBY+K10Euh+oqc0KnG0O3a1wTePGRbGfv6VCSqv0Dp9J++4T9MIr/7FJc7NINx
ulUd6ZD0g6xVSIhJ612EN9npvltB/hjEEnX5Uz7Jh7BgonRlRPs1NtBJdZT14XnGqyJvulJ15hE0
WleduPPUBLnOvEySP0SjHTRJc5cmXhvh0kSkjreAUEMwhWTTJK13jvTyGjW/kSTkIJMEt6fSZJGe
0jnGBFrUjSkomcvI3ydrSVhsy2MaKQFhvPEWLpVB5cPywjjdmw5/XtrTreWRfpoV42opDU+kOdPn
C8sBxvVwFqSWVVzHY+mB2nsFOhp04LsIxwctabGTrazZLqk+AL0Y12Wl3tjl5Pb1WyRelf6TwU4f
HCQYTH999in2zVxvMLeFCfKVZ9uO3gSCUvDHk4UoNl43IJR3i7gSIIiIrwjZkT8pQn6/p5uXNtEh
juTRyMowUMLmLdYUFK2al2iUAFhpk8g6VCzFvtU+29PPZ+PvFtjFwaW3Yk5MuQiDpqQXcYwQfwmL
/HxqkmZ5F4+L0yV3MfzdiqrNsqxPvucHtYd5GUS6arPKFB8pDEy9OpVoossfhnbNg6jz7LQ+6Oth
NG7Lz2YBfPhQL04vXSvGTjPadF8GNWaivGsfpT7enR9qWmHEka7GNj8ZCie1qR7WaG8Hfz7Ofl8B
IRP4dTWhHxqyDjnwfoTKbnTA5WQ8dLZEJbAcav58LoP+fKmP7upl8Cmillz0eaIG1SKfYmgOYTzo
mAqGqHsUZklllMA4QxjAk31yyfNK+c0KupxAMK+03mgglGAM+4OUQE9PdwJxdMHkJMSjh4TdMFys
m5DS1uCjZIv12SbN5IgPLn6xS+vdYmp5Qsk3j4cMsVmY11sGUDtpxSwQBSeVo1XyF7g+0LesP5Zx
dihy+wZaBtrtulznw5pPQd6EL7VWHTXVRSXqayB2jZa6EpI5cyu6babtm25bVYdlZSuCTttKPD1l
CzHvxsPoLOpuoSVRqQyExC4LAsmmFfNkw9Bt5gE9U3w+uEGRcNLeaethqt/0/FRTJMb+OPqtDdi1
i+TdbO3WdmfNW3neVDt2RSnxTQo6iZzy8LBkz5p6PRWHUH829LtBfbDnp1r/jna0KO+BtTPNH63v
Y7+zumDsAtnYygoxdDu58BUk8pLXxdt29pVxJ8G7RUFkBEa8k+ptCk0GHliHCob0Wj2OAnpDjClW
llLapZp2k7XDAwLFo0Y69xCu13iXDhhWgsHWgOWwO2B70ZIRTNAOxsiLx+aa6L1gTdEtQ+oPS4BJ
7FoXT5r5OFaln5B0AtfqQmN4fc2Qy9zYxjY5XGL+S4nIWBTLvZ3HDaZn8R3p2t3SiUe9v1aqNtBy
88HWyqtSK957O2bk7HynMEVa7uJg6cxNDBsaFboTI/mFtAB9794nSWxtqpwC+Auh29dVtntHJPFt
IojiXBf2HP0Rea+/NiWcOjdD6kACcSAe5Th7SBsrQIdm5N9i3NB6Vzld89qF35NoB8SX214+LoWD
P+UqHgTzN1pCNo11k5fTOQ9410Q0dYwlndfSMzLBdD01iKR6Qx4tGWqyK7rRwZ03ONHiG+a+SfKD
qMWtEre7sp83kMOe3SQb/FdrxHETqzumpNznc3mTosdN4eqACILQribH8kN4aG7NDT3lQ589adkC
56rQE1iDoFRK4eum97qs3KiUt/ZaB3AEQV53V2aOTyNNE0e35uslEd90db4fapQOk1thdnCqDFel
VZjoLneqDF4c6XfZrF8Ni3k/RdabwBG0Zj3YqrqL83y7GMYRgaW5nJpMom40bkd5OqoiAxI2g0ke
cNMpvlYoOymsAuJIXIbm7cz4VCzyhrT/g+ibA5HVG8gCqQ55f+fbOMJsTbkdpgD3epZ81W0o7RhE
oBscTX5mZ3WyszQoOWGg/eyc/GijuSjEEA5ASKnDEDRLQHLlTjSjl0vtJomFZ5zbze9FCi8RUlKZ
6x4Z+J931x/Bn7/bXS9KESvMV93qtDEQWuEin7iKel7wYtxWqXytDQbrOXd1XDVDfd0ZlVMV9+EU
ehEFn2zeN/j5mIfoWhE2hdx05RoaqR88C3H8WDSkpu7SgQpSIREKZWnO4KQMDaJePpCAK8tUO39B
U2/s0NhOClp1uGFLSH6I7WOkRCPtcjOoizPZt9F4qss7aHLHJrTceijAzP98C35E8v3uFly09WuM
+XMcowx8vnTU8hDm+1x9KBknFpPRS9cp5mEjDMkZo9mdl1NnGy4Zu55sSo6Mv30O5NKd4fVLE33p
WSaqakcqt+sC5uk2zqJPDt8frcHvPuh57fzUj4MQ4vw0sjYgiiCIOYTRjXlyhEK0fe71O9m+bhlv
aSW1m6m3raoc8fsGaHOOaog/YbIwNpU8x1OiXo3xYWKRqYdcbvZNzW2OWyZsYyRCypU/az3L7W1A
cNXkoU9IA3SP5c0g4p3duBGKA/M8+oJXvBtjDyG+UxHWV0obiEbHRFp/3jGa6gEDcmKvjMboECu9
58X3cwtgkGOASXfTzRmDCixHWaACdWQULeZQ9qm6/ypNr0o0MR4RZhytqrTc9lBTagZl2t5mPcgr
c5hvdDVHG54Bn7EKpdllQsexQrLfbytVbFFseQnW3mayUUAhhubXI3Jz5pA8lMJ07f6l7GWnsB4Q
rGOIfbPYdIe1/WRZGecO8ndP6wI9kRBiaFmn0DcfRar4VbnKPiGnp6Wv/OgctpEFRn8/pF+iCS5r
fmniW4MBdhFG+8Uc0BYikuu7B8w8W5ETq+d1WUK2zI8maz9hfDSaGfl/7EZtewVbvBkQ+lloExaS
ctKsvbGzkrFhlcfW5xSmGhRG6DCn0YtxEJCJ63agnVOfuWUWbZpx3emYEqGs0fwV+8y2dpnaeGnB
ucpU6LWp4B+ijVJGnqlbjko58ufXz/qgQ7ic4aKHyHxEF+IRzl/CTnUzCDQObzxfq6NH/S4X83WT
2LfqoP9VS8nDIPuxJV+pPLgsyq+1tgkY63GrtIHOMk8XiWHWFTLs7LGL9Se16AIz6jdDr3qSXrkm
aiKjPDfRY0RP8mJ27XGK5oOQqp2m6gzR+npOvLc5S9co8+ZF8gV8LOmdOKikG4kZ6vXExJd68uKm
ReI+7JTlVa9A+1Ym887Vxuznq9oagiWpd0kf+pgHNqS4+A1j98bW9OV48NIveHY2OGWduboPUf6P
yE/4k2klm1XO/MwQ3twKOv/PNo8f0TG/WY7WRZdQReo54CiN99BZcMYtdXp3OwBginA8LDDPZ6Fn
Lvw6MrwG+UoRag41F4KZ/tQstv85rKidz7TffZQLHGxdxlAHApCC8/h2Ni/tIC833UKyY9ItOfjX
8KblOfPVpwfK70Bb7/sgysQBqRT7r4RzrL8lm1pW3VXVZXdZnpb8ce1JlzCBFabirRjWAFh/j5bB
DXNqUNFDlVbpXmtQwtm7yQj67JN4m4/6PusCQbJqkqywpZtBE+pgY/GzBqJVm16voODzxtQ8lH30
RZU1uLqDifdhJcPik5fnw4tf9CcZWv9EtCM0DYDwoqheU4oDxsyvBbKMuFHJSMJmsUSb82O00/zQ
8lgxY312/XNz+7tHeVG25KViSmobWUFaWDdtHR60xvDCITuFKRh/BVp5xq4m48TQnS9/3jA+QDCs
i4qlzSRbVhjSGyi0tSVkkRCnPNcgUHD3UppMsezkxn/6dC+KAznBOob2XgtSs3k02ZsNZnzXxl9q
bB8M8VAktVcZlody5CQZy8GK1wNhLJ+c+B909tbFgT82pWJruWoE5gQkV5j+OlwvJhEsfM0uC321
+RR7P9+93z3Ii9MKZe8Sr4yeof68USbNS0XxKPMdz3dWGiS//d7hm5lRbdOcaF6ZmJwDlKap9tlS
+j1HZVoX+ElJsk+P6FIEGadloepeumiukoGVcz8b7nHfK76aE2NK6ZHxsf68nD6gVswz//pzVZXn
o4JocRFBh74vQw/Ju9sQuKJaFDjrQeHWm6XkzXV2atCtfXLVDx7tZdaTnSgYQc6pYvMwMCQt2XXl
F7EADKTgb5JhOaayy5k5B/2QDtG+FPrtHD1PKEEGLT0xg9bRWt2Lws/IrQ/eKvNiF8uR8g3GQG9d
5+rXcIw25KweEtlgpv1C0S8fWmnBJ2F89v0/2DjMi42r0QpY5LG2g0lN3wTUY2G2e+y25/1KaPFG
TQyvqp4SmuFP7vgH68u82Ko6LAZIuFnhBm9OosueatSeNj3jhTzbN08TYzRF/dxYPqFC/9leZV7s
VQWivnlieAoV+3iIVuOQwpYNvMHnbVGUFnKcyVc4dT/5jh/d1YvdajDUPG8zRn1HQH/nDaPiPZ1X
jdObzMaWsXS6xvurEGgW/n3N/5Gx66Eq+OcyD+wXV9eH3q//Bx1d50jmj+Udztcyyr/+9a2Lf9Z2
nP+fv4Udtvov09KY3qQya47jXWH3/lvYIcS/ZFXgyzIshdAc2eQn/xZ2qGcrGEl5QgdPAZ0/c4f/
dnWpZI0RDEciH8AEiV3q/4Wuw0KrbduolQyug6GLAMBfd70iwiQdS3ayW8xUOH2TPOKyohmSNhox
s3Tkqb4t5XneDKEVO7NAWvrTzTr9faT8QYOBqkSWNdmgOAIgUDRxGc5aaghGR9yjOwYNzqQA2Zsi
aePbvmsdzYSKWhC5ojwUNJWMODx7TEY8IJaOvA/FVKdIb3/+QL/uxH9/Hu65gqCGtDeSR3+9I2on
UPRXerRT0e5inbVapz43r5nSBMKy3mQdu8MwYND883WV89b6z5H748K464i2RLHDA788CsqxZaoe
rohd71lpRRhKOwX2qoMAI/Bx7Kl40PrJDSdzwCBc7Opxem5RkzuQk73TjNI9+SWHZRjGx/tPPtnF
LSFblnxZ1TiLjBTlvxv/jExfpxyr306ZxkcRI+aXJt12TeKOQAm6Gqts+d5Nu2iZKrfAmHTda6+z
LfpNHUXWNRJ8M46JU6rFFQhsbxCg8+dPqP16XJEaTQq4YvwQKREqyaieXx9aNo0G3nyl2TXT+M20
GOrBDc5dYyhmejR1V4VrQhAdU5m1xdzZRq2drDAZgu5cT30h1/YpWwbLbzIwP7u9nSIweV4dgInY
nI7SuHrI7SwPLzvzG1OQ0h7xLa4g41kmf7SRyakUUrJb64KZo5W0s4usO+ayzkqpx+rarHdhP6rb
GDYAj5eF4aJHJ/Lnm3BBxvx9E1SVfFJdxQVNRsCvNyGpDIIWAXJ2jA0c0Kzjj0lITmi+Gujjt72q
u8QukXwh6pcGuO+TpPQfCcA/rd/zMxBY5xUDSTeO0x8BhT/BUlLbi37sBwiJuk63ihjnm95UzyE5
6b6NOj/G2n5dDzNnu4UZJRL6HY7+s1BbcZA367tJ7lBV4mTeluRPbGxR7yUZQH/Ussd6Wt4sGhe3
K59LLTV8+sbuOWkaV+sNtwd2ejGoUjSdoC01X309JYyh7Js7VeOY+/ON/lEK/vxNz3OifyQBszso
CkrwX290MVgVyXdhtmv7Mt9Uq2kFUZWuG0TiY+0xXUY9THrb71UV5ny2daxq4RJt6z62dgtRLHDd
stMiRQ6sRdqUeZy7FaaKoxV2N40Sbe1Wg9MyXjKheProhVokH9Bk78/hQuEULadWR9Wq6K3l5ZNP
FFG7xcK2Xs1F/UyYwMGeau1oWwWJNKpG+KDoHuvYzIKlMsOtSEOA06Qy91BRZHYMOXM71WZrrulO
bqz8KMS6nbNGP434XzfotTtfs7TGy1YiC/Da6BRmk+wgtMX5OnXQ7OmkurKh3WiypRxEXIbkwDXs
ULD0UTFmL/Fk42UcqxBFdNoFStGrmz8/kh8t0OUjsXFvsP7PW+jl5lnTFBB1kBS7zNaeRrj9rWEW
8rEO9UctsTCE8f4xcTWtMYTWgztqtn0kbwXxShE+xJgDNnlrZgDXUu5Z0jLvRUJE/VRZqMojU/GT
jvSU0dQjT5JS+hCdr2yu3dUg9+XBjO9Dey4Pei9we2hQgp0J8amHiUn0zGZUDOm09nN+j24k35hS
fs7yHUAsbMislql7XoICEH4hCdqsJ2uGYSTWsLh2Ve3HsBW3CM1Au/pz+EmT0hkRpIOIWTPJ38PQ
H+P/UTEefJVbuEULvKhjdt61hezbVZpJvzZ7iSy5ejylPEGzrPJrKRH3rSSRDJ2g14+W2oaayxp3
FvZRN2Z5x9gqq+0698+P6VzN/7enZOFhV6huZOuSNpbGCTeLFOe7qE24QLq45qBz1wWGVoLMd3++
2uWhwGtKWjM+XaRXP/KNf31NhQFNMPP5dk2ypu4yjMVGQo2P+2TMtsjudSTjZXTNLwm9lDyeT/bj
i/Nc/Lg8wcHngxOp7+W4EmvuGhYWl9eKKrqamy+sgw2fdXaXFXWNaIZP7u6Fhsj6+4qUcRpx+uSU
qxetTTGfUzO6joDFsggPSvLKhKuTNZky8aomdr6yTf2EgWGxaQm/WxnzFocd8t0q2+aV1Z9T+e5W
kX8ib/kxhPLiqaNu/i/CzqtJUmvNor+ICLx5BZIkXXn/QnR3lTj4gze/flb2vIxqOtQvV1dShTqL
hMNn9l7btE1eTdekr2+dteFR+5YDKtZynvLzxpKP5cUcbDjkDumUZoxL0/kM7wnYkIC7Jrg7AVCO
Cm5sjRNc8eIt3Nuz1h1lMUcVYqUz0iBSRYr6Lsd/s9NhZYTQQySK+dx6aDw8rjrENB9eIFp4c/7L
nfXHK83KkMLeIlGAmujft5YyX41iaiHjEVbUMFhMwwcsCLllmsekYhavl91ByfvadwQnSpNaXtiO
c7KrNWid+DKjtDNk4GHi+ctJ+G1+8b83AU8YoXm8nEBSfus19coubB3HYmwI495QlLMzK2ezV9mY
ed1+wzh38uNyteZIcbW/qjOu1fH379p27WtfgmTd+97p1m7W9m2ly3hou+QCjw7ftWmc+Ba8Wgw4
S8wlIHZN0Vs8zg7epXru5I64vAID0vC3dab1vXLlGTTouDT079x9dFv//p4aS82z1iOo3RPU0Jup
PgO22OnNvN6WMPrWTlfe1lUPJCGJb9M8t3uZdOx0zeGtxSL3sjQ4JLLucynHej95Mr0pemiusHlT
VFOijVRrmC6//2fpoSCBdiTVKTuD1T06jcgvlZqmEZQX4EGIq/dMHvgeBjz/LsgExAyF/tDAx2PB
4v282l1w0ZhIDu2EH8h5LK+VXNFnDHbZtymOetyWbAlk4ZkRNvCB7XN2KUxurM5R3R2vV18/m1u/
X2WrHBpHRkBDfCUFOUFafPaXx+APJ5xxDVd0PJDxZBNf//3/qfi2mVWRXit1vBi1GfH/9FDTagsk
Zm/HmOH3+VYXfykzfx9i3+8wh2+UNYVFEW9+u79hwgMTJcwlrmtvDqQBeovaG40HNlVrenPX0T1n
6e3YLc6F1wMrWadMLiK/T4fy7NQzjrvWiFCgHLd0To6QXbM9u8H1TLIPe0ipngZjW89XOaM5j89j
l/zlPPw2pP/fJxRIt+VYcFQIC/l2U4K9SKbJtWRsChUAJu/kfB3SS40LOCvlpYHwEap51xxBqrIL
0tf0rMP3CJOuSPy8VO//+zWpXa/Y9yvq2ZZO7QQ/xvk+Xnap7tS25zDrAGH4iuFoUG6Hwp8A/MXN
wAKSBVsG/9bDaYpFmW68nwJNXWhVcT3dd9jKoSC5fymz/3B3afiZHJV2wnaYT/z77pJaz2M2u03s
1JDAMIOLMKu6Z/Qhr/VYviWz0/6ljfzDaaFfpxEavZSL+OtbA1V5RgcJVkgaWflMtLZ2xj8ODpeg
rLCwwUm1C3jyFAfZX76BP/yqoDYICGTay+/8/RsoeRfDeZx5ncw/Fdc1ziqJNb5dtuYRYBc227Er
AO4gndRgrugFcguBCqUxaTUBb+vYFwc1SKncAnVrvzol/9tb5Q+1FCUkzR2kIQJGvjfYXTMXMG6H
Lu6V/g5uzRYWmkT3wGwimCfVi6tpzJ7Mvj95ao0MS+G1qA8bernpNJe1cS5s6wassntoaiYqjt5N
u6ZKseEq9o//vpp/KDLx+1ke/Z4GBv+7DlLhJWwM1DpxWdgKaEj1KKS2W5tiP0/u3+Ihfg/Ivj08
FHjE/fDi0HXv+106sUodhuLKzncBwI5QjuJ6xrAJGV3UzlNWKLducz8zyoq2Wi6HStERU4zTX76g
39Xkt89h4N+zbE5jgwHht0OlESs9PUDe2HDT9We3on1KEmzbrW72UUt9XQxICg2mHn4uUeWVfGSk
tqT3SOt1HLT1kEnHwqmLz38R5YtiosnuUX1dT0E4BK3enIX7l/SYP9z3Bp/YY5zJU+f+PxWyulGc
OEMdVybld4Ws6WyMMgHHYGrQVlm25525/eVSaX94zA1IVia5kteMje8TPqMw7WtpXl0JKAhhGByF
iLmc3eCtb7n1tRHjdbNiH90h3EGFZVMZDPLdAkb6uqh2A2IfaVAt6bybrT/qRp4FRYWG8r9v4z8d
y8bVC8h0mLCb/1djegrd+KI6Vewk0ro41YdtgjwsyhWo0QhsX2UfNpkGHGNPFhHKv6dG1qCot/FJ
pXi+aOnflMV//kj0UtTdIEcgRPz7SN5MsYgVlAZiwat7pNeOYBvvAVBb+GZQMboq7ChjYhJmbsk7
J/abi44zNi043FnzyJz77r8v0p/6/mtCinEdlesebda/P1Fq2VA9EHrECUlSYddoww6fbP2AJEqE
PaiOy4QDHR2fMfkmjPFfAwIl3sAxnNrus/b2RaU+FgAxzgNAIpC6ln6UXmLEk0d7lGfdDakLJAIA
vAR21jeBMBx3x28HrWziJcRU+7ldjwapNhzCKG6ocruDAAEPnctd4U39NvOtZlxC8Qf4u/XxBvQK
/BOiNoUoimjRmSXbegtyJxNJIEVWnFS9etX0hrFBAh+L/n06Kq2kgyvmIzXVfPSSDvlSghJPS13t
tDT73t2sW6u2lGix18Q3afmCrjddxJGVfksKzHHVlh8ugR23BmD8cKgYt0N7urHgwhwwXarBYrV5
vIrqNVP+3pz+oTMwVU5K69oZQKz7dkAZttoPJumgPHULUr/OPrL4BAPVZTts+XOYtJBmHNN8L9D4
CQYovr4YwzEtwbOkotT+0iz/4RC4FmCcADr3MuPKf984BLNId9WLMtbrLA2XaUOKcxX7aAJ8uH2T
p94vT4Uy/t/36x9eo0D8OHWucULMBq4X6f9UzKvaDlAc1zKut4phjrvd26vxczXlbWd7t8PQG76j
aHOgLrz///uP/kMvZF4zBOF7Eadr0KH9+88mbkKZ1SXpYtGuaDwHbwpab4bMBfEVGPD7VFLEZ1vx
w+zHPOw2ywfhZhyXEuGclTKHFLIvIhViclhGqSqqj9JTgRfbTnmj887jvYJ7XbZiuJpl1R+pBrrH
TJf6YS0a9NVlQ66B3U8vm40u+ZfVQluTjM/T2UljpUeLBcI12XlaV+zYBLs0Zbl9cdvk1cq7CrWu
4pccAncASe4wQpZRWagkDoy1e09MyK6QKro36HVnGH/ylemBgW23Uht+BrlCPOuKiazzUDfuHEIJ
/Pzvy/v7/v33C9ikPmIkoOrgFrXve+XWXHsL9FqL5N1+7daxY9aTk5biQWwt5OIThTHeqZrEbHQp
rKm6n2qzYTGLOMhtoMD2vTPvuvrKxGg36yhwPUMwdU8lv27NWOVQgAEPzAHXzLSMTqSvjLJwS4OO
T+SZORdVu9t/LEZx2erxNs0QpqNoTAICFUq/9JiZizxhmExISUMBEtpZeRhVBVYMkz4E4Wrva2L1
YvBC+zRV3lvTVM5NMsO76rc9jo6/Dci0//80MAukiaMAMKjyv7/+NTCBDDDcOoYkWPit6ZYBb39k
3R2Sw3ZYX90tVahy04dO2VLf2fq3HCJQMM7wZDyZ5eclG/I4l6UTNDTRy7ju4FBFQieo4b+/Xp7/
f39alqOUVpjwLUv1dItH6Prv/8+z69bNKrNUa+IVDJPvZJ7kdGf1sHlHxGaP3mJlD42GODDbiHDp
W3lUR2/yiSbonr3kffXAZuW982JM8BoGYQOaapBkeolDPoUW1R5jiFtR3/ej8iIlAoxb80uRIbTp
NYtdiBLZvpv3I2UL/jRxbeunG8O+LSbI8F/Q8vhBvlfhR1yPs6tftvYWCN1cxoXNEmCdl/fcPXqF
xsfoMjUc8/ErMex/mnHp9wkJBoaqsM5DjHgGR9cwTLst29rb2ak67dKu/MznNDQr2JOOdGj43O6U
TycPzsgoSSwGA7M03tFu0RarPfkjmXuXAHmSGwmIhrjx0jkcU0EH6YnYncYdY7ILVO7DoMpTZpZR
JYCTze6rkj+aS2SRrbMKZyehCJvjxUKyOS0vzQAksIA6ACttkki+qizqBeYEyyKnVOyBUHU4PW4Y
qxCbBnO97v1C3owKIbeCf8SBxEocNI9KshDjxQzf/QTEUX71llYSq4QNzaXzhfB7aVPoyWfJu6G9
74xgPTookKuLMDD+BJrNQx3XWL+N2Mh3xXheSSfBeJ4E9IocqDDN4ijNL6F7FY3GtnrvLI+GG29r
pGCWJhWJJKw5iPolaMS9oZ61+p6JZjSCpUouixv387Ms+T62lya7ON6zl0clO8ku0rMLQ80Ld0Zv
tX4n44WpEYxGJ1asM8blrI41/dwsOxdPUXkz12FpQQq7DVXvFV+GEDdc8HG7XcQe6XipXLblNW/v
QZgP577amZXyAGxy25neuOO59XvxjxYX61NN2I3b3ngJpagJ26vxXeOt1j8d+SSShNLvPanD7czC
9MFbVJYKst2ZstUf3NpBm1x5t5it/SLhXLchqozKq+EWe2ZsNTAmJRU7og7AMUJxc68Rt+iSdcih
1T82SL4hY1miIre34mFoozwtD0kDc4YME4b6gsKK1ZevaMsOSF7QNd2xU0gj6YNR6YPVrgJlElG7
XSoEVVPNF46nFKco+Cdibr0hSpGbTqBRAXhzYd5yVDlqKg810b5wHzMk84NihIk5tXS8226Gutrr
6Z1UCBsyVKK+CAU5Sgw9liLOWdEDOnCgY08H7v6nXnPDKAwrxfKn8Vi39KFcqa4dP4hCPipdfSnl
fYqbNW0TnCbbcVvRa05yH/UmEmi9iCYYBmm3sCms37N+2YGRDppNiwquuhmDk3xIuB2sxYSeo1/q
lgwAKyBlKyqKS5dst0NRMjpRAkEgylIzI8jfpx6qGOy2zjmvuQjpzXxrvBc4ypprTdneFua7Pj5v
Drpc6cOjDk35GtorCzNiENaODdfoE5tyN2QRdRwytfsl7NvPdLsvtncj/cDs6Zs4vq+RJsk7ZE+/
zvm7NNnp5mWhEp4fHcLpyO/xpzZ2TCsuSXb0LeQBcZ0/qJQiwLdGoKGSOT7wMQC7D7M8ed1bNhG6
YRwn+1Ntv4ohg2r0bC5UHQMWgyXjVQB1qcVbN/ySHcS5acG/c7cBD8OkQKTSVbMQFGq7S4p7Qm39
TgdzN/pB49xv/ISerlfgEKPFxyIJMTJ483agUvlyx3823TiOPYfEqoeDAAWb2j5BlNYhJy25Jo6m
7nH6WftqUbg6md+rz6vhvlirGrE8vPWcfr/NYIgnZrXDh1akx7gA6VdlRMGqLplYBtRKDGVzc4A0
Bw4vj/J8Y+hMW+PpN+yAV3WMyLkL9NaOOlzZiqCqUX/CTVWh3VmWrxZNOAwkZtSAN2XH56ybF1o5
QtWwSLE2Lkl8wX7RrExg0o8GWigOtLDs63js+mCoJKaO4kBQGNlWzzkkulX5aD9VY4kyawrrcYXs
ZRFlVoRVA67tSumngShzpB8zZyqwi9l0Lt6mxJ0w9lVtUWAETpLDFmDAWt9DrQpk6K7IMzrrpgMn
rO+TrPddgigcd8PbkAdX4b85DhSX0JbUPiYD07/m0hT5azHclYsEt4VzUf9J0crJjxss27iJc25B
XqYm90KnRBOFvd3xIGppKKtkDxTUByKMhgCXCchiXB5Eb1AlYWnqTnNahV512ze5f/XvkRcAi77E
pzQGGtfZ+WyAqMErlDu3jZqBg85XvdPYPRKW4uvK02xd9PwJf/jSPefNwiu9iKT7M612en6UnxPV
MIErBugGdrsQd2dCR7QHD3icK/mL2NXbL9HG4/Y0bRq5P88hBGncnID44Tl5iPZatsvN8GGl+5oT
r1fGncgmvHLgISaBgRKQV3fGist6uWDlUVacS1URiOHWgrFoaz8Gasr0dQBO6T2WMA6y/hSYSChI
5WG578tnsG4+2SVx0xqhibzoWPGP0+Zid6VvTKeKJ9FJIFYNEJi5w1jmLXXQJT9GiJ+EjXltnGsv
vNxhBTxw0e3swCw5MY6W82ANRoCUADMb9232LHRnLxucHYXBC7aIeNv4mX1bT7cltjaSE6aC9UGe
Rba8xgiAFdB4nFL7dsvvJlU7ktQSG8XIwZ7eL9Bq88WK3BVEttbukQlFJB5FWweipT2Wx4F42OSr
6Egme+v1u8Ad961+rqydNrwEs/uzFhtrfWoCqwiRWu/yTg0Fj6F+ZXneAuBozGc8RMt+VbRdgTLL
jAC9xUP2lV79uuqvdhjxlrthYT1n5KIRBBMoqHaHltLWIoTI3GcYNMcREK4MdKsI1oKcyumYGD9o
7kWcQ6CrixuA+yPcTG+JN+Neios6dbscF8h2SZpjy9edRlv2pYPgVLvyqxTuaVzHs50Knsw4tWHf
iEdHeUmMn932NFM/rpT0JuQPyG9EmXAeW4GKbVLykuzbLEz5eyFFZCw3xbLSLQBi4+ZxNJTOp9om
DoHQgMnBRNPvUkfxpQMuoAxecLs8gdGTMS2Lj6lhyUwfYiStJPZ68cNUiD8vD616aV6SAXNMsxP0
eRjS/MhZv+riYeqequZuI5ItP1MUaexc0oNIr2bLOFttntaowCjMk7gRrEJf/JaLB66grh+uXq20
+TV198hXwjUTQULXDq+o4m02yPlwSRMEEM5JhxnRYwJdCfnobzPrpCLYaa1odQKt4V7sOZAmDvGc
l2Zo7uWmHsMW0In4yjN9DByWbjjJ+C8ZGNAGQpxGfFcs+zHMpPquKVPIdwYu/rm887qiOy/phD1l
sM9znk3garYs7Nfu4JJPdNeBs1u3sT6SbulelAr+RI0Wc1fZI9W9gI3YGHJXG02cCu0fA0XoeXSZ
CVCezs3JcOFKdjr1HWmieOy3H2rzQOp5zVbVatqTZf+gf2MMfVzYA0CBgzqg1B88kgln3MIL975K
QXZQenXOR+kMgUReL9B4bzO0jdreuag//UEbttApVMqqeyIPOQi8R3v8tUz2DiUcWW5xO6j1jl0g
RSTALG2Zf5V9elNG1sBV12+vLM8apY8CDsTeKn/57X1c+JZKQtONZmEkDaDevjRwBtPN77Q78PaL
ETys4ig6M2rVikv94tTTeVKWi8aLivw/VDbDdjPnjzPJp+6+mn+EnkEETgbzeDhaSHp03rYo5RXj
4JVLG3hV+2l2+gkBa4RtPxQrMpoJXwynG1IZgH+4xv2ZllPJnsll7bsvLfvRD+dJp4m6p8iwt3tT
bXZp0cH/APnybJfHKs17cu54JBcKR4Jnbjz3A8UW5bZHOWF+spjjepcYERscItylbLejpuWH88Wf
GU5k64+0ex4ofiZ2OusctOhZNyt2mv5pAABK80gLH6w9zBvUhk8b2qqhurTLZeJFzPgDyadPMmPf
8RR/ak0eYIB5MaEy8mpJGwYw1hm6qc+A23f5Aj3115J7FBTDLjHToL/0YvVzQo5ozVw3TJp9yffJ
aDUwxDlx60+CAoYg35iszBh3i7lYg6wuOAbtm2u6bZQqY82IFAwhdLLVfFpXohU1XRgMFPK9Z5AO
xorI2k+kHpiZAfpRAr3oCFTi9r230/HLcdtz2WPkG9Z3TXg3erMOEQTUOkrnF0ayjInFc7YOsNfL
MxjwklzWMd1rDo7/5JroiySaBTopVbgTcpEd5hKHuP5WCKywE6h6sPmj3yls7bRM/KpWXvGOgQWr
4dcoMn3XucmtO+JaNCHRpCt5qYWkXO/hUvelezIdWnC3vqb8YVUF7R6qZnPoRpATWk/XQuG1EPJw
0phjWibZo0UJmGpTrEeryJwLO+sz0rkstDU6Cm9w7krpAkeoOBAvcN0JShPbjL9ufVpdKfG/K2lI
GIHPQMncJ30HIl9NSLxxmkvRzHe6vB4+W3+27ekm67s3MlviKoGKOYmdUWL/7tvxl2ZTD6GAPclF
OTNiNIiHmhO/dXhFz1iwjO1tda/dztL8cklX9mFzH4g+u59BPVY6vU0aOU4GNgIIpyPLo6UrZ838
6S2MJ0Rb/ux0+rm8B9g/TUMGgaewA6fB55iU/ftq6GddRZlpN0VJW4ulstOZSSj6Nd6MQFFfq2Ft
s6qLUzafzOmoJ6oi2xGMmYYFeVlHVUxva5VhPNb3lsm3lWnNl2dZvxYNljOkZeYQd6arVwF1LM8i
J/AzTdJbQXSxTVlM5q5GQBz0PEV0T1vHeMXLsKx74jM3skA3HZqBRuaBZk0HfRLVoV8YfGqZ46+D
8j6b5WNh2E8sjYK11e7SGRJQXsfOTPXTsSfgTcTdQE8lVJd5FMKGtvq1qVlL8aDCbG2ap5XAhbBu
EJlQDiZBjjQmVGf72YNzFEPaCbCv4k1zNmKbnfq4kZ1SVj0s41buymq9cm6TsDHllWLUUf5lrFQE
N0ZrqF+rbf5qzfGVie2TQnRrwJQT0RRDGmUje0K1OQis7EwkwrZvTBWMRnXqh+XgufWblzYPJntH
f8zuQYhAFLa4Mi7bqk6lNmxG8bSCcVQ0m/BrAe+MK90kGj9hvFoa6Ip6m67he/OTHKsXhvX9Nbbx
lGGyM2vl2VFIZlZ745etXadPOcXD0j1ZFt+hXpcfrCmjTjoXdCAfoKTgjyC2rvjkciWqIeGubZcs
zJPRCIxTt84wj5b+IzH711VxD0pPpkTvifeNItHO73L2L74hi8dlpriySII1tfLGgmixNGeHnQeK
u3qHPNzjUAJm0dqxKZdozvTP1rGjCbKBI4mRGDLCsgrNeMpFwcZd46fwvi4ztvnNPRvXkjSFSutP
zBwBwwOrd0uGJQYDH00TZxP1oI3NWFnzMTZ7/dI2y8uozc88h2SjrpBWuuUMjp+SRL23tC3uTTVa
8qzyjbT5R6/XlCGY50utkD4UBMIoSF6lRlw2QiSIIbkI04AdTwKfjnMocmZkqivEB1MvXkRDwAyS
ERs/e+FLU7lPCTF2h+pxmcQrkBSsljxOvpQOueRr8wAfXWWUoru+q82fZuGcWoJDrCV9zm0CKdaS
05vdvQhzUSMat4GPjBsjAOHk6GmuCdcCW/ySGte2SFTBZiu/PGJ0SEp22Basx7lmpVwQWkM9j5Pc
nQ9KieV2kAxiXGYtet0oobo4x6Ir96MOVRp3ku23taDCIzSsHsgtdWpo5PYVkOy6H6b3LBUXgoEJ
B4KsezI3NwGQklw+SoLE7V43lynwBLQ2WJRXlkoP2wbi2vQyshAGFFPkXTD8Y5riad7mD0PVRUVf
3hoA8wMFrk3ubEc3de+IZI1mydFb5evPoZTlQdRAN13ZEbTZTx3UsAapJhByQNE90Ydbecil8zV2
GaPqgULTAk0413TXGajjQGTJoSFnE5qW8ztQlt6OrptALhGNLids72VzaDWZdkmxk59X6xmR2I1r
zzj3e3MnmRwLsfJd2fUMsIdpBcGdm20y6eHqHFRjwwqJTldbYVEoGmEKYmFA1StNsNgUvLaT3M0V
6TSsSjPsokZQXGdUrdbTMVegE1QCV4plgdyR5ncdwXGBUUlicNwJMJ9GGZ1k9UVW6ny6lr4DbCBP
A81VTEjCKS11NTTcVt5XgC8Os6j5Mjv9gX0xw12ZpDtd9tQArYfQLw9b2XIorLPkvake7B7CfdnV
SIpK8GJMEy1ZIEKHL6LgNNKmTTCYAezRjFvLoPmjtNO7od0oeDm853WPxaPDt1yRdc2TmE4fFtKz
EwFrV0Ud70mPiZevJtDspyUGfPM58JZ3Fsr8GUD4YpMiLpBYORPdpJEaN2uhfLZLsttS42fafDRT
E3UqwBc51I890bo+qXwPsqmJVTZObm29qOxUgnp8nsz5fshWsWst5TAO5bs3/bABovuF2tHYLuqO
szUS3GIFYyVjY7kjeTzUTNzmCdGmXgPzouKhZBRN+vEXw2/VqLqTQDa3S+908WMxO++EamVEdqQ+
8Z2aTHlkun3CXOE9Po/MBPSdtawnbyHLYm7HEFcKZcRMZ9FtcD08QjQK133j6eELOXVSHJuxPg1j
h/G8gTRgprCeU56/bDQvrWL4rVSf2NSQTpQbHyOwvMob3rJUPOaG9TlqVHpS6UK948W0mNbnVuux
VAhdEM1J0ZOdSsxm5RSxp3S3yspUL6nr99QFE9KbN0AFQPqZxb7esl+JVj9zOW+AXLP668nFIoEh
t9oHooAn325rRr/b7+T23iRoMicQ1iUhOiGoRwyElJC7QaS0fu8q9dcwrKwYPMHex2PBnaR3U89Z
xjryWmDv2j75QoWADcHWXvrcvFdTZa9L6khbGR/VSqmBT/WkvmeELJANye6ZFUnFpqujFoFIl/Dx
WOBN8ugqyvPa7JfEuW0JX0EVJ9BaWTpDjdupxhhhbp+kcxzVNTt45F+EU2NdiTdNNFnmpU/hFWiN
8roVaqA4JOSQ0PFTzNaji9nAZ2n1s/Pk51pMhy21jcB2eTUo3jtobxppOKVhITw15JNX/HIPm+E6
4ehWPPDku+8az7V3ENfaut4iuWzjzvb2rs0Bi05PycUWaZ54GN1C8QdBBzkM9pfrMDFbnOJmE+CQ
Mmc7eRNJBVAhFI8WqVf8EbMeC1UXjkb9iK/nYI/9V6Kh0i41cTGk+89oQrlZcpxyt/CsJVvD1gzl
Uh872SfnrjQAyWCzKIzurAhUhJMd67LazmZD0g+CzWjlVObPZjDWe+YJfQdpRzmLGaNaxMlmpGP0
1uuWXlc2BKZTLTCTN0E51DGOCG3vDDlSYn+a+y9zNH8YsHd30qqPBKI8uR7/6WZNX2sC5MJ55Lnh
rOseh9+m5gSaI5C4V1AxR2Wwngqd4aLCatjXphVVbWf/Ujbrs6uEGdZrQapYZn0R1hmCQ1JCDihi
v2vwpa2rvNeM8BhKWLaS+eTC9dFBAWKPBA4EQifx4FIbItssUf9yos9pRzHouM0lyY01Jon+df4d
tVC+m3MRbVvzaNXEWTNirTP4k3ZOAaL1zEJXbiW5vZBnyrJrnRktcJr4DSmfxHk+T1pWcIwzdQCr
/1yYI0ne5voDHUMGZmblhGGKKJYW8hZ8pmx4qDqdfYg578rES4IJ2gbTEevBq8ZQqxl86/Yw4PpW
9kKSFF1Yu3axfyjShoTqEofQq/29TFGZOel8KxeatBVGmVYyNuu2FD8Q8c9aipi/s132XdprNti0
4+e6ZwAzZQw/nEL8skX7hUSowwcgqe86PagGIyKG/mmtSTYbTD0PtpohdKuPepR473M7n2dJ1zRd
Bd3qYsG0rRgOI2I46KvrhUppbQH7QJBFff64NGLZkfFJq1K0SVjBLGRwUD4gJO1uNr1+KyoGxJ5j
tQEm9xMv2YTzhcTrrGoOaleEsgbA343612Yw8CZptgx1XbvlPYeNiaQPEiiiAVU3y1iDiuC6wRaT
2HcduKq+gwFHeI3f01CFLBfnkGG+hah76E/SuElSa76xXM5eQbhokKODQPNSvmbJ+I+ucfnY1eyV
TFd2nSW1yCauoSlm6VfIKCOTFWqab+aJXA+2iTzb+6Hb7kZOa9pzI1yHjfT1dQcIlQCcmmdMk+JT
ywUmmJFmMM96vHNYpvbFctauXjvVau7KTaa7oabN91y9uTFE9ah3TU94zi9CMPCMdwS0p3UG68mq
jkKZ41oVemAqbFcMMd1VrKgOCX5+5mv2Yz3T86gKiBwMlWxbAQ9xCJenkmVdldAQ5o79KIidZPCm
M9fo8ZxZxsSATGfOHpR3pFiZFBaM47NC5ockJcdIqNyz3uS6j+sw7lV9AbGy5sFMBt9jUoMxYhf3
mHGHEINFmV9RxoqE8pHBJvhe8rjQiaNQS1kZap+Vlv3UVON+Lqsq0hip3KoSCbSoxX5w+9b/uDIu
V2t77ZTYbY5a0djPrjOsu5T4tqgUI9NcUJQm9xnZXtr9WnYfLmdRVKwUnuPQi+s2KnI4uORsMDvR
1mPfU/UI5z1psyeRsYWqKzi6swPhYcbqnKW8w5OuvpJqDYsg+aDePDhoC2CbqbJvVA/Whq6PX+xL
j1pNdqVHBgaLjjJOFMs8l03LtRazIFOi6O7t3oxxj6VHneruvOiUzeM1KmlMArVLzZN0jDdF1QkC
J/WS1zHa3TF/9xSDVGBlPmFCYOpJc8yDt9zM5RO7SNZIVyX6Ijz2g+pL4UGVtLv5mPXmPfqHMkJf
lhFrITJQNMlzavcvOsHIfnINPWu8AriVZEW+au/d0iiBZZQEzw0mqU0ORW1TUux28wU7mhbLRGYX
md1MdTHsRZ0/4aAjY6ijlHCltl90OnaYoGxpsjyqaqJCNub0YV+i8CcW7+CZ/WOZebgVHX1iamTQ
z4CcFh499nVxYk3miq2PXMpCFXdXnOhQLX04iqZmHQgGUVdpEYzE6wJEWg9qQ6XTFRVzwsVCpdWp
dqTn7atQmVcnJE46Cx9gYjbUUvarVx2tlSfHbpiYYaDCSTEM98tqnMWIMYGQlqs5Ey3BknNzoAL3
HjiCd7maIDNveXUsB2ZG1tlIiJjSmmdFr2+bRbKPmt7JTUke3Rov9lgPN7bVn2pAOFjVr1/XeG4m
vNlkaJoXgg5OXrqkUdkOELLKPpxXNuN5qXAkeKUbZeZtVmVvtABtBFZpV6X9FG5O98O2JBY5Hc73
/5B0HsuNI9kafiJEwJstCZCikzeUNgi1SoJNAJlI2Ke/H+cupiOmo7pURQKZ5/yWyDFn24OhFaEF
GZuJCT1Qh8d34Di1lvfJru+tkADWqp6pSG2tnYcK+ciJcURH5iRzZb2u63qHYP3V1A9ELR8pSuEl
Z2+pgol9jN6FzH9iKgOxdqfmFKr6YvLoUfm1D3m9o4osQFyoTrz2BV1wLvymP2MzVhm5JGXenzVN
zmYVUzYJytffOghx8cSl7V9FWy4vdpkUbgnWJJv3SGlOZ485fa3f6b52z+5gJSqnYru31aeAGw90
4ByDsL7act7deuRTJyK9vCC7q1n3chX1XeHzvehc4Tl3g4eBDTdojV1qmumZ7EKUWdZGzDSMuYa3
p4N53dptLe5o6AIq85hm3GD5olQuT8pGtpsZWNi2SbDzCjElDIIvcmASnhf9PrZ0Oy7tfNf43qO0
TrhGv+Z6NHZBPT6kn5Vwy51C+72zBtgxivWGg1+7vxKbdVzbNdNd6DTHEbjKwIEJXJMI8KnEdHiq
bavu9ouEPoLukCNSlUyj0zNV+gY9lzFAdmonc0vfTQx642CHF9p/SKD0F1psC5kdyCK4karWlk0s
Yw1x02MbpaTIj1ESrtOnSwPsqRQh5Xkkfq4KieOSrf1O2PI+S9X7MtzSAoenog0+upwvJp3aB9tP
RzQc3RYq5E1PqYMz1enivC2KQy9ljMi221e5zbfGN70AXW0catLHNDUT8vuSZgB8d6ISuK86DVWw
UjSbP5Ena29bYzibLrXkPm3uJ/bxfVQbzDyinmgUX7/QiyZRy6hfpjasRgA2mjMshrqL5dRy8TFO
j014346UIeSGOq6rEsTI2end1LcfmeWJUyPwlCHPM5TqyNWzu23YDEmhKMSimLbZTrc8aoamOItY
dHwiAR+HqWQitcLNihz3RIiwdTBTI99qGRA76jACz6jN8dnQNdcW87eny1+65cOdqYg4vWkmg9KI
Lr6Vjue6IohV4YxaR2LsgsW6eDY5HtLkZnELZjZk0+beJ2ZHaKu/FFPeX5RAetNFlCHx7SAA2fke
mcCKpKe9gmnB8pMlqpAWacUrY28nth5FTY5dI2ySZ4885BykM7Dm7DhGso8bH1gSYmw63rD0ve0E
j4uv2j1VYMU24EEELIn8g6aCHZVHxO2PZWT2Wc30sBL0n9/My8RQwuIv79GFdE7q1uaySbyJLHRO
sJuFuksmr3kc0m7YDfOskoFYwmYEQVyJiKs66BVDOK+9aL4VFb7U/5FotVCfwLcyt+H4MKnwwRu0
m3hGe0D8l++WtUZ3WTxkebccHCO7orlvd0UJ8hjWjtrNSGRihYms8Jo/PE9ELAgkBP+r7srt5byK
4IKlIcVhjTbWCNFhmfk0nteOCQyj8Hkm5x5zSL5ZtdSPocNtOg1i60+9taPnx9iuS+vsuLr5FSoA
hmoCP9HtNF+qzp8vTeO9mH3wsk7ekli+3zz87x+LWVcP2V7Xc54QSiA53teYt896zsJAPshhvbpu
21wy0vM3tIExhJplH7sg9oS8m/vC0M3Wt7yc3AzMISjuuamzwLrtBTIZ1/AVOYpNUjsZwkMfYU/T
Bp151rJbWjSi7E1U+0bHkra1rT1QYtu6FbRs97O6Axue6zIRwf3hvtqzuNXJ1AQoHyPMJsoGNHRa
YR2y3qR1TuyjtnMODFJbmc9oBdwOgY+piOPvOTqqWyfOAM0OG7CbZPQSTflOtApZjjPabzbiZdUm
rj9b4KtGlhD00VOn29b6SALCfJHleurdnpk/8n2uu9V+NJf8a6UgOLCJ+lqCfjjdxKZr2k9HQNSQ
0czrCXn94FnnbgrVnT1I8KoVvwOa2W0dT077PJvhsrGUgg9ruRRTiZdVyIpPqjH2Th39mX20Zczf
j+1wwegJU+c8jYB/+7kA/iWIpogXI1V716lAvCR8Xd4sX8xq57VnXHYUTYY+a9lIvea0dOowVcN7
CdB+LNFVhQ2K/nHCZ2WYDDOZSxFv70pEUkNxrLruvvAMTfK2Q/T+SDmHDaGbYiZihJGnwYm6hNsd
LKPkxwL9FIZ9LqEEumJ9KkXzZ9+kGllP0jgtaWzVpEZP+tkF+9nqfjiHxa2G3HS/4Am2mcm65gkW
1nDy3/05J031f0nA2YtagfypO7N3ZbRyW4aoB1qdsIUSwxK8F2IBJRpdgyhHTtSVZswwXF5JQ8AB
4EZXPDKJpM8nKUrITrXyl6Gobt0huuOkaio/mexd0WlrN6GmT3RPPaFG9G3UVPpB+j0Ikuo3lh5K
gHw4S6eswTjDjFPY+ZeNVoLNJ9jQ8xugbPKvFk/dZrnpf4Ic0ROL2oZ2v2ErkLXACsOUyu4zCF6p
CsXJazQreQ0w+Yb/FNTDvM9I3YU9SePhJpksCY4JLXPZqoqHK2NqN8rmpcWz24fyaNnRMwLrbSui
4L4ffp02+hem8MyfA7AOoQwX0TEaMDtcgkLcm21+q0qGoqg5WVgYEkLFz2ikP/jyYNrn6WqvxbOq
PLZKIMPN0jnLZmLyy4FkiEw+mlo+N53fngV8XuhD3A6meFeOOGIQiI7LWBJG315xd76ihpAMv8hn
6cS74DJ7Nv1sfKo71G9QyJPNd2VqDmUSihADlWGQmKOHBKhmm29ai3VQhzE1x4msm49xNX/Lub7v
pc1yZueEAlQg3U6bdIYFqjDz52GALs5KBzQ9Bg/86bvV5gWo74IgM4/F7YCGIzzDR5Ed7C7BpszV
hz+R6xO6xTmH/aHjr6C5B99Cu3pvKrM3NkTdaWRAb1dxn2oHTYU9vDi6eEynp1LNyxb8kGyMbH6r
7BlGSS5PPSuHyjE49AIxYCqRV5VnmkDNTRMMBj9oOi8Nljkcaxa+ucT3+YFENIGJ193n1NkfqQ+L
OAXhP7WkSZUNwzFYbcV+fZsg5HRcCvN9cqbb7+49YtnNktZNT9kAnpEG6atAqqnHlJKc2hp2uSr2
tfM3VjBYvPvdpuRg4l6OHgc0pZy1dfQKi0T+km8j2la7iDprPruCouHC2+ngaZEUL44hT3C5Emc7
ld+rs7KUNMbJNJx1JymR245uZ+6rKviEKYNg8tM7maILQtnmDxAwqQ1X0u791aZNdaCe3SA/Jqt/
zLn8TjHRXc36yNBL2TwJUQjdeKsstmYEE2jowjUo4hG/i7Y/udqDbR+Mf2kd6ZPjWQxw4dNiAuM5
8jRN6H+EHOkj5sudZyJ2seSOoqX40GzKTep5zV519htFykhRtzRgXxydfaahIOAIwV2+eofGGLau
6h+tufi2RnkSfvNrF5V3UlMOVyuzY13TaWl04Tc45qo7YvjdKztTtNOVpp1TFc+aAYnfpIK2dYt/
Ta29kwCSBRKo4sptkFCGRKcAdm0H8DcTATvFov4UM2Ez7FbHspjVrvHr396Z1X7OAQSmiQ7eG7+4
Wj9IF/Hvee4jn7HHX+R5DOYHd2yAbXAZt70EbO/9vd9ZH+1cvDHpXzwMvnlJbXpo1r++tB+Ft/BE
yIKuoLakf31Jd+hzXlJnWrGsBYlond/ZSMiVyUyHJZhMFDI09KFolydSL09Z6JO4n6lXHCNvdFlc
eo1m05wlUMvsb6uh/ibtqk0cu3kF2dwME2zKShWt0RWU/7Gzo/C+FuJ15jWFdLtyon2NBNJy3/gr
nTXj3uvt+6HjfYVP+LOsL9Ni3e85tzeg1WhsGmbp8SZgdayjO5HKT/k39rhWXopxkfHUuxBZ03yd
Rn1x6bhGKP1X3nL5685MpqqlTyPNPspwbeOQzQT4Y1k3kU3crcS9nikEOL6cExGCPcimhVDyJO8s
lb9D+RSK4SXwUBo63xIG4zQPhIAxfmAI4X6Y9NWdGOU7v0J0XSKyHEcgJYhwJlg/CFDNARhDYU+M
FPVdzb+Pe4sAy6nvkta00N3AQ2roQGlOn0WQx6l2x8eVSbY2cmp3I+tRlqV179nWIW/tu3lhBx9v
cjsELvLoyRM23WgbSiRF1Tig4isnM16ylu+zSV9ElD4NpnUtInoQ2pfRtHlULcnTdYvJQyoyLea+
dTL6o73+2bGhp8ta5xxUIYLdHJm0AWs96ShFW0gkian1XWXk0NJBVcbRxMl4U0IuWcFLpqBqpcjj
zDQuHuWtrod2XBmEtDoaJ/HEiIj46CyIF4fOXZ99Sec2hrfbYvU+uuiJ6kiM566rQ0h1OJdVpxyX
uV0BKiIIsjdDkBO6h+4lgXzZ1kNKCmph+FTruRwiN41lv46gh8R6kFgdoSyQnyAIe95QJ4GZR6uu
XAbbvPpOUx/1Zc8DGL2X3TEQXntnvS61BY6rHW9b5jmqjra4I2thpU7Mfmla84SXdTua8zdVXMiW
+upLzwgg8plRPFpoLaqs/BVtMFg7x3nY1t/trBg4fPHmyeG14TBJJD0miWu7v7VrvniKrGmqnb8c
S8cFqX97SygasOnwct2F77XPnsaxflc098TZrGcCpFIao8PhXGCkXzID5M7HdqDCWPnLm+n6rCL+
Ssy51//0ZLYPKQh/N6CCiB69lBM2Shf71GXmZ9GZGp9P9moKvbMrdOc1UwTNHIlDWlkbhC5Injck
gBhi54QlyemyxN48PnitQnTenohEAaAJ4IJXwv+5MtQ2GuQvRyQCZNww2kIMg7RX76Tsum0+63jx
cBtMfvQlc2i7IigqRGTzm5qweYzVQ6gnjwx0Ri9RU1nf9BE2W44JO61UQjGntytytM6jqbNdXmdb
g+J35LJIKnUpNhnAHW/wRw1goSF+g2ZGObs2u75x/yZOy3IZX1zNzbMuFYyxfnOcJaH2a4u5i4k8
coCOzdgyiBTmfzBcamN70XhsOCLSyPohiBUYpEe76aOxwUlFgM8cvHjI+HLE6MdsUf9CnZ6kjxel
n3l6BNITcEfWThZcHj2TzLcS+c1LUVv33JVxo+vYDMCwkZq2QpQXwo2v+WR9GOhCGAVrRoTuP5sD
VWlIR9mjIEwD/1xMqthx/TGt0g7vtFsiyU5qqOajNR95YcdtVPJ1GgYRNfmYjjsr9b/slAoc76BS
+x6l+lSkTzDAN+AZwDOCly/T4N01OjiCHjzEBZD1+pJZ87WT631XGid8z/TWRPfD4qC4RUshZ2Nn
5O3NdB6c87pK3BAhC+jrpr+JZ6Oau1FX5VH3UYQroUGmov7VyAmxZUix7ehCQnzUjTujy1m0o0An
gZ9ufSf7ZekteV6aPinM5u324GyIYyOmEJ8X0bxoiPhUuMw6XnOajYya5dDjaLDr/Ac7pc8sL+Uu
NKpx0xjhP8/ALuoYAQVq/HRe6uJg279BheJfzpL5FRZBOwc57qPMV9si/WmYlEPVMu+bviChKJFt
iELE9SjOphauG/v6ThuIpsmH2UTlioYbkHSMwPbNpjppo+ffGAP0ldQiJiPIx2Rev7iZB8xUI303
BS0Ojdnx5+tPplZTghy2qST8e34vu9t9mu6adIJiNvt7dyWzvBPz1+gsD1Hr3hVBs6vT4WKP2T8/
AAPKJpNUugxuoAA48kr1NQbjl9vD4gTirWY+uX0mU1zVbtKvKDT7Fh1TUDmM6LTTU+z2qPoApZ0B
++O7yPMM8+KWrOBNirh0tCh86f1/OSXQmbSZKhH3tQTSbHrXh6BihPODa94R+EJt3X7pzSMde3vg
MCTpI4V/S/86Fl4yR92Xl1ePgcNuWi/RTznx/JsC75KNQTIC2IJ+WR4ye31D+oxCuxFI6OxvORix
F8w1hoo4K8MwyYoBbL2rY9ed9+Qa35pGSHAz6Jlp6+vINL6d5/lg+aj3fc/fDR4lLA3Y+c4bKwIc
mj1JNmfLVxePrFuO0fTDJDuxM5x/Vg/1Z5VwlGZE9jMscNdOL84wc1uMTI6IHPQ4fkmT+6azTr5B
6LsXncFitlqpMR5GL15t+z11uyRiL6JqInsacttgWYcOooe23wjkVEsNarhCuTUe9ilzUetd6fN3
DtB19ln1MJQgI1rr16UC/fTw6d7GdR2q2LBbDxiLl9DLvDeXHcK3qPMU3o8uyM9bYTN8sTz6Dfe2
N6AdqkvNtQg/ASOVPRkl2iBEOA+MYHQVud37GKbkRvjQWbnz49T6Q1I4zmfdTbSG0nqTuf3CC8mU
WI5gjVgNsypvYanW+z5PS5bXBfJn7f9Uzfs0ptMBBQcTCWlNu8Csz57w7wabOxvB00yFl7hV/zA6
1Qdl3SSaXGCHxc4/GmjVjaTQakbEJh0MdG7r/5s94K9eo9I2OFPCXFn3ZTTiVtbztV/PeRMUSOv0
07RaFMIgPzNyoLtFOmg5ve6i5/6/gqySrdrlhefgUL2ZLbKAw7eqYsJ0dt4SguBVfpE0k3sl0TUR
qip35tDgnkMjRV0dPtzQnHeaEVnn3j5q2o9R2U0sEF3lNwCuGunxIkxpO6YQFMt77hvBrcbQj8cg
xzafNT9u6Tl7xycmeAG+3oVWc+6M4eT6jA/2Uh6xBtzPxXo1U7hyXMz852G48zYSSd0eWzxbmzaJ
BF/uGgchsx6XMxR3wwOnXhwLV2RdWQzNq3gcKMraEo6ABnPtE0vVFs3uLn+elR/O0WhVw4w6g7PT
NrlVXH/Fo7I0OzsLWXZ7OSbLMgZx7q1k3H+EuTPv2wVViWelzI0I7syq+bKbKIjblYAL1ZEsY9FW
Pwh+kUZY2AbG7d4c3wzxV4bS3pmB+SFaN6kpn9ikbZnhrZQHXVa4DwvjfuydF2Wmb2L9nwtdzgyV
498yuO8I5R2CT9XfgKK2Cfh+2Ku3vgJgddhIZyCFu2WhH9YOWP8qZOl+UDPlyu5vyNBO2OWpsld8
KBOoj7V4FhQdrpXW9w6piS61y6IutqZ8OdZr/Z8/1m9C2Nc6N6ejemtfjTFCPVwSq9Z4rJ5ZN6Ot
UynVZQZhmAFKvyIb0YePlMKM0/xst6o7l/NnPSxrnEHdbeRqfWpbrTG7Hd0ya/jf2ACcG2Vn7qya
riPXynCLrqrc9sreqcl+WHO+Y5jPX9fsYXiR6WLFKViExT2Scr01xUzOUru+IN2sSTGIQdVuFDpe
AZ9FEcx1H/iCgaXwwKIZabOlshmFWiSddlxV/hB3Q7rrx+FPQPTc0bK0tQr1MYBBc6T1x7HnoLSI
E9oGJq0osDjPzMA/eF8yygcIE0LTQQxsb6Chq3OgwY0i0yIRkX9aRfRpVNVPxQcyzIY4ZJbDb1gA
Gk4DspVFO3edCV/Q577eLUP0BulwNKeXcposzkT2CaO5tto1Nrm5qq0oKsIRp0dtrw5plLeKKYCj
XUsOhO35LMQqLGAB1e9Ar2Ncdu6Bkaa9KxoBtzMGnC3iYK4RUPak3gqRA5IWvDs+JB+i3LkwvoRJ
b+9KZG6glr1R69ig/QjF4npQ2nO3ZWZeB6e/CpRZpGwj1jRQGtyt+WRvJ5BAYcoDLWlW4qKEjxnr
v/KS3qAVg/pcow23yvpjMCmN8EUGOKNY4BaRYgOlX9qYhw87bZDPNTczMv0VA9vNzCSF+v+JLvjb
B+a+1/PyH3sjyte+o7hqwgIB5kUhr/vHKrfzIwRxGlZqcs+jEmpf6BaFlZcUejn7+fo3+dg2Ik98
1DfJTG3oNzInYaQHQpQxbW/twnksCKvVow/phO6NHFCGYsR6ns4AUTS6rIHfNPaxPmzpap44Muxr
AznqOmy+A/rGOVDXvK/O0mdpI7dij5Tqmlrtp5f2KbngxrZDiOhgkMWV1RN42fdTXBh5kjvfTpTO
d23lfeXKeVYLNb9IQPn5FsPlHCBMnJe7NDefi1B7h26eAfL02Yu4pnl/TKKPWTbF8FBMqAYydH68
ZbxhWYuIWvWMoJ05v1oNOlIrtd6DgigAzV9/9ttxs87GK/DpvuvhrY1Rppti9A55JyiIHOgcm9He
OJlSx8DBvVP1hEr4dTLXFB41p9GxL2S6yD0vxxKvjQ9V6lRHZcmknyAzfIsyrVtvHmlTWBAOXrf+
q+vbW4UVpK1xHFspbl5tT191hvOj+skrjJMTgnkoMu/omgBmOeqhMygsxo2KEFT2iXsjvM8Rve6g
qtrdrJZ/pC1pFLmcUcNJOd7FLI2afk2gIisn3bG0MPoRDkehssOnjofBj7nBfkcygl6blezxVQIL
BO6odpgf0JhP676bRoXUeh73s/qiaY8IlxYccEiN6ZZ9hQWIWI3br9qQEYQTqtQXCqoDDSQ7ifCA
SG05rbf4xHSl9mcg4CSVFanY+FVdABFrbuFIDHs9Fx12tjlyEwJy/gXhRBhClV/GDNJetZGXDODE
hA7PcElGA3dZjDRAB+vEahz+TI5yEr8yLyHkySanyWDrzU207SR0CUufv7/1elA5JAid12mxmwVl
AjK4mHlOMXlpMrzlo3lCOnZ3s0CWSyQOoxv+Zg3wR+2mKLgdVmlgP5REeQJMqiAnEHZXIqMNXdbE
ADY5GThGus8zdCZB2+3xaxsMG+5mQET3WDvep1fcwD1xrzuEy3RCcaSEfxnUtJvzlAaUIZ5r+NR9
T9gDSG4V83Rbuy5DkTGP8IIr5tt53ZGM6p2NrH6Wt+EQSPJraskqIGCKTbMSp+55GPrsIG6PS2pY
CGxXi0Q+FIjuZIikNnm8CIiNJ7ICj10kLqnLdVPQGysLd0tATW+aH8Hqk5Aw1pCyS3Fta6fZA+sh
8sK52eE93URZcHaq6GkmSY70Awe3M/cxkuqtQaYxLHl/hxsKp2DVkCQz0qWXrt+NW24D3M3cfPYx
7b1XLE9u4tbiyWnXq9DYnsDSoKwsSZEpJKRqol1toAHqTYepre9BU147WrdV+U4V0SGyIMNSDc/r
NPf1QjASAnB2FQOeeibxbsP5cc1tm8o8eMgG/X9shru1Kj77iZSbeUavgf4jfai0esu76GmsaF4Z
HIHh7CKD8NJX/40dNhIPSYPuxUNn5/eBR9FjACEby7GKjigHODrKg9B84M3o/vBERWAKCyzmRGVi
27lAvf6Erdy62fBDZiV/V8x7bbt3iKBIXPeXhyZj8c7X6D+6nNg69FCAyrgkbOQvDS9E3JS2ABnK
UJS0bhw4ZIcTlr0NPaTPXhE8L3q5Rihht67T1bQiNsmk5SXqaREMPcJAwtVGw2CnJxT4tzJ2h3LT
idffDFriOtfN6Jb/pYPB/cLrRA4RXx0KWVbwQD1MuCDJaasPhf4YbBFuZgeoZWqKGxX7KQpyhvKS
V00PPyOC2sqY4MKDz3qef6KuQ1TorUQPqh+zAIhGz4T9yq5/58giWOMmUmqbKiba6uQj2tMOcLRb
kqYH+NvzWgILjo89qTaG2BRyIAlDXAu4REQkDwb7njcHD3bWHyZ2xJty/YnL60lgzBawv+jLUD6X
25q/oS/YiiWRgZ6NS74hH0qvn2Qu83A0qAHbFJt+cV93NhnZvvFBG2LbQcymLnq21hF/VbGibRmW
y9hH6kRW989oVbjFrBaoWf/OpBxQwYw7Z61/8IaIpGKB3Dbilj5hiWPpDT7h1tGYDAOfLSkt6Nf5
0RGvBrG9M+t1I0IQT0OkcRO8sHiQ3FKSGemvGMKi7LH0LG+LMgNg6OYO4MguZg85GRRULZqHVDak
H3jmXdD/Y8goZYObQw2JOVwJUetixeIFYQVpdvtFZiDPU5+/GCYzs+KIC6oJ1+OALcQBuRqXLF7c
AejA+K9exNUQwAdFMb/KaGHUCb9G03tuEMnDKCKwF8uvGHBFePXJT4/CYyeim5UYHx48kqc20sw/
XYjFjT0oTEaEMIy5c8rKLGHn/fQj/3HwqZW0o8PiZ//WhfUYKNZrhNqmVXnyI4pJ5+rZaXOdkG7B
8o1WwZ8efV8eUww+m9ke90Bm076O0K45PMcAp/Fs6CCZsYJsepKMWBap5bb65Z8rbROizMbQoLCX
dyouW/4zf/4PiHsjh+odSRnBAUPxN+Q3wmNd4s7LDypDWbsUD7UfQXnf7LspgdVi4Nqxc0j+YjbC
vSmCZ400d9cvN11QKhnMfu1stTbTgk19FP+mtMaZcNOGGJTCoSvY4fqwpivXxkZHGpwfn0LuTkRI
o5gHVv8L3PbPMvadYyKG8W8SOu+SIoDcLHPzhc/oab6NXCmSmKl9lSkhOrnTAPYrPCvSCCo0qT3h
AQZhQHbb/7Zqot+JscNkSoztGe/v0hD0ocrlWR5w4o20ZayIuCLrxcm6t/p79Lts27YgoF7PKTYq
NJsDiFS9BNRwT0ayOOnTsjRXuaYP5NiRUlzwCnTsoENE5EFk+7dyXInLgNylzobPXVZ4JhOdAcgm
BboF0oj5Jv3Irfbgm8Ev4SdsuwwgrT+hSRmwC5KDh6lWsjsPOWp+zDCKdAtbOePWDZ44XeDuCn0v
W+Nzlv5vVFTEC7VWtVmDIda2+aRIDNr03RBL392pnI9jXY9lhre/VtOQTD2q8BVTN1kng/uEJuAp
bfkIR97UJY94eGR7CPV8P2NS5KuKmgsb4Aj1QToyFuB5gJPG7OMG0z/S/YN4kiOBA/IyVdHr3KfV
Lp8BK+rucfFyOBpDIbaOrkXRqtOMGr3sISC1Yk00v7Vf/eYhhNfs7kyL/Mn1e8FhNdgXjvqAyBjo
GYo4c3zJiouIRzCSvOC1M0WYvUNUa/7y3VU/JcjhZpH5O+ZW4EkY+NuP5hR5H9LwjH4lSBYOg+2c
RY8TrQtIrw5BzkaQR4QsWH104mLLMV3l/zkh9gPi9DIH4U/kDqeOWLCdV8Pm2pNOPEXuRW/eD4gf
ifJ9C0ijRL7e43kBBIciBMXu0YgGpv6vZOXEZfIWmC6EmWe/06RCm6zWca3poeELWXFe7pTmbzlk
5Lih/OXvPSVeNV7Q2Mj/TwDsvTs1QP+72KmY99660ZJxi4dl68r5g6YYPouQ8SeaCd4IM7De8Skn
ljdxbwl54gYx2Q33Q6hJPZt85BeVi88vw+EuogRBEaSh6z+1zkzVXN6ReGWRRsGHchXgbdysdO5q
+todtPKa/swtQBPuQ+QyIcLLxaHT2pCPNT5HRhmCUvz2YnfFX9UuvwW8nnC9lzUjDllhc8IN91z3
5UPY+MxZuOZsoWhI9gmkcfFzI1e6ve4Il6di1wU1W6mjZcJfD9OJhyDNab9DEvm8yjiGpuj24DkE
miL/X5O0zX6XFF44yAgF4C1pFf5FgWpgWkoip+rHmiiQJR/uZSpIo6oeCkN9VF6wz1pR7/GnQMc5
/Pl75lm2l2JvOgvXZHXnGB3S8771kj7AKiIrCp6F9w2ro4kytiHfplolAVKkYil1LJc2uhvtW5wR
RQSb1CIdrB06E19gi6tMGHE02AExg4TsNPSgStsrk1z+G/31OyTuRjXlr+XYasPWg0DIG/mgJe8G
MeHMegovxxLkWzVRHW3Wr1HAl2Eh1yW6goUhH9gCOs/9tTQ5SF3pX/0FIy3KO7U3sTDet2jd/Tqg
VT0Ky2Sh50kYWXRw2AMI3EYWtPRrSvhSdS+xwJI2p849R1dmGeLSdjYiLj/Mj5Nyx+ecfDZ8yg0I
ZhUlhiT9cir9QyfJLog6GcVLT4aHR5zfOpG+ZUjxocW4vjkIe1RI2qvTID6wp8QARdvZvf4oyvJo
FCK9RqeQFIt9NaTucSHRJ65elOOo77oMH4tBlKf0v5EsEhzLWEORy1j03EI3u8bDTDBgXWKPK2//
aCi5xtyDgrfNzoOMtpoYg6NL2h0SkdxKGq+8bwdRk6PgkA+J35ZYw498oHCAD99hUjceHA+w22qb
h8whDz4cOI2JvhV7UKW1UggzCm6heiWGLp9N1Ky+Q8tRhkLcsroDDvX/0O1H/Lm8N9Z1IgTZtyqS
PvjUBvdQek+W5XXnDINYTE7fSop5WBJpUr9qjy19Rrsv2uqBdGH+zzw/q6aZXglw9rfEXQcb6mOQ
6xd+fwpy/2Ky/JwRX21bLzMudcTYA3rqnJTUFHdSJ0ylwpxiQwsFoL4ahXmvbGZQRE9cjBnm/LKc
qi1S4/Vim2wVxrq8DdPTUCqip9yPlaqlF1ACbMpTdBZS8MS7xr4OIQwVBQyxoat5n8NCz7a9bhct
9Lm13J9sEu6d4aAvR1ztnlsbkZAI3UdHEZL0kftZ/wSfkifSrseEMrVxkw1m/YIg/bWpPIwJRdQ8
z2zGsibewiOb8mTP8KmBJGeOlT0/tZbgNJ1eCxYZIpQC9x4jw9EYoteVV/H0f5ydWXPbSppt/0rF
eUc1EjM6uupB4gCSmgdPLwjZljEPCSTGX38X3XW7bLQpdTDihOPYsgEQRCYyv2/vtWeqbbkIg5xu
NslN6KK7EK1x11rdXYPHeKOV9K5ALrykKQIUux8JLIJQRXbkuj2GiECxDFduS80ECfiwk5Z54+Sm
ZClCeQsd0A2yipAiVPjN677YkhlC8xXcJEkkfEu8p+6BjUVBGa2zKqf37rTDDXL2p6QpwytcOMDZ
ovgz20HsWh41CmcGBTu5XniV287H0hXzIW8be9va1CZiot3oRE6fQJTc4UTOD75SlyZxnpN2M+AQ
rjJBnmaI/NLK0299Md93hZyv0oq5XiWEvoeTuU6QUzcjaNPY45E0NHciLhMCOc1bgMM/gMbKvVNS
3u1YLG5FhWV3nMZPTRWmtzaetQ3YkhY2QpV7axOne4CDFt2z4coHtq6UXi0iEVq9/AqjZGCK9r2b
DcDTr+GMbbmECJpaJVxJWnHbwu+OoV0+Bj/jE1mJH0IDJUivW1cwb/q7sACKmsaiXE1HMtfsMcuG
SWStI3nF0NcH9nfZNGp3fokpS2+bQ5/FN6zEwps8vEpAClwZtswOCettvl8nwAa7Enr8JRzyx6jD
VGQ1LpSLY2Jx0Zs/9JzNSKJ3H0y96Q+x+KQmUcCRHbqPmQliIdOpOpQU5V1oULluqGtlynWJ5/iy
Nwy1c/yULVpV78vK7q57ZY33dhmzpgFnG48Y4ho/zqnWQqtL6wFKA7npF6Vugf2p3cAPWf8Qt9s+
YEPfoZ/aG5Q5zVlUX/QYNN9n1/uG/8i61TXIBJoA4NAPaXZLjTEdvGptJ41P53tkpJb2d4K4ZOCb
+RpjY/EQ2mV5NSC8gSNBQycszQ9WgTQeBz3soyqbtvYwu7eezgMJB0YAnZnHVd+0r70lPtJ094in
byoskBTaE/sojk8Re82osmtkLt5UR7exkt9VWFLkdbLrWs3RrTt9bwxNv9cqAT8PKJ4xU2qIq04Q
p0ucZcEy+GIu8Nf1VXVPffD7VJj5w6hFbNT8qcdcNJh7YWy0DGCfUOlT7UNqkX6LKFy7rjLen7x1
9mX2WsxZGrD4S48ZnuVNNh+io6vVsxViGNbAF6UZDTd+Wh8yrf9AR6sPEs/a6mnh7w0bH6PvhQWb
tvTSzGdkB6QnKBZ2kkdu+yNDnUJMu/dcpt/rdhgOjp6wLFaeu63CLFrFpjbcFjL+oTuNuh5sU3+C
8oAHZSZDHhkmpCRh7uyu5gkwbdaMDsBBEfUTLnrihSd9FjfRUU1v55gEaZlCIkQyayGCucyo65Oi
bpm3Tr3qpj5+mNzyAY8M4lEUzSzLAaVZM0vs/65rUu9zWyTZbaSvmia8EAZt7w70EAbEYuN5BGoA
GBjIIdSek5TC2ezJBi0c7zKlLP1Kebeta5Ou6SFhi5J75fb+ra/V1kaQoLLTBchyu7NRY2nPRsv/
gNV44Y20gZriXZbAqDZ0wL8aJnOVUKLbGYk77BHgIdaIB4rzFerSKUYia/IW8qN8h/A7ZyU6H9tX
47Qn7nJD2v0KrY/5ocICNetHEQqxF48dwuq+Nx+iyTW+sTyqjbrfWzV8eH24NEAN82zPlj+/kFlx
jA+KwLKFxWvrA1VveiBDTiOa+3xKP8i5vKhmHaI3zflLp+4+pyY42C7EDVm5j4MX2/hbUCc4sL7m
4itIKH0raLOwoqNhk+ai3c1DGsyisPd44sRWDebnMYVcZrvVnhXDvApr/XHocHULacNp8ai+isFQ
a8+KPhrEaW8gg33zjYLNdEFfygUfQqNnaDGcod5SGZWUuXDSLQQsD9YKuNm+RpVahYqKVAHcws5Z
LGJKXRfdrPe4danlZXmfXBVg88ixXhss/A6uUOoAz7BZ9yOJjLre1pyhdnaZRjsuTC20pgoSaKb8
cd+LnUGGSBA6CfKDIw9F9/GyVpBZ0BBToCVXsbigUPwMojO5DsfkrmuVIDZCoxoiyk9jPnhby/uu
HF4rqFfcNfEFd/5Atb+m0xFLNP1TqRxwSJhlJP8uyMrkUeVaTUhU9nlqOu1O1kyc4RhedX356ITz
UZg7WuD7E0XT7C5BmhrFc3YwVPnN80Z9V4oIhApl177tg9YHPpD2JE2bEQV5OK5VQMrr1qe4fAP3
VKLK80YKckfEch8d2hjttVQi3/eG/MF83eV99mx1VbwpR/YnyvL3YyReLR+lPR0mG/JerdaWGqm2
Vjdj6PV3GfpQnNlb6ac0pic8u3Cu0bQ00z4i/zGIpf0lVJA2M6LLrmPk10Su0h7F9+rZ6E0QbMc5
YYpYtPzpR1Q23VE7VB4QR3l82beZ7q/GMf6ihPtRo0AKrKHCoxixqFeRJ2+Lvv/Y+AjeXXCQvtF/
dX1kOGbq508FVk82viLaO3p1lXZsJqK2cO4tsHk9i+exSa+Krv/mDMNLmQPGp5A83KH2HnvVPw2s
Zak4Zde0TTLsVOKpq0uHfF7bvOqG/pC2aOcJWRgAzXTmU97vJZXqLW8OpFZimG9Dj3euJ1l421Zi
bT0BmdUNCXnCJIk2f9SBXzZY9EYcJ2mP42GShoY21fEObEq/CnAjQ9XhtB2l5EHXjpmpWkwFoUNE
h1WDbA73usWJBmbnS1yEH0qlmq3Vef0ut+kGCtdB/+8RypabzDyOT+TD6G5HtKDoqWSBjy+Dxnuv
TzOxeYjCdl7jONt2KtdqUvaqp2Z5M2TmXTEk1mMS++ukG+arKmpZFs67Qrruyp/FeKdsD6xY7cZo
HJBxudkXk7XCzUxkGas6u/tgE26Ek0KXDy0v4Qs0T7eDjnwXIC3zeN8Pew9PGGupaO+LeAMg5m4Y
YhTB6XRDT5jKUIO7RQud5or+2r5xNPIza1vuMW4Ma8MuCuC+brlKJhaq+EbkVZcm1dYUnNaqBYXX
VuZXoD2iC+BOxRaCQkxZ0KzvwNrJuzHDYetGxqPoUHZYKe4HmrXJAQIeb89pMhEkZPoBXWMHVF3c
gaUt9mZ5n5VTdYggGNJFhfoiC7XVrWK80OZSIV5+cmOinKHEkPCQO19sMLNMiu2elJrVRL195+CD
mIu0OLAd5nHR8494ltuDnWUBcYklkvgooOdpor0v92zn9R3pIebG6oqXQtj5FaB9sdMGse0HmpwX
tUcP0gHtHtd40HB3jhd5iUjG9K+6DsacrcKbxGfwofMgVRqP3DUbKm/V+FFHX1XMq9okc5uNFG5B
yeZCuS+dmTxSHuo2M1FHDR2oa2yt9zaoxCeWlThqxRXqGHQUdYnuquxgk6v6uezIUXYmn1lPhPEh
rurvCcZ4iDxQNEB3pVeZ6d5TNIj2haN/Lgj/uaj0+CqdcgmRBusA0vhq0ocg14p90ZPuMkb1zRSK
G69Vzrcpu8pRsxrZ/DCM0bVVqPbQz+puVCR86oPxkXpgMGMmWFUhARaNY+9Gd7glXPdQyXQ3T77c
Rqx2L/EeuuweDubE3y3bztjrog9SQ3T3BQtU5YrHNu/tvZiyndmxgRGDeS/KOALPh6UAOywfHQQ/
jNwQz17tg0LQ/HXHtABNyp+uf/5iGpm2Yp+nAisLnAJO2+gAeSKvI96jUWN4FlRb0nh4csIGukW7
q1JCafRGTNdOpKeYlhPJ9o+GgZSIoUJzusIxvjUyRGqeE003uan3O8E9tVArYlcCQdsbUOR//hI2
zTbMnWHH2qO4SssZ/VOK2RBrJdGVqbsrCmz2xVRMYHKjkYJ7foerITyQF/CsO615FSb99UTSUGBR
oQ3IS/yhY6jb5iMRdbOGAlbpqfzgTT3vP/fQRbX/pevkBH4wsBK3OITqqCcWvL6P+UsEjRDOUZPO
NUoWk8OxxgyXYI30k3q85Ymrlh4W26R6DzumoSKcrXILVzhWLDiIGuvLUYelmdAtjJvpKkRg0R/z
IZA3Q73FE4+IC3ROGPlPFtFkjxkMX0zgnxALtJcSw9W+8aCbgAIEW38jNIo6g+cZF9NMLGqIDJT5
hq26o3jP9Na+z8PsQYwmSQK06KlzwTuwYBdONn+dRXhEgdkkalJq6QZLQ7waM+vJqRxgmcAj48mK
9slxv68DdvUbkcAj0MWmsAY/MArSBryxOfjOUEVwSr4n8T4twJhelAB93ByoXeK2+o6Vqlwd9Z92
Oa9n23qa0ek/ehNbYzrIzp3b4rkPm24XIlDedt44fWr17ImUMnHvGAecPO0+lLFNmc+VQeYwJwF5
ob7eoBnjdYTT3BS4mB0/3lMTjnBYkUnjxw72HoGiZeR1iQqGIFnqEXcKKFwNhDu5KeQYP7ZDN1xa
g4goHEzaNoX3ANRuPKI2RODrOHlauytXhkyfqfnXNOrz7kONxuiaQwSGXf3A2AbzXsX+qtOr8SYv
b6krS/ILwK5dpP3crDpHR3jrHM0fNiIwnC4BPHBtP8mExrJ1tAIcd3X6hA6zn8OPQw5hzJcxAXsY
a+kx8wtBiONH9rYcED5xb6mtkY7Fk0UjCdlze1np3Nyso8eT1y66zSgFwdMJ3OZgujhdfRF5qrrm
tY+GfUtxFyUGnBV07f38pZ8snGr90yzIio8p612paeQBmuKVnqJpDuler0kktg68XIFOx/SDO1CT
+zCPCPgYQSLgoN3PIX5Dx8e4QOMfC61/P8Wm+FzXaLqc5osPSx7jgk5qqVm1Xxr4Wh5Ge1cApaH6
R0hgCq0oMscRO6uwv+Bdh37Ye/f6DHzJmKEnjV1CZcquIBtFTowErHY+YTuTWSM/QyfudrYLLmWk
E22yy+Dt6s6s/yWIUY9uRCcYfkobWYzV4atR2x9d4ocoAozOLo9he+l5fjeVRX1LdJ5+T1ThhsrJ
xrfD+ikaFBvto9pMorZNpZs+aDglSgN6cJ3Ro1VPZpYZnw0PHq8xuU+i0D5Ynf7RN7T2DuES0BSs
PmVruDtVoScVoZ8e6raHWG43w84e5fWcm9rzUfp2qZB6NJOrX/t+363S0ibuTgiYhEP3WGAtYRnK
i25KtRsaTEwSLdkyQ4rBFAn4jafzJhReA5xhxkUGQLiZv9lwgC4FqKTPQ4PNOuHVk2QVeKURx0ED
ZeASfwX6ijScPhiARdBCtZqIb3/+4k/+h1CgBKbvqkPlI8WC92mgoWNl8eKtIArSC7FJPG4S4d+G
BIQ0IYDvYSA5EFNTis4BDYSWEnRT99mwK6xo59F4emBUUBRhv0SXaA5BgyEbpHFPzx3ModYxPno2
fztnAjpj9K/oktrHOgbPR5tpH1mJsbKGWn4mrOtoPHWh0SmDRSH2Jjl03r5NZm09x6+da+dfkzgh
Fe1IOHI7cwgcYhc3dZVi2mw1uU60+juVjXY/ZF69RrHX30XQidY2Xq2tZmGQpilYPfP4g+G1nyaz
0Najw2Acuw4XTB9nO5FX1r3AOHSRGpa/LXTduDZgLPVW5R90b29ak4khDCnmbEwBzFfEWB7v0Egz
CWpRLzZ5jNjaYABWMbTFufRX5iT8HTtJ3LSj83VKXXOjR8ODO3DbDEdSHyzw07p999U51nCakv6u
l5J+ZU/Q4lwQICAZivGuda9No5CHHm00GlYWDDGFNUQ+z6ydvxWSeklTsDAEtCBowN4m0oLfBjFo
ZTT6rSWpRBcjQT6K+Fz1ol4Te0BGzh7v3u1GUGtxed3DIyJL566KDRBKmoPiQoC5alsY1Vo4BUZd
ogDCBMz+9EZMETCwVrIBsWuLp7W9qWL/1bZKTIVMwsjEaDoi5DmyPSA2sdLczLoCK2y0w0H08V1Z
pd/ziLCWyfJYobBRxhk4IRdo9HWKCHRlm8mOyAeK9WnLSxgtgCmhyvejt0UliYGe0c50W0SbKumC
HBhtz9YrnzY/46awcckrBZKI9hsOTpQK+9rTQeGH7PuwST6UXfps66P/5CMKpRpPY2zo2g7EiqEj
mxB4ZlnQjVTSVpjEEGF7ZgRVKzbuROIHTK3xquV3FL7rH6Be0oNCgXLhdEb8RO1I4KcHmaiL7MZz
bcSXQ1xs8LivO4He+bjA8QygAfHAOtW36WfjiJ7NA7Dejx02lWAzu0zlgwBmrWm8qPQcBEZnGDbc
LLrB0xzSFcKr2CfIVwybFkQWgrYlHykQTXWNgYSkddPge9R3UBKKBwN8/chr59YACYqhDh/rbCZB
p8ub+kdfp1/VCB+ZjBT0RKI5aP2ElZxL2ZdOv6FSG0S11n6ye5Rz2mx6+9hmGq0jIPNdURJx3fV3
8UDAUYlKZE28tpuYMC814mUMmDN+XKEFrmdgLSG129YaaZWIkOyFzsXUOlPhVV5KfbKh8ptinzNY
HLyUDcoSNVYvtAtKQoVKudEogl4ljJdDquv2xuib+gHL+c4r5FcFjuWbLK4z5vonXXfuQawmt6MI
v4QIP3dunn3Ez6JwKql2l2ZWtep7OAhJ07jUIBD22Y3e3nTCl/euYX5HsC6e9LDdEZ5XbcxSOuuk
Ut5T/zrNthOQ2ZLghy6fq7Kbn5EZ4BSr1PWsZYDzFF6Jn4lg//Ft/M/otbr772i39p//xe+/VTVr
dAj6i9/+8zr51lRt9UP91/Gf/c9f+/0f/XP7Wt28UF578y89VQX/Lf/Kb4fl7P+6utWLevntN+tS
JWq673iHPby2Xa5+XgKf4/g3/68//Nvrz6M8TfXrP/76Bg5UHY8WJVX5179+tPv+j78MQlz/49fD
/+tnx4/4j7+up5eyeGmW/+D1pVX/+Iu47b9TZ0A25/Jte2T0/vW34fX4E9/gB7ZjOiTo2oCHdHI8
y6pRMefz/m5j3fE9y7QsIN+W8dff2qo7/sj/O2w4ml3HozHSbM/56/9f2G/f37+/z7+VXXFXYZxs
//HX7zHYGtnLLofnJL/numHNGRtTslltnLyCg6/8K0t57OF/uQ//Ot2vh/89cPLfh19EPpZpHeGy
IV3bitKa0JHCP1iU1KnToJilHBt6957usP1ktSA/n3dObtmvUXWxUbl93bp1YBsSGV3eeriYe/br
dd2H97lDFynopD3bxDdptMffPuupGyl+P6sxpnYFSqIKYs3HxTcYoj7EmOLm1dvHX2Qu//tWLuJn
pUqb2MqnKrDaru92eSFcwk28KD8A8ok+TqgO75p+NrutJVSDQzXvQd7Z+DBLMkleVNxq+s3b13KM
Cf136uP/XIq5CAPU0FLwtHYycECtNBgErIi35JB3zyZyx3dSQ0+dZJHYGffKbnLlkukcmT00RU/8
SHPpWZcO4LTxnefzxLdmHjOaf4k1HGtU4rHD1oi9E/2Oweyqp8yfHHneU2EuEnqVYv9pxxV3ioF2
U4GpvreBBx/O+x4WMa5VUqteNUddQpNYz9mEsWibQt+2KAFjE9u+fZZT9+j457/cIz3yY8PxQvzj
VPvgbqsKAnzuvPMsnTr6YoYAeFuixidOh156d9/zBqWlWEi7eSfDUhxv9Z8e1sV0IDAWWZNW1YFD
l3ggGpQ8sl2qHARkttPbHmZO9DmQe6r+ITNkluykJ7OnZij6fOOqtgbwVcDtWg+hqpDFA+7SLvDR
jZgYM5j4713n8Xr+dJ2LCWRKSLshN7cOwtnTCFOv9DZeszGzio1Ni0seLKI3iXBT2fwq2PZA7CHY
b2/wQsFV69aUXFtZuv2Z38tiurEtwF1eFsmghRkPFt+S7oNGNfPrWQ+VsZhCOlirWTqkWNqqqHww
ddjTR3gBwPnzjr+YPaKknjPKX3WQw6MhmUOUxbNbxN6H8w6/mDfU4HQjKjsZFHqePhO8kX5j/Vu8
M/WdGBPGYtbo8Mrl+DZloLFwhn2OqAHKRuy6541oYzFv5HPj+mXs1YGnK9a6vojkRyM1ZvXOzT8e
5w+PsrGYMXjtsiEIeT9MsCb9y8EdQPPoM6oG4pEi7cfb38HxbvzpLIuZA5yaNeWuXQfRIMebDtXC
66B1wqOXN/T5zdjChnjnNXH8Wv90qsUc0vmTckPynwLLHY7OLGFl6hHc30jUX3KUHULYDjUCiwwZ
D+9MCKcegsV80Me6FCYK6MDPndRnJsLXAMMhAjtw3v1bjHDEhIMazYHYLWCB7J8nNmXaGn4fIYgF
FPGJqpKjpi9vn+3Ex/kZh/zLW6QH2GuEtO+Crq29ch3WLZbumZ3+83nHXwz4kVhe06oMFrKZ4Vl4
JNvqu5XrTCvnHX8x4rGT11opkzpIfJ9UTM+BzOPk+Ttftjje9D88YT/fXr/cnmoEKNLoGCz8miKj
iY83/xZHIoGgqIH6/My22zY3MTRO56Is4oyGlR0OcPVxS7vvTPknhq04/vkv11AalPiF4CvS6t7/
FMLL+84OlTCRQnna/Xm3cTE1OBoyctlMLM6bagB9Pw8W/TzXfWdOOL4+/nQbF3NCSdNed81CBl4C
Xv8SxoPlryNUZtRFqyQ/2kMS+BNh6JGl0GVT9tkNHfPb25/txIT0c+X+y/2LxySbpMVKQw+FAUDD
ipz06PhXpGKDk9Ye3VhV1cPbJzs1nhbTQ60ZEdnZeY0ZhgTWBLE2zOVmxMFz3vEXswNsLS2Ro5KB
yifyWQvsz7WSffD20U9MqPri9V+QptPR9KyD2CFJaaX8DhdzF/XUb2TtHL1PifujH22Std4+4Ynb
pS+mh8ku0Jk3PcNXR7bYufK5ofb1zsFPfPH6Ym4w8zCFy3tcYg4QLjdxGBF37fdFvJ2RAB80qsKr
tz/Gief7WCn4dYgakmpnQvsloPVTlM9i9vRHmv7HblapJ59w0XvPCn+Vu9F9JywuKd5n5juf8tQt
XEwPhZcYlSlYqSPftHZO0nlEb/Um0qm3P9uJ6Uc/nveX4YOcJqW/x26mnoiJuGCFi6LBqw2aAXNL
6srd26c59THM308T5fRyVChqoiIrj9wcB4cXD907H+LU0RcrhapoClrfDMvRDMNHkJ/ika6k3J13
7YtBHzoqoUHCdrWOQM7banjU2kRtzjv4YsTHwvKkRnRVUI+AWxqX3K5GRuKsoxv+YsT3sjKKPmq4
7a1pHohCBBcJEvzMoy+Gd6wZ0i+gTQRJFktyP2LCWHvhtGfdd8NfDHBPVm1eJmMd0JCubitbm9bS
N95dif35oSEd7/dH0pk1URtzwdVPww9k+uCbtSZdn/O1Gv5i2E5lhhWgKtkJNeDKcoLPEFOqbHve
0ReDFvhjSAnFrwIi3vblMTSOJurzecdejFRltSoc0YrSWLLI+/ChyCvHLt55BZ266YuR2o2IGVC3
VAGB3tFGma2zw8WVfz3v2hcjVVVaj4ic+1JqcXsxQJi+wC4oV+cdfTFUXb9PGrNm6e6Hrnk/6wJZ
g2yuzzq4txipJYDbnigE9gWo4eLLtmsokpZC77KL806wGKwaCucWSA0FJa9ZG0MHfJvl+1kTsOEt
hqo0a8+NW6MKVCPvrIbeK+Eq5133YpjGJexK1CnsyBzY8qS98vRflQXyp/MeSW8xVD1b4giQTRVk
yjHRoIVaCiUE3fbH8z7AYrASmUZTvayqoFX1xERctQ/dhNjsvKMvhqtwx66vch7KSiZtfg0VMkT0
2Ir6vQXCiRHrLUYs7j2yfWLCZ41MEGGgcom1xOqE7Zw3VXqLQWs3Libm45RQmKUZVAmgZTv1hvOm
Sm8xaGP8MjFZ0BS0PQfAgazStR1G8rxrdxejVtFTbFL4b8eHM30kifZKlHZ+e9ZX6y5GbF2PLu6y
ljsfTwg1iVX65tQewrm3D388zP/etRnuYswS2xr7+TByZ8CnMXCb5oLdwafSQhSo/PtZTmBZpbLf
GQbH4fSn0y3GcdH2JshIBOFxUqd0/Il5mC7K0RueNanC9ryv210M5lnrsz6NuGejNnqXyH6tnWdb
7nlThbsYyqq1YiJseZgY0O6mrqtu5xOjfd5yyl0MZUQSvemXTKI1eOTt2FWggbzxzMWauxjHhoYx
yhRMFJOViCsHz8xdyN2v3nmaTkwT7mIUg/wk/GqCvtOCnca7qs/rY2z1e7fm1NOzGMa1Z6ADzY7J
5xMIoBW/lZ80y1Hdupe6xPyNmLDbj1XoVjdpETX3UNMfNDvN9jX6NhjqEeKtykpgaE+WaWDQh6VA
OCqkSao5EGFfs7mP76GphfCuxzBy1yQ/tuiEo/h73OGIBCRUqwd9xnX9KOELJBD9xZg9Z8OcP8OX
B4guWyClRz8NPQ3b8YM0rm0iczDL6temK/pyO4Ko77fOqKYYJZWV2d/8MDLNHbmnDgqMsfXuibCH
MmM5jTviczW9DzGs4k5/52s60dA0nMUjXPqZNg+tngdyMtH6eKbr5Ju4xfgCs8DN0SWX1gR+VFlR
fWV0pK9tUy/ENFoRWDEGxjBB47ugs10276wdjnPlHyYGZzGH1u1oZgYSYLZXs3pSpZHcUKt6CYdm
hrNrYrhD+2N6COmlfxM2QLLeuRcnHllnMb9OU0wWXRJVgZMW+ra3cp+Uorx9Z644zmt/+liL6dUu
BySgWULnGNvQK15lFCWRQU7FQCrhRVtNxo+35/FTH+N4Ab/s4NtGR4INuCcgs7R4xgEdA8dCL3Tm
XVrMqGOLQmK26iKAWDevtBLemJ775u68i1/MeZCxba03LISsVj+SRKNamlFu59Wfzzu+8fvNURVM
L+g9oByoyeCO8GApxOgAzzv6YtKbANgO7mRkcCQa53MY6f6tFCiJzjv6Ys4LERAo0Hx5ABkrwlY1
NVsbrs97U+qfn8+jMObXxwYnjeZI0bVHRGOJr4R4jO99PEEXe/vqj4/fH55/ezG6tFCOuWnMbWCN
mZ5eOsRifmgyBxRAknkkXEOA+PD2mU4MAHsx0oSdDAi5Yj5JVdiHXK8RpufJ/M7RT32O45//Mrzi
3IKt5ccqqO0IgkaPhJbAzowkmKxLXTL76hRQy3mfZDHWStuxiULMta3udRmucO174s/ZeTsFezHz
zwLvT1yN4bac8nGLIqfZ9Q3q7Lcv/cQL2l4M5Mxu6cmVRhPomBwAWxdeZK8x9vrEgxRhWL1zh8Rx
aP3psVoO6BpGiZ/UTdCGydTviDiZjK2eG2iiMzOuD7aFWHUPGiblM5I5VK4sM+nsPTAIUd508djM
71zKicfOXDzgtYMdhB4NyYtjLMeV6+vVR17jmnXeUnapksGz5zq6j1bXG/OPJEAAynWG8syHYTFz
aazWdBAWcRBJaT3BHwLA4587IJcTV5WY7FgkBy+9McAjkqyFoabz7ru1mLjslq/TbcwoyDBuWqRK
xOpznklivN5+kk98r9bie/VUZxvsdImzbnSdnG4dkh56/dV5R19OVgM+J/i7/jZMHIDQo/C3o0eM
0ttHPzFZWYvJaixCw7W0jDVb5WhX0ZhJFNqpgeB9IEit32C20OozP8lisvKl02eepntbWSYOuuKJ
79uH4/32Jznejz+M86VEUpg0w1WNAXHUQzt5dXsI9ntRAYjdanqJCZg631DuXV0TH94+46l7t5jB
2iLKUun3ID00GMJlCxTjwqwR0SOyA75wYfpOH63fPtepZ2wxi6Ffj/PYTjUgSSnu+xiXdn5ZgGET
70zHp06wGN9xM4awhzQNN4GOKc1ysYGSpCaL+cwTLMY4uhWjIbwh3PZOmHwih2u6J5vWP+/+LLWO
Eup+Ok6FhriKWNy2n8Qq9Yz3+v4nbs5SHzj3YzIY1lQGGi6TW3safDgAvnvenTEX4yIjg4/UPLaq
cBXDXcN6/FqpdxVrp679+Oe/LEegNhS2HpJWLdBOjttQJWUDKllaZ6kbDXMxCkyJVpppuwiGefDt
i9oNh6+seObqckTOdebcYS6efw88DbTLiPzoKU0CVxcW0aNJeOZnWDz88DV8DXlDFhSWD0UAo8NV
PujGU0QI7I+zBrC5ePzr2Y1NcjCywBqSeq9cp9wUjYpezjr6UqcXGoPuwdAndrGkrLEpc/ARmJJL
UKTnnWDxjiuazob0wAkI9uw+GEVZPfSzAI923uEXL7k0wRtVaOG4La1qusFWCxe/RFuXvvNyODEI
llI9IrGnzomxyBARQJadN5XzwbMLeFJvX/9xqP7h5bOU6vXjXJPEFSbHx7PcdLql5yttmOwJVqXj
vPMlnzrJYiS7TeQCvAn5DkQV0xPHVh9ewkWwk0szoi6zevuznLpXiwGNgrTVDbLyAsINrHU1SAMz
qjizE2ksBnLmWHlEHBWBQd6El9IOi/oxT6Xz6byLX4xkg+h3DNscHg/WC+lOyUUkrfM6bsZiCOc4
hBzDLRhkbVzf4VxMA8y8742wE9/uUnk3jLM1tw1VwiiWZEGLcoIRV2Z+9+SnguSWs+6PWIzjNLJI
o6i1JHD0GI545nlky5Sa6Z3ZfROLkayNAxEjthcHUJjbtexQe/ajcd5Kfim/A9jheRNGgEBEk9qa
kmC20Z3OLHgvhXV11g+IgY7+NiizuPKA/h3KOKVYfN69X45f3TbyRrNj/Bja01T42pVovPm8uphY
jNoRYfAohgh3eiW0QIDQCmgjmk9vX/oJ4aOxFM1FmisiJ4/iwJ2lD3m19sjVdTN2sL2sgUklcWd9
JemtSJ5GLdVepkLohMpNHoXq4O1rODEv/dzg/7KQUeC8axhPEUj+Tr5QFc1uyih1n887+mJwC7Pp
baChcZAPlrFzW4hHFlDj8776pZCODOx5tKlwBA05iQdzsEEcTZgvzzz8YlRXuWbqbs5Xrlmpf7Dh
4pLIE1bntRWXurkxlFDZ6ioKhB/+sFuSPKmZxOuz7vtSKlfT2sBmzdZfdmpY6yFbf2yv7w25E5Oq
fvzzX56ZoptUAiA/JAGEhvqF4xfhTSw1YO9h1RHVfd5nWAzsxrIMNCktT+aQjxE4iYKohG7K23de
/CeefH0xtjElOqkZkYfrRjaQXU9AwRjS1XkXb/x+i7DOUDcqOw1/dIsNj/hWgifC80aVvngdQ03o
ndTj4EZbxauGfIhDNVn2mc/OYsw2OYkfItXIP0lkcmWOs76TxHKc9bIRSylcQettrmrP33aqIDrM
npxNqMiWOOe2w9v7/bYD+LSBXJVRYKrqBxmdRCc64rxKo1gK4Yy0x5Kitdx2gJdXVTEQlVCBhn77
0v88qMRSB2dKgtIIm6DeVbvYqyyjidSq6nO1rcOpGs68QYuhS6dtHrAgsKN3TDij8HLWFdyWs9Zy
wj8OtV8mhi7FXuqngHfcNE3XofKj7f/j7EyaI9WVKPyLiJCEALGFKuO558G9IdzDlRjEIMSkX/9O
3dVtvXY7gq0XmBIaUpknz7dq1r1SiHlphLwFS8VmQY0tyyKtUMXNJyl6tKGJcWGgCMKi9OAM9Zau
BNlvUWgNKuIFlgjtpooNRe9DmxpcL38fITg84DgfAfowNbwDqAVECIixY0JvmnpLt+rqZQwG1BZM
DOCASdB77OCG8fbvM/TyFf//OkZ9bVzi0JdR1TDbXYcV9pjL8AUMBHps1IW3cvsBUB8D699iC+D4
xmFjB3/N78de3Iuey7mHGCVt5TVcD2DgBS3BfdBDKXHsm6IX/bdZn+69dRf3mgIuUz8IoHctrFAO
Pttbr2BBNnFYVbCygtHt/WQutAtSUWiUjw2Nt2JHEBgh34db09hsMB+uePrcAh938Oneiu04zK02
BQcrB9n+fYtM2bWa2bEzlvqSOC32dd82HIPryM2NbgCU2zc2vbLb/DkPTX09HOsYrKwqsE7DTYen
HfIQbMp0iq4GePKeWtXEh+4Y1JfGsQb2JFqby7GC/tuyah5WV1WHUjTUV8aB4IUrTIn9HuQbMIma
5L2eX72VvjBEvjKODaIOQHC+TB5inwS8opszg+u6zfmAXo37CK5gx1pyqC+Tq9shXFbYMRbtCLI6
54AVJxDBHPsGibeE4xS2XWiGwC9JDNtAMQHMc6SiPBTrw+/i9x0i0rCABWoJNd86hOFSVFc/kJSQ
h65w1JfD7R32Nw48VcGj+H1tSJ+Xy3YsRUx9NVwSp6RJNUpZTFRwdpppdWphrnRwerLfByasOrjo
chUUi4W9Zj2BNwo4bXioukp9MVy/liNcl22A/Gc4viljGISZvpeH0ts08Q5bnTjg6UYUjxyV5QJE
etdevKBphw6upEzqY1PT12VJtN8r2MWWBV1YmYcKiBBYxiavzMzLEfiHM90XX43r2KcO7bsgSlZO
45KomQUzqYG5a60VB7p4agMCzlUDUNOhIyf2TmObAnDaVWtQKLbYt3BlW69Z263v//70l36Qt5JD
W4UOnvZpEVSi/qd3O+DOYCq9IwjmSL7QdvgMs6rt69//2wsGCzT2VvYIrDKrHc7+noyxel+Cn12e
IBTqyrdgoOq3NNZIRpn04pCqAjToZHZ1DGjgPnRf2k2nVS61g+RtbzqyvJcw5QMkJ1YA1kBHAazc
39/zhdDNlxuaaUeKTwJYoa3k3wyMn4EUTGz/+djjvXMedtOSApOAKIVIcFRsm14nKT3WNktjb5Pg
MPJeFB9LvPzyT8rrX+sIzsaxN/fi8VDUi4Z7BC675OLJthp5w2R7LEEFFPnv29uoiZgk5LhFsCxv
4jZ4V1bdsZwz9YVjE2yR1h3W9EW70h+yjT9F5fjPoUHxNWNrZYUORYOIpJzjDH4C+802DseK7tTX
iaFNtNpsjxcXdPpRsfpjHZtXYrYXpnnkLf69MagFotW+GG1f3cKsGZglsBCP3W4jb633SyJAJehw
zlY9/xImQfoWCZi4ODboXiRewg507ZMoLcCnAiOGgnakjDvW30h9Xdi2W8CNS9iVDrH5ZYfp277I
g8PiLU9seO3UDRCgAIiYfuloF18zOR88/iJvgQqlgNgzQwAvRVF9qlQ5fRmrMjkWIUTeAq3LCcUs
liKqFLF9QL6uLxzoNudDn9SXSKWJBLJoLQENNMCEOHDA3sAIZDg2YXyBFDTl3doFmOzG9iAiByCr
PNiBdMfKQvBI+33z0gGbG71gF5BxvBdmGzaAf3j/ytj8W9/7Q+Tha6SqBRXRVQKzvG1W/0igRWgf
3NyH31QAelZRy/0tIwN8G0P9XC6gnsStq2BvqMo9yLcU1gIFun1+VHAJMueYz7DUhi9+dQWxfgdk
Df5iT84ZgIamSfBX3vqFDYZ7W0ANAuc8bFoUOygma94HqQH3agIv4tiM8TaBbQtgU1wlOOoqPl+h
Fh1Bor42x1Yq945pUJtkvbpFFHKtEHek8rGcQZk99ureNtCIy50PwNsi2VHm6wdInHTkhqtjT/e2
gWahrhQ1Mgl25zP6WsryTKromFMZ5d42sNikpuCYlAXyCcNjPCjxQYVuf3/o3X0VFQrNXVIOM96d
ghRUyTjJpgkm4cee7iXOEiFD+Nxi+00SKp5JJe0VG1T54djTvU1g5v0axALhNDyqwKYaV3Ts7O3p
2MO943qAvS/RFJEADERBhZvjD2vJjynjqK//muKgD8SOyA54L3aVwHnnYXNz9OnYq3sLNVyAnSZA
iRdpyJtCo8UoG4byNd3dZTv5w97oq782twQRH2ZoIMvFfglhc/fM3BzcjSYACejYL/DWa1D1gICv
qQAIxLQ3A4hm930EE+pjT/fXqy73ru8iUVRz/I3T9inRx5o9qa/5WjmNhtUOCHwB17mTrW1vyqEh
x67bvuZLoLFgBKS8LAa9BlduYxIJ15CEx4rKlHnLda2j0CaBRpiHzrdTQMg92iVek5u+ICgA2er3
M3sGkg2+qQ1ia2IAPlvFhgWLProOpBgXg58cBnzOTaCa+Sbp27Y7RzB2h8N3N+Cuf+jT+6owWK/g
TmwAQVoDsMhRtOkyg0P54NO9EziYQbAqAwfjaTOY59Xu7pq4ZT92gfDN2/RGtyoRmLY8aAGzG8LT
GINHdWxgwt8/zr4ETPMGufxehRMa3NnHuZ3rgw/3l7OKl5QBCF1wnY7nGaSn6y0eylfcsV6Ie5i3
nF0fO2rKCTH+KDcUVzU7q7j6fGxcvNMX/Q9ol2c2Ab9GT7AF11VbQ0mgJ3NszvgiMLkuOxhQsyh6
28OddlL6vdKN/Xjo9X3x1xCgl9SxURSRMOoaEhdVzBfw4rGneysambhNNgnq5avqq6u6WmB0PwFI
eezp3gkMJto0pzG+a2TAkIinAU08xq2vJBdfmDW+9Gvq4AoMe16MeyLebmk4gI4HjM2xV/dOYA2x
DINMMynGcqq/QN4dvlvnYTgWiPvCLxPCogAM4Rj6ble9S0RfPqUhwH3H3t1brIzMZB2Iwuko0qmH
mca2PMW6Qtx87PneciVTiMsVD+NCrNsszxXuoDKHwah8f+z53ooNS4UqBCCjRSfm6Knl1HwcNiff
HXq6L+uy0o7csgrXFJxKH1jSircA/7ljy9U3Q+sTnlYiRLwM0uqY1es0ge4zHMyz+KouoPp4RDcF
LCaTFOTRPbjXACW9PTYy3nIdyzRsasWT4qKoP42AXYC71NBjc96XdS0dtt/pcj4NUXjSMRyeWET2
Y1PSNzjjYAu1NbCxEITYWYIDy9SNNlMfHHy+d7gucm4cGS6Haz18BgbzKdXh92Ojzn4/t5sSoCIY
D5eFNVX/BW7DroZmjDTsWMjpy7km17VrUCNNtDYIxeygQaurYXV57O29tYqknIFGMgbsnYQNbllp
B3CIWupyOXSGEF/RlQBIUukeF4lxoyMYkLqY0oO3OOILuvgWduu8J6KwXNTNCU7ccQjTasGPWdcT
X9QFrLdorRGI+JIFPPeBJLlKZ31o8GE76E2dEMoQIbHZDDAyzWfRfGUrsGFHvizxzc2mcK4HAKOQ
jFrB9WEDxHpwUT2UKyK+lGtsLEwBQIwqrAt0pjugFqUzr/YPX8KX/7/hktRbrnBvjVtdrmlRNamS
kAeHEb9bNzR93gmwf+7h9j9+lvviAIjap7rLykCTr+mAGhOdQ2s/wY+TfpUr7MuvSy6GmxqquR9b
2acRZOzt9uPvQ/znizjxtRl6rQNXtQaHxdoun6IloE3WVmNqMuq24Ovf/8mfwySSevvLqOcQoPJN
FF2PxsATChi7yqUpy/DgCvXCgWjAy7IVEeoGcN0ntkfdM7fLMY038UVnwiAhKiXDChrV4xiBrQdV
7fOhofElZ9O+B/EwdaJgc+SuoqRKvgAEGh667RFfcyYozmgCBUuh0LgHS8Zub5LMpkBsn469vhe8
I/fB2gF+KYWDA8ZTxOPoq+jC5dOxp3ubS1vDWhxOcrjsb676vtS6uZlKcUyWRHw/thIuKZC9K2S4
APi2mawhBAYsDeTgY3uj8AL4nSVmS3scTIFGs34VGgZz5+q1HeaFRSW8DUaOSdqUwJ0WfQMIK6rS
Azwwjo27t15T2BzMCemiohwHfZWY8RYQh/jglPHWaqi6TS5lEBVoTF5RZqDjxyly4ytTJv3ztuvL
wdrJJSEg5EkBglh0A+Qm/8WsmUgeRv1Vh+6M3q0f1EzLbO31sQw18WVi6IaHo7cbo0IEqwO3mYsN
JMl1PVaoAr3x90N2b3jsTFhHyICDA58JskdPc0s1OXTTJL44DL7t0GMIDBpBViUPw9HmYTAcq1kT
Xxs28pFv7CKwCkkfg0LW/zB0e81n6oVV4EvD2p3h9ASPrOAcHu7ZNoMinoHYzD8fWgq+OszNIKjK
Db0CdSKGN7ALdFk0sPXbsad7C02geMoXIcCi7sMHuOW7E1WTOhY9+eIw7XAHXOskLvp9pwXcFdvC
TqY8+HQv6o73qh2M4HEBJ2zwQnn4s2zS16y6XviqviSssuHYhxZUx1m3QIK3Egq3cDl0xwSs6/fV
NGw93y0scIponx+BnxyyaVCv6ZD+bVj8Q9zni7+6EcG2AtCyWAbe9tcoddpbGwPHkTE3jO/h5GRt
Fik+DFkFXHKZibgy8+lS9+AXjDWI9Wnd9EMGhqt7AKahCzI3BOUbLTqQYZtF1OpQ9orE/vGKPIEO
Roe0ZAyxGlh6Ksct8FhbJPGFYxFU/1B8qbgYV3OFY+9zw6eDL36ZNv/pwkA3arq4CPnU1ZWsSNU4
F7qLXkumsssJ+qdP6J2sMenGnTvEZEsIjtBZ7I2WT/Bvm2QuYBsKfGIV0LcVaUaJPupIqtul6nCx
nS7wscxGcibnmM5bfAqgot5OSzKuHxizxJ6bdYzWTADIsQK0um/fSSiSU8Dit9uMsC+jXaCfk04T
c0iLSC6Euf8OFQ0SJOUTEhdrqhSI2RRWhVkXGv7r7zvYZa78Yay4d5oHQJarYUUa0cE6McgUUyLJ
uXPpzzjp+ccdlYzPf/9PL+wJfgmbzzUcGZWJiqXp6qtYzYAEWwps8qHH+zVs+CgmiHYYMopBDDQw
TPaRnTvYvo6P+vtn6MQwgYbLcIKvmKh5A3j3o5gJLp6H3t5XEJoKCj/oQRFU9YnMqm1TWc+iY9lW
1Nd+f/uqxwRKax4VvZl/UCzqDImoY91IwAH+/vDmksmVLo6KWJYy005+SKn4cWhYfAlhm9iQpAbJ
lUVE010HW30sSSLyY0/3PioyxIwmxsRwUVNgndog+mcDQ+bp2NO9oC+qpjpxUYJPunD2fW3w3icJ
edhrjTEvbXO+lhDNp7NG/iFGmTlp78NmXZ6alpnm3KlSpRmFiPYjhN/iUW/tzu9abTv7RUcdbFc3
dLx/aB3rHutYDGDvBnp9q41U5OT2ZnOZkrsIclQaJ5Rnybw+gkMZuXwpl74+hRfH+pM1MAt6Zfq/
UBYmvocZNMVVDOZVhG2uTiBBjqX7R/WM8wwKnT25kU625YOCRdhn1IPcPcQvPbrTKqqPKWGJr51E
T5eseIkGbUaC6N9pbLEXHpxp3oG3ydJBGsaSoglN4DLa6hmAblUdpH8QXz3Zh0sKHS/qKZPlvOhh
DHOuhUmOxYqRdwilzSJB+CBR4QSM+zTMh28li+tj9XjiKyh3mP8h6LpkOUgtf6yDQXYTVQ9yzJuC
+BrKBJhou6xbhBCJJxlOcGRrtBqPDY6voRygKK/22MZFCXYy4PNwRXpSQ9kcKmzDePT37XVPZpSc
J4ux13K8CVVk8yS23cHwwtukBkB3yGYnbN7tjlIiCmW3/XiwZZL4CkrwyVqEQoLj5mgh6oCTKMjv
gzz9fYONMAJ/Cl0uf/9PFCkmUEtsh2nDJ2J4vqkOZskM/c7ytonm+J+//5eXwhZ/6e7WjdOKKu7M
xuXDtigVwh8asPNX7u4vJDx8ySO8ISPXNjgmQJZ+Nv3Wwi+U9GTPHfoFQSBX0a+E9P33JkIGE83i
CM8O/TDf3KwVdYhYco+KoZ6+12X6bPRB60XiS9vmgLZCDGtUQPtavoFfc1egkE+OrbjQ+yQp5xox
K8IZN1N1L7ik17OKmlc+yAsf3Je2qUlvS9fRsBBzujyuqjYfUlHWn/8+6i9MWt/QLORxvXeyCiEl
Gdo9V6rqtxO6RezTCA/v7frv/+Wl3+AFfLCgmlXaS/wGBJZZOVYfuBuigxPHC/haLiNXyyUsyrov
z7Ku9ms68INnjS9vK9tyozPteFHGNb3SC+nRRkkObta+uG2AN3UftC0v7DLpMdtcYK4X2hwsIhNf
3hYjW2wDiecPaWAe9ohAAw7O3Cth0guf1ReuwUNookrWvAjMEkOGxH9NFwLpoTnje5nhzeEnY3DQ
rJWr72hTVVlo+viVat3lQPnDZu3r1pZ+22i3ICVNpl673PTNFOdwL9rhCMbEwK8mNpuvamH2+99/
zkuJnH/D5v8cD2UJBpqjIoRQnyILUO1TNGU7+j7+uaSmHuZe6OZyX7HtfEW3Mh5quF8iQXgKSxJO
mUOOiZ6nqGNL5rq+6d/PYtR3TVmTNkO0mKy36KFDJfzvr/vCvuD7o6lauQvrMCzWjtotiyG2+UQg
RPg+jPKYTzjxNXJTm7hUkxW7Amjlp5FOPA+6bjv9/Re8NDm9bYHVPOhd5MLCrWy5NuGs30Voyjy2
5/sKuXYVCfyCCCvgcDKe4DBvb7vRVMfCIF8htw6hNGPP8fSldVnYsuohDA7K64nvjRbO0AvFSRcW
cFAJb8ImZe+ES1/rson/vLJ8c7SlRr3EwFG76IZUI3fTNcOXzpm2ydAQM/cnTuLpGNmK/J9eDn4p
06xDWoyux9QHE1x/F0u4H5tC9DK1/rNkY2nLeisTVggFN7EzVxE4dINtp9fMx1+Yo75ortE99v3L
LFrTtL4GTqA8KagqDr4++/319UzGRE4hQb1QiFzxODnhYxzTzxLfBy2oTId8Jrjxq0rseS9JdGr1
eLAC/+/F/D9D306bnGIU4YsIx3uOEhiMODU/Vsb29XJt0CaTA7C2CPume6oB68uSMuw/Hdp4fL3c
LlTDdU9oEZt6+YSsff3QbPo1LtQL8bmvl1s6gXxIP9FCDiNU6ts4dZ8Syctv8MQYg8xOQTlnwSTJ
R6LGZSkk/EwPKWuJ75FWhSza62WlEEmuqHbA9zNH0djeHBu2y0n0ny++Rlzztba04Lavi7GNrtDs
djDO8sV0u5VCtNtAi8bM60de1dHVwiJ7Pvbq4e+vbvoEEEiNV29lUv0kPd01erphzXDs8d46dhHv
NrA/cBog5f/Z1tOMplTGno893YvN1SyWAREIKcBCbq80cgYoGjbHbOMJ8U7hEMc7TWJBiqmCBDMD
xHcCVdJFh3ZQmKNdlsl/Zk27C/hY0ZkUa0vLU7KpFd4q6SFJB57uJTuSyMgJ6iVaQAZQfR9UHKFu
czDRhMd72Q5ArKJ+6UsKceQ23q7AJRUTrcmRTA2efjmg/zM0SVTjFtqtpGBg9txsew/PDddUi3pl
Wv7xoMfzvQWbBK0cKo19rtLwqsxIkLZbtgSQNmWmnuonpGjj7cgKw/+6HKD/+S2KT4GEURSOsj3c
b2CDsT/KcXlNNHX5nP93GcDTvfXrqpqCHRWQAgH6tt6HrE7exI7vcNMPo0Xm5Zx045mg94Sdxn+D
1QNLD//XW9jNoptl6DpSVCDlPZLQyXs7K3MkRMXTvYXtkmQRRMJxHRZq8k0/ATjQ7vt6cHZ5C3uu
tIRJWAU/92Q25zFS38Hdc69Mrctn/cMH8VVs0TjC6tlhYZR8WX5Mu9MfI9u+hmh46eneqh47EU5M
S1YYzUkGXmCfp3H3mo6Kxf9WCf70+t66DlBZ1zBtZYUCjtNADrD0e5TB7qlu5wwyq3U8bxIYlhuy
c5jWRluzbBeRSdCedsdi92GGDTNktfAZ+ylaF9qs4juyD9GapCzfTaeXczl2cZkBRFtB5he5uLp3
aT9XGaT0SXRK7ViSfErQ4JQjXTeneTyKZAY3bqzqXNiG7bncarIWU133Nq97gL2KKFzC+TqVwAKf
5zWaRRaBjzfDfXju+qs91FCr7Lsj5hadqIu5M+00zHlTo5zz1khwuK+jCimBs5oduGcNi6M4q4Ka
sbvZKZjYKrk4hZLl2MxvK/BEvhCEefbbMINLjQdHi8rZvAZbrmtHmh/hwt2WT3qplkzDVrB6n1YT
qTKy05gXDe6/a7ZC7fIEOSvsm2I7tmFWksbut8nuMEGBqkNXyoeyozAga6yrxusoCUh5Fw6BY7lG
Fcc9RGCp1aeduL187rrhIpvAHr+xbGtSkQKW1JjmGVbwzS98OFGe05AZ+p2y0paPoWhjHGpRvTXZ
GNiAZpoQjm22nMb2drZIBeYb/JvJNVz3w/GGwim0xysSI3KaWN0hzonpM1iMfM8DQA6TvJYBfc+i
gKdvNYhTN+BBmuh6hxe6BD0w3MrPjnGyPBjGalRlkQ6sotswmOYyr3pJ+AmUoe5nNax1d5bBUKew
FquofZwa6H9zsqdLc7YIJt7ItQH2i1oX7tfOObFkzVqW9gyTMuOurBzZV9qoeLyVK4fDGptG/bgN
pfqMN6wg6IKZZPs08G3/XCn7HCEqfW4C2B6dxmHHihp2Zj52/by/17bln9d9svWZ7RxqlTmsdZ8N
bR3AwZnCHC5rdcxOcxIH71K4zF63FtcJZDnS0eSjZft7BjEJuy4ri5TJFMVrdN2qrmMnaiKkhWBE
Vk1ZpfYKheS9j4frmBr1ABZ0233kcGlOz+mo7BeIJXV12ve4tl/rcCirq3BNuv1qFLDKe1+XemFX
21CX9VWDQiYm7UTW7r1gMqI3IYBWG8iJrZlOmxAEmvoo2KoTR8t0kOlpm+pzKkKzX/fGbu1NGEeY
kpi7soL9tKVlmgvs76ilB80+ZK1KkKYc6wmAqc2m9ZhXfKAcSpB2ZacAV/9H5eZJvF+7sb4dhUib
n7tZWHLVJ5rUd1yBM4J4UE2ofJn4nxqZxO9sjKM3dAj1dk4cvu61mPX8IPke43u6rR7PZufD8m5x
nM1PUYShyRsDDS+wiGbe77udBU9z0jj4QMBQPn4DoHOlsx5OVn2m16EneHsYWjwqC2AmgIBY51ep
mLv1oTU2JSd8zFKc6aSSn2XftfPTzpCqPkHqJpIrmprhPklnJCMhjQie0fxA41zJrUVaq6qG9MQG
mjZnEqjlHpAn1H4DDdv/O92bJn1zwflqk5khvLAz5YjOiZ2b6UOEIVQnLkgbwOAUMtO7fXZ7my/x
tsFdigbh99lgiaM1Z7zsJj2N1fli4jherQoj/6501cqvQxBxp7uYD59VE5x1tezPRI74Lj1yguMV
0mFR94sg9L7TLN4Dm/VrwsSZzwFfz6zbYn0L72XZ4LMJNAPNcNbY7sVMKUpAJVvcw0K6DdssF2/F
JmZ7V0FgvnwJ501ilpSluat1VW83bUCjdcI0duymh76U22zV4zhng6rmNAPR5A42+VUAw3m76Dy2
ZfxFREhmngOizU9SNutpDpARwbS4SGbsuWvL9LRV1hYJG2Q+jp3JkiH+dpEWZPUcjrkyzT+KQDmY
AbqAbgARfS3huHcVbugA7dCddaqWBVdLMaQ50XOV781iMtzSondIXwSnboXceUvj+ftuow7uJ+sX
A5gZw79p68eVijGHH1V3kqjW5q1aESWKIDpjJimJ0eEK12+dyLtaBcuazyYO3jQCrfDZJBysTR1t
CVYGXclVL4PuSzjCMI6zYLiOBnWSQOXidDDynJg5PIHk9gmHm7rdTM/y2caf4BhWPUmZPoxLxX4q
yulZIFHxBseVOMG5IkBGJ/3AR/FNLl38ER5R7mvcxlMGjsaSJVutcvRli3M16Trnetrfj5OdnkB0
mu+GmpGv7aCmpzAZytxUlcsJT/r3xmj83jZIr0O6fe225P0MLmmmE6NzHqv4BJsYlmHqstsWEiqo
9bcEDsN1/Qn8BVNQIZvbQFdI7e4afId6Xd9vGo0CcRpMJ1XCqWUcShSxbHrdLEiZRi2kCWFYvuvr
9l3YNlsuJLdF0NvPY+W+RYaw84YewaKD+2QWNHa6jesAC2HQ1a/AllHWdPJdHfNnY+M3wFTd4T5h
r8zWvXFuS23mFlL9gFUOc+dobtJPdcolsklwmXHLco70KK7bCTjmekBdJxzHNner07+wAcQ0d435
0feuQclVdg9oYSOYBuae7AJnGiAWTwgf+28woLgN2fam1WbLL9/8EbKE+2hL3APOEnKfxMpdLREz
WQvwyIOr7DtpdPnQpmi8QyQ6ZJA/vqsDK3Ksx/mhDDFgCtFK1lVNedXHuPkQNSc5ghP1pdQ7zpWq
fzsPcr7Rw/61gpv0aSz7NiMS3uDLYvbCDuybkzEGcMXZAiFzFiX8pp+aJg9hw1iEQ7g/0iAN0QlV
TjKDhM/mEtyCbzBfmr+rOfwOd60wh8BlKsiQfIE+sr6eaABLFqDsrxVYq1mYcHcd78PQZAmHvzQW
IczmLHtSVQo0CeAMuVqn6k1S1nuSiVTIp0biDLTxZDM1dCY906U/C9mbk9KKPVqi6mc+TuODiwN2
WjS54okcHzlD/Gltexshtstp3AxnEtcEAC+NqIot/MuEwvi16dSWtaO+wW06ui/X9bFSwcdGMX6N
CKXOCJUm31dbZbqkLtsiwvJmVLfGlh9L2Sx5CLJ73tANawg4Q5Q26up2RT4px3h85d38HMLtJh8g
a2uzlW7jGYUG+4y2T33qRVDJbF6r6TppsDsHuyCP8CVL3oRUcRwubv3iII8/LaqfgNEJ0yxctv0f
PS/0xu3zWueKrfxk1TB/dMOknhvVtHnQbENhEGYMuWUxzUxErygf5xxSe1k0fRDkO1SV98iPjj/i
2X10JA6v4rXtbxcJo4dhksGnRkX9KSg5ReSoP/YaU1JQfTsGizujaH3frUrdoQqQFNEc2DE3NGiv
mRFLLucRG+bS9AjD2zYH43lfbs2yfukGpnKzma649IlcDUbLvEd2CrqNphNYqGCEZpvZ7rBhLteU
T9/ipqJZLKk59UwFWYjNko/dz2FEW7ScOcUUhNNHGq77B6UrE2b9ooLxPKVzv5/g3LflS7Unp75K
5tPIYIsMFzWWadXshWZzsfalyTVsFm5GDVeMsJlxitTv9inZMt65HYxvCueWlO6npV4oy8uaD+EV
TG+Gcw2bfVRhoX7ANlPvd+1YqmfsPOKX6VOOszISDH6ccGrcUGl7ACv0WuoBvZUtVo7U9heNxI55
GO5n0SHcDRs+wP3RqJuunpHJrGx9tXdG4B9RfddHHf2w7/WNU1CM4XI+PXQYuDZHEUCebbSrG4Cp
1x3q0cDdr7JPH+pggG52Wd+ZYapUXkaIWWg5mp9p4nidL/N2imcQsYJuF/ep7pYMwUFymnn9rJGM
rO4XN6VXnTX0Id479oBkQWcR9kl16gP2w7LE/YNddZPnYGruO9hogrtUIgAMx2Y6JXNgsqhdn4em
NrgdQatd9wO71+v+S1uNjh4LH2lmoiTrsVA+XtbaczAjDpJ72r0zCaJhSInVScwrSn6c3LdV+0Ov
FsFBqd4Fy6CusH9sT3yZ1vNm6zmbdgLSO29OU8uR/VnR/vQpbUxwdg2y1Hk/xvM1XGpvkyhBU3cb
kTyytbgNqS3zhVV7XkPO/WZBt1FK3HCSsn2bjJjHWToGiJ9o/V2rXl71HJnDcSP9LcORfboYWToX
WJ0FtKsJjjAolQNW1dfNbOR6inXs8rZHcaiJBL1p6tr12QSvoSuO+8RNSALYK9RblJwmabCloe8c
wuhq1mfAClKbdxz3mizQiKMymu71ljEhwlO0j+9pvF2VpOVZr635MfTRXRDp9ESixl1HYiV5HRB2
2mL5uSK4LENcvz8ySKbHfImqLZvh/Y67tq6XrLdDk1dU9v/j7MuSJMexJK9Skv+sBkiCS0tnfXCx
xc33PfyHEr4BIEGABHdcZ44yF2u17JqZrpgpqZGUTAnJSHc3NyOJt+jTp3rfwE4gQ8Y5TmES3FZc
6oJor6M/W+hkFIT6mGyl8nOs1MnbRoJg2ZUCQq19HyMoax48zf5SnbxgTI/O0+cWwCe5VXgILPZB
INOm7yqNsj8R/gtzCZ4ePryCJCHxkeaLcfOQDoANkgMdt/g0o++EtXWPUiz+kH3wliq889D0V2EV
fwZYK3R11Zc94QhbQBPzCpP/NhYv1nXqsBG4EcJtvsmISfxijOOLfnLfEvuq2OqnxeTPSRZjiRDC
vCNi9NhvhzVZYHA0xz/Qcg8ZRJ979IrzdCNo9V5FbX/qvarOK5UgJkAXp7B2WY/ArJ9gjh7klLrw
YXaA1SASfTwbk+17nrTlbMf+y6Txo+HdU98YH5ZB0fjFLarM3nPppcFoDzBHgJdwzt9VFdpr0TSX
cO44YL74FpPtKoTPdDEasuNoZ3ISVe9Tv6DZMZdEga4sJqPgHYpOdj1T4YR4nKWLyhEqTiXcTFQW
sLXsE7jEy8VFFwnbcHLJogpK0vrKscpeeMk4F0M8+1ejWdi7q9v0WaIuwtapEQS6MRTXaiSrazJs
cSd94cfaHM1KuzJcyARSaBDuLOJcnrpAFGxYmyvC2cek3MfAaVJ6Dm8U04OkuZ38c+KtDariIL2T
9YxBYzXp7tjoOIoPbdvdoRKtWhwGdde0TclHYzMeMdTKXTK09wmY8jEEx8Jupwy8DTDkWPQdj4cz
IrJ+rQESzWwnnrNlwh7PGC9tPmk5bVnfIz1vVb1kU9jzLE2QJEXPqxwQyRNNZJqvAEp2m636g1Q9
L4UAghIP05zXjf2Z2NkeeqxzZwS0w4xp9sRWh+kdo9sOZi7hbS3GFvdwbA6EYxtFWoRr2LO/hHNt
DgpRt5wMmOyes+8etCUvu02z8VANk846z6I+bapLpUBwn6wfZV7l9hA0dFnatLRwAKZukqF/3CAj
XSrfr4Am2SHfgKYf1wC6whlE2bxcjF23p2idM0q1eRlFPN00KT0pmrK8m9CRw9I2nHMmPfsMj5U5
C9YUmMAyzBdA2Ai87oKxtHUQoWpc0jLU9c0IlfIbNqWPfgArqsAPFsBH25NxHn+ySfdhCf9gvb0n
Hjk6gEzlVFNRaPjnovZqUWNYfqFAlr2aNl6wJvrAAdwKwZLmyEV8tDqyz6jzki5PWBMMF71bvFdg
HMvPAYYrx2HrXYYy6EH7tSlbIWnBo9ZDhGCoJLh/sEa9tmb6WjdNf8wL95CH/Rs3++rQe/aTedyV
USReNthQ53PLu6uhmeXnimdhD/oQQC88tSpaqhK8FWSFIHSoG9R33/dVlnZQvs6GRe2VRORCq8Ys
lKA2npnK2Fz305RHAn9FRXFLnNlgcL2qMmqS4EZWiZ9FuL6Zr3V/OdGZ5Dze0p0/sM/WX9XtOfhc
QVHzu2XJDwWF3fy8BIkG0crHaMHgsQHzLpuBWORIBksGMdhbbJpbZLxqzGi1rjkIpV1GE/01m/mt
H7oIiD6gpVHWjwqFM1CNlV3Ng4xzeOf6lwMNMLwQocP9BbkGfV6UQY0gyOpwqX4kG2V5Hww4LYOr
yh6Q+wO6iMLHlbnyF/UdYccKXJxeX45MdW8QWZtetGlf/GVklxgz49kJkufRIYEayIQisLtsgqdS
7kgwI8dsyr1RIuTFCk9OMIMhq2CQagfvNmr8JWsT+drh05ZMDY8KSuoGwJm+q+fxATIq6UGszXho
+fARklXmuoYLQxNSnSXxuUBNW3G5taw/BX5fQysbDXRmyADOXzh2pT+NOGPMh3mOSuODWbR+42v8
DFyU7DysqOat2Mi1rnxIG1caV2RVUzERaP97tunQD45vOPAHyFo0h0Xychpo+2OqUnHYAjQOMh4u
HcPBXGFIg9NJ3gCWBI81bECOqz83OwEEKYPIxpihZRgv446CKjLgETFYhkC2x/Zr1tTUnEO2yDYb
/6iBs10MPcWREjI8SgYcE0oyCKD9kg9D+5rgzecW61clWrujdWJ+HhwbrqEOr7OlNusjKu1pF/ed
2olUPp1RuncB3S6IKdRggw1zEmcSvd5Lq+ID53zCAx++zUDzgURggXlamvoJpOLuOao12k+00GFM
9dF2TF7BrwCZJhlqhK7mm7PlO6VnL2NRhXdhhJ4i6Ri5GBwPgPy2PtCCOD3VBkVXNXbBPiIeL+bN
C740tif2U6Xio0igyt/6be5mMWQwqRh3q+m23Gf+bpNjt+fe9AjmwWmdBBDibSFZuGHJT25qvfvj
v0JcvDprN3bvqVEfknidb4ZxTbIwVOvt0MRPW7UdkP6TYgKNoYQEUn2F2VJYJMDE8lQ0Nq8idWXF
ct8gIRSBR0KeVYsHUA5MetTQE8LAOr5qi7NArX+E/r67rAdlSr/uTW77tc+rsNbf4J0id8+xh/VF
+uYFlSqaqeY7DHJlVkWNLbeU0HKGekQ20hmrvlt3Yfx0OSl45JWoGOQOY5sG3xZE8BfhG7IPLC6Q
E7pjhOCRaUz9UTwDvsNzUdBhCgun53erO5EbhTzak2p74lAcvqEMCukNvDiuCGDGIhWeyrtOWoCM
kCANRHLr8aoq9LZNF8o6WqiqfidD9DIjrZcTjYISWyj0epRp+8CSSWQzhb1bm6I+06oreujYvQAx
jI6krhhqXvImhcUFZjjiooXH5ujaDo650/kJxhAiD2fpQdRCL5dyEbeIY+hs0RHnigcnmASDixo7
lUPTAL2JTQ6RCdTJTT1BYYPyKx7Dx7pdnifJ7xqX/mRtNGDzEICbFDDkzYw3X7aR3D7YMIGmvnXk
yEQ35wRPYI5eelvy1JLtCJGgEpRw2BqAmpHJBSLbrkm7CzyOl8ni//Djes7HCRT9tZEbZE+m5l1o
xQtFXFVsEzDjLuI7EvA+g1tmCNgJC4tqTsWjCNsTH2pgPStsx6THWeGomJAdxHCn24HdduhknuCP
C73KPlgOaFexu7pUh9gKeV1b0UJhBYqDq5ofXUjxsIMsncs1VBcynNeXrpelBhaSbyumG7AmDot6
TJCkSXpYUXiC5jDmKKmXHamTd0tikHynuKxh0lRihpdi6VIGuR9UeJCdmktIgn/XSz38qMIuyVoT
95kcPbLbuHmXFDgXhA6CjCWReJhG7HJ2/bpjw1znW1pNGKN4P8zWipONJ/PsO/SeM8H2vZEzPVFY
0ZfYno2KODCAoe2UiZCeJHagc5UEIbJQKnLKu1vMEq/JuvAsJoE6usGs1xZ0Ujfp5G7uoxaIPmaz
WdLONGf+un77k38FJfOk7Id2ylS63npbFRbBZooZftzFBoHCDK5yWxFhFeugV1aV1rCxEMkwZPXg
plfls7iMN+wMy8bPl82wfMHO7H7Tusm5gfq6WBMoXgdOXU1NiFvYNrhCoSNtCYA6qTEiA5IF6VqR
w10ERjSE7yrclbxFIMk6uCucB3kUXZv1X7RuEw7GqS9vZtgTlb7vIRPAaBsGW5mc7V0sLEVZUf3w
VCuu58XWuawTNBGKPgi1aLBq7UmNIrhmejMlid355WL7QGFAjqAt2rye6izGHvsOiMNpxCJl0TGe
HCReImNL9dPOwbqLcZDQfMzquvGFuY84qsSwaavXifpBlnrYUGm8MNoxpS9GDCYOCx7VEo4Z9wlI
WUPN2ww5Z9O5JSq5mODjeavqbn5QXm8ZjrYZM3hqSRQSPSuXtZM4+Niawq4R+CwV9Yfcm/SGEAEC
cDY7ivI7VORCbDGgZOyaSKDgcE3B7IlmSV2Lz5k4h5hTtWDMbZF/wW1aoXvnClYu6/jleYCANCjb
p41Ey2sg4Q4nM0ycgmsxjZCjQsTPF19XO1DQg2tIkkJcywAiWJLBO4RTOBxMZ90rmgd0VRFBEGzO
5mZrSI5b22LzL4zQz08VkQWq4UTtZ5Swt4zDD2ffaBNM2dR6Zw/AkZb9uHasxCh7yqK6mS4icIJ2
EApPgz3GlaG58chs99sfABiXzuYLVEzJsfHgrFhAQCFqMglxFUQXzOK0nektxO9IG2WcxW1hlbUq
68Iobd7OflriOAbxAuwGmOc9/CpcEXPb9Hkf+eRRSm/+MJEcH2c0OyLZEMdwpYH7jzHzD241WMbm
27B6POdR1V0Qjn+uN9/NbxoJuH1I3Qi0olaYYGe6icMWF2WKQxh8G9IVIZ0Bpp7nT88rTI1u2UKH
N7Lh1di51swt89iloMTWD366zuB9i23DVYhxSDBGFLsASsnrzsOE81ZGITAAPMfdfvJq4L/B0ABF
ndq5D66kY/aiSrCElEdw5sy5xEMZR5vZ9bX2ckShKEQGjXmJHq8F/rMs7VUfItqgmaKjLYbeGn5B
pBu7B02mSpeq2Sa7H4KQ4G3RAbkOmOe8E2NzHoUFAclo39Ns3dLwCUPDKoPk1XicNs//Cte+irIo
8eDskpp38BCVKgAVeOaODD6DOABW2m8ctExVHsVnnw9/BF53CTgQ71+3y26NIveE6fWJ1A3ZawJj
rrthlJC8WqU3OKT2Cg+w8Nw0f9PGNWAYzHO07BIp7dOQpvyAsgkATmCcOSloH8iMjQL4B/yB+TWw
QjjVQv//OGGu5BdhuoWPSdtGD9ZfjNvzmbdAxSSelNI5TFy/sDOJ8Rh2leUJjWF420YjvanPZi67
xtGoy9J1TSDSh6oNevorPQ/sAfxBNpqgrk++lxiAZpiA5tDW5p3RJlpBh/b75uB3MA44jl7V5AD/
x3wIgVdYMa23gQLNBnJfZ9vY0cfDIWfw5AcF+4HM9HOCwVQwua/J1jFAoLXdoeFwInOgB8gLFjeb
3qOGGy+mFYJNXgCIDAXAmjO3AJUJGdKRCwAjq3MLFvncFK0yTXTqE6czCOSmdrc0M0r2uvabsUi1
7C47hw5686eqe19wzj5HNhGvEPXEXtVI7GPKoTwHV47QHC2A3DHTJmQPvgrRo20iDsZLtTWI+6wa
18OsZ3uZtJh5yor0GIaztNnBhxFvKm5msYPBlv+zihfMUGTz7itvbffEByhaJ+HNknTVq5yMFleN
A7mgSK3sUbNX2Cy4BgaOUZfZCMZH6fSjirYxN65ukCtdW/i2j599YFIlZDDw8RodXNTT4soA4+oR
Gqmpxog/PW1zSPZxNADED9zTEtG4TPqYorTpoxe3CORgBT6PqZb+0vV9crlI0l64dY5eOwMJtqxj
o7mLu/mLSKUfAlAimjyhPeCIpYnY82BdXXRKvXBCto9YJ/x1W/TaZgDWWO5ULRAw5Yq2tIWYVw6m
pv/BCCVlCtAVPlARCitwPZpv3Y8I/iG16KXSDnwXNlpEzRYXWvG0hx6ViXqYI3B6STcazkU/W5Ih
69krRbfreZ0UhCdmboDAw21qV8fbkA+pXWRm1nouOuj2Fkr6+n3FgpJGNWc31Mk0gQwYxWivbi9Z
PAHshv33+CDTzpszokF5ukRrgnKyC1Y6fphN4ik7p6vFXnuTM94xcgjhdw1zTJSLhlbvDkAXkhdK
tPmi41DAzVK6WI0yKqpYvoKHdbu2PkMCEKSvgJ8Cn9xBzCuxRVuze7je2QZ5TFDg9QAfMxP4ozlM
UT/rvFFLDYJ0vwCWP41hFZFPghl2tDPbxJOz6jck3j8YuBfNCaQa7j9rQJZxJkZfqVutHJhKqyKQ
/tXRuP2RdnfM6RgiwyFBe1PbJtA57l3zjNWW7QUuNe1VMi/Jbmrd/AReJAbmw6KD0xazweSQE8CE
x9OVhtFgOPvvmgt2j86DPnbYp0+PSnbzUFSUxOTeMqBm3sa6tkCIE19Cee51qRMWH1jkedCZ1qvO
fa8Jb6a13u7UCrqfaJczKgFMu8kqiyK9DJBEb72mgpNFIqhoM8vXoC1aWsfPKbqkGz9gwS0oKlWT
CXkulew2p/1L0K0yyW3qdIX8MkZt6Vk+D1+UrrMHmFXCaT0d/fQOocDt4yqtMh4LLE+3ammuo5S1
+UpdvyML2wKkrDUBn0BQ2qHrYMo7jjCkk6CQ9QMgdV8idL5WAeuHzBgosufam5LqEsy2drrdLI2B
BLkpIh+SGfmWghl3OVboJvMUSlzhqdP+ilVDDMdrQJdpAMi6TvznbdIDGktVs8fRi4bjxni74XzX
6TMCX3AmEA3xLYQcu+PaLJw/hGmgNuA/bQoTCm3PHDSwEg5kJc7bjWjE0NdEPEZQ8cVtM8hXQPI2
q6hHROmisztDh06QZPNSDQ+Q/nQ/U/yJPMnZFGQBhGc+EQyJ3o8jHudyTlZx39FluxZ+c24/MQLE
n2zt6QVHZA9BeNAdzYIKxos5HDgUZulgqAQZthqMPOiZbQ/LwtP3tm7QrGlgTw9jsIgHipbNA5V1
1VBMAFHsowWrVWZNHI8D+IIkSUuIE4ciZyG4H4pX5lgtEB3KQrWZWw848MkyF58WFUBCF3M5oEWF
6oPK5aZT9AvL2ozv/KUTDYykNqVzBlzsU7R6/PAx5+rP9D/gMMAuzFevq7oqKYKT2g1UVinG2i1K
JUzWz5hNuNJ7ZCRMyWnc2a4A3880uU4jxJE28JDiEcPhlCkWmc4Z96r0ZZjBrjpxDJPwXGzG4wcQ
/nsspsiFmhJzefUNqK1/b4zza2gWkvVz7kGpyhnpljvwMvgCXfx+UCUdW7CVAkkxO2XjcvS8ll0p
AIwvimOWWFpL6zAXXgv7v+E8nSlpHdWoU84s6FZhP2MP+XHqSkPU8MkwhPzw2jhoTym8KdATDwKl
mSc1EtUGZq7Yk2D1eZ4qMO9ynGiKe6xBzskH38mnVoXtz1HPHblwbdUkO8xZzCfohDOA/ilVedAk
/icEKrCahD6hnfMOueiGjCNqiYFBvyIH2w90BVKNz1ELkuiuVyCGodX1UN6ErOrg1+CisMk8MPJ8
HFkoXhScLJgv+JVLIvCTgjNiMaI1IUvS/lhBiMsQgELw7waAFgCmFwTjetXXiNPeiSweuGfJvL63
jZ+anIaTSzNFqu4Bvuh4dvqBeLi4yxyRvaUDpF8W5sUc02Y1JI8SKknsiDgcMBwtb8R4jcr6KV4m
8mw9b1IfcQ/OKbo854Ys5k2lC7cO0KmZ2i65cgOfl4L21XjNRDq/O5Q/Lt+k3ujO2AUTGb2iTAGW
wWDQ4uA2mGPdnXqX64S+Gg0eqXejnrbTYvGjN3ULKfC9CWmdHHSNqcplg7e/IWbWOBsi7jqQKFQH
WipoSUZksltXeGItHuy1ZzX7esxQUI1fdeLVNAehC6ndW1PKdjpJ9edUsQncecjxhUXo2vkRNLcl
2BHRzPPuLAPIC8/FE7i8ge6eVxSjbl8Fc/rBQSibsiZKrV/OI8rhHEraWt0pKocOjBvZ4/fU8J/G
A95oifFcjz0k3Arg+1RedmGLjTzSRJhtDhQb8ccBbIkRpIwezZqbl6AvEwA5zzgphDxiJuEbXKcE
nKkVMIsPbME3oL5SJl4S7Wh6GBdAxZlMNIrDCgoC9n7dHOhrIeJo9027FtA+foV9RZhLVSlqBapM
3/YhCKQxX+ISoKNpMwgayRhcY1aHOwqKHAYIqjEfQ7D4azngSZgz3cWw7yILCDRlyMfIFMKLcFlH
AGLotmK3fXDKAxzaHg08cIdudF0eDdE6XccS7MlUg3yTrwEq2lJxE9M92aruZoGMzFNSibNs2TiG
PxrgEsNuAH8VxZLqQP6Y0FySF+gKxbdWdXF0Sc22xCdJUi8tvPMhfMeoLmQ7b+QbBLx0H7ZPodEa
/6eLkvbTi4Uh1yG64GW3eRDPMCjisfSdVWOABBZEgU5eJPLzBpYsNNwv1IbUU8BPNgTlOwFHNY84
stB1C5aeByqC9MacYXWBX221h2AaAFx4CJUOfxh/nd6wvbIc0sYIjMW4M+A/+n47HxfahirftjY+
M4O2xP8QdTsHqARG6sOHamK4VvtANtQ6DDcdxrXaNX5SIJ9KEIBVfwsL7/5RahGDioCJwrX1JN50
ZKQQB0/N03Pvcegr96t9BhQRyALOa9YdE0xCX1cehybnZBUux61HeF3pEq3ZoFofuKPoUWmSeeKo
DZcwDO9ieMl2ICzHLi5kr+tH4Nkg9XqjNACCQtNdJbpOkiyCKMWnbO1S5XGqgI5W1Yrh07S1cFKA
w2E4FCDadePlpGt5U7uYedli/eAauObAC8Qt7U4oFfCQszBF+VBjlHaFbYT0fsF2XZNPXUxkLhU2
NVEUO2CXJkCNe5GC5sAv5m1ue1AgJvT0bgpQ1xh/YnniulVlLp3mnReEXgnSB578lnohlBbUoK7C
eVPbnkPvXb+ONQVGPEqO7BODWL1l/iCoLpOkmtGHbN2sChcqSq9nXCDYi1R+nWYk6cf5aZqgnqQz
mUJ1E6mljsQtrNA4lgr4OD5CM5PedUnQ3IL7sfzEpUNhzbAAOR0TQMBN1tEu+oltiGABysHGDQov
GJidh3ULP0YWur+7ZRUCTYkw8RtN+Qa6VqNXHMgGDJshnPvLjdXkfoimWZbGb/w366vtgcRtrZ+p
BYPmMKRVCm9thbHpYSGVmb6TqVZQS6lwB8uBTDo6caLpepNIYr8nZrePpDFzBZZ2zOfMQ5Tgu8n4
/oqVAdIoUBgCv6hIyzVm95H5TsCSAt43hB06yCQlP7D+4PAe2zpCCz1VmH7D/zk8bHUFyCGKm30S
sG8NKk8L0rBH0KFjNKYBrEBUDQNgBZ/lBsTU7rYah6S+8nHmo1KlPn+BnZ7pH5Op4uej2FasaEgY
nFCl9eQe7BRUx1m1MfG9VJ255rGPOYqzHBlQO/VC5jAwudjW1iu1FdtDPDN/xofgaG04N3VbhnDx
5sDSHIvzLpIOEaLHmBlOwwzDy0VHAL0pMpgAy6ADOtnyyFTHcfSaH2TiAwgtQ9/QPEDag87dWPdr
aQUB7XvB6UTYIulaAhIPriLRqxfb+WgGyADeoE/iymFpYQNXaHEB+CoM/c5DBWw8ONbeICqM5vuq
OpBQOFR2McVQ3mDcwj+wJGrqo0nxJOehdSy4aMz5UwBNUfft6kV3fdrkSIDnDp9UdWFqX4Lxh2nb
satBfId05diX2B6pPhffBQzNdBBbAKJr0Bwab2quUJWNy26Gx0iC95jSj6Bi8rGzpkLbvHoYq8xk
8HZISFLvVBoqECg7LEGXQeUnL2IGLopkEfco1KBV3mdqY+oNSND0rDpvwOaHDVp90MJpARu3DmB1
PSTS7lI6W7sTkxdj8AW1LF4iygNnZI3Xva1jZB/RnmNHRtSDPV97oCOY04r+YZvSdrirWIBTnUTA
KdFQhCO2N8B31UWU9vILpd0I69igxy0YmUBZjzlCsx3CqvO3EiECEmoiaWqXxYMXvqHCDZdLkMsw
QsZqK32uUJRJIM10DAC8d77auTFerzWQ/TofZn/4uWCv46VCXAKHIgrGM6aOMVM/9zC4Mn4FdKeR
GhXMtppJ7yr0oAhECw2eYm+cAIA23XQVwRS63qPP4kOJBZgaxJt1MC6LIF3nHQY1ghChJnfyG9hj
FYnqQrCWUGjWBQMoBjsbp/pvMYn4fo7Q1+ZgR4K32GqHX+AFFvfC+UqkOQOt8OgBGuxPabNFecqx
Bl6OvQE1eIGGTFsMCfe/vEatD24QA7jXlhpXTNin+VLh3BpAuwz2zQETBLCzWytUs6k3DVjrcYMG
M03JG4HVqPNNiNRH4zUDBvYxjhWZGeiIUHk7UYQjVQ5JtH7LwQ4zKrQOGnPDVpmrplKBD4C+92gB
YFXMu8CPTV/y2TMo6FDcRDugiuuwk3OqNPACF3f7haz9msOGxKZQIDI6vq6SoZKXAlj8DCJEy9as
98OOZ7MEwQfu64u7N1B2lNdTArJoxnCl1x1pMG9H/k7dXLZs4mE+QrPMPLfYh1n/hQLIP9uS+2V9
tJoYxSdKz+ud3YpKHFt472Gih68/tfv4q1r65rl1XaGNBo9H154VJjGPBEnrXyyT/6Gg8P9awTt/
qv+2MAoRIDiDb5LsowqF7dHjOLT7MU1AUgGjRPRFG4SoX9E0b+9ov7sP2qvQFrKFu/pOoB9rS6R8
HR9X5kV/Zn+eYhvoH9/TEnAoX2KPCDEFi15SqK2g9b8yHPsn27jJL7ukaBL8JmHAXXodtq8Y/fbv
axL4LgvHvoPEH+2BXP25W/fLYikXfdzoNHB7uqz8tHmYpkyh9R/+3Kv/slhKSbBAtdi6vb9BV4IF
MzkSYmTxp179Vz134NeE+3UE9ljdkZKMVIMcQOmfW1P+Vbhd2dSQBPSAvaFpCxXrKIyxv8Jq8S9U
i/7JmfxVuN07e0VbUBz2EoeRqDmben335y7ML8cdXUhgQA93exzFH3WaltWMKvLPvfYvm+IdaGDY
6jlPiJtIwWDcpyU+hvkz4mLgvP1y1Ndum1hHareHjXF9Mry3u96Ff8prD6/+y6FtQJqVqDe2fT9Y
+Rl1Vt3YwIi/uzz928f67/zL3P5XSBr+9h/4+wcoOVZyMf7y179hZQD//sf5Z/739/zjT/xt/2Wu
f7Zfw6/f9A8/g9f9++8tfo4//+Ev4DsAbL+bvux2/zVMavzj9fEOz9/5//vFv3z98SqPW/f1+28f
KAbG86sheOnf/v6l4+fvv51l8P7tv7/83792fv+//5ZN4//8H+bX7//6OYy//5b6f6U+KFApCeOE
UXZWH16+zl9Jkr/GLCF+hAE75BuTs/a/xkKl+P03P/lr4PvwIfMJAV0TpN7f/jKY6Y8vRX+NsKqL
fzB+jqAv5P/2v97XP9yY/3Oj/qKn9tZIPQ74HH8odf1fOSVgv8o18EpXIeZT/qGjffcmgxRkCOn1
7QGW6PbC70n8idUZgHjYAEwaQGtRtGUyaOn4JAELPnuEvYgQqChaNOycZWpcB8y64Khe5zWLxd2I
xW4FsZt4BsE/8uhdAmyvKwRR6Q8QisXbgl3P+wTDbwz/wpCmJKfBRLEBa7rkwS2A+8CUApJ22dqa
XQzzyu95F2NhgyjsoGZA0COsa5MxybiWYVxgt6+7YLPPn/vEB/ErgIw9qiVwK0CV8XGQaNht95Fl
m7z1MBVCwRP0yoLyF6cdmMsgc+cD5mqsmNQAaphEgfCILb+doR4a565xt6E2y0WQquEAv/LDCmCt
DFykrwRYP29zxLcLFobppb/48gDQYclVt4CpC5QewKGMzLta0B95Cm3MoqvkCIQBPS56CVECq4Cu
HfABD2gRpgfjVR+3AN/p6J/FoAI37Vm/+ocFI6wJmz1F6rFnG0Y86xPME5pu+U/yzmtHcizLsr/S
P8ACtXilMq3cXL8QLsKptebXz7LI6s5Iz+qKqbcBBogEEpHpbkby8t4j9l7HXM+aBqwl02P9JYuF
cp2GobqfjAnbaU3IjgDgWtcjI5OCsHfUXlyYoT43TmNaOLhU7VDoyvQRDDKsfXmej2qKVNjAVUDj
XFDvK9PAQKfV5ASjGQ8r3DqWm5tD/dRlorat8QAgEEdmsLlVrBu7IgDdUOuZ2CcG6YR5QH5g0Izh
G0tvUFxJl8uiWKSHOpVSTxWI9nCuJ+1dRcSP4mwAxl63Vtm6ArWVlSKkzErEsssSEpHpJ8hDhTBE
64rcq0rMzi2HVN2pwSK7YphQTDWklmlQ5StNzycK/K+I6hDjjdiYn4Khx/iwMO0H8T+cp6aqYQh0
leEMEWM8Ve4EsXUEaCqxZmJtBBpjqSIjJ84yVLueDMQR5NEjBatcwIAgaEREwCDNYHRLhBmoGJZS
/eyignxwDGeitrGMKeCb0spqVDKfCvHDAROcsFOQGVFT4Vhp7XRu8pa60CjKawZZwRkIE1pEoy4E
dygiispfNCnguwY0zSle1Mqpnyea+mGU0eToMtkAdKAl1KhAYI7QDnLpEBrj8kh9yDCPZZYP1boP
aZxmjYZcxNIFjsnCHD29o81kUxNUpbvG0mpjoC9uyZ0v1InUOQJ5l8BP1uFWT1NuSI6DbDtSIfaR
JuY4nCRVuMih0biyLDMuRfn5+o01LWtB655CK6kOMZ4agYss+9rRpNGkuaB3KyXQq3xdoXnwpFFN
DgKyJmdc6CUnmR45GdIyC1MSpQgCwArXYMGwKR8auknZYI46OheR8CBKSnGgWNfgMu7EO1UrZXao
mnGDUaGSkimFNW50bdA2SlBJX6izgwsqcASSc9XJ99AnuhHF/0KKSQ8WYLI0m4YX4IynAIWp+QTb
WEKqZtT6lxqNradHlZwyYLyfPgjImRhsUsyy207IzlECt6GHDTRg5hzF0J7a1uhxQmjlaSG7vDCv
yZUmE21esdQpotEQS+XYl5sKQ5Fm98mIO6BKMkOkmZRMoxsrofRq9vTzUowAz7U1FlsAKMtWVEyy
9i6eeImT0VTPLLl5L9cGknbmTlXIo3WqEDaKHMutOXYKZpgNjKod4min0E4+d/TcDoGOEN7JEDZJ
2DQGeT8PqSg5ODkSr6hMc1xZbW5sAoEh7Yjk0+yoBZKxF+k75U6WS/qmRXLi5qFWetYUkXXKeNcu
5NZAEiyxEzZwBh5MC+WRnRRmvDOBuO9zU2ieUE8NuG2go1DvC+a7spUfkAfEV93Kp5fK1Gs4eHje
bJ6FvB6Cafwjbfv/OV6B0vJv4pWmL37E/+W+NX3bvmVv+V9CF370j9AFlsc/iAxU1G/Kz8iFAOWP
0EWS1H8wq8jUdR3Qj/Rr6KL9Q1Q1FXOMYanMN1dvuMd/hi78jIgcFSeBCTHiFg79J6HLT/bin5EL
yTpz12VZURTVIlQy1W+hMnNfRGSlY74pjLcEz14oze+5kem2Nlv3IO+xeYkJKmr4HUyR3U1B7om9
JVKvDZ7zGgv/slTH2Up+M67orznrP78W8RkIHYAy3IS/Jsac5agqgzin4lNQfy92ip7vNIs2t5BU
7i+P7Z/h3K/h209u7Pd7wC2VFVU2VKLIb8lI3SaKiOA633RiwGZXePIk7/MysFAdGW4X6Rd5llw2
6W2AMg1rJfJfcc72edp+YJZuPQHli6MJX4OWPGkyRWWJvIxhLcJnY35ZQFjxYoV4RGQFfVES/CaH
usWxvzCRft4sg3vFsiCUJRT+Ri8yLCRN9OSyTSpZH/owLMjm5vdsQMqbxW6zDstycwtA3caI8LXh
eyZJ9P79TfwXD+wv3+EbdU3QU0Wa6znbjFTkHOLgvTqZFyltkcua5m8y0hst6dsD+/XDjG8FgV6a
oyxtpGwTReP7VNXHohXeIlR7i/GZxfrDv7803obbCvjzA3kvOGtNBofc7i8r5DseMmhQvrd0RjZC
dvMKifjA2iQ4VOExL35YCLunZTTsGl1M1WiPhH2r3JK+mmCjlYIHuKGRtHt6bF6GMt7QsR8hZ2Ea
67MpRiW7tXw0dPkE8InyM55vQwm8dmx2RmeCxlFdUctiP4qUXTcy7VpcNxbl+ihGcJ4X6VGrgY7o
0osK/aYKazcbim1F89JGMHOZ6xzRmmpcA0Wgdw/SSjbndj/M1q4JlkclgC0Qh2tYK/hro1Ns5PvR
rO2yoDaK3BWd0x6i07qZiNoocjqzVl8bRtvJ0jqKhgclhucW6ZJv0ujF8bEb4wqJsxC4TSFSC0cs
l9rDPhq5Q3rlATIZ7SAwrsUcrst23kl4l2E5b6qQ5nL3U/ZJnkOeZToJuiD6HOXGKJ8J8IBV1HSu
mTgW71J92M+GmGwNZpn5NC7uf+qwc5cpuu4SzT96U9lIXdHeAvqtoj1M8p0k0tpZBhPPFDK+bK72
woA9NE62qvmoxuMZydoVgNkafa2XJ/jVpfxxQMy/zqvq2EJgbbvCtSZ11eYIlAPS/ZsvthkCbPHQ
dvLC02/CS1+vqmGtRMabKWeHVNRwEAjWicbYmG3qRD3qWRTY2H4iR23HMx75Ug22guTlRZYjUKx2
WUjIXuaoGSwykHkSUQVqHqIjpH4/xN7tCI/GEm8uE+5MZvyMbiOrL32+VsLm0Gk5MnYhdvVwWzXF
dhE720TUl+EUr8JqJ0fHyAIVg6hdFLt7SwJfAT2gg/Ri1R8zeP2F4cNJbW5l6y0sfXqmrtSrK3Mx
wHr0fj2fa/OsRLsW7oQYmDYEejsKVvjkC0J3MW1cpAOHdABNAdgMlwiKaxtag00aVy9fUtGqdoou
+EkpUZSsyvZj6a5IWSM7EWJHUOPaNXP1Sx+bu8ikFyVJ8y4sGUkjkcCFImuRkOdcJqJg06agWzod
wixL7F5OE9vUDkqQ175JMG8H5UxTS+1tsn9gMYng1cbaxCKQD6+3j6EfsRvoleRiv9aN6ojEcEUz
FFCC9bGQWwADSF5plr2OXb1KO7bP/JQj6bJz0gZQMKgwpZmYckh21Nufg0lca118rKvwWVnE/dCi
0mLADWKDaFto6eeCNzWS+60pQWFp9Kciro9tiFK7jqaWJoFxySx9DYbuARiM2AZnWVsa/HgwoBoV
ro4xrKwZ/3OTz+/jDBIj1Vtm6GBNHskabUUYsXERE9ogHF4X9Pp2mu20zHwQg/ad5Dzxmav0jhf5
GIbsHQjjkFdHOcipTliJotYi4PHllWu+7rTr8y58PEjXXfHsFs+l12/lV/7ljz87UCYv+Y6ihpPv
4nfjE7sXmgpMvtmPS/YDv/A7FLY1ti3HegldThz3q/ixBsX1/R83Jlb97z9CYlMBt4vapmfHn9F+
aE+5Px0eRHs6lL6+61bNNkq2cebE5mfPVmIUqmOMqVdXxdMAyMw2RxADaS1cIuEpSXFpZTISILBB
/M+5tndMLF16JZ+lUncrnigyKA5vJCbQwtrhuTQ5qcfXkm0XJb1tFY8TeVAU6zazKJxplnalZH/l
0QtzoiduLCpt4dyjDgku1KOBG1W2P9LXVp4MtbYb4VGr7o5xcwqthyh+Qs7Hr33O2uP8mQwPLQ1G
8TUKcFVHoV1B6jXm+6x7FGrkf+qN5rDCXIpkhKlwpC+uqV7k4GgxrbAmYQckvMY0gWrso21HJzDh
++D8pnm3VSfr9jK6cHKcKsrWKV/LaBLWWe7XaCqsRT2likED4GoJn1DnucLWlqvSLsRTX1+W4tGu
LRxOgeH0yrUSHwruQvEYxOUm2gjoSRUNrtM5lN7F8nlIn2qyLC14NswrrV2I22i0ZF8NMMGlJ6U+
0/DmaCPp6y0er57bYSPYFaipsV6nzUUyUx/lBBGKhzN07g5a6NbGM42WjhnW3BoTAVj0ks4f1DJ8
BZ9MMD6qS8Izwc91bOX9mA1rA8V2jQRME19S9b2dAlsIS2dW3ktxdGba4bebhZIT+bcflXtzufSy
AQFsNfe7UNH9OiLJRB9QhRmtz9kOrI2ZPBQ8djlVdr3FyzXUO0K4R7Nodr101bV6I0WfFD1SdwJ3
k8mTMwujH1/xhUnVpRVGtAU/Aqcr3ofooHShx+EIkChGunuh3XPU5meKKDLDrlq5dAscQ/rZlNdz
8ZnxKMLedTH2WtPaKK9pin9L+zQZ4h3BIyuBEzhS/4VLBL0xr4fxrFLlGsECSBgB3MF8UykZm37b
rCLjKlq3QQnntDmQhlaYVcYLzmMkyXtgYEvGor5bJEKb6eIonR9lvZMZO6dLNhYwqexZE9ZdwZG9
WcaL0uE5xMtHF72XXD3wrflEi5jK5o9kuSip4XAvczY5LeHqV4qaHhGurTSGh6SgoVMXGpgRX7Tc
Y2c/hKJrTNsELDJSKVeodiPwAJHe0exRxZinB1319WRNVt93VCxVJ8C8ktPRj2bH6euTWb2USuro
sifNz3rtCzhV6DTrKwHqAnVZp57Oy+LNzcZu6mutejNDcagg2bIIiPPJSD5D8yAEVwpaBi3rTDqj
fqpKXwXElz7lUM6+kKBQy7Q6V5TPVW2b0sNkvIGtd+ryudc7V4/cMfws5b3cbjDloaWc4tiD1YlN
BAeuj23FdpLhrqN9wi0oH6MeHqOT99FGUVz4KNhgXbPC331XKMwOJjCEs2SPyEQabyrOCJIH/YgR
CZUb/VxAIE9xcV80mhccMxOVmHaaeLe79AcSTxOvP8e1i+xdVnQvD49lrtkZ10F1rmIXG15v5cB6
wfP1iOhpHNZmhPb33hUEO44tP2B1Tiq1jUsT/4jHY8UIMybn2WH71HeUgFKvt2IINusZZotG432+
2eRJjVwJHxC7ssr3D9LAdvEKuYlGsVtEBpdV2wQKAsIj2xpyv0PlXhvbvkRW1ykoKc4z21HfMtcD
QkPgAyrz280YNkd5GBx7NB6k+inDeT0Z9yaJlY6ql5i7a3rPGZb7LNmAONPUhyRwBH3XGoeMQ7Hp
JkdGUJFjuKhV3HKzjPh1bdUFsm8/GogdlMhJ1ccBNqLKZmkRCblNeGWipjNjIsQo3BynJVyZuKsi
3W5YaUYpurPwPDaM38RoNg9OML8WhQNXoAhYgY3HDZRN0W7aZ5m6uSuoOLsXX2oe+2lcG+1HGPhS
LLtNr9pua61RcuwW/Twc8I+kzU6r36L6WW24gTVQsXkvim8VXmwqi4ixZNcYPSHwgZ5VE2KBlZVR
P9dVtxLvrfycq7M9rKp4LWb3MEix0K/KK4xtZr7j9dA+h5U+TC5OX03cW+0NGneS9L0RchcUWyDT
x07iCJTBCiAm4L6zMXYSQrzRQsQku0viDZSUe+0dyo8PhgbZRz6gZbQw0rKyhcXNB8bRWr4DPGec
OGjSdaLsyvik6zs90uxA0beCMjiFFiMPOSXyq4RARTExp7OrkEB1A84SIhsZceIHafQcnimkqbp7
i5CM/MVq3mrlszYIPad3HhJYewJXEBcc9BfRoq7ZObaqPHYpQtbWKTgINZyHCO0dIzj2dYcmyy76
aBWYlddlALaTBPEdchDYQD3GX/PULb1bqNubObnO7uG7PitVdFnq6kGCaEvPwMas8qlkT8Nboeub
ou1cpeEpcKQpbe6jhlC8Uopf1YjqNC8a7k03kvxGHS78NAym+RXtXYrMP7jqYfNcll8RG+lMVT8M
dSfvJITEYBxj81IpDpLfA5jNl0nMTpCIeKurR1SLnv6awHmAH4xMLr+JPMKvOqfZ0c8bqQjEVYKW
hxxSyY5dUL83k3QM04ltPXgNbmqgAdsPIsk1svUS6THoB5V2U7OjZe9bLV4YEMVxd55xCFaJF4ES
CMwvRR7OjeRWg9ffvLpQ86ICsl8BWDNgrRKQS7Sf5UCwnVJ/uA1UNhHW6lZ1GYTshyEgFu4BCWQN
R91j0lRHAAg7DciLJThaJdyXQyOt8ZZcqkrZpLKHxsWRlxSTfp15nRiu/n1WLzH9729ZvYU4BhSA
oUqSJf1tBrTUErBrlrBW1BZAj9Ij9GdPqLtGcS0xWU+ahslprnIvnz2cj3LVbtK+Q7lU0s8YcJce
c6JP0PiYi+LpDCEz2tUoP/ct7ACXhvYDySBVZwpGbt4gNMGcRRcqzv3EHIAl8mFDgbE7rqeLAvyr
hwnD2SF0dzG2YHtuwzuj0HY6psAi/0KQntebiuMCmZQ+rWJwUEu/0+c3nHd20d5LMSS8KaH9ENAC
U4eRZHNbT1CGR0NBnaUkWPDkj6KfasxdYvoYq9YJPGZvm7N5yUPTNfQtjMjGOtI08xK6VeFliXpf
Kb8KEERx/yzSeWtMzcFz52VACPD12WW/HXX5BtAhCTn39DnZlQ+RsBfIdPv+XkBNpn9iV427rRrd
DTQD2Y0yDGMWgjU17/Hokd9Vn3n6Ko7XwbwWwj7Stmp+N8mdnUZrWW45HhrcEfnypJZivCkHDWF+
gYDFCKWaCAbSTrJM2yICXVAhO172mrVRk02GsvwwLmXj9aCnoNKx/OaWCTr6xBjSRdvg8Wwdq8Ir
YBSijcCK1Sbqvgr5BnH6acheUwRUcXdTJ/Nx4Yyd/ry02oMeVm+RQMZQhJpd7NJhPcIaQFaOHf/2
EECK+1njYxUS87tc2MyQekBT0hgJrVMAsqLcJdk1afyhuatge5bnsB/tyDq2yp21vCX9DwnWBZYe
3CbPdODcRKoZOPMgRaclkewF1JmYHHGl51isiteyaC/D+Fi11/ogaaeh3mbhayffxTHPhXOwCMLx
TmCZYwlsUDfumyT77GhB+qrevJZCRSUlWsgiqI/Q3lOOKIqjfRoL0d5KX7KIFHMqWl8czBuLSsrc
hEOjqqLThF7PKQS2O1MurkJS3kWI9lT1Phoc9COHqsUEQ7+2unbim2SdBytcFflnHp/9Dpn3fPu9
z4pqAjQonS5WPWHOohWzNR3j2Oiv7OyJjG3kMyWAoYdiN+KTBkNibj9yCfxK/6w193F1pFFuL+UL
CvZn9edWhkVPn4UXqfuKqq3Qn4cUqx9yO0+WTuLjIpxkjR5kBScRrBereIGZmSI9XPBt0NFsyx8Q
l+yG0Whl8aOrD339OBc/YAI79M5axWfcq61LF626cOLrHpY4Fh8hSiD7tAOcwKgezJJNV5Siw2Tm
EkYegYjYUps7sVqgDtWIAnH/dHpfPRr90LsL1TS7S8bPAZqMcJbgz7RbN+75fQycNQVXtrAQLKiG
qWSh9GnvNIoQSBwsZ9HghcjNvuitYFeXiH0h3tw4HIYZPBZj/NXTsVKZmc2zOd4679JAuvJQ1zfV
LIyhtGMR8y2HgwZUf0KRbU+6CEa3u1s6Sp74iujqjrwhtcJpK6eAYIEscHAY2PpGD6MI5GCzsgtt
5KdqSEBGMnlMnn+CITKTBI2vTZ9CGJshbZc8uDCyPg0Q8TR9KVkVNTCTSZ7Qu8IAGr8MXNluXsTl
Kk/kbWyxgUpWfKF4RndM7e/TtrqYDTwcdVo+9aSk5ynfDMFqs24yv8Hc3CLzL0sImSLUzKGgiiJn
1G00w9wHbHu3XkcdKvu6HN9zSsZKLu+nRXtg+oJXtFTnWnxWZPtznr/qavRMcfuI3PwGUFcxrsJX
EA1k9kbdOmgxKHUl8RuOsqdEGt/ppVeIFu7DCFcxMC0UpDSAup1Y7IcGD1ZaUX9p1QCcEQauXTFq
J9gIpqtqJi38hi/U9/k+s3Ax9PV4vxdjUT1XwdOIQPBay9IRA6iEtauWkavJb4ViPak5o9HNgZDT
qgOQ/ANNWDN91Qs8+M1CWhtZFEQayR51HZFBdo3DUXLxHuRoKMLnSq9XMDTcmcUJ4PMk9i0ik4Zy
NbxDLJyJss+kZLarFipNazxNnOKtQNGvbDj7pZZNKoXROUem+Dyrn2L7HBWG9oJTW/AH8PIajAkC
rWB6USYs2ZQYmTBZ3IcSMPUQs39pac0xTrF9FpLh98bQbNRaJvMbiOQoxukcEUO3jQeNVpRFa1dD
hErh5lXrloOOiaSyeullzIojpVxWa1xFB1OAlazxXO1MlZdVcQvlC2qZdOKNI1zAHvGnDDNxDOuH
zhsU7FddHx8ZvlK40Th3vpUmxjHENthm4oCYA9lhF+f53ZJUMP/1wEGHXZLJVdVZ7kfYY+H4sRRa
fQxgg/i3Po8iDV8WzsodymQ/ltQSnUR4bosOb58UWzjiQORyA7ZhzAtXJdDP6aWrrl7CpwvF/EVl
2rW0zuSTqL0l4hYPfasdNMy7YHt2htQf8DcpHhzxfZQiVlgakDMBLhdgcdpWoqOBqYqxCEcjCe/H
mJIg44j6i5DMq4IUWAZRNwYbPF1oFOBQDVO6JjBOA0eb/HHUyQaC6KuUtgOXQ7VtplgZ1SkKb6qt
nPEqkphZPbaWiLSpVzda+9pGEy1EqzmZevWyTCad/VkCcC171eTRPVA9dFCPSOELFC1TYug3uVTF
tO+D1WJIAr/qURbDMebFmUF6jJU2qMZTQSI+Q/nc0jG9VRqlxVVG8cq8l0t/YxfG62yb1p4xFThu
hzJ3CjnbCzjM502FP2lbBPsGYQykpwfsg14uqIekiOiOvORW4jcQPNGaY2uMADFEUQI53NIP1hBj
gy3NM5KyTWvmGLBi/7IkuKBWkSCARJSSHv26cGhGeHMCBYxScbObnEnncYZJdy7uc6iyWX1QDLDp
AnRT6RIZ9Fto7liWL1t407IDZPGmXJ4ZI35gycoc6PljkfkDsCCXyKgfbjit2KYaOFAxo/8UXYNh
WefGFougIazKyC8kXzFwne6mCR2r5Kp19YLJD7oBdjukA8qOWlI02aGyTou1mq2C6V2PN3K+Mtq1
Lm3I6BhdgLslL7bSLtddBQBIMtLJ1FB1Of14L/VHdOpKfsv3g6y1JRQrXfxIl9RjG0LNDosVLLnq
gU7Tgc3Tx+GMkoQtzkg1HfEfSk+QmSAh9AYV/V0dQOWTH43Jl0WvpLyGtXjTGPt64T63nYeWw56m
TWxN+0K/DvGPcOYWjBfkElJ8hHrhhDCr6AfTYAvPeviucxS2t7+kd6WXYAU9yhLN5KEE0r4sEUvT
im4RGLz4hfwr7m0QaUlCWbRad9lKyVaaQS9OPubhg2MJBBhQ7mVrzXxUIOmMB4Y6ySEHxTfLt1p0
0fqPWm8oflG/JRCPk5ch7VYSGgwtbuhCXdX8EEVbSfJHee3EOmXrC3DJZtqY3Sae4q1sCKfkNslh
e7vUCkb4O75AJ+ctzZlXYb7W8+MyvrDu45IeULOd623QEx2+NVFFWoI31pvHc16SKO6UYYMp1SOX
MQIqO68qvzXa1DpheOQ22lFX6eFYYGN8bTy4FUKwek9guI2Q5XTKTgpMjmiYZPW2eFW1lWreR+Fm
FNzQ+qwZJ10t0jaogivw8rRpPDzurxI9uhZALzpLAkcWMgQmcB74NCy7ycrVlHzGWEoEcg6szG2q
+tzobMK34kTiGisiBXcnZn9TrhqOOCBtefas6ttO9ulKor+zcGwFizsFBzV58sOamjyh5yBSryUz
zCigzE/JdKn1EY0QqFEh9IL0XrFAFPenqjdJRigNciWB9loYs9Pr3L4vQb7K6WESd6m2RTlKrrCJ
xousHVpKYFayWsIfyrSV1Y0ybozpRbJaV6R51wSDb4BfWm4jBGTilVh3HKhdjiEeajawei8nD6r6
mLGGpPwpzrpdJ+1j8dJGJ6FWierORfpoQKSP0i+5OFDI0eRdhjm10eBAK0wbuBrSjps+i4DrOkfU
O84IGq+3xZmCCa7Og3SAuWxTr+LoKLI1WDC137YKEoxVNt8bxFJ9csKDvOt8Izq27REK2mCib6yh
Wn4t3el2sVAJGQ8zcspO+5qNeKn6TQjCEXOirebzOQwUpGbWmWcPYM+ItqpxUEI6wyd1ktnmsdnK
0yvAOsJ+Nwf000yUUOerQHwpDLLX0721G04mSThnMfiSNyv5qLSnAHdeP+QUQ6z9MCnrYoR6ay73
cC0dPkVHUElZjq1gAc487yzdbxix3BPrFouXTPgJ9rm1jmmqlXTd++2SrrvwUM7Q54iMpl0uHutw
Vcn3pVxsiGit5TWfI48zlaHxTxqEmfI4Ax/WgrMFvCBdZ+H0+LOk8B8poA7xR8NkpK/uux77LxLu
/wtd9//6i25f53/E4P9vCLtlxNmIUv53rdQmi97a/zrEn+Pb/KtM6p8/+IdSSpAM4x8KVDxUPzLs
j5+C7T+kUj//k4oIQ1JvWiXrp07pT5m3jE4KhbcqqiJqIfT4/y3zNv/x869FgN2iYkjoNv4Dmfc3
nY1JpQgZoGroEgZC3TCVmyzlFwdRrZtZgx40fGk90hE39rAm6+7oS16DbsPpf6Pr0f8qc/n7533T
1HSQsULQUeFL7S2+Ya2o74a1k0JKl+kO2ErvMLMh7vbQ61CCkte9cLJuJ3SSzuxXnrkxHG1Vb9rn
6S57Z0BN4mt7fTv47bvm0uc5q69IPR08kFdxq/jGmpSHjRgFpT33NtWWtj8omUupizKO7vXye5O6
iu6ghgaO8wJ0ND8zQuY3/ixZv0nOfhHbfL/N6jd1Dx1thahLD1/6Zt98mIeRs9YO3wr1zjjBn0EZ
YRI/xnar2cPH2DiAFGun8xeLnrYrXeHDw+NNgi3zYTfJRj7wA6MG38NOGA/1kQA4OYqU2/zqGUVG
4ImanezDYzu6n0Rz++6Zf99OH1oGVtgmDEMCluz11fRMXK1I3DjQ52y7o2vtlZN10pFMnLRTE93F
j8LOOBkf/dfwXOu7RfW0j/DROiknc2WRSeo7xgdwCfhdLvyu0nSWj2hvXqI9vQf6tbLuMo2ssmXZ
g/OJcbDjdsdO7kvtK81xitijY5yk58W9TQXH9G0CtvVheEFHSCltobFRvOxl/Grqy4TqdCLAKhUH
TBHTpYp5DxLSpb8iKWsmTNkITyYNST8Jcr9JKS4o78KH3IU+xeehYohLx91Dc2tsio/Jl8zD5Cdn
hBQtTa7mij9KSA6YQtvMoSjUeFX8BMqRKLX4SiIKZ1emX/XaGRv4WVkH04oAD+W5FtAUtQMCnAse
gFi5i8qPqBncOT9V7VkcdlX2deNboGkwN3F9X0CSSaioUROXVg29VIqNTpO7RuYG1+7RWI33CGtX
0o/FchhK0qhbOGcKHIX7WafStaOdmAerqT4bxm5GD1QU10m5WBT0UC2O8V1Lr4DCdSqdR56BFULC
2M/thkPdqD7Bo4qlPVJO/SL0nFA78B4gEICujXsYgEi4igp8xevibtxMh/yUOVLhjJfwkRkbjLdS
UGsB6mmcX3bO8x8vwq9yRUn5q9bub/uC+k0c2URNAxVvCF+0m4GRIPgSQKaeN2YGAMEJ3kJlU4xo
/wFPv35GXuijwMdPSu9tN5ePBSPexl3DeBdyHVqhr3QK48CbzglEzw2VsN6x4j1+aDaFjQqxYFkn
xJCqF/yYnRlJ/hee/Yfhinqnr3dJ6LIU42U1qesmspsTpdpZc4Fb95RyEE+ydVyZVoA8Oy/fRUYx
GedhAFCKxUK865h1AwCP1mKVsSxG6rqOMQNMxcTePI5jbVcI6Ot0nwpvRbrBiK0Ybq3fheQHrS+M
BhL+A3+r3UmXmCVfyj+KETFCe5f1b53oyIwvoMNRfk7Sdoo3uvxZp76s4yF8Bfzg5y4DdgSXuWkU
ZBgTwoYoo1qBrdK0jBd7GfoDfTCM33rpQcPBGairB0CrjPMCmfSbx3p7an/b9syfql8ZY5L8bbcf
JwkKVj2FLzD6XTq0/rCms+oGtrpOftP7kH/zWcq3LbZhrNZizEX0MjqiI77FXrjNL9lZcRMfrL+D
XNSPPMnBQEIT53aHfreG/ypZ/ecS/vNilW9LeOjEkTGKXCxtiVXyHHuRC6yI8SSb4cFy46ff3Nvf
fdztv/9yckfT2AmaPPLGIN1bQSl1o1M92iQ1tmx3TCf4zSH2zWT89+v75hFsZ0uzio7rG50B07td
+NN6uaC6shFpXgRX+83quS2Ovy8e08RBxvQcFLV/vUChbPCVqGL4kmw0X1lb3ugzY2L1u4UjfWuZ
/XE2m39+zrdFWi2GanK2/HFdt+NEWgfnwR5uAYeNKskZn8rdbx7ebTH+m2uzvi1WkD0gwVU5fFFX
4Xo8RC7gto3q0xf4zWsh/evX4n+uzvq2KqWqF9Jk5i7iHfGGTX0I3A9tJSP8+91H/eZ5Wd8W5CB1
YS0xCIJr6jbKOl5hMV+Lv33R/3XI+ufz+j7HODQMrEok4D/XoezoDtX5yDUcY2X6xcTh/ptn9bs7
eIvtfnnRkuD/MHeezY0j2Zr+RbgBb74Sjp6UKbkvCJVKgie8/fX7sGZ7Ws1bEvfuxEZsTMxMRHUX
E0Bmnjx5zmtGI8edLHwWllzlD+MSiws7WNQs+Wsx5NonPC/VT0NRdMbaI2IpJqvAV5a5L/nIyKyv
zdTVRXE+jT+Nc1KTyapMsnBzZ64bm3LhBiSxPaz+D7bXtaV+vhF8GosToAdxyDudl0W3Gxc0C1aS
K2+uTdS1j3cRLwxZF5su5aWSlblO17Gv+ECQvWvDSH/M5T+tv/NzfHqhTouNTjVZf/QWbNlWbQBF
kdMu8q1kg6h7x+3v2tHy/TeE+/vPISskrwm8vNr5bAs3KNesJo8i+fIa5V66NtJFuChbfUJ4hcUu
rttVvkbndxstobx6zfLKtro20kW4ILIPFmKu5+nqGSklXKjeaX2yr22qCz7QXwfXXyFQFi8OLoE2
SSPIv7+evK5XqL6sczd2Ux/R1C3AdXc8Z0zBtUn7fp3I4kXcyOIOTmfGC5q7cpUvk0Ppaj6nJfO2
mBZLw/kPP+hF8DDDWDxZUBSYur/OlHgVLYvDtR3w/UaTxYvoYWo0ZoLhd5QKlykzF3N0IZ/9nx2S
sngRORLDmEarUcLn01a2Izte047xk2XpX01trk3VRejIFAPIQaqeRzrHw/iGlX/MNupidFsaFIDA
q2vL//zwX2cA8iX9pk1Hq9dyXq6zZ4/U2JEeT975dDZsy9e9ZCE/huePemXcK3P3e/9/Cl69Vk5Q
MH/vOmRUD+1yYte1u2vD/PmQhtCnwXVTFfkywQHJ3jfotp4jlryeHWbvpdy8AdXAGmZhuv83S//T
aBdR65QNSCmWjNY6g9vdJnfm1vAL+NaL//jFLsKWOJ4MPFmt8Fn265WxSRxwbavTPnfo+l/NB/58
UH96sYvQhQq+ASKA0TCA3Da+4Co+rUobvW376or84yb4NNZFvNLyLpTyUiB++KcV5Zf1TNPkuXIq
Jq0EtuZ04uJq0Dq/wH/bBp8GvQhaoMTrKkPDnpmj0MUlpnq3blPua+l9c0dvZDxeWSrn+fluwIvg
NcFYgGZmnE9v0wc+ayOt78grnAucZB39K/v+f1A9P5Tvp7u2fn9vd6/lZZ39/8fy+LlS/HVx/P41
Hl7/IZQin//C/6YPyzKEX0PUDLxM4MGeiz1/0Ye1/6JSzh+iR2JAW+Xv/FUS1/9LMRXK1Zw3+Kmb
MjH6r5K4+F/0/i3IyLinIGNoqf+jkvg/831BllQufPzKxcroQwl4BRfBbbmVDtiaH/OlfIRwA0nn
h+B9+hrHf623zwUv3uPTKvx7jIvlroY1cqApGgv6TbePHhaDJzx//8sXGdzfP32xfQ0LXBv61dJW
2Rq3wbZ/LLaFJ/4MP9T9lRGM3+XqvzfR32NchKNh0Ix2lhtxm/bZvSrVQDs0b+re1fQxW+Xw7lIv
qN6ss1h2tBP71xpQIJyMYIFoPJIiwzO20rAn21e5AoF0U1ece62xoJiLWQU1q2VivKHoge2cEG+S
9Vi+KbIrfCAg2edAVmxELZHGV9YzPcfmBiZIPTpG65iCa1CaPaN+CVGd3w0ApAuEJ4IdcLdKfCvV
082Z75DfJCUGhxBUm9zJVOTM7VZY4JcZLawnIVgnarzoQ1fEA/HplO1Axzep20+CM+fbEyki3UwI
ilQGFHAPaeGn8IHAdPQdzoLKg26cHGrGIhqtWqsuNEwINS+azIVgKBgJGI7eo0Axa5h6LSfdWkqt
kWzAaNfAPsWjtBpNfdOn96nBS9S0Htt7zSnm19a6j+ntxe25Ejkorj5EWJ7zvWccgaqtUiL7aY2I
lM8rS4/XPQaMwQEAy9Pc5O/imQAUhqAIpqHxulL/JRqhjXz5roqhS+VAG6gZ9XfA/K1tXd3nj7N5
RN6HkjFFQ7xIQxGvID53jAslJk8BauVC8db6Kjq6cbTHI8c09ygiY/AF7k64yYV7obTLlxZwZ+Ah
qUOdfgfFD4AQrdweqAXwF0RvlD0URmy+sJ9tNGnZgNCETSCKawHkTWJC4+wPOZYpIEo7fAQXiWXi
J4kifLEwu1dDdUOIdXJ09uB5qHVbo3yu1rTsY/0jlOTEGfvRR+ECmipk4+YW9L70AMqrL25q/UaU
lmrxOOgHJPIs+YT10Vkp13hHM3ErvEDUx5KCurxY2c1bRFt5ds3yYe5XOl4R8d7yY+NGgFKERqHS
3yoyipTtKrqLFaefWNdQ1KpfOrN8AgnE+pKqdC0V6R3anEvDy9kdcvlTAhCA80MVP4K6UpL3vMld
U+sX+ESsgYnZY4VFkhYBKA63c1lBmtaPeM8vpQqxP6Bw6guA7Js4xzsc8KuouGaKd/zgitZzUu3p
o4vSuDABgS/wgHgBIjJba7EEZOiUuxa6NnavlEtEV1JXeJGqm7g6qDhHACpINBDxeojRWO0how/b
ZC9ULwNFVI7IxkvafKPjhcy8bui1mTwO4m9A3jclhbP3Eutf1NhLYz2ND1V9O+uYdSM5D8QYf1MY
/zRmvKZ+OZWHTNkLyNl6SuQPUQj2sdoGzYOabgp5VeiCr826PQvVu5yhhw88OMtt6IiweaFqmW4a
ryQJR2MU4rthMyOL2ZY3euInKuhWA0ubeUZ25zEQbqfhRxY8YJrUw3zuRE/B2SG2ULxHykVH+VkA
ezbfpTgJW+tY+xlmK+MD1tCiK3/N1UuIleDUbvsIMSr+e0Ihly8rtvUWrfhFrpxDidrSJ0IYaD8X
Li0sANS9ui+Vx0ykMcamUQA+6PK9GYguBhKAvVyzfi/pOLL5i48czo2J1iodP2sREosaAKjDR5k7
8PsM0N2B2D4KIKTqyKnkF4iFC7zOlUmGRE7vKmF/Ni8accuYVyp6N4jW3ykd4Bx44cA7UIYq7CYs
V0Oxrp/EWoFvcwDz75Axr7pw/hjPPn7D6BYoBNE8aC0ChcJcgXloUBCmK2nKeFhNR+MMVQ4Ja3An
sctZBDstiJ3mQywX2PpBBlsUZ8ZjUNmTG+LBnqZ+8C4LxaaeePgXjYaued/8SK0nsdlE8rITAdOw
GEdhjRnPAKEo9ARE10FboHxsw5JYKEs5eEmz4phCgRbi9aSq67honbnQVn1ZYNPodnF6nKRqOQiH
UP/QkIqIYQqUP9TqnZg5g4PL4IHK97BWEhPb8J8lWCNMZSoWFaz0+CFvfhVR5JTY9uU0VI+i8J4a
ZbvWBc1Y9CDX6psMZ41R8frmTcnRk7JQKvLKnzRucIhvdbSlRve0bwv4YsqEK5lLH+okvJ3o+dll
R09920YRwBMsfaP9sLXg4pleDe4lOViBo7Q3Yri3LEf+IR+1VwA1oDkNBTPGV6YhMNO1rnFHrKtl
d7Jnft+KdlCbY/12zCN27FnJHMT5Q/UTIJJaGH5wehaF1E+E0hcSXGQc8DVqieZt/zE0S1rhFbBz
ZddYmmPMu9nw4Qs5cUojoUWTJ89yAULdaV9/QD1Lz5CAxG3l7hXElBtPa8D2oFhKc4cVWiUscXjV
ab7mqxjJBBnFrOIQRwNK1Byeog4xzW9/zVr5U5W7O7lvlwg9qBHtrR7+chntcYJljeYdIlu0zRzT
8svQnkoIjrdNF9t6ojlT7wvtQUFRTod5MNbUXtOPWcf81nDwSYz02ukELxd+ypEt95XT5judaeit
J3xzZGNrVuICa8aFbPw6S82tjGykoafYiUIzGQqIvJV4bTUiXKzkwZNDN+U0wt+8nRAWSwxbBdcE
4pIDoJj8OoKsWfzQxGOHN8W8z8L3BBi98hOoYFeuFeElwCpQJioUoMNkjEuD4gBYECFOTcSWeN0P
mDy9h6hFwPTonMb4GOPD0KyaE1/REc01/NN6cCf+F5Pw4RiFB72RHNhFeNvQxENlqvrZNvdhsQr7
dWxsFGkFwHAsF6a4s9R7dACAQM/xfsDUFYmrYydU9jwDN4pbcGq/wt6u5RiRs30G1C0vnRmAkcFK
0RdqczOC/AB0JTiDfstrtwKnt1Y/Wh+Yv9p4UAI5rw/4VXtl+DFbH+1QHgo1vlWlu149qjk8LQtV
uNyJo8ZpAvWHjosGzHEfglvO3JZoTsC/pF5/etHHcY0XZN3C9UQQX/NaiCLqPilpjUcokaDJ1xpe
qfux7Btq5KsizFlfzMWbQsmddFxm9XuNTXzti0ENwgsNYbyvTMUTtOOASITcTRgEA6rDo6y5lVsU
TbB3gwUHI8u3iFZJ+lgn2whJhhgUgNjy/6UKwwaCFiIZo1i6Ayu1bc4SYc1SOwMKitfpjX9vyJ/j
fpdlDxVAv6Q6FCWKxsNLqdcLY37qc26vv2LIg+E2NhwZmQbS2M5uAsxnhp9Kgr+BeodNuI2LHkJ1
opMGvyLpTqmfpPJuRggA0iAuzqF+3/Z3hQGZ3zDcsvWUcQNf2kNq7xZ/Uk7o4hbXR2y1q6DcjnmI
LejDYLxBNwgHYK2pWLzn77AC4HdVw7Lt7pIwApGc2kHDa0HfkGTJzwsfcbqb5lY6oiDtwNlSOD5P
89NEeJTSbadkC8nyZ7lwtWYzZYcmh9OaCDtJTVGWyDxB2Yh4sTchxMdqXageh0IVbMkaR5rxWut3
4Z74OsbsmG2PX1IqY9QGbZqUDY0UIdr02JAG0YYlEADnYdU3Byl0JG9cYUHZaw+ZMr6nTfiI52Dj
TCdqxYGdrcbCqYAoD+oaj5FFhRGX5gEXhqPUNqu4P+bDYqRVTqDXTrcooxjRwyyucpE2ubozwUlP
e719FYAaqRySNZDlE4zHcyRegDlADQlmxW0H1ShAtLALXLrk0X0VfQAOCMuPMXxBwXIxzsi8h68G
wKWSot0JcIBMKgwtgfcnRS2byR2jH9MJf8nTYiaQhCUy3j/6+MZs7lvZzyTkLKN3MUMtbyegBC4c
8zSxAWAqQAfzaQvhBPfqyk16yHxZficiByHco5S5yO/1YjmjENAYLyY2CRgQcCPjfBrbda7X+I7A
ZZTSnRqsZFVb5tWA3gDBkt/OoGVgZ2cmA0DEEewmfzNqHQn69ajcw6nvm8OsIpjZgfZANm8hm9ky
xLr+ND3OGWseIO0IMDmEiJGF1bKMAXxzLknqM8t7NSKqaRJZAreXdwlYYOoBL3gjkj6sFQVtkh5T
BkAx2BL7nQwvlTwsVEVYtr9C4VkR/DB0BsjBse61+AiJcwrIV7kL0feIoprTaXDMwfD1CglKq18G
8gNAykBeKhK7rFx3nAcQzWL5ZipxVOufoG6p0LA62OCYBLUTpUE405XTV8dGemu0D7PURWfoPRN4
LqIm7fzSTZ6BDYU0HLThlxDdS9atbt6Y8X2e25Noj8WHKPgWnhUx5KDptE8I5fBtQlvRcujkhqtk
L8O4htCLlLuDHDMWL9BkRk/vTr7S/hJGAT0XDc2BxK6FnWwe1VheJwhaBLmBw5qPYTeY6908HmRj
ye4IzZMN0FNbxspbm99IwoumIgcjLsGIDtZDgJVzI9CQOpkPuDfYuYU0SHPk6iTkWzGs7pXpY6qO
Gq7gcC9NODsz1pvi9FIapH/W2zgiXfQocidXLRmcHAB9dk4BvkvKf5Fb5Ri9hvNpNZ1vavmyDweE
UN+aoSNFcDThPZS8WFliCCUQ3YHe9fdayaMl9yUkt9A8DqwjVKGG6r5s4RaZMLErzG4i1Zt/Fej/
nFqTlFVbaYiP4QjhxNpKUJchcihSU2IdnHAJvQmNQ6nu8e4CdnUjDRzU3glCgniT73HrkEGMiS5g
OfpKm0J9UhTxuRnek+FVAzdfKndtoT2Yw9le0MbBxh6RJJC7bjG2rZcN6m0I6YnVj3pka/3QSBy7
Ge+d/oM46g5Va1M8WMACOyv7yOLJi9joEtwSssayftPQUQqAfsTJ8pyLFy2it6oKsX+N7aSrStwn
EVdqtF/6uEf8qJEsmz90sD60W6PbRYrmSrW5z7J1CDEFFQsNVYg48k+BE5SubgHZ/9Epa6vYKPA0
EsWjDcO48xbH15V8n0KgFUKy5kF51/dKAD9EwHbKnWT6rlzsxnkkOpHW5H4v2L0NtUBEH77ywnal
5ZuaG+Kwad2u5LBDWhOzB18UbIUSSC65igFYDOONHAR+bItkKeAV6HaacNtTwibcsoQMCrgiroe4
WayU01bK8Vczt+mEQkggpV5ebEbT1VEWUJQ92WUE8FBvyV0Rxq/Q/chg1I2+Ei1RjdC3OlxGYWWd
tprwWLaUEmYvUVDwwzBUQY/tAEkE9F0727o/gPdPIl+zHprY7p9ZSkiggGmvb5KWO/QqLARPrzfR
k3UwzoKbL81a4wqlt/fKypg3WvxTHI9ddiuC2YF3ehebj70ETPzkTcl9Ih4V4Eow4vB7w+mvN3bB
6UndSGa/Bt3kEQJNdVkmDw1yxAh7BctEQ57yteSElG5U9YhKRTPCHZ3uEqhOFUpAgSdQXzpLivhm
BKOaBNYTmodg/BVXnGjd3gqBDQGyobWm/WwlP5k8kUoMsjhJf3eiBgVGP4e2aFW2XEdeUnlBsJMR
SulRfvFPCjjGdGFmdPQLh7M+727b1nSFH8jgmDdTtmmz5fAUdaR/r7Hlj6+quRJg3rfJTc5lTwxW
WbgTc1sm72nnYDkpa3im7Xg4cV2LJkR00Sc2WMYKzGDapyDahAi6mG5PxXN42tYDZRtScS4A1lJp
F33zNP0UKQvoEPfQjbO8fNwIDuQaxI8jeYfUWpCcxQwSwPkq7rlKE7qZO91wQ0yFF4QXStNTYipt
dnQAqDrjQga3alwEo52swmwTqov+YJLN56O+C1CnwgEXs6TUS2GBhe9zetQ6ZRHoR614Hp5zEKik
V0hpLYrmsUfPd0ZZBTbK6TYj01IfAO9p7SYT77gxaZnfEYjC1qmVZZTlNxP3i8C851bymxxi/RDk
+xjCeGbAoRWdKld8FQ+GnDg4iHvxqcozwMfGo6Gh0CbscuGIEPPwERTvSbM0H3RxFZZYwreAU7Wb
8GjJy5PydDI3VuGGradGEJD2abcNSl/k/hOiuzrfWsab0d+EqVsHP3jAueRL95jc6S9hgYoZqjLz
cThtrZ/GQ1/6bNq4WBI98VnyrfIDj3Erc0ZpRa1muknnHNW6lWiskbu1knUxe83JzYPjDEtD9YzT
rVTDatkUiicjwlPiOIpP13Ak7dXAaY9UhHZpA7K28k6R06R32F2XwZJ/TC4lcAgesh2kPT8ZX3Pj
RyrAqH1rTrvZdCW9Xqtn/8Bk9JrZE9s1DL/DnOpwVis7Ht5qQ9/I1RHRiIqWkAD5D9JzpS679k4n
PRntfGjdMX8cqwe50R5G2MKTKnlqpx++L3ifu79/qnZftPo6rtJdN1FRV3fxEv0yIiPAKUrM3/+8
/E8kxN/V9IuupTEZYTWdK/bUgFkV+i7pgKzm2KIIHVwvJ7mNTvSgWau/s1sSYizoIf4JUKVvv3+G
i37t389wfrZP/eBE6PqgHitpa0hbGITcJmsckQhTY2M6goFOw80Qr0xrFXbXjDW++KzmBX7GCk5a
VAiZss2VAROuqJdRKSHjrTveXJcrGdPGEYeoSGqu9Inlf3Yb//2Wl1BCSzcxORasmVJA7Fphcz8Y
uTs3lhNhF6iqsXvKrT0Kx9QJuPxhFvqsYYXoRvVMyWxGTjv3Y2pBg/QYIRRZ1SF7mXN7NggoSDyd
De6+n49/tun/ftBz3+jTdBhtq2dIQMzbrGogr94MyMpw1NEzj5uN9quTr8ABLlCzfw900ezSTQTC
Ijmct0nv1/U9FxmI5PLcLZ4M5Nl0T8HSNTVd4omxJp4D3ifZqTBJOrbdss7vyvRKY/ar1XDREWva
BpWdSZi2ql+YTjegIMIN8Cd24y6q3N9/1d8o8j/sZPOiNyahkyJJmLxvlQX+T5sDHnVbCt2Otk93
PehSiml2viKzsymgu+GCYoA32nuaA751U3l3+YK8172rbXO/zlwEgzbXGoIXKNS/J+KipWZivtQl
DY8mmSgWutw9JX2XU+gbUM6i87WgCH4a1pwwC0Qtq5/ff5ELgMHfw8r/XGjjRGKPRMS85dKOdzH2
w81ouQXlbK3ZFz9OVMQ3uplciaRfhRnzItQ1nZC3TVeyAcG7Rra0OMMALaKpsqbke6W5+lVANS+C
WR9qGQKbjKL7yHc+nFb1trELGxrenfXjtOzXplfagRvt6C+u/ocws39/yv9mtgPpS4TaOG9FE5q+
9hpDWFRQlPEGCi+Ue7m/Gtp9ZNkK1IlOTJ2O2nq/UOUrq9s6b5U/rO5LPx7diItT0Bfz9mRwl+iy
B0jye9SxvbNiHYJFdmKsesRxi5cmRC6/4q4FdTWDaVFFuu5gdInMmY900UpM2leUNEM7peuVp5v0
9GwpACUsMtBx3pbTy2zGNh16WMSGB8uF/lfrVg1E5JWARFBxizOGfKY3ZBusduyuWAvlQyPedglb
SLmJtccEHlY4PwwiFmQmJFWaNed7XCy6gRzeStNBgVaD9LIzQbScYOIEq2B+6kw/S+WNRCMgKcL1
1CabCNWwAe8kpfLb2XRMXK0VxHvUdjVCZIpPuBvHq7DZtScd1SPK98NtpXnDuBv0zi4DER1jen4K
V2hNvwus5IkN8TT2HHPNMLtKq+3xk36LECTAWcr5ftt9FXaNi21nmbBoO0ym2QfxRkMsZZdtpGW6
odJ9OkpLpAtfzTdxi0rgY7sb7uTtVfzSV4vkYgfG3YTResTIoXCUZxtHgxPN7noVZK7+UJzpzKE7
5+vzl5qqnai8jPLN9y+tfRHijYttKRk4krVoRW3HrNvh7GHPoupaGYdaFw1+bfbHOdFWGJov1P7h
VMJCE2g2mzSCTB9dlLCpnhrrdh43p7p5wS0Q54TZRTdP0wpaygGVnspL4I/N0PKbzq/QW0BYt6S0
2/QB2n8IyJ1dTWtUBobeNcMIyaQEWtS0TqDw1LSrsclzjXQ/h1spWIc1hYr0uR63on4IOpe6QQTz
P6dpTxVOj7ptJ78ZAENKyuvffyLliwRFu5gdvZfHPspDeatVTomK6NMkrOrcm/zuQy6h6LmsX3fU
FtUd6APr+ZVHNA/1D3RAEhs1kP4hWcx7+EYikshc1bf0oBvTDtP775/vq1PKuMhLRFMYzb4lxnVn
nUOp9ympR1LqnNVzmnwn5egPLJnJhaWvzRptVo0ShoRpbn7FVe6r5XuRrwRDHtdNRgxqdOoQyF4M
W0USrnx++fwrf4qgF0lISn5QNlYlb+O6El/GJJqXNaJ9LoWTYJHUFkT5PtC8QsIXt05GeW1QvVhn
UmrxtjR+YxUpS1WmMmjiSe1JgQ7zFLMMlKKts0j1gP5cSVOm6YsUUqfeuUMr0ZJQzJEl3mftW9oP
NM2+n62v3uYi25lz3GPbkG9FQjX1S5NDPZqNRTq+ff/7F8Dqv0+8i5xlNLPupNZs6Gk97C2vsDX0
NAS7Jn5J7gf6ux7y0PaVwc5P/Ye5uVS0o3wkqUOTTdso9DspeDFV3QXIY5xQiySM3Z4sOLOgB5FK
rDdFcoCo+P3IX3zGSwsCmpgSzGgyswqhDCrmIF8KAbGLa7m+In/xZhebyhr6IgtP5rTN3epFdM3n
NxRCnRVioA9evgZb6mHMwL7Hkn1xRH/Tlp03CgC+4XQ/059kFb++f9HfdLw/feKLzaX3ZWuJgTFt
U2mnDm9T4UnFskJB+iV/QIEt9nTf2OB9uqD97wvrvPfie8x4sLVX/VxEI2YhfeTPfYjS9yJad1dw
4PJXM3+xKzGwDRG0T6ZtgtAydhyp+dAmuPv0/vyR4sM1hKONwjvVxMHXyjUql5RLMSpA6HghBKuG
FlOzniN3MrAXQiv7WjJ7Prf+9Lku9lcVikrSJcwbVQv0hF47D39SR37UySqvzMhXr36xw/CVmue8
11n028ZF1Pa22VU+idEJwPFpae30p+qYLE9uCUNf9vMHzVEWoSdduZPJX8AU9fOK/XQNBYeJtcBE
BJmyR+ssFjNS560XmkqDkSs60jECZybuwJRJURwv37JlEjzQPMQCXF0Bf2mqGzV+tgzNqfVF89Os
bN6lu3J5Vb76OhenpaYj6D+a2rQNANRowq49tFq7n6dN3YAH+pGZC5AYSo2aZ++1/Tr09dpFtzei
iBbvFTpckUd1cDw9nIol8t6N7ggnBTyTuMr6XYOSCAU1tEIbitS1SpM1vRLLvtzxF5nQyThZgnJ+
cJBVjukmNqHL0UBVgyRwzgjoZqHbtIXObCI7XGGPt9IdP12B3rLLNXeXRWtn/pU19sUka+caxKdJ
7pEKnTLpRFqGxGeN+KZhPufzSjCgHSOGLCKUvq+BupyAf5RoLk/19uyumrRkHRFt57H1QlT5Ka1G
dDfp5mKaQOlU58YD2Ve5GQTDFnuhvhKOpa+e95xefnreVDAKwFDnbUfuAcjGk7jGh878s9onZ0q0
iIO5uTjtReNHSA3YwkZr/f2nUr7IYLXzI30aOi+zSuxmQdoWudMt5ZpZmtcyCA/geRhAr4qTDxXd
Dh6ax3R/5jZzGiFfikyzeAhBai1z2hdP0gaO93g3ufpdfpN/BHtdOJbJI8J77lXG2Bd5knYRynOl
l8zA5ElNHxEdJwRwiDiErax55kPqoI7kXuPpflVV0y7is9pZgBHAiG7jfbtS15qT3ZfwZ5DT4j/5
PSYIMKyMdXhMV+F9aQsby7nGHziv0T+EYO0iBPdCmc2nnqH1tbalUuHg8L6cd8aVbPOr8oh2EX/j
Koj6vuL3Eblo78c7Y9k/Cu86xZldKlAF+n5dfZVWaxdxNgbWbsQKw1CFoYuYg2eqH9Dz341LMKcg
lbBq2pCL6vQR3e/HPOPl//jpLmJQPuNLrkmMOSIe5k1TZ+dU073EcLRzyoEUJLYNOiiUH6nPuNr4
SLWGuv97COB1iZwBApPNTaEfALTo+9O1KsYFvfLfSaV6EY6koRibWOa5ot5HYF0db2SiCvYLyDPA
/1YP+FNUG0N0m3N94uf3X+NsPvanr6FeBJW8C0RBUQNpO6BFRi1CphehO2H4NHRANfkD5a3rj7F2
ApG6yVDgqpRjtyrp4eTeNVb4mRHxx4e4CC+Rkp6EUefVi3GJauUJEE1gS5Yn0q9xShrH3HbdSfiQ
j6JHQ0/onTh0UDiGnwNaa5f0ntV/IOaPOIWuoqR1g5hMla/L0gOkjZ4cwJU2WgKwQ6Fifr7y5b7I
gtSLSNMKQTbI592vHIIfpdO9SsvpGVN4kBBXluoXm1y9iC/yIHZQQRgB0y3nflyoh2CRXQ2VX1UL
1YsYArFqDOtzDElW9IzHbbHJ/NHrV4rT7MB0ULxDudgmfq2mo+Rm9JuuLLoLC66/l/pFdAlqY5Ct
lJGBGIX7+EHxqluAceuTPy1RT1vNXv6aHaWNvsA6ZacfCz/+Mdr9g4W2Q7Rn9SPQFO4o362Ku6sn
xxdJ1Vn86vMZ156syZozHsq6Ewq8IxbdHhtd2+LgeBIdsIbH9HAtg/uKrPK7UP/pQIXhXCCEyWAN
NYLa0W3rtnwA1Iei6i52vl+hX0U69SLSmZIq6PnIIL2TuvkabUq38DOv9E5Qv2ZHd/RFdDut2g2+
CVugkbvWFzfacfJfMrf88f1DfPWmykVYk8Na7+uBh1C8dCm674bfu5YvrK6dwl+lRb9zlk+fcpBF
XInP8bz18PLgvRpfd7CXsekDO5IN7NgRPCRzrrzPFwHzdwz7NBzWs2JqnWcuCn7Sl5+bHSWS2AZT
h+MtVjmRk61b4S7yM7YQUPcdLrLWlRn9qvDwW0Xo0+CRkJ6G8pyHhQ/FKxjI1fAxbo2lfie+FfeC
Tx/6obvL3r9/1a+qQr+376fRwqCZzFplNNmG5bC+v0XhmsbFLYBS0nXJO6DFeAhtJPCd3GnchxAO
+TVq6xdHwu+rz6exE5wtZ6tmbGRoXeCii9a9lnX8/lp/SJ5+FyE//XY7NYmpn5dk69XUXP0ZMSVQ
HYvKrVf4AtxmaKCEHja2trZUPNQQ3YQtc8Qu5FV2Cg821wGR8w0tMq6Fjnhlcn/viD891kUAUpV4
bpN/bVfRRVxm2z2gwrJGFn5bruIl0HxX9btskbrNg7SgIPoBe//QefkWlra/5IYPh9PwZW/ilBiW
0Sq8qv0gn5/hT892ceOcsWZM1fMmQ+d/2SM71vnzEuiXL9IvDBxrh9TzUX2q7WwX+bqPhJ33/SL8
nbj/aeSLIFZmMcbpNZVh0dp3KfVufLGcKsGmBtoEknFczXbQG9rOQ+5YP1j1DtX9QV9UlEEe5OEu
RAIeUHKI2VVXejL4bpsKSYmwcOUNoGfxZse7QU2eqwJLHEfEdU07zmemznJsluMANBMOGH3x9y6Q
bRR3u+EBrSisp8P2qUoO4S2qbiaw/3nx/RtLXxz7l6JRSg5AoNf41p2tedmh8pGbdRn3R+g+UgXz
R1/1RE9aN5trO/2re/nvE+TTjjhDDYwUjNUW14NVsYj8B4l5Ri/HOQsPpDae0u68eMeh+wb+lAtN
xkfKzvkxuqWPO9UqWtxdefkvwuvvisynJymrOClgF0pQUOct1ts+yuyHypYc0HurxoG6tzJuqmO5
S3ZXRjzna39YYL+j36cRU3CoOU6a0F7DGQH4QyKs5wWgN5SFV6nohA0GB/sOAT07dU0VRNmV/f5V
wi9fpHeiUgb9eJ5nBOncfJ+uC3ul3bgYvLp31yQrvioV/a4tfnq7qIshoJUMIvsCDaTd3Cy0t6zb
tJE7M8NgbzGs3PerEUX4GeHaxbzsb2HRwOoXF/KDtEqzZ2wd6UeKRzwDGuCmpNN7czh25OXttTX/
1bRfZIRGH2Yxrt/Sdn4TnuZ7GltUWepfXMdeUcpWD3DBQCWjaHs3rNSf1eOVuf9q2IuQK1liiTEM
X6d28tvpY3ZKglp0DvWSXTkdx1pCgTF06muL7Ty3f1psF3E0yVsqagZYo5lT+z1Q7vDmS+kDZgsE
MR32FuV8wPOOGjnW/ZWX/GrMiwgq91mTZArfdrqxDvTX8saLfvWwQUDqU8RaKC81ETE1bid9F8f/
i7PrWI5UibK/MjF7IvBmImaDL8qXSiWzIUrqbiDxkNivn4NmFmqeKCbeujtEkWTevOaYlSbxwkO/
gtu3fdcxQuX3ILbCMvidk25aBBERMqxtl2m5fljGr2r221+nDImVqsUySpwOXiO/Dy6FDZz/E/ta
IVjcHq/cwu74yji/PaXvuyqXExkHdADJWeyBKi1D9rWg8DHR1MDJCx83SU9WHif++FIiWPx/FSBl
Rknc+A3KveFeqdfJle3xeywlcl/p5LcX8QG+TOH4ze1KmJLo0aE5+LdyT44xEmazuVZuvRu9aAOD
qD+1y7uFx9uYNZn0OURB8Pg3LKWuXy2gb79BiMg4Mg12YfdHMqH/nejCKznB/BAyk5Ve/BG84lId
wrN8+ZcPnC2n1kuJHGl4IAgtoORfYcSDBwHu2sEV7jf/wj9FjRmClfAr8OF1t9IWWGoKcrNIBo+M
ZIS+Brc7grl0odMa18/JsTPTzfhH84KnzAHMl9/mVgwMNkre8lg85+7jl146dbN4Rn1ObPxEBJoR
BMyuvYTlramllVO31DD4ahZ++4TlpFfV59hGssNDHSuyQKvVp449DHeN8H6/s+5ojYAud6jiH7/Q
V63600mfBa8kk4Oh7fFGWMtdSHZgKsGBKkXTINjyp/S9hPXwBlnBkX3xXxSPqkZW3KKNdOk6t4V5
lQqsKIxJ8SOjff9HuMHloPDUj0IyuxcwKPlteE5XtvjC4s8VjXIyBv0AW7IdkC1WfF0TvFxIB9kp
On1bdaZpNK2p8Wdl6dUv7ER57+kFIjW+qcYGNziPF3ppBjoXmwqULGW6r5D6GV34A7cB4Bkqyhto
K4O1dxV4Xb5Ke/Uo6sGzbIJyNTXmwkM5ATMorHwZDEbJyrxhqaafK2yNGgPCV42dNlhAHmN/QaHe
SGzJgT2T+RuMgmNoRfaaAtASKomdvuj3JR6iWu0LPE7RIwijsZDmDm3YFtmyeQINzWgtZEcmZLZN
LMU+WNnbS7nZPwTShhpQeUC2d403VTA8SDVuFBnxIWz1aKtd2m3jcFv+jb8y+wji/RAM+QRv/L04
o9JDa0G2JclmX8F121fH3vK3YrBy1Beqb3YWxMS6lWkWUdyv9DVRUXwDTwQWtEGgDMKCoP94zykL
1zg7C1eNVkkBYTlul8jA3oVxa4wqA9cGaNMpnz4ocf0AU8poy/YbUD4hVQISILDgKkXfJX+r2icK
aikP+KY6ZaiNC+v3DWpFg8YfSgq6VAtZ8YQaHD1E1KTkucDkSkMEYXLoTIDXPW64FvLDMVS7ww+w
a1MJAisoMv0+a8xyAJtS6sBHcOlwh+FRl6kbn+XvCUap8AOWBJdAClwBrWME3ufaD+8VuVbQn5VZ
2HNxThjD2CgDHUErToqUOyR5ictjHIIhx6KLANY2nC7RzJbW7vmvO+aHYMnOsstCDlmu6WoUT59g
XoFrzHyAtFY9UY9vnPST9Y2xs/K15Hlpk8xCc9okHCsyI5Jn5qOvzITprYnrNGDimUBNHz63vVvD
HE9n0BkvNw0DnQ78E9AShF/pDvxcu4narLnI0goL6+MnNBVv9DEuCDh6KC4ts5UHLBTjojaLvn2X
p0k9YEnh6WfCwtglyDOp235ABWLzSS5T7Zs4/Ja5AlH4+FgsTMVEbVrwb+FITLuwglc0cmdnsOoD
eIlb8hR4ocl5oIM6BPoA28x5/LCF2CfOVZ9gAtiNhQICRMcPV2nwN0LQX4cxsjtIfmtkanOQQxmK
DvisEF8QrB7Oypzwa1BhuEgFt+gaOOFAFbx6FwFBjWQ05ati7df9fKeKX5Dfb0uRZmIpNoOANiAy
jb3wprjCU3sEOxhUdJi45TsFszvDD3c5APwQYXkC8JeDFIIxPoPiDVCaBpP4l8dL9fNFDNnkvz9L
pOag6vgFsmhIGnBehfkfl91aaVODLBnlVlpZjx/0c90BtunfD0oJum20x/evAZgOobjUCYxFlC0d
EicJ93X/5/FzFuKFqM3ixUgZmfg5vj1GHsf8Du/c5+AMy667+jre2vd4ZeEWuofiXAwRcOwaVGys
nOjUh2qXbOCfZarmaGi4WmWAPlAGICLr7LZ4hre9yb6s3bFLZ2lOtmkxV0zBm8L5PcEQF9F+aq2C
uX7JXFgCfQp3leqwu1sFwy98uznThoMlGZGmV+0M5oh6Ef4MvRvaIJzpUExxIvMN+vYGhBZWkoil
5yl/7xWtiYbOH/A8AZ07Tb9SvdytEbQWZjeiOoXdb6dPVJlGSlj8cejNmMMBDk46HHQtHsnQ4x04
/cp/XliiOku8wrzlQHrCBkySd6H7JZ1ha8uaYbvShFgKbnPeSyTmtAumSNraude71TH1So9AER8t
r20Lum9udkfVBdPJEzHS3pJyJYZ/qe7/9GazYCG1dUeJgMCFr/IK3zcW1mRwNXJiCfZr7li4DAf6
uJ64sKiS0PVJLCQKwVvQ6UFjDVvBqiE8STEPHRKThba3GR2F0+NFXyjFIdX892dVOlIWfodVL4H8
tmUDac2vCDT5CzhgW+3Mm+2+deCPRVe+8kI6L87ZL2VVVGoJ59tdfht38btgUvDIbWU/Ov4TQNva
BoMy+UCd6C1du7enJOSn9Z8lJ0My1DE3PbK0/HPsTl8b6hwe2A//MqjNaS9lzPexz+MJyQbtu+48
yUULLwCumPGusqhbuINZGZKX3DMUxKyjXNeaukvnck54USKl62AJivRcsLT8mjug6meSXmx7SHhu
w5UqTPx5Cf+BeY8Hn9FKdDLinocikWAknft4By5U9bBf+nsHkpHhKYlQ+eTwHH4LRiO+CJwBtUQB
oiRO1egkN5vWglKcRNEOfQrEi8adiWorz2135V0YrCaH5giuYgMZozNHHTjzBH/q39DD0wjMuW0g
djyC/oQrQausenr8uxcXfhavxMAPhmGKtqWFto4eOMTmN0ClOurlXz5h+hjfQm5KhAJ032zq4Hz6
EFYToHLSlXqWQ1oPkjUNIBm3tHRWnrYQf5VZlIINQxKreYfvADao1b4qR96LLxQS4fFmPIc3GPIc
AHks7vnKuVy4rub8n0Fq40FmyVTYlx6UZSRLAvTk92rT7+eKUvyqNL8tH9zqRm7ArQJ9UWyplxDD
2mLPmghq+q9/uWazyEL8SMxEBpG9hUwgjjqxamikJTLMQNENRltM2/FPaol62cPtbIunaogxbHSr
lWO58M3mfAC2jUW25AJMdCQQ6ZOn1oPySbs2oJhO4A9xcw765wJ2CIuSYXfjsT/69xaieUZykp+7
S+B1UMp0oBUPJiyB8MTH4wVdSKvl6T2/fTJfDnrYGuOJLUyK0AZBKujlcOU18tMakn6hipDn4QYy
9CFTYMlQln4k21BcueWXFmsWDtRBqlK/wt/1O0jmtDUEFg9hqWvx2sW59IBZNChYrdCKXmXhdIue
Z3ZVoXqg+zvt3Br+jvMYB1IFR+bqr+Exp7/709efxQOI3vDRAGGtXSLlZg0jTgF2RbJF5QMsb3nf
HDEU58CcPOTXULpmzfnxFlja0rOEhOPHFiaQWEdghJ5xYPblan27gGQV5VmNw6gSn/Y+ljA4DDdy
ym8ChnxQxxvv8XGtTF1KcORZTEgq2AYDAA5Q0Ea0wBLfKq/9Jvb4QpdL9Eoh1xNuyyPuTxVup8XK
7luIpXP8uhKQsWFZrBpsqks9f+acxG0+lLU/v/BRvtiM387l4LekZzvkNwrMX59YyQCrRPxolJVf
v1R8zjHlNQMJCzkeprHkUOnQrYIu4AjP5q0GVcGLb5cJpKHMhq505xfG7TBV+jvO5NJYlnGHq0eB
ctuHtIcJXEP0YBPCaQ1zbdXWdgD4rTxtIeLMoeEDzZSWrXEPTeUfgFkridPSN5nFA5Xt64pjfERn
GQJ2w42B5Jp0g9iIpq0gv4WFG3SO/M7TttK6WMH14hVAfUhgYkUevWYnZQskiiedofEMBTwIE0OD
nwUnQ7YjMwRMC/jzm7qtLWhbbdZQYAuTS+hM/v3RMFJRO41MLXKgsTKb9XgnRuPNvxbbZof5A4RW
QxvKKQfZ7dzGZUzkfyZskQ3p7XFoWojA0ix8RL6kUq5DBVkNJxmUEKhEtYPF4Ew8/vtLh3gWOYqO
1FHJ5GjB6MKOOUBqRGdO/uXxH1+QHRDnmPImbykuEPz1MXmPdiHd9r6jvLflzeehZKQnALxA+3Zt
hrTUbJmDyQdGZiqN6VESgY0CzegzgexOBXXO0MDALUJ6GavQ3TRB4rmFa2PJpUAizhIICOiycT2N
CMvu4y5U8Oa2W9kuN6QwebBS3aZ68d9R3j9e0wWwujjHfcs8lZIiw+OIuhm1jcTD+9mIoHAWW7lk
sPkIIhUyMwirxiV0a0SPH1023kBMCT3KKoHipw63y7jaRYAWS7GA9riXd6EhQK4ZWqsxb5ZgWjZQ
9guZHUhkhL6Jwj1FJxj4/LJ4ffwaC+RCcQ4up4ziC7mCb0V2I4CQsMrML4oNGUqz2nY2vESvGGSi
QSef+j/BW3+PjjUkam716fHzlxrrc/R5H/QKCZoONAybvTW35gCduAPGi6Zk5Tviob/7KQNdll3g
nf0vk1txlt7ItabJytQOmtBt0jb34PJxLrYRxorUYN7YLT1Tx7cev+ECEkCcA8p5pdTUosUdwNm3
1kZJsqfX0iGXaC999Dt/k8NZKt8Ae4gRjRMY5PD/oEFN4eOHRG6OL9fqThjFCAkJ6FAu12I/bSBd
CPXIEZJjg5VCS6kc/l1B8lXkf0sUOD/jNS5B0hgKEPa12ic/eeu1G//yeB0X7rw5gLwoG1+pa2wU
vzMxzRo0SHxcQHAb1oadS5fMHEEOwSmYOlQSPpQJhbYN/wwF/tTxT8LLlGSjEQa4+gAoOYhtOBdw
o8PHct4zVEBr9tALefccVM5IctkSmos7XiSQZIQQal63Kzf6UrNlDhpPfYmIkoTXU6HbSIpNdmV5
G6WduBE0k2p2qz775Ukub11mjqCuFVZ5UQcjK1/y8qZCnTBLX1Wy6RWvgbL52EH3DI4Lo9eibYOi
UNq1EgQANvADhno7A13xTaOk26KyJ/H+sl3ZZQsX5RyMnsvZ5CaGdHE80uBZoJdJlz2yBYilkJXQ
vlQrfA3qv+1kuWA6yNNH3I69hVeMfdHL61Hd68ke6Y3xeDsv9aTn6PO8lhulbihqhUY5N4L4yYXP
PEbs0KeFxcDwR9RgENiFVgHR2fzWUXf0hZ2fd/uEQAOkgPbtqYYwqSzlx0JbyxS+su4fAsYXMvjb
qzcZXM3o1M1k4600gGPF2m1+LZtLORxln4fCYW8oL+KRB/UrItBgc6phtPODXEDL1UtD6GONtZkl
k4INxSkFthTWl8dU/F2QxIYqLCH4m0BS97amWmnOwsBkNzIvDSy8RSfigIGkJgQdoREbiJbM/4bM
tc5F0KtO9kRBK7CLdEH0smhflVDyDkzQICwe7FKV7ljx/fG3WWhFfOXE3xYhqUdNKgoMe2EW/CR7
v1sv89pVw9WlQz5L9QYRniecXyEmS58sffODlQO+kKLO8eID3OTLFDYluzE9YraQh64GbcdgVbtq
4S6Zg8NHmfBSJqKC7mBE65vpc+sJHmehCOmRqz5e+aUkbo77bvqEMEqLvieckm1odejFhnPTDbF9
Gw1I7ZSsHL+FwuzrDvj2iWHc0XCVGGOxoOwqJ28KDK7bZvP4LZYGnXNIN9T0axa7CBsIFe2Rg58A
5OuQUqVutQGqaIuJAIxC9MrNbgA0e/RWOfF1FTW1ECLnWG9erWgo5iG6uZNVCDI68ZZt1V0EAv00
a4GpvDNaoQW8sfamrNRHS8Okr+zn24LmMQkRO7Crk01r+07ttDtyjbYwczElGNJCA0f9HHbKv90n
/N8F4TCwaBRlOKKd1x9hcwo1Wl08MRdItBvsi3YaVkqnpUM1q/soH6VVp2LTx/kvAYinkNsrgyOt
vMYC2k78glh+W7We1lRQA1wCtdpu66oyKoDM1c9mdDJmH6ui7nfXFL0+gE8sRYD6mNRbQq0YaDBm
L4zjD2bhP8M6whjCD0bbKXlvltdOiMzJDYNjBU8Z73JO7Mf7eul0fiXx336uX9WlNBLUkZO/YH1p
9un+N+wnwJpS3XYfruTnSzXJHNYdh2WR1zw+btJUu0bdUeIg1euuYXQrNnm3EaJTD5f45xIGMJLR
xbowakbavpTMpzyYiVTqIeFMtTrGldM0sbPy9tPe+uFu/Or6fXv7ToQ9NyAMk6aA6IEO4wH7o++Y
yWDRltZCx0Jg+jpf3x7C5zynKRPkLtvwVu1MD4EPx55/E01AEKF+q1dbEOKd4ClxyLNyYjahpg+o
V7SVX7A03Pqq6r/9AqCAAAaZXhO4FjDgoEELUAZ4r8ZakNcW1nHWvRpU0rIVhw5cXNklxNRZt47N
2oaEuEq95v+8Bz/7/wp+56f//S7/kTXpKY8yWv/3fy41+r428bf3qEYpVpUeK8m4NZzhp08G9o4H
4hxURAYzPq5hp5beZxaLRmZMNIFHtKe1BWwLTIDQv4lO1XkNcbRQ+swB15LvIwYoeIDs1TpS73O/
X0OKL/3p6bL/tki0jeGZk+NPC8qzIN5a3xZicNePRXh+fGoWLqM5GroUlEZhejxg4HCIfaijaGiB
lODKGTD8evyMpSbCHBvdjxlhULxh8VMLEn5Nfg8TAwL3oyfA3mA4cKheaggHQTkaqv9W+YfXzFqD
QgAEnlZi41LQmgOneUkQxo7Db4gxrRYNmh6VZAfoI9yjQBjp2Jtq5swtjzr4+zli/ZoOrgztgnSv
2i0gCSisij2zg4zUr5VFWQhXc/D04EdBWnT4QeNTazLb/MBb0dnhHEnSQbBY6W4sLv0Ux75toCqU
mYjtUI/R4UXKN9WwZfMeXmIjBFvfS3XQxcaNYDSYgUOFGW/Ie7nqDsxW6a/sPev0KF7DSy7wEsQ5
jprJFCXgNTQgpI4/NUFlR29RBpsoRXZbCaYM3Z4I+0g4DwQGSpuW3KDTl3IblqI22acsuJ5bPwtX
9uTCwZpDp5siD2Gtgx/DDJnRUBCreF4nChikEP0MV4BNC9nJHDiNUjhtlRAhrlDcccRIULqUIRpJ
K1fBwl00xxE3Y5z4XIF3yBrwnjjo20OHN5TWpozCz/cAO4s9WdkyVJsuGlCsnWIHG7CtcGgN8Kkt
QIHQW3l8EH4Oz8IcHMzAcY6mKh7T2s0dGtb6xFdgd2tDv4VkX5hDg9GsbUVuqhZ5SGudgqfBSI6w
KjOV1/TevvCvCjQqIdQU7OEzpBkgIcdmAC2XfzlAE+Yw4Ygrkqxpp+f/qaM9V1wDF+RMqTAljERY
cArfgSbLuGNBVoZaP4d04R9QYSIwXRhND4QaQHlAgmCoGNivHJyFIaowx/rWY8DIlEElAc/SkNe7
W2arT5Cdt9ROb8zRo4ZyHdAxlc6J+3iHLKjfCHPKXTOGY55PJTkPPx2ECpdzc/j5gPkKPzlMtni3
IqYcoD8bn5gpfA4rT17oAsHX9+/wyWeUjXIeT+4/QclLKhO2iLAd4a3AEY+wlDLIDYoceFNtD0dU
SFghGbPWEpeF8kOYI4y1KNCGGKoZGPIF7zm+5miLho+Q+RS4vjm8xc6wb/aA5Jrg92QX5jxWOhS4
92QLz0a3geOXHv5e+QY/DxyFOQg5CDXY4QmIZZ2RmZndbsdzbQtG4dTemuDM4neeRZwKTl1qKAHx
mB5gbAvvFhil7HA4b75ZGpBq3sGp1YJvF1CawIytHJefo6gwhx7z2VizpB+FnRrxfxgKqKM6+bEV
2efjlfv5EoD3899baMCAIcxlLJx2DMHXrHdrANGFlEZQp7vt290ed9B4JSLKvWzH39Fzx8l4oZ+C
jZZcsWtP5T56xha1Igd5+o6v3CQyEk9643fDytItDC6FOfJYKaFQ/AWjrqCvcIdScQCzlciuGR3G
20b/W9XDYK3/v9DCgP7g36871GMZVhIGNS2gxzo8emFe4/9iT3CBG70RrbRPqHTXL53XefJaG3ih
ShHm0OReYVh/mLYkfU1vJcgdSFA/ZVMw/Q212G1srzJvp03+z/IVJuJ/v15bCNxY9sCJNBcGAi26
4vS4a7N9iTC3Urn/3NoU5ojiRh1abowoJthq2rgq340wji6rlYt8oTIFVf3vN1BLGUp7HPZjcIc+
FWO1BqSgA+OZW8O6LIXjuXJ+2aRD2DQlu1OegguG1uTa/RFvAEDBIiGKQPsG3ZA7DV6270wYCw1m
tl+1Ff85XxfmQOJYJP+HIhtRFniVPSrH1NGsDCIIsNAiFuy8Vo7VQsSY44ZrrifJKDaAd6HfPrIw
AZUPagNnpWxVyGEhms9BwwpRqmDgJ8SBD8crt4LAyuh1jKPwrixbHNzn4Fgpk5Uic2lnzIHEA1Wk
kSqIgUr31EemX90bBUaHUOBvgjfmlelfozXx0oXpkKDMwoToa1IiBgD/ZvAqHlErq3eNT/VGs3vF
rvNNL34ya/OYpS81a5WIKadKrF9i8MOF3F0mRWokPYEoUdXBUK9ItVZ/fIksBb85BLgNeT/gimbc
wcKsA6QZ9lFR/Zr4ZgM4JkziIXIuQLEzL/U824ij2bZvGXyYhbWjt3Q3zyHBiqrWiULacdf6Xpdv
m4HVMwjMZBYLLiHUfX04XkHU3ov6Tepvhk/cAU3wO012BWzvHi/C11j8hxA5hw37VEk1GARAl7a6
gkoIVztiduMbq1ihsCO9NfqQglPHQ1McYvo+lLDwjODLl7/C480vc6NNyueuz2BjD3JnmRnFoFxI
4gqQYNb6wKqa0kphb536LhohUGlNULE5MlSFuXTLF4WVknuHyVfGQ6uQtfjoWiu/hsZ+/HaLn3iW
/USsEJV9jBVmtr7H/8muQHZ4ijHYyaFyuXN+zWL9iTyvPG2h7JrjkyOty7ishQkJLI1dFqqnnYWZ
sx1MKl6Q0QvvaBtDyxvy1br5+JEL8kXCHLScc77K+ZwAPWSwxflrXaPRlGVHPoBeYvJcy6C5BCdR
gsLXeM2IBNdzsNmz2EqibCcr47GEOaTKwTEBRwDKwwhUAVzRMC1PSW9A6bNBu13M9ZbLYM3Qw8ca
NsaHgcorZ/ALsfnD9ptDoFUFRn6K0MGMyKeQp8D4ZoQrpOTGBKbB3FUFe6iucS7RwWn4weHDXzFz
KPLqF1TA9SD5HON7k3POEPxWk5eMQ79r04mMXokuJS8MOTaQAYc4tPbkx06c1kYE5QuJdNsUp1yG
iHcN8JmfmCX3ImNwxErZUcxhVQwDM/YshL8ht2IUsDPmQ0ZPs9e+SvYt4yQaPBxBjcafgzSPJmR7
RVMNpbJksHy7fGUkuzB6EObYbSZSyphKUD1m0SrgTObCuZmJfu6t3ITA/DErQ9SF2laeBXciD3JT
SiLcZgHmF6E4rQfw4whysLeHq9a+rezUn7tDgjyL6xE2VNJJEMBuzW4PAxfNjv9UDvCvkss7uIhh
IoubmVONxiE75bXlLFhrSbCDN/Ku0PkdfLRH+8JMHky124ZGA+9wD7ob7YFCYURd2ZBLEUOepYwN
x4kwgcCBQkCOsw9orm/F42jBMBPsplfFgF9oKoGnY3DEXKs6Fihzwlx0XfJlygY9YdExLsA1qM/i
iNkD6JLyMXopVHgOH0fu2hWfTW2z59I3BlXv1VeR6/Wa5i886J1gz302cLAV6K5gI7vt9sNghImZ
oico7Ukor5TvS/XJHFVOeFCmGQH5Ild7ZTDaGsGaQCYRsgycVQdvGoj9AJtXbyxsUx/vnaUdOovi
Y0GLPmbxSAgDXhI72MhufVqrVZdKvjmYnAxZHWcTRaIFucNBKc4fpAIrvGk/xCu66FC7h5TldthK
V+2c/WkvVWKMJw4a406+XRuCLTSVhX9gzmVBy5N6Ouxn2SNvMD1yyJ7bcGbstdvkmO7RBoHp8Dn9
JeKnPF5XmVt87KzerVURMBLKw20gJVeR1c7s8Fow8UfWNrBahwk7UCghBy9wIJpGyBhwzavAXSIp
8KqoNiv4OeZlYPKIgtl58E9qZOfVuc2fiARDvyw2SkwleMjWCLCfCvr+5ENkOkqHX6HfeDQYDpWU
umoONAApYEMER/aWh9J2XCMBqlB5ar6Rwvcxi6rt6FO0ZDorSAJ4s6MUCS3BB82YpReG0+Abr8mQ
K8ltjefMshfhnwxxDH6TpRiplvtOeypBNBXYDfB0Fs3UELTBI+dbtFcNhr/jyjOp39mNmt+baMNK
rcHhdSX1jRARECCYS7C633ykOUy/k+Rt0AojU/4EteaqfW3EI1+auG5iahf9C5vaDEXLPVcrYiQB
lBNi2I7ywykUk1QXuOIQpCFUPYcOGKuoK+ChGVu06T0kS2q1gW+XBxD/uw+DU40NX1pYImtx9iyF
vVOI4luoJUZfpx9h3x1pH27g0N4UEGClGetSqukgW/A12RVRBeElEadw4EkGxSUxyhq9ziUELkG2
shHGDZDE4t/i2ElhPx38yuvGFKEYxGIKHxIV0TfTYXR+VMUWbJimYOm57OT3WhUOWqURp1IaWLkq
qUw+25QvP5q8TCHjUsIKItN6rCDUt+AuxfSZGcDmccMEsO5Iy1rRsYqD3lYK/mfLy9YgwhRcQPCC
yICVadDaZqrXUK6CVynPXkj6ThPa7qRYcrheMvM2Vt1EHN65ekjcXJDq1zCEOLYmZn/GvHTGrobQ
pUXokw/X2Oa5ko9hCItkeGYU9gCxirJ1YRqAjF7JwlNYGbGvWULgTLbGvjdkKbwgUng9qlqDAc6m
Ci2qnONyAM3tly/qfHQSQGUOtyTYpMSlhddXxxqpcBj7htAUpg9TSfjgdDpMc6GQi30bIgjLZso4
PdSyabQTmx07GI14hrx5IrqY7KvMpe13YQ3wjOzAa70VOMVSVU4w/PjGjnvYaKSY+occxG6YARa1
5d6HnEiK6Qqk2E7qGF40GEbKPXUKbFTlFT7lkgzL4exJUptdXv1Oy989DplYwS6EvxdwTOWF9lLT
0NGi8R1cNAUFCNObkUgALGRDVKyOGF+4YFNLbyHMuQuHYWpbBsAA0uMAG8hBrcdJzLhjrupkgIh9
UnH7iq+sEmZjm4EGLw2n2oGM1uJ4iblDCkpd372Pcb7FqwwdBpcMZH7gf1yORqvR7cAGQH5rXif4
2oZm/JMwiBeiqsJV9bvaTRTBZIQ+2UoEzQmc2yLNYMqUQfMKu0LEaKuCLBTRi5w1xORFKEOzh48z
hFK7AZ87lNG8Vey8PLQjbGZVhd0ogpW2qdXHMFOp4E08vrTwYe5gN9dqDNJQvQ8OzVsyyPqgpMe2
ExWLgfRU2KJlHgHVDvuXyZAbVnQMdomURDYqM3BVYZbTXWlcwEc3M2r2NVdqfCe23HClmfEWOzHM
IAmT7zImCyChumcUc+STXTMOmgljKHP6MyKMKWFEpgaG1px7cGIxTeOiN9hvZIS12qFwReWzqRwC
GwT/3mdvNLtQ6QJzYofhJJ2FQTMDjd7CCpp7G96YCCkCRk29IaS/FVQihQrZQ6j8Q+lOPcJlWO06
XfaD0hBCAPU1uXgrC/FU8IO/S4Onrjs25W9KYAnMYvDpxOVVxf6SI3SlYGU+6jh4qZwbSsMatbCV
GTdS4V+eNQeYFEMKJ0NuKTNGwMapUUXa1ZfC0mxxywqM/MTTGgJISrAtk70gw+ZXZ6ibg7oKs+44
2pSoh2sGiMt9BQHc0iDBAeva9k8AJbPth6z5EgyHneA90Rw1sfJ7DYtiqhPZoIkRQ+J73BBqFPAy
UeFZbXAAY2LeIOgtzAbk6NDB+ijfsaMepJecO0VQ3cosipIoKG2Vg/uRb4Qp6IbZJ5dCigRmIwpU
eOMmeG6r0GVIspHD5JmSEl8mznmnhlc6pihlnTpqCzdFAYxCSeuMrpedGvdf0NJd3VS9EUNWGLqr
Eq5HCRF10qfcBsIVt0I0gEXLQ7AUE4pA2mqo1MSsAwQbaBGO5LrGs14jXGnKFWYfy8GlzJTog3uq
IruXLD8BaVE2+GkUDLBo6giK4oDVVujF2LjYi1ZQiwaTA+kSgUwVnDqJN0cFq67CHFLZ17A0UgNE
43GT/klG6MiAu3Ip4H4R6xFbmTSH5R7Jujexbo49LTB5O2fJDp54MQ95NFjytVYDld7gWAqYR0M1
h+JZTAzxxQCan3vgPyXZFVlUWaiKu1GHhoxZ36P4UENnN0aZ1YFPus/GjRCjNhV/C/D9TkRzyA+E
fU5HRs/RWaCegrZaG2zz8KywmcEPQNOolU65cyCaQQiuY9mcpfxQtFYN6TARDQY4v6bw1aJP47kF
rojQC+ilmV/BGjCz4OqiKlYTwT5BfB6Gygiz3pZBp6/5xqBDbzKR2bDvKvmlwBoE7PziWGGcz+VH
BWP+GLhfmPZxm1wDMV941qprFTxLuQf/cig2y+1eEy9BepAHq4KEOH31Q9g0HJPqjemf0vGao/zh
micetDw4uVNXg5NpZlSvY7CFQICIMzGGd7h12Sqv7TS53CNZhA9xh+mAwlGrKVPENDJcigGm5fie
RcAeRRSzSRHRHYE9UlZVGHFh5GeI5WhpY+8R6KdYAVsHsPGJj7KK9hMXWkSW7+p7WFlRNsIIiBio
V9ygTrYQvfLaac3RJVa72G7geFqOsAbJ7RYztAJWXGgA0b73ID1icGVjZsMhARZABphao14SUpPv
SzjVt5lRVuVOQi9BzoETFcpjSXc88+QLybbm73DDzgYf6gK0PQkRcwJlxiihdgply2ujoC/FeDKD
fVRC1rLvOF2EHbxK9l1f/g9H55HcOLJF0RUhAt5MCU9PymuCkFQSvPdYfR/28MevrpJIIPO9axXO
oUqncLTuDqNs1La1rUxnUiDH76MB7DSqBoOZ2DMwMtglsuGt5VJ+bxNDQ8YFk5UegmuSna3aV2Pd
W9WRsKfeGTdlN0IngH+KJ6Phvc1DbhNDxQRfb3t1NT25YjWVdT9p58syv1sMoK3a2yJ5hV05OzKF
kmut2ol2tAoNLXm1HqytpWuZSBSux1R/aubHBYuAZKIaFzzBEkq6oMXkvYoMX4i+RGAHELvdZu0t
40Zlq2/FMi2ujwcXI1NUqTvz1nW+Vkb7xjL/ViVWnCkTrmUVRo34JWWUXaV8z9rU+nIz84kB9b8M
8Fibbz4hftc0c2cZB0TqLZPM1n2u6+JbHWlS02tpfcri67C9qiujodsUt43yGGkgqM6zCKuPeJet
lunClvXsPsvK74Q/zRZpdSFebkT4Vl7atDnVk0X0XCWEesPjKnSBMXly7Ytl9qMarZtYA3nAD56y
3oKqpWm2q3R3LvRsh/t/oZSKe6Iq5+Os9zQPVkMSJuuyn0gP32FGvk+1dNKHNQkUcfqoGQYCvKOW
X3df0pa5VWb9LguFsXVmT/prprMCYDkAt0+vVtfQMCqV33nGcjOVNAzOJNZMrdMXKMTWcc9EHLaR
cKikLEiayKcz9ZXIwIOqCv46MzhNVfqnWNgXYgr9NJER2PwUV4NZj8dOp1Ke9hiEGHV15po/KCii
++64ZZ+p9SFqByk9G7mV7HLe9mqioZS+hdxtAKp6rXeFFqZ8WogJgj8/9NtCVzVWsl1qjclxGcyg
i5RLY3RHDRYvbsrDtlhY8Fgousgr4syppYqPrxEDdahh3rf1uMSll26pra1voqp/NgurnlQdSokX
CtQ2036z/iNh1BrKhm543Atuq2nuNvYXOR1sUfES+buHPDaV6kmQ7g3hL938QsHrsVQLJKsx7giT
v4lWpfPIvyD3K9H1xcrop7z1Xf2xKlZQ9/lrlcyvMhjPIl/b8bhUyS8lHhSMUi9HEdm0RjtjhRAq
BcyAuwjFB/WjEk/g00AxCu9C7ubNmYO1rl25P+Sw2pK3Wn5ZPFmsFEyFj3dXbfaDJQdSRUEc9307
85RQh/5sjG3Yppy5reasAuJT6WsWnxHWjhnOJ1X6lYvxXZv/8RCisX2cH3ZUlm6XZE6UL07U/ugG
3enKbz25m9EeVybCfk6PkiIyyfzqprCTqNiuXhTzVqZOaRCvDlxeE6OxgMcq1YeiZVcrkiiAEvJw
xQ7T6itnHJzsXDuy/r4lxX4165c2RY7Ql4Es2qWIcBoTUKE5hrU35udF+clih7N1yD9Vgw/JTrGO
ZHxyY9Ckrpo+R7iDq/dEcUwCSEThaIpB+Q1j2Wl2TP559TEr75oZMiBsi5/3oCHSPp2ZEftkb1ie
1nI7s+octGW8brN5ign8wC8l9pUjwB8PA7MxIa2Tbk+kcQ05Oa3MQcO/ZaNAiyo05T1a/YzmiQ67
e1rGrpyd1fZLx35lThntk6yHkyfqpxz0l+BNSt2G3GuNvV6fOT07rpcpOyp4TcWbTOXvwvvTDI7J
JKFTCKmajmV+0mK966j5lkMNUjP6Wl8SlA7tI/O4lD1je12wJPaFPQBcUZkihQ0vVHuOFE+LTqZF
25LN8tQw5Q2CMxrnQSk5iw7FQMLuZp1Nxl01b12JPCtA5bHLHSkfqWHiyGZe78s4jNndFCt3Y9YO
Oee1FuHn7msFcDw4zRqfyLv2+4HVZBn2wpB4lkRIZ/oAI1Iar1o3Hn4jqlvTYvXaqeaMq3dp50+x
32kFgZMvnUpGkF9KrlFE/BLdIStip84UEkpTRxeXy1wboRZD4KvKPzEmTKvsAu71qzCrnlB4EUGO
y3uE56SrinAVXUXf1+WfwdGzVOwvrgTkGmWhjHhzZ2I7hw0Kx/bTUMMJR0C9fvXNVcWpUu3gqAZq
izgBit1j2p7cYt1Vv9RW7Npafy37UE7Og/BOVbkvzJTDmYQcEIbHp28ODmW5pnWSCgai6GBx1eYA
FUuEhFXV3tI42cmPSM2F8s/oKq63UjGYb7/MeeMAz1EdWz3v7d5K1BfF2BkMYziUX40mNLrxGIuU
kW/xu1Q1uj+t3ZeYlhfZQiK2asln1ipYssfZTuXoLKeRI05sioWbL6e4JPCfrte60o98jYu9xFzX
dSeDED2TVb6zQI4s9pnhs1MnR4meu4H5evpsm/sYex3XqTz1t4whQSlfEsOyYWb3IwOlSYS/tTJy
G2wExmlJ1lOhgX/NpzbmD2d3i18sryAr0t1WaHxCOFes9zbXva7FB12orCmNp+n/igJ3lq6j1/CZ
GQatxEVdfs4KDwlqP+2oU+42yd1LymiUzt8GswhqiGvRp1/jHMHnoC6TSldcw6jdpfXqgBA9LGib
N+h3/dEVLl8GvupVqtyoGU8m59U6dp/dT/TP4srOtU+K01F2bnb5qSWab4lBYX0THmsot3b7m+KV
ovjhmkYzJrrcG9YprKTun1RvhbulX13Dm31M5QtX4BmKzh07oMaKN/eirvct8fPZmZsrJE/PWMu+
0D2jqAUFqTuPc9nq3Ur/Y4AzoA5r3g5Rpv8MZx57Rjd1L2iO7KIGYixPCTBetO6jJ9CcvuNdI7aW
Wdq0W60nvPZSrS0Uz07r8Fh8bpo/JF/49OGD50zG1GljanLL5UXEECvDzK6q0xUvahjLvswNFLt6
5a7gRInLfwKCNCXEmmvtjUnajubH6RvxjBWBqNt9b3OBax0slle2AIW2XDn8wDodSt/GaBN2JdO8
sQpH6T70IUtUe+5KcDtPNt4LYBs6I1NH+5cmNILo3tQFZeVIkh3Xfj+FE+inGjak1+evj1fX2LXx
Tf3YFHuMAmjlkcC99rAkR7PzzMzlakFl5Asdgw5PdOwWistvwy4qNzveKUz4j6lBCYw3/rYSmEMi
4TYvyHOhXLMn903qM7pgUkfsH9WY881izZMOHN5sz5WJ2Ut1MJ17W+osFrgqDM/RpJjqELendvqY
87+hcdr6FXS5aY7icp3+Kq7VxpW1j4VIMwiudg86Ev1h61uLvVHceNhNnmsDN4NiWwKDL3AOClSN
ZIVP/uis7ElSEt4iiCxgOTNReQgc3XTTzhY7sKUJJcZu6jGCtVd6Pkq5BJX9BIqVvgH/U3FnEY+c
avux+xfXh7R/VQ2/1ne1cVy6j3wOzYmuWIxA99HYTdu5LgIEmk32snXuWhzk+m+d71zQKdUwPIef
SvuDeGDEg0aEzOgohV38zEPpLJNfL8hUqcyLGibmfIlDYSHfQ3vvtnNvOYVqKzNHJbiKempS3Meu
IexaStKQtWKbJ3e8/qpTm6FDlZ7Vflc0dqKSIkqGbfrZI06VPK2PecQ9ExNztFvL91nveOTEj6rC
MuAM4kEC0m/a3aaFNKNY1rWsyXL40wS8c8qHRQHK6HBKNL1XpE9jdhq13kZcEm2ch5QGmAHp+gnv
aX3uGMqLginApnmoL05jFlZk9k52lfn4lRTrMqfeqJUA5m6r2sscsO5TiZ7VL7yJQ3Tvk9nWZFuH
++OYyn9S3cPm1UsnBf1yvREA+21k+a6IUEK8tphn+yBTDo32miwV66qvdA4G/Hn4Vus9T3KyeAS0
m7UvJF/R9jzE36KshEKmAGYfdAkgx63gEeKO1PEd53wru4Z4ro2NtxXxawxInu/Z0jKRo4oNs9J7
L0qpvtVIKtddq+EC1OhlaXZqBw61ZNadZTB/UpoYVOneZi7T4po5ckVIX5acsCT4bZ8cVfOoX7Tm
SM6FSdQXSrvGsX6EqQUwc2PjtQTErC68ytLmSWmOsIdgw1YHUjt02Z5FQCBYRKSWBdu39VJaYaO9
JxIIWTHfdfXHIPM7A4aWZneeDouk2n39vQm6mzDR9DLh4dW3hdq2/Gumq4ZMSCH4onYJC5Y0YNCT
XH70c5im56gJW+2pyk+dRvJAGJfkemjeIiWwtaEkh91Ace13FblFCxdSOgZ4PgCE9TUJLYgV5Qhb
7WRd5OSlxcPxwhGTq5jX/hg6o+1Qm99rkdGAy2tcmK6cmLs6AYuh0n08sXg0eGB/CtCwUfclwiPf
Sg7+b8ZH/Vdrvbh9LqhGVnbRk2BxdFhPKwAVK9KuMYeYg6BtXHFWvjNGCyPy6QJOzJchuRj1TZh/
4uXC+S9sLwndPsWXmKR2llbnZuA+BjHTk5IbdfR1Udyt2yl6q4SNYAdK3rRQJdEybwB6D4VV+JRO
N3JGMHrpZ0w0SUUfwbHkONuK2h5xc8sJEFXxqtVXK3Wq5dSUrj6f9MfjpPI1sCYrvMvYUmEmxJnm
Yjs2r2v+ZG0b690JFc7UXebKh3gm0JMIVaRdx7W+VspLG52j9J8+3JXImeSgLA4poRAjf5+Ye6Dd
WRWO98VAFaE+NZVn6J/8kXEM6xrLU4CnoR2+6s+aCLU1YaW2CxzNyye/mJH4sygzHPxoddAnst3O
bjvv6EyyDG/85bUTLHdQA5QSM1vGdk2Nl6b6zZOXqQpX4L8ZyLNsw+ECR4dySemPzWCrOd/gu1Z4
VfaxKN2u5U5TjTtqc0tVoPjEIAF2bOrbUn6I5T0bTnr83lfxrlRuWeRXYG3I0GEEt9Gtf8kAZCt+
W5mIitvYvGrbW3whRW1Had6OXdX6J7UHHeFinhwm/ndM6oytbs/G9t7ob+s9G6FYJI6dTXCAf1ki
uipk5wEbS3k/OcGUwY6AmyK+bjuBk0N+H3+p9c9cvPcd7TfuJnmWdanqCqScYfVeEVFpWkcUT1NF
FZtvZFdB8HUDbFh4NpRXk/UhsuvNFpHS9zemRJxB1fqXa9ei/qfHfqz806zC0fTnPLaLLEzwcKoB
bCiQa0ebCT0xzQsZ5FnBhCCc1uppKFcivK4lv2fdHAxrPGbF52KFivjHurbUsa0bbmSypCSHfDPs
OndkRN6zDXpumQTtHkYorFYI58JdlzIU+bhXmLC1G8+znN4exttadZd4Tx2Tqe36f3Md8LI0CS+2
L8q+BdFaleziwq6PfyP9oEf7Df08fzryzK82YykLlDh+MS2fPXJYHLm/ZOVuIfMaIEd+toYnaVQ4
pXGKMxXQ6pcyR/k6KKg8Wo7ypnCR5noXUOAubn5Mt8GMKskIhR7tIdh8eS0JZu1rO+t36nodGEFN
2ExuWV9QA1V+3X6V9E2ubVri5+UtItCD81mvbLHkW6f2zonRNHGI6SeEZ4L270HRPK+qCTG2Kx8d
XJynYxw0zc4gbxBHN/1zUIjLP6aTBH5aQjEId/DMzWREhG3Kgaz/SOOLltlwf3x6cRKkxEyxlUW/
evE24yToN6/g8OV6HyIHWd+ks40/LiSBVA+k1prxESsnteUiWbyZU3HtXtvsKGXPAGNKGY4MZm0Y
PWZV29JvAM4pk71ioVyyFeAi6VVAGjNYh8wAClSBjHRnWsC6UW+xILW/dXTmY0ytUP3QR1tN9xpw
g3mpaQQcdzo8XvM6wxqhmt5t678H7g8u9SwutwUBIiBfXRwzsj4zT5ztWnB0vD1i+ikLgWQdtkYB
jWXcFsebMkW7zTBpfngvjNRV2g8R8jlmfNUoTkHhe8maezy5XRO08757aSkvju3mT67DCBm1+gZV
tZhu9MQpxCqJPrEWab4IZGuHX7Ch7gaqcXRlNsZ8p2V76bdUvSy140h1x/jTHN4X6aY+Kyu8+3Tr
35XVr01eNHdbN7dV7ptouS0//DB9ULNog9ZFTP+KaCtK8wjPN5noGPSoako3jxsaIBZ44KOa/PwB
0KNausTal5RyZrpDeTA2x5J/k9gp+u98DdLYNbrnvDn2nZMvQST6wDv6n2VSfKHA4lXrDjJHYoLK
PivVzisTwUDz0EAptV9CpxXnaGnDTj/10PFrdCjWo0qsljBCuXiNwv6yUI/9NRJSYt7Ev0S886NW
Os/bj0hp4HLQ6mOdLwBVoZH/tNI/Rbv3dYCXrak4Q8rr/0gyP4amUzK8WDYHPqQfqk8REDjZvvUs
FKm2F18KvvSZ/24jwCF/glLaCc2vhtKHnnud4JvmKv9qxVPG85Q01HvsMwMt93yPjpl0ahTfWJ2I
eUx9pVyErEs7Hj424QhuwftFFpvfiWEreTxuxvI5CrRVokTxjMgeY1DsB2+G+/0ppdigD632CSpo
/lGWV4H7p+x50D6MiafhxHMg9tjgXWaGqfOgpyAzx+9NP7QQPI2wHyhwf6Sszq8LnzyUbMf5vr5q
sLzpay/8bp0t80QZDLDigbYTUfEz7iorLm2lcS2pdsbyH1k1Ruyq4ruigq1Ku6IOSMxp54OQB9Df
zepOjT3IbtuHxSzs1vTcd6QJ0dUNwC5B45Y72rhMQhEH32TqoZRTErx89Hk39dLTZl+gWhTwuPAU
xfLTf1Ims1AGmnEGCdsUN1tD+TS0gSX/zPw/WzgZIQrWTace6aX5stjSdOtpi2N3SWj+5OhqtwzE
mZTEEb9PR4Zy8anC4vUa26I82Epxqwj2y9KPQqLZ88WK3ha2yzK7tsW14VXuxHMGqc7h3CdEAtWB
aJX2puOP4krLaxYHpPuinDkPAGNuCltdysMCrcx189hnc4zuO+FZxzxV/qqK9FFLuPvZIsVlsCv8
mxszY2oFM+2mZnZYiVhcUTwptGrE0IKs+6z/OehU/aVStIIZTr9FivpwMokoCHmPKod6FcCIFrDF
ruIPXqYLzIGT8tObRmWb2+TTN+m0WRg3DDKyLSR2uvncBFUJKyyw/xo7i0CyTNrJ6HOkiqlo/pOG
YEn2RO1sbP6GM23YM+W7XEHCWJymsIgjsXWS6TdKMJMWAAw70Rg1Cl53W/RgmCaUpWFJivRkD6Zr
1N8L9fJoTVORou8FERH7zZZxA0s7DMGjiRxFCDRZwwznzEu8G0nW63jMm9luZEf6TDUuIkacmtyh
XD0smy+3rw2yVvRFahqqfaDnuVfOqmswVesTiqJdFXva5CHnREa/6wwnW3/kGK2ta+W+jDJLPkSm
D5S4zEeJOQIuIXFE/U8R+33Dx8B+NNSX9mlsY3dc/4ZRdYjc6IcSkI+9iTg1lb9bBDnYlNFfhpZh
pYcPUn11CmDSOsnb4MUUUOniXRvTv0Xfy9DBmqJ/aUb+gBbBTCmKIw5/mA4rY5kCvG/yPOnwbXJ6
JpkP2jrqBD+bidhscy828htwJqpG83PVVhuEEsaJ+3PkV2w6FoE5qR2Vxqj5bekWN26xMzbbCYYg
2qYPyXyKynvFtWMRp6bAF0ZhRuu5pgl3VXgi87nLA2s9DsM1SU5MCfPqbdahqg4J4PyznrxZhBGi
fKA0l3FwMhxJPczIKRQQuJisQ5sLJhp8HSXN8MBVVyi94TpDvYr+Wt+Xv1aA20130KRKfLMquFlf
60NNOmw6jKLsNjkH/7av11NVJkR8nZg60tE2dfb+pyq9GGB2sytEFEL5mfgzT0Evcxmv5/ofsKed
G9MV8gwUdpqusRxuw5FOIEzok/GhISYBJC9kvzQCq4mZl3431ADK09ZfUaQo+W1Yw6YODPz7OS27
TN3T6IE6qN2zat3RBAL8cFHLaEzkJ5kXHF0H396sAiDaSxIx41JAzEce6ed5fRGMk5XNLkk188Qf
hqXrvwvjY5wDQw5X9AzFrsTNJiqHAZX5Orkm1/m2AJGs7io9frIk6KdLmb1a+mmdzznCEfgsba8O
zzV5cXnxKG5dWq8YeaqmdxLMIImfGHcZz7IJJferaN2HP+tfkeq8UW4HXJS/N8ty3GZMrmsdmml6
wBFqb6O38peMyVvdfBWIZ635MNHCqtpq5CTNJd8cAXvsQBkuaW/5fNqWt7R/TNYA6iXQQO5wNCbR
pcgZNX4MxesmVyguIpKZkWSxxC2i7H19b3mMfsUH+LDqSK94/n41086tXRdj78hFe1GQH563xWmy
11VlhLer13SmiA68Nkk/mvYkfpsaAyh4BWg90pOYL5ppqvun5lfF4l9NYMDZrvv4Z1DFXcGc00v7
uO4Paoe2IeVGiCAX9o+TsYIlg9bwkCuOz3rxmm/kF6H9G5FTFcgjijdCyRZ1PbSMr7LuWMNxky5F
C4xDNL9PBJI3GNFu5idd2w9QrZqxUvldHyo0lIcWWy/pZSDxmV88drqcd7VEbVfYNawG2T4lYAb9
ZfK3yaGpBMvmKvdiQIKGJXYGkoSyF/6K6hFj2pSeXoFbv3edRcpXIFaWs1a7GOdA6UAAZAAkGkXc
edB8rKsXRcHj2TK/5/guiHDsD9r7UphLuM6+OuybkY3NoitJPrTjd84D2mq6a1DAoG6ekJAtMKEg
q57nD+ERxDUcBWRrXZOEEa/0bDO5LEQn18yH+qlsV8dkRWshSOXGjcbTFp/z9aNN3+PEtcRPEbA6
Vd+2dQwW0S2T2bFgsOlOElP9RYytcNrKv7jltmTVNyEnheZdz0CeHZSm3EpldSQEaZ2+aC5JyEoi
E24OV8QZk77TBG7LyZ/InjXBhmiNCmJUpQUP2aqhGB8LvzWgodEebJcG0pF0ViMBoTtyLxZy7Ohs
Rk39kyXnFHItju0OQV3cBWZX2iullmxCSfetCc9w0o7BpyATh5hC0ikTyn1Fhaxj6n/szqjBq8TL
tupdb6Hp9CboWj7TfHZXDa1iEYOwKPllKMBsJOM0wpsQty/Yinwb4yfqf5HpxBaa0R3lWpPROb2c
35OGDJWp0LqdQH4sn2+Qc0dKJiBDWXgJWzESGoCh4c1svkzJ5xEEaxBMCKdTV38VIDBrCqqUG7aZ
1GfJlO3KvAm9I4nf43RTh0vJPxgXX/xtBspGybwV6r+oobzgDRCQW14G+XsWqEBPAMI2tGnswhNb
QMRKKu2MMpD+ZDhIK/GAgdqVWWGLZNWp9DeBodg6NBx421dtffcxpFYpHSSEBqgF9ZhV6ATKnMep
Lav3eUkQw5Yf3N4md31hAFfjWimN/LPXix+9WIgVewPpwcaIphae813sj1Xy15fqbl16e/rbVOC2
h8busmnnEZkQhJDYcvqJpvleM+Wl3ftU5HvFBKhLsr3MDx6bxoHK4kO5SE8jKS7zvlKfo/yqIu+O
o1exn3tns6TLOEyR28k1e2X9kRSZXx6E5cOSeuaXurVHfpXxNbXusjx5S7HvGT6V6FbFQGfKbYj3
tYwQ4i4x5oCiWJGjT79dDSw/7HQjBJBnjNeqMBVeUnlin/jR628VXjkdQk2FPQYjpLQX0EzICegu
78M8nLNSvhd0u+1ogExK1tlbU/6oHUqvYRUR0ZQIN7avuefqTMAKywnZh4LePPbS2bgpuoLFVUcM
LutBJU2w6qPpaovol31/aYUkzNT4s0VbUQ9Qz9zneJBwxhRqc5FmwQzG3PyKkpV/N/lc5BdlZVCK
992fqp1GnVFQfkKNncWnrIhOa1FdJaJDU0OYTilaJmBFU7SrFBlLzljjaYqYeI2s3Q09Tp8W1YCe
SCVUhVsNbxg/jQZwLcdlVTPF5RAloNot+u9ye9vEQYMFaN2qhTocXmo10NhnVI9jkXa2WJttfXBz
/dtC8rxyMxC5SXOpYE57dZ6wUhGDCf8mB6PFJd5mcCzCPPT+Es+MEuS+dkbsIQRBtLUmJzNCK6cq
0BiN9K2U1SUSvKEIVMliKHQyg41xfhW49SPtuk7PGvkR2cEysZ+1gKFIMKtvTVcdgx4bxH8dG2ZO
F4qJmZA0uL9UuCv7TgiUDLehpcw3ivDQIEjounIJz+4y8KXhPbwXpnBoJWG2TUFxNZKPZF5sBLTD
06iljlQFq/KlmdD/sl8MPD3yV7cgVytB95rKTkBpevOhT2A9qhXb4HzdGii3pHnTdekp5iaN2ebw
A6n7TNIuE7nJACer4rSmzs+rYSo0g1SHTVE+1ISI4SSZwq4vj9M8qpD6EcsM+fCJ6betyLeLAdk2
zDKyI6FXd12LjjqJ+cwNq+exkbPV0Vrx1FfdtZQtOByyR5fmrPSfVmbuS6Kc2mmsKeDTYNRAUzSl
+aexS9dlmMZjzDWaQoSUvhhdGPozSqwsnK1K4aC5uShwbx1ZLNU5Uxi2baZMQwroEFK4axYeUESn
TKVr+bLqe6HzZGtfa368PE3mQaVAGocVb+fQDDce+dgblgxvM8AqREbG2m4pyF4luFik4YvCKCgZ
L7S9MwFUROYhMO+Xbg/ixFrOm1R2zw2lR7GdiBfUPYJxUJO7rrk9YT69Y8G1dP/TaORasZMUW8DO
YOExJSLAhFnEFKa4qL+8mvzxcTUcJebXbcK4NcNxTbwRAdYos2C3rwkI9jgGbaGErTqoSA8YpTK0
2/hGOK9f23vNojkyr3HOMx0P01cxWESCKR9N9w8sMeqq8xCnZ6kOCnk+btavasIClKZXdfL+cb2u
yJrVRgjN5FtR6dwSHBy8U7vtC6lvbKsSv0QwUHNxugb1X5dnLUKJpdxFMb9SB05rKqWzpXKQMFuW
DJ7LrP2gPlbL8k8VsqPc905rPI+aQ03sbZDEQDYFr0AG1iMQZWyOWpPOUdU2o+0zsX6mBl5bAHTu
EPY8JIFplSQkcskvchcdVGkIF0bHcS1JMkmy/iURV+2fQNm7u3X6gkQxHnmFyh8ZSSj6iFU5GnGo
ta8rJmnX6hUhBR8fg3Jez1Y13Mw2VNkypIf4kUd7FsjAzfJrOb0M6EeVDK1c7tVbu8s0RzOpdBvS
8YLFPH7o+yBQtluMskHnXOvVIFo3tPvl6rRK72vSEtJNzPyIJmhoEQ25EXBuW7BkIm39Nwufw6T0
Iay+wZrDkQbVHJEAhGtCYB4bdKYX4V7lbJkss3OneVZ30hWfk0GLzwqDFdZCG7c3zameFrd7OVc7
T1C0wh1y8i8UYkwppPJEsbEoPwCuM6cqO2RLK9l1cm2xPbcAYmNenQTYWIahYENZvoz1xyxZXmrm
F2wc5zzNbtHDwq4opDouEBk4G0s0lbqui644VqOnN6MzRedFO4hqZt43LAD1rFte9fB34IQC+6bE
JUpCkJfNLAP2BkFjxlTZzMBegKdwzD8NnGgt1GJUdsywg+jq09e0faptIGtup6AU7tBRgn7kuLgF
J9bvvXxeDIsxkOik0YkAH+SBH/GvbwijjfRjjr6sYzWoDJYS/SsXWtY2QXeW8q1q8hfJXPXLiogJ
CK8oETzh75FyxSmmi9FcdUwH3ZtW7cWqfpwnVUoScql/85WSQfuOYtEbcwzLIq6TRGn/GsxeuT2Z
72kc+0o6UyEA5JqLqmWvgxlSakcv4F+PDaJfGPmsJ4Qg3XSZqn959J1M4NucUOb6i4RsZrcooRu0
ARBqFSW3Q4gwej3+OfE6qb4R3SLpXJsjsZrzfqv2Y/wcYSLTh25fjzQygyL5CxhdiWPCeEpnkB0N
pd8Ckr5ypizqQZRXvyc0nB5eWy+3Kz6rWrnos4oItNiXjOSNnQ/PqQ6xzaZqcI/i6MiVIRgegmua
GlAFLha2EfQJQ+HwQNXtaU2QuuJUMGWYNKl09AQGJDnPOLZjFJB0EPHk7WaSCx97QLXYlQjjC6JQ
CFjv35lJEBwi3kVNE4kPk8dnSg5tKXGzqKBJ83mD4o0Osnnp4SliTtd8ep26u6ja4ExzCd8OsQM1
Z3B0LajksJJ4k8iNDleXTPnnJCSX/zg7j+XIjaZd39BBBFBwhW17b9hDcsgNgm7gvcfV/w90NhJj
SEZ8KylGmm40UKjKfF1GPeVWue+V56ZzVpxX18AoVkp3b+gGwHCHs01fpJFiXk3KYlqDIG4rDpn4
6lnS3NTlSJyUqLJl5jbw6dqVz28Fehn9TF9Rtcssqg8BfWmSjEdPY8YEqI4O+FdTvfXhcJYxOYLx
qK0TVEfZyzgQHtWzt45irmlPtYsMoI/5HWQoRC+2jWqWv1hNkDBUtfYnaZBg4a6woWdqnH6ZHgcL
mJFxsAgsoCuNx52jzzoxLpLchz1jg0oklVArQABC5SORFj4B+1Ji1grCte+tcqLGMviMKNi0+SDp
ereFbC+9OuCNbKsgnzN/B1eKbF9SWdOgomM0neDJiKKPGHVola2iuJ4Ncavc1apazFo/bS6NX++m
U6LHAeD52rBgJwKNAuULD2oTFvMWYN1Gh4hLMLPMS57q6wCz5K4k2gIYTUk3kRxuaZWhomtG9dQL
10eX5ai/8xwUwywfYp3unTMFyatIsngbiDX1lwHS2FcFLXW1Qfkb2U96CluWHQBhkY6ULkn0OVJZ
0S67EXWg2b8oTh/RY+Cjj8uNbyrN0desO9srmwXF6jWAVq26hB0eWclAvZ4o+orD3qR8WWE8o55S
QJh1E3+JFNhLMtu5KzSmgzr9HbB8VD6Wrs1TFN6fzGGQSqBddIp7I++ieebYF1EtdTU+C/cXjiV0
fOFzwUyt/rEpKSzy4ubKq86MBiTnjcqwHPnQR28uzW1ZPPrdk8YO6ctftfXYmwYE8b2aIVCZRKOP
oTEJ+fieBevr5HSY1Fy/KA72EJcPrhlrGzvwxYtb85sqsfJGGN3MdRcOx4zarvSpeW6QX7hj4QC4
29uujIyXeiyWnSjIzXB/9UG70V17YeaKuIY8NJKEGuK4Rvj3oUHeFVlCWSkGbjnTQm9b6rl9DrGs
nMlSg3EYfDwUanes6MGK+FAHyTPqi35wqdFfhyZeKDBznXDupeHgzyVNDphM6NqiKVBKVS3KnqYD
3qxFyho3gIgGjKTtMmzbndeXD1m3o/14wyIbED6i9kShxN7BsDax+jb4jN+VOpCm/pYE8ghg1IxS
RcBA2YeGA1E1Z4iZsVnb6zT9o6cWssJaZrNeaxhv72tE579l3aPVrJscBohRPoCF0boaEtRa/QL3
Wsb8kMb/hU/YoCAsDy1Pie2nu2/1st1SzxqT/acJF2YNNDHW2842gk1NkwJFw0/t0KZWYblKiyta
3xiMxZFPla3eMW4SeaqzTHIAvBJQWTGMm9lvza7ay+YoDBgbibx+nSTlQ21RSYN6uvq7xt6PxiNU
VhiTvLpf2zh450w0gI6Ti7KkFy1D+CmPeVIzX4FfQ1aR6JMQ675NEGuNUYVq0TLAP8vyg7jGV9VA
2nAx2tFZk4USziRM+DYt+mqZGBv2kF69Y26JnIcjZIRaPJJYjJysl5gBt72BRTlEvw1vKW82dmCV
DA+maUwOF3rwoXSuGf/U4lv6KNxh5mDLsEnJgFVyskVarpxYnfvCgge9pSNgEcQ0+k3guvRPpF+b
8dgpl4wp8M4tzS4DvhUB5qY8Dp765mcOG+TzRP4lt6Y/eLqAN0UCtcu1U9nC2Ejr4mGCHpFk1ua1
QwRQcSp7KOSk5u9Yptu0mSyh7rzk321RHqvXgA8VLx1ItWEjSAe2BQyz8w+NAej5HzS4EI7cpucm
EU9hDQjIk9KpiJ9alWYeKCNQmbLZaxdGucGxJOjyCxsL4CyyqXMicR+ajUcCqjS2kXXnsDiXg4ta
P/KHYuX62k51FXtZNZDNXuYUR71BYS21EpONuiNtfqekPCOjW2WhJ2goXPRDTHRtwcJ6/VclkF1V
Jt6sIRFwR8lDQsmPjtA86cCLuRUdbVfuNPeUDeXBorPTpb+qMDd6cs5mvo8cCjtBW1490m0tqz7b
ZYZ+ZrYv8MI9DP2AvXDddR+isPdJ6CwNydqDF+Y7f0EClEm38dpiG4SAXBW2tfYe3V8oesJPngPP
oBlddA11lcfh6tgbt1oDr/jN0bx3kbjluTWBEZjFtbnLhOLRbuf4kna+++SWj5jd2b1HkmAQh6MY
zj2TjfYBla7R98tIkfeQQ21irLNOOSISyAB68EGRZ4JcQ50X44ch2ALcZlukz0WX4e9R7pTglnmH
1nPh1TvolneneVSMW2O/S7pkBMORMo0Jy1Z6wzl0QqvS8m7FKqiF5XBHAMxKBkVFTKsB6fEwboe0
MvDW8EiRcdHDJ7e7hCE4jjXvcvYmBEyKTV+h3ERWblp0ggo7KxNj5sPEX+poMpsuWpP4xvzybNMq
j10Rra2CGRPBXvQPOUZg0bLIDBVDqoU2u9oL/9XSYhDoVgHfnna0zlmIkOC05s0xOx9ZiruNTPvZ
Z6x9W8Tr3jYOsYXXPN2OWbdtuOcjVUdoAZOGIkK5lCH7sbR9QEHZUWIqYmWIi8DpX7W3rgvWOeBM
aeU7HSMeDn3ESYcplKYxilmmtCgJkDiiBQFtacmyycBsabg9s99FpViasC2JfyutV26/wH9wxJaL
XvRpEK8if7NRvWgFGezNU5aOMA5h9zb0GVE3efqkZSFy5J4Yc72+aL19748qcULJOM+dYa/E+9wh
ELYillVuNRDZEIRiujeez/Lk4ON98koep+IvVc9/R/hn1M3Krp4GGAFFcx8zzo3MjtYeHKC2Zkhv
6ZhzG3lpfvHdG0pzP0N9sU+8KdRgVTThsjbDN7N59bDkNetBuafdCgr30prYEXsSelSvw8nk1v28
ggoCXdrVESartH9lmORexfIx4mRxhnZTN8lKyiCeCZmeBL3kaCa7iQWnaU5DCyCy3mh+a+7CyF/H
+JRASdAKLiujeNAn4FbbGn1wUz15Z/toLkBDn9JixVisJRij12/IwtJC+06Lz0xOU/RuWUZ/8n4W
KDjEcmU8ywTM1EN2pdNJubPGorABOIyWSbSz+f+sVaNviG415Qe17cqiRcxNyF2gDn8r2nAjyLgy
9yaHeH7JkmlzHLl5F4v6z7As6BvJyjDawEQPfq1DNAZ79OkdEFAJeW+/lXh42HVN7xdnVM4LHfn1
itqsCFAljYrqYWhwwB+HKMdz5Sb3shakcXZFSW/TXfKROATIVIVe3oihOoMCwt7dqGTU9fkALETI
l55CGA/AR7lnb1S50krGSQf4UNJTUIAoIvOy2fDMcWZIfR8lSFNq6e76SL+l01VVKO7ZyDynx7a5
zsO1puBDAayFpxblOg1PinTvsE7WwVsH2usNv03vnXARREGANha8ifDvNJOaS79UMFalnZ+UXp1b
hlxllmrdtZqn3RkVqIDaJt7cTrqVn5XPQYexmtC9rCWWysjOiQyNF9uNSMFvi3IJu/H/Oz0lHomx
i+h6ZaGIeV+QQdI0rD+zXyH8nJnvpnzt00cpX1ATj/pbDvOmQ6W0ix55bMaumz9Ia/xFL761KB9S
fCdzx1NPLXZppUZSEJ3seD8UEIZetgjSGEOmjQJx2ET9sPald1IQLBV9eDTDfCc8E2dtb66aXAiq
P3h8swCsVXeFCwUU5P5DGalLA41saeNWDfAZZdhLku7kVe7cg6XMRvwSqEoWZKcu4qxDkVsV2ks+
OqDoJsadSHms7BINLAfQhrlVcEVblLLUzTPfwtu+iL2NrLb6s949cVI12iN+6UhbGi5PEMsEfFyM
AYT0uB2mDnvc0aTl3o01YzhX3GD8Xbw3foB6YXS3eWotauM2Wqs+O+CocJQl0qdO+ms7H9ZoQvee
hQikk+6NHSZVyftVPhp7Z/o3vSeR0WjYGuIcNbSTI8oMkYNouqzngYdsw9LSZBdXHXG58CxhuCgL
Pi9YFHG1KrpuZ+fWHeNI80VlZle3XE/yDCwz/lrXF0aAQh2qRtPv6yKjM/NoM5dZ7OrQ49jbs5Vq
LFtsLBFyTbTgHbGa2tKhJ9bTc9g3y1i76vd457eOmq49LRLrURvf4t+keXQaXOh4cZT3pH/0818A
RVN8BYMDmS9gypGmApuG/6jcGnXBjhUPJgpyuSvIpJTVRvWxO1T5XZEkO0h/KdKdbN89fcTqFrzZ
IoaoUigwHM7bhzoLjj3zT7APyVd/BB5w9XFvtGwCch43/RlvbbPALTLIzTicFcc7taqJ7VGbBU3/
G3ty7bwH+h/N2oxVdUnMM5oCZBxD6804PMoItWu60AkRCs3yGI+X0ojXosbqCa2rJ9cyfbLhwctV
XRCPI/dxB5H8LOkXXR13DAVdKaEFznqokR7IgYFdO1jEkxga2YTJSiGQvxrtY6n80ZkEgI/GL9p0
YbhoEQsOlaJ/0Cf1ZBNgR2nlEiGRT9BuVW+Y0zhPAn85jpsBBaggOmRlDyuBT8Fr20U2ngwL/h21
YOxic3VZpw+pUoDuI5inzE3jzZAfEnEQ+UpX1/W4IxgfLm42kubIJm4F48NQLXNvmeVbwkYCiAFz
CxljGOu6PRcN2p+l4t0Mb1mkG9/GSmJ8FNN0UcA7Gd13DMGRk14Lu5m6w+0mJi+J/ioBc2ABUX4q
LcKIksgR5dT4aOPkyo5MRtOBEAmdxwerB01IsIEJ0GM+jM2tcJN5UKWrbugO2G0i7xg0+2p4wvbE
QLM4u4hoX4fXinEc2ak5MjT7nKsK69mPnvLE2NpScivfnPxSKunOstFilA6qq+rgKa9Zam5BigDf
CaIB9lxWsb8Ya7nL0OK4Di5yUJesTnglzIfqzTAeTGhvP78xB3wVeOO9V996dKRz7F5kKjDeEZUb
81yxyz1IYEGJLCD2j6WDCsEurqOCKr85uHBMomH4OW0pISze3HSncDVlKWnEOramkvLb1DdlDAtJ
Msje7LZt9aZnJ9MtTwwi4fTF5WYy889csSFQrcdw4lDvBDHI8TUd2T0wskhk+tjilKDapV11Udpo
jvs+E8iDG3NOeunz2Ndvqj88ibK6lelOmMc8f209a+5m2yL8VWB7STOmD/KCgGwa2wTPFvQVLzSl
kBKqv3GnIguCFyRrAHsXJVC/qCPNwoSGcPCuIwJCH23+iNnbTQ4J2d3SCcbQ35MGxY6izXP32Ve1
TT7aJwNqfc7JTXU/L0N/5vbkBjnztMpJ4ELmJaL8V9AdezfZVhr/ofYpvdO2Bn+0Wq9fuZIRD3GB
Z7Tom/XI9NdCVLsB4TbIbdNX94TYgcBKpd0a1GixhVKNFAJlFqrbmKOdajpGioj/p8kRiNEup+Va
ajcbIyJPyc4pnwPGl2iEvxQ8mVbigNqNdDN9zOjGkPAc+hy8T6m2YMAOrVY+5dAgMLbBeUC75qpc
RygHaheN6DGyFiasTZ9Uf2CpsPAGK0u6lKXJyUSi44JTaQ2sZgV3NEldeGO9kcpDrGL0RRpXS5hR
iXZP0886vFNOaJHZHwrljLSz18OjxWATq/fuwmot0nXZOAcVz/KkWDCig6miZ442hkGMlYvzh+xI
iyEJgPVqD6rNjInqsaTTs5RnYMouWoykwAw5Rk6bDYNGK0AC1qQQz340HzrBKfNaK0tGNs60Mq9p
BZM/FXrF0IY/K+qz4SPiqBlaHctLSrgLoBlzFd2j6lmXwEjuYGpH74YTjobTrlBuOLyN1bQCdgmy
KuMItYaXBIUBAET3J8c6FO1crMxEZ6VZPXMN5cUJCGwYnPvKnmlIm7QCKXpflM++a1rkMK2KHLGV
rpA0hYdyYTgt8osey4RQWEiJMjwW4xm3Q6T9jkrArupZQpTefHQ4dfRk8wr03s2RLbxYzKnmzJxy
5Ybli1FfSgur8ICZsuuTj7Qi3GeoXAa8UYstteLBbrnupKFz6uo3XxeHstB241DvzGcrtA7xMOel
zEkBtTIZbHxj5aPIhEJEjTFqESvOWxV3ErWRrSG71bYKh3T6OnF9hfXOsFKyQ8MeEd6Hx0NyEAqR
cHdlwVwUUa1SOeTntFQqnq6OCDQsFNUk7qLTzu4Ee+XQ47qK3tb8TaKokjXbJA6fdI8jO02GO7s0
khtU04bWsjYY3GNsnQ/E3RYYfkxsSxCh06ropcrmzjNuOqEoWERwwAX+21BvRaAs2Ryl3Wzh39c5
aap5nNx8QmnpfUb03aR5m9hxV+oA22s8e9E5SRYezibcFMFwqILhEjBZCEXXCCajMTlEsS8JPl+9
422pln5VvYk6X7O/L7BSYixCihQpcxM9ix0jiCpcpKXjzu9vxoCaybpJiCu4yoEGJIlpqImgVZL2
T6LilAxWzCVe69ZB4oF2b53B1HVZrPOplIacKPJnAnGabiUxZ2oMoLVgUfmt2PcKAVOHd9ok9EPO
M/usUviFYAxaBGdjkcjjln1P1UwmBAEfFIyLEQw7zsbqZHcoO/zhCgSese8WK5JpCKa6BMhr0HFp
92mxIKprcjf3niBYAUXnykt+yWbpDncawYfK1gkIZFjlzqrkla0RZ4Yrtvm+fDaDlZddGvWucnd+
92vQtq27iTxl0QcXNzzExmPgLHqEIcVq6N4x0TjpS8B8dQuFL/KFhxpdTvDkY0roHnAg2kyZ7Y4C
HohlSFgRluSxgudKLn0C6Si1Jlr4wcGzqeHPUdiR1HK1TCxnJ9E+pMZNttZZ8cznnIIvlqdhcsu2
J5IPK7W5L/xd4zzqdLs5VGLcutmyciz3PBnjRcVDC/BJNmJRaUARqMaMrrHPThFEsDTlOYttY69P
FHNRSEL2EVpBaMfbRKtovqqTYxqLfsQvEo4JVEyin+sSja+eDZtGwQvhZ9XOtTO5MJpBYNGn5y3I
JdCSx0J9i8NhXcAKD3kHKzOOpEy2Af+TuR/QVWthuS3zYhMrbGSxstZwz0liF5ODPw157Jf++O5L
KPHwrGa46KPaAo9UUa9p7kGH/Nk6yMiqlt6ze/Kj+CVNxTz2rQXKjzUDZ25tRrCEoYX70qS+H8ir
KJJnwp0Pvgp+kRGaE/rXloDE0KPPIIiyT9a1xclwxmsqQbbRqKj2gYNuVg1HaWozsyjKnWH7LmZx
8zf0Ltl+CKdKn5xWpCc+T7zVjDdPyE3YmYQWoZGK1EUDUey3+lInuM8SBVq637YaviYSq4ivIpoV
xhqWKzfo3+S4K/XomOjVLTAwyyjxveIFexfln6l4J7MKcFwh0o9o+B3pgyvjNOAo6gkAINQOpXWZ
XgnYnOnlQx5iu+mWmXJwG4a0DJgIOPJ41QnEuTYs1Zb9V5+ifKwIlKcosFYPFoJqs6jvIAEReyFN
AAPyRY+3Lqioowr1t1K4T0qIcIhJ05ZVIcgz3y0KyDJeEtQwI9Ch52AOUAT6wx8vRD6Amalp50ZJ
zFgG1zBMloh03XBg2Tg0/CmgwLr6XnCsUXuaKqjl1IrGTXVOLWenlSSn/hI2Wc32nABK2C8DYWux
CI1+3gQrk/iNSnnwRInQcvhdxz4SwKvHFWGFCs1iMY6of9LhvXAQFiqw2jaa6OGXV8vkYEN+UBJw
PqNORWg+01GMJHE64UB3bpaerdi/BGa57RN5yZtj2JFc2jQfIXJ2ZSOVsxfhGlCd35rr793EUucR
zrLcwqM5QoMAjR8jF/Fn2OPC+T7zVZuCjP+SuG1OuftvL3dB6k2TBP9f5KVjYjsdbtWZOn8dH/tZ
OoMonl0pO2beD7nkU3b0377kU6Z0HoWtqQrKI5fDVfmV13e1+/DDD/hizoL5KUi6MBCsxLogakDt
8sl9AGEwCD9EzW5ComtDXjw1UQe3YZYmbaivG8VH40nYd2P00af9cB1fDCowPyVFR7BlZeug9xz7
0zSwIibwCRXFalygGsbmiw8onjvgo/CzyjEkCFX94avtr26B+O8zLGvdGi2bk6E3VMYjGhvLc1VM
7f0y0xBY5bfIQe5VI2+f0UPsW33baYQQwFg4d0lascKUYl07GP6tYBfUv4sYDkNx3jnGKuxGxeTK
T7mdSPnB3IzqKjBaiAHE1uFXFXf+8JiyD1cveqFtgqJdqw4xTKDgL353zyEaZzvCQuaSAZ4uqKZK
6mBoKjsgcvxoDFsam12REC3FytZJqyLjwvtF9WyX5AgXvNovaks2QbopmnKjRfUu9RXkrUYF+6/7
7zGtq0Csw5/1MfZ1HSXM989U/yKk3Jxu+L9ejjaP4ixJ1ZFR6/7hvEh27iVbB7PXxUO1ieqZuoYW
V2ePyhylNW6L2a6b3VBLzYI1zrb1H2/+hoH3qMIaLr+/IuF8McPG/BR+7UuKSsX2dBJZ2g3KJhUZ
oFL8ZqrT79IWs9zRYSO8JYj8pBKIafzGZRB22HzJqigISYeFjWvKMzQuxx5TEreVGVOvYfUYZOjK
mRtgXgr/4mjxxiaKpPEYdDTQL3SMCVBNcdLS4tJhK7wHT+7/mMP0BTaxuOMmSe9C/UEhizxfInj0
zgASfqZzhp5EJzEGP7ZIvlNrB8Fs0ApVwdWU9dK+QViN/v1grlQC5CJC+Y8KFQ3ZMdSAM1uwpHbe
U63hOUIxenaT5WiQSrRKu0faMGLA7/BCYgwY/nQ2ckhs++i89upRfyPoOb90zYvOxszhxeJIon3s
IZrKz2hT+pwkLGWXZ4dS9rOOqGACLRhqk1LZg6B2D/YjMhdTP+icYxSMTbuBZcUgTjACYTuiiU5T
Om6i/+rJnUGZLN6rnJcAjMZFksWg4BEfevdqAv7Dpq2CZDyp4YIjxvfFTFUtFrp3iUsPL63xEAvj
EoRHj5Y/c84JinYiu7D4GdWyHraVMPZxeZPi1LgfTJSs+7PeF0uzeB3TPVZc0KuHMjkS6zGLcl5Q
4kWn7EtQW3GLeKW04lYaQcOwG3kTeXspm/RVRPbCoS/SOPOTlL6fNOiZbw/7yKTx935H0RxrKGdj
/iffMfzNVPedUc8dIGEXZ15P9JCebzRxTnFzat3aTl9Sb5wXurbKSautj8TdkYzcH0IwGlwijrFG
KNtYe1TesrlTcEO6FUGthAI6V+b7xJ1804o/g8jhQO7CfN1gqEnmpj4zeNleEDDpiPjrdl2D0bQS
YpbWGqPfcCH7bkAnwGVXQcxyHlBY5fd+Zcyy5LcfveYAF9YmGvkYHDBYBfYZ2oDAItkwmxfNew9W
2PNoMvY5T64G9doYxyS5krdI4rFjEUYZLKk5O3tfVPEsjnCne0+VCH5L33+I0g1ZNU5+H9XXnPaa
FNI7hQIyaVtiSJjrm8q53+DqrHR/3WfYpqt9jjq/SbLb9/vCP6N3/nLCGp+C21lqrXSGHLcBuYd0
2+SsK+1LUFEwI6THQHm2kD/4VH4jSLJinBONNBZy3nmsHbAZgsNeJ/EiMucCbXpX2H8Uo8FdXXsr
o31Bn4SYhwIuW7ZMSvKv0NZEke19HSBGX0QN2nqrnGMxKIjIYTgG2I4GH2P0SAV2dXxU5K5Ndg6q
0i7/FaM5iBEqxtU1HzZDWF1agM/YARbKm3odQ3aQQ+xfzcB5y1xznsn3yt274AkqHrOkvkGkLPO6
v0Z996q77cboh7lO7GAfM9xDEAc8PvfpVq+PNpDN93dY+/shKz4PuUytzjUbQ0uOw5VSmBAU6yPB
sUthOAna5hBIoBbff9ffyyXxeZ6l7fp5kyp8VRb62lYiyEBCopPsS0TV//YNn6q+Ic1l7neYCc2x
J//krUIYVf9wav796nVjGofzr0OzIbcfa5stDm7EqgkUTiU2QtR7mZr+UPHIqbj723L/NPEvVR3M
MLHSH6DlcFwSzFzaywblvkYwo0dhw5ufePEK9dkxbdBCRgcleHOZf6O4I3LQfpG0pxFnhfIR4d+M
gmjrVZB9pbKS6c4nS67WQO5zgMAK9XHSAhY6C6Z+zoPOJoUnXSMPxT6X53MzquSdH79p2s0P24XE
ysYhVWrHChWxXoFeR8FTk54y1FgEMjkxe7D2XIp23vQrR3nI/TctUq/lCH0dJgsSotmgmPfh4D9u
lYZhyg+FcW09ZVMnJ0RTfT7O/P45DxiOw/CtBoZscHaKgxCQcu/QpW/9OEm7YdaTU9kfRw5HE/o/
hKQM4tz+YY1+8T7oxqclpNZ0o6ZVQQrVa18h75gYh9+K4d0b3h7Y0E1IsSc4pf1hVX0xTMn41EKk
adoNDNJW9ygNrZtdRtUZPhJ3VpJlDnN+0vRSa7G9QKBJVpyQtnn5/lX5agSMMa3Bf61nVRlVPU8H
fa9UJWTu6KYYza2b0lAHpOhKUxt3NsSHqdbAQwTrk8auVD2pH3SUDYhgBq7kqIH8YfGLrxb/p06j
85Oq9fxC3/tdpeBkj2tXZ5pRqjx1RYzmFc8mdVOvVu19E456t9aZZj+PJxhcsY3+rURauu3sON8C
fw6ESvWRAgWeWfGRJFq0vF1n3DNwvW6AljWkItPLls6yABlvPJIK3cjK/WEj0r+oZ41PvUujiTBU
yb0/Wo1FgrMNCJGtMkK3cZwSVWdDsEKsqfmzgmLelNlxCLonczh7ejDxZ0icquAjbZJbHg8I/xha
5cLYMQJdMsjaQ6tels2mK6HXCBbvyhzKgmhvMkgSz9p9v0L+vjSJjPzvAkmVsgvpJKNjSOogaTL4
ccgqJdMYKL+hDvnhVv39sYNL/PdrjDgfUmmPEVQbcn9x1uPt99f/985VOJ/WE5CJUVpBEx1zO4HA
rAhGQxg6AoyaqXj4/jvkV8/5UyvVG46risjJiFTtIGKZljFXX9wXZsHANVnkj0n9LG5yQ7EHeo3k
PMcC9GHe8mvQvnT3Cv0KzPVrd2LLmazc415Bo8kSwbLEQ2cg4LCqXwm1C+XGDl8AOZn/IGbOY/0n
ig/4lnhHISxP5DPi3lUeSwbsEYjzpqKQR5CFoPADA4hSLaNdRVYP6SH9lrGu9bxOiR6eFc8khpTq
LLmQ9E6STlRdERWNvofwej+Frfww5euf4XB/O9k+9Xdi0IpsLD1xYJTSSt9EO+iPA4r1mb9y18rs
l2RarzG3dtaumpNeidh8pjAuOF9ZTE616D2jhTujat0AzE1/a0EKxqxbaIyoNoB2XvQlCuF1PMfQ
fsYpd4rXNAwHYikxIayhu7fxGrXx3l/KFazmD0v3q7dc/1QTWNJzSyvjVxGiMyfmZi3W6pVIBKay
zMpNtyC7cGltuc2zfmYs6lk0/3i69xbRCrh0T5ZK8dO4qi86ev1T4RCMTdRzIgpmLMOqLzAozqdb
ZM0o4uZk6cyY1HL//ZLXpi3sL4/yH1ThXwdH2TkkcEzf5R6VW7pleNhleGMMzjxd/o/Amv7pEHZq
I8hLMdgH18GoU0QnKZAgpz27z/c/4u97g65/2ttqtS1kH3X2AQoYvLRhHmURZqj1FETCxY+DGb/Y
HfRPe1uqOyVDkUaAFoEXsWPu0HBPD4EMx151FrPFEGCPr7HzUwH59y2b9v2/e2mTkT/hxhiP2oZB
T2S/Ey6agNwS2zwZeha5aBZm+sNCmO7V39bBtD7+tQ50DHVGHEO52VgoR/VFJ3vE+unW/f1U0PVP
+6pnWCTkGDojLT372hZIjogf//7Z/7OK/nbhn/Yi205kZvkNkGaZKdsxKhGLRL5j1XM8bIyk6a3R
XKp2ED7lKNHOWt8A3pg1IbkNc4ITcoDn2jhGzIshi6dqCnjiOHMQ+oxqg71CEMk1GDlcU6YuSlUJ
9lYlEANIX903RUZUa8hcAbdoWxTCBKDPMKohOw1Gxz7IRBu8meuqyjJWnfeGCQ7zOO9xR8VGdmUg
S/bn+5vwBUAunM9Pj5zbUoZBdOy8MGfCTdoOZ01JG6hZiiLN5/QYGSK/YUJEuIQa6ZbOmOobRetf
o1qShOa13U8D2v6+kMSnXRQWtxzRSjMUrkqWNQNz2MrIvoVLM384fr74tbr4vD+WptVnDV/h61Gw
LtHvzlKe47K1Ub6amq0uu96ujqLN3XPgl80uTvBQM0GBlDs1R6rM/vpDWfXFayM+QRo+Wnnfta2e
5VMAEgQ7ifZwCIr59w/2i51NfNo6FUu3QrX3hoNSHBl5RsAe2YTBT2MEv7r46c//9c5XrWtkvc4M
ryAmEg99ZFYdW6Eu/7dr/7Rd4plN4gJ1/cGS5DsaqvNcMX9AVN1r3IY/Lfwv9mTxaY/Uy8xHfK7y
JQOoSxPimkmydhcmBsW3v5fOeB71wSaPriVNEtXB97/tiw1NfHrfisYrisIVJPI4903ylIXn7z93
WsF/2czEp41S2jC3ZcHnetouSpd0xQZGOzz8/tIaF99/x1fX/mnDtIK6KdJsunYFXluugij94Rz+
4pP/Gdj4r/WE3cGzy4RPthDn1NGtU38Y9/rFa/DPMOp/fXBjtlrislkdsDMxv2NgkBu64v6Hy/7i
NdA+vcNl1XmeIvh0E907g+lcwYSl9fc3+4sH+k+//q8rR/PTe+F05Q4JAipmzCkjJb2Txhxt8fdf
8dXN+fQW+4nrjW2MDMYQxI7oUM4W4T9vwJzff/4XZYg2Pe1//YQg7UaPeRLZ0cJE4qkj1kvbFluj
jVtEjbpkobL3OjFMfCZI3/7+W7/6VZ9ebD9GqTcaaXZsguY1i3T61dzs98P/cXZezY1k6YH9Kwq9
31F6o5DmAd4QIEBPvmTQpvc37a/fg5rRThW2QW4oYqajq1mEyczrPnNOJwtqvJFTfP82l5T0v/bF
v307q2lylsMx2tGjGO+V+xHmHOjMY3+vT4YfHoJL3+VsVBdh6BSZmUc7qeecE8CduCcAwltkU+hc
yAbv6Pff5tLTdja0kz50Vd2rAZ/T0kJPYRI+2P1WwCiL66c2KH4Ic10Y58rZEl+mIjEM6ph3reKE
9yU3feu5ubf6/ktcGI7K6cv9dkcCP/Jdv6iineEv2vAuaq+V4ocbcemlz0Y6GWcpPCOJdsJQART1
sOnnZfXDxufCOFFOd/+3z93ZbCrVlquSPqAbotWOtKOnQuyFPTllF/b91bn0Lmej3dSjlqri07Un
m9cuqw9SNBHOM2Jp4J0+v3+TS6NCORvzg6PKdkh4F7x9VTWLWtxiU3BN9As3YuM15Gz/l9/nbJzH
oYyd0uKdqFCnWYR4MjACp6az8dTUE/zwhS7deO3Pe+Mmhu/FeUJexH1sk+ckqQEvvX9/sS699tno
lqnpen2YpkBwDi3wAAQzgQx/uDwXRrRyNqIz+CW6Ru/EzthhO2oAyZAIIN05N/IfZsC/Hsz00f95
aWhga9s24x0a+QAMk17kHz76pRc+uy6u6QVNZhXJru6vhXGFmfGHF74Q1f9H2cFvI60OhsQpk5RI
MBgUyudpz6J+zp40795TTZM2ZtafahkufAnn7OoUo9oETlomuwgZSmk/yPqHp+av1wTNOZvlGjUb
x8By450z4qwF71QRiQ/xE9k/zaOnSe3/3UuSTPjzxjaJUYki4x0aUYGagZt08MSXrNQVTJcfHp5L
3+Jszhv8kOC7GXJ56I5sjNvYg3FPIj8nif396Lp0A06j7rd7HVv5YKl9QHJWSx+SWlLbKZ6/f+lL
F+j0lr+9dBDpwq3GONmN7+2d+lZ8eU+0MH//2pc+9tm0JnXZJkAEkp0cLBPUo/ZYGeKHM+elz639
+bkleCffDrnozZcxx4j9YC2C4/cf+9JLn43ZXqFArIx8RhY2LlJ2lKJpBpSpMbLmprR8Oqvd/+UV
OpvZ7CK1Gl9yhejXQTHaQDz5/jv89ZSp2WdDNiuxx0K95ImB3pFvs4VycLNt8fpT6vjS65+NXLep
zczxufwozdU7pLkCEHiFeWtCccH3X+HX3vovxq59NnbbIg8D5dctNifpvn4tDuKGlAINiFP/2VlN
vTnFm9+/1+my/NVbnQ1hKf7naVJ4msTeujK/ih2M0uX3L39hIPyqBfltkBkQ1nyVHk9SYthoCI/W
D9+/8IUokGafDV/PrUkG1nmyM7VJvqd0mQpyfEANBcFfwx0AXOBd3qP/w8n80mU6G9AiRwMeDnyP
mGj/Q3UnbugcJ0ezzP+Xb3A2qnun6khx8QZgoEaYcHvrWbuD1zq+mj/Mdxev2NnojkuhOnrEW/iv
/Xv2Hn8ZX/VR3FAXLdWl804p1E/vdPrQf/VQnQ1u6nZsjXx0suu+4nFKBSD4AbiaN5oxT6i33wSf
zer7x+DC8/UrRfXb8xUJxVIcT4l3IqNgz567uvhhYFwahNbZQA86TxuSUy4zEMDHcj+n9sxsdOgz
SWZSGQvvIbS6WZYSYO5oFJ0JaaNztupmL+sclEQi8w3rvDf//qtemHiss0nBsOpc6oUa78oEzPwk
ePLvzVMh3YT+hO/f4cK+X7POJoNa6aBeYAbfZe/QIKi8TJxJ8qi920fviVPM9+9y6ZadLelumdsK
FqNkZwdEhQmZ51X1wxe49NJnc0JQKCCDDD6/QjA/pbfZi7wfPvVfb/M162wCUFId0UxzmvZP8KhM
QAXR26LfpFFXzr6/MJfe4jSafnuWc8VOKUJq410LJxJ6BsoDi/TBT0fHSy9/NvzTJhty+qcTagZJ
w22HcNkFP8SILuwbrPPxruhStYj37rojfoxwSWdC/5refn9ZLu33zdOc/Nt16cvQFE5HlRRejP6u
PVCuRMjEupYv9XX7Ur/98DanD/sXk5Z5Nt6TEshMEfMlECeDeaQ1lopuAJnqEosgHRhC/+EpvTCQ
zbOB3Iee64XU8O4ozAF/aEpQtksMl+F78dP+89JIPm+ZqFxLN+CosrkN8LdA46ZTiJ0KjpcFdTH4
dJyf0pQXxpx5NpzLJq3t/nQaK3FSeGLVNOYP1+nCA3veNREpaj+SWeuvWjETajWNxXMOh/D7233p
Y5+NZ70TzejS7n8lC1xObOA89ebXK//He/+f/md++McjU//9v/jzew7RErerPPvj3+/ylP/91+l3
/u/f+fM3/r4L36u8zr/k+d/645d44X++8exVvv7xh3kmQzkcm89quPnEYil/vQEf8fQ3/39/+G+f
v17lbig+//vf3/Mmo63t5tMP8+zf//mj9cd//7vBWPmP31/+nz/bv6b82vQ1fcuj1/Nf+HytJW06
iv03S7NtFQaJYZj6KdLaff7jJ9rfdN11eSR123EVi59kIN0Cfsn4m+VY/Mwwqf13nNOaV+fNrx8p
fyNnpNiuaaoWDZfskf/ng/1xa/51q/6NCqtDHmaSpiHjNPn9a9DT4q8ahuPQrK8rtqLr1tlTrNlJ
NEZ9K1cpJcOzE220Tsu73u6jq6Yycvo5T2XiHixNJ0jqtd9IkCtFT2OXksOLNx2SqV438ZwuBbOY
g8oHm74o+vRgVj2GRgCPTOU9LzTW1Ag5uHDDhnwwkKKnvI/lPcgYc+ui3B6M3qWL1T8ZSW2Lv9Di
pY7A30S5tdbtIlwaqocmJTKTpVHTaOAGEmJgvso8/OG/3b9/XqbfL4v551z467LYuqXorqPRruye
T1VNiwAoLIN6JfE7VIZVrkJ+aUaBOjZjHQ1PItoQCi6MxbJzzO2va5VTTLBVQQ8t47B8aodg42N4
sklDM69SeprK/DHs2kldJ7gdQlpVDRXSDMzTvQR0TnGaGy48NVDmfaweA+mlO9/BVQKejqWlLLVp
LkGUpdzHiV4E2TzNoUrp7fA20COx8Dvx1LoiuXKV9griNe4Nfe0boYnvqkfr63/GWbz04MGvUz24
t9jiXcnenn9/6X6lfs+eKNvUVB4qhXI1zeSp/n3V4o6UCrbXagWaxtxqTdbPFQp5EklLKrcR84pB
b4Uj8zVgoRbUazorUAxkQnuF7Qk8ImvpTcA5XfktkqPO32Ob6GuWJcaRQiMi35nua0iJAgID/3Dm
IodJ7quGOpM9ZLfvv9CfJ5/To2CCLNItQ9VNQ9HPV5QEeKcG+rCm44Z3tvpwVVrAWRQtJwefqg+p
j2crNZMVmGD1h33FrwzfnxfTNOFEurSxMt7V85SD1EAQ2aKQq7qjaUXpU20Dnu4uO934Xw/OMD61
kT7OsiDqKXSNjIMvaThRvLxcdYgLLW7AOiaBLgQk+6wclFnWjOrq+2t0tkX5dZFMS7ct04VF6Rjn
xxEv6k2aFfmcXCht2nVixLwmZkFJ8ZY3ettAAui1nYH7zKKwUNP0djCU8Ic9qmH+mq/+dcEcZlhV
UYGi8ii5tqOeZ+2IuxqZOwLyB2ELzHjPrEgRfaUjI6CHZM5TePBozcUI1W8s1SAePlafVUvOAubr
Xpjy1o8H5KyWoe2sERJO3FLFS6odqGH1lNlIBujDtTER51E6VcsC3G7VLVJbWcNwexJAwEB6sHLb
tLA4lK83gGksTdsklC6RUzCCqz67J5tobosiadc1+L40Rzo1JjowOljs68CtH6028mchhOoZeaF7
EmfUTkay23hV3G2C078VmedMBgcsjtnQ7zwvxiqc2wIqVpPSyOgTBFJSWCVF2UH5t9S17uTlTE9j
/ZEOwQUA3ICy8wKphxYkc4JHmMZgZdAoTsAdpFI89QKqxTtoGAvQ+DG8kxNyvt7arhsd3aHzH3Lc
RjFLH1oaK0db5uzaUX7phnZrWMFhZJ5fQ4Q+DpZ/0BtcNVrjVBBFiue0ohQ3C/unRIFHaL7R5IIF
CF45k0NCBw7PKhguuEajKnAU5EJDdoWJEX4KDIjIgi0PhTIu6C0gV9qiOIrnfe/R2lLrOyeA0DNQ
aRfFDV1fBaWodk3/SRSAPyEugyncdG7TSvsyEr0EsecfKylfWNgiGH+wy0OSSkZC7alr4qalczul
l6vtNEggZs/IEseQb2fYt4PnHoWr3WLgpGpTyTtshBA105ap3IgHQKjtRCBru4afafU0mebtyUjv
1Y9DlHl0jlefStm81jZQtDZp1q7JRKkVBX1elVBO9Ds4E6q/pw8KkJUFjKBc6trg7iOfWLPtlt1E
1aq9GItiLlNxa0ja004kygG/KgK3e02t70fAJH1SrDz5BjP8NXUJ3zUqclA/0Laa1+4rd12lwXVq
DqvWBN6cyjGaWk1tzUf8ZIYFsizoQ6QD2auj9/bSU6wXgc+O+u5ZJYcrfGIHtRmIFlTPo0u+n2Kx
mI6+7N6kWHAZ+Sei+1VBtHwauSB1k/qlGYo7Pw+hRBaupHXGuJEWUrnObzHvFmM99Us7WGQjmO52
9Hb8g/4LXDVGJF6UDvqZolGK6AV1ADM0MJaejgvd1hOOK26lbryge+naOr+OAhZp6uhpa4PC6Icq
Ncf18DKEUOoFrNCJEdA3pUU0VTbD1lY/2lOvoXICZpZgqLqgU+dl7uKhKNH1NWqSLGJDrVZx4nsY
Dji/ODVyyepkZg1sCqNLZ+kE6t60EnmlyGrSlgodJZpqwsweHnqzoQtB5Dsv5XO59MCQdQKvWZT0
MrYYxpl6aAZtZT/hI2Wd1e6t1AW8m/i7Ehw/3PRrz+dU07iVmCpNv84z+SZcwG51VKiTwY9hia3B
EK/TAXCdnyOCCL1q1SCwBNMUDIB0jLZAHpR/1hHCCJWpKqHXiOrp8cns80cjlOkyETEeO+q+X8Sa
4MsqruF/ZoDrwMxW8SIw1OdeVeig96OH2E2+TLhdsIiVaEXzwcoaRnXT5XRXw/HFZJ1kU8/zQJEq
1RNNOBo8DXAdaWotnbyl96wCH6Ck89BRBTbUsNijVX7u82quaWP3QWruVNqkHK0MQmjUQhiPjeax
LfC4iREHr1NrO29Mp7FjxhSXV1dVxXMjn5JMh4EsBSpdkM9ANTWNOwiwxhb+KYRBujXK45eIbWzW
aMFRS/buoLZb4NkYGsxJPB4VBdIB7Rolmlngy8MocTPEKMtH1VtJ5FOgEWOa2+r2I/dQc6SKskxy
+wVJbxrpT/XQCWY1BTOmSYctdWGrwgeund3Yubi3VZST4aefWLM4EdWyReeEhha3JQ2B2Pyq4zDQ
PzmY3ngAzsjZX6vCAuKCmS8gTiaLuzxp7bk2BpK+FzpdElPlsr6z9XRQ9VJMLyFINBItYSeOEuIl
MB9HztpIXVUihioJFoGV0d4lgzsuPPqLFXMo1qyV1VJVom0dg+7GjMQodZt9ZOf+XI1oEqZti4FM
/3wQLVrLQRITww4BiPTYuyWzp18++XOlrfrNMPfsELV7WylTUQS0eFaAiZJuKi32Kop/H4EmNpvk
QbHtW9CZt6nrvZbV3m+6aOWN1ktsu2s3c5MDa8O8bgk1qr5dzmQF4MIWxiy4DisIGE0xfIDKkLAi
0udkCDmX9R7+LeBYjUmHG1YXxHiZ+6lEEkkb/cua0UCtzn0aIamLbPTkKsWXszqkZaMfXYeHrd2Y
HdCMQWlmRWw8UCcVrlw/wYYB470s6Nd0hLwzLbkLPKzCSuc9lTad5pm+63Ow67acj8jFSkKmS/p+
1AU9p2u1NEHXpgZcRYgWdpetRWvfGvrQLdw4P8TDuyyE/QTAFDSuKVZaCIwpoP21HsMPPaK10dbG
YuZ5wS5ET75w7OAmL/tqrznYV7t+YQL4R2mCtQeZfXNqyWmnlUn/pmUqPWpQeqvdl8Csq6WRKVCj
LWcp1Q4GPW402Ev+CY/VB+N9S2Oda0aPdjGyZppWtVYTn5ZHt6cpmd3djAdArnPVJSlgpcuqz7Vt
VILZpnHnNIkuuxY/RR4lDuiRZgdYxr/qAO1yty1urVGFCy1tzG0Lkf6qGbKXsBhD+l1b7yoBZVfE
HaG6gf6pELLuLG30NfP6uxuYL03ueKgEeGIz37G2rmTX1PXFe4KNMQbujlcdmon6JQKYh5Eg5lMZ
9npQ+nxXOc2907XIV2zYnia9YhNVj/2Z0pgNSrVoVcaEpMwRgJsdQXnpja+oZ4GLLeuFlOa60bAP
eyE8bAfjFJVf2RGIEv73jDL1MeGEXHRfQ6keHI2pCnSLUtkv1F3vUyG2tOoPgMawqcY6j2yp+stE
jc0NCKr6wXXtl5pmETZc4ipEjXfInZZej+7Ub2ss8iK6JWX+6vphx0TWuxPdCu7pUhRAW5SPgtHT
mVozH4sb4Q8KGJ7spRLQ+FMACK6hrYp+ayfKjdHX3cr0KBowTf/Z7fWNWyU4Ary7NBnhHoP7ryqG
pGvrNJdnDuU7appt/HA9BgOYIhuYWN5oDz5HAGBGwdHJGcfG8BSxURkkN6P4clr9sbIa5KKNfaVg
j5jaQHZTSz2USnlNXflL1LnPpZPf5eFH7DafquE9S8xRLFnU8I0KPIGyUD7GMef0oHNuJC+U1Zmx
6KsnzwKGrnkRDkawyvOq9b5EWr0rjXyOA502stMaMSBiUKG3TGQwwExFW+hZw1Zt0NoYfbcXnBnm
XdkCkHbYrJbBtZsGn954LdTuOs2atxTszUwAPZqDTVYmZo/V3uwMzv0pRJgsegAsGrQZUKF6Whu4
fMw8eefMPzjmUSao6pserFFM2LG0eLBqwjvs1dwtXgdNFcrag4YA2nHpIuGbCqtGad+C8u2zst6a
Y3ytlEk+6/JqpuXVMiqqG6nSU2bGAB9hOUVC+xhbMBFmR8d2c68M3lM/0jfPiaJgtwg6vu5V/Neg
4VrHFWAh+wOc0YVSeCykhkO5iFC3TQ73ntV6H/ruAVAt8D+MEvRKmwCbx23b21dDObx5+GLDXrlN
jO5NQa3ejtByXXCvZepx2LBMmD2pOsmHGIBF0NIrNMCv6EHsTVVFsek1YJ/ZRM8y7RcNlD1bd3Zq
pB8s12N6yFlGGQNf7EnRi+K/iy3jIKxYzkaBKymLrxpsWrA5u2tfqMwDjk13IceeqKBSSgtNdB9a
TGsZBb3KgPLAb7V7aNoxvCw6GTRfCjbj7W0x4uzhAhcMHjaXQZ3d1eSo4Fqo9U1jdDu3boGFWDWS
DhlwnCBMXMKdgq6J0xQvwAr4kd0lAG1jmnXzAWZuKo2ZapDUC7PUmtQqhEzXfU/8Tl9lH4MXbluA
M2Akos8iVjgmddYyZexARya4XraCporAWZua3EKo7anPwo5KaxBYWGsSsuwBygO6NGAX6Hxtm2tK
wiTmbCQ/W0SDDTagaGnpB6SnzERQpCzn6LYck0IUowMUUAEYaXjuixIbemrYX4ldbr0W0o7RJ9FM
A+OuFMW4qjge6H5zO/jlY1wE+4j5dWKozrW0syeNfHIFC9tJ5EZr2RgpefQRjrjpoo/SA6hcmQGa
1SKkrzWXS8c0y7lomh18knoDUQy3RptcJTjvmwJkK7+9MQxj4/oaePNkD6GGpPUYq2zpaDTMx/Et
5w1URVsOnXLrNzBBRrXbMjXOVQcJh4gtBD421TCZ6eyaTAUKqsRQ2AZgqipQ18SBJYe1AmsoLmBb
iw5OPz5KBzZgMsCD7NobJS7GQ7qx8PS5FRA03/aLTRbDsxgsUPjqPC91e62OADMdabJdbh0kAOph
1JAc5xJHeNPviaGJTTuwizesVE5CFewheZRulmbJVi/TjwiO14JbuLZ0H4ZGdyXM8t6E6hO7t7qZ
F1M/2tmaVc9Sv10z5/GDgOBpm+2USrE3OGaoUe8OHLVhYtsjBmVznmimeqsLVMCeBk+0PcUewrrs
b+Ch9TfGOBU50vaxzZKlq6EwKB1cxW7uEPpLevyYdFK5PvNKpVQomVOr2Kp2TfGyW9VT3UBlUuAQ
PtBhMqsr39sYTrjFILbpig7+qmJZiFiUmW6YwSHuTkGFEQlCimjJGckNV0OhUfzZA4lLx5UI7Fe/
U/JF1HPOmrRxv6zQhkE8bQhdskxfNaCDm0anrdhgc0yyo1g5jf5eJcybkAyLBQIHnA+yXgUN5BSP
3F0HvneaevFNSknvouocpvGJr1fjxiawwMlX0wDctndJ/pRjRjymqQrcFL7OZkwBHFbensCtMrN0
4Eg0VS+73vFnFI/bN7qqXCnOKcomk2U4mDtNt07EMeyqmd2tmo7DPzOKO7UJcqBeA9XbQ8tuyM2B
M1EfLTDnuCTQ3xIanOqhd9BAE3CaUZfEygcox840FeFapNwyM6QB2sfr3WGPmLhgsYRRfWSK7c1S
CU1CF1epWi6Hvn+3M4vkTw0/E83v7M4aAE9WiS1ZC/Nm4WiQVqrxiwbhq+rEbGv1lKvLkjIZBrRq
RoFMUv+F9REvmlIeiUiTPi+A56Z1hKx2HLIpY+tO81ddPtScBAMis+PGI1KGVwdpdNp6i7BJ10VD
d32KewlyGugWzQaaWgKX94r01haRxirjvVQEwztHczYa+LayDp8ZkUDoPAtVUAeiNLVpL1AEkNDQ
vK/Sjt4shc5f4jx30ra2nGSYTSWRspqNd+nR0wvn3aW4QVRzK+pQ3SdcYiZ7trEEiid9aSC0kpLD
XKzPBQdctzW0SeAKayLRlMAYJZ1BD9jt6Ef4O+MdxHdiSi3bK45rLCf6OlHiZNMHQF0VfdypRXxq
2Yd7b3TldZYhfnBOa69TK0svP9GL1GQfV5+pqpkrqi+AifIRBpVgfXiIaqI3fmeTDBwBDb1TP8ak
EHXr0c02fTgAcKZrYGKIEjQvHXqzoLKeA32sNqqPq0sjB2rnPQcbYjMBh541W1UBR7aU66ZHx1zH
qOJ5GK6iLmpWgU/HXh0gkC7QIhiFd0XTJFhDNDUgisKNfcqjB8Vz6QIKIsMOImCDc8KbZxlRgQQO
ja3s3YZ65kRjw6tV42tzgvKVqWTn29dr5gY5wWt6l/a/lMWv4ckaR+KgnnBeAkGktfkEV9KXJiKT
AawfU05COC2pnihS9x06JNrLANiy56D86QvIPTBSo/6mVasnmmCB5W8sGgGgU+KniSfR8Dym6iLP
FiLYFbhVXBjmOjPITTrgUGmFhue4DNeGjYakULR7VRrqRB2Md2j+i7SxIBxCGWO0NN1h8LY0aTxX
xZHWdbujD6vcmGCPgTazEgh2lJR51O5O87IvM9/mtL/4Azwc3Yddr/qYa0S6qtsRriKbxrkj3D1N
jrcysSRsZnOjK0UGL5rAHst51gxHtdkT1ZpmhpzlZjTjLk8V+aLpxxF+9sCukrzLrAv8DXPF3nJx
oDSwp6tbj1HUxk99cgwrZlHzdVHVRDv1m6q6rcub7NAEI9qHjlMKFg7hc9Etk+XTZeczGyI9n3YA
LQNOp6V0jH080KESj6dA78AGmqxx1DaTsFODOSUQ70mbugtLeMUkyCTaUzY4kxHZUnraVycIqax6
1Zf2ToxyRsPUHRRWOpZzjzV55QXwwp2CtS3DeJm0cN7NvC1m2Ljcou+WQ3mUgakQK2FgFEK7wwh4
q5XGNeKDTzmUzE+CH6s3sdNTEjeHCTT1UQXGFpr2SqOkuQvnamPfGUZMsBrr/djR9a7Vb5CvFhp8
4wLoPl2uqf/RtdcB/Z5N9GEaxEZGelyPIRizDNujm+5GczX2B4mwI9nb6bFLDoV5HWkHN80nC4qB
S+JSuc+eO9iP1nVi89Hqx4rMiGTbinygQy0vppH5pUuXpmpP/dS6ow5uTHdGWuoeTsQ9K8TumxxJ
D3bN8EqY3JyMljOjWgZFzOjcG1GcYw9x7akWaPtRZyBkrnCv2yF662zC07XlYouCOMUXH57jPsBb
gbwiNtJjMiZHujYhBJjJFq1sbCkdvaT2vRCYo4nxkcAI/Wc/eMEL3iq7LnlJyo+sHoiuJPOMtctr
wDipvdsTJIuqCR1ed6ZubqoxshdYQGvtFn7etAnSWydtxSqoVNAh+UiAL1sJR6/ZhwJ84nQ7sQSH
TtgQ8dSVuN3qAPWOI5Vnxo1JxtjzmawJcK4cPU5WRVDstbifkqKJYf0BbS/KDZyrmKk9xoButk9k
7lB63fRDHWC41Wf6iZ+m1/kstuzt0KxHDbD7UEzs/kMJyCrgAaoz7r9wZ6cAf8Yg6N98LgBKXt5C
h4pXAQMihIlyR/Yfevcx6idE/rJLipktumUHZ9Tn4E0h0KxluZAa3coUepVMVOWzFe7U07rG6Uiv
bxT1a2i3pViOznPsfSnpVQxoelh3YzF1Ynyh7DS5W1F2rOHR5Zsu/ghiZ1oYbwOTT0bAroqeOQLV
RMG8D0njpUeMJAY10vV3Jx2r7qu4Cxt0xiWRiDRBYZgoegMNovRWbQAhV7VJma39aENSc+pUh7oZ
8ETO1WApqRUWkJa9Dmt4gno+F8SUlzWYcN5csv9tvSPS8n1dozat0SdkVt2CJ09e4Q2BQJfeFQEn
aGG5cZNa5j16ZWXOnpYUEqYfPXPtmeVvRM7RR/TlptevCdttUh+AnEsKIxsnNXd/JN2u9M9gaXwM
jlpts5mGdNhVFufV0FuOlrFu2/uqfjeHXWwf2vimpYsu/igJ09J2ximTRxhxQunOHae778itesj4
TtmSyKMJ5lpRX062q0WaHCT3xtTSbR7Gx8B79x2uPxZF4Y4TguWzhufW4f86eYfO2Q7iVidIRt1M
wjEGAWptxeyYvjrzMEY3Nof4huLVwCinrv7GivpuV/hDesY4umfRB8u05QAvxVEfIcFhC7iVGcz/
RtcZTWX8PvibDDhKP80RiwsmBJq2aPHdhpuW5iC3ZfcREPpJi6lnZCyqGethAbK3nnnoPjTuSth3
C0j0aoFrw16aQ8/lymengr0PSj1uBHXmgLHeLIDgPcJUqanrkJ2SWVZ8ADDaKANcVqU6e9c94NpN
s44wvQyRia8Etc4Il2ro9GWjbYtTlG00OBCNFnN04wD6qzlvutyjiS0lYJHxkKSzKIPMmCap3MTN
OC56zfiwKDPTZc2MW7gri+MZlaDTMeBkkEFAVByyWNA8ZwZ7HdduF2nsXMEOXRnOuq9cIjCjS4CR
xmqUfgD0K8/BoAwSn4MHubfk09I8YuXE31GzhtgCjEp5zLXqWhe4PUJ5UwVg/BzKyo0bpy4kWRoV
VqDSazNz40by2OYVdgSkGaFqxbO2oavU0QGop/ACY4F9plKOuTa06360lEnnROPMaSOb00exrhuA
vlYFjDmyjyqEcK9MtvZOM7Hm3BtVwwe89ft0qkMnMqIHg+1Ejd6pgoEjaDF1KJHTicq49Pk2/aqD
Rl/OggJ/NDgm2tJCac4MQ/kq7+V1IsRrQ7srudKVb2CXbJxt3oQIYsyV5gplG41Lu+yHXaOgJjeV
+9wsEc4JOj11T53YPuM/qtRk5o+3VOjNS5FxQhHoTJwsiuYaScuR8gDw2TqGB2yuRQQcnhOd1pym
06hdKVZ1RPEQTDStGNZadkO2hpRiXLbgNaFuOvCPgopZmknKmoxSb6dt1NxVlatvKgc1Gck1UL18
3jBRDqH35mrXpk35v4UlW2WHmsKILYzlMI4mehjrqIb2ZyW169zxOZt21nNU9XNddjgz9W4js4Qk
nwf6ckggm5PmVkvrxjPCR88iUN07BE3M+ZDAw2qoqeB0YzFZ+WM0H6GnYVwoU52DTLYYw08FLalH
mjihMgTxrU5goWfPGk8Tb2XEp0IQf1mzcnEInGT9DtsApEJE3RlVKMZ7YGJKIX8X5qLe1wrmrRy/
aeghZ3aqJJ9rCjLh9r4r5reaILvfAK/uqbFHR8CmBLBRTHrYPPmqFeDyFimQQx0l3Al33pPnSKIF
tTE5wTqyKnY2zHK7TbdBBDKHpdVNOBJS3jTvE2OjWiiwkNKCFZ0rMJFSHJikZ6ZtUs55Bqc+IQoJ
eN6L5Ho8aZu7mEjjjiqEGdm1xQjNv6JGMxzGGcvYjA8+09IOi6gK0pOd9SAShdqDtEE8y9VvO3Dd
FGvQOaZej9g+FOs6brqtYVbLPJVbVAzTcvjCdbytgocs/ORE6ZvBsiib+bEJnh3UZLPcCme1wi+Y
Ba227QbnCjbmz+DkVGIFbEgMpZK0Cwuy1qF3aB+7ZEbaJ+tWFdT2CHsiMN6qu4vLZZkuFWcP67RQ
F2F7cKrlScfcXlvuXRvPkSCM8Zth7HJiN/aEjHOL+kQn4dKF16eNgnrvGysZb/kvA62TWfARJ09Z
9B7zX43bLJo9qOGWWIiGZ9mYDhyNteRFegUzYYbU3J/k1nwQ1/H46DY3WbEd2YE5zaZGalrGN5gQ
82DbAnv3bbJLFQlz2akzj+yFuOsglxco6IOeDAnRK+vGNbbjEp5fd9V9iOwrQndZfhjZtSmu9OhW
jW5juYyBn8YbEMGN9Z6r2wRDSC6OloWBpkkomklB3Ko1EgvJhA01Jcomra3t2Jynrbky2I2bKNoT
XOS1ycpOkR5eForjwbCy4/MC+riT0yDCmm0TkzixWBuAqKNjL1rVk3ANkWoCDJyFaUrhVMcWSV9Q
ApOp12aO8ukmrtx58aAEzqfaSp1QU/Xsgq3ZZ3pIupMqMiMjw9w/OuwYKNm7SwKUS7kkXvN/qDuz
5jiRf01/oeEf7JC3VVDUon2XbwhZliHZdxI+/Tzls7XVPq2ZOHMzNx3RrbZRUUmSv3f1t4rFm9F3
ce6BUTi+Ew0gNWDpL+ZTz+qzbLZSim88DtoTTase1a7iyVouE4UOlfD02Fl+wpE8WCBqgQSwstpi
Dr2STPqJhuBZvx6Np6o795+hytpWRAyucTYeyXSRPRxrBgcBde3wvNPZ595qi3Fw1RJOhUEU8gti
x13XceBGR1givtNIq1U/CqPaOWuCiLGFcXSiLHNPCwmo8yTCMxdPb+mWybZJX5eh5PTTBTmFynmc
ElcukeT1+0QrjoxgV1JfaIXZzDG8L0dYOwVjdsdtynNtWldzEgd5zncJ9Dq9Nlb+feGpUmN8KCov
Kmh36cGTHfjlRQgKr+mT6BW14+tGo5AuwU/HwZZ+yzcNE1RM00j9uKacCDamb+4GsGXVEXx4hs9O
w/yDYhnNf13bZyN9dbr7ESPV/ND23wQmh/ljmm7M8bqJsQQ/tMWVmf3Il9vVvXQIoc36e8+71RVd
PnyIjK9b2wwE5sfqRYGYtEgIf6QO2bLzE/KHbYpKvExopSFbqBF0Tmu0ekOGe9OyAxSkoxHqZCVr
habUcz3Cy6Q/+/Zr23846qahUXBOCcCsGDJoWYCa5DDzI3Hv0Z2sEKzzesjM7nuzPtfafTccLPdn
XD7nZPu2+Udi7q3+EjGlRueDY9EAMv8c0BIm8F7Um9R5TvGGfd97YevZ9Q0hEQhlaNZazwJOEhTt
syKILLm1yQ/zAvQX4vqLuDdOr7+Ps0W/jsgCQnrd0FvSl1zgFOPkkAhBAl26kaW3cY0XY+45kA9z
kLDSlI6gpY3sLGaXE+jI+nU7e+2w11cyWoAVD85CFvNjXgJvlbd2cpPE3+WAgG9wAfLBe14h6VPJ
DkBqIVU3s76tlxc9vsxWym3eZ/x20g9zuw+yZQry1t1ndnKx5ObWoQikBGaf+tP5QWNUJzjO3TaN
Dk73syfJWRJupS1paIEX0sOSTj9rIJ1uDB1nX+Z7HabDPjedGvM9Gk4I/uaGyETkCGN5MVMQZcYf
ne/vXDSsNnrWwe6iNM1Cp6MyiHsxKntT+s81Na5Ce+zWk65Vj8Za37odycACklCbHgv9zWOROra3
IUrVPOqlYwbLqnYyzR9S5ZlAkrCJeXNBy4k+vhYOSbtPriRmr0TF3fxMDROW2m84+2s3NiL2rtOn
qF+vHNX1bN65dkHhDJR8y1H53JEa11DDZXaTdICuHZUhOgUH8G6nnq94WwD/FFcgHI2EwTHuBntf
6jPyHOoyKUM0SbZeLpe6eKGqtCPQynhQ+W2cRX2rb/vsbqQlZrkrkz1q2AARqCwedesCaVuDlEvs
hbbxac9I0ldL3vg58w++n6R+dZofrv20jEdr27JYax2AxxMPMcchBtHYunfbLJTnoMNrQZF6Sg0V
4QMxVMZxyJlA2CzrcE7kdTrcNTOr4nYev4nqwZBvklh7BtP6toaefKY7UNc+XP0lcy/9nMPVO6Uk
mfctTx50dFGK3jWXve3ab1Ar6ONtkV331DU4tw5vcl6PaEjKmA6c7DHrH3aTepqd+9p8MVy0D0xT
6UdS06t1RxEIU+JGMuzOGSfL5TQb/ltKI59BU6T6vrg33sB5Tr3J8TpvCJ4+rIWzoXcJdWats6Tv
TehF56K2XgvrZ1w8NzgBiRLTwtGkpuOwEXS5JfYP3Tj51o7Szo1L7GP2ExHPTVteW0wMSUKTwUVJ
UqS9UmVL1Y+BAFt+5NreVXw/y0bN61bnHdoaT25zh0NW/OidNDQXvsN9x69QviX2nVldeuLe9B/j
+Kkm0aDMIpK44cj9m1g+Lsldfl6gzaW0bzzIDQ8hZVo+VpLYhvbalU89gMckHmxuHaqqNJ4ig6QK
YispdaLOjtwalLCvnrqDXtDEFPnJviEWvD6sSLVXif7d+zadBxzA7uUggG59zsydSXvdc+o8LRUF
DPU8Apr1xzzZM6t5HCjXHH7b+JHR4bAwZ7YkqurTd9fm3UhLajGvO7/5JjIURfZzDmiZLEhkqnuH
V0oxJdu8YawgK5PadhtapAET28zusi0h5myeXN96BVe8yM0ZHbZ9Ax42WDf42M477/f27H2vdLQW
01K/aumrKCh7s0X+UuQZARoeCWSkZl8KkTiRzGmloyT12qWXki1rQgDuphL6Ez0ezYguV+xdcmLX
nz2iqt4hrTeltq/juFXbmwSxQ0LxKC/7y5g+qzPRw1BTtyQpA3cj0/BYuPPdWn5LmFNr6/yEHTzv
cuovS4JZ1/vM+9FMR1te8pzCJbiN8VSKcQ58qVWb5WUeOVGZc/dD15ILs+r13Vrj8KnLaQfmrp0m
00IQhjbKFYfkzLjJGbjc1NWuRJizszRKqDUf16CerAXN9veNb/xEBNEcBeF0BjqUqrEvaeaM1sS1
NoabzDTZTZvZnqzLtHyRHCaShaynYh3iiJL5Uz1Z303K8WJJdYCLCmzb+DM7jeiQVibgQJk4AFNY
QWaKV7f3vzuWF/T98EyzXKgP50OYM0V1xsKrDfUkFm27NDqnQ6wnmxyaL0GasMQxAsPu2S7jXVJM
l/Vgo280B5PKB1jPWa3TXvXQ8dpIXNS4cn5eUZ9GrqklW7emy8CI9evFnS4Sd64vsRoA0i9UJoMw
ADFrHpujURmQ1sNda4rjMLG6+tSGG3fqOzue3b1X5/bO9fMXOeK9p1Q03wvaaGZGnhEUcmtm2n3r
aedKBNxjRuOH6Ki2KbVfVB4pJ2wXVHLjpK4Ni4DrWH8R+aSArHIy0CqevK6zXnMz8w8UrdCRZfXw
ThkK6bTZeh7JxOy5SWRBpKapdVx7lJmjSQtopWXEkDWogkOb0ewEnz+FsXgrZ6/ZT00pQ1sjm9dG
e0IBox94fU91UV35WKv6nZ235TaJbahLTx7Rcgy7xpisyB6USww4TTcq0T9SyNTtWM4krsoFn0nc
vqr4qltIbwTW6vX+zgN+3JC0uM9nIqsnkEUwuyoYHfCZOs55+4N6Ik+YQ0uu/SYT/OtqGDtPjW8r
4e5jDbgwJmkWGMLQQ47x+balyzBFN2G4E8MrBayNpphFqGJa3Ym3QylfWQWcyryZnstiCayJ3sd1
9J8p7IFctc2+uE1QgGyHmdITJ5R2d1vl6bObvhdDrh1SiTxSKx8yv2YjdI9Jsys5BdPZzFnIBLgy
dZrOJwqPkLjpjyWC2+2w+vOFnl4JVelRvtQ7OLr+JHyiQuLkbUIZtZH2Qt2wu9yNqRWp2LlVkk+h
QpdKA850T9ndNDbqLlWP0u/HrbsIRK0dATVOg0Oz5kEDzEwvCP+mddRTT4OJ+Naf6CRb83g3Z2wz
ZJ/w/qRiIm3AkHSdBVlb6dta/egL9op5YNVLH1hQxBT3NJu8p89al8ALyTlkySutC1iGh7YaROjm
fNxOrruBTvm9U6XAksZrBSMZqjrzo6TDkKGV2CFmjR44cLaznhAXv91erZIDvg6LIrBPHooO5Nin
qbCvevsgNTt0li5ahJGBEOrPiTIQ41AxLLMiCzMTwNafBhrXYuMGD9FHnBWQHrTcJlKku2k2fjiC
1u6iTErU1FqGshDCeV2SEy+NG82vb/OBauWaAm8HVHjXSwBN3ogZ2WERyobvuZPwpKTe08qxmETF
ca+j1wJcGqj8LqwpMKT+vdbHyCgzd+9XNacXDkB0Ed40+pDtYvrQPV2oQ+/BRHqVv6tsgng6sx+i
HqV2LRkB9Zm3OlR/naDlshAejMMPfVQxJScr93Vlrh+Q1EGYcD/X5iLJarbh0jnNGSK42rjpXSLG
pa/VQa3rR+eX86FOScJafLTJ/kDSYPutTJejX+UikI7aj0O9ojavL0YLgNdUCDcS+8wvsZryBFVV
KpAGVO6l5g7TKc+/LRlbRjfSM9pmHiPE6Aedp99qNsdDDeLYnCfK3HMUn5jJAF47qr3HD4tSul0/
VqHhWgDgnjGyHEeUcLK/0WzWOVrIZXSRNRApUFSdOPWy2at8jnQFG2yhgD9Z+FOUyg5Lbg0UxRkO
3/Z0L9xJC1vwuYtz9bFFweo4VzcuRpTQ8+kvQGi26y3xs0AbOknjg8dwsy4KrW+Sa6cmQWEziGiy
cV0hEX5NfJNPVhZhUSRPFTCkS7HXVl9N7j3woTNm7z7R/wAhvFEqj9Y2pyy3M+s3zvOFN1lONk7W
RrNcAs3v3wvWfWSvIx4LN0n3q3OPerkIREUDJBn9NCWVJA0b37xWGhFvJOpjfHoeIaW+WUMT8Nql
mjuewtZHi9obzqu+CAKz05H2m9XJEESL+Jb6O2/ukqCKqeObe34PU4lH6WJsMBnvG6bR0tWaME4q
MHUeOtbeoxiWKsirlubGuFvCxvUQu4lsg3+pQn2rl69Gn36jgPLHSv/5vu9u/aq66uZyoI337Dbu
rUOb1g9d6ZHE7ODcFmnpwHKiV1DGz2q5JkDBxRSICsMzcN/FKYb0vBvszWyU3UU1cR0B9NPnjRvM
JPVszaG+hkPvN97I4Ol90ywEkIsNi6VP84Pmm5cIjazNay40GxeOEQnlVFsta+8WVTIhjpFIKdPz
EUKw4Fxa39l4K5kD3CcwT3xvYa9l1/HIDN5zw7ZLR5505+OPGLuY+8MgtHqTETEkF/KR9/1+6E2L
aCiIrpptwUvpweaktNeGpWY0m45NY0Pw9nQFDb33bZlply3Rym9b+33K8h6ONlXbvD8ggX2LF5Uf
/TV5tYq2DByUhwy/e85iqGTW6qkpkA1XCjXHcq5pdNXLDOWEV7J8TwZA7JygxqCa3wbPoHrW44Ch
Q8aGJdaupD9kfszRcepQVKJ53/Rm8rbXHfvVwrp9yL3sGnkKMtdpGBGKdDskXBwj7ez9bKeNWM2B
jkWJ1k9RQPutlEtI2gabmhOQKAWO1ww1koMth5c2EunSo2kc90HX0GuaEwEDzV68AQAfnCyNaa2W
J20ivzNzMT9YC6pnVERQc4/MF/2tmnOKihIcI7ZGWLNex/cC6A4F7BogvEzI4eIsPhf3nOT8S5GH
lp+B3dF3znj6Gmc1kJXDO4VtZDy6jZeEWAX06Sehy3Jb6fqtK5CKYOF7RQoZeFOS3VulOOh5dye7
DiGY1z73q1uAWfkH6lN496NSsOdxM0zSpl9aBQjTI8NrLDyEKqNGXl5W/mztuD+XRqIB3J4PNbbP
DELm+bxJfcC2mfo4OS1vQtQH5EFYNr32J7GJm7VOyfTVPG6HTmqNRVkmiD5MEQF4nHUUs+VU33dz
/IZW/LKsrD7CIYlfZ1mfpIqXqDHoXtUNVCQl/ocSl4unmWHqOfHOjIEcpJ0+ek37pqxmCcq1+z7X
8on5j95HQRt3bWnXqxm11fxquuvJbsrncWkv1JmuU2m1XyznB3pCfKw06HoGKk991qKC0G2KZ3jR
+q7z5O/7frR5LrorvcKYcQ7rWugkrtFqsayMo2GaxgZF067LhyHySvhxxl1ll7CnU2/sfXwrgZK0
Qi9o/WvHeV+Ac+DjFZVt67ntXI6hzTu3X+LvLcqJaO3EC7GaANqiLJ7i6hD3ij5bCRyuluxZTBwG
pOVOYRH72xnBCsVcAiHluU1Z42ej9SZ6ieGkbr8Z8ruy2W/THApwbY9WUVphmvIHJ+ltVqEIRiKa
0Jv6xwHD92auy4rmYDfCzc2z6ucyKBmUhwTiRc/XOxtJH3spQqgUS0hvPA3d3qr6qEzPaguKHyH1
nmdpVtTFAVTifN7xGGduevDUcN4iGIMqk+5ivN9J02Coc+jAsuasDNshyghn343tWO9Tc4hclya7
9lxOHvfwfsamkZl3Go105zS5eXDeiN7XcSuwl85Kvi0e+oRWUyguTYleH7l97DCyNhKNDOH1YT6d
jZRpBO/mYIRXcJtViK3AhGhBEU7MZFvQdDFZzfWIntAXaXpRAiq0RSpPmdGhWNKK/QyvSRpLSjda
W4VNE3/IVS6hjitMOF22WxuGc33OiiBGmrWZ9Mpna6IoVcTF9drw0ncFUr6kZhLxpm1m6pxMexfJ
W4VGuUoxKWiXtZZOJ4MwQLRVqHElmknsHivvJ459WA+BLKmsT4p3cy5ovUWqQNtKfIgr2DiPkHtV
plt3MkCikuRVJ8MkIOuvCgZXJvvCUecytoURWBecehg07L3mGCyjCsWC8Njv6YtAUCXvOj3dT5wY
mNmhrOrRfVus8Qm/z8maH6zOzC58B/axszHBulmJV54GpxGooOjcEBvZsSe0JvDGjPYz35+2tZ2e
ldzls37mt5AAlmDp1pE9Gl+GpXUXfJt8yo7WVrwW2EeG8RCvcqL51s7pgq3ZnOzkvpZGvY15ycli
EtcdBO/S6s3OLnrOYAS8BXg/qCwzk58rbNIvQ7lo1bUiWuC6sJthq2FHCZHxzkEa5wnCmCE75Wo5
0A5u3g7Eto3GlSd/FqtTX83eEDiT+aDVFsUpajzvfyMqYWlKHEaHJhXOZijM8rKzmodWetOmmk0a
PZOayTofnIexM0MK2/mOn52Vt1LiY4gwLRrn07O0LK0py+X//fVrxqgcT2aKuQHBh5NKHgtcDMSo
5PXBUALAlBdAgI+Gri2FwDpFRjzQSN1jE22Vmg+TSO5SFt6Fr8aIABPtoA0r+kCCC2yF0MQYF/0k
0mNRjQMsBcv4nNHgoXfetmuaHZvEZzdK+0NnLD8SxoijNjM22V4VdhVuCa2yKYU4hziolDeJMJNn
90yUS7DhUIyAW2UOfItRkRP54vXn/PhgBLtR587GGP1znTzwp+woxQXFASdb77uyunzJca5fTWlG
OPgAUTQMMjv7RPjYyfRtguzFLZrd6oW8K0epImSYaBQ8l5Fv5RzTl7F9geGlouULTm9RflDjAwsy
WLAgT8cbYzAehWs/0vJVRJo6WUq5l3ShN6Gasy7sjW7dmnZf7dRUtgGiXnPbTLRft9XNOuTOjuL2
d+X7F2NrpfdFvn7TGL5O2KUPegnvR1Heqcxy55aWyTJoBwRp3SCjxhuaYx7DL+lSvyJVQRxrGz49
0ek1BNI8tBXYa9LaB6dt7KuYhM9RG03OdvlGYyAJKx0j9a8wjMpGts3/flkVfiCGPqdrfk1edGgh
g9jLbGADakzjoq742C5lEYfSn3davZS7aqQ/PbEFxS/n4qrK1LHs0dtV6RA7BsrtGtneiOUXU0Gl
7VKaaidEJoHy5yri5okb2sDfFAqAWZQPTqfzfXDaGex+pXnU4THth4CXkXVlDMPekbp71GgPhAwp
hl2arIgnhHeb5/AUeQraV6I4RwEZZzvkQPS3+0X5C5868hgwhQ/Wx9pOxFxVc31wzkEgi1PdTYNp
H1o1olDXLDhdoZpXQuXXQBZIC1v2zn4aa1ysOAN5fJn7yCoWLlUN5xs6nn+2OI21q+T07VfQA+G2
9YFeq2O/8nrJ7Di5G7s8wncjD62V4X0msCXw2rE5ZDp4qI5S3mHrrY0eHNNw3n/9xaoDOandWkW1
0ahwINcCDapYIlnxhhzm4j13OUcuGe/HssEVUq5zh2KEJ0LacRlYltoXpLFs0iWtURHSucswPmqr
e1HLOJhkbgUGkNEBGxbdd+6kQqcxjvU5dds+Z6YgP8U4s5B1Xzmlf0hUHAJ03E0Zh+ZWvpFnkt85
Zo2ojlmTnOgi7NtO3VSef8F7HCOg3d2JGgnwr1wTOj3OKGSy7zo2Y38od+r8rMf9wPq+rlWnh4ui
S4/isHqvtc2Fzkt461jtdCoFqiuUJUSOJM7ewLSYlUhxtDHjP0u1XMTuvFvpOHbXIr9z4TjPVKh+
dhAsIe3NxpUNOEpjD7wAPZR4zO0rMOXQKFzvlnV8TM4Q3jLhu1CZw+/UQiNahgGA0/i3q+iB50Gd
UUaU48ErxBtE4U2Z6fIqMRIQMsKvCBSAWjgvxlbZuCVTM/yhOcV6Iiw9WuqVsVmJO2cGzfHkU525
LBAtTSEwWl6wxXjj9Y55YSMpSyr08tqML2lOZudYzO1JEmAd4VQhrU+wQuJeQw2RpTozkbqWFtLr
wS9txJnLAzXvRL9XjH/xa46+8t9SMv49Jum3EKD/zF76f5nP9FumU/RRn0OQ+v8fQpxIovnvQ5zu
PzqpXbxV77/nOPFnPn7lOPnGv3zPoWTJFfxDWB5JSf+W4+SJfzmmaeoG4Ibu8yPyzv49x0n8y7cc
X9cNT/eFTyYJf+jfc5ycfwmDXBddB4w39F9/3/9FjpNxTtX5r9wTV5hkrhB/4wnXZxTxP9eS+h6G
sUbhQsNo9wTKSsk1ar0rSqe31Tb7Imfl97i7/7iY6RAgZBJD/TkxznHnEmEebHc5mdt0aQNvpuOY
DJUFvHdavojb/28+239d7lMOHqeLMllnfwlxjgdeF5D+e/LC4Sd+KfJbwiz6y/f+h/CnT2E2549H
EKNjWo5heZ7tfu7VwvQ4aZZdT6EdqYsxgoLc6TtrS19q4Bz++Vq/p7D9x6Vs4xw0ReDX5+61esY3
rPXTgqUuCVKIiiR/+B9dwf4UUdhNSbkkOsKUrjJ3Rsd4t36Rx2z8fTmc79d/fgj7U8Bija5PWxG1
cb+AaAjQZGGEyW33iuuGarsppK4VKFp8yJ33RTiTcc4n+23dO7bJ06WTnsbTZ3xeitKhBLn07C4k
ooXuPf+SItV9H9k3xi1VEOF0xVzw1TX/9qx9uuan9YjxqTYzsL3Qu55DO6wjOwB13SZbOgqDcfPP
39/fV//vV3M/fYE4VJKBwIMuTA9+lO+To9gOYX1AVR5wivniyf6Um8iC/HU1wxM2mwgP9/mzv7/d
wcCQHmf8L6Z8glPUvJDnqiNrz6NyGR5iSxyUp1/EHpOmyRBpG5xAU2Idvvisv6fR/f3q1u9XV85a
raXAYaq38txsGuTGIaYf3il3nfHWSYYimOa5MXc6WRz/fPG/PYqfPvn553/55O1SCGX66xIawg9T
ZMc4Q7+4xN93lk/XOK/mv1yDoqy6zTSeFJNirqx660Bs2bfpIY1y+6FrjlIHylmy0BXv/7NP9ynh
dkbovtrSYKPpv9vVPQftL747Hnd++U+PIvulKRyfZDcDtfrvH65h7DGlkaF5GxNMsc6caGDXOhOO
wMri9EiXQr9IliuQwniH9g3lgiSS4B3h44iENSMjCv2TPx3EMmiUbFarDoRNYfvBEIu/MSsYI949
xFZiy6Mgvmxvls42t95ajadsKobbJiumjcpczoWdO0HjDa3pPTpIt9PInsz4HX8WZ9RUWR7vjcxD
EGnPA6KV3gM+DFU3OqFVpZBsOmkI77Fw8eJpeJG2yinO3KQaRH8C4OtmeuYFDdPgnNVxGmLYi1oU
2qnrjBrXSq61RDZMA/VVnHR7aS03bT3O0dD54kcRj9O3MVlxhI6+xThjV/4YJgRaoH5FAQeyWvYV
cTVeV42Mp1olkE8YVftMTZ8PT4FnpvleS2bWlqyGGDErGxK4CKLJrqusF7ecjA+SoAj8MOXSIc5P
cPTotYfeH0W/lq3zpmUwRdNE4FlKFnHY9o68wg4i30jGcjEc25PTAjqkhOybJNHSluyuyDA980kk
SZXedUMhbmU9JijsF3kGCWMLYQExvkSbaI3p3RG6MV8UfcbgifDjwVIxouAsbvQ3tJqSo/FUlbfu
Es9XS21r9/7otm+NhRZaL3g5b6bCxq9hiqzZ9fXUBX7RJ8fZHZdIyWLcc7v6q7RROHAl/et6gfBS
m2C0ZYlxoU8whCRzC5w7xiNfTVwcV0O+T2bv7hw/BiTB9f7o8m68X+c2RkToOhd4kuaHtW7bcOhg
A5xcJ6AfzcOp9irvCK6lsD71FZ24nnKxbap214wNQv5yUuo0xvi6DjG7XEWSVtZfwPyTaZR2BCVs
ZRdb6EaHGt0fcZ+Wy+jo1pxjrFHzfpJuOORmUAyqWp+yliC2p8Q35seE166Nha9S56IM30G2GLcj
Zle55PB7w6ymoKnsag9cz6u37zRJ60JKnk2lKXVbkYVB2/E8Q101iRsIlVKmN7qg66Bi7WXv1cgy
awXllJCXsptSpKqB50zDBWOSgw2zctaFMDM0WFCH3FKfXMENpk77ITM9knOGxQndFO6tH1Zk826r
dpOHg/3OaBrZEnEGaRjZXWbfGxPJSSTOWXo0j3l/48vZujQ73TytLnRV6otWC3LgAkJDico2t51x
pmb10tT13dJ7EldU2f9IV1ImRNarQ+ZN5O2pZvI35EaqiAQdcNPSAywQ9nKXajfogZgO7/pBkztc
L3Iv53Ey7rtiJV/UnJMBKLtyYX6Yq1H3O9nVpDWkm3YaFCDfAkYHbCQXqluLq4ZRMqSlO79p4rw9
ObOGoSQvCVxqav1851Z5lmv1AvYN0hWrdbxZTBtWccJOB9kVx4kerJXqnyujqA410F8IMqwfqslh
wRJvZoTTpDs3RZfJbxmRFZeUIcADjt1wyYptAzkR/jk7bvmhx+YSTPrArWxdautxMhtRMun9dT2g
JqqaBG0bx8qjnIwusgaLSgBNQiThiKFXqreN5sEba+falK31ZNqmpjY+dB4pWh3k0aadjcTaNQhf
HuoxS34WsW7z6Xx7/fDtuLuuBApbrLyaupxWWT7oJpq8xB/4vtTcVZexjnBLDmmB4dATlzHRkYdK
h0qpMe8+oDTKbp0GpWcsfTuaS8rAGZ/4AsDEzMBfvAqnJuiUqyb/mHTO+l3GE/BwtXbeUa8X/ybF
BnTMMvbi2TvDVLnw9JtKOOnR85wKMmlaWgzZeS8RtCmLx3EFnvD6BOAD5geTdCOop7KHI56aBhS9
bNES9d2D7bXLznWa4dCWHb0KLAj8oBxpy1Gfmt3sp25gO5MRmKbTXpPa6ja3KXLtG9Wx7nKZz3eN
Sony01V2WscGzMCdqmVLckTshpPb2C6MOZbFGgVtiaDONmsDVFqz9YOdEfsKxoYn46ZcOje5HUfm
TviuJItq0yX4SbLEpVNF1qpdgdqsYWMlEA9ok0aUyEkLPtTMqA8HJ9lra+vfe0Mrj+tq6MUum/X0
hI1yCEpgz52RidR9m4cWrCGuk8saIdCLTFGzdDm25Rof5k2DTSn0ue0w52ROFWBpZ8GJ+0ItebXr
JjDr63qGcNsTukhimd91mXeQtpU9V4ikQ2nVqb9L48RccHBM2hUEljB3xBoX2xmnlh4MHdAKSypd
9nWW+/ZeDcZZNW2Km3QQ4Li1C8HluHJbKns+KZ1dm2g6KL4TaRjLZdUn8fM6jvm+Ee7P0U2J7ShI
5oP5qlq2taVRTfjPJ6k/jRy+7es8Fi6eWSb33885a57HvJM1uspDlJvXePpCFFuH6bhuKfLa6Cfn
tXz+52ua5+PZp7PVb9f8lNHuF85CXBiwVhfE0bKlUm9Xo+B+y/fwJJfuDW614WRjmdhYRySmu5jO
bH3HuzvEgObc/PNv8+Ud+DQA5b0O1zbb8Fvv3rX30l+Ve/wBarPCGd66UGrbFRUqkZvRP1/Y/MO0
99fb8HmYtYllRmjPbViv86s0IoSLkvCrKsh2YjvvIPjT9yzQtvYGtYq9NV8s6tS9A20owVcQiPl7
QvSvUeW3X+XT0CtaryDCLqn5RhqsF4EBHr5Z99CG8pZ0nm0L9HKFuZSC92t57QXW/Vf1tX86cPuO
DuTEgdslrPbTNDFzdBq8UizhcjR2dqj2VrKhOOXWi9AQR8Or/lVXznllf16FpGETHWq7gEyfgZHc
lIr3JUAMFn9a61pCfA6l40QYxzRkEv/8Zf9pyf/1Yp8mFvKWkJsSGRxSBBy06XElT6LFI2yTUPbP
V/rTqvrrlT490KDba2cqrmRYodl9jP61mXzV2fx758G/LRe2CtNkMiLx63Mr2WA5RCXVXEPbDxeI
7I7GRRv5wbQtvI1zRezK5gwwEalG7vX8xWhm/mG0BX4kNd0lEhn76Xly+8vYCY7H2NzIOrSux6fp
kOzTl2JHbkJkXI2R2r9jfbxYt9ZWPaJKaq6wED57N+LLrtG/32dHZ+UALECl2fYvHOmvv4bQmgLs
jW/0KPce6WnfZNh8P+tLQsKSjobNwW6zfP8Kr/njZYFtBTHVjnDMT09qSq6Bo81ctvGKXTFAhpl9
6NnmV7DQ3+8yH+8v1/kEnZDkmmUIrM4wJYL7H8bOCvBEB4ShBrTDHf8PwK/z3/j78+gYJrMCOLJv
Cnwvv3+vyBwWQrIWFhXCoKOzGyP0cXfuhqAanFZfA6N/vJ6vO64B1Myq+fSgtC4i81w4C28+DlHb
8sga2g5HESGv+u5/sWr/sL05wjXO2eKWb+Bh+wTISM8Ge/KFQn61YaoB1U7CfEtSjDrCpG1JY/ti
x/n79vb7Bc8L6S/rs9X7OfabWIV5e5NI3rTyZBfersmvDK3/Ys/5w2IRvmcatkVkuel8/nCjKn3S
3doFivwj8y9Hzt7/vKn9ATd0xP8m7Tub6ziubf+KS9/Hb3J4de2qN/EEZIAAyS9TIAlNT87x17/V
oK5wps/4tCjbZckyTOzp7t27d1wLaOww08hlGwjP1qvRl7hEe99EDwvjI4q77CxHCaIfsg04DJeX
ONxaz6k0xsREidABMQrSwJmMUePfMTt5eT3vyswo+2o9jDqM7ZQ2fQcJoxM9NK7km9dovgNmDrGN
HToMHEzOZgA/98PPeHb9/lh7PAXZUElDlGSUWAzwQqhn6XoLbQQz0J0KZLpD1AYwjg1Eebvy0Cob
iMfolnBKH+emC/J0SUbhSKfpbebCjalZIYNWjl45Ub98T9I72XIvb+yGoqyFML5lHlaxOVH7ON8D
LMRVduGXHC7U6JZ38o7nwp3ryVoY4zqKqlCSTqpGDFQ0aFbV7QSdFZcXdO44GKKCSgDdMl3V2Dyk
nBlpYcn57MW07XWKtWNKQRQKgECNpPUvC9tI6RoKMsKQpeINV2RmQS3pI1Xq0SoGhB4fbTpOfNBu
jKDfV4HJY4M49zlXshSmFDDFix5mImSpAUDBruFm2sI12Yk7nSNpQ+9OF6UwD0vadnqiVRCk43TM
/EGPHxoQuP93W6cwFqqvCfDlYrOA/2oGlj8dW588IICygS/M0QneMSmMfeoXdOhjlKZAE5IdBv19
+QmIRPskdgDZ4tUvl1e2oeSr7WNMVU+0dEpKbF88v4LdRs+eLv/+c2dyrQfMQxV1khHqFRaDmcwB
bClgHsiB7jLOdxOgDSI5Dy7L27C9a4GML55jxr4Eh/jk5f3QvRTd3KNKkgC6XDWAEpxMERD6RgyM
F8gBoTMJwKzzjCQjqHryhyXDxE4fmuGroaPqYcigFbKNmug7YlJsnZxkKgrIAkDayWIoR0mIksG9
vICNiNVUUKiWcD/RIyy+B5YnTztw8rtYBzaNh9EfQKiJzxowe4oX69q087v6NnldPBopXpZ6rgZr
ocyuabEmh1mooIdMEwwHW+gBC3bgaDZPCPNEDHg+rAldYx565fZK3DzNUsxRt41nb70Q5oUgQhvJ
yHKVXu9gpMdH+OKR2zRANtxu79Jb3jN7bn3W4hiTWnZVP0mAM/ai5q3rUT1BFeXH5aPhKQRrSvOk
1vJpNEt4R+hBxjueKDtN2QP/1XB+xs/TsGuBdSDvOJLp16/9GPSRgDpEh2MrGbLKrA6VCCmJ6rR7
l2zcovRyEDF/eyD+hAE8b4GvdgDdApD9ASpgjzueKTx/HhEIysigyRr+Dl9+7RdmKbgixApamc9f
hRS5dUzyC3FxkMoHzkqpTWVXeiqJse/zQHSgjYChpvXMe/OARH0ZWB6Czaf2R+rGt8IVRyD99EsC
GSPfzYnaChhceY/AVKe1pxfDQ+uGJ9zxdHTrTsAH1ERDQ4RCbct6G6UpzTC5WyF0DRQfgKfTTv4y
ODQUiogtAQvu17tuNHMlkTEnQ6iFM9iMUFNUq6cwWj4jDd/5qB6gbjc27myKnP3cMC0IK8GgLiHL
RFV2vcQ8K9MSUAqTZxpz/Ek0hOUpgUvFcQPOHzPsn4j8laZYmqWyplk3Sr1OI7EDxQ44M5L6asZI
/hyV+5aox7T3Ug7RMDWIjJKY1CtEx42qGggwmVVp1aAuGQ5uBNjcIuQuyIvQonkzYaxC50Zh57fd
UGRUL2gbkSEiZFhLk5tKBt0iJgBoyJwDDtetHlFAJG7qtGiXsiUvda39EKh+5kW+wLHc5ye4lk5/
fvLs5YA7BVMwgY0JNaBQYHxMLaZvnFvHE8LchAUlbSNBnRlLDAPMEQEPIcUojof2idpVP0toiAcD
5+HX0zrrtTHXoYwSYwQoxOwl9U6qq+8t8MgFq327vLpzbVlLYbQljWcLFA1YXNEsvgGg62q+Nkqg
t4efIoDXXha20X2zlsY8tDXKDWOdQZoaDOg8w9y7P17lfsTtKjp/BAxVQSJXM2jToGIxailVeSS2
BE8sMvmukLYF4KvLZ1yjGjDsCWdZGwqyEsZoIWa2JAIs7tbLYySqphBwqMPoXd66LRkqYnPYK8ME
bSLzqi4tKAH02mi9cgHYA0Cwypf/SgDrMGDWoEFVF2+LCoIOQGx4E6pmzmUZ77ZubZsMpGf/XAUb
d6FPJDQx8tTiARu9UbcxH/sI4nU9IF+WK+MzLTWFbgdOJQc4kFfZjeSNfvcqHLIDj1d8I2eMT1GA
3KqIqmwhW7s2HSRCL02vQEOAagx4bOs7jFfho5Fvr/hgRjgIqHHIn8kOE5oeYMMB/7yXPOlTcS1z
YtFzVV15gxJ7spPQIXcOL0Iov0zAypTTxAlhW7Tp6fLub8SIK0nvJZ8TawmGG6VaLCw52ce78p7a
aC3Q/fL279y/tShmdzGAZ2FkFE4YmQDIDPjyxMQguLaXJJ67R63vWqXWkmTmHOueSFUPSVZypSiY
LTGBvYayGWfvNl7xVYDFGJSyDPMQPHktymHyIQy6p8qHrn5JkUiCYgTkBqMNLvmK7g7eO3B+89cL
ZKxLIqVxN9MoqwOIsy6iq8UcOR2uGypoqvCC0GqK24nXfL2HGNZEf5emtl6aZLtMBDyuVomBMoIt
EYA4wa9v5ak0i8nyJJpWZLVewyHyASARAQvLtgARFaTAncUw3FcAjTmJh25eDdzc/EwJVQhGYVbi
GdUkgNVHiQ3+mByUr7IXo98UycDYBgQR2lt56rmRfTQhDh2DiIbwIrE1BQGdT1ORS/BqQdwXAIfs
Gug0GA4ysEra4coTeO6QoQqEyj0aFHGaFpsdjHMpJ4swd96cPk7VS4oNLrHOAhZ32A3AP6/DL5wD
3dpRzG7RmA//AUMGoz6qrJTgK+o8gPtW+9xL/OIb6D0C5QDvzw85L+H2Aj+kMX6ROhGTAD4IADij
Kt/3uZm/AakmOwqKKN+hGgGA4nEEiGTRVvWnWm21R85yeR/AuExDgdxYp4etJwZa5hjfFX94KmAN
omtgvwedTZ4pAPFB8crb4hohLkf8hsHDAX+sn/Gh2lZd8nqBeAwV26VN+8JRGUOPBE1qL04CeJGA
l9XmyaRbcvJyoE5dNaWKxuiMvJrouNCno6xmnJVtGDoaACJooSUjUHavhYw9sFpKjIh66QwejDqP
HEUGmMDl7dtayakQxprO5pwYqQQ/Smnyl7YsAlLNfgssv8tiqA4wRgbeJwoauPwi8hCMkckSHVzC
VT0Bz3b2hQpzHLGJiTD5kwniCscye468jb1byaNX9OSAOmxU1NcJki56exBasBrIRvX98po2ZWAt
+BdY3g02I2CRzlDIvMB5y7UfZZHvSKve/XcimLtdYQI7bTOxBf/RQyF/V4FEdlnAe/R7djAni2Au
LyDgSUjqZvCMzqn2igtGR/FLXTjyD/ER7BoeJgX3c27j2hKup7epFAZoulGwRD6ANc3AY5CWKBTg
wxeZo9cItnRTzb3cTL6WhXKMARbx69pu4TqBsBoZDlVjLXPZg2qmmyFxSppPpFSRsAcOUTH0vMhu
w4NYCWIOblQIMKY0UKED7QXFayDPHvIlBtyR0SMGaxaZUzjc8mVXAplzNKRxng1JopGE6ABT04kO
oW8gOzXvdM6Ds+H6rUQxBhegfGNfG1DKbkSpA+nLZUAy6llF61Osv/YACeXo6OZFOzk1xtqqOmZU
QJBMfc0CBFd25ZdBcaT9d9bB3FVBxB3TYnjYafsOUjgfIjXGJ0MpH2w9GO31MMk82PNzegSXzB6Y
0DaoIg4/Z38AxW9XAc+9lbZVB+NhaI1BJPaeiDwxXXqZxBgffD9J5XMKPCYb5AGhK9+h3p08FGjS
92tijy/yTcExaFs5Tks1JQOM7vibbDJWWmwI+g4BCw5PFKwd6REU9IUPUk6nLW10OpduESAWvny6
Gw8QZKJRR0Q68LzkDS6zRG0AGQCkVuB2t4Z0jfzaW2EVny7L2VSiEzmM1o5Tig9Aa7ZXZeZeB9sY
MDcAMntZyOZiLGB06HD9UCKmPz85O1Et4UuXQNPSK0r91rrGHLrm9OOylM2lnEhhjIuqEGFCPRwO
lzkCfVC/I1r35bKITSUEYx+m7NCxgjnY9UKKWO/RgIwrh5/amrXcdm3zaJJAmniGa3sxH5Loz0+2
LGkAl1R2GiQF4vjJPKQHOkOYZj7gB0BCZOcuxgS+XV7dtqKfLI85J6tXMW1fdXTiE4oOVI0AfU02
wi0wdGOClh//81bJHJkcKsCHGeErmHrl1Cit92LicRa19ZxqIvSCjkaaaEhf76Sswm6kGVy5zgdF
Ahpl0WUIKiC/DYBGTfk4A8nLDqEjYDiCG5VvBAEWmtMorTb+ii7ptXCjIUIt6TKyWKMU3pWq1QP7
BzBQd3lc1D1gZYHl1w8GEFfNrjE0t2pJ51/eAJnKYH0ZAOdZSKhZIFMymG8oBDlO0qj/mU2ziFe1
bmS6wDS5L9xmTxxg8CCZpgNCEGg9DohS8B4DChT/Q8AtF20dxum3MGpdJkoclQsOQw6afXeFF9mu
HsM9Zkj2g6c4aKUOALPDzfPSMz7fAgwWG3BIaWJ0fQxDr1gG2DY6zHeldjneV0AXkxuOc70Vw8O6
fUiR11JMYW5Ei0AKYP8wvlOEP/py2qsU9rUAc5EiPoCD4IkAENSSwhgooxjfEyRh5ljbzVf69DuY
AweYdaORFAdeXCVP6YOMMeT0Pn1TZnd5yK8wvuc0DgEIqQtEFMLxSrYU/lQ2c8BAXhKtecJ7ogbx
TtrFAUaCPXHHE7N9oEhbKKhe6bLI+D4Y6SursEADK6AkHhXA4iVTvUtTjhXeMvc6VOMPKe91ihMj
DGySas4zGGHQ1ztLkd/Uy1DZVgmXA9h24987tw9xjJYClDauMTraesmV9TiASDaQvegg3qXB6CfE
eU8gPkhe4gluvbtsJDj7+a7aJyuNKy3uJsmCjbAqcF7ikkipowN66LKYjRfGMoD2gMZBtEGaEmsP
8yQCVm3b1u/++OK2NqCK6RvTu7Pb3M873rre2zvXNx8CdfToojVYw7AKs6cKKfIYBLWVB9z3QHJR
lFPApKQipw1CKPR6gznlunXrPYB/D6R3Qe99lVzzhtc3TPD6KxjLUJIsA1AiQXcNXHXpe3wDMDYn
v5HcFg1fyq6+Ll7az4KjPw2/13vA6FIwKzduncu7f3438RUA5xTxNxOD68ylMWNgqrXGXCOxH+3S
A1Ur1ef3Nm4f8occ9toA3hXgvfVQA4wA8LEOGCIdFX4fdrzeqztwGfGSmRsWD5CuCJYBHoFSjaQz
K4vioR8q0qLXEfM+X7VboPL4tDbTUda9pLMHZ3QBdvwtw/vCU7Et4YCKRleCJL3Hz4zwwqgzETjT
pZeBxG4Ay61duJkvOMURBEBw2hZAB9ugog7qJ37KbSNTAToGVUGiCO24MISM9BDD9IZWqSVUiyI/
KG7s5QGAr4E5Qa8VrP19fMtvn9mIrJF6o9V86nEbOtu/04C3u5xiyAV0vSs/A0YtUCEPUNlB+8vG
aSWKjTpnJVzMupZKr64VH8xDewNExFVaub94PXS0xGkynSIQLRE58fXzjQH7pe17NAAn+27fBsNu
9Mku93klxfMTY+QwIVdBdFXPQgybm18XYLgAfLxxgQl+VHYocYB9A61BoQW2ZPRkCtwG9fPaOiOd
0ZcxnAAXSEfdk315U/jDrveLmw7JAp7ROzcDK0nILK33U1B1A539kES71FtwPmIOBCEMJpif6eCC
uBO5duDswWZEMtYeLLipTiIc4eiUz2Nrt079lh8I3NvJmcAMZ4cvTcB3LzfFGgqiDF2TxbOU51Tq
4AEoKLjMhLekJC+ROMRXQoGBa4DkcqpwZzETXeOJMPoxJ0912LfAgKVoYArFqwM88mscm9KPy3fh
zB9ghDB3QZXBEQUCVcwxhOBnA49TDmBuAP9elrKtjCdrYa6CNIGkq6ZgI6R9mlMEJd0ShB3xC/D4
VfEBnaO2MtdOGHKHsM6CImaBzDWQgOUgSDmUU6wc61HxzdcWCEfITCw7TEuiwsebDHnvjFh5ImuJ
7KvYd2JcgacIOPNX4/3kA+F7BzLSdFfe5F6LsajQAXmbM9HADD7RtRTo38HV4IAQzYWPC+ReN/a5
F4bewUsfxVwYURs1YDxAc03jsaj2CwbYFzS5Agdh8sf6DkWkJ8v4BMw6jiPI0S/W30zRG52F9MaY
eWST7ihbr7rAicd4MpgwKASKQxSPUK5pajygvriRgpmwjtNHt23mPnRYYiIeAshWPMEQ07mio1xJ
pk18am9AwfwsXok73hD01rIQx6KVCOMwdHZqff+jKleAkIerGQLtH03CKMIfVYWzqi0jcyqEcVil
rldkgd7/0nqs5IdmVDgKwBPAHE6vCFhIMYNzF1jXc/el5huXLat8ugbmYIAEsgxKiTUAoBjMDZ/j
3fwJ4Ovp9axg1LKW7fGq9Cle7t9IVuOun4qmZ3hio7Vo0iWgWlCdKF/FMmi/0hHBGtwcuYjBLFve
/YX3lrde9mFoa9T2jJE2IOY3Qu4AN1d5qLzRna8wL2z6SBs6gE6PXW5u/iyr875cZN8xWKAgZ8mo
JJAcZpCfUclg9AQH02f9QFm17peX5hhfJa1f74vW1p7lXeHwFGnz/ikIKv9XOKOqANoBNG2D+0f7
RKYnTIkBvwPBMoaYXySwk3CXu626HwIZ1U3zKgJm74DuxGxfZmgH03gznzwJjOYC3CUD7iX2k9Tl
1dCj0FiFgB3nPL5bT+DpxjFKajXIxBcj1kFHtoA59dM/690FGL/v2V7eE0jfVPaxORXIKGgip0Mt
zbgV8mDcgDjnqArSzaxedSCHbFsFtOZt9qy26Q/OQqn6XZLLODO5UqchXjrIxbyYdgRKOlogTBuF
qgOvA4I6LJdEMQ7NkNYjWgZhc0ZNCSwwAo3dFaybgtGuyQJgF6cpkKv8jBtTzbVZl/r7GY54EEBR
YFMEBJA8H9rcMV752v/eaHhhiQbj1oPyZ07KDvcNzbmDneyr/WTuLdB7OpkfB9XvxWt5J0mB9Dtg
7wN+49Jm+IRkjqECY+09q7O2rbrZKLkeQ754mEB3idaWV82XdqnzPXu1AmIi0P8rkICbz+6JWFZ5
c9JnMbVxBYisSHQN0G27MTijBtuba2HAF+ilugaggvXiIrW31L7HZO186K7yXbQrXKDnAoXXju4t
L93Xe+1teKgfxSN/Z897XakZPxHOKG+Vo1K+RBAuazaO15N2NH1RXxMH6SKP+KoLDuh9iFwGGJyB
Klm6CKb2vA7jd4fpTMFOPoPRaREkCeokACUv2dMhqzrQbiiaiXwLxG48YuZD/HLZQJyn59YLZ1U6
CdOyDelzPQKzs3ygXQIAlg7kt+kbaNa+ggWgatH2F7vgpQS8tIusum19We4uf8amhn2s22Be0W4R
F7Tk4C4r1bjPdACCL/NRzbtfTWpjscC+QO4GXZz4L4zZN0ZlqtK+n0Gru/jNWPs6cKjSJn5NBt7o
0/nAJCOLuTRACIyTcn4fFFd82rY9HEHQ7YPU7zYOdNjg6qZ0E0x8aA5cIp/3jtJfz2oSYKIMZMgk
VT4D/ChTE80mYNpCxyEY8QCFk5oY11NHVwI/1K8f3qko5smWq5KknYjDk/Qa9L2vRig7ahxyVOS8
xIQNRX7TQCrbwAQ52xsEIqpRtwg2NNtr/vBIfJpVBeu7D5rUW17ebcsNsUxRxw6qqnWGc4E21RGF
M/qYtZUrzWAuB23s5W3bFGGJyGCiXQzwPYzOjwOIdkeKBFo1E8pRuwk7+N9JYNxDS6z0sdXwa0Ud
tEO58VVUCK+/gbcKxiOcCjUx1LaDjD7/nC7TsVHqx8vL2Dx562SnGAUbdF2U4/SPk28dINDSBG/4
KATyTseI0e6yvK3HAC3eGM8EGAjAldi8sp6hBx9UdvDpG5tO9Fu+cDu5YyA/Z+7wAoJzlFCWG3Jr
eTTJPNxbmpt+/wvgLhtWkeKCIwOMBDu+hNEQGCuzJSbAVsA7uhselWN0j9abK9PtXSHIbymTKxcq
Z+M8JUky0QqnA678DDphVpcpbkO4GJVUBZb0GksNRyvpO85YppUE5qk1irZeJAsSLBRq7WWKjihn
gogX1MYWqosTSEEvn+eG770SyDyqeQ5KlBw0BKBDMgKwfrlqJzc2OgwfSxAVlEh7DWJ8VSQGZ6Fb
HuqpYJNxF3PQNmQdPb8RuS0Yf9sAJQISbbI/gyHObiWHZ/W3RaombXbAfK/JzikMQzHqBRXZ4a1Z
9pK9HNPr5lhDZukDjZfn9G88M3gwAD9GezZRhKIqfBLtCxrA2OQJeys36GdHdzsYQZyOPI79j8uH
uKk1J4KY57QtO1EcgHbkDfW+6gdnpqwNP3JUisOny5K2bh3KaEAPwUwqLRiul6QJkdBEFiSNCuhc
YQIA8Asy0JSjlZs7dyKGuQbjZEiAiFAQ6FYYmOyQasqcuAT5E/jRLi9oy36iPvexIuYCzHi7UrmC
qMmPUBgAd4VfB5aHZtfoic4fzKV7WeKmEflTIHL26y3UrUVfBB1Q07Eg3g1R/akchl/P0mF2noK7
yHSQnp2qHbVJBidAg5gkjBd7NsGJEpnK4F9eyJZDvhJDV3qi32KcaEn6cxwTXnms+/ExQ//jgLnW
8LHtMM/o/YXC5kbUvpLK3CqwcC9CHQIaSjyAXcFBQTPAMC26LcmB5+hsW4yTjWQulpKDMnYsoRzh
J01xVLREEUBsPaP9+9A86MfY50ncVI4Tgcz9koH/mcopTq4HD5g6Ja5Bvl8+tc0bfCKBuVrmaBnI
feIGz1PlLvN30r8iS8bJIW2+KmgmsECAAV4mkXGuqsRMSJ3AKaEdBfmhQ8kUE9zcrMp5sVnHG3Ii
R1lrYNjlua7SyJQ+IsMTePVc/QoNY17ylduitmmTTmQx2m61yygCXpqWLdVDt0cACoIy27yjgBil
iy7I2/Dl75QQZR0o1rKsWLoB555ZYbZMizYYwC+Juu/g2vFJ/sPQr+KeB7h2rhaQgyACGAMS5fdg
zGCViYMKFtsOABuVZ3yaCOghKl4W41y7V0LYUpc4mJM4yJj00m7DIPfII4hHu/d2Gww/Ao/KDp3o
5bK6nwORAmIDvX3owwCsonjeWaSMY0nihKalzENFvAWD45QcOQcga3mo3+LrCA0K7xh9sS8uV38h
M0bPaO3UrT+B0ZwSyNOJomYI4O3eW1DIk0Q46aptBPO+uUaQ615e89ZZwstBpUHbAlUwrbiv5jad
vBAkFUqsHITQPEwJ9veynPMmKuztqSBmYa08tdqULDCHyghollKb9gB2jp7GME99rTXBPxtXk9Vh
9jSejpZERuINujrm1yY+L/Vio7WAQ1JW/VtkDQI6mpPCDodZd+NwAd1eRYh1b7amdQf4bTUC93FR
lbexGSkRZ8vOL7cMl0YFCCZ60EBhxUQTox6jgagHVSLRH8x29KIKJOJZa8uk4mzaxuGsJDGmEZUS
zOinyeCBXHIHiNrFiSQCktKGNylAN5/ROgP4hgBfA/ot2rroh5y8zriJQpnDx/Yi8zhmr2jk+/WV
UP9CoQAv+nl3QwjKynACW5cnpUi2poE4p06Y7y/r2ObBIB0FIAbayMXOvwITVcuiIgOHZVRQ0OpD
KNaPY6EvQBNfPl2Wde5GQwlgAjE+iMtzhvqAfFdcNHM6eIIO3pH0usgVl5g32fwpan95kBA9aaey
mKtjAAa3aWvImqWveq+5XWSC15ij1fQtZ1QAQlSKD6oAT5bNogCSgdL01aApnq/TDPjlZuWkSvQl
AwcbwAvcVuM4nhzlZvvtAEQwGUJPBs8EAXwKTliA3HtTFO4uH9SGaq/uEONCx6RBO1aIO7RMuk25
2fWCs3OchbDPLqyWMCloH0Sk/zuQ3sdJckFf9usXiGL7qJaI+gGAyBhnb1GWEGMO0YAJt9iZCxC3
THsz4pSCtnTgVAjj73WqFMu1CiFCWjkqiSnLht0AQq4sFW8kua2kHA9z68qaCnB3kYpUgYLNuCxD
LhCxjcPeK5XJmRdKgDLa4GtQim+X1YAniLlDekYKIQdhpzcvO9Bh2FmxA7XG1Kucc9pSt9MFMZbU
At+TNDfYwrJDf6HUOFPNaUnZXAmMHAblVNCbsL0bTS4ZPUmxZeBLwaxLoIw3VteAmPL5b+zYiRx5
/SYoWqJJrYgdG/Xaq6bIaVPga49lYBLFuSxq6waZQF0H7rqF+JpFnGlbYQ7zyOq9ATgwmpXbNVjI
lJFjCTYiNBlv259iWNyZVgrnXiohpvzd+ix8A6fRkCD/2fdO8ao52aGobYE30bmpDycyGWehauqm
tyZwEoX5jRrHziRwjmlDADqH4auigRbDcWyiSq0FDDsWIqCdrSI/VDIaIgELlHMKPlt7Z8E9QLmH
duoik7rWhrRomwrUqhPmQbor0RuBm+FSNAsA9b8OoNDl9rptJFvg3IgYlwSBGv4Lmz4CmRSGh3Ww
IWs2moMxdjuCo9tV7fC2v5u5HVGbC1SAHg0GSWSrzxrbR1WoKkst0E12bXxWrmr02ujgoot+oOv6
L4B1nEe9QAICaoZh4uBQu2D2M9FimWCCZ/QWA+QPWtRPh0ifP/dqUd+ZUP/jgGH//RhGJBBCbeb0
f254L8BsU1S0fmGgDEnO9Wn22lBJWiSBpisTPBkp1CWanVTXvR4wKSNHQ7eEWRpwSTA6ASBh1mDp
oWWMpGjRr6t8z1Wt9tKi0B2MQLl47Ga3N2QekOeGiQRoxYdExnQZi6bPulkhmSoALB4ILAdFzO7r
XgaRTIsy7GXrtdGBSjEyPsQxZynJWi5hRg8xVNMeB8BRgsMRHB412Yux9a0byecozXp7xjbYqanz
UP82rOdKPPO0gTSmGgwZyQYM55u2ae6lFJgCFqbDLq9zc1d1jAnIsDZAQmdcEKkxQjCDIzStZ9XN
xah1BotE9qAnAQBsI/+ytC27hjQGnjmUKlF5ZR7SttfnSBtSpO7S+mkUwb9G+onbu3q+JtDGglEW
41kY6wR2wfoiSE2mNOiUov1uYaDXtjH4+heEp051o+Su5oi2tZcDtBXVXNHnC6SiQQBCiXBRJWO0
BgjsY02JdZBMxkRp8oOAqdsjruGIvmruqNX5C+mFc12BUAyZ0Jw8RUJnLn40JqVRSbBy1KhKLVAp
KJY9yLdNpwYIGkVDsu54S91c6YdQtjWij5OoFHMcpR5GiCsGCzB5869HmKuVsVF52YrgiEohpBB/
T0EDn2a4CwknZjk3ZWshjGERpHQIEwIh2STcVn10iMHXpjfHGdzwXNdhUzeBp4GpX1BtoXy51k05
jYgV1dBNc0iQkkn3I2qmEYDUxvvLV+3c7aer+lMQSwWUjFUuJgbSXjlwuQawg3aR/pjM4LfVqm9K
NPbOUi6fL8vcaMGiQsGAgbwAwk4W4qUdK1WQJ2wlRQ2mfV+NFsgjJrx6N7RLV3pGkh4+oC0+FL8+
JKmvZdOdP0l39BNY6/oMV0+zKaIHcSbrXp0DLXTBBOh2z7RnPq5csJRJwF6T+ewf20f7sXjGlC41
OPREGYun1zDGdK2YepQBAf6hE85+Zf8km85Nn7PrVEHXUf565UyER4RZFgTqVP3EMiFO/4YJN3v2
TV/+xqtpbrhwa2mMBiO0a+vqpwuHNNmRzkOlV6PboHd5PPJKttt38889ZRPGddaaYdJBi+P8rgx3
ZfRi5C/p1NqG4l7exW179iGJ8ekVdGgOpYJN1NuHBayQIy81whPAmJlhAU93IkAAgInaZPoUh8KP
y0ugO3+mB8je06ILMlhszgI1UxnzlUCh7yStBsyskbrtQvpnkSjLFYZ2QFQ415h50kbRq8g0/Y0d
RNSPAQQax4Jza30BEYjXIHeNcVYyQohec0qgBlxe4dZLh4ASQC+Av7Lg5q5FYIa+AqS0iHzzXAWN
WbmRVdtlyCWt2LpRgHQxgUX3ju7JyGn0bm7SQqPg1eNzjr7Z73RMbPEoNwwPBX/TaMKPphDPAHVB
wna9KDFWrTjXTLBGB0gIX5uv2osveEOEcTgM/JW2eQQEsivntlT8ne08kcyoZF8A3RQoGxg+mAR7
qMJ9WVi2Jr/8jUM7kcL4RKEMPtFSBEy2nnuqQPw2G4Ayx0Mw2yhG470R4QCptK3kzOsbSYlKGQXG
UcUaKERRY92UAoncNFXVr2aoI95sQmFHAEK2I2oE5ksB1RFxsPJPrdliMLYY59vKqqLQvrz+jVAC
X4YGEFPG8cIvZC4G+NnEdJaBm4rWGidvlX07w7neZ2YSdJTKFMS8iW/Uv18Wu2UNQDqP4iFmu8Go
xqiVTlKSTZU0oD9KP/yc55R9lUtYs6m+p3IYJQrLBM1p9bucyS0GR/XoXHfoNhgwGX1M74P2HQNJ
fwH5iSoOa+9OJTOKRcY+xEg57B318ylHQTX+EPf5njq8bex3qpuoHBu30f2GswRZlCzpKoaB2cxM
qRTtguI5UrbgaEvvjZfyOv6k/4ivh9aR75YABaSdeZS8xgH5PJq4bP1BBHPCHW8m+Rz2Cu7OyYew
KKhGA/qvSoUpnCQ7Lu/iIpAxYOO2DjgEnOq5VX5oYoBGOB+Y5pyM8pYVPhXNaFYJJlgxUUAgFKoG
3Ev5pW20HbjheYCO26qlQ30UDNFrwGlYW8ZG1gAW0KK8SOGep6fkrnCl47BDis8rdhSkoQt00S64
Y1qbVweIAQbsvwHAQkZu3NYk7moo1rSExU6jDXm2Cbh/Nxb19HfQlqdXaayX9wLu3lUrdAXnIVc3
FFuniGIiiJOAbMYYDFPXU6Gn6b8+LH+I1gJubUy6c7J/W6eIfmFEqaCiB2E4c3tKxHZ1LM5YZHWv
jLJdWwAvMXnthRud3mgUMzA2D1QsCWVCRlkKQ6oKWSo7L82jF3OYX0dxyO2yKQ59JBxVM9qXtYb3
4Huh7xCHeeoAHL4JAJSVGNszWsOBJKB318qk5ugQ1O3cFNtAE1Pu4O/GoaOvFYlCQJEh58pmQqZm
RBPYAmRHzQ7vwXg9Q+faB7nG6AzafkrH8JLX5jkCw7YtAPZqx+v82XKsAaGM7KGK5wvdHsyph+FA
VKXRUKxryiCbwXciml6UhzfgE8fsFW51HXvAyQVH/HAcO+lxHiVOKLGheOAttWDdkC+lE1nrC2cW
VWPmI0B6BON6VJCa7XKOAd1w6FcS6BecRGnhqMS1RZBWW6IhtKtc0IGVOd8kQx5MgvqoKGBsv/wO
buj5SiJzmTOtVsDuQMBn0V+1Q+6Yw+cq4kH4bwpBxwUgbGghnC12kKq3tKGH8yELQ/aQGSgQdelS
DJgPKXlEmluykF1GzZ0mX88an5cuJ1rUAjQvqhNMVZZ3SkeCdOKd1JYuGOhGMEBwAoQ0Vh3lPgMu
ugnQodQAMc3gpSY3x7rhZiNpRVXexLjJGbZ1l7VkQeMFxU9MnlTgPkcAQjdtGqn/ycD4f75P/zd6
K+9+Ogbtv/8H//y9rOYmjkjH/OO/b6u34rFr3t6669fqf+gf/fP/+u/1P+JP/vGb3dfudfUPXtEB
9PS+f2vmh7e2z7p3mfgG+v/8qz/8x9v7b3maq7d//fa97IuO/rYoLovf/vjR/se/fsNAzomy09//
xw9vXnP8uYf/5/1jVxbRP474y9mfe3ttO/wKSf0nkLDwbw34ikDIxCGMbz9/ovwT6MISGqJBdYTX
BopWlE1H/vWbLP9TA8Ik5i5E5PYR0uEPtWX/x48okA5GZxB/UXIf6bf/Xf/qDD7O5B9Fj+A8Lrr2
X7+tdVmgtRJUiBGtrs2AGJF8JM0ATkitddLlYAHRVuZ1P/ynX848OcMMIIxaHsXjCHwdvW+fqzja
D5bsnez1H2s5/fb1Bfn4dqb5YABgnJGC4/sILGC7FsDmyUvKMxHDn7+aDaFNsUrknvTiUZB+V9ra
zmSUHKq9bv2QTRDxtI+yJjjx8Pa3FqIyeSPgkNcy2qzEY2NeS82V8YtgDh/LoI/AiZEve3mRkQQQ
j70s2JMMpnHBckpz4RS8/sMBqDQRd/LrY8UchLHGd9eTq1efjOr18n4wbW0f300V6uQXC0kczmJV
SUdJBT6VEh2sqLTRzuCPmE3Q0uG2B3GPNgH3cop2glzfGU3tmJ1lgxTjarK020gKPSEzj2bdXScY
s5fFg64DtWMaq93lb1y/ox+fSPfk5BPLSjMHRNPicdKSz3Mo2lVC3AVOqZofJG0ILkv5TzvM+AFS
NkhdWGKHpeKr0gCykAe++R+uJrUrp58fFUKDrjrce0N8ntMUQPB+znNsqdp+hIUfW8Nc+2gqp04X
8dF5r3iV4hlL6STSd4Pcio28C0vO9Tfot27JYe5/1JWygfF+8agpb/rUHkFI5Agg4ZuzESOwYR5k
gnlQSsOVyuxQipofSf2nPMXobmo5EWBo/z9nX7YkN64s+UUwA7jzlWQyt1qy9uWFJpVK4AJu4Ap+
/fXUzD0j8RSLNmnWJWup1UgkgAgEIjzcB0UDTpAyjaC0WVQhsafb2ooDmWQBrvYw52STGMV1Gg2B
42Tciwa5G6nr95rY9BUJz0+tySBbdGL4eg9Munwe1UvVtWE8mseoui4U94iGqkIf3yha3HYEaaR6
Cku0USBFcgN2X8zE9HTzUJZaKOpswxBQ2JncwvsEiWbtG1oCHDLckO69d/vAkr9KjXo90nuGtLzI
/jVOAKdHKZR2cs8x7lOEzK0u774/gAvnZF4mKYbUjJ0ppUdVPNTy3UivWLmGj9TOp/iLDdRnfi9N
e5l3AjYEYTUvn4Czb0XiQQTCnxp0Gqo9ZOQ23DglBlLpWhxWhbnRlRMMSXysxswzdQWJIfKoS75z
2u6QucVB4UYLoMzpq65fOWj/Pkz+c571mRctGl53lcR57nuQdWivGcShpHpnifJL+TpNjpcZq4i0
s5F8tSYznwqzHCdGWnrUnehFpeDlck5WI/2I6t7kgtNefLLUhmmZt63V5l5LWcAt+6gnbRBxFIxb
7ouOvnCBXE9cgigIB14y81ihAOvo0stEtbOj3AeCwu8TMMpqjp+mBxevDNt4QwsBSsHkijUaaGt+
Mwwi+8FHYO+lWe1lGeA8ORqvx8lvLcfn9GFAMam8jnRkWKJHJ/sE+biXt4P//flbcIDzXuiION3Q
5Vh7rbO9lI5+ssZ5Mcsk/b9tnXtwBkh/Thi2lZt+HAu/K5BWBvO9xPdkm5Ggs1xuhFb4lL07amdP
ma+YEWid8mXsetb0MtqACzIT1wu7SpO7wuJ+xywUFto1hPfS959dACBV12sghtQRkfCOG7jNyMf3
K7twgc1Fjd0k7SJkBHC1xFd4g26I4Sf6rxwadTlbiQ+WnMfsIqgGnqKEi0umJbixn/vhh04+v5/9
0rrMfH9W5X3WKJwLKETV/U6tdYsvrMr8/ViJqkgrhnEtuJGo6zwGwHEt904b7wz58P3kF9ZFm/k9
SxRNzxp8yADGaesmrT+stVr6wrpoM19VWoM1lVzRIygLC33XrnU0/KFj/cIvaTO/VLu1Y9N+pMeK
geg2ldsiAlu8EkFBUapInb2dvMkGtVX5lKR7oAH9tDQeh7YN7AocP6QJmHHWb428QWa7vk9CtzEP
iQEciCZDHkF8Z6q3JB/8OmMgXLT2SXdqkvEOTDSaiTbU/EcDLBdR+9b0q7baJ3zj0rDiLwZPV2K6
pcU779dfMR3p7TFXkY2gSJJQr0PpkgtHPn/iXyNb6AKRSZKfnyr3qbrSy7UU7dJ5nfmHKo5EjtrD
dMwbaPAOWUj7GK0Td2PkeLagwfcHdmlhZtFi3U4T0aIMrhKAOW0vjRVDWJr9zEF0eZLC4hAAZIkG
lNzVlL5M6rfinZflayruS3OfeQrDAEl/kkbTUfCPjh0jaMRctChzvb8qldWg5bipJXpp0N///9ef
8p976Q+b7V9nZRhjsEpE2nS0miq0GNjBiviW8BWfvLAcf1L9f42um6ZsdDT1HPM2Cdo+1Et3ZT0W
vNqfQslfI/OMRiXN3OlYoucUCjhGhCh8WCPFWjgqf3Sy/xodqjjckKBvP5pIj9vZ40hPsZH4Ke5s
bfj1/Y4ufYPzmv31GYnS884ez58hd63xZEPEJGkt7/vBlxZ+ZqlJKWSnOlhqWQQ1bHSNsHFp3Jlt
goosb50c43Y/ROoba+HR0rAz06xahyBBbE7HAdzwqDBNwWXLMDPH0ZV8lODOObYGxGDYQ2OtoMgW
Nm/eN0m0qjK788Cc3/b0juENpq/U2xbWgs7ua9GpZOgHrAUIOEkfxGssPEvjzi5rzW1Skp63zsW7
ZtqZ5oolLo07u6t5PkFwuzrPN97a92W3uWjr5qAyaFc0sq4xbJZcJ7rfT9vLxj1/jb/MLqsRJMoG
4+b8btTf6+HzsnFnFtdmVRIBbA/Pb/8Ys+s4lReu78zk6DjUhijhQ50xQDNknF24EDObEzyeIgHR
76NhPWjTA2Revl+IBd85JzqIk0EVdouFSKs7K2vvQFCMTBgPqHT2Y2FftCpszkfD2zgClxQ+Jaax
p8ihHPlFrhONEv8eEKju1T2g5fQ4xZtW7cfxorsQzab/jpvHSYZ/dBxosStR+3RX1vtr+2PuzP46
UqXgssK4Co+Gzm/5RVEkc81/56tPrCZ6Bn8x5IfCCKPLHg3MnRng0OasA2pyPOZDYBY7RVZOxNeJ
k//q+HbiogT5IdZhcn8M8rfRia3qGl+PmsCVjwavw6Q9fX/El5Z8ZpIZQ9tZL+0J72SkkrpHttbi
dl7b/373MHdmkxA/quy2gk1CgBzvfAp0B64BM7xs2rPbMMsjV1COWG/ULJ8Jw4/fLxp4jlxIAVCv
ChtL38uNZe+i7rIJOzNTbAurLqLRQXCKYuSk3SaXTnhmi0rXLIZABr6vOun5vluDpS0cDGdmi1Lv
8tSOsX9FfBRd7MVqDYC/cDLmmmnS4I3unr2Ha0jPxsO2004FX/OmM/GK/30GAInwr7FTWxu4cw7A
WPreqPgUu8KPu1D1BeRf7I1rPpWs9uoMXIgQp1J24nF2L9hWGaFOKp8pukuSNeH3hYIYc2Z3adIl
JQEmYjo2vY3e8swzqs4b2aFrQdkAy2jTxO/Q8tk7l/l8Z2bQfZngE3KhjpGITzXIBuSK01/atplB
jz2klyqBb2J3W2hyA7V6G0OA5HuzWxp8Zs9tg9JVdz5trc78WmShQx8Soq340xmW5z9nwp4hU4Rt
oVddahDtlcil9CMoE3lYgJw3Lt+jJgmIW3hcIwdNdUeLaV5upgFYtoPB4F5bocFUA8EWS27KggSQ
tvUymx5atdYgtmBq9sw3TBZrrHyACce0RkpoP6q1x9/SyDPngI4CKLjIs9dRPiv3hb3izRa2y545
B2MCZLnLMG7CDmjP9wxLeTRehV59HXcx+/yxfwW2dSpVYZ192gA2qyQVYaZ8OoKcFSKLtjZtQaz1
201fAH3dpP3Pwn40tK05YJsKKyjqX2Iw0KgYquoFStGbpskCK8+2lWYF6WT6rtD3VfNskvvvj+75
O39x0dkzfyNp2rjNkKtjRTkoHe7QQ+JB7tw32Boh+NIuznwIyj1d3ehUHUuj9FLxW7UrzdtLA898
hTDNKk5ooY4UtT08TC57WrN519PEyowrtO8cB9RJCBTjlLWmEbs05ZmjSEQ1sjHFaqvyaGZ+0a/s
4sK4c7CQzsxJyo7BAdkWKouD74jLEmmo+MxOs8jRwFyXCtq53iS97uX7c7c045ltu71BGgvyrWge
hVYsX+NxXBp2ZtoENV+FS1UdhyIwby4edmbSbpq1aFCJxmP/OCX9z0o0H98vw4Irss7f4y9fUZkV
b2WLQmsvdyl5G51kE+nisoeDNbO8Lq0SMx5GdSTCR81QXhZkWjO76xVC47LAsKD5RgJ3jeF0aevm
N3TUcmwfhtWvzPt0je9ladSZxQ2UJJU0cCCK+ASw8bsgxVqR7o/O1Re+05zdy9LS/6/VRU3ps/7N
xdVstn5dRqE17QnoqYETvKOp9Ig0wYhuQFDD3cTOZxOBh7KsNhloYgnkocuj69zh4PoKBQ7tMZMv
FvrHVQsOpFR5qoRS9VTvxxRMAenHIMneZGrnRDuzu2+HgwVRaXcfpRCnQ6ZxA9yg50rDV7XuUWuT
t403gQQkp9JzY+aT+EnS1+9P78LimjPf0Jp2Lp1+ABu27TeWH8ng+3FnBAL/iXjmYGDbTZJacToe
OXA1lv3AY9DZMBrmw2tE7mjyS4hPkj/Uw4vZv3OEP99/7tL3mXmPeKRtVNR4aTtkUxQ7Q60QsC2N
O3MfWTLQwnAJMg4/+nKnLrxNzPPH/eU8bHfMeGSeh/1tlodujV9yISSY88fgxmNKnHc1Sl8sBHNi
uresj2i4rLjP5uBDPZ84ODMx7TJ6hvJPYqykghfiLnPmQCyjKixNguWZAfrV0wg/umek92bx1qN5
+bIjMvMnrmh1ROBIArJ+y3svWmssWbgI5tDDs0B9L43zXuZoqgDIvAATCF8rLi0cwDnUMFNOl1sZ
Zl0CwFHuh2r//Wr86Vb4wgUas2s8EhUwZW2H4C66Yly/09SBD0YQqUcaP8UAY01gdae9GYoyPSWM
QVf3hrkkTOLYS5t6Z8ZyZxrqUKBwqfNsU1ddQEv7jhEzIASvlApcyJ9dtZPJI2VxUDBwlqAANHEZ
iGxc2VTA7L8Og+eYRqNnPbg98KrPGyuY+LDpKiNwUHMe6l9pxPwS+SXOdZSHITKBvoAcHZ7TGAfZ
uO/RFG929n5EtN/Im74aAEkrAsfoQmKJXYaLXVobjU4A83Cg1IxAB3Sr0oorq7gaTQN9mnDYmdi4
7Gk0fukalDGzV7siDwbrQ1PLb8vsJ22f7U7bNCNUCbnpWcQK9UJuih5NGsZHlVzFMQGixQrb8hTH
LyINHaO+Zv0UjCPwYea+oLCJ6a4HiXXTll4JTW1pMjBbPOlVHsjxhxCd39M3UYAWhrYoxVO8KcHS
ogxvtBvfcYjH86fJPNml5keZvTWz1CucKBjEZqJPkXL8nBubjJo3lvPs6FdZ6XpKuYGr3I09gHHF
8eOUgknQ8keLbKTGvDL/TS1zE6fvepudGr3z9bq5zOfOIR2TEXF0tpyrLLqPClm/Slx8didfHPk5
jANFZUfYA2LtqnosnSvnV3klueckfjKFFdvxbB+VK+a1cCrnsI7E5DEQhXhJRuLQd5HXxFsLMunf
2+4fG/3qi8xuu56RrgRTCHKchEF6/YeNMEP9FvpVJR5FCemYfaTftYL7rv3R8IeyGg6ieSBZmJuD
V8e231vSN+vac41rPJp2joD+SdftYobUgx37TgVdR+de8vI5lqEQwrcaK8w15oO30iPuJq+yLTBo
oK4cOnTW1ACnDYGhHeL0ObHvCr5t7S2p1nCHCz5w3s3WGvYYKUJxIGjmRQRV8LuVhVw4ELNrOBIy
kQPBOuaun6iT7B+/H3dh943zn/91vU+xxZL6nFhxmqtUgq1iR8aVJrRzhPrF1huzKQMeXpsqx1UJ
lS5ABX/VvPWLlnlFnIY9PLay6sPgrPV4LQQUxuwdEulZqYZIjccsOpnNo8yuDatBX9fKl1kafvYe
cVhSTX2JOyhKRk+SZFOp98ZNfGtYazNaiCzmYtVN19MMyniwFGhjFbnnOiAMPeDoWmvK5guHc04X
ohUtQacLLmg81fQuFMPm+zO0MO4cyMtEIvSswriZGY5xmLcrN+bSuLPIf9C1Do18yHha2X6kPjdX
nqwLe/lfoNuqkqyQXB2RUA1sWQA+nfuNcQLfzRp2auHs6zO3J0kHpuVzuXWon0X9bpAbCcl4nYJs
Fikwisa/qlgLLJaWaWbCpZV1pEiRohrbwtc6Zwug2WVeRz9/5F/eoVN1WRhxo47oGeXJMV2rNi6c
9XlfKsuEruJzVTBpm2s2qH1ZQmuqY1gdcaBkraP7D+D0Cxc0B6JaZdL2QoN3s/WrAlqTo37l2rU/
0dNUtr4S5bYCz5c6EWDpnWSnG6NHm1uzH7yhnrzUKbxWhZFkHp3qYCDJViauP1bTY1U/FUa7nZLU
c4rPLL8mDrj0EhnW0ke7b/i9Yf25g7+a/+y1MVpjoTsSllW0r0I1Xj2CVqHDGztHd3T8M80zhDma
V6LIUFd3VXQrrDvb+Skr6YOiyk9zoI6nLNCy+jghr0ZcN+jTsOUZbvk7lj3nUJa11zzwwlUyZ2kc
R+JIt0XB0ciCAYLkWz29LAn7B+T/1zF0YpaS7nxJcfmzG7sglWt61Qu286dL6K+RoxbdcTFEiI+2
81GUJzK8fb9zbAECzv7UWf4aeWpp3E0uHrgSxRJNlh6X99nwnrNbWSBPpvg7R0VAVO93pifBDWwb
B1E9M/6u1wodCalfI9lhT3RraInP1e9B4Wymr2KofXQNAKb2BtGCQIhNU29TXoBXOPUGu/e11tyA
S96zOPNGjsaSUX1G5ErIY5xe0fyeVddmfqyKazpdC/PYqs9W7iojZOTNyh6S6UQa8CqI9rGhQJ9T
ArISxu9t6eCkS/aSGRnedwdpvanhlmdpYDrvrbySVsD7l0LUiR/F7maqIEM6/bbbe6OVXhtfT9bg
xQYeKAYQ76Zf63YAom4v1pvruKWAwj3a6jGpTtoAGsP7qeuCjp9o8TAVV3W0p+QmK3Y8v6rqW1U/
pMbR0g9TAsnoiUM84ZiiSdYdbjONI3v8lBnHSv/VGMKz2CFR0TYBEa7T/BLtsKGGfevUzYtC01Ns
vcRD7zfkDlM31uRalk7U7O3ec32oS4pADY0laXuTrAkbL4w7h4QaueXm5YhxBw3NKNfTmiv+86T4
wsfMMaE1mkFiKD5jYBqFKIt6pHODOLrjOfFi80mwQM9e05e3KDSnK2K/EfMjyiZvgu6j82Iln+aY
31dS3JlkB9o/cK88sFSGJl6nJUeD3WXAKJSh/72KItoOVcKAwojA6m/aR8pXTPUcTXz1/WdXdT0l
epqiM+Y4CRO19iCut/34pI+HngYj/Pv3DmFp+2aXdFLrWSebFvF7jfp5gPfJZeOeP+8vN+NYRWHY
1RkpkF2ldiBWO+vP5/WrZZnF05mAitIfgE2P/lSZFhvX/hH3oYYrpSBZ0LH7kX/o9ketDlWCqk3T
BUN5gKpzKOXOHtE123S+raM4CQ4ANv2U6gYpDeGMXltTdDUFRnFDmhvdQgfRpoXqOI0EWKV+a266
K/JP4lT7rihuKgnKZ3bIRuJHzhSCrdubqqdG3opo03bXNr819RvTDF3TvHCnZpG+axHF8ghv+rq+
z9gVGC8uHHh2maf9yDKD4wQzbWN9dMlKkLB0smYOB1xEOsnPOQhKpBdbrxEyVxedrTnsVTmiIh2J
UCz5IJzdjLZcAb0uRApz0GvRgS1paBQQH07pFXgpx9ZjP/Yr6zyjlvlPYp/OXEVcxDqNTQNPQVJ7
MraPxoBmKkE1ZKXakOufIEPwo2JsfFPqXp4JhCs095I6vWkrDVczebeL5NMl9LL4hc5czAToeo4m
B3XMrfaX/hLrxq/LdmjmVfgQZYbJhgnIdc+OAm0tlFs4U2eGgr+9Cne0pNIlxu0QzsZB/HnZdGc+
JSEoV6UZ8DGa9SLp4UJQMpsrEZXQBK5Jienmljc6Ybda+1hwgnNim56mXRV3mHAbAVZhT55rPTm5
7lXFVWb3Hu9/FwoPizZIawLe/TskMv3UQOfoeF84H3EKmplBod9Xuy1TdKGI10r1DwPaKFsBCa3x
KcrR0ce2o8M82pa7BqC3/nXSbqbyxOutELuObcFy6+vt7dC86pzuL9uImc9INUH1usKCGe96daiH
i1wRncN0GwWdmGTCcpHslvdb2qzYz9fPRdCi/Hsc415PWct01PGN28FUmZeVyI/EKco6Tozw8iJr
+i/icj7oqkMzHtySVgS93YaN/XjJetM5ardsJpNW9tmexl3XBPZlVS7oOv27MKSM+FQ6GJfRq+51
WOt3WFrvmfmPut7xye6BbpePFnp7ixI10qeOb8rm4bIFmXkCvdQqi4I7/di3+XXXIAXbrYRzX98t
1J1d32atAG7WMHdLf6uLydP0K+m4K1fLeQH+OygC+/u/662bheE058EnE3IrYUNXxl2a9Mwetcrg
bZ0gBjXTN8v9LVBOkXa8uWit53jdJIJk06DhkNToxo58Y23SC4sxx+vaFHGzXQL10IbGuCuq7WXT
nd3eo6sEtTpM145+cHZl8ItqNXSO1p2IlG6tdfB5EE2mm66+cL4zG3QmKAC3NIPTY4HWeKZYAZMu
Le/MCJWNxk4d5M7HaBud+qfLFndmd0lnSjpZGLS/kps1wo+lmc5MboAMxCSM/zNTpH2+n+kfMPIX
tgYOon9ikKgp8AZg43gczApCTWCmmnLr58A6vzSag8gbv4iOrcXCVOh+BhKaJEf1s+CoIp5Amsi8
xiq3JV4Y6R0BWK0oruviOa9ehcF3Q8GDxJyChA8fAMttapBE2FBVllHnm20z+ULXDg0oD8zkyUlO
KTpO5N7sb3QNKZTbUuu3XWX6tnwREGPNdaSn0zcgRPyCTvo+i03AX6Gh7FO0xvgjtT3Cq32U5fu+
bA5xDHaJUVXXTXszaMXBabdtdD+OSKgcY75rhLbVGkj/sRG8dKbJAyQugypKTtNQHhOyUdaw03Cj
eA0Ud4x82rvlsIeGyNbgbOugb7kY3Ec3sUwoq3FrV+rC/35HFrZ5zmFb8imxo6FEqSg7U9ZWawo8
C87Pmjm/GnSv6WjjNZC0V432atkZmCcuAyWA8e7fU+TyLqkKHdZZmb867UHlj98vxsKk56ikpspo
2ooJ3RUq7B22MbpXiUP1/eALKz1HJjW5HJSpcVwz6GNMg8RYKXwsTXr2DpG5klXPsNJxv0Uk7uVg
DkUU9f2k/zTjfmGw5vlT/0pFyASKYyBQwj0DpuFJZ0ELpmGdPsu49ECT58tuhOIzBP5yLeic38R6
rYB7zZpoa/T9HbglVyaytHrnP/9rHqnDWZtacPTUeSXlc35hzDKHLCU0YS4H2uGogXrVudW7y3Z7
LpLNumbM0wHuUw/5k/r5/W4sLMIczl+C11aP3QRFoZBfq5Xzcz4nX+zwHIVvNJVbd32sjvYExlnk
tCfoVwnQO05r/ZrnS/6rT5hd/mYbgawa0glHPbLCAjRI1BwDgWg/aR6Fer1sbWZmkABWCtVdLLjY
19eX1SjoHJCfscgywEKNtRnzpxo//LJQeQ6eJw0ogg3k4Y+pAbVl/b5Cc8X367DgDuZc8nU3yJGi
A/nYyn03GighAZafrrUoLJ1AbWaGTGkj6zDvogEo5wF0rCv30NK0Z4GBZk8q5iO8Y2q/12S6cyDR
A9KrfGVVluY9u47yqG6GAlqyx3q6bdRNtYbpOd84XxztOXyeqHLMSIRaauREEJhDrVOWfoYumjyC
3DSlgdQgpb3W/72AbgUx+b/Lz7tysvoGVWE93k6VG7Tl+4hMm0nH7SCarZH3PgglN9A5Q1IWVZnu
lEWXOTRrZsS6VQ5Dk8D3ZPco2azEg39K51+t38xqZQqQmVvB+RQOP8bdpoUgaeeYtwUy6pFIglrJ
XWGYUNdrPJWXG0oJMtX7ygDqpCi2ynHQc/KGEaAwus2c55zeTuUh4+hX7p9Tp9tzdKWA6fwUsf7n
0P/Imoes2dFp39V9OEJnR7q/iL1GMDmjtP/fJCUQaP/uT5rrqtBNOR11hlzPwQBivKzyzQAKNNoV
R6BwjGyvslt0L+QN8xt2l2j339v9gpOd9wOksYmW5xSvzTy+7kCSH037RnsR7nFwLqurgmD032+n
TMdqcQ4ACXme7rPw+3kvWOa8J0DKtBFCd8ajyLCX9qZXazYPjveFweeAYWMA5kaUBaJbs/faztfK
n9Zwxemr03wMQBfm+o73t1nl+oX9o485iu4HYEjADCr9DgKLfb+L+ZVTjeAqexnsF8c6DOwVJ9aj
Odk6rAwagl5G0K259MSaK1vf6/hfulMRAVFvQqpVbqey2xIA/EprB5bXXQMytDY+uPgR1v1oRAdI
FxyZ/LDdHprLGaTYmBeN4FoxPkuz2Wv2I5HOTdkCRWncIMW+AeH6dqTVVkvAAlEmQV+q+2nUgqw6
tNFpYAVSj1YQFVFASeRLsotsPK2sCv3fjtfpxXXp1gEfmg1Kzj5a5QOZ3udITORT5Y9gL+v5cB9X
NDTJc1F9VjZDQRu/c7cQoPeFIzZa9FDwQyS0YzQk4aifpukKwGa/qAOQtno2uS7LQ28wPx7A9N7/
VuRKixO/ZDsj5aEEH7gVDV5Zlps6+qTDj2GEgq4NzCdLf1dYIqvvfN4NG0Jv3HwHaemNrMtdxkD+
rOQIfnFweyq6H6dmqygoDcnnkI8nBa9bF79resjaZqc778MZeZuUSOGGJmppqfaSV0d3+Ezovkme
tTL1aV4h0RgHityMTr9tUvO5ie4zYPilzO/NHM2/MGAXpWw+hOBDCIYMKoTd76GsgqKt0LOobal5
ctPOS/SbWoBgHG7JG1TIuBsKTgPTlr4Ob0Qi6bdui3l/ZOm1UbGt5uh+he4HNlaBk0yBYT8ga4aM
kdeMzjZS0PlNhO+iTqdpRykzr88+7Tq5MSbQZ6Gbc9BvJjAgOg3kWlxAoN0fYtwCfxwM0tpOMfPs
Lt/gIgUapKFB7W5A02w8mNqpcR/5+NinV7049Soc8dv2/O8mCWNA3xMRqu6mLJ+q7PxrgV/7R3cL
+fM6RPFUuhs/i4MUqfN8aJE+3zaa9DQ8tfv+pgcUJUYJz7rJ5bHWXltVA1gDX1z8drS3JvvQm3fH
2fbRm4reWPdb4L/ZbJuB/S6xc18Ici3STSquo+k90napCahw7vP+NIrbStxoYo+I2idYU+ZGaF8G
IDOIhus8v5bJZqD3bkI9C80sNbmJAKdI42pD1S1SOSEn9a52eNDkrz2UyjsHzVIIMOR7nu6LTl5H
QoGrcAypVoRtDXwF+l5i4u6cYtzlxi0wwX5Lbsz+erBavwUleY6u6vyHYz4WqgzsRgRKdo8j2Ms0
pCVAlHeNVohNy25zSDmS5iAn4ufZy1TuzXYMe37swC5u8dpLzIME27iBc0oy1xvheAgEcd1zbbYO
NfgiG+1+qe01RgZUNpZ8SDOva1xkR4AxmUbf0ZqgdrZ6lHkJzCoW3bWbnEzj1qan3AE0OwAmHWUx
1sWgT/hhyzumjVfc0O5HASCKbngke06RWp0AdipQ3sVT3SkesjbZuZIEYJCAJsemICgRA4gruvu8
+iXH7GQ55iEVpRfp6VbX7yMn90QmvZKAJwQ1krHRATYfPC038STtAnd4dF0IwzfGxq7fLJmhuRUQ
9IpDQHt8EsindKUMUvYAal7PNAZPuk9dAxgUzM/hRuDGo287NxlWwM1/JCawN7Xtp1W+Q5nfJyD7
6NDPrJtXFsD+pXwyGKB5TbIbxd5E67ndB2g5ANYqC6T+7FoPkfbcJfJGA/skR8ujC2SHplch0PWb
qnnnPVIvRfMq6fiTAdRnu+R6bHAPFJM402f6pZV7kex2KRU+19u9xKOpz9CGQKu3Eih4MdYeBU6i
E2ZQOWf6piw0mkdVF57bReGoukBOkBQszDBV+0a0x0qEMQ9bgiyxtS3Gh6lHZ2q6KbqjaF4H47ar
ny0NPfx3pHhBFpVUBxMxD/7GCIlenbwX8d2AE1RHLl5wZ9bY3EuBqs/0W4YTo3UPvERZXuOh1W9j
uXHK23RAruo5TR4MGEtctKjWHyLNPaI+5hduGljZ+1hWB/hrF21nRI+RpINC28g2Fb3vmbZNcfn1
+pNu308N8JYiENDUVPVLOw7wXGVg9fuBX5dFuTFqA5m1eGNr42OivxfywKDFoMdVkBMk5NBhBqAW
SGjJ8N5Uv0xtrzeI+6p9ad5V/INNDSziCjw6u7TeteInaw8pplTyA/BSe6tvERQee1PzovRxUFvS
d4GKngEiYiULXAP6bVVIbcCvko8RfXbucGc2AW8e3PpVOmE+3pL+0GnJvm3vke/BLSrU8DEZzOtl
CmUAshUTTtGbVfxo8JyKmUSezj708LJpBU6FdK+laKy+LgoGYoUS8Zfc8VJ5eRkKdVN2qVcX8F5x
0LATy8ptAUJYyKOEkZ16jENozjyhH3Av+M2EJLZodgP5tEBjCNwOLWH9DLlP6SNTiMeRCZI+jh6/
olB+lbve2d9MZeNHTfvY4Z5v7vIsVPzW0IMxu4rRaWknW6pvcR8DPuZnSQUXH1D2g/4PZ1eyXCkO
ZX+oiWAGbRnfPHpIe0M47TQIECAkEPD1fV6tql+X0xFeVWRkFsZCurrDGXRYv2wd+3EZjob9ZNQn
qx4wITtzGGAW4DAPcPc1j6PvJwbGUJDCKHEjquJZ5lHfrDBNgq7DhY6PGq6/3oekuuwggbz06N/i
Z4D9QZr8mOeAU5fatpdv+ajhYNqBGvu1OWRRCWxZq8cjQU42rrx22Pu1CHrJQttHarDwI3yfamzo
Q80wikDiwqoqgsJwmMs1wvPB67YDolPbdSHN87AgItWUE5qeQrYFZdVmjE2w44fuSrQ8qcZ9qURK
Gg0ieUNAaAIq2Qk2pkEh0KHF5JcWn/q8r8wta/9ALVIzTnWxkcM1Y0Pg8Be5ZHEuTpQjBk/7jj4t
FKq4Sx/5VizRubbpi2DPpZlUCopzQzKAYuNXiGA5bvgBRlGQa2kVTNXLz75cgasU0oZiE3mRQBmz
IAJMz4Q81N5qkQfutBGnTloP25awg9GpQ5UDqgVtoEmjOw5ZMQnIvUZxv7iTh+LoD8jL6dSKS8d5
2GVZRJc6LcbuXU58NQ2xh186I33YZnzHlII47hn5IUKBnwBw49ZvJmsDSmk0Sy0SrUgM8wEAoKCB
yeXi70bnt2msWXZbV+skMjMYcYaErLYSS+CiyKBa6pYjJKXTRu+SpnpfcL8xJDAL0nrLRxsCm9hC
ks2tIlGVE5nzbw0XnAtB4KE/zPlbi3xah0iFV6wWrHLDRVg4y3Fw9Lix7dsBIMWwygXZS3CdLOfD
60UCl4s410AMy5q1nPXA6knIsW/Krl3VxuvUdJFbSyQCobE3pBVkjhn3kiYGdeNRrPqeR1MNPqF2
k8PYVMO+codr6X669ilzLxU7IQeVQqR9C3voakvgtOsYPGzLFXRiQjhXYg8MiO8gpLB9bTiRXRYB
c5293cLGjyM9bM0V6+ZALCxta1xsvE4FByPMMXA02tBEeJY2Vm0wwayy09H5UHBaCWbMHkave7a8
gzU9drCjxoNGXb3CFQI/3trmRhWCmoLgpgDheoeznp47cYlu7OIeptELDBMZ/YDNiMy84+OJsjoU
5rlRIvId2NV3MtSQUA3uBJy2Qk0wpYb3XDArWYZmNzYOfHwmKDzxcw/ByqI3TraDK0cNgeDV1rQa
lANenJdbyqMM7QhSk1CMMK9l0AlzYUuMHUUWZDe9HwrqhZ6+5j2yxQoPYFiUXkROlSzeBGHp7jQP
R941SVeJPfWakPnFCkjyUIMAho+HeoBolLCLhv4d5nz+yuqq3QjNbwvLvGjLjjSAkNnOS42A2kNh
x0BStJifElw/N/MC0rK1UGtnqkMOEtFEkORDi8Z06thi06VaVNrgcPrtCB2WIRiRzE9VcfKNab9I
6G9Yjh7CL8r12qNJt337JqwshgcULi8VubNYeQJA/eIgWtCc/G1XaQF0qGOI6aG8BdWtTaFuHGSf
Y0ajTD4NLlnpvEmgYL61yAa/R208F06RFnNCptiy4F8N5aHRSmfm/ylHqOWQBo4uUwRnvO5Gmt4N
SibtnEjv6Fl4cRD7GgWs+jAceOfFrrqY5pxKtIFa3Q8gxpdM1Dz3HdtxCUxkDxSrj9qxi0y3wHzs
UaJKzN2nvGhDDnw8Mscyz2I/b2O6eGCsqvXo808P8uCBkght3iD2XXeFgEvgmuehpb+ZXZxmRBoQ
IRue0oWGQDAwBmnkadcYI5I7KIIbiNpUTM2aQVtGWu2B+FsHVDFo7ATKbUDbagFQ9ldZdxH9XuUu
ouMvGHdDm68LOmh5VrTAlYYiiEqg+BHFIQtsDcZB+Wj1LH0eGnxKDL2Nqt7aK8gMwCsnwtlKu+Wx
AWEyx8XrqCuUFOPOh1p51j4oZ3rQIeE91FWIuQ+4jakw0trGD4THXzXNO6KpeFReArsIYAXCQWUx
L4bALR+MvI48k4TzjHoCtaQql1DhCE5ZEw/LkyeQEjA7ZK67IqWBC51oaQMcJEOorCTk9/vpRCzc
roYhI+5kT0tfhcwpDosN70h9rVfVifBPuNAHNjicwpqiBWUazISCabJDiWJh9sXBnh8W69iobLtI
MzY7nEdnS+CHhbq8KGSaERTCOY9MaYcwnEmbwoMDxbjrWvvThjA9hPp5e5JW4jWH3NhAFjogxotJ
n8biDGPxgMgd4hYA7T3d8xKdDT4ADJ24UNd39flBK8owy+Dz3NYnTLqQP3QBJr2pO5OzVRarbCZr
WeV7m6nEyc2PChmqOxY75T3NI8fAChkDYejCLAHtrYQwGjZgxzYVgoerpRYpNjrQWGKcUZOjxwDp
NuhDm4EFFXqbwaQQtQTmvImbadvMPVioNISHebJ6GLwFRjWo/L3FSnNrP7rg4N7k7NspqN0+Nkkb
OH4XwjU0MG3jSLVirzA1Vnpkgw2mIdNhOWhKZqSZ8BqY3dfJ/yR1seWiCgz6Wzb0EYOZIxoj0G8w
Nk2BG64evINv9w9CZikQd6gWTn7bHrviXE6XW2EaMiTDVFphqfZ1gxmzZ+5dNYe+LZGeLaiLtrnb
H7oM18DyBmXE0GuswGy0ePFfS7QVFU4RWkeA5NYFpuTjEtQYEjevbQ3m+q2ZU1xk/1aiY+PaNjKz
OuL5Jwww0NrKQ4GzJqBVP1tvE7CRJga/LnnPvOLqj9jB8F4e/JU7oFTh1q6orKhztxyDc5/2ccGc
lJG4x5t56rP13EAT3srpDmg6hgY+PdTE09xfFY0XuDAMJRpNXHTf7NFGgY8zAWcA6YOmPd0Cz9rK
xQqCRY58ztweQfZzQeCUYH2WWX5g2rjKkbTCFj4YjAog5DI0af05dSIEOh3+A+dbZ8TAPaZseS3N
lc8PmLuBCAN1s+YP5W9EZFuqy9TguHeM+cQLFnv1p7akDnMSM4OZp5VOBQmLpU917Fr4I4b25Kwc
ZA+ojQ1riYt5QczTrTX3fNS1bVSyfMXq8dSQ18ZAswQNKcexgmFErp7rhwWvJsFwFXBjoN4vtmx0
73kESifX/rTzCW2N2b86URUr+tGb/o6gMVR5h1mQpEJO1agKRO9X03lj2Uah2d6vlGxSYcOAtUSX
YF8hkxvFr7JZt2hi2EPs6PuMSviicuTnvxtoKZeFG3Q4TD21k2X5nJCwLKguJ+hxW2JXGSrm6BGX
0FVywHhCiw3IbXVkSnvuoW05VM2hRJzmNfwTWL0uOEgtsFI0SiDSunMzTlFFraBFXbpMEUOlDfj3
Lh/9nVdYK4YUjrl5QKZXJoetnh07SkHGP7a5H2l8iCR5s4UN4Sy6LzG90PG+ue5i9ce1tKuj5nBk
xp/MH0OZwQWVI/trRVSNYzTmFNY+sCgtH7MlWxE/9THmcmHsQ716y/qnrslCsiC3ap3t4INVo6OZ
K291pLPnxbwhIgQ1IOw9wNNdFmo10CWChTOg6qSyd92EIE76wC1E3LYTWk0G+A8qZMgKJm6jaQcs
KjxXOExDO26A+gKyMjKnvoXfWPPk5Td1+vKYz16sO4gaLokcnkWsU/inQ1SUPCxMtVM+Ngqrdvl8
mMz6UvLp1E8NyPYIYqWW2AZNxzZDHwD0/katKoSq3nv13CrggMDY2C6mjjREo3ga4ob7LEHNMjTj
zG3y5EDYBd2JRxB1Q8i97/lCHqtGrW1h7KU97udsSgXQtDqa26a2ZjWU99GDvP3z0taQjTexN5VB
PWprXIfm3BeoMZGO5eNezr+niy+trZTyxVRAo5ioQodMJbmZoavbOqAEa9diQIutByTNQHPEKcyT
3vvIfvsFFzxkGbyRrtTcv+ukS5m5RFwHa4/ZG2ZosWwdLVXsdcnsrQPEwezAvaSKTVrlIEGB/6/n
0dy+TAK4aD4fzMyAc+2uhU7H9GJ5U1BlD07+K+/JZuiqLeTtXooFkZuotF/m0ClxQFyYWcLxxvjk
4zOHRYddePGiwUdHZnFRdTEz1VH09RR4bnFBUQKAQDQ2KNTJr0L6G1U0b5MCetdt9zN31kbVQ1RC
16qg9CSmUhhFoRBSCERVCSi8wv6aY2Vrocd3mqF2Vo81nq/5vPO141Tik61EwYpQzx9LL25dpPlE
wqnAh1yF2bqR7fTwc1n0cPChJwo+WIakQbEyhHxcuGSHC6fLZ2enXd/BUUVDB06g1iC9TBRq/4I8
6v3FK2F5ynlMKnPTiBltbJ4IqPvkFkBR05UgZRWcbPrORH2GXeaPBLpBXeDSVyWuDM2LjJgbXXro
bvI2kL2DvGlpI80+lNU6921oFNnYBH27Ms2zvRwKQPJ9paIWXg2xVfMaqOqLk4PNMjZv/o3gWA1J
QUzMwobk9md4xiQWRlYc/5WYFdz+fKOMZu0SL0gIleEHHdhqkja32geiSXgwGwykiTWkJe0bLHsN
j+nA4juJpAH26WfPHALNKdBPdT6nDM7GwDbUgvmhK0FtcU9gNUYVpjvVVjE0Ynqk05PVX0XrpZPq
A4XhczbpST6gB0WOObUiHdiXQeehnIcrHF3eOgIaQt+EA3vNMHmdPp3+wcvelwFXpeYl0ulSbqMl
DMmPsfvwugfubRgZce+KuFf7qWgSMdDYGo6uryUe/nm3/EGFHI9OtxnEkApiR9B8BZWCBEgCtnKA
ndSe92Waz6/NvC6cLYO/OGt2xH3iuoCRshHkix5p6ByUeuzroGwaZkhdDwz9N4H936HNa2DUZsKA
3WjRNJ5BqTAA/jKKlGr9LzqaT51yahxJlaL9dWH+RutWlZfHSq5nZ3nTkXr2k4TeFHiQ+TpTq4zz
1aBB37PRk4KiUzUMSWY4iY7DMGOxh+Jjqpo3KhhOWR1prsJ1++HPU9hO/hO1oDZJvOrql0ZoVMDU
a4ChLaW5hy5MklcG8uvNqLa4OtbY4Kns9XVvIBZU46eLSNWKbrUYDzkcTFy8P8fqz3RAmzHzotm3
36QcAZijZ5K7gTXinnYaiGq1aCItS7NqRhj0ebodTcsZfkFGSNDym6Y5biy6g3jLGdYxOyWqne8u
q4Ka60zTV3rjo7KzdwVtzgbwXFKKNENdMDI74RWMjkcYkGB0YdT73Hqs5ue2fCfle6neclwDBiRO
qp203lqFdrs85s5BuecRdRvcc80c3Ug0TTStjqvlvRTPZH6uhs8JrKtmPtjjCn18oAV1P0EX1Sqc
2K3AVtjfpti9kYOJecJc0egbPOGUm2cfnRmirzW5mdS56vd5d7DrvVHsqbHX5/fJvMl6X7ENo7Gr
kkHTztAGbRCeFr0M6wz85ErNvwrwO4V3GJ1jfbsFH3hRXWYXRSlncc3HEIvx0bbvvZN0FlCOArcu
/IkzEk80RCTyIeRSXF3kvA4a8U0Bqc884lYXLkCoQCdw49kowkCZtTZWfbiVmDM5VdqxH9BBavZa
Zl0Wq985uNZyGxPBFdTJMYFLhQP2MCqA5eSodcY+oVUK1MVu0N8NLV9ZFg6U2pcwFdeeJvrYT6Fp
bNAuaCAeVambXI3Ymk7aWSRi7bxBC6D2b997O3jWQaMHIY+ODQUTDH0xU8vRwdyqatMMvvVSLmYK
ktG2bl/Nieys4WKLCZLMjQ5RGvI2tMPRgeFgRMY3R3+ShZGg2kpyQmF8CNcrCTvS34j75yUnK1uz
9jeVnHo4+8UzG4BvHx41+sQwM5JXv4vKzt/YxcZHer6yvQ9NXZ2XplxrvYjFbKdCPxjsCEY/Rhuh
SP0RqNM8zjPo9gjrYWZGWCMeq4xj3x6sejzT6uCJIoZOelqb2YtbnAtEBN2Bzg/yRAwNUPzhtmm8
tF+jpGGujdvnOmj1WrNQA+n4QR0Mmh4AmIz1AZ1J7drlHyxn74S38TKSnW7lW9dcdmaHCbQQVsg9
QHyhw1ojFyfUjx2Eb8oTFzNIGKLA8926VihL7aZMlISTjvSHuC8AXyqsyBwfYQ8IuWCB0fNWl+9m
rxLApwIT7Y8azQyH6ZE0tOvUfYCFxQX6GR3+pikfB9Ve/eFq6Fr8I7iCc4dTsotc9IMCXrAWkdZg
jP+NBNlXSIU7gFI5sRb3H57ri4STfef9DCB/rw6mU6q3zoznlhhmDiv9h7jJe12wBk5mZucDCDb3
0JTGJ/oGB/YFz0//R3Po/e1CmxwutMb/5Ixbk2QaLiXLXZf0ddTG2HAN3LGYypp2OlU8zGszYeSP
n03XuhBBhx5sTvooB/O9+e1W1Tfv8sU3uZf2Atnfqcvb78gdjKei6mef+l6dZ6yU61ctPonODjPG
WRiC/2hv2rff419L5y8uGSljIA4Z0VDG9DvczxcIUfsO90Ot3q8yEzRnXDaNw1LLP6B0D7J6+QYD
9IVOtW7fwQqpnkttpJqCmCladjwcFpnmHfJsDMhHY+2VejBpsCK0rDWqxi11nNg2n7MZxvfLsSGY
r4yIw+iOGFl70PvxKNk3hI0vX+3uwNdjtehFDuAxQ+cbrrGgrK8gQZB33a4aPjCHXvNh1chHgH5s
d99BSd2FmIXGPag5VEGNOgLVEMwBdxl7MJ2fsXj1e9UffI4WDQUCtVoWoe8Mw9QfbaF71R/us0EI
HYBXifHsbP4ZfibPrt9bd6q2b71+wYPtVJMBrHx+9r53qERPVYatERfKjWaoWyhFo5899w6X6PV2
xRXt8bqzGeUAITpohfzs0XcYQRjjmc0ygJDYyK1eJ3T6WaS/l/Up4CrQ5OM8b4335bn9+PvLWl/A
Cv+fqA81Nc+ZPYRjGyAtQD1G5yZKixbKtFAMr+sjZRZSwOxMtNvcGvogPWaMqt519gvGEJq2s8sN
RTbRlXDHMm340/rg2MHTavloRqjLqulwm9BTnaSj8UvP3kZ+IaaeutpDkY/ARW2MxYUKMQ4TM74B
S97wsv8BO72XEPLMsjBMdP23tbrOkCxR/QhLBqFerI6/0Q6/YpFNP9yidwFkrhzm1hxbySuPS594
/tPfP80Xt9O9Mo/V2ENj2BTRPt+15a1W+Ptzv4j29/KHrj10kNzE2oxai0AMM0YtQ3PJhxH4dzqx
3he76l4JcSx1S+cOzkBpFuHSnJt2p9sP7fgqa4JOY4Yh8nq0dqLdefVrI4641tvmmWsa8G5VgE4m
2td12PJ3Nr4S7Zp5z9R8mae9O6NpC2MNGKKL2+RSg9pOjvZOWyct/2NhVgpDbNfscJ0/0urJoREg
zYGPsU1JUgMaTB4vQuntzSH11ElHL1H/TcuzY7yT5QUd6HAsjsZ0WtybJduJ9eSg9dupPNAW0IOW
Y9D42qHH4/L+lDcW4JFA8eQXqBr6/QKr3fY62XrUsacx23DAtMkmH74hf38FDb9XfHTBDZPlAGmi
m0QHikGAnzCugcTmPKHZ7wIDSUInN2C80UYdKmEbDXiSF98o6X2xGc27eCkm0moKfK/txPd5tlLf
Iaq/eu5dsDTb3C40YAi2w6f/0H1zp38V1P6BC/8rUZqp1vojB2q/GZ8duIwCEYr2WAjxLTsHAVig
JTf0yZQbkTG7ga4vMJrGVCL3ok6si2qNal/J1KlnNA6x2JhseI65z9vll07FkdgNEAfu2W+KCAKD
qYEG80Tddb6sWG6FBaO7GT3lytoxWLRQ6zuC91drdZemSbtWzVIZyAk2ECJQPxOj0e/VtEaBiXZf
4LH0gIkc/U445fYF/yME30tp3TwHKsawYzIHo7kP8CdWbv/Du9C8q6aoUEPPIUG3pQukGGJWJn+P
jV+89L1ek6ExEK87PLfIWUhGdDoAKFE/s1DU70WbdLh2MH2Adrnxjgnpz6qNe4kloZmNqCdQRrxf
2YP7++/r8MVWM+6Oe+XmQhsB1blJlIgyEj+suO5NO10l2kzdVmD5tRy+E/z44kL7h6zxr9POBp8Q
O2PI5QhPewJYOnBIng6ohC+jn63H3dGzSwQUVVvTtn0doubPzx5q/t9yroQos059bLb+F/didHF+
9ti7fIT11CN6izwRSEaMusg3Eg1frfLdkTOdvNeUaaKEs4aVBxAwy7vQE1Zq1d/p8H7xI+6liyoT
Eps+0LiQl8dQ4s/onkv41ZPqGwGjL5KSewGjQS8LSzMk4uesdlM+BqRWWx/tzNk8gdPzszT9Xseo
rG3lThUEdE0GqPmKyDz50Xe91yMyuT0OszBArX/KH7Sfbex7C0/XbjG01TEicIxsjaY+qO1/f9sv
Ium9GJGb5VDgvFUrtFpVADohv2qLJv77w78IT/rdcTQJnIUZSI+3bq0a17P1w9W4O5HdXDrojGOJ
hUjmG2b8mxLhq513dyShZMBNyIjNcIYDMFhCv74Cbu7M5zLO7OWbH/LV6bk/oG7l57LED0Fb9Ibt
wHzBBvLLEj+5aExyrxNkObANyQWkHVwuaODaRtQCcviDD4pn3/MeHd+oBh8f1MkgCgcBiG+y5v/c
KHju7YP862rwISvO5hnvbDqRetfK9O+v+48f2P9LbvDc2zf413NtqRxSETVtdVDDZkgDlsClTfmu
hEirNn0s+QjUI+hFAnyNmUfapIPJtXaBu9TNwMU4q26B6Dq6pg8QMKgevEjLzsLQk6VqebSb+Tbt
3xa+GQIweRMJtbrikTA79mc3bRd0Za3UcMcIDbPQhpJG1vy+MSS0Sgdc4XVBkQVTh50L3b5pqbe2
LgHXvArAu6mLGTpEZZn3hjF9bKDKytHqczFyKeomXeppbco+lpD585tIW9xdnc9rUuKvhz8Ohqny
cTHypABBaWQnAVn/zL74JtAJzAQt9RE6dkAY/P77Mjve7eD91zrfosu/1hmMYcNAbqog4C1BuX3K
pkcHmCMNIMrWv7Yz1id7VaWWmsRaz0Qmsuo3s3Axw9h4csZsXq2Yt28yCJgDo2pDwHwiGJV3weh/
3LoSVbvpPRCKzDa9KZFMVlwBCpDrG8AF09wGaQd/Oy9HXn2U5hvoD2A5PDQYHDb2asHseRqSyQaW
ZcmhchgpziIKrDdV7y3oX1AyCm0hghqAYW+awAVa2UaZVJhuLAAm1RjUOx8wj3bV1hpexpqkzFep
U6BJApT2/Ls1f5cwLJnUugQ2wzjKOtEIsDeY2XIj7Lv1ZH6iTR8qd3isRHPsNLmdKwyVRkwqwVUW
Vhv2gJVlwJlUFqRg1dMsgJYeTzNg8znDSpQHDzO5zvaAk4IYGoX6vjZcRMGBA7NXdWGH06xdWgnc
55thzMGAYrMr2qRaqqcJNuA1fWqXKW77reUmrY5ZPWQdB6OPPPylYk8LHJGVo84aiOTcxv9s0hEQ
B02PLIDGh9kMcAw69wA5rGDqVm4ng16c4aMRNnSILfu95jtndqLSbUJLGc+N4GArApeOtxqp9duF
mjscp1aUQHxdjUOiLzC4Bi+FFeIy8e6GALMccZlHGflgUwymFgG7kU70BOy0x5q4hk65pxmhouN6
BBI/9+oQ7pJLB/eJYllrIFnZB/jsRTUg6cSp4JfhhwZewcGP5kCzjDngWLcBY2zaWWRn/drIRDIq
F4KnZGOA8UmyCbwqFheeXA2YtUlaxDXAClU/pdz9lGOWUEpWDSQ2zcJ6b3LAp0HSyjGg9Zkeu9SM
mvo699ZNKSZ0NSj89vWhNj+od5pBZ0CTNEQ7BPBUAhs9FvresJaFE843+uGSAVD0qybd2V8gzYQJ
ihNo4CRo2p6Uct9h8MunmNm/ZrjwLnTnQQVvWKEQOqFfdvQXtTPIxSj+TDlImwYgCR3Q7U4bTvaD
rtSGVCk6SpiLZqkDvAV+dDDlCaZ0HnFDAhw6oEFEwMlhrwwdkLEGQEweq3p5GHyQgjigo7odNPhi
dvPcT886diLgUROGBNmYhSxrAZdigci1sJ8hRQL3l4V4gaWeIX8saBFWE2gmgMtkC0uUtdEBc3Bl
AUgbppYdEL81iABvbWWBWrjmpRUUngW7RKj9MbAb+x2dpwRiUFAgjMvqWjEfwIE/o+UHMKoxxEZr
wFFHn2ga8cFHN7QgG2TpFwfka5B3oCJuQkVLOK+iZUmBaYZfPrD5InSAzHMS4mMAZ7U1QRwmDTD3
BPsYzUhZPWush0CRBT6GuaqVf84dch29LSBcDNDnjm4UhM27KXF7dz8gQHvil1aDF1iBMkpFpHfQ
bC6RWkF4C2MTIGjroopr+WtycD4HwHRgPDJafyDcGJo6SFizHXXOGwfCVU5PcmpSnXqYvZ4rH+qZ
/grgIENWYd4O636ewemtNu1yNHCFGfRZDEDGl2/EtVdd5wJy2K+Ip6M7NwYt6Jw1wJ+ajkMH0s/R
Zee2wjaenMAHtl8nq5nsMw+ubcKDcHQbjvLRN4DgBM4+aqvij17Wm7y4MszXcZZuF6JygD72nm3V
IEQ28SLz5wzTLgloMCNs7+avfg44PDacBIZOgaQfzAANdTiiuv9UAunRwEmnrZaTy/VHBlz8zMAy
nhrE5ZK8Mg0RsZiqPq0nN3LlFPYOes9O3770o7se9R2AqQVEYyD1AAYxhEjdJrHoVo6/jX5P672p
v/hqSsoWt/KEoaS4KeeqrWnj2v+YJV+Lzkqr8gK8YTxnzR4VQGjju8EUpq+uTgdpZlABJQHGVmJ4
lLGV4ZF9b+7H/jfHRD5XoYSGvSshZ5h38eyvnX4KuPco/Vf0lqKSjhF3nxz2abnXsXyBfVhkg06S
I+kYmt8euAwLDHhM4Z378tQJuKbk17J/YjTBiUpVhqc5Nd3n1XxSsAaj2qZSHvB0iMDA4UJiNcTE
BWQ8hwdVKcAL9jei0UPFAB5gooyH8jJPbtKjzdmArgE4jgu0NweE00VygnrKJeQlmy961QCOCwxL
XjzkyxVvEunAHen++Nsas12vnzX7UdFUoi0MRtVE1brWNl6GtjDZV5gidcCy34RT2Oy9Dy0unfFP
C4oeneuEDdNOemC8ERxh/isjxnoqMGgVAHhq2K+1roM2kwUO5nQ3c1uNTsiGFXK1izN8p6X33+oW
JvlHBe3f6QlsFDPwYtSWzAcpjIgiPIseHHH+aasybZBdSWBdaN/ADgrEdtAI4AMc564WqgIUOPq5
mOxSZbjfsmvPWMScHKmeGbU4oWWL1qO/lsMI3BWo71SGfaGt+qEFOJyAsnklNQCiTZu4Ergq4IP/
nnXZ/7jE/VfWdcum//VrtbIYqq4Y0ewdAVuswX+HjA0/F+awEhqPKOIxCMcrZaW8W3a+8dL7H4DC
BmbtRl47BsUCCib4WB2AHlPpgJh9hNdIsIAdoRbwSLWY28MWyEI6ncuujjuIz7vVCbJwBw/LJbST
uCEKO6SpGPhJGxR5rwvr5qEyzhIqCItUkd9asZ7NESrWD5ahzVEtCc0hUYXRwXyGe3rSgtJJ1wqM
MSpPBXDCWgmiq/44QqfRA62kzPZ18Q5QrdONG+VeStxWpWriHBWlP3j7sgIuDT39DPkVqGyYNrQV
PBMVSNRiA9kgI2Ccglye9ODfK8yoe0CDEBSW/nXhWwgAIR8Ccdlrn3UNOthoKN40aQdt5/D8IhG+
ZnACJpEQvifOoe8jSc9mu6z0cj3j0wvwurIc+GKtXVlmHgKihuxgk3VpVq9NJULXLaIFQQ3ZdGiB
duHbgGkbXWz7xwahWedDYMoWsRzAT1CKrDd7AK70UoCJhl5se2tY03MHuBzkM0hPElohDfVTzQVj
zdJ3tD4s2isuDuAyVWQhf+rGy1xiWponerZfcIX2/OovfpSbqTYF6uKJPZ+WILtNXPRtvpzN5sEz
Tk7Vx3A+DmyMyumwH7xfAgzNej0huLlImh0Dm/mGkIeyQIXvvtBXH8oTFQQAxDX7X87ObElxbNuy
v3LtvOtcNVtd2b3nAYTowR3H2xeZR6e+7/VH9R31YzVERJ3I9IrMKCuzTAwJnACEtvZea84x+ydZ
vg/8T121D6NnD5d1yG8h5Seo6afC/2RXuKp44eiaV+Ecf82Mg2HXwsRPY4uwBc+37gL8OIOJgplU
tFWLJbFK5euQ3Od0101iCKTIX1mpurVVxbUM70JC9yq296RiWHHlFgVCfFU9NHmwzVgDeYjF88RA
P8XhsUeaBuVTXr+l3kMdPiqpvcMuBB1Qu3pD+yLJxT7hrM7Nz5Mx3HcEgRLDQOabk5GCVlOFavOr
aBgkZCwNQb7z0IBqIV8AvulQ8h+QeS1rDKOdzKVgvM9Tj9yyYdF5p5EozwK9W/nuKZdOzRcVlgzb
hGQgHnVotWmIb1aOD6J47JJ1O7xE8ejk7Q522ZwayuQVLZZgbFS0Y8bZqBX3RBAvOMlww+NoJseB
8/1diS4tkwyZo28/4vQihKTp3ytvr9EbVu8omjDpX6nIiZvpqItD2A1ry7IdcCCNvB+5iqTiLcLz
MNhPwvqqkO9nhPnK7/KLKfzHDNt2CHMEIEoDE95pPUTyAdehmFWoD+h7zU4lAe8wButU+ew148oa
mAygD19WYiOC9diXeNr3Cq3MxGAFXD/HUY41OkY912JvB8jQ1Y+WVO/lnASZMmhYORveZmKSnbf1
SwAt27Bb3FjBWtggDegVGbgRuwa1Z9qsfPwHtSivRmtvAeyfevz95oi2NXFSA5aaggVPsZc9eTvR
vCDvmRDBAWiNOx0MQOCdZj8NJBXPcpvBpkPHSO7jWwYxkE6Bi7WpZCXQz1M6MvZsaXADRL+ZPzgW
9gmz3oXyQc2fBspoWjJiGZmWsce8HFeHYliXYiI0ZD6e9rjOuk3dbefrkJqU30KRbCJPW2I+X1oV
1gjxMFJISKk5SZizpsR3sH4Ar9iGLWJoYzMMuzqyzqZIsdiGR02DmJsgLSybVeCvIwgsVp1ePEWs
GzwxftWePKHtgKithTcbqKzLJKyt2cr7OuG3yGhkQWTu9VcJ84+XMTjVFx+Zf1W9dZXnmikK5yvh
PcXoHcbMfEjifqNYaA8h4vzmavYXFYQPpUL8S3wROKf3I/ZC3NFB9Zvq/a0n9Kur5Fyz+MNVslc6
oxdqOeyttnlkIDt58HoGg5moBh6CsKiRFYCVIvu0vgJtYApiLLGY7SdJOceDtZXr6SmwvkW2f7K9
b3//aX9ZdaUu9aHQWE12iYLegB+WiEXMHGgWKfdF/pv66K1P86vP/KHGKGKr68qEpl4ha04zyY+9
v8tUMov6b6H04LcKrfmt0qM1bnY918N2jE6JeSp/m8N765X94h185CJDKs8Nfn98QiopEz57dUxx
hZQrtGQ7r7fxXhA3mZ8HAhVC/M4116lU5QqTHZpij9h1gK1gqfL/T7WfGeCHwmWAHSyMaY3vA2mt
9I9T+JsKI1fWX/9wrQ+lS9PIcHBwrdpjwV+UhO1Sj8OduEEc8cDyGZ9ttmfyQ6ZHssx86lvh5zKB
WK848lQ/5FxNpkA4JVY1rgMrgWF6wLmQZCyA77viVfOFqxutKyaxC4puFUivAo14rllnO3/pi245
+uEqTZ/KyVz2MZ64YlvXB298yprSAXNk44tVmnMVRcsUtEhFqbn07jRrZzGSMp4tC+OA/68sn2O5
pcAG4YZUoQFbGSN7nWMLiqelWbwCDEk8PG27pkM2JDvoQNrUZO6IWV5qngMGyQHf0ZCncy1h6Un1
YmYNlG3BjOI9Dpgoxkh1wWgkDf7QwDo2xrCVBJr+mdexspKDLa+wsooJ02J5CvJtPXpLnSKhSiVi
0NJNBJErZlWQN1jqla0o4gVkN5yq+fgYNblTtcHWtC2QW6+mxqw93MblrqDIRuZS6L9Pw7cs9/cF
dp8yQEGNlxFOS4xzHf0w3OqcgAOaZIdpCk9VGHIlZtrOFbVXIs6V1PEHfOA9pkZ/7bm+roCdMjnU
GGCH10ioxyz/puXlJrFGJ2lnj/+uCK5hNb3GPRMfA/egoaxYdC6LkKsNZr06u3bxUY2PSEVBPHmR
a4+ftFRZjXJ0MZuvdvBZqIFT9FDkUpPSR8RSK15Uqrwcso1UXBqzcCat+NbX2aaRJpZsr6bYIyXH
9NocUk1bQTVhKS+WsJUWnZHeTVjKexxHVTe4fe5RQkoO2N5uUeN+kLxaSAuCJCc89yWmRNzOJkuI
iuYUUUgy96lyCqZjw8yxGv1HXXoeo2pvZ1/NAG+tnjqDVq5GnAVtb59EoO0aX/sUatQgkG7Y8lep
03Agk69V6/BrCxLXnyPcW2DG2sK1oWxkqbiLTPk3nZD5FPzVGPThmlLGUcdPxuuZcXTUDR8GP3Ak
CxFJgEdu+p3G4S/GcuvD9QVsa6aCEur3TfyYkjes1wcbc+vfXyj+ojHykdNtTxkLFGZR+1zeRD7J
ecP4u+XjX3w5Hy4Rpq+Egtpuvx/qY9s9cAX4zQv/sr+l2h/huIat5X1mUitvgUR03gQfDJocqceZ
/LvL23yZ/MWB/YjK1c0sqeNJ58Di5SjihjBBg4LZLgJcEkaPgbweM4txJlzawvpNu/4vDvNNQveH
aUQ2KbI5zh+rCt41c54V4uoDBPD3x/mvvrQPjSorDoJ0ajnOvi4TSb4f1AYbKjS6/svf/wM3Bdiv
vrP5c/3h/Udeg5ZW17gCGuM8Um/DKjzFhfik+JTpyegNGVkb5bPZDSxtk1PqvVgVy5E5Eg/LHawl
py3Ah/njJi5Yzcr5J9tItw2uS9p3btUpqyhK9hkz6d+84784yh8zBWRj9GWvGGg24jE0AhoLRn7o
k4c4eO2LF39oYK35rxNgLgH6w44h+5gSYLNmIfXougoMnjV2JCuXaSq9Z9LnCBr837+3vzotP3yZ
tRcpMOYsqokoD7mIjFQI//6V9Xlw+tVxmv/JPxynkjWw0gp+CU0W3aX6uC5Tf2U3/VY1xnWOMU1S
ikWdJw4Ee1g/MDmy/MnGIqRQ1vazjRX1y8h4UyK0lLm2o9+08AJUqdEyNz/5ESN3/FDOuBIKm4rC
NINwUBmfcA8Ryq+BasmA3bx4U1vNSgteY+891osVDrlNMcZP+ThsYgTHSXin0c7PyFtt7TfPE8va
XmchAIhp+CQGnLFwqHB4/+Zb+avT48NIPsZ24Jew+fdKklMASZYD5GBS3+jl/lCw/+fn4X/4X/O7
719x/a//YvtzXoxV6AfNh81/HcPPVV7n35r/mv/s30/78x/96/TeYX/PPz7nT3/CK//4l5335v1P
GzjLwma8b79W4wVXetLcXp73OD/z//XB//h6e5XrWHz97398ztusmV8Nmmb2jx8Pbb9g11E4p/7z
j6//48HTe8rfbbMvefa//mcdvv9ff/T1vW74e6H8U1ZsTVMtCzaqOq+t+q/zI7b+TxWbiGxpppBV
Tcx+giyvmuC//6H/07BkDY2ALUxFaLrOSVLn7fyQpMj/tGVdEDakqLZqqlh6/s+7+9MR+nnE/iNr
07s8zBrcR5opq386WwxDVXVF45UsU7MsS9U/zMJTTZEzvYyMo61M921MuMdazZvICUKdol8IbM1o
/XyXSAVO28lkxnfbNseQScts1DabTE03MYSJXURR4PvN952lhPzd10l0eqoVIvWavip20YyBCLEj
5nWY7QqJ6W9m08/IWiPCkUsGaclsz7eCt9sTBl1Pd7d7iDKy7/dCxaKwYeMXRAlnbQgFNGLzNVde
VCv/1jbqabHoJZgf47Cln0jBTb0W/jWEIZX6+WKzK8Wn5c4K08Vit6Ki2TiHZeqb7orRzl8tcG7a
S5CS+WZRAotaLGIp3WyxlPtrlz614cKo3Oqi2263LsE4YfuWBqgIIoNc76D4akxyt+gzxgSldILO
3kDOEatlY/jO8rRahbQtV4cD3YtysVivtzCWfGexXVy3bgdhyL2OfezCYFzqQAltMnuF3b4t3IJ6
7fa6ldr0tD2f3UyxNsdzZmeX4/FIV4yjs5TpHshZsgkzW7hBZB3Ssl159KgCOTmVuM3mfz4NpLsl
oWzW3WJ1WLPkSt3Feht43ifYiXQ4df9qjSbBytlqsVoNlIhXizWufYM3e6E1Gi/nj+37xWUsLhCb
XuPxWqLZYpJCu8s6ZClExW1aToetb6snAxoIz6/AH85v2wXeu3CPRzeCGOq+vDgtq7ei21e9gJIB
vE+e8jWigpVvqvRmRpZF1hS+jgls4Fx3KTHRG5+e6Dy+LNqpe1XwzcPAKZZW2PE5VtAxX8i6n9/r
5Xp1iQvNlGjhnl0IytfsPNbxxh6np0nWHj09/bzYWrp8di989zhil7zDtze3o196PJakj7UDcJfg
MGCFgj3zQofUdc826G337ej2SbXOF8e9M6aF6+zDAJIinYG8ig41UuPE/BT4IRUxNV1R8jL7DLGm
flhst3KbrDnasBKrA+0skmm7djtOu0xs/djT3L41dyNeBU0TG2zozhZqsrSRTcmZne/BGoCRU9Ii
2QIO2W+3/sIFaOO427MrUy51z8c2Glb8Kiz/iDV6X/hBSMV8BgoY0UKOgRYOp3y8tmF4Do12vw0X
LnKRlXs+H9+ORzW1l8eX/X4fVT2szRIcQQyPaC9acH5jRR+i2trPVdsspxas5pYfrmtN5do9X4+N
PuzctzcwJcXp+HJs02ChS4913m09W0P5saxC/Ukxzp02LYDcgdMyxsfFIlCbzdq1PW3FT2ubNZPr
XvkwoMV4McfIoUK4L8cZDzwnONeIK9rgWiHJge2WZU4StHuCuxeGrr17I272/FnS+vsOTHWi1veL
Bb135X67xl1tv2y3kwzXuiEIVuHNu3ESrd3r2/ntyLF0jKFy3b2jk/oJnbVNH2KRV8CYxUMdjHRi
fblfTPpXoxwveWJRZvbvRAzbmWakpD443zabbqo3m93DDud4vfKhJmWuyXrV8yEyDLhRbGYEDQop
M/Z3PsjREGAApJuThRRhi/7WNRCo1OBCxnAbpSE+vWJt6qgLmMgF+fi0PCwQmAwbfuDA70bH8L4u
fD5IIse7+VvD4pjnrXt0XVk2HNITYMqWh8yXZyjAJfdqeK/m4NJPemtyi/MtndZQa9em/J5I5Zkv
yw+V/fay5exRYn3jnt/crA53nBF6DgpTO+Yj9DKjYWBvYRtEsmPEETDvSlm4V1czaAS4DA8IqEJr
2dH2iSubVHO4dKMJxcq4nfUlDMbJHu+BurhyVMhO3dM1kBtlrcFuofvc3tdauNsuLm4jaN8Qf8vY
V/QJv/LzGaDMo2+8ZkW8G5Lkk5aDFcu+LeEzac5ywdtxFpPfOJPY8ysDH8+rCJE9zd+Tm2bWneu6
/Hg4lV1TOhO9tWA8Mhm8YUdW8gnZ7OAM5RXc2JegdKy5GM//ZaU8Lda5Vd1z4knM7HtGNHW0Dy4f
WCicABRQFF66MVYxlsq5a2IJ4bjuMemq3fH44lpDtKaRxTBxPjowYMqNs3fQ1QlSRNLVpCpPZi47
acAwk2rFk+jzT900sejWhqWW+Wt9+OxLF1PS6NOkly3XSW2zuDAAXDmQKsHw/ACOQ6vyT769HB0t
a3chVMHuuepyV+taxDw19a8QL3ug0Xur6nQgwSrchl17NenVAHx1SI/Uk4fcqDkHzO6s1JPFdeAQ
V83LYn3YalWzW1zC1l5tL+6QGStO/xI2gYsxTOPDtpyP+cYvVdz90p3UoHLq5VfhEVisNSqQ74AO
jVa0x7CuN4WRPC8WnlK8bBd13Z1uF1TSjudDQ9L3kbNyAmvCye+EEh9xXpYwlna5qTjJ9LWK2ju3
jZIX3oOGLe/K0FkyZp3OXElN53h+cWMjdp0X/tsbVLWgcBnQS8bMMeuW/tuOuGrTLfvCcY5DWC8d
qEx0q1AOBfwMOETwmxz8aRvHqbVtUDMkyP0hCh1b069GReGsQHHpvd5mRWPeZbvbTWCjjCLn2yRG
Q9iwSpQ02ynzzOl27/acj5v/fsr3R+fN2730+ys0CIOsxkud2wwLrtyPaVaW9vwDP6dd4TwL+8PO
tA6Ytd0eL33JIqHy39O021NvmyCVwkU6AJ3MQ5l5lTb/61bopbvb3Ot27+e+2yZlBF7s53NuD3//
659PbzP9k1CSFhp1q9b727Sx1w2IFbe7t2/NoyOVbcIwAxUk1I1eNUw1548XTAQ0o1/zPY8JDcov
SfKTRRAW+Y6+fdpwQWJWetv2URsFJZLPwdZpwnKoBHNuca/IRbfQ8zxwMHeOTonm5BTnubmIs6SL
lpUh4QdVtkC2pmPRyjn8N6SQgPsY8ke/5cxsig2I69BlaoqGqqinjS/GbukXknjwyl652ONFTMwE
MF7RTZObJN4JXdMfjPJNtvLqpCN1CtVwOgovqc+As2oaigRPBx5UzXQEoDWayaqTa3MrIw6uqVxY
xhoUoUcAVTIhj/Eh/PRJstNEnm0r5M4PYTMrPsaxRG3boivqdLDqgfJgYHLdTSikF6oNsqXZh2ED
llxvskd/IOkmysqBbuBj7iv6yVPUGTSfeHsPMjww0O7HzW2freSDE85fVYnYxQSre7p9e7d7+rzp
G7U4+P1zwg+5dvVsUxZ+uk1To3tIdCDcdquxIA4oj8Hk6x4sLiplMJmnIdKSoxijb0IilBDe7Jyw
ldu7CNvZim8rfo+se7Pyu0+SGaGtmyBXyqHdngu6HEZVhgsti+0rHm/5VAj74bbVEAH3UCnN98du
u8hpcvpOsu9lk9g5K47ecxXgaCTOMmLLa2Jb+TKsLRkjnKRfGz8F0uRJhdvNm4pSaJs+rnSyJdhE
J6wcAmZqCyFU1+q89F6btOZe9yNyoHi1202o6cjpI3G5vaJhVa+Kp+rH22NTYHypgkCmlx7cV6EN
2iOXUH8y1PpuHnZv/lDr7/OdKTH192Go33KjMKi712+DXw6vGTXGKAWVl0ShcS4j2zuFJlfGpLPH
NyGmHw/U8wOi1TZNLu0aA6UiIjKWXWGoHNpGyIdBtPIhyDvU1XJzR6hMH+rxU1gE6Z06KU9DP+XP
HQEwWyQsM1APGcw0dOfB1LQ70xrA1sYzgTOMxN1tX6cW5i40vKfbVpsiqFb8/Ipw7qQooXRP0d+8
QMPYSV6UXcKy3ijGJE6EdcFDGspDYnra6bYLHM+0GTwrRHAcvum6MTyHFQso4AX9maKlvPFNGhtm
mQe7KGsPZcK0A6OVT4tIINGpQVuTDW8/IFQGMFfq5pnPdkXJEJyCMAlOt3tQbEgFMzlwPx+wO1Cl
t6e0nRG6sMAMxhn+4vZAj3gY4k93DLwWVY+SCidoG6hwbaE8ixqhQe3BQ+2bxLrLyfxZiLir3ieN
dbOdC/++NXX5UE4KAafzA4US7tO2sB9NkWWbirnLiCgIrJ6uX1Wp9fdjBAlXAg9xFXLAzz7tT3lf
E9KAFuw6QsvmkTq1s203S2h0azgrdiCdmthor4WtgpGUzHhrTGl3JdSDNn4wWM5I22aTqoDhSXqH
2e/Zdri1NG+t6oW3r1O4+Eoi7vUuMI6DjTy4SrrxDcx2hAxKDu6NCZGmoRHZOJiceCLpoGQOMFs7
QNgP7WTH296D2s8wObh2nMXuwOjMXISbtk9eK7O01zURKN933fbXEcoebATpSu5Fdeiktjq0sWau
dAVZ1HjbZ3Rv8qQ0GyOTCW+wpEY5hv2zH8XiJGYZYg0YB7Qr0Um2IR+7oZsutW5fpVozXhPArU6l
j/5ODoLxuQ1pF/eJ+drIdbPmd4kMxG8uuW2TjTo0xYNqSd26zDOkUZUpdobh67Xr1yEsyfnMud3U
8z3h6wRSMC/Jm4zuq5KVx5/3NLn94z496dNVjHDOWOu10jLzyfx9itATlUoxvkEvo5cXT2d5JgGT
HAUj0gNsnleIFYSaSA7N1/Ysa23sfriXCz1BYY4UkvhYVGGBPNzdbka9aI6WNrkzguau82Nj04eG
tkzslK9QbbNr6MUdykxPHGMzGbdcjOXNZGnSiaAh3Rk7ZZH3YtrCVO2uVhVYmCNjCZk5m2XVxFsr
tqAEtgq/sLkBD9kSiJLtjeSPzF+wHlmvrYV7uKiN8lR21o8vPkhpoKYo2o4p6p+LF9TXcH5+ZCD1
Rxq7NKZAP4xS2e/zMKldqjveg5AE5HoP+K1mZ9UqLH2tQsqBkl0ukwdWSUiigzh8ySpquH0xlCej
G/2nJppDdobwRQvrct8HXk+SWFFeSHp/xy9yUZTW+GJ76hG/cfkydWjmDXRvU1z7KxHVluJ2dvZZ
GDXUxczqj4yEBF/Nm+BSvt123W4mzxo29OZgf0a1HC7jVvXuA2Mn5UlyH84b2tj0Bz007m8P2SGD
YmBb41rOjHk5pH4uLPgZeW7oDwiICjktH3qQaA/910hYPYWaxD5EcV88K+CB1N4vryJujHs/zo+W
kecXjeJS+QlEWrH1Sb0xDKF9swd1qXbW8FliVQm72a5ZLuefGokWLLwKzQ/7r4lKvEdQ5u111IeY
K7gw9+PEL/RGVOzNUt8hGj73El3xMn0K5NyIOZdZESV6Nt6FsjXcJQpMq0DosourjH1qHp+VvFl1
VUeGBZ1vKyTcQFaScWP2Rfkaz2ZN4iaeB2Iwaj1KrmmgfpF0+NBWXhZ3lXVn9ZQtRBDGHAyKTmtP
1uX2a4xWDoFtCKk3bSuI0DLUtFb71CIbc1SKh89yGSKfZ5K0a71Se66mYEdQ+DouxmDXy159Fngq
zoM2heeI9nM6JCtT1+NVoJrddbQgbNZmmq4DLeyuIdqVjTVhrrk92lcEvqihz9xJxhghWUP+3lQ0
mNTU/GL4BGGgY5KvEfHkpN0Y9S5IyUfzs4bIFsmC8hUWz13SYiBqjWwr5k07St89TMLnmKb8CTTi
KxSJndCCioCHoguW86apVNUxaHV/g0RPM9aaZI9LresUVE2WfBhJ8j0EtQhXYOLf04Khvr8z8LTc
TboneQu1z14JHJ123/cZhnZXaggXpDEiXUAKe6ATmQ42zTO+SH649YU6vZoliNpADuik+UZDsZPQ
J3KvvU8jJf9JN2mZDCsO2HCERNHjNkK5dttMuDarIsh2oZLE6FG4JgCqGMfV2FekBMt8JopH6how
Fmnf8+957OnXwRTXD1NDySblwjpi+riqfma5RQn9L0nbccU6QDuMCt7nPoCp7JvUfiITMJRKIJCu
FsoBeFJ2LZKuW7Z5YG3q3k6vlTLEG0lDjWwMjVvhen+uNHosYW7IF7kL4cvmcrfCrJE8SZW0rWRL
fdSnyT8og9YvWBJqj52kHMYByWUibP/484awDnvpx4ntDApIjCj1RuZvKgJIi4vm7V4w75vmR/2+
nt5+Pi+Yyt0URZsPT8iNHjTYgJiiF8q+JiQLpV5KlpAJyQNPDVLd+WZUI/OYSxCyS3kfdg16FNoI
ZG91TAA51HyfRd5twmF8r6j6HePYTK+RbfjQfsGA3jaBMNLCT9pyq1IRMBcMNu+y0OQfm0pYlWer
dLSIvB5z4NLqewVhXvgSMFzVKPk1qb6UQ9VcImNnRJK/DWyJzATG5Z1ZZeVmlFiBGxWJOYZXmA8l
XaQlqU7Ga6kM19L25W+2+tja8tkrjPi+i+zqLpeU423N8u8tTW+0R7MeTNcXrLfpYSzkwU4goJrk
ByQkU7kcz+AhthUkxTx6WwrdlkfFoP54xm3f7RkZUphaYpmG5ihGtMIKopD9g8qi9+62QFA1DGRD
0fiH24Mxw9tykkykyvPyIamGyIU2DQvIJ6OS0o+Mzs6bmjffwGjtVzKE/EaRnuqC4KNCCDwN82aa
ZAA9izrZykVjHfUCxU0bBpuWuv1r2RWwJKO+PeTeOB1lm0iLmPixN4EGKDdCi3UPl2M5RlSc9U1+
sVOy/kwJeyRzGeWh7VVW4LUXfrHJiBJjmLu6x8U+D8kl531pF041aRVDwj6SIQOotpsDyaj8nNg3
61QEnwe/yCozgW+acXmugIRtU4LJjrddtxuQ09iooFg7YYB/7ravSb6VtZfzgcbxVFowPXUPjEKS
4WC4bY5lA5Q9m2xgQWHLKqRBR84VwJ26ArlXMWu+5pufm1kEeqAp9XMop9netwPrMPX9IdPr6r7O
RHV/25XFzWHSKFKVPn4wZs5LRnVYN41qHqdUBTt525aSk7xAo1SFzUGWmvyooWD7fpNmHjYyqSBl
Lg89eRl2/nIMBHXAMm8uCBaVlU6RfaX0Vn3RGtlYGhUTmGqqxH2XKWudbIJHP9XEPcBtYo3ehWmS
YRqb+3AM8lPSKYbb1ETndGpwkZJkOneiUx9lEV3S2hiJ9iQVScTeUy9L97fHy3noGXi2PT87CqRl
2beUl6RjLST5SUjTdGJ9isiqn9R72k76ihXPc5sLVPPztKScJyi3G33eVNRO2SW3KafaZOckATmZ
6SxYcpSbrtlWkSPP57BnG44tJc2lTbwvqaC9VBnEi6EoDJ2BBZqCvl57wovKVB+VtisCQUZdpD2O
nscpC5I0MaUNsk/5XiEJ66FFX62HsXgOswlSqyG9+pP6KCnUMHLWqJQUXF2OU7eYx47bO1D4zaRJ
0dwZmaLtzbz5qtqetNIMo3JxJ2mPRM782Ayqt1gusns5E+O9j8p5/gS3G/o0Jf4m0lzQt9tOEQU1
jjdIq0VrtA0lzUFbN1ZSIo80sWxlGkMdlbyXXPebc895x2VsitAy58mgXK3C7O+ht68mnSkiyM9q
ddtlQqW51hKReYQ4tSu1JF6hyGWJaARMC8S8itOk1OJ0u+ebsk14bX0RRZauxqpMD7o+WkcMPrnj
M8C+l+QlSH4afbH8TEYqBqnfT0PVzXKW7PooUxFTsRYVWpfdGdV4B6CdAmUW9biahc9Y4XerzCop
rpbNmTEp/vKnO1QLku97+tRyiUvoNtLID0stNWlz+2ZZdkmkjEjSJkq62etbfjPmk/l208q2ujeM
xv25i1lhSQRZRc9SySVscyIitCrAfuRTCQGAU9+383LD6OJsqzBTqF1oi9wm2fe1bkcWrirwe0/x
Czl1MFHHF9Kf0j2VAIFk2crdLkhm12oAhnoKM5hUhfacypQcej2/ZjPAP/AkfWPEQbfKoRGhzjPr
szYX1iacqq5qE1YT5Zl20Mljxacpwk+CbhZcE/9VU0d/9f3HbJfpptA9olRxDj/KcWVtb5vlmOWn
WmXxQMbU/ZTisjCbihhSETF7uW1b+AhaLb4n3Ws/xVl2d7sxkjG7a6vSXpiR6o55hBSJAh7Jm/kp
DxXq4nI0BK6tqJ9DVYaXFbeE5RS2joPOsI2TiRzemJL4cts1ZTJX2QDFZKTDUohNQ9636CEuQzF+
siSkW7etOG9yFyybQkxKFTyIzJJ3aoFFITNi5MJx1e26yErvcGgQSzzQrp3f74/S51Ay+VciQ9qX
lnI0w4GwAKoDd7llTfs67DaoZ8h6UwZFRydqk+NVS+2WSXnxHPv+axLFJvnG9vDUxaBwI20zKsw4
b1ODoC2/hnmV7W9bXZJGZ4n8DLzMVjO9VwzVDsrxbi+Q1V66grS92wN5jRZNKzpEjKLpWINh0U8y
rT+OWTCwSuPmtkkyAstTFueuZhblvtVnbSiBhRmUgoDUrU+jRG6OaksdLg0sxHXbY0LuCLQxUuMq
OvHj3s99fdGAFBsNp0rM4GJqxkS3usADIxMMpvZavq4bX7oj7NjE3kQSRiGTKSlMCWI0S3jVjLxV
1MbBVqns8D5I8GsQjoDKMzLvSBqWjiqcS05UdXxLcxXZ8khMghCJ87Mgd6vPyalNa0PPpM0kyoOQ
PeUljEOsN16aH1lvIF8qJGkFIoF0JjtsrlZnlotMD7uvEsZTS/JcXdcwOE/gqMJS0THlVBlj93y3
NNtux7VDGomUxJwvxFi+Ayr/fLuDsuEPd0o7uYJr2ChNG549FXVgW59jI6rP1Xxv8q3r9wKQ1toB
yR+x7PZdLG8NVU9BK8xnvQ4L90TNrl8NFZljmmkUp8b0j1JO4ZwO0E6UaXVmFsk6l4Wbo+PbT1Qy
vNRAVh+L3sdNIqnt96tANm8G/5uwM1uOU9nW9RMRASSQcFt9qyr1lm8I25qmb5P+6c8H8llea50d
+0TMYEKpZEkUkGP8429wUUNSdZU2cJIh6ocB7OSfkSy5MZv8766jTasJfAvmjLwHmpMfEtPOj2ZQ
dLdWc6NNpNKITj1B/abBQRhnVHXZ0wJr+KBPxU5k3ssdHUYXcBI5g0Z0ILJqVvigoeUpO35zWgIG
igk1TuMO47f4MUPM+uR1o7O1c0gFUYglUdKZxkWz9ORa+/SUupc9tUZF8doR/LEq0MYe02oIn0OF
XQK2PM+tXt+WmzrN2+bJsPt2axUIiFqsex8Dc728O2nnC9M0bpDdxbEkkjdETDnfppmRH0Ha8dzu
HPMVAyDrTBwc9iuxe9bnKkpvvO4ibETgm6zRmm2qza1XnKLCLwP5Ygu4LGLujwNvUrdiB45W3rS0
HLeR5ssj8fAbR5nOZ1Ax3Q2nCaiyDUHIuLeUT3rmVPVkBfc0VGSima9uJrxdj/B2W1sdGi2Wn2TG
ee2qtB7kvEkxf92YFk20R3HcN9Nnwaj61soYdnlvEBEwseo1irt1QvOztbUWAf+89MVGFF7rsAuu
hm0Dm8zQU2vjtU9d80P4wKywG4ObjkfRydPEd0qp2SQ9TB/60fWh3/+/e0Vq/vtXix+h1WrkRjYE
6g5YqJ7CvDrSxRiXZZP8a2+YGugSiD+W7rEeo1ddROktjUh2KqOe1DGDpLOpTc1bg30o+jyhDqzW
xr0I2p9ubT4FMkpe3TLv18tebteQL4tpuk5dc42wKHvsyQnb9dmIkKA2qIL/9ZpJokGNIGKeCFVG
qs6RZ4QrkXU8iGIsMCbPUYQoI3yyTASuAAUILivqkWYiKaSSPjiTtu5mqMnSGvt5SNFtfUF5hwbj
lRAMuK0OblMSNEDWyWNpVd1VDhWWgKlp4hdgR7/5aai6nHa4uqZRHvRSGMe+GLybFRFNYyEb3bXz
oR/x9IR7Uq5Gvz9ljZ5fl59cI8XH4SXQqHwAwFISTy5l4zAc4jdaNmHa7HkCtsdKa7RLU7nOoSOm
Dj+8tPrmfHXlVvzcBFFySVgrrgAh6mAHBZ4kfchUrS+zvRbVznOld4Ru9x08zzGrD21HBBnm2P6F
0rd76+x+pbfgan726hWTc0twkDi6MsqIVrKc5xxpQleKFzcKnM9pDlEqcfS0kemsszREnwKEtNIK
1su8ENX7socysX7vO6pOLRYEi5FAuPUme7h7fO9DlyDktDVi1g2l7GsXFcSCciW5WOdkzSZVNeUL
VzYeycYHhlv1zq+wLzVGE6kHzyZclkJn29fiSeQMQAY847caVrffxvne1Mr608BpwwUxfTUmS+7c
KtGOUK8pVSTGIG3re79kjwZ5tHZCGBMCmgkvHwMy2bIH42SXNGP+sNQ4dhIh7QNKWo+YHl4aJ4b4
xz+JIUFKGoFTDtfC6sOznkxPeivJsrTS9q3SnVspPO1oTwSFWDZJhKOL0gRxNLmT82FYxccUSQVR
a2ToAMvVH217X8YP9UC8lTaRgrC8bNj/48t9e3dBlh5zvXjp0jp6wpvhb3fActIf8vlqdjLrMkxa
+Oh1cQy2pmMKYrfaW4378hYroXC/HJb5LFVpq+5swwjuLC+8t0wwYeNnzmcKPSOJgf+s1HbXoNIJ
2bJVQyBNDxNGuvrL3/eambFh0S5+eKnZraTVuueIic5zbs/WKVGP4QnnhCEkIyAvm7M3c2agu3CM
h4fIPosFhG4naEB13j0s5WFomeKUz+rSpVBcNsFQ1dshs7It4Kd3tnpvpFXspVeeNQslO9zQmrBg
tzsHI0tk5fn1aVl3a1ErrjSCp4cAWpjUnO+JXT0VuORicRSW+7Tu5SE1g5KJGqPPwR5IgZoGc9+P
RnsH6VhNqiIubGLNOLYoYb5+K9u2JTh6oMMOoWgLinq4QkzMoLgDCSWjCD7CsLyATwzPJU4ND53U
CSpq0vAjzQn9a2noTl5YON8kqnw7JauCPkcn0ujJJk10muettVY7Lx6NrZGM+uPykmU2JLBMk7yo
eWTbxYmJIL0Va1nEv7mVieZY2gXb422jHj7kWjra6Ky875UwNaoF8zQmmXZyRt+WfMpqFztodG1y
iw4MvboXsOWGWNgMctB8GM1D4ch0fy9HATmG9WAND8zSyBY2HLn9urcrUVUnM1PfiUeYoApaeCKU
hbxXBHreUQcNtnW3h0l+bRrHfi2lg4IyHViDMthceC/vE6EnnzVP7UI4n/lEpLhKnW7bDAHtUIT1
r5fZjK7ntmXpXcqUnPhWzOPs+TUYtua5Ve2Hm7B+D+nUX5cmULk+rPNU667mDLdR2P356t/3LW9R
KREky1uWLwQ5z3HdMCCtCbAYt2uH3VKh9PGQPObwIJajopzyXWhIIzszLBuQ1r4PRdMwRMdleEL9
9Duqs/tYMu8m55b+W9b6e5POMW/G4Dzj+WtvwrxUdzePpx2tdHFNo8g6uGEGYXhZ+IdGJ/TqX333
0oGXcrwq2+lOg8zalXCq9sIQ0DhEqGQ3QyJ8Ii8dwrN0O3uu/XG9VCypPeTPZjKuNYxuXKenYG9y
UpzrkEiacgY9wJ1nH7IZDOkn/9GqSPNavmBK2zmRGUIk4Vz7SK3/c+gbWvPckoRJ8Oafl5ZvWN7x
9/uDMOdJ6klj5+U2WUiizfZcNK/LUVxkRb0ynZYcJTsh6c42widK7NcqqauPiiE+iUa1edAwP6Ir
m+1a+o1tN+0P2MuoF+ZIosCHkthYfXAoaime03LOgHQS51eJ4YCygvDbgMwelSASFK0P9qRL9nvH
LPX7hGhnRXpa9svVW5L7PO0b2SHWNuLi3DlZpjVHVqJ2ZWjzyD3wcdpvOvFR9IN6VE5/Wn6rSsXE
zavEPxWm0bxH2mzbx2/rwf1gHBl3h9CgWFolC8i++sIO4pMATH8OhF4/do31SGCYeIcomKAmdOZm
Bwczy3HHP2BGW8I6Y+U5LO1DMB9GnbUnMY/ScebINAVT6yT0TtMCIqMMbdei1Io/IIVwBKHPqVG+
S3sk/HgQlDhoKadq9g0QBLjNSIFIQsH42f1H70OUNQLBoQjITv8LZ/4XpmmH8sGo5ZozPs+YucnF
vKlkQnHXWPD55qN/PQ1oZDZOa5Rk3/KA0Bs/WRPuNqz9Pnb3UWDoRxRj/kPFNb0JhOq/RcQnZsNv
S/Tam6iG7kRcM3Zs82GlQUpuLdfcLYcUZsSDUr4fTFfHAE1JjCP85LJQeUInpBIy8L3I5vajSMqX
LoiHiz+Z6omQMgACmM6NZ6yknoeneu7atLQyD0nvNWt/DP1LIPs36on6EeUjsaVJ4BxCe0ZNovnY
ErDGdRdTihy3TF+l9TmZAnrKeWOFprplaAD/vm6Z2lXYUQi7CxZG0WFmnbnW23Lk2FXGcOpfrI4W
KVMJO4OhQ4oNCjr4TSuZnFRexxQpgdSn5aO4LxtPM4yLo/RT1Hl/Xmpame8SYf1O5UC6j9EWRNix
57ECfe0trzWxOkpWJziMFejPwNx/4u874ZGSXwOFi3aHv+OL484mH1rp/sILcy0tgmmJYbrJUhs+
xpFmRktkv3XNnNBUSxseoHlB68vM8sMpOw8xt12fDb2339ToraydZ7YZkbdJhgt66UT7BegRrp4T
imUTyzTNxDbKQRXpoO1FUY8P0eifk6iYTjw3xodlo/ysRri/GjWr3gmQ4HVqOFSdCcXcg4/QYwzF
cA8DYhDdIBxOYrR+jZMTPTdJk54Ye4ptYNBc9eoY85GCBSMEZ920eXgIHodNXYEytE2f7QKtEvtO
+TiuSBM+XlcE05/jLFFQlmxQZU7+rxDN+nqBzf6iaGVrbwDNia0ugxOpg4Cd4A3luTTEOoAkeO9F
0CJ5No7LEZ5T9iGNW3Lp5gsvqPyjFXn1delVvpY9WwPpHfEibXKIB3P3uGwq0/m/QKrbIlqozJJw
4/nLoeOTGkJkaQ19wmc5uRSEZlDS9+0EA7XLMazTcM1Oqugnw45Lnsj8DaQuPSRxr/a2jTC3t4J0
eGzC7pDKzMcagE1jAOQJr6kOWTP4D7WJpQTx4Um6CwNMJr4wE9WJnQqj7qlnrLL5n/aKORMemyfj
wMS3vvzdeLhh7JsqfwWNmHFsCNqudg88F/4OO7FoasIf9bsa8GuoAkceRxw3n9Khf8fxyD0vRzKH
QRIRE7scDdL8x0NViW1fZREwiBsa/ubj91HK70rW5ZOoA+tSM6FYlzagylcnXmXS3xlN10GjLDV5
qg1zNc1MntQOj15DUGOihzHRpuTtSiL83hVppsUCjc2vG/PrvX41Utt6UFWtUAo4alO22CPaRqV+
/BlrVE51XE5sZfk/60FzDl+ndDm7eA2Kba7XzRrs/3fgmuatj+34iPTJ/VqyBR/Z1yGyJ38rsK7d
G6Bs22L00/1SGi2H6ZBEK9sbkZ3HfvcN0xOAqppyJYeXlkKSvWBzJe+qY85QMVz50bXi02aperKV
EBjrcV6Wb7CNuTuPXjOVX9K6Tne9V1VHApTi1zIcbnWHb6H0WkbtpRc/lIxdb0T1aSz3zLgj2WUP
BOpe+8wRn/OOZlVfO+P8Sm9F11wvrc+RHS2wbYaiyUfYGs3aCOLgbC+EgyS8Qg+Vj5PTFi/x2G8Y
UBbvle9LZmxkE4n5XSZp93tVMr1YvikKB2xchi5bdWz3LZ/o0Umt8Egie3mtDLyv+q4rH52MRMQe
/O6VkFFMqIrU/14U5uOYDfrvhnakhEMEAKS9e6WEk2V5pGYEw3hvdSyI86zrfiZ1ffNi030dtNTf
W1VF+CMeMzZGD682Eh3TFMWj2enZa0IYYAdi8x6gT3xwXNy0WoxPX/5NxfdHJ/fvujjjv3xvXcd1
TJxlaOD5n+0h4/tPMWntyTEzLM85agIoQ48LjE/1psTgpNLlWsdNaF17dniBXms9RH2t7TQqa6Rj
A/BWnyQPpnENRdnfgzR9t1NNvGPnMRyUQ9BJxBT5QQrCLuVMW+T8e8/5XEOlo/J/TpwtZFjW70J/
8sixBLxlmjGBhf99WOp6X++sqnkLREqI9OD1v7LyvnA5ekH0ojuy8g1p4R9Nu/ZuXXPQwra8qZSC
fBV4Q3TI+oITWVKABNNDn/bjt0AH+YwgqN2kC/+1KOJ5PMqTyqQC2RdLv6TFhXWhDT3Ho5d+K/qC
1d7v/uyVrr0zKODuRqLjAxw06iSSGRAjJmXtgwLFUXATCUCfZebHhljRuJ2wL2yax8bLqkc3KN5G
ZyC6vajwvdNTRmb1IK9Kehlp1AaS6vlw+UJRk0mb+EaCsjAjyq/LM/+SR/HXxDhxx4lL2iKmInBm
N6vwuW5NCA2z+5xGAJ/D2HSeu3pN4j1M3QhSwVEWpkdfznP4XLVvU6HOy0iBB0yxjktvekAokeCy
YV/spMN82EwpoeY9f7T+7NlN9eKNbkrCEKKQB60Ys11O5Oxt9F7GiqRcfYxo5ObyPfTUz9YyYFfq
WnQPGnRztYHjmaZcbcMgmbyTqiHe3tSSs8ozKvPUCp4KOy7XTSiDPeOy+hD57RZ/UOez14zf2uD7
L1LvX/yWEGm/LfKDE+rq3U+w5sS74oelNOTeHiZt0mAkZFvDP5bm1z8sxKarwEyNm5iCX9GUXb/Q
Ybqx4eibweEvjDwEeX9JSwvseIGVW4U+SaiPiiz3HBLCq6yBXqOEi9i3Ogj2S8/0v9+d3Iz/IVp1
HfSqwtZx6LZca5bJoqr9d6m3Y5NYmbkpP0iiExrAxZgPPsBrewzGOPpFSxaEjFch5kVrbCanu8Pn
d8xKLOtmx4l7kWj7YMBCPI6j6WPZQ70wfu2F/3pt+eqg4CL9fR/Rnr+YcRhn6RXjZSAZd13PH2fb
Y51c27Spvaa7VGG+WlG/bbPA195Sm2gfoSU4hc2HXeFNSLswlFoOW9F7G3IOP1mn8U+c+8imx/Il
jM36UM3tZ7ccMvDZG9Nn6nBjr0qtwbyzivP9wsVbNgmmuohcXKRqgkzXYcZeMVPlnq/UrL5KIjJh
lhclcqEcM7hjaoJDxpi+HQQQxQsWe8ExrvEQWw5zy/ow6qgYHvNKPUEA5ynoylRhbWnL7ReLLCyG
k6ny9kpF2wVD8dA3frz1aFpRLc2EBI1Y2amku4mzLjnquWk6ezMgDjmd5QJVGLc7s0YuFTDEeO4C
1eBa50NA42h5yRf9s+NRUU8qiNdjX8wEMwqn9VfhZLhobfPKSnej5STncBLFg9/j7yK9tN13eUiF
nCl/21ZptfmCtkMv/XPMuixXgFJqJ8uuuNKE/PumCSEP+EhSltfjmodhPiAaCCcl920wG6flbfme
mqCJQxKUp34m0GNQ9aRntOxRutaGmYMW+vUZU1b7zcMdNMjmZj1yCoBJBnot/QI+i72+XTj0maPw
ouzdl+UorNo/TPt4vnYwEb3pbuQihapwBHKEf267lqI1ayU4wTQHHAYIrguLNWFG6i1Ed1Ay07em
0+2T9wU35x5NCMLCTTGxsphmYWz9GZaeWjI7WTmOy1Fo454KwGdeuGzvGIvG0zT8CGU5IAJwm1M6
KPEk/fo3QhXzEjV4lJBp/lg5vfpWMEzaVC56jwzi9tHUetSLo/qmUpWi/eaCBn3MgJ3xLpYqGfZe
KNReFS4QR+PhzO7pyTuYZiU78Y4ODldkj8J7LCJxxWcT7qWIq48OE+EOGuUun8mDX2XnUm0uG90Y
gLOQvDJ8MM8F0nNuO2TtfV99DI4KoERIHI2VMk46zvLISOVO5kHzXieDv6/6CftcY+y/WWjmXCvW
f7QtloaMK5kHNpTvg0jwGAl9g8kXJ780J/D7sc+yCw7XIJpdNnEeDB8tIb2dSHPWNhibfPiYRS27
hZ9vfKUZz1GvHEg5vXdYyKtYZD6PqeuyeHE17IzWBY8aY9oiN1Y5Y/j25CyUvyzP1NqMPXe7UKT8
gaBpVasBy486PKa5gcv2zJ1avjBU2YBfubRuMBZXPXqLm6vjWQfAWX5EY4xPZFu6mOTW/bsBrRy+
skfhR+3qu178iL/vSZ/ni6NdOySjg/s0yJYQt8Gk3pZ2Z392rEE88mjsqHbcOkd47s/xxFki3rG/
21CZV5e6D4t1PmCgZrup+K7jCoDq2flUtnGZUVeW6YNpBfXZjjVLsg4yrdb96vC1jkCkx7FSSC55
2VsJZMgJ/+mhdc5SmCYSEeGc+2rIDp62XYhXlHH7wUzsx3qmdPojOGQiqQjs6WTrXf24bPTpueIs
bAQUxU0tHSqxjC47baW1nfK625pGqn8oHlGARrikkk+2K4LELQhw9haP9xyfRgZxTZiVt7Di2ip5
PKVB37xgCV7OsG1TJ9YqM5R+9RQKUWtuhcPew4k/NBCwhtlZQh/9Yp7C1HDPwqa4ylzTvwUKh/FK
FNeFsBJ4hnb2dfNNNbjnxp16rOfPmHIju8E9gQKqWHSL8nmZSoq6W4vILZ7Nknqvttt4bY/F/LMV
hmuMcb93yuR2tJpvvcPdVWjPRCMCIHXljtlJ/RyU7vQMsrtt9SR490TeXauW4PVab71np0/XSznm
l8VwDqTJ7SWhqKLfmjAlVuG5rkKe9m6RvGcFweGrv3PUUXPXgV2KjYeSaZPNA3Hpd81lGAeEZclD
4RjtZ1xlXzuFU+C74m/SxEzvYmYJRMp50OM6ved5Eq2b1gOObH0sy4KZBiKcZO/nhvne4ZyHRZ6V
HbQ8iPfSs3Cqnxx/k1ReeB2DsbikKkSMx7KCugYD4MEhytES43fFPbfTU3s6VDlv47GJ66FnDphU
pNdl6jm2TnN2NARDC9dm2UDwk2fDnYjwLuBLTrQ4UamqtZolNSFTIWiY+j9F/ZiWs5G11O4pbeTK
zvzgecJZfb7gPoqswsUz96MnrUIPXyo3wONtjAn2eTfNyAOfHMR7Vc/ei41VXpbD+X7XbNWtu07U
N8vQcNTLmvpj2TNS+Wdvea03S6jL+nfWtO6xQ2NzNR1ZQebn79al9VsGeAhXWBQcnRhz48ieyaYz
UtU13AGZqIsTYoThoV3GlnlGNjacuGfqSHgOgStvbQ9/LSMSZEGt4JpmV4EFtikAsq8WPOwbTn0t
nue9ce+Tpt32gw27ztXGzXJPdqZv3m2TwNrRR1MZfAaJbj8HutHD8dLkVk3SerayDg/qZRZQxRpe
8y0tWLWwzZtORXtpoODFtls9GvH4K0gzkiR0fyLbth03X4TAKsMP3XWkcWRcCy4UmFi6lvWEUALV
wBcrAozQdM1TLlP5WUHViwLvl1tSftGVteghXB0QzbXv4OhkXNBKTTAK1yyE+xF23KEMbOYM8++b
pJBMVcDVKeUx9kvSBHwWIaaM1W2YYZ8vWscwZd9DX76ZWZXfh1TLvjZKzwoeTBDrnbvOInoZUIFe
Ul/mW00hesC1+V61uLJUIrvadRcK0k2pDqwy3hW14128vt920Whxq0N0NpEvIHJ8sauuOhiTC5+k
nhhB5HL6qZGWB2Y99zZWGs26VDEwCPfy4uZV0y/fZ0y9PF8dz1LrL9C+aMW9xwfWFeFkHnvXWMuk
gx8cK0qTeYoQdCBGsnjSSH95zVX8g4Gb+WPeCXTTIICgE8cFucM6T5qBd69wD4FyXQ7HXjtrWjjF
oJhnDSXnI3ZiLIoJM9it4/CsHeve/yg5AYMKVbBq2tuEweHvZnR/miiKTmZdI8jDBOWmB6G2c0cV
rGMffcfXi71F3mYyF85AmuWD9AF408z7QhP1AeE5TxUDPov4sVR83YDaNXAVehkZlO+JI8irTgp5
sGI7WunQoR/Isv2m/L66GzTSLy1EvYXRCHNCX861l4jqHJRmcHTCade5CeluUTuel72/m7zKzQ2G
F7//9xbKWAJK/7pkzS2UK2yI/cK1bFxu/zuKrMFV0zZ1rzv9mdE5MVboRWzswiHKDn7X9+svTkLR
RyaeLJCMSys9scYDz2K2uREjsJxVN2+OAQU078X5a3JGMXbRYLhjwyXfYUIyBggLDv3Je/ftYDzm
KbrSINeI4wIL1qA1+KuprhAQwZlRZupAJehOeKxGt0Jp6E26OrpUtVlcndhxkKc8mP2UrhfQIs6Z
kFhap599j8iPwk/0LfRAgh4wvXn7s/dP7aYg1XP/9Zz45Xc7VMOL43Hb+nV7VHFlv0VET4QzwysG
kTu2xW52rbuiPfkN2Va8YkCsw8AVvxeZQpIGOH+FhLWboXG2VakeMyCrTayj2KJh9XZ1UxVAlB6u
1b72FCsZrPH/oR6fG6J6PpfLxpkPl9cGv8g3VmBuYP9uuOOTFSoO+hwLk+ITqQ1PcZLAr3YGuY1H
Ye/coK4w/tT1td3TdwmjHy7Mgx6jBmqJk1fTcQqltWa64h3dSnUnuhPYeEJcyoHU5sQdflDOVhsj
mN1kVHkIiZ8/dTOVx3NGYw+ORZNSB/lu4Xa4mV/SGiCgqeKRO66vbjKxMXafptvkwMYK2uG7mZJW
JDPswJeHoPyoMlX9f2zjEOr/p6md45qwXoRjS9v2wOf0/75wAcr8mYCa4lCD7fXccMaBMi71jGLS
JotNkFbY4Lc2GTeVP0W7QdTGxaogNTfhK7Y3yHpCHumY0RD14eUI8qRy4bZrcJdcFHtTD51kag2I
Qo2z6tMC/25OExyIgiwlDbHGZDjiDL/B3lZZMbzBVrs4lEhG05S3ai405Ri/TPMRmGm1LizpEbrS
J5dlY5uxe8IXiCaWl9xGRBeWEpk4/Qah48fX/ZiUtv6YjbpcObm0HzsPVlxUltUeLfQ6KSgFsiCr
HqahxJY/8BL48dAT0m4HOWv8o8JyQrztY8Ta68EYwIXxbIH3Ej528xEfeLyRKzzz8uNCxx6mcstT
LnmdXO9UNQksxamaQ1Bgrrp6+YMKPX9qmkxtCq15FYWtbnkD0AkcwMWtrZOQ8SAuudq6ETF7iQkT
Ytmbvyoy+dMtwvrb/PLXG+a3WpayNnEsqltZmKCHWfujlnB5eUYUj7Cotb1s+iMLRksvWiON4OTC
xYEukPjTPaQ8jLusxagle5jCON1rukPGV1fw8Xbo/+yyHL9pbQGeXq59P3KvUhS07trYbp38t3nS
as5OPNodo8ruGkcQ3NsSuLQu3WNvMyb2XSBreANnLCULo0MKEhLFYmWEEIlyY8QCC8XpHzi3inyk
5PcwQG/qtV9YRls0AESm2fL71Fb5Ft2AS3CYtw1i0sbL7McUYR2Ex5pm4sZb1Oab1X0XAZ65Ro1b
ejsTRVeJfkKT5gykwUSfAcBRfOvsa1wYxHyc+/guU6RG3mUyo4ccd4rBlAci4kgG6EiM1q8WGn7Q
RlJDEIKF3QM0pVUPt79gmo+gxEatv9WSR3aQ3xrgJO0G6KYrTjYkrpUFwneyvxvWsRr35Ug8xR6z
iqggMeMUjiv7FZMV0fwu3KPq19GwQvIKL+RtGp8GD/bRXnT3Jr1ZeKlFw5E8XwUcYmzzclMaT5m7
RbRI3V69YIfh169qWnsyIor1yqoSjGtyhcduowUIZafyGLMQrGr8tFYCQ2KmjJYiBtsuvdPYm9G+
LiwslWKr3lp1wgetB1uAAZyyMmdbNM4ccKyf+tFGruCPMx4z/ycyBqnOWRuf2+anPb4XPdYY37Ls
2RifneanNzzzomEUs1XPPsbAOXnV9WvmnXX9oMZXm5ubvyP5x8D9E2L0OhCSiIN63QXjKe9ofslD
yVGdN5OBl9e9qIJjUL/7wz85j6cQ90VD3uv+MKKYniPQnJ9hf1bue9XeZfC8HorrTgzvGAWuImFB
9jPJWtqV2JypkHSccFfmNykY9GXPE7w+9yVELYG+14DTU2BuI5/AC4oCcUpyHcpXvNLs/NXpoMTg
n18+hz6j/QevvRYBH/nVjG9lu5+eczgy2tYFtIiuTQ+hc0+CwjA9CLyPp6cNtBUcKF7R7VWEuVrp
HozGcI5VtHO848qKd5BXIqRyxgMo15W/jxD0uEL1cd9IpAkFSQzhY17+5I9fkwrEn+B4rOfZao0c
BR5hHDdMc64BnTXWyXkaYIa9mX8UbkShdw+Kg5Gy+nzQYPAAuGLFSiQg1XBO9pb74lWvoXhw1boM
lh+HRffK9V48++6p7zpoEL+N6X3gUbgil3KVa0fLfe99HDpfG9DFumBNY6iy1jTixU/w8+awqkZd
vfKqcjDSq1OToqQ9Dc0eVyZMwrT2QCdYG2fh/ZyG58h/CPITD32iYwvzVgS7XkOj6n2mUEmOxNF7
xbUedzqXHoEQr7Ox86WwuHhv6JEPBk2KMGj6/vH4uxE4t7pYFYxkUGWvcHxHFQRg+h3pABOMbAU7
dzOPAjzYc435ubP8B48Am9hdbaR7GrGA19JXvX+tmV56N4fVZqNrPZq4ZFXKn1xdM5xUvLv99ynG
gApRnIMwoQya1UYFhDbxvkE7NniXBXG10hp9ZStrlYp+Vbpv/FPvFYnjmIlpT3bxahePbvJPZXCx
568lV2DWfzf69zzdTdlt/jfL2FJ4iSnlQ8HdldnrLmgsLsVwjauYT6SKdH9RV0CP95l0cK2pi5of
W0NQmEfbPhpu7V1kLbyVW/DritE7hW43nBA3DidkWS8O4zxuKoKjCKed1hHadvDjrRPnw4bx6srI
SLNp++JYKvWtsvVqbSbTZc4YKxPjECbNq07omaeSjTIeXOb4nSGALMUWxT15hQF+I+EtU/Zxmr3q
fYTE5i4ke0Z4BC0iLVLTLlXG1um8OR6R/KPgtvbMFwywdoDPYC7WRnemTUN7a8qjqjiV+oeHFStJ
xuse8UxCfGAQcdFDPpy4GAFQNMZ3K2d4yGpOOrElnv5zasNVDxZbYVaQt5KKhMeIoa10dUjwODfo
SjzBaXM+gMwksXMDlj8KP8y+PkCJPPMrOdbdRWtTV+8IJs46xsRittRj5VFwCuv6J2g4mg+eZeDS
Ws2Vxp844BuvAlbdDnnfqzLfRXsf6IW2VfdRDz8zHnMjwXIV0FZMzVGTJ1dRLfrJK+RlpZFM2LSb
0plWPRfRYPO3eWRw4aPJhGSnkCQGn7mP7wkSZh+JCpOtfTEMezPXn+h5ExQ60ua3IFVtVcBfEzGL
+luQwg/mvOSz9QtN5kzjZtWxduaEn95TJp9E92RUn5b1Gcao07dYFG1061cWvhUz6ZZ8y8I+jXlV
baVjXo1c+6wN4+544WrsWvem++2VEcVZxg0G8YlzqTrqK9IF41Wv5ZsaQ+dT0zZnD9hoDUWGJ5No
99D0MQKq3cOY8rR1By9Zu4O7MZgb81Bf4cG7V0Pp7esQhow/yjmEN7f+D2Hnuds4tnXbF7oEmMNf
5SxZluMfwqHMTG7m8PTfINXnVHefi26gIFCSy5Ilcoe15hwTnAzmAN2Rk5tWEZHU1v4BZQPN4gr9
vVbg24MAutLsmMJfhLSnaL+ConcukS0zLdiDvKaE2TyGaUuwnlTMQYZU6GPz7GTDckfa4GAebqqn
XnGqB/BTgoib6hmU3immUL4T7uAdp5shH7I9XIV5JMfiRJOR1EnbBI2yUKJSPapeeJqHbLjJbXH8
b5U2M/GMYkuylV1t5R5sHKWiUQcQtp9yQZfzIjB1mPMouZXVZmwEsNhaSOnKVOa22EjddshXRbJp
4udEf1KydWt9OeoxouSrz+14Bf8jQcY7zBNaW0cqPzq4bA9XfrPRjV0b3rpoDXBZLre5vlROAU4d
wJXOSQMkuBdrLnuEBObBWmb6JWkp9F5856Q4J0o8GgBu8hHwVmRLfUaUliNvg29e2S3Wer+fJwjB
3qtZhZ+a5DP3yUqWbs2niBV6PdfmtorL4rFULqq0c7/0gWbHhRhc4iKs6ppLK6885gR+vmgeOtxH
a9coR8l/RZWa5iuwomUJ3WVBb6ABhMVHBngtWnrVNnPWfMTiASvqrLL27Kh2abrml7XDSl6gKdQr
aqugqde6OHv1DpGydGIwxL90JIOsEtcSdX3kLrwFcY6JtmhvUr3Ay0FN/5X/qESX6A0J72DuC/C9
svRBMytsDwLkLIIXXUIh+znYCv0kUpTiOVsiIRFF4Zyl+qqICxAeVT4Z3UcIPoWcwgJNL5LqWbBC
zDBTo5tffMfyRu32ybqqL1K1mo8XJMjpASRlTFlJZZvfURIzEMmU2VxY5ZKK5arpnjLpg9GQcJyb
4GcuxAyq0Vzp5phk7Z1c7TsoGd4hRuKLg4R27aslDkX/xoeSSA/jG8n8Qx+w9n2UG4EDhOVKMQ+k
zxAwlbyR5WuqNLTyr6XNrPGpc+LCi7j06SvfRw94rL3lXYleBbNdv8OrZtH4Dzalu5L0GZlILjNr
cnC68exsi3Ml78r4EEVX6rRmeKV37zVzheRJb/1hEqKbU6a72vlRKw/GQ6e8qVgF4HM5T2H7YbiP
EoLImBzSDYFWcrimuaiAWElXZXm2lv5KzvCSXlm0vMT6MXT3jX7UrQ+v28+5Wor2I0hX9RAuO1hF
6VvcXotsqS3t/Ob/qLSPVgTP4rCv0mVjn0pnjZlJORFFyHbfYNndXsnKaIhKnPXl0U+eK3Wr1xfv
XJ0Iw+ilD/6oRt251o+SHQKxc08yeaGfolvk8cpsOC/ncnkMtAufbr4w+wW/hasDsoWxpHzG6Vcc
2VNHX07MbLnmOk/NeUreVfjMeUuxNZHOJ6TePRJGaFv2G1KNU1dfC7DrB8TrzjsuZ2PuLIOZKg5V
e7EJPi63bAwHsbHi19DYkyo2G/plKHEqPqXuI8MglCPwFyzbsqvCFSx4pxsr3fh4eNoDoVFtfRMm
66oLn4q1y0mAUk7mql4o4lnLLhoNLnWm1Fen/kDjgIuHWVRgBqzgHzz5rBjstdLP+WdpR+eJCcJj
3bjUKJSTUsiv5OQtxAVv0djsXFrvMTAxFvm7DIQr7qTmhXRrvx0HklRd8y8rFrq9FvZclR56ppvw
4LpnckeO6huyOmRnhKzpCR2xuTqr3TldbXteE04SzfnqZd71Pi+Bi1J7nnnx6pqE+xSaoeCMWGTo
ULFcz4ZkHRaXoV28fXlICeRT21xIwuzDVQPXKt+YDvZwImu+o3KrhRvzkbGRL9ai2KFbX1lwDfEp
bWJx6Xwu17nOIoXm4YCvO7sQ0sp7ZAnn1Ky7dwPqB3WtEeIxY4lgm1+2tCLBMze/+4VXb5x4nREj
8Mig6cPfnM6VwjiOJfAL4XjzPOICmIen+k2F9DmHXJETYdYsc+fMIJCuOvZuxZwqbfaQpYecLoD8
EA6Lovmp2rUCMnaMLj42vC0/XATmcjdLsNZD4jaVS2G8yVQlCBSO12m/lqiXZ2u+8WQEnS348gzW
HZ7YuO1lIJGs3tXec1P8JChawXxxrlvSC9MJ14TMAnLndatoa5UHLuuDvrBIgPRuofSYm1+kNsa7
vN6TZ13UR9U/O4cmhf386siLFHmHDEydxG2wKPbKt2aheuatGRLgNH3UBRzDVlAGRyxF02h8acXc
D5BU3VPGToNo8ua50qg5rg1nTp4McXQkQ9GUD6pNGb9rQ768mvJ+QMjYbIryGlyCC7IhV2I7SqLB
IYtf63QrfkXGWRinuv+W3fNM53PFEaq/ZemcVf8R8FJk0WlfhfmyEUsRbcJ0aVaL4g0FMtd/a685
R7zwmgKRfjT0nSM+UdjQ3+CtHgXrRkFksZc3TPh0BtoP2fju4Wlw2jiEiUfRAozPzKzwb+45Q0iK
PipshMbrZtGiCIONM6C22TKT+Wi1nvnqDZ2GTDBrpINlAWJex/JufKPDKbZP8NkJVUyXTF7U0jh1
a23BtEUoXpDe+moLc42TT0RrFh6D8eYO6UU36hX7br7vAbeEGb/K9cVgxEivngf6J56VAdvSF4Xx
In416mXXHNlkADB2m58+vqGSIoJ6WbpPzKogTYL6JZDZbUknFHqMlkwcPW/e8xYl4D/qSm/jmme0
x33wklxzQhwoDlvDbu7mK/4Q1gZZDoD0Iyu2cfuUEvS5wbSYv2bWthm2qZ6xAAS5zLKTtUbRP8nx
uW1XCXY5PP7ea4m42GSR7GyZBueqsWMvEJxpeG/EAEt1Y5acDF/jMs3UyRteM19CzcaqnT/UnGY4
xrlyyw/gCVK4zYplbX2p7pOoPaL8tokxLNtgKTRUDtWiIfE8WDvZsmVrGh4M8eWKpzx41tSnvHns
G+DB7U1BddZsVqm+Vt2N2BewstPDrKnRzhTZnEYVSBXOKDbBG8c7h/K2XoyXLTQO4KjtrveujGay
ODIMa81Tms8bRkjjypYEwc+uIjVTx+MHeYiphwG/e0nNfXhKP1BSF8VXG71zMjH9tMopBaUITL9H
qpZv63Yfsn6jRNQ+4gwX8W0UAyjzdG+wZuNk9K6cYal/luvN+E4qAkap9GXlzmYV6jiPbnfq82Pp
fvQls9nMzI9c9LH3auSXNivndUItnurCM79Fk5+a2kM7/NZ2uwHCdMouqL9g89b9a88XyfqUK2vA
ZZdtmnoZ1wQWUJYg35TZOgJzFH3Syrf0Hb9MGY591c9djY+h2aZh/WMcNO+Uo6S/2t5DbF1dbee/
SepCN096t7WqZV1f8eN1ERwxMEWbsGUEXUrpufL38avGTn5TytuUjpgp9q12pL1Pdt+qypcxZvPR
RnpI3e3YyI+XKUx7FjHZj6X9dPmxMw7EyeQmUWKz96Fh6rro1WfjPjmvpjMXrEKN6Iwbx9yqzc23
r4BLeD+ieaXHPAvTm5a8avVPIJfz3jitYucBCTFZs+JbVEuWA7pHmPemfbareB6/xvqPRD9/OCOr
oFG+T+Sd3Rxnbrmw2h/Y/jm1i7k2LAb7SjfEh9Rf3Wp5WVZnyqJQDALzhdcXzi2rQf0WHsx6S3Vp
ybhz306MtafS/oqaN9uw0DfY7q3ALLGUZOOlV+S5V2Y5mPhmFN/lx7iW8lluW3vqBewSfDlfF6Pj
OkGiSDI0uawPh62lUv7f6T21MY/8BwJx5eGiys/k5knDmqGriDaMWP3wwsSEMEN+UKlJMtol/cpz
PmbGj40pscoPJjniSksCLlDFNn7w7NlTXuzU/kVnK6wbX7704pGZ3trfpHLW2k/UzATfSZ+MYauE
k/uw5yhU2NaXrf3YZAZ2lpgZ2Dh7+ZBggdMaVDc3pXhK+webSCarfmdIN+zHLLvhNM7FWy6gvLzK
6jejklCxwoVbxPlOuqZP2RfLymN5Df/f858L8d36pxo1N1E2xU5vT28qUOoSVcTwmaKYTsg+Ii67
QU7skWAG8bLEeC4D2DKg6xiziOKzX0XLIJVm1FDhdx2kYbF19e5m6R8WQHAL34neLLX6WbuSRgjg
2GbvSKB2SvajvXDab1mnCLikllKZOzqypH3d4vH/3gQjZfBMB25GqYyuPsgacsz1L2Z8i89uYKyk
sZO+ZrDQ1PSmdo8QC7q501BhDEBNoi2J29HFD18iGcvPLwUSXPyr+lmV4TvmaUwY3le2diBXkjak
fFh6DwIRFxl7j8Rf1fEF+zzRDgOjr5Z8RM5L5fIdtToQSDBSyVcciwjTcUzDe1Qh536zrmx6Pqzg
2jrA1KvSn7OFnB+8vNvQ3PQPsmu9GiOKygSKNjNQZsw1fwSyGfjbh8iB14z7aBm2akoBRRjzYijl
WQPbaw7u01nZmh4RO9dqp9KgJGlklnbCANivwJZjvRgfm571aglQw6TZaDW22lJ7kODD7tXWYZk/
9eBDKfQpv1ABgizfvpSyi/snV9ady1l0/68AKOvNb7sPqp85BYiEeF8M8aXjb+w8SzAS02jVyR2a
ZVylG92yYaehSEzrsGdUkP0lDTv5KDIcAGYRaC9VKfUrZMD6KsAsT062oa2a0rRR/rjjhrp1qUKY
nfdIK9jAbRdsUi+o7sLvzGFKne5miGbnWqe5rA/M9qi3EHGLDIutCt3+ri35t9b7X4PQLNuWVdVy
TMUgdEdBg/I39XLaVBRzqqpDRMbmSO6reC3boX3MOin64yhh8YM2EKPECIIiAQCeMxX46V5SDNom
Lgb2tLprL8LcoWYYqXTRqaoxF2rySdIRb95FncpHHmIX89S+v0Y1dCXdVYpXxTE+Q37rt4xR2ilt
+nWSR6PLK/Pv2ql/NKUyXhSmoTKViWnomwctAtMApLfbN3Iw0GBoHEqbWvegosxh/yrMV4PRIGbc
WfZmxkSrunK3j00loQ2IXrrXEgVTWXOF6Ny/R/qYC4kjbz+0pvwo+9XV6IHcuBWA7ZUQ8Qv0HzLp
qtCDG4ZSzw6s4mF6jE7hD1+fTCY94ObRVN9rmf/oKTEZZhMXJSUUjtWMpq3TSPeP0xH2N/wxf33s
/qyHXy0XVUevru5XMPj69zT8IpfS4Rrrss30MGCow5ACU9x5JZmUkU4tKpPktTce9ZL2x9H0WB9T
dXIIScD3hIm9iR5LrU5uhauwQIJdt5/ulolcrPCBZksFYzsom+Y5DfqIBmDmvU9HGIeltz8dRd2z
Vb0FKssTb7yZ2FdVLgG3tVJrOT0W29m/BL8qf1Pbj+erJSOfNGhT26pG7/2vanu5CIrKsr2WoEk9
2CQKInJzzI+LbA3sQGfSMvW0vVeJp0gu+33SJeWDnLG1MpOOFMzK7dmq1IRTi0FlB5+G1tyWWxpC
OK/KfTE+Y4T9Qp6Erk2ZfCYI1V/FLdF1bCkdTW+5SVzQu5F0TB0kV3xEMDEKc5NDKaDA4LkPQU8g
RwkK8erWKqlrunP1APFsBxeAt28kfxxNj3XjY+H4mNcpxKxHWFHMPA9OmY2Ko8Cd8dIn1UtrRO47
/fvDtu7c6EukRkRekdcCsU76IzyzcFEPZvJ1/dvTclMlyzqj0FcIYWxS18Y66eBW4qvKl5UY2lus
EFANObr4xNO/9qvgIulx/1ZbxrobHP3DDNmX2abmXBPgCXRrO2NTExmgaHDvpIgU1DTxEctCao1J
SAeuHQJVmqwWkanYh2luCNAx0tRfhF7jbkWCX7X3kQ7q1uddPBsxSCyzUhc3N3ynkeHvpcBXL1r4
pYYQgoFM/qrTKIHWa3IJ2zDimadYNRWYaFoVInsJawtZOFczAkI2IQ5msLRS4yX+t++41q2zrds/
kxikKCHdc27NgqCls541zbZXFSwjrdZsJb3kSCXzDsqATYunIkEBt7nsRcGnnMQN0KHAuXSm3mzI
J4A80TnHJgcetrRtSPfj3UmpF0z8IrFNR2H7HbUyCtu9iGtOQfPjjZr2jMBzmGQ+2D52m1bTGsvp
Lco+DpyAawHAbTxs3DiHpoCsTtVFstVs9O3TXdsjorfJ03VRgwS+CwTHl51eW4ZMvanrUdY7PhY6
ZbusJCo4YWUx3xloi+Jdhtl6PiniUjqVoo/kWwE+G/Wi7S/b1jVpdhgiWRhda/5LBKfz16xlVF+6
ro2KL13RdDRh5t+mHmRQVQm9x9kBrbGXghKJFXbZL77SkOuotG4KBkX2bniO8A6gxAL0sMgMu3st
oEs748+atERx9hmvvoBjTnSHf7IsFp5em+U7jTJvO0LhScTrLiF0Tavy/aPZIInvvcJderKGWmik
WtQKAVGAksDyVH1K2TUVRXRoa5NDDJvzroxifhIYFpelcvE6d96IhC5uAbu2tuLthIz/fYNuQl80
so0ezBpzootEXYMMIEm1VZAhjI9NN17h+Xu9LA7T48SdJqDwm35dWH1x7iXl1/Q19woO/UGpVUZn
+NIQHiS2vIWz6EXsMEsBJLBZSCOy1p7++j9p7+tr15DV5WAF6TrJe5qKVWechJMQh6QtMgdHtvCh
ylgNWo+J46LmLZtthXX8bxKgD/dpkRoaRjCz1Tf/vArRx9zu3/o/BnVFYYFqa449nQt/t1BVg50p
SgN6sE0UaZO4drRLEnyIfdnudd/8saWS8jDUGzcNPhWohCShS+A727bfleVymnIVxdl0mLbP0ywc
l/nPMLRUeiIzfZgE8S7spgfbobmsgWHQJH2h1qF50gIZS2PoR6sJ8MqMpl4yve8ualCoFwsm/wUV
rmsnysERkzGXDbeTOvJhurHGo7hG5dAZrDOqWiWQZLSIW99CN6Xz/Th2tNU/f2bqeHX85TMzbVvX
ZFZsOv4mZ7q6vj6u0OzIVlT+n1WXsPYFZU7ZVLuZrqL8BDf1GdX1/WB8RG7JRmvzvDv99/nxoB0/
hdDyuM6qevyaR+nfMHmZhNtZi1ArnVkVt7+qNk++GiV+UkO5fOr97rloFZNGZt/dJi5SZBbeXKcb
/y/SOsX8++DATk9nqgdVYLM+df7H8xoqciHF5Mx0ZQWlemYMFOUmjA/zbXecjkQnULvDl1x6OrK3
WDjFYTr6fSP50a2fzoNMJ0Iya61HIxgkNvJJglZYQVNYNFgNQYDRrwEE2mq5vewQgQO88J6TVskZ
Q41P2SqyUz/eTEcTT3N60gnsT6AKP3fRci5yqVimPV1CN8zaA8i9eISJCFy4Lc1ml8xXxbpirXnV
O0s5aU2T7yqfqPYJTiT5xk2TpH4z/XlxJUFl9lnY1Cm8OMUX1rpSE5taFnWaOpIfslEFDpr5JKVS
8uoriQ9RMHKwbeLQKkYodRLpw1Ix4mqp6oq4OtZqYgMr418CQNFp4H+0mvvsSCLeDEmp71SqlhMA
ZerA9qJONwpWbn1Tm5t7EgYLb/ow7BruyRjARj8NXy0WkdsfQBayCArSfpmM34Y/fi+/bzQrJO1k
WlX7bmCu8SwwwMbjWHs/9Nt8yUceLE1hgg0cculD6xQT+H3LOtO0pEPceYu/wThVd2jpCBAixBLE
aK55JjuXtPn0LFt5mCT/hRuB2ansXZNJySnKS2flCwKUA8OR91xQ22I0d0lxWe7wEWHNH+8WEqBp
p8LExiAdPICBoDQAa5gFTfjU6sAUMMKM5MNSoUSfNcVaVWwbLAMX/3QTK2V6YRm498ryUTWNgX25
mtyfwyZarIfec2ZKi2SVqu2fnvS7eo9UOTxMv8aoqTD88+Ch/+/VhVQQubWi6hhW/0dwnUYqMvFO
rraOBBbRtMTAxTCiEia7mu0H5aEJ03RXKml1wnC4nrTGnTM4DyKmO+Kbw9Ow0arBX0NqCm8e+Ny7
t8jty3lLXNRDzWi2wn+vb2t1pFKge75YQkHi5eXlq54XT0lKPoQcPtXucA7Ql0wX1e/Ly2wH9IRq
u2gj1d/gjRRvLmIvirD//GFYf02dxV5vK7KjKZbsYKJXWJD8dUvhaaGvI+/stkJpj06jGM8ZluRd
kWsYNkRmPJsCZp1XFP6KSdIYDbQ4xuS62U7Pyp0dz4yiMI+B6oNYMvR4a/TquzViKk3N36hF7LyB
3isWTQ2mshuofOC+Si+EG6QXO6cdGXcSXNHxbpyT6TpdIV4gsXco0pdoUCAZoQob75RNU36OB5ow
+IwJ0EkqZ1zr2Ml5TLVCpRaXHwYSUF+Bwtey/aRVPE5e40RlaDoKrkI12SeFEOXbrabg+tYx2M/w
oSQviRNa+ibqe380pyW3AdoCwuY8Xvrj3cgJkJ4k8te0a0Se3s/qwpDWVcm5VPv20wTXnG5ilfGU
cpD9L4sF7a9p3ePXBbZNdRzNlDX+rGli/PPEZyYqglwyK7V2LAjhnKpdSX+XE3o9tYZmUvaFt6oD
2TlofIRE7hgUNtI1QnRKZIM30EBHSSlGyPp0E9flrwR1r5Bqd+zStNa6lbVd5+TV+30fI4XSPk1i
+zsYcCkXc3aHgAarJlzkMskSyA4oEURoMYNEa9kO4ST753NUUccI5j/N9+OfbamW5fCEqijG/5yl
kaXnXLLUe8OuCXbBEJXXjpa7CSSdrLFC0B+Mqb+pHaqGe83Dhbe4bOu03w1aEgI4CPrXVCU4CWu3
imq1GMPpy3YVm0nxlnViro17HBOm6wIIWHNg8xpd+BCORYYt7NUG9+pb3b4F7joid6abIqHj8fvu
dMSbz9aq5n7jpise5KGeC+JZz50Ei2vokmhExlC76KYhVAyVqW98c/Rcd8TLVLr7q8sBhzbm8K65
SHGbwmajpHAJxq64VAP1ybayyvMUYzfd1JmLFmp8wvElfeWWJea+nKben6jDUWJgu8gd3q4dSRKi
OUqNI9qzDFFjMrgHh+muQBu7HqSyWwgBlV4Uer5Dx7sVndvdlMH3jkMhR7QYcaqaQFTmQ+UatCiG
cHu/bG03i5Ee18GH71JqCKLkKyUNhzT3cHefSBkKhnuUT2J12SqqkU3eV1+TEWPyYExLMjeSUMYo
/QUbPZVDneWD3lD8nta7hS9XR0ui89yzLJ3nhvKXZ4vMPxqpqcCAKkgDI5Bvp0km7tyQXr0d4KEj
5kJRlglBKduB2KC1VpXOdSpiCBS+z/e/Jhy6d9ArCWsDpT54kZJsskjHilqUpEH7GJhe3LQ83Nc9
sT3mQ2g9abOaFcwdhS0uKkyXxjSZEGs82D+FiN1boPQ9aB592EVW6JzYjx3vGzC9gj3pOODYrdBa
JRyuprNWRRhN/YXN+shxBK36B4E7QQZ4P9dlBZ0qY/UV7BUBjeO6yNDPsOe7r5pV5EzuR7SkKLMd
uYj0cm2lfgBQieaYBR+nTTK8T0/ISuTvtFzvLhb80oOTt/1aYyU361y1M2bhuJNubFrdCTzZCT8W
1mMutpTICzHSyLoo8S6BbqyLsDNR2o0rp8SgldCaSASUhlCnoHOBtupGa5wl9PGOd7uvW4BpInhb
eFFio5suyeVq4UY49IwLselIa7unMVU2mIcSjs1mOmGTwOkJSMfoEmHywz6qQcgYs8gstJOGS0SH
Z1de91TG7qpBV7uisua+wKDfTgUjX9bXXlMcBVPQN7q86QJscEZjUQLuJ2PvWMqiJxow0V/FCN8t
oOtjGRHv0z05CkjyyCO6k6MycMgpIEcA155pQTx4cO3meZ4Me7mmJ9z7LKsNCZV/H4BnGdeg02rU
TVkCyc4vQbza/c1qBZUZt+G1KfhUb3WaQxaRWN2XatA9qXKHVUEf3VyBTFhKrTD7qFEhzYE2Q/we
TVDTE1pdVtt2ZHLFJT75qBlibBj/CQqJ+qZa0GApFk7tdKffT0y5IbKFLsA3i50n06xTrCE+6k1k
YOHHOjh5XKviGY5t8Wy2pnmqjV8iAxE/xSGNNyBjZHRsIfMt8Jp23GeHfACLsMX6Eru2dgpsKH6z
PBH40TCoG9jSp6aL6jsDBWh3MfnEp3tyLy0avVGfFAcSz/hcywU/DwLfXU9VB3VavU2HkVPZe0Dw
AQvcxkxJ6wpiKn8enmJcE6VKf7l39HeFICMaewP9wqxeZElY3QZpwJ6jqeUtUxE8DuNRNz42PesJ
8eP4VXt26zx/LDCxqKMHf7qn9vnc8Frk6o19mYanWg79hSyr2RqeHH/lNMx7vUXe77gnmHYHslkX
ayUNXn/vEFqZ/nPdRfnaHdfKQi2NPRvT47Q2SpWyPo7GtN+uNaltoMLnRHXkeh2QZuBcf88Lch/n
e6zy+98PXXUzTQlXxakVOx6cNEsB2uQUH2qolvePctrkyO1/cgCnuxZf3EBHg40oJ1tOCZVxoCya
cH8ffionQr8z7RocLtPADR8qQ9YeZSOilsNmwiJZeBbhITrEIKYP2ITpVw6kbvWwK5YT09GK5V9q
JaHnEsMxjMP4qAjiJco20xbTKT1dbxQBY91VGY/q/NBWav5iWQ/TmKkN7NpbV3PnZYD8rx/NvyYw
I6QZeo5j29OY10yM/3Qvli41N1gYoLhKtfyklEuGYmBmt6KN0xUEKUroWBZIhIVYYhvR8HAvF0iS
y44mkOCqePXKaCrUntWAmiKVz1OpPbANb+/5dDE62PGXjPyy5TAedeTe3Y+mx8Dc/PFsV1seDWCZ
WtR/f3g66gLiuYKUEDBqeHNQJ/5r1RFpEIRsLFqPIJeCGOkO3MjqXkNOHOotBTqhcZSaEJAaoUpn
6lrwhzaymsvYQBhzhvHGT5AUmCzpcYUqm6wGk/P7CBOdsgkzCnFW3rF1lvd23qOoGf+jopbSHyv0
2E9QttcDyFC1CLIFsEF9bqpmsMmT4NdUHw+sznvIpO/7HfCnV02k5rrsqUYOxRQTbL9nvf5rcAwO
QAFVODZSfAsK2aC8nMfs2uZA3mqzkXDdVea59SxnbpnOgNy9u6+Yco/Os3mc+Dy1SKWzZpln13GJ
ejQlczXRLYnjwjsUCpYEI+xyuunCGhu2hWLSoAs8aKgZ6brAv8SrXrpyvY6GgWSXEUgYjbT7iqSk
LZk4+M95SHEzWsfjRjgbkIt6hZDQPiM8iCRFwj0LuiAMTpb6n8jeoKjJlinXIF+DU9324pFpaE9j
tX8dd9f4XZh35Uh7nK796ZKf9klQR55lrv2dCCnJ38/Ee9xAE7bVfPrB+0/jG/XUThymeynhE7Zp
tA9xjOjEo7vNx65h2yZQIhXSxzT3BOBDVpZU2jNozvHJ+FT1TN2LjpA7U+Ds7UQi7+Wm/5i+QXDV
1bUoUU72XMJM+3V1BPzwNf3BrQpdXx8Cb1WmNJ3v71ACw3+cXslOiNDL7XDnt8gGRCB3OLQt65Do
O2laKdmIMtgvikVA3vQrc/jMrzoH5raGb2Y8p1M3ZhIzi7emUJYQGVKCJ1FN6lXbP8deOGbxmhsU
AgoxbKy8XUDTck5HGeCMdkqpkodemHwlWfkB2i7Y5aqmrOhvz6aZJcwq5ZE69awcG/+QnJXH8bmx
mrqNnNH3NFID+pC0Jr90CUNPQSDkQmeACmT6ffpVq9VSPQcE46zCKXlvamKblfTIWLBM3dC7iSQn
BCdDE166Urm9n5e5eYQ6V1IACd4TcgUzZo13lqjk0KfKsJe0Egt05JD5M97YdS+z2RrverH8Ypue
NtNGy0iHT9xdeV3UgkZJ+nkTFegVIZFMdQZwP9hAOu3LF+SqN0OfPSgybqIUP8U0G+P+BbY9VNAj
gjQB6NagbCzSvlhV0hAfaFQPyOXwdVeQgObyVC2N2X9RpT0muZWdzAzdpGpVh8kHjMspIyuLeUZz
dcy09+pwm3hLu0VASMFHgT40ZiH/98YyMQ02Aqf8JpfEJ6Us4+DoDBRkjPavEJPFwpZCijIyURQC
t/dvjii7Q++oa+4xSkD1epqO/DSVL1NGlqU23i7RvVVeD8U+0Kj15yMgxhjL4Kw1T/30wYXs8mbT
W//jXVO2rBqdPlRvEGeNzxwktUEMhD/mPsCGllaFbHXzVpFfEolwuYywX3SGnDy03FSy34Z3MhRw
raqFs6l6q3slC5d9uTPcNE7UuVcFCXaUJF4DB7AQO+iYJ8ajNkA49Qd9gnYhlvpxm0Zh9Ujv/lmj
gwJGXuuP+MruVddYxkhUE9S5xFWlE+fT12dHKh7uz7pNWO/+VP2YDsOa1bYOnGJFpiDgZJ9K7Jo3
eWnsEX7QDRF+4BGBgO9ansUDLk5MvgBtxxs9lqi7eLYm74t0XvUGLcmS9VDX53/8xPRjhnDc/e/H
+iZPVkHDoF/2Wn+yi3k8Aln7NO0wHnpSNQsVtVqX5sDsGVbg/8hyOlZZ/phXkrG/08LIWn00vX60
iibmJco2ciL0bZ+ZJScsYgE/GAULbvk8Pa7jLZ+L3HjPbUPa9bHU36xEPRaycS0qUPlTSNuEU5jo
aBX8giyRTLpfdnTug7ExmuvAuu2BzkkxFCyD2+oDvMXYOGcLT8rNBSsXao+pwWl9d1GcX3gtmL6e
AhwZ255JGgxRAn52EpSETr+LfPSVh9n0bJ377lYWpW++ZqQpdiqN4kEjezdJM/sR2VnjkJUH3THb
yxopEG7qHqYAg+lGUjjZ/MjMP6e2TdECyTcTo4Vnh5PTygu6zqpVGLvpftK0YjH9yXIxMGkKp543
lpUdpTKmHeISIUMKBYlURerupt8fR8YWvKV90vOUga4cq3fj5TbdTBfekOOXCHoiybF9z0LRNofS
6a0jcTEQI8cbQ8+4qbem4yT3hxPJeMDwLR4CtsFdkeZPIJcf7wVloN/xKuygTZUVIeQ9y3p/+af7
LXyaWZnTR8iE2NJHt4Do17vBtBkc/j8vrNrYd/o+v3phVYFCpPE8fV+UbmV0XNHu/h0G7FYPWlj9
H2Hn1dw20m3RX4QqpEZ4Zc7KcnhBWQ7IOePX39XNuZ8nVM28cEjK9kgi0N3nnL3XfgDRsVdcBbVE
BCHdItfu7bV6qR6AFuyHyQUlWbbgJ4QwD8SnGAf4C9Fa62z9uaxT43keNazdiTBO6j3TrqOb7icX
9UUR419OZ/HdtF3SMEmZOM5zabyORcN9wsBwq156bpOcSGkhG1F+1dTd5IG+9kOUGgbHVVxC+UhB
Ognxa7AIpUhk0rF6aIKfFtjax0i+442CNns83X5/3dBog8K10Xf3C0JdFeohq4K3xUmDvVoriMTU
L4jvgtPSQFyWfdTA0cEkGAk5V3IVJSwGT2Ug0GiqRbXyhqcSN6B6FYRL+3i/X/IcVZG9hN86X68x
fkmR2eh+rVrntWHks4yrIA/q99bNGcCb+ud2oiWg7rQh6vwtigTrzauZ8ghv6e90YPWS7b7HGWr3
5yXpw0NoD+doDrVrDIjh2WrMAtv+/K6anXDBxx0wqR6h6DhdxaDTvzSi92Zemk1Uo0JXm0MtTHGN
i+ZBcwLrksfNw/A7809d+Rrdaa/RPhsGLm71dwyzRng/9790jVBpc+5lsHlRz/3GSe3kWAUiwpHt
1+/ADx9LhtWrP3bFzHXOET/mQxgS8TTp2hedQu5BvaUeGvpJ635cCEAwOsSjCil30Y2kfVLAsXhh
yJtdCoqFaF3lQ/GE8F1+tbC6bWBl8SXIPWpnft+OwRiobEeo86GpvcdT9kqzzvkBTuiSNPryZuso
LCsOcYPuBgdCmhH3SW23RE+kOkbqpS7C7X3BAcPlrOtIg4Kq+7h8ZONBQb/Ve00XYq8M2ptd4pNR
IovYlwC/HrrJ0PApyrkrM39vGy84VdWlF/kA/FzOL2fdbfu973YIs+T+L48ElWAK37cRdGZZG6hZ
yWDGyckJCRUegLJp46dqCfNLGPnkuci/F8CMi4OiOg1LsvnbEqwW46jt40vRZhsjcJttZc/ldpK1
Y48caoqXT2kzwZctvVvgSBom51AFRhoyJgP+yGwqLIbxSAtmASKnxXQR2JflrzoUWbq+f8RFO2ho
16enhgCbi/r76l+iZcchOPRfaUHb16qzfvpWGxyKskv3xBjhVLM+qWtromd70MLa3vDfIqjtBJcD
vALCH1ehfdBgSv2Mwnpt2yan3l4s4fZ+eNEK0R1+L9WpHQClAt+F55q5xb0HTblenMggSFb/3rU3
xV/Vlappz7HRNCj6TN+xzL+PlnxRefFoW8clS/wPfGxaCcqt725TzE05AGgmOxBstDPr+9yOHbbN
AescdcE1xA8iz5AMe0lt6DANSwNt3DSst4UzH0qfaxj0TH7Uw+pqMoB8VG/RV6x2hqgR+fv4BsfM
exwGQoEdMMkfkE9+qH/VKKfw4qblThNlf3IjjmJ03NHwOoOxK3QyOEy9p2/S1Zt0rBtQDlylhduB
g64jzFepW22znKN21Djje2eACXArCEBA/ZdHuEbfhprhqxFDFxBj9kPznOiY6KErT975Y1kAH+77
5BfbEE+c6UD32gNLInAlatqELYq6zpFraVTaX7TCqY+q+LbAb7oeE460mtIXwYwIihtR3I5O5nVB
2Plr0JBGWBnRhxYgnO3swuFey2fWeThJtgJkVajYMihKhJRDSC0TKVbFfFiGbntQVZ5dDNXj3OVr
rZmxYYz4oCMof3afPvcEn4MdYwmuUyYSiYV8gmgL60Sr037pOmAngNB+enP6VX3Do1a5O62uZZaa
+3UOiFMiynClimmLJvkedXBD64xOZkFHQ7O9GDCmvm1c09sKeloRv9eMc1e6u48SMv0b2H137zkF
q2lp99slL/ONwv3lTCXWhbqMpsZ3nj1YHvBZ4CtozWeHWu2WuLMP2oCmkCdfuow48WpLE5R8mclk
PDvAXWZq2cVMAhZBDcer6j6RFkx+a4RDubXHL07PfkEtGurbboQ7WQ4Y/NVc3tiDCv6ZS4ZiyWH6
SRfxvnSiL4NobNrTdHqbKcLokgXfYWzJjGvthjqZfy0ThXXyRi+8luSoU/yRBeLrzZFIufGTm4ya
hB6Vzx341P2wkIpdenywWtN1z17qRSvEv2Qh5H2ChVl3T2YK5RI0XbapCDr9miXzLqcTfjF06Wvg
jHLxSKsAU4gfL6Dt/KBLQWM1guICT5pgBgnNnc9k8x7umhqOIfHdW6V0tcnCCSbOcH5aE2ufAttS
UVZzmu5Jg8TN2GIr1whwfE2jrl3RljcfvWXGnDYQdJSI4mvopUBKksw40l5YyNHw1wmDDgYD1vLa
NAhHDQsd6DIv9dF24LmZ9RzsOPX8FOAJIX7H/tooynNMVtdL6NcVkAa7/lJ48J1GbQB5R9TN7T46
qqB2EpmwCoXpEuczo0d17RualPTQN+6RJG/3Fo5uuyNFYob7ARRMPQhd7Cf9/O/LItXm32aZxMvC
yybfxXIcXfjC/evEva8b5rRTjuWauR4yQzxg9vzmtsABBxX3bDi/MinDVbu7nWU30/Kzs0rNmshB
XM0GMtY4YoQn14hqaZOnMiIfdn4WkBZKcFAtGJwHhL6HpZ2N7VBQdRqpcWWf/RVlbklcvGV9IwcA
15nT1ETo+O22Mdvgs29vndY4ZEVUfkZnw3VAIvEpbdL3ovVIzBqhPmEgz3HZeMvWn4mzCCMM5gPx
DQFRR7eE73CNAaK7LjVqj7QPvk88SXxC7uSTMN33VRR8MdKODr4wWRr6JFxrRLDdFQHpSIPBT3ti
v2zPhuM7tucEEe5mTpwJNV+Gh48Z8b6ZMKxbHnJ2herVOFuMbei98ttlgdTpJtWxLyjE+uF1iOpb
pztyNOxpD62XEW8cDg9qiU1tc5drpf7QheCvK+4AQL5L8dAagIRksT9ZU3GxLVdgTsXnYbZ00cZh
6emLsWUsRmOtNKvvTohNAZ+WZoSj1qP2ishCfylt5jLhiWy7Zj8ZAxNBLy+ZhJHb8GUJXP0QMrDY
IdmBWCOfhWnmb+g8WaAWSKENIZ0eHS31HrvauzkiTz4lwr3Ek8i/1xqjvtl4K9My/TqFVsLUrPKP
tqi6vUXLQqqBYSJeuHuMtcHhn3O7poOf6+nOpUvzyIScloXWtp9Mq/3RLfawDwn+OBA9BXoXGy9P
/EarXkZ0NGteeFXtfiLVvpdf+d8fyXqBKaiCh/K7Fak+TnTl1mrxJvCFSmDKKqEkdTSVvzWt37y6
kfhUTVnyEncj/OJ4xhUdDOnjAnVk1c92sfVwh+xE3VDUZvB71TArj/vo4C7EPtwnwYAGWfxGh3qe
qAXy050ddTRG0DuuWeCAJQOcuKbOK24GUREXz6DClUdI1ZmUWyMRCcwagvDnHDePamRhDkF1NGhT
bpTDJdfImogJ1K1rPblrJZVgcog1KAW0yI61ZP+WMWQVCNzoUmUW9BAIyTmdUKHKl3mJEICi9TBI
Xa4ej9s2YZ1MF9P6tGTzyTc08Sz0LHzW9ObWG4gV8C2FRyVodo1qWnfECtQRBrwJFewG0rz7dSow
7Q7HqojgchcD4eJuszgrYec/1MFP5bSqZ0aNFvteY6MEwrM2seQJn6N4KWe3gTnmD0lWnmvMGBDc
Xcw4MtLbD/A8JxbCMFFGTF2CuT7g8qgvEROarcssUyleQoekbbcmMb6zAs1cWYwVD6MBNQIiBSkO
YIygHhU5ylUfFu9WRcf+/ubacrrc4xr0UENjGS3GgeS9ecVt/0Ol2ZNPjvycJBwMx/zCop+B5TCn
mDiQqaw9ZBHmrpbtYr+r+4szTl8zwfZE13neYYPxOcc4v2LTFceWFvXWlKeaXPe6c6SXkDFDH9f7
7AAEkLv3YOCprH3m0OTd/VSJcpoTO1f5qjJD7TDSTd/HhJ0qGG3Up682x/x3R5ByQ6L8ZogM8/7R
GlVKd2s2nKteVuFrPYOT0ozcBHL+/zpaVVZn0/QJU659AV9KM8aGcwU7Y9yYoU0YzyJJcgMZnOqn
H+b2o24J0qgQ+OeTBL7IC7qiiOFMwK83Et53zy+DQz8N6X/ocVDJ/WMLs3W6B66uuwJNzt9FY51V
V+3S4GoO4+QHMafjudSXZY3maf5sNRHJVqn1OfCMYKvO1aWVuqvea/LzhJjo4uYqsW4K8pZDzcLw
PjOuKbkC3xoYQ5acVRhy6JXaD/cN0XZQBjht8ufwKHVJd33xbiGavpMafT+bdtNED3OF5K3cOtYM
FY087pWgC3otGRi/MoQ+DzNqurnp+QQMa9wWw7Qz58WnWovaM5Ae8S6PKvoU11+CxiiZhVEQsxSj
rJ8BL+xL/BymMGv8lFP3POgZDznI8BAW0NFHhPDgBcOpNLCl6+VgPv9+Fmb+3mvc+qS6o797qo2x
OM2qcLinXGIa5eRFhsSrmJka7iVWfOg76uU9454d5nGOzedK1LguEtPf6mHs7lsUbysPEN/XcIxw
fla3ZOEyUtDJ0Iu77aRFDGjqLH+pGTDI/0fq2d+IrPeP6v8YlHZyGsh4U3VSOIanAcz5CXNjvHE8
iUMC2weyIiiPdHHERW1ks7Ms+yUsom3RNx6GtCW5qS8gvNGd/f0p6U2Hrqn2EePrpxjlwD7U4HQV
oQhuS8vnXkqPkSD1nSFzxifquO2+zhLAFq1pvTWpMa5tfODHeqmrJ1LqH8OwdDAjYAex3Gs8hI0F
cNlM1lGj2dt8EWA65ImELlISIKhR2G/43nNXpF+x6uMTIwB8n8nGMW8vMy2Zdqi61QAA9GBXI02V
fOaSa7RB0lNwguZiSzL2s5XY1VHlsOchgCdP77UtDR/7FsApdEa9OGrY0m7qoRUIrBbJcAWJ9geD
u3Znc9eZEBH05FkvtOHiOqJ9XiIuv9J1vqtXZhEYWzuYxTpLJn+bDRgUofHPn8d0IO405HIxGnEO
bL86dbmGZCeffaDJ2sgvVoJ846rkF4jlm7DOQ+NG9q6d5+mk+wK0fuqsUNI5P6B8l6vQcuwXCtFw
k7O+qF3V9Jtm3wq46XQ2ur1GhNYNZuDQ6seOGIi9Rtd63ZalBXrAtN/NAHCmO35UBZBDm7Hq6b75
Ema1bIdhRB47R+ZRbZm4untoBjIvPRp/FlkFbVX40VPU4SdKJoSdgMVwrmoWHrvaPXmpY7+KXLuo
DxBJkkF7PPpjwGiPHrnjFavpPXO9oXDfxHVQHNRhTb0cTLM41JRYMXkL59/qboQ3LYJHmelgmOW4
nlWPTxWnbacjIR/zZqdqtmkYxMayg+o+DA4Hl32T/FolUakrRn6+aOat0q8sSe7sXPmSFfTArNm/
gvmPzgFM440a3BdmdNNatN6l1JmEU0IcMMkLP0len+WJGTyjSY3qDnl9Wnrb2WrBbK38KTt0E9wG
9GnEwcuRwoyIcWt2XnCMT5bkegdoAjZsN2A/OONsVL4HPeCvoPLgt6tD2BBH7E0TaB5Jwcdu+ha3
JPO1M6HPqtJVs1YT8xjkIJpao7nwp2ZyCsKy2zlaXD0RQjwRjlQvXzAftbv7uL6oIkZVbgk4C9Hr
XdBnRA8BwzCmFSZEtpDTE8fK4plUbNNrAcWkjUfYcuXv3MwD6S1It59rshb4caGGy0MgYT8shxOf
8rGlS/gaTE9znXQ7DgQVRI0q2KOuaNaOY7BkIgWbVrROKSLVN+LAFwGyHOCeqfL8RKgDqn/hGJzo
BgN5CTDh1u2fgqimAyja5mnuDP+KAH836slr7xfxVR3bYN9Z+5yWt1q1lMrALaxkaxc+IB8/eUIc
OG68haTlFNTcOXMLkK0dcShDU+UHVEpcPNkwbs0GrDY6QxBIZm9fCjbDbTUhCr8LQMza9HEZJSGk
2TA4lp5+Cp10uppWT6Zt5afHzBiiS5YsOOFNeoPGtEzbaWRhaI3p290h3WRbnWNGvumDpD8Aw77l
i4cPb07eTI5cHxPhn5ZJIwyNYbVqNdvc+EZDq1YOYu8tgYGSi1gaiXUPgQVVlu5u0Dqzq1YO5oRJ
92oUU7p+rkX6Sw2JnLihtqpQqqbjT9+utA8zYsLnNY31wMxlyNwxXt8zggqqpJVnORe1+fze5fhE
WUJUgIDn6v4maYxNkfDXAikhMLXPqnnrk/O6KptOnEvqQC8Gml97pTi4gvu1D6z3FpujHU2wLqHS
pYZrntQ5wb2MxJBe2OSnkz/qsGqB6fnQRMpMGNc5Tp19k6HWiwacovqbb6fLZws7+LoAngnmPqLj
NBHvNk7NdibucvRTm/i8zt3UI/HP0pzoRGV5Nhu9Xzd1CWRPlOa6j6dqNQc134WMxqArgO1hsKn3
Za9cX0jKXqIWUqntDSsWyGT7770GQ/wV0Y2r0BBc5o7j2nyNLqw8yP1JLh5lRsl2aeP9aIVDGB2L
VqxkEM7wwpbanvrCAikB8nCv2QggdbscXhgayjzM48FZetlPHMXZj9+52LqHNkhebHoNItefg8ow
X7NgMne6NvUn045g19LIDLxy/JZh6q/T8UfSQxolrcrCSGRpJOElr9kg4qu6blpZu7UheRuwhbud
NaYLEzN4BVvXT/Kz49FJWKh0yQFaOzg4V2DQrY2WkD/RlAhtg8IMd+qlqA2SXxb/9U+XVaNtSqeA
Ef6/oxR6twpsZDSve3mAcntCoJxqMtfYM9BHT9ItnhCv/BpWJkoM2/buzyL53mJBygu5fYYpDHbO
5ILlkXN9Zo6/4sxx9ne1vCFdZ22MpDElV/4K/Z7CvPcdpFZGTZHfuLulky5e+X8kC2bVyV5NMfT1
xjPIahuIy03nOE4A/NTOlz6FJL0oXaVDaJGKK7KYiG6qgHOGl9kjg3sBJ0oa7630BS0zR66m9GMm
7EHb0ZsAk3g/FEcMePdsSKRTs07t0AP7a1ETVNZWHHuUntELt4QEpm/IX/O3BgRXhPTK46ls/ET+
WvOj21B2yacp6Kg0M52lU1bwSzS/WVMNMCtDAVWF1c3sAu8LLppxXQi3fdIMYpwwIRqnekmuC/eR
8dtyo3w3pccYwCtNdO9Unc0c99d54NfWeM427t3ggVA7rPXylPDvd4n1Dz8QdwnafEOnONNtbpW/
3iQkv/VO4QziCN8dFKwXHpchjl/6hSM0ErCVcBBeKblgyeq/8RPPOBRGdKpTU9yyktZXFVjJsg/z
zNzRkFyuvu3+MpMSaM70oZp0w5wCOuQVsUWrSLZvNG/60MzIPtgugyKLacqlcuCuZHURv/z7D/h3
bgB/1wcjwQDGsk3d803zbz+hZ9IumWlLHu9jlsp0XjAulaskNMYvVCwEgGdzcHMS44/uKVoh9PYG
Bve9a10m3YCCaaYLYIzikgxlvG+70OTzHAHETVZ/G5oaQL90Pmm18RLHXfxJJxBiu+jsGmQ17dHF
j8Z6mbP4PLYWo+LcSh9CrwJWIr8MUYCiGArFyZJnXOQr/cT+z6KcPHFtIVImsAy+YOvslmD4EscC
kIZNRE4n4P8znn7rZWprmunMD5klw6I8N5h1X/XsU8mN8+ChokDGk9Ygcep+46J0OonaJPUttaqt
TUzaw5Q1z6Fgy8En6V2SSXf36ln0v2clo3vgidazNiyI2NskZEBUkTBTg/DGYuEC/qHhL7z+x2/V
YKYD8vZtICGWFnv7dCDjPfV/KY+Dcjtw1A6YTYLLViOEqGwm8BjBxcrx4uipqO63JvfwctH9bxNF
9k+aDhbL7gIjSyO3K2qC+zMtMIKHqRDO1sLqiqU7Pw3yVaTxvt2PMDxjb3cHsiCfBY+94AINx2mn
1HFmXkkDI74Z2herpDHP9+GEyKsMo7pWnAKd0WqauhtrKWgGEdV389Lww6cXCmBUo8HkZMU14Co0
ztFIy69s6+AtaeqCuqyAEW663ofRM5Zh9i9bW2a89VijtvfJTWLn1tXSmPFyycbfZwgIMlRwrJdf
WCbEcSInfD2YPn5IzFqcZObs6f4tpmwBq0kd4eu0HnZq4qeNyHiL4F0bk/x1At+zGoq5Ws8IcA8k
qM4Pwui29xguokggGKXeOYV/KpVrSWF+q7C+nye5tI6xfciszF551LqJCg1DAbEifXOvRFPq4a6m
Kk18QlE7GCdTTXamoZSKpVH7j0mC+KeR0WeSgHvYdg0a0Jbx90nCEIQaC2J0ChnQ7/74OZz0D2GY
LmOd6ERP23AuhsfWW5w12/Fazb3VSSqPhmqPQ6XaLboL7E+KXNV5ST00EektmUi7TedYxVmny1Ay
puL1wN27VttqGMbGzrWqmo6PQIwJpmVt2GH8QuXurZecrmHeV5/uPRLZKBHOR5WN8ZNo+xZ69GhA
2q8npp2pfZzMSzczqkBSFq78MtR+ivpKZrh1MUhcpfCJSGDJQmCGcsBuuR2sPTL33lIQUTQ20og+
D+MLjIduZH13c1zbDlbEQpgLKDDqc1WRV7HdHAhm/MVIArxinV4910E5U3jMDey+Jq26A6lbDDsS
RQIY8MMj8ZCFewiDAQ9G4IsXW8SI5owxO+fLyCjMhtjRRalFvFkJelb+kcXQwFjJqDc1M0lmknwQ
X6ydgWAf1dHIQc46vnX09GD4VHYkkXHZMnThRqrIX1B/be4a8+KkCdC1ni6ykbrxVsXA2EKDp5a/
z8hKHpXe1dOdbreIcGMPTrZWhYvXpO21q4drJpshvmyGFFh8de9W5DER6jJlZzTsL+pWYW8UUM6c
I0tFy/oztE91071Vdj+d//e2Ep0obUmqa/sWpGxo2O+REM5Op/raipFURLl+KUN3UQup3ZXTOFuU
wfpPgjshz5tavblzf5hG7cePP/YcZPxzNb+oiL1UsMoWkhEpez0JZMypgbmd2NAr6fMNhKrPyS2o
WzYrcJ0RRx4Uir8fEvnSIfUNuwHzIYdQHU1QUpXjRxk47toQBMD8ljkNs2ds7jdtFHCvK9lLQkGZ
Z5r/ElGuX02D2wlqwsauxYBm249eFiAMYVC+Eb79qtqdXm1WD1mRvDKdHVZK/DCUHkBWLJtoSdxx
bSSJMWwYDAz9LsmIeu9S98NqCvi5s1fu/EWLT3li9MywEuut7ttks8S1OPgQ4gpPRpz2JYkXvcZk
X7c+Rnrgvjnrp0QbtK0G32k9k2Z6TPBCUKais2kokK6Gjlnd8HfL0uK7l2I/+e/ZRoinNhyOuADt
7X2fzum57ByHvA8OhkutI3KnE+V/eH5eHns5vejK6KGPsOVSxZOvxOhcDdFD9GRey3qHxKuhDTbA
dpT9WK8o/ZWeAhi/x1dzMNTOJceQrHFQxGWSIc6eRtenjxg7+/3BXirjWGre1pWvfv8xjeOXBFcP
J/W7EQapMeMQ/SxbojvScIwxDcLdb/sU0CZ7jV8W3rWW4kvHbR5HevHY9DFxIvJ5VHqHdNHcA1B5
ADDNlH3M3cluSCvh0kiOfth7e5SXHBPsNj/iDHM3BkiqytOS12ZweaXNW0RD7Jak0K41dE5n1TJS
+384s4hEIYz2ln7sOkkaXF6swQiTQm5giM9BfBvobuJ6mw+J4fDrITPzOCaBtIk2l98PBCJZRL8I
sW6TMr0QHz0/ukZHpxsx9QcQrv1dlDBUdIvVqCsb7RH3y0TstRPUNIv8rZqfOTkhNN3MTalbMMmN
NnPf7383SYJvizOOe5VVSp+6PNV9DaHc765ExqSGIOvaRE5wZESSH4u+Y68p7PZDK3lrnjjnaIwu
ngu9jNfaONUvVeuTx0Qi0AQdD+UOcLkmqNdea5X0wTtx4OP2Vm4b7t0esRoZoz/6pHPAcOLl5Qp9
1sMvSlkAzct+YS2CIY+9ZtMz+ETzDiprXbplsb/noykRNN1y45Q0lArTYlbPBDTvqIYGDK0hAbFy
tBMietzj5z6qQqOMWoey1O23rfWwGFLhmxC1M3fDK3l17PCOL53C8cobOj1GHByvBB3t3ZhCk1VT
REsDfqi1MQTqdDncG4pzNpPrlwGpjhaxxTg2P0xJrb0lMbksGbUteCP86UxA1shSm0dyLXu8zdO4
L6Km2yhkXxj9UJFnHQoaCeaZLzOJ6fdGWq03031xoCKeDrNUigugFMdS2ER5SM34aEXiBV7qhJEo
96z6IiCcnbOofAmDaVcPYXdWXURKV4KAogQCvjzN+WZpXY1xV0zDg4u986ia6JHbTmeiqt97vTBW
qmfuxqjjHTucD78jC5x2CC7338C9GnYwua18JYmeDPM8lfi28mD4A4nnluHBQQjVMyY8KciCEIKP
mKoT5pGxp02IBMi2qnStXitbk9vHt6kzxci0MeMekr31hjSh4+jmmKOnvj56qbBfnFlrjg0VG6IT
cUhRjHyxk+hgNE3zSz6xDE4okzfCcZaD/AHQylZfKnfTD0SrMepBYlQmbxmualoZ6B+NnGo90JZD
7qf6ux9Yey8OnR+VW32bkVGBxJepjFroZNO6qMPP9MieWZCXs20b+bawvPKrFo1rYb5Wi8zkkHEe
2eTsAR8MB690upMxoD12VecNFfbFFRGAyCDKT+pQ4wyBcYbTJwinRJLZueINT0F/paFEyjQzFLwl
Ld3wwfY4rSmLRgFY6D+q5X/iimgq2Z5n6g4qZD4OWU3/qaXUuVWLjpBvlO/AXGlt31/Dds421rTE
30M2EBrRVVEQeDVRMLat3VMOELs63x2EyuSnmvOktvyw52g+3HEndy9V4Q0XVLM4XEOrelbPuDXq
Z21kzqOeFXr37e47dJterJASMgAGsiG1QxyKrORnZObTRqcj8mQxVe8M5MmZGHO8RGnyOYe0S3Zu
8JzZJL6WLL5LVMWfW2gk+xjmEPG6Zvw5hvi0ykhy+Y+OnGf9ZXIK7MnVDZ+xomMiiXRgGvztt6fN
cWIYlNVCMeKKyEKbxC/xzSBACXnw/FgJ0b/5ZfXCwpc/0NH3JWwR7lkerc1MJ6lVjOOVs/l0Vc8a
fyREBhLDaeo/z7rdvKrjpRd+pp6u93miCYA/tCRdyKc7vQOzvSzlUQ3ItDbPWKdG0NcyFYyJQOoQ
tQO/eoIgLwXXo2U6G3doX9SShK31zE4YPWiJcI7J0E/Ifkuk9RqnXbJ0lu8M1sgcyWRfDda5V5XM
FuS/OyzOQ2X76etoM1VYioCsEk4UzHqidSfa+NVJRfxau/X3PmoIcekWxgVYfa0duu9+r1Whdu+z
VjazKx2e6oU2hMdMNK2Prt8WuwQpMK19o3mKMxLUAodZSWG43cmtGSdxo+Sv2uQ1z8mAjIDl/zUK
jfY/uFSe84+P1xSO56BSgyZKn0V+/H+6OYzB0GE4I3KKjba+FAhnik2RJ81pFvaGRgkowsosQDFU
ab7OYrO+llHV3iOJFzv8ldEaf3CCH0pKI3orPDDMne/KGj8ButLYwzfI9e41KELnSrtaOh46+aDe
XbwCEk8IgVtRImCG+U56h0UkkiIknCdGOCggwqo7qQejDomQN6d/vIROurF085It5AuVgUvM5+L/
gMqAJyrL5tfIjS3wtQUHMb/Qbn6maete05yvcWhvuSH9HzRufrhmzZEV3MqGGY9znrhQOV5kz0gA
nHMqH9T76iWkGeRgUdlu3TSbD57OXvBbcu01/nR/T+8eo0pvv2HUARXAbvE5DlKiD5l4vkS0u7dG
Ac88LuHG5XXcoK537ROeN/8/OF3OPyhkrumi43NtpBCkif4dx5nkfkhLuYn3htlre1WxgP2FbqCP
BJcbDl4q2VjySqNh1Ju4G/VSQ0O/0SAQbsvOqh6r9lWhQmrUBMd7eL1NVuGu6SVtYVr4GTi0BJp7
7r062M2hrr9VTny3OHep9StpMC3ZVTA++CUAlomU4PcsJsqQWGiiBUy8IyqK1wnDk3nUlTsoGZ3P
BZoCMBN9v6l7tyZPwJnJoRv//FDq+pVQLy7fck6vupPd19hRKdl8s+OYsMzdysCWAgsHyQ8trGag
Kv4eF6P/y0iJdDFBLZcItEiwEfE78qeYqq8an0Aj5jt8L8PVIjbz4KZd/B+wHPevSku52Fp8Qoxi
LU5pLoqlv96NDOE1JtNDui8ZVWzqumkfysQoj0nvfkukDVg9qPcT8o2nd8/zn7XOtj71UxgeJ2+w
maMx3Cm51cGnYF6TaxldtTU4Gu2TH0IVDfUp3RlueH9/qbxb7KcpqvLGuAHcMW5uSkpPXqsCKGx2
6gvqPfVVUUzmNZufyRnTj65evbYhdmbbLvhEBLlPrjlJ9wRJkCPEdCrSH4XhRQRXe6TQTaPx1CfS
NTQX25zm+m+2s2rPjEtxCCrXfIX24O+RgXq7Rv4EgsxKBN0b2mPeXil/bRf2t0cU8E69pMM1H/UZ
TnlU9MdexPFH1Q9g4bBg3urWrG70Fphz9OH8HzeV/9eRlfrQPMvCAOPS05Ir6V8/tKac2ABKI9nn
RZ/eVLHpY4HZZTp8lfv9geb3K+de+y5y5Bz1HZEn2A38LwAlrHVqDdbO6lIIvZTs7FfjKbAJUNIY
rm7awBRn10AfnwCrfkJB2h0lF3fUOScoUXzql+1Gp1F45Ieni9pNX0fGgg9iNAAzg/PZxTHKDb8m
qy8twu6oXqqHuatXQ5kPqDGybl0K39iazGI4pkI+ve5Lbzx7Hf7vrMtkj6jmqmQ8jA+hz55HduO9
69bmPpzc7A0+6HswTcVKM13oVvFCis7Sc3Dgsv5kZg3kBrtsb/euX23hdy1K4/jbfptYARtgl/X7
ovWdR4fRzu9SClnvVzT3+WEkjwwvLh2DNjWW57R2vnGUQCgpW2ycM7/5KF2DKBSf9Q9OxPY3v4ED
ai7ahLDOnZ79SvuPA6Yw/7KHsnlyq3rCtOW4ErDZ37uawVjgi8yXmWgb/6eClqoHdraICIMourKk
7ECZHeKCueeBNkYYGGwXqT48D3QSVqMGOYahPMa23Pg6u96wiTqnuxZDDK2SX/gmNAKxXko8L1wN
DMvhrISgneoVSPX2khZmif0k6rdK0WGnwftsDe5N2Xtd4b5zmnIJh/CzC8Y64PoRRUo0EwPg1eF6
RGfsJOXG8pf/I+y8dhvXsi36RQSYwytFSVayZcvlUC9ERea4mb/+Dm7V7TrdF+jbaAii5FO2KHKH
teYcUy02uj7QI0hNdce48scYOCVvHYu8Z/lK1zbpw6zM7Uasto//3vmx/1Oox7k0cBACKEYvRRNp
Pdf/WI/YoQUR2vYmvJTmvJUmGuCnyF+zvtz3XWvtqB+PmyxPbjTHm6teNRZIl4cyE9GbZXX6M5TJ
U8m+5A0ej37uhctNuB7qOiWLqFi0QKmzQyW8/n0c1Y1tRebvklHPGBT705kpdqU0ZZ6HLiGsU4Up
34ZheJAVijsbAe3txvw+NxYLn0K/u7b/dSSFl/86mhrxOURRdy1SROr23MK+XIuYht4TGq8VvyN6
JqepKAG6d2gMWBEu3MNxcWAv01wI1i52YeMYzxYihg0CEPuNIiSlhsymT1cMRy2d5/8H2m3p/74m
pAfPptVwMa7jhUJe4q1ss398B1RR4w7FUnMqYm0KFn3sTkqh6QV7NKf0nXXF6oVJ5APq3llluuno
RtIl1bQvdthvx5bkiKb7vUoHPV0L/rCiQuPaRcJ+GTX4e1JWPWCt6M0omM7takPvAXh8cY+yjBzF
fJkmqglsow6Rx3p1hjITnclNjHdx6IlHtWd68rZCb6s7POjeR77Lqyplyg7TWhygi9WcM33eUo7F
PhxWMdJAS31PSCE2rNT+1EU176MufaONNwEWy5ynTvTPdpWpVMJG80XgymhqoCOzq5JXthoYmmo3
xUPPhkwICoB685DnXbjNIMycEui4lzpLxmAQ+JJr0/AedHuJTvo0zfedhaaEl9Su2N7JljoLjz9X
VzO2DxGV3sQoGoMglOH3vTJBaUhW5wABpnhOwzJ7yMjrJsBkzJCf4pIJEP94X5N1Ibp2E1YIb7wr
w9o9SXWULKO1if0sTHY7FdnkOA7xxsRNrV7ls3R9VoX1RxMpq/VLHOSCvli5h54DaUNnt47yQKM8
Tt0oXpfmfzE9pm79NtuywdtrUZ+lKl0FbCtJoHTABFwojM7BXX7YNIAjEvBTrLkdxiGVN+AZ+LIA
kqlQRaY5nAI527QmKR+9kSBwxJG0kf0+MKB8Vkb4O/1vCTP6B+uSddTU8gHeDfWvOEtIOpm0euOO
YfXiRHwPJE1M58bgT5xVe7ikeriTiJEihRGV5/FXN0ymu0xe1hLT4reDWQQAy6rnasvcpYak2btx
4hvoc53vR5bS3P41MVaQqkyMCGs78u/1Lsgj9t1h1dD63VZezJK3zNnc6VSOZf01iax224Y6aS76
AhZjUih5l9xhsjqtsbnYeG5H7iG76QubQLJbG88KtLZh/V7rIsjm0DwMI2X0uND/PBPsaojigEG0
Jh/UKEQOU6pSEExAjIw1G2HSSw+hJJjg/v4M5+o8xk5/bUfUzu6SfjjSxiYPp3hcqacHqQJMrC4O
LGOkXTEXbPaH8dUZ2luEQAvNdjacJsRpp07v/jyj0edC1FuP7VLFUMbVjcN5Ky1OiBjrlxYMY+je
GPPAFtdx5OtNWt0E5A8B333yQnEdVBJolgSbyL38ECrzz79EYYJLlLMlhk35M1uTA8wB4WnnNlA2
V8RHoyX87XH25k76WyawSylO96W/5VzIlymyXXYAI4re9ZDB9MPNx4n410Tj4iXPs0Zw8DagopKC
l3ZVvciLOK1ife81RLSaq3VJvuZZNGf4x2isrKypjNwShBXEFhTDAJR9asqYbo6WnOXOST7ooX0o
IPP7GYMcLXCQ1nmbhgHoZOPcewSw2+SOyOEQymFPOs6qHAVMVfkFAg8uaVRFOIhs7C6Kj9tUf7aq
jgwwetcPDnfBLp0H91SEdXdWE8eE0UEC9eioyaYUU/uqpIlF0RuipKuH7aZDXBPEtrHs5RpiWA+7
xtKQ1xDCs7biwiLf4jIwCc+woJS2o7b/Kxue2SXFWjuf5UsWKXGxImDjrBkk4GuRhs9kfRSGKHbg
txcCvZnfsjiZEL8Sv0Q/QL9qeY9fdHWDDuFwVqC7Yy41vpWF9VU+IdX4a6kOxjOsCj7nakaw2agu
TTod/0JTnXOWAwBF6D/4sruVlDNmc5VwUnNI8S3iL/iyVOyM1pwjDU1J2qyBR7wjn/zrrRFObC5e
taLvX5uR7NhYjOIAhjt6r7Rmq4a1ihDSyY4hsoy9S70Unzl+gnJALVJ7X4wKWbGUjRVTZxN9tGvN
a6e4l9nB+SCb2syZdTCaEynG62Uj2oq6q7DP5QKGLm749x1BXR4p+eOgxXRiuuZpiNJ4f9c7jCT5
CYiI31O3dB+lqaROR+uaYxQeqbGqhV3sbVquYHAGxj6dgv2e0/lyN9X0M5ZJwzKsW59jQ2xDoR3k
insq6ErZjQj3FqCrjaWBTPnbZje90/1atHJ931QU8iVfTQ7DsPDEk1SouO30pdXpOq+kAPlg1qX7
4M56+o/XUkfkF7XUMSkoQ/nGTQlBlG33VrpD/p4oefj3XamtRB6sn6KquCiKku7LvvT+PEvU65JG
9lGWV6m84lCF/JDT8oLCkd0iE7WGGXkAPtc9QweQ937YWxS/aD1rOw1O2VMzvEnuxl8Ch4FI1LfH
BhVsJb7Ew2C+LJi+X0gPkAfzlPKKBQmkm6YhUHp+4P5TYXsMlWF4lEcZhKtda+s7bbTmBrwlcV1G
2k43OwXnFioN2/P1LzPXQw+P6lpSNL6EKq3cbnwO3fVb7LTqa/pLbo71wihptVvTvgLBwqt5rRFa
OSjGOU88FRZj2xxN1En/fa1u/Ps6cd34wlhix6PCpEaL9Z/VJD3SFN1Sy3xvEKgIOZtUNwKwGX/G
xzTUsuUNJRHH3lJdlapZmJPN+mIqeXwihNxY1QrNTXiTSgNUGFujYbHZOjYoNW7vq6rAAHdHplvZ
rREJbMKwpJa7U4gaepQDS6mQh1yr+MyEZifnzuWnTXTY5KBjuOqcLglaIIDHKa2N97lLT4n3+d/P
gSY/5F+wP0AyVTUc1XEcTUeoSA313xfLfY1KpYgai6bdU4lu7d2Lw40zWwgX5GU9i0rZY+ZvUFOB
Lhd9Xb8bXvgZI0N7qrTYeCvcYHbh20vVHjnesIFWK2RBFnDY5eJtQDF7+Pt63CnkErYHrPzqbXC5
RCLdyI7JUMLehid8ENYNPHt965l7Xo0MYWtSWuM51p3hNRvnBb900eztvHV8O2rKSwIZgP2VE0L5
YPHKh4BJBZzrgSqVFsRchfuWxXhQ4Y65pSxsrhSEd+xUK9gxbX2QvyfUzNNMyveTPFKo1RD1ber3
NxV7snxtFcar/fTiLCbj/8p8bc1D3FjViUiwIjDHONR2rHwbcEqdd8U9h2ccX8fLVE+gXZuj7P7J
znhnEhSsjKu9Z7HYLOOyfZBNMQMjU9DUM6byfB5oG2dWUOZAtmyJ0p70LDkb1kmq56F7EV01UQ9Y
5DdFaFqd6OElT8IfgznQYSNXLewncSiE80POivL9fx2lueniE6CvJuxIf5ptaoZ9ncxfmRt1f9Tm
5EmMuv5ktR7YAQ8gGPrBVXVYEio6j84XJU52XlxrnzZ5QTuzVcUeWqD6OcVJQArkhzLM9dPIxXCy
o87eKLlXf3pho/qx0GmQz7bxkCHq2tDhuhoJEAlryFlFqG36IH82QWuQWMRitql9ULpqPobFQmDE
enlB8sKUWRdfXKt4EUuOedAosk8xvskxpfKYG8IJx7myqPLlwiwTYs7xn9lubcCQgSkhkSXagLte
zQ31EVlM84qLbl/o9fD+3+805z8rAxbRZ+SN6JpOlhQSuf8os/V1p7TDBMMHhrUbtK22QcuEI8SE
dmuOUfhga6StNJO6kbdPmVp/Xi+zaB2wrQFKElVRV4+MgyxRMzvq59SI38HUAleV7/ZmAhkmF8fV
2PVBtxUhKP1BbixyS3NQX1Ur6Gn3Kenlxpz8EJUaFAUlhClUz/Admq9Nj+Brargqcm8qg8RKL5yh
4SovIOgaF+PfjqYwKo+TZLqxTkkB75VUKJSyepHPyMaoXpKJNWmJGOclWp8lXV9vcs8henNVGSwL
koRUn3GarbbYhInwwcyg3EzCwIcHvYfelMcKUztOjhhe5UOBVhpppPo8rC/BeB18gQj8VOqsE/77
N0fV5t9LpMh5TSBUHuMjxn/NVd217v2PigIZNnPX90p0EDZ7Om1qvNcy9NxdT2LWlkvHe00cATuR
6IuNfFcrmvkSFeE3+SatK/u56bP7fyl/AEEGDri42FlaHwbypYUW5EyZ+/H+33ilQbdfeEf5ZpxD
P0GdRQDL+uv+/nb5bldrGNGJTtn0LkPJMvbeJq6z8SV3MGWgp9m0dkbYrFI4u3nSSoZBnWI8qby5
ij5BvqRDmQf94jgP8hBB/nLO2vBDHsmHkWIf7V/2WaHeVTcnGlNg5fiH5LtTn17aviofnd6+0WjL
7pYDWNXtoVHxo6LOL6sN7KqbZi92INVPQ6FoD1bqOacxLvUHSH0O5SReq/rCPamtoT2w6D3YnRba
Rw0qw5W9vb2Pe3DEslINbUvxh5CYda1VUVU3qg76SV0L0xXx5I7S6geJim0073nAlXroV1EacW6q
byfkg4zrYYiLhB2D8mEST++E4zc3FUYQUbXYEHozH6vGeSNrTZykHk9iIgDZHgv1KVo10Tq3i68K
l3oP5oHG5g4o7EV7RzT0ZYbP8Us1CEyDL/09iWGv5AiQ/SqMjY0MXvn7YOTEvLclTJ5WIaLWrT14
xiuVp+gIxaDoGp6JqNjK+3XJvWOvqNZXdegJ2maOeIlUggnb2VF2eVEq28E9FlnN2lnXhPnYhgjy
RBjbgemIt9IeI7/EuqdEZfjPZ8ow/p/X/vFzaL56UXWveDoxshWBbMHVcR2+FEM64dKwk5OwRRZU
pjl/5KSOrdrREQSb5T0KWU2hV2pt22l6qHu1emzXBy0dubgr9JlTVlGXgxP7vIzxqqMcgY+vDRS9
ziMf5QzR0C75YCvEtctdTNiqccPKm2NWaA53+hORt5iYrGJTa1ZzroymeTeim6xbqkr0LY3hDtdu
sutTqnvsSLhrKjf84GSHJzb43Yu5oJ2ItYNwcZbIDewYzQoehaa7e2NLJt1DSZYA/vX2Z5Vpnf5U
jVS4K70g5ytKrKe/z6I6WSme6nBUBxtaZa9kLBBn49hASwzXTaAyQ3xDtp3j8zVq3+tytk8OaHFR
qN/EICApq4732eDstEArraD6g6Rm3mXTkUPjo8fU5lZo8JN5Pslnfx/U1pkOitvdf2JkHG58e8Pt
opyxqOlBJyzydkuT1afXOciS2H0ErgWkpfPqf8Cg4yFmRwf8DBYIoG8/GpXyfUni+qmrqh9ZYVfv
Xp/GIAKhODQzAjQgMC5WPLXeWw1qX8Irmk/XiXIujwm+nXC790xHRri+XldYmTBqQK3nNKnhO7IO
dq/rQT69R1aUA9Kur1IomyrTjCucRecdwmYM0XI/zjpneFASpaHFg2BjLLi6jZGqnbzPsTh83umO
qdYVflWTOopkM39zvOR50er8s/YAD8KQ2Vkt92Isjb19DI6xXSYfFP10lQ/1XFF88KIf9wr/ehEr
YV3uaM+Z/v06RxI17OlSai8ApX4vTLbfs7nLsaelynNuJhHl6TzfIlv5Qy3DlvrQDE1/gvhqvJuD
HQzIU15pPYurFobv6Mv6R4vXgp6gJ2mtgFDc7g0EJ7tBnkJdPY5lWr5OghTxTLmNBUrmv4UWpX2N
K2jv91cyojzW+jW3iXoQq9+oipM/l7686tFKveOODSqLEEYweEwZGdwUZ2jso1h7u5ap7Lqqdi5l
AZ4YJVFMlhMOQkmfnUtzXV8fZdoBW8kwWKzOCyzNKx/G3B59m8GJ9TKFrsis+8DNGodtgrHPimb4
vT6JE0rI6xMl/vNEvgX2jSFttQv/MAdSn6TeVro7sj5zDvlQ637YFsSdDzZpg7JVLnpvDAzQtBT8
nS6AHjFSkVOM97RAVtvG7nNo0+3t2uRINWbbNbb7KKtcc1bUx3miuGcOjnpF47BrjSi/07Llgt5r
2BzfLyozqa6SzFV6yNfztmE0X5c0SL2jW6E8tI1ib5AP8rvthZrdKp+qqOMdpsE7jjSvmta6ag6Z
Jfci8AAdxtcaBe8/97avYdw5pG26It9NcQ6X7lNZMSd3ffD6E6xBla1R2GbzXabOyOGM0dF9GEzq
1RLJKB/AudM4gycWTM70rTZ070lnmf+E50g/2UVzpr9OLccbLS/IFcprYB0pQXDCVNhXOxYuLYIq
Dj0dJF4Y5hb0YVKDvZjtdL9s5TYxiybzkUgm2iTrrjGrKub1MrMD+W5BsXYDpGNvVWDr5cea9DK/
Tku8DSdyc7yloyisY1ugx1X9cgTt1DH8Na75bI1miy9laXzkaWscEqig8oK02T0fBgyH92hB+9FY
YZy1Z6GR7SqTmqwDDms9lFmDXoektGoVluKgNUDE/aTEHR+MtSxqe0wjOO3CU1r6FdbUDM84/8dO
mBRTv5Vf3v0bXOuvqMqMCSqYIH1etGG3t2jh35En/XoILDvexkOuPKWDS6Hsf1+ShRK8RX/+Azvp
l7OQqXcyThR5oUKsRtM+Ar1bHmbclXL10c0TSonR7rZyPCQjKT4S3YxpXNGX16JSWYpl9aX1KG8R
PqqrD3Id0ehGe4nCKzW4IrgTCzPddg4IjutzOJtWkFdz8y2ny2JS/C4B2BAWJapAFivlA5Y3ZidK
al869o+PS4yYviZl4KnQIu+WkV1TwPXcQfy2zr3Dqlyrla9WlpE2Mc398R7dcqcRYIR5F1V7MLWx
eZZq1PXImNZmhdFYh9aq0ovtgqeyOuKsaiOPAFbTFZMK2QEb9Y7qjl+Xqb0dVrKZG0/2zRTmhxin
5PtgsSmYbMW5Rho9Kk1JtllHtBSSKO+9SaYnuYd3quKqqZ736ITtb7jKzQ7jZHvoq6J+ndyIxvEq
xZjZ8vd1218nNGUB/ed63wEp1wYQs7LJJNtNXdlGu5oCnF9b4iD/+ZHmTeSk6vemIoC6Zll8HRzv
PZ4LJGtouxF5Ab/MUmWmqm2Op9CD+T2Kisk/MTPfrtThpxrlGOcjEflkKxzBI4tvYT87RMM2+q0e
c+xtCjE0Vr0o9GgwH8jBsF2xaioxoME46TmaR7TbcWLa35x+3Mg2m3wdyF18LOPEYdrG0GJmwj14
XmHjlgYJ3zAA9cTHFpjNXV9SppLYuwxKg9vMJK+1zRblnOSQghw1NZ5nFFOssMOMszxfTQ/pQhPO
8xVy0nTtutg7WhPs4fUI/h4/AUTwmCnQJCraCC+DmOj8dFr64or2fzuvy1Yu4OMsrZ5gUfpyYsd2
2e3NGEP3fQFvJtrBkGntc+zdxqE721QirvfVG0dF0jn+PZrRTbxLa4Ikt9dm6NxhVqlmZIvKpK1G
kP4g1dyrlQR4U5bupa47nmvlFNf6A8THp7oy7J8Ic7Y23aqvQqNaCbojZHJOrgvBZtsJPRxuC4Qu
ETTA+7PFgnHTtHa1X7z6u7zcSw/WXBNOfqso0DKQMT21Dh7DCaUWUJZ+DYllN3JJoy66QaYKrKRW
HgHW5wxEKDArd6qf/uMZxp1NYWvhfq25nmyarb6E08mHIvJ6n3a0RomApmMLs+BSmynIKeNNXoiq
Htu7fiyUXaYP3pcqCoNKB9wSJePv9UmF1/93lNFy5n+HEcTQtrEgMWsGRFf5mZBQPro67jEt7vuD
2YvupbOgBc5rO+wuPMaFvmYxVxOlcnX6AZeurrX0ZzID4Qi9tLrqrZUzUoCRakrd/YIW7E3gQ/PR
b7jDi4O1lrRbbXm2Szoba8uChgTRgBqkcI3q+EM6G+15IYzgLJ/9fdDdxjcacuZgnz0maffnYRkh
pNM8eSTUqzzK1zEJ/Hlz1oV6LLVvLepG2Y02a6M7m2IAUxo1j7K8YnQT23ndGF/6DI1sS07pMVs7
er2YyS+soPzL1cTaXI9S/kxp1/q78cMMmGGR70HmZsTpwb/4QqAPwBG9/8YuK6NU6GPX7o6STlv2
i3uKHf3H4JUlWPnKJSXMWQ46jkXYD4wnVkO5R4N7BAlAaDtSaMwvbEM2st7F3lIlS9B4gXPxQ2Y+
yoe4BRLtECQvgyRHhLx/si8g6lGTcti7h3k1Pum5rZ+IDuUWV0Kx6aOQHG6c27tVZPQwhEZ8bnNC
kT2dyAU1yR+lP01+1qK2GdxK4rhsFXgaIs7lKVVb9ZQpQ7FF3/IGGczOLkDCr1p7kyoLq9c15DLO
8IgVat6pdUoYqX7rvFIAD8W4bsY/ejy1z6AWLvIahsGBhygVynYyyYuNrATD02z8RI3tXtoZSRlm
wjq2y49JG/UVqgEwLwqJNsvtZ0Q00bZllrmrsUM1VIJ7BEgYDceetd5dQyHHjrrU2ATQZkKcMR1k
q8zNs7cCPyK4aNC2WBnMDa3BVVfqhX6thvqur42zXpjIe7MMEnOlQmJWCBMue+Y5FsZ+OdpPZvbd
6zEbuZGlbxPvxRsoo9FNeLBZRnRldUs070xB9HlyamgK+mqpEcvLBNrcHuh8tgVRRBVdRvyyh1Fb
7UGDPW+NkRmsnwhgH8+m4ilkUCNlHWsqa3Q6EIGQ1oiqdBemJq1yUl1TT7d93O47LeQvzjAUbfSO
m94M+xu5fhOWIK2H8PS06J4TOGmb7dRYPEN4f5gTzdrpXqajr5lN6vvAPycXnwC/5QxgGTpGke08
d7mpEIa0mKiOaQGGHaoYf8ceg50Vf7iF85zlZQZBJ3O29kj5WY3KnxWk0F0P6ruJvQc2calftGnk
R4lBVWfOMD51bMPi+WaRTrX3iu6c2KO+Y6tyHE1jOlitvWvqkuTrEuYf7LLnOIOZ1FXI8mKsIpuJ
jrHP/fwKQn3kbsWw1wPtzb72+teq3ZR1SlOrnDa16ZyXfkgC6qWQOV2MsZpJOK2NhQ2FxdeJtEF8
se/r+UJDH0IN9pB4IhtBmV7SmcyZ3SwWWIIayMEhvCIAdvxstcR/qT3gYGt+nR213npVe2NK+tGQ
GBcY/You+LHSC8wFOVLIFAIfvyQ6oT3GwMjc1n7ECEIUWMlXXRDEqRRg95UF7uf4jUIcTFiwtKJw
2t1sgfLJZ1SvwopqmhTOlWrCj7Er36vEuWL1XHyXSczQch1Ub4vHzUHxggrpCqzySONMudTDfIgo
rrAK11SgA8P7wKabTGPnqNbFL6vmbh8NNCe2+b0v61sSlwhBetolS/iqLEUdmO76Rxk26ihL94GM
kc+DRq7Evjcz/CsakSv4DxpOdBPgC7qmlk639yIaZrkUkQdFBMyR8CvKySOvKEQlzfBAudzUwo3i
trc8m4gBYlQTyXhAiRcHg0s7tFdCw48hD9GoDhcjpO9hfimH1ti4LRh4gqAy0huF7jtsU1BMxJ+W
Yppn3KU6+ZR0hQDbFLPFvaslPxA6PLRZMZ3COim2OcgKPRY3VxeJz2xuwllu3ttx+SwKmvNGS60B
JuzWTDI3SCvRUttnkocS/NXIvU0UU3IYEit6MNrhSbNYInRd8kLiYXlxRfoRgrJUZ3fepGo/84nR
o5o/YMjGmyWZ+RzI5NNF+5gS82y0/a+lVQcgotGzaQ98EIcSKTDrH6JuclCBhuKHVbEEY03wUVda
J9Wd663TglmdKWfqq4djyeNt7ijeRrfP3cjSa5qVX1qz1BtWR1erG8LHxO4fXcwhfmxVzwtJt4Fe
Ro2fj8vPrlN/dqiFOe2r29xRD62xfFMI34imsbvOoK6CIozVXdUTm6hmbwzMT9q8frSEsglAcJe8
lU2BiMIrBEBe2ux+HrUL13IeBV1WdtsRPAoZhMtmZBGmQk1JqYQEUWew9LX2ad0+OU4OGkX/VOwl
ZF+ZvPUZC+4q7j3EEh2I7QLFpFprX+aqT09Zku7t3mUxJhTyChSbum75JSIOldAPGoq657uAQPag
Gd/Kmt0MlP8NiICfSO9SdsS7BJDWWJjUocxL31rqLtTLD1r6oCGUFEFa8WswWkHabb/L9brZQyjc
153Izkb00YXOdlGIxiI0jxijwfILj6KV07MzW+z8BNac+RCmlW8l/B0OiBe1TJ5gSH/kWiOCVkH5
BxJys3qAtOWLC2E2bn4Z/TLstQRyRIYgZNNX0y8Xg3VAbEQcW984s21WV2/LEp6RiG4ccyy2qgI2
3O5uYZfd+C77ox0Ts9lGwAfsofjWaTrnCbZ3R7U+j59HfkE/ac8VKMPnMMkPKhqzrejiz7ImsHtS
jU/k7u7GC8OPLnLqfR23DE0GZUORYWwjJuLStF5gmypTVU/mXlWAO8mQpwUD7Hm/yAC/KI4bBUpi
AJJTXRM0KPQ3oGFZ5e5mbVHxj+ImDe0FwESPrM0bb5l5aceUHIFQezNqvcdmPs6BASdg08/KTrWT
bNdAPPXLqE+esjLGKwMEV7HywNQX+irNtSYNbztHwtnkinD8wpi4/Nrf4F6el1w8twMULMRN2RBX
AZioi40Ys8osvMYkVTuV/YGYZaCE+01TynJbj32FVDqh72PGa4fslWDAD7WOc18saKUxAPte69GL
Dh3iYBuk1mBkWBCMx35gjT7jDRqaGZ4h5803+vGTFNjtbKkRSzKLSAaC4o7IIm8hfnKkK7uEOiTB
Vmh+kIKDbM1/TXr0AoF/3NLjgKmuDthBhUGTHdEnTtDmJQO41Wf21WUnwwDEt5UJlNSaGrhdlV8Q
DB/Y7UYnIWo9GOYYDH6q/CB//MWYzatjditsR3/rMe0eHynP/qhK4xo69MdwEwUIzb6Vhsa1Y9Zb
MZ9iUmHeEqJF9XkGL0GY1dZeXAV2wmRfUuszIh2vbfp8a1vsrCcdQ9LQnPGv0m9xNmnJLm+0EBQS
y4b1rnxUoctBiJ8fOJeMr9xEnkjPLoAodBmZ8K0migPHcj/L1S5UZGIdFV3MceGzo1IB1yraSwZb
RFIkkOxH16ynq5bBlMhaYp1DNw+3A9s4f11qMp88sHyCXJG0z9yDWtD2kLRYv/x2RHLrCcZAdF4K
f1wUpO8JsPu4mq5R89mUI5qnJMNQMqmDXwOadPJ4QddDaG4b1UCdRlTAS5EFeVIws+ZQ3UjrgiGi
L5eiLj6LfmOypeZOEe6z1Z1b7TMKixZJBYvEBh84zGdCmy6jPrLicdnzp+mautoODyl0GILkM9Yf
44cxpplvZYlzySZxbaYe2bHev1EBG4JlSimDlBG8wYINj9qb2WM0RK4/ty4sUKsgYRcsa7lEiW/Y
o7elnJhtOiXJd/paqhqBJbhQIDeqg5sc0US+IVmGylBZ7cYQeaZeF6ZPzAkzgZZ/76jt0SGZssAm
yCLiBGtK/WomRMGoHVBse13ihGGxV02YPbMRG9ssxjG8eO5WDMZHguzBLLj0DYgKr2SHidneOnBL
GLkiVNWgFkRt/CYYCOhFazHDUdqc6EwgaVuOOSVP1uLU+S2yGUBv0lDKup4Z331W0/5UMQdz+YgR
ieaWZGEmwEYc9Lba1S2kJ9sV3dNk5vgaOOG1aRE7Cp/WqVmr6WVCW2ueN2O4vKGxP0dOzuQ1c7cP
uv11cKOjQgX/nHrJL7Y10Tle6hoFBmfO680bffxXL55KVPwTDJMNtBTMv553dYvOg8RAujqNwQvp
KJB3xixIYAuSp2ck4Fb1CqabAvJD9O8Dq/FcV/MdSAICNdxfJfNhXiap3+pWGUwmSo2mK1gexfBx
FTIvxmyqaHkedM+4mDa9qoytFxQIN6Xo3wRdz0Q7eiy9Usz3G7VgSZw7rwihUUgXC+ZJcAbcmCI1
kk1amw382Pia5E3xDkKlTB2gUpAvJhvCYDXguMRJzsdD+0d3Vd3USvQlKqqPdM52FV9rqnf8e6G2
d2IXTvhYbzyE83uti6/YA95xB7BcQKyzUQdrJjCpeWT7ACLlpIAvYL8042Z1zVNWFz/dlE6Xnouf
lDXcU2/8tJSq8p0o1oB6micWVONmNMvHKA1a8K0YOlh5WDu8sY9jqcEkG0t/VIW2H2mdjYYNvaDP
lo1HEymI4H2DAUQwcxKmLXjRUx4tO4Rxm19WEhN4PvWZbEe/A/6O/a/f4dsYCenmS6Cf/71fNa/A
Zl2YID+JBTsIboXc0yn5VdzCtn6hL3jD48lUMKNMRXRnJNVxoD2vrly8qshv+L9O0UAWSOswnc7e
+JZTvqiqXW8/9LX2PSSXgESHMtu5ielcAPvpYsEshbpbpX9HSUO99qA8J8HCAYRT4nwhBSXc9DZ7
F2fx9joCPp/ImoDxi6txvZFVd/w5j8WDu9QeTGe8j3ain52ejmcd0WgqlnKTP8848Aly+yqM+Oik
i+NnrHm2phe1+Ckfm6pRr0NL590qDzrek21rczKjqrMPGRWuF+SR2xktc7awsVpKyAVQwTVfnx3W
sGX3owuNoIaieBrZ881gu6qIDMZ5oR2SNeU7foGb15APaCq0H2dE5Bu7nQHuk97MpqQ79bGC9E5Y
fmZQEDTUFokeATZ+UVTGgXqSczREVezsJP60RwpTtqdfPaTjm5C17rbTjkPsVj6Nx5jYjxDSpfsp
yo5wwn6j13UFVjf5EuaNshkMPldpRV/t2n1BmgDhqSYXfqqLejdU5rlTqaKVynKp0b2zKGHhi882
Be5OB7ULGf/H0MX0RJkyE49FvS671YdsJpu5M4AmqbGBFtE1OnDtsbdtSxHvspBtOLa/B5VQSnaL
TbjFSEEt1k35Ho2SVEur32gh8ZfZhIunZfDyLFysedd8dDWYDIrl9JVpiz0M5UQAbzj7/0PYmS3H
bSxb9IsQUZhRrz1PbM6kyBcERYmYp8KMr78LoO+xfRzh89Lubkk02QSqsjL3Xhvr44AK/xcLKZts
xoJVczJzvYFEFcfrL70T9gQPVXSuQmbCXZIewXyynHv9U9M2d8S7WQcuBCIrKNA6b9uk4i6Btk89
9EtNHTN52XTA6zKS7zNuijgbHuOmfRhzfN+aw/YJlbfQ3Wod6dFwI8IXbyiy1WSWDJi9dmNlDSy6
yHdXhB80tMimc5Pg4W1KYqDgY0ZYxSXqZWwi+naQUNDZqThbuvKxIsnoGHh2vCLK8rM1a+Kjg6a5
94Z4bfna2xDkmKusOcG9CY5ZKbaA1qMRhT9S8RWBbg4Tovw15ayBbh4xxbyPZ6P/BtyDi1bYYiOi
liRCEi5po68k68XENrjx9TaGTcd31wKzxFBiUYAm97Jgp7UT6H6VvjZdEgEMwKwkE3f8GsDGJnbS
rrqglUd6MM3JtvQvPbNPZdt++MK2dkMHYzNPEbdqJBTpU+SsRzV/JiIPj3MS5soLYyCQbOhKqq/E
cz/rwKRU1a07ZHrpiQEDgcEEQCdd5W6lBG7JfBsfeKIRXjiNpzJwGYvL+kuHIQsa9xj6zStElgel
hfUWsPddYOJLCgfjLg5arrMQsGiUEXKbcvoYdHIlNMfemVUT79hsf9ZM5LqZNED4OjDzCFx5+pWT
sMZH1ARrZ6o+cW1t3dC558s1yzHYVlawdVr9NYvox9nwwjZtal+IwXqeencVm94904KE0tCnBM60
J5W2z0NUuGthjD+Mqp64MeurqxXpGTOfQ6t2uoeOee4AKTwaY/7Vs/efHddfedLOqAUFoFc/Qj0U
BgOpLRiZTSfFophqV0PHVov1+300+gzgIVgVw7zkCIZ2QxmvyPYSW63C5usbIE6G8j7VQguthXjq
hpZ9lCt9ZWtDyviWUWOQlGtinn6jlz+l7UskY7nxhsTHnM/vTiOeuwqcfBObHKHRu/B59Khu68rc
uSWRgUa8aUR/mr86MT8VPLMTy31CEwpwQtKhbW5Rl+ca4/+azdYmMGXozG1VNe+e+EKXTDeIYQvh
IV7CQJ6KNQmV3MVU1lU7/C66Ol9rBQpBIP0BnVBXHZ05AGpueG9qE2wCwiVrM9Z4IkmkIGkWbhgB
nONDEtsUClNnrabYomvYDs+akXxCLaaKjZs1yXzmgd2iLpmEZ3Qg4zY4cQxyt4QCgP4dgg+CWo21
0Sou5w5bCEFxvuxvuVMgtUrw2ZGtPznkrboDVBy9hsHqBmu02/7K0qzncISQmcXiIY+nn2E3IZHJ
on0eg2HtjCFYQ9SnYWgTetxpXyURxysNfgxUYS3cjhptMMf/cnL5YQGLYIxTndxeMvBuYjYe6aC0
dYanni4up5BPx0jtFQSUbmMrz1jJaufk7meZWA3n7/uoGpmGB/pez5zhoBwCyXxT55zmVEQIh1yP
/A2aV0ZEQlPzmfW0BJhPYJ1mY14lzoXTe0CGrc6MWy/OjMQnqhHaQ35vXkSXDucMP4gFF/TS0IlY
EYtYkHmkHoGbbMoY3puRT6huIbNa8Oqyxv4hs+muD50J+bB9W9l0xgYFMs0QBo0oyeyh0+7LpjkX
pneLRRTAVOx+6MHwWLvVXSr9jeYzyTPjQqytXtBGpoIIdZbLrhCfrcGEmV5tCWGJD1nLw/dBc7de
MtloYwukdHMOJ2ClTaW1h6nAmZ26obbVu+6RhD5/1VQt/kNKaYRTDilxdbz3mvhH74wZpxF7nOPs
P+K6VfdWu7dUV68VvctWH+amiUHsRxP0DGyCHan2R8SE9XrtSJpmGkViX5W3JkbutUdP90L7fed7
qiG0gEReLZH3lrL0tdOGMUEqQPrN+jdI5c0w+FuKsmRFW+Wz88oOjBhsqmmrEciIxCpEvpVHz4xZ
w4P07VWlqLnsvMqBJNREcWwwCsaIOIN2Rajjk663RybYdDLEAA09oCPiUdTjnn/uSpM5RRD0iBYx
MzoJlrUBhGdc0lHMOHHPSqeJrVNmxrTnGNxHefM8ueZeZz+/BJ3h0oGE2zConzYnCEoXRzIH5ser
WN90N7S2RZy+d7WGcV0+1ymALqOvkhUIDMDokUJ47xNSotnR2csQWg/xDxu8yAyiA0Fv48lxwmug
c6zTS3wQnbcawrBdyU7R5epPXdGCCY/jHFshR9aOof5apzAFaRdvjKrJIR5JSmvdum/c1FhhBVQ7
DD/vheu+dY66jyXnhqgwtm78MmI9WkEt54Kfwl3ptcEtRqLLwCeicd9uaankhF9tBgPUYSV0zJ59
uxZ19CwVF7Vnc5TMar9f003ZR5a1UwHcaCJOfmdTBhSlN46RydJn2MnR84k8aCWifFfU1q7MgPYL
4k/WsnB+gz4rDyrqf9ghehgzELNANz+EEXpQpFRfmedCwKKtLsWm1xvtFPsEyI3qtz20nD59desP
Y3XWE2KYes1jIFLu6S2QBiAJlRs8dzyzgdW2TLd9UmfrISTe2h8pJYzXRLG6lFEMVyjV1mmYlwez
QkSrAlI0HIqHlh+1EfxgxCOoFKi7pNbu/Bfdmc+Mekg2Qo4YILFRI0kfjon5RiyTvupab25TPycp
iESB02INb9o+qEa/66fhmg8O+1ln6/u0+i2i6Jj31cFuG+3BH3QsQFZNIopPtw3hYRRkWzNthlNU
VW/BONhrTCnp1mtKpEf8DnMIjeQ+YViDQ4bF7INv9+wUwwEFarIJpXZml+CD9blDCucwZvE7gwu1
UdL7EqVzUEhB89b41QzewUgC2LomiLOhPxExdusQf7fxYiveGfolJDmba82s+ZAQYPTppzJkuUbV
jMUsY5kfctSNNGDWSQS8tzHyjWra3+2mxOK571zbB6qtz/WScymIeW29ngYpziwQhuc299+Acgfr
qQ+SzZRbd0NEQdun6bTy3WFLuhAkp7r+GTpGuUYgyUGvtHaJN/hg1TtWRAsvbKVFzHTv/AaM51QG
/pZOO58M04wuRAMyCf/G9oJXduNwqL66PHU3eUQHocxJny8sQMNmQZPDnx6qhCZGWxPhNTgU6YaN
9sqRCZhRtjKlOutOcVCFmEq8WtTRPaHrr9cDQQZOWB1JxXQRIjIc6U2BCY2yiToz/PT6rNvgM9RY
5WrkXtb4kYSkpDX8WH25qkxUHm5SPtOQN2ih7SPRt3v0ojaCUYTLA3NsTr+sPZpF3qB8JpmDvkLK
0Exp9gHFEoPYnsKv9/Ndec5TGtot2kZiUPynjFkU/HeuWY6+eyARx7bmON62swheND+FF3AUkN6b
xmiUU2N4IHicgR8Db37q+M5F83Whs8DhqKP4dremUxKZmYDqDMcJmmkE+YrgulFNcKLN8LlxqFGC
VOy5aPu9hjh3G0XdPXLWbt2PAB9dLf1hTYDTEEmcOpL0pqJojkaenJN4OI+oZ8ReEVtE/9ZCRl4k
+Oh2GYGjyhKYZtgGHWgGqzJA01IN1nHqwUXAUd3T7ae3CncGdm21k67xYpfBcyzgXk793orN31bG
jleOh64ZwIv2bEqhbyCkAs5D2tXKMoxqi4r/IScTcE4qu4XdMbKNRYeS5jnABgN0xxxEBkGKi2P0
Nz5GYQLqyeorzOpsZrghkfWv8a7QSG84dnS0YQeMpgff65ipDGgljb6rTuCrV9HIqm4U3sHyqpdR
H3+Xr1XY+RBFSCQsEwOAL2grJO95fhO4igBs4W6buSJM/bMwuL6nICVk1EBhNdl0y8oKMSun3nL0
t6200SWkQ7tr3JNeDj8ymvAcgYcPs9U+3eZqq6jdxF71YQ3GJ1qRXYHFYTWU5d4bMueQGsTheoO9
dYjL2iDL3BuO/6TX48FvhLXDaQbPvLoBUp/tCKCwqHH8oxLGuyY5+XveBXLcRJ8K6rqo7OckUxOx
o83nACivjFK4AmPfHGsr2+DZZ6UaaPKjkyE5zPkyIvkZt6xwlkF1D6XralZ0VHNyO6sm4FSBjHkX
le1xaq9kkvoJKmMR7OiAc+a5HSDokQM7eMi37VctGL/aiplVLBuxGZ3uAgUOCmIJIquKkXJm5bOS
frihs/JO+gvFe1DSI7WTCU/Gh2YbkBxx2eG6H/hN0ueV9aPiRqJyMGpyD1LwLe1v29ulkxc+Y3RZ
N0USgModX60KtWbTcUWaA90KnfZnF0q5CUCWbLrYek6QpEAb+sGI4aNQFVG6EZg5SIJuvidWb8QY
xHnlRqX5s1Mj75a9hdJSrgmmfy/y6DOp1J6ShvKfdJO1pCO4GoZi3BgOzGg4pWF23+ccXXrNDHf6
mJ3rnrszrP0JqQVQ8IRiIuz6Q6K8PYr4bJ85Yg+/Gaa0YmaOd3sTQndAOmfdNKZFNim9xyALOHTg
q45Cbgqr4K6LHX48maFrNw2CQukdGymLccPYOqKDT19TlbM5YKdp0XQrzWnFmSU8R722zUj42UVF
+KtmSIzbdF7iIz7kiU7qnEuzFchzzEgPQbeLc2Aw2Il140ZPy3adSefUFCTb5EzqtMT5yPqSM8Vk
AfDnctI9Lhpkii67OQVPkm8Cw/gEB+3NW/UzkXzUvw1/sTJg4HDaPWKxCvY5ag2LuhEYk3zTR/qH
GTn1d97QFJuCPYfiqtlFKvppuMWHNMyv3PowE9qbRk+yNYeLRweVjAa6if2/dVdCqLNijgMmRVCl
OOrRl6I6VpogzTbrDio4tyVgB1RCdDk1ZdPAp0cmhP8rIsIAO3Fwo8R1IORk7wuAEgUjEV/xQdhO
S0xpoJ6SNrN3kdZya/kkQzsfPnfkdkywL8clyTRzOWbowTqsvSd3+llU3k+G1Q45ER9+YwW4OtoH
MlmzXQkAEmQs8/lsVQmHcITuNvU30nHZ/7Acx5lncFo0CyjCROEAehn3RB7vXUP4V6+sCaemGEym
Jt3FdnGi73xfNQQdpaN4Ea32m+hVa0Mui82uTI8buGm1xgvqYpHTLgrBvBobk26XhXxrUO+GaXaX
wrWqx+oa4iM5YyjOUNvWztZpaKvYTWDfEc5qrrEm529QP+5z1IhfRQyRNHTs6zeos2ZB2sENRj+U
9T/dCr5ZCKsqHMzjEsfFUQtElvS4kcwqphCfw74zVwNDhdSQAqNIoHN4P5AA4c75zx+CXjJt8r7b
GKm3WhwDKgE7UkEQRjmdPuh1s1n+DULTZp2MZrVdvuocbNDWaXtwHbt+aAPUelKjdvx+OWPqywyB
NWF6QA5cTRyK0gd3XkJD/POZ56dvjqjRRMw87Lybgis9pKvom24Wq6KcCGSuznptjDcpfsoFGbJg
RFx33A0EvG+7Zr538EK+jgPgHzeqgsuS7OThGXZsL0K8PNtbSia2xKYgXK8NA1c+WkdnxgZpdlDf
D4Z5sMZY3GRoE9uyC7EcR9GJAZrFqBAGcF5gNE6cW5pkJnojl5FG0jT5vir7W1XKgYMoCkqXoIVd
Z1rQvFn2Nq4hB26BqL/lIF/cjhbCsIVbsvyB4eAsTJKsvBuyEYG9T5hrYk/XxEaugKhZbL//PxpW
iRtS47RtryvzdpwQB5dmwGfDJM4gJAHp/AwrGsmnfapcqPfzK9pe/JDzv4wZ4GixFx1a3+8JFtLS
HRDiklwquAhp/fzH5xxp3REHP/dTEf1ezP3Y5L5fLYL2Rd/ud+lLVE24aOb4lTw2VxxM7Pcy1F6+
v0zfZMZHZk5bQ9enn6RUm4SYNuKxLVKiqgOvvsAsyc9oC7dj6p4Jfvm9YPaX379RUn85+Pj2Zlvf
pJawf5hoSYAY4bNxdbxuYe9eFGyBW3TVHIQ1j+Y2a8ex1YNfSpbufT5YMas8/JWiLcf3+X3QD3dE
s71iBQXO5IM6s7u+2YFk9LdMuo1nU1EY92bylre6fqtZ6bwvY57mdo7Z/KfxYMM/nLX0CZnZaXJZ
Xi4PkEw4gi6/jM7uLg3tvGtXj+rO9RsO+zI6+R09zQiG63bx1SGmB16t9fdV3F6CwXgXM/RwAg20
9sPeXrfgZtaLZzaQWbYtO0UG+OKotUTGQdZ4LZ3+re4sCgsxZMyuZTidA3KM6ZmiEjUNvpJbW6dc
6PHMK+E0mdja9ts1oAAf3E2UGNEUM8cxmfYZ5oLJs6ttnUQC8m+WnGSaRDCQvFOzUIWw5/HJV7vG
G8Yfk5vkWyarzoFRI4a9ON6HWbGttRCnplTFRptM4BZOE9x4M2cudmYdyUTdoRW2v2s00zwhYBU3
yHvD7TSW9gsM2HctAxpmRpZkaE2KtbeNOz++ixeJuhi1eQ7APunbwXiMA2uzEE3p5JyFkM3ZSHq5
T/KCKJR+gEdsc+drNcpQBnbBhvQXSuQmZwwuxEGNSMeGYMBLWtf3ywrQVWi1qJLLbewa6dbs3HzT
ywHid+4FVzsswxsUMfWGIFxvxWSGoJmypN4owo++xLrgGoRqcyJBu5Bq2Z2Nzbl3w+xa6InnMQkw
f8N+y1YjFIPNsoC1TfSiGSYOL/xSp1KlDnCNqXsqRMD42XfaJ7nYrZo+VPsKvSFnGsN8xVsW7prQ
V/tofsksIF7pg5vsk36aT/HgOQIzvjXgKt5NXkHER4XULnRY3/T/ZFX9ueb9mV+FqoafWAiiu6dk
uyxnumMUR4fYAAZtqrp8f/w99NizUTCO66vsM9ZKjjGM+G/aJGWrz9QDK+cfGRkJQdGHoK+/zFmU
zkieaRGM5R2uawGDShSsQVl446F9+X5o+q499XW3+wO3sWxcrXWw9ZiPfyJDze9eOkwft9+fzRjV
Xww/GQ4FLNQ55d5Ji11JClnQHJoZjKTmh9KirwQgyth+v0d40YZvWe4BfUyrjATtWwRe5tYtKpru
A+VOAzvjk7Phmg2A8G/xg7Me8peeEZrdxL+k9WuxLDnh9NmbRvWSSLCh/UxrjpBCks+B0Nsc7Dcj
Ut11uefB87/ZBpT6RjoesmRycRbnjuNH8VGzWWSWW1fz8vuhLsH6UnbfuVXx0cgXJjP6HX0e8xns
2QYto3b83hX6PhrvacT3ZECtiOUoDGct9AZZgtKz6xiGznfu25iexkjMqpNmPC6Gqib3nFPpTHcW
ffb75U4KNU87Ng5nSQw9E4kNQMmbMuoeuSC/s5K9Eh8i0U0W3VquvVRMTJwXQoDmkVyU6tOHqcpH
w+/qJ0QRNt5UEGPL+9E1JhrtI8bnsNVSYzwWIxMeiA7qaOODQ/ISmN9MIqcdaVroIqXD1F/+C8OK
ls5ZAcfq6U7o5ElYiHRADX4vlpwL2wfhvS3koDSAOtoF4NSH/olgYvPDo5exyRt/uPSBRy+ZEurw
5+9BofZFODeAN9LDXUzCxruGumIGYm+/HRteo5tI42N11ehJhxYMiz7tPsG1yWM1lmKPEsy5z1U1
M/bt9GcRSiboXXvfR625isnyWZdsNReix50XnIermfr9+r1v2BF7nZ/GMV2ast6rDO/GENq3C02G
xm9+V3fdJ/g8PHEztKokaZG6ZmqNW4lGZltbnn7f4ZjX3Rwc6vzg1ybCgyp3T3XH0HpgUlAOqnlY
qLStjC8NMRk3yyvgFeoScwrPq6fJ0i8yqaKfI8Et6xZ1+NWEMHfT+h0jgPkPkinel2ZkvgoGfAT1
WCRzalryMv/L5S8s/zKXaMjCpl/1wxA9dK52U83uV622xDEGhLzRKmm+KsQ9mw7Phobvb7NE/0Z5
CXPOaNFsRlE5D/zJG9INkqJdCrzDFBo37WzdMskLo9CbhZGj6m6w3ttrNUrnBQLhQenppWAxecD0
qR7KdLosq6WrUvfYKy0jIbActlXL9x6qupiHb/6VhV97BBRxsMuSPJ+atBxHkHm/wLOkxvJmK8VK
ZXmrvgrzp6phsJ+2mboos8mf0rFutzkX7s6UInvK+QTOEd312PLemUzaj/RG7cdyrNbFlAz33fwq
FJR/czfVmmSNRLstfozBzRKYDTg04Xsl3Tbse7JDEvOtLnFYg13pr1ouT4tZqbL8Z6NT4mVobXM7
sXr7tv8RViWqwdntuLiDCigISjPVDklSeWsXaYt6tyhfpeV+ZPQNv6qX3LK7L9vMnwyG5K8ZHYGN
MCUuVk7tZ1tk5lZHgbz9thZ+V3ljSGi0JqKross669inJz/2oFe7fvczswnorEOsbWMKjsUI1afr
kW/p2wzowe7iqLOIbyyn72T3bnDaVeho4sbJQqJdUyAM5syNNVEX7Bazl71gZLVKozNO1wyJRHCS
9D7wmAA7l3PQaJbahO1aNpN3GQO0dUqSWOfNxaJdXifq+8XyDtlz+ur75zBclNULLM8Kuhggpx9/
QyGX94RNlB6WxB6hSzCAd6Sqz5JLEfR/PGTzs66V0W5ayhNT9JSucUBeVDv8MEbPY5RXpjeqLNML
bcM3P3beB8XxdDGcu2C0DmYeApua3/vzDzBAJjVD8rIdPivczEhO0IcQy2ERTNGgPRpq7/Z79TXT
Cpl6McXXoHasDaO7+rVqwteksfzfYKDX9oBgHwyDTWd6prr7hTxaKktfWqmT1wqGYXkfvs0xnfDh
MCOyH1UHnCcLaN4tpehSgDrWvpoYCE9R8TGyYq4tw4/ugH7qR92mTin81CMxCfnen5v68mzZ6M1y
PDtQs56ky1C8F4U4ytTq7mXjfFlzANSSKuMUbYAgKu/Py0vVafbJm3xmgTO+3SstrA9j22MWpkfG
BGu2Q45LSAcEyXzz74yYJdf1rxgtD1636QjXESYOdkzpfyfEKLCGWltW2ZEuKqet3rZq2u1RdAsk
k7L6P888Wrnf7zXcXqQUqueQmkEGsf8swjC/ZSCENDK0s/sxyJx6V2TIvHrPP08cxLbWNKjvl8t7
ywMCTP040seJhDfcaV11J5h0nilzCCVv0fduhVVZG8+iLybKIJ9e9P5uKAZ52y0PaTJRJyMBqzIo
O/NbyTiaN04o3z3+748utenO6kR1MQq/OCvH9HaxnmcPupE+FEn0YtnSf/ZGNyN1jGdMNvJ1n4GD
aVBxbpIG5nXu1uuoRvQZKJdMt8rMngxfOBvbyraFD1cjEQlToOU8YIT6S4Wf9qYT7WsievvaWZ3x
zIDqFV4si6oH2yPjiF3qE1/WE/g0Lbu5V73MnpqegZpTvxb4U3b6DD6hV01QfBpZV8cT/KRu8tS2
xo/v9GYXa/RO4IpYRcs3oKbU/x9QfOu/wU9Sd10TVZT0XB2ZnTdj6P4CD8p8l7AyoDYn6YWc01nT
a4Cin/MT0ze+n9ixyl6ttvzwLDaHUO+uqWFMR1pO1trSw/Ri5/56YU1UeamOccgZybTFxbPmnK3F
x1qW7YEZ1e9vbzXR09ul9wHJPbgZZ50Q4yrQFq16NGamhlbO8vBIPSo3g66H/YQqbnzpjXj4qf7/
Cb68F4RQgBvpXq7MUAThqyfj4H+EtOj634MdPBJupLCEcGyqWqI8/oHi4//oiLJOzw2nNiZs4XDj
ebBjk67r10Xggtxb7qvlc0KfdyDt0XpRjXgrybVfTxKFRD9qAD/gPNAM6B470Tzmk6sdbNupaEXl
IU0CLILLA5OQN7u2N23c5S9Dqd8woyf22Cx+6eHDsq2zmZprCdDyDOBPniud5SzKUHlCcPUfGXsk
+7Ik33WopU2UQnuKl8Bu4DZAui3tqRn0TUCF+REyk2FYMXpPJkG1O1fDeZ/h/UJA6iEsq4FdLb8/
4bsjsxb52U9kTVBLTY+DoI1RoK587DNMEXBsNFenK5S5yU3YEppAqkxIL/GaRl1N7kOxWVC0aRXj
gug8PqMuv08GV+zsqnUYK1NJ9L7pXU1igqo5FsRS9wtKLi+UXN4K8pw0Ewna1Ik5FaXVh9Yzfyba
J3wsJ4HgwPWnjSjoYjpUiTeI3zjJdl5971fo1saIQOUlLqFVNyWGNJkK7TNgJIUV5D2qkvDSzUHQ
zOGTW7d9dgezhgw6G50x9zc3dG/y2wFh1QJQ9pwCrpDdHZdj1ljVDO6ywXpI0+KPpta/L+K6OedT
/HUVl450hOMIm6YaFHFvvkz/cqvGRBzQeLPTc1C31TN7esY5KQlelmeFRZ7Yn88CidPNCz8WQk2L
lPHsKm+eCnFzUffVhHJYjB5G7/IdxM65jbyroF/IqMZ+7HugKu3QJKfMjB6pAvDGSihC+zRDUGB2
U7pPPYYO/kwHaqWgoy+LYevOxKCFxMCgW/faK6cO7xSOOPkmN1TPavQ+A5f+CiAlRIf6G/EkDvoE
N7z6OCIfdOJPlvdFoOV0TqL2mDhkeloAyZJI7sd6GB67RFX3fR0+LMX46E7xsY30e4MjG5gBql4i
PWnW1agrF25sb+HPuP8+/5gROLbyEEzkr8ZGX9/+CduOteoAgv2qSIO4aL3WvuTMDuY6jzmac4kK
ZjW4pnd5Z2Vq9b2QsdrPIx9dnqoqvnq5y6fGqLjeY3FKNpmhr9Muz95BBeZbYhOHnZ6QiKaRA0L0
bEdePLcTEyyGAv58kigEcbwjXlt6B5wzOE72KzTwm7wK1SHLO0qnzhtf7cnK19/071S4767bFne4
7etLnevVZsFLRPEsyiY7WouaO1PrsSxNyJ8Ksw5/CsRVxXz2Ke2i2nfKee8jSYQH6doIgR+h77U3
bVT08XqAQbbGWwGCxOyau8mskDT4LtB1wnZuLQcxkbFgDf79Uv9Hki2RDza+eYGehC0JlNLfr/RQ
dJaDOKvD5+e6x4wGuWe0QASzGmUKwzuMh2BoFooXiTW7MvHMJzsW/UUUg3Ztbe+oGRwOp6SVt9GM
yE0qdzq1ffsIL/yPt6IAK38zcXWyzN6MFuMDYw6bRhwGZKzAFJlrWIFmMEc9xs6lc5P+UvUJDial
xGvnu3de5V17yx9/MBQ65F6Sf41ec8idPHr69w9kSTn5263vEklOrpABDBbkyX/f+rrtZD43P6V7
LcMV2E4A+8GYfaLKOKL40F5RkrzXQ/++nDIaj15Hkz4s0ayxrfSTW8ovd54RmLgoAPow2qztvCY2
fgpuMqBMc8cl2i5ojmkpQ0snoZbriJwyR3dEPVlnB2lryA89oxP7ZpIIlCd7uCOObTqrXJDGXJXG
M2og+tLL00OQKwDQsmBdbdz6dglYDNpxJuKY52i++/wSjihNhekE2/7i1OD1xVQ/GpmIXzN36LdR
UH/9+2fp/aPiIZND4gxngcUEIP47Ucb3OUWGpq6dvmMirUb4G3OcM/mSoj4sJ3o9xp+TagW8jC6F
/aRMZ082TUoyR08HefJmXV1aPoa6rt2GSbELadQ8xvMDMZgsb86r5sjyQrPwVCjFWVvXY22DAk5u
FvKCn2PhAap/E2hte6pdpMDWvHLx9/1pEK9Jjr6vNYbT0mVVHc6F6K2kQcH0hxFNFNYPhFv793Yd
/+qYh+1YHO19nw/+pcEO9/0MyI6zt4y6pOvPaQQrCOPtOSBD2Vq1tYmRPgC5mRBM5Ar0uXyRckgv
7Tzwsho3uLpDdK4Ilb4hRTFcI3vp1knsFa9uzkRNr4TaZ/PLyoLthEI1oPcDId3FyseEINoI7OvP
QZAGj/OrpX/IryS41oF0yD9EBb+chRhV4GlZlpt//0Xr5nys+ftdQ5CH0D3+hOb/P+q2AdFBrxlt
eOYvFUdCQKeHrgmhXydy1zOY2aFDWA6OhOY9i3jKX60IQl7eja913+CXHi8w1f3r0vNAzAxyKiUf
XfPY/cZen9bBfA1Xhgg32Uze/g5ctKBdZkWUZwe3ix9K4T8uVV0JUYF8CXBXWHNrYPNNA3QZN5m2
Mzp0cwzE87thfggS+/zNAO8AB6DewZy5gDxKiRJeRrRqQotO0nw/twBXVw1Nc58j7c4Ly4+AsRq0
pc4/+5Pln63AOI5pbaF0tPQ/QjFETuT2UjVFcX5n+nQi88H+iaTAZ8DTMFZYbvTIdIYbPU93y31O
SYfHxhouQ+T/wnSDAsDS+PnacbxvMlRFZCAtD4WOAmqpmgxvqk9LwMJURNp5MsXKt02r30DADHaJ
pmvbnCD5oNUeQjy0a1Qs1wIFwZMbyvBsGzhuo9L0X4sSFiF6wXcUN84qMJjaIY6JLsQ5EEFPOOLq
z0RxP6clS2DAGXkq+6ZZ7rUC9WgTbOtclPfYHa5jo2svUyY5x4fkDYIkCF51TcR7nAje1m/a8AHD
1UcxDbvQAqDZaPikGs4oY+aLlybMMU73DjXHvEVq2IS38M5pf01yKN8CnNYHFuvXvGwQ2//7JW39
HQrOSUQKeBaYNIH8cXATMwr2LyWgkUVea3n4LxURuk/RmK2itqQ/FevVTZpZxjtRqOFab6vksSD/
alcNLKteHYVka3hk4M5TjW5+aDoGFEOG2Z9u/J2jHbGfdLf+aKAbncdWdaKNK0OkNAus4lSUkOyg
YaOlD2kKXJYHR4rzH2hdzG1wgJ+0IIk+lydAOJHxpw8BvXMAFXp8RyPMBpyrjEPUcNH5Og1402l/
MFQECTz378PRMv/H5/UPfriUumGZ0uHu579obP7+eVEJ0JeAWnQudHngN/KDXn3yMM4X7jAJRDhY
8XE2N30C4AosjNYKUCkBPiCnbV6aLGxx2UfWalm9AmQD5waWxvdLkEckcswvdW+vC0d/JwgcqQ6/
xDthkgsxtPPmYcXiw27ljtQn9UqalYYKz6/2AWOPAzIU2zowLnEQMhPrInUIzAv9ybOD7s6667a9
qXATB/7vKCcvKsnyH9nc+oxD17ymg2kfY0W/sDX1z874P8LOazluZduyX4QIAJlwr+V90Ymk9gtC
Ft57fH0PZOls9T3d0f0gBICiRJGFSrPWnGNKjHo9uqRyiLVvNDy35YKkS/iLMFA9kiUoleTa60NT
UJf2pXJbuQITJT6wj4U7xGP13mOv/f9+ag3d/B8D8cKyJ51RdyS9NmDF/8fb4PhdOA1dWO1DOUw0
O9jqjSK3LzKjirhcxbW/NNOwDTzYglXLjsLHHXzIlnoZY8y8qd152JmLPEYl++CqHw6dSnptEF5C
0qHYCORuJhs9bF+KAlfAuJyxDZqhOCChyVs0V2xDnNsQhQg96UgQw1vfkctOWyVnENUP5O6fKt1U
k/7Vn3vkERH6NhVII7GFbuImxe25LJzUwfOKAY1tNa51zI1sgxgEhLBKBCLLsxWgnsA2Sjegni1x
KzX5XOne7RExYY01OGoiJxg7vKtro9GYWwRS8+hNuxJlzC1fDiA1UEF9i6uKXmNTXojS0P+UHMao
I75zwV1S0lq87Haw05su3AJvMR4dusqcNo98F0Ey99ry/XUjYiiERUy4RB2Y2GxHSRSiz46REEKU
Y5hA6AczNA7SuHn0lI3QfY3xBL8FmZVsKsIob35cO6c5I2U1lmSSmgzxG2zo9aMPZ41N9v+rw4j/
CbpWj5F0dI9J3XRtxzH+KzorNtnaDH5S7M00pEdQmcGuHh1+g5DcX9ShbuffWjdjCqKXumo1/SfC
CqIYg7xbI7rPMOk74nnOELMF4Sk4O5GV3MoFkIoOId2C97HOZtO3BKS13+YqLG8JqmGm1uqicE70
pFI8rG11aEtAgI/omYL49N04FNpBOkQEd4uaoEvibPWIJ6xxKkLcZszLjfxJnZnF4o92GViKLgI/
3GdYqALxVZ3FUye+htW8k2PdX2i3FixAJu0w1tHnY8vqtfJaQcIz86G+Ko1MRo9zpbk6AYRLdNU8
hj6YpORTvZhUDUv7obcxvyWfxqCLXT7Z6S5VsUqBAT3BScmtMYP8Jvso2vgMZFulABB5nl1GnwWs
LwK5VnDzpU90A5HwQJ2rW/rIprYawRiTdkd2gb/XBuR5eVOkr/lAGttjCS1y/bmZrf7k26N3jag9
bgzLTT6AYX8GOoWCWWjIxYEfep3jglcKkbpOmLrpPzTANoNqg5Pse+TW2TVoaVaqsxyh334oDpHo
0wPaV/FBJfNNn4X75My+9jpR4i5Q8K8I4i2oLg3RJRIJmlIZlR8+6hI0e5hG1WWsNwdqGFfQts73
RvM3MYvr/08EHLbi/67kuJ4rljGR8dDSbfYj/3NaanCR9GMe+cfHSjAplihxlCzPbZ+1pyJivpaN
E1NqTMU+yLLkSdjOz2yhVuP+SHf6HJh7dZmlOlvQNrkxCul4+Zi/lexkcOJyG8wdYEp9/J7JEsfN
MJFZZTjDPmsQRRdD4W5MOqKboWvDiz3nwAB41nojeh5RiVwT186feUewOTJCy87LXoHBNIB/VjBY
+6NaczFt1M9288LMn/4SSWSeGjFgCRFhe4KHZ217vzA3CcuAA4KmaBMFZnfR2yzeeHpt4wgYi0Ng
LVGdxZLlBO+wOKD4T7BgUUTOnSI8GmlSrBXmsNSz6hVkQNqn/+EvxpgZiHcZs7dEmPY29ny5bZZS
u0nK5TlMedsdNwSuZWQ0/KVFTE3UyG+uLj/NOTYPw/JhNQpnX7b59NIj8jLEjNrRGDDEAJN4Ylke
b2gSp5/hML9T57VffC38DBvHNXbkyTbbx1KdtSA5xwSYrV3NGVjcu/JmtfmfA0mqUMDQLaioHYYT
qj4IKPdBXcJZkf5vNTbkZGqt+sxPj2qUsKOSud+IkGy7orj2zlAdGzO9WhnSLSpMGg6ZSpXNIfX+
ZfbWUdVfTPMTU9R4zZZD1GorQq50fFV9mRhb1UuRYeefujKhNkpn5e/BFn29ng1RFXcKfOe4M7xV
KgyKBa2Ub5Y2E0czuFcDzcfLbM3ixWQrrWi7jbkvWqu9D23bQpHoksOD2ivg9+Z0/+6uOE02ooDH
uAiSHRf5JF68xE+fBbL9Vxm3e5Nu2oeXkS9Rzri9/v4OmVnlLUF9umlKwmw0tnMrO8/Rv2GymlaB
gWPn8S+7baXfNR6SVWQ5/SsO7WbfDPV8xGFKCDo+KRGh0dRY5+a+vclzeYkrmT9lpZO9WeOPztLo
TaktjIu4fa83ZXsjuuEfJIHml1zOj6tqEbOo11L5xcAlq3lvvebbP+3YPJuIUz4DQl42mUMDtHEy
4xYZJCUt2/zcq92D4wfOSqu7h7RmohS2ixf7qlpr+nXEuLRcjpH4pMhlvaBsuaJxdr7w1jSHtNJT
tjV5iF6TwL/yFiZ8ZwI+fzkpEVwxC4wdj6i2yifprb1+ELccDT/UgFT8w+zKR6XVt2XaBHtVJrLl
TsvRsIhpYln1L0q8FXW9x4dCF0N1e0eMeoaSs8YhoM//DbqbuVnDKMKqYk0sq/8RCEPAgYSPC00p
v9otjUQ1NFXFKSXA6a5Ijjjo/Y1uYXoVSYoet1z85RjI704+fZm6+CnIp/q7QUkuL0b/V5M3b5WR
uh9+2j9NBc996dTZqe3tgpY9PAy3IcZJjXS6PTVPMmULvapX4xTYA5NN+7VoBlF9X4hpaTDuSTMn
c73NR2BknHnLPScibQ69ZwmUQw5L+m51/fvFGnv1PQ3nv1//9wssu/huk13eHkeyCzIHi1DpVfc2
A5rXeO57QeH6a92iIp/z0Dn0sK5wJzjeiQbd3pxIQpGxhsHWdbUn2jP9qcWltG3DChQ+RfvVOEzl
WmcWuPlDSpQOQqi1kpGkUX4wZxylaDLrQwFjixqC/2tyojUG4/QHUhPkez7998Qt+r0ahKKx/DkV
VPWmgJrN3P4y9e+dPyc//RDMQCpAwxE5hP9v9J9l1cRfs+aDxAOEZDjocBoW6QE31cnqy26n1n0q
IU3Xw32mwx1W7wGsJfIl/ZQ4BWn+cOpeHP1+dlysHgYBKdkEikXT72ZSxMe6appDrFfGkxfxc7Vd
zswkAE8pyXZcp8+2J6ajUmyrQ2V108VY0HBZZV2ZkVb1opNDDbcNsBWPYy1ApiLWjUdpPRV6Ud5M
vEteyG5kbTmVdk3aBsI3xk4HOpr6y6qxpA5T1pjHzLQ/UjPZPt5UdxpcWFfGKk+1/uy1HT1hU0Od
n2M+W3T35Skk1XCjOKZoCKiZDdK8JIZhvaco0tJOxK+59F4CiGObyGA1pM7ybNafJ9ggWtqZJ71H
YKAZBCXUZUBkvAjoDqjrjELt1rHK+vEdfo+FNXz6dTGtH8v70OtqiETYd1RRq++9C+IJ48Hk1jGx
n4JZ/hRejSOKBc4rDMSg65yfHmXeVTyl9e0xlQ0BZPpiiIojvk9iC5eSYTJU0ypq5Z++/7zw4nMI
gKwP9NcWbNBudJEKadoUXjUjbbaeWfzjVmn0jFfv2tuyeIEjM76kM5VffHZfMGSQNjZgb2OoxJ2+
tD8c3lIigzJvZdoV8ppJbGrbqc+UOvlV5xTHj+VQf691GV5k0OQXXxILSCfLewtSdKl+jo3V7COc
m6lebxyRJqdx0RJX+EPnEj+/JrPybUizj8hM2++Aaz9IG2i+SXGgIPw74aEFdlYbBztsuz0U1y9z
TTx3JPXwVUO/fzP0qN8YrYzgi9jbyc6Ht2DWprsXhb/VbXCE2m4GW78Ty1ehATh2Woc/cM5QEyI1
VHJz/C770or6z9CT2nYqzO4UNmX4HM7xbwshBI3oVtuQdlXfxQjJOzbd7smN6vFQlQnegTAPzg8B
RirggjWu3HqESq+EU1NjdI2cfPQSvVSmw74YdaAUrd1SoEaZS5jB+GHr/qklO8tclLZ1hfh6Jj9e
V+O61Jwi2Xo2MX5keG2cyTa+ZJ0z4vEBtlSG0NekTQFY9fvllJur0ur7XUDW5xx4vzNWmE8o34sD
kv0c7KzX3d102SVGhGN5Tu+cAoH6ODOQt9e0hd/HCSzUkpbZo2vfC7bEq7Rp+yfKusMhoud4oEbu
3O1x9DBxSv+xkevpIhKvo39i524XiVu3q1u2YIERsg3WOxI4yszfqJ9QXcZezUyz/MDYgeslPx3v
sI1NDBFoLcm8CTKpXTs5Q/0tCTwoxA99mtznMjaja0762CP5Kkvkk00v7TwPsr5gPhoY4foOkcLg
UtTVfYYC34EHEUXRLsi88mubhtNeI+FmJ3xygJ04yC5KxDjpMdAZNzIOutCaF3WvOfQpsbrqRpHg
FXYinHPabHtXDSbOJl6EkwxJCMvpMGzzluSyKO/w5FObXFSZ9SluXcL9RJe91UlVvkS9/rjS+o7B
zyMTymorxKks6m2dpnmGdhUdTIpYKgLKBLwf+2ghST9ou7tOIPgJMqC3s1zTvUwFP54LipLSip1+
gy20ivoFjBGN2r2sqUcSOAGdqdZdOgRDfskbnu3ZZVmQEQsCqcW+qjMoQH/OYkP0xArR3SvBl6al
Nt342yhq0uxr0AuyRkdxCMaOWkUW+K8AB3wScWaPbFzuBXBBto9Nr94DW+yFzb8UdAVo5aGonzmA
2Ycn+xlHZMHjGCw3dlxFtyWcU2j2Pxpuvt0sywLtjZ59ob12R2o6f7OpYKyJlRvJRRgrZvxljRll
tb5pughDY+Br7yWeqREa21vN5PXS5TpKM27bdEwvfoP7n5jzZmc2BpNsEuCk60T6NFVTcnZz0IHF
4A5fSdkFGcDU/19fIZFUbHMXGm9P/xiDZjVFxnccQhZeZ8O5qkPrU15VL9gWiA7by/6RKXab2i6M
U9eVw7Mo3HaVFt3loWOQMHi3kT83LN0T/4ob8MwM2ry00N2ubVij1NP4/EVWaO/VU6aeN36MAidu
cxhiOz4glGiOYDHK+xShTPYx3n4SDXXH8PFtBFD3Ssu0498pjTdIPtPWmOf82jAKnrq0HveD/w5n
RhUm+rZ8CivDZc72r4uIPp205I0g0WUDpw40ptGAmplzDr0BwICAqlp5qXaVOTzF5WOgDqaH2+Gx
LBUaZXvdGkOIFsn8kHyn2vDuGMP0VAlHIxDUhlrdZe0WSJp4ypum3UbLWbDcU2fqHvDW4R4Agpiy
hX62lLbUOgd/Q3JU99QaJ6xQTgjTX3AJGAo0gJdPXl8Fp1hrxA5av/6li+pPYpjinxgLnxDf4ci2
WvP8gK5rwzqmWHSPkPtuGmLTT6N0X6Ql5neW2PmuhbB8EuQB362xRQIra+dH914Zg7POgDoclbi8
zeZ2cSNSOlQdpPgjhGPyxTGYOxYVeKIXNFyM2T/4SPXXbag7OxtgKWCLljRg444FG2Up+egXfzk4
MYVLBMXYAJIcRZ2TRKc4J0iLnbD7XGfe7SGEjnGOo8BK1041NtSYOuOrl+gvienZL8GQ2VfqvWC2
+sD4quUUpnoH6Q1eMvpViUGGay2096s61oZRPInUeBv0JKD91snThPVsXaYO7UwPjbObhvuYPehv
wyeEuy6s31R3YH1xZ3kpcQMbX8I8XOKItX5os0io/MF4qjRYdIhRwu9ZDo9EexV4Wp5tv3NfOnpA
iQ2tuKjTFLv0bG3iXIs+527Goe+4wcWTQwXv16QDHlIYn7u8ePMMmoBYhUD1LVxm0yC9WNeeCGmO
Li4s6Oc6GBYPGyhEKOttXRVXvFB1t1Gndefmx7SXVxllf3K3I1fP3i3TuTtaoP1qJEllYIi+oVht
ABFCBSaxwiyy6MISvriSwO5sdGngpijKkyHZSejaOJI8gT1GmWJKPzyUIzUGMMraP6BD10VJhEHv
kcPRJ0P+EssQ8jfrvP2cwa7XSrZPhIV/asD4DkqLatm2fTZDVK6Tk+JkLzBBLgdc9M56LutkT0Nu
vmn0UGYwtBfqicbjAGyMgdOvBrhJ3Us2mz7hK7Zx9t2RhwnXytcwdXHIw7e7DQMLNlY42CkmaT+3
7JHkkrTZLHskIF/OgRogoYvYclGm7sErNe+Gb8kjmClKUYvmtxqQlv5734jTX1Dq3wylYVAhIypz
RJ2ZOGTTuLzCwf5Fv7PcZ/Tp9p3pfP6t5ruRDrfQqz6od4FcNJKPPMvK49JjJuhDx0tBdQW96US3
phX9r9bLoGw4xjnQ5HvUe+IpygT0x7H8gW6su9dmIZ+0fGJ0GaxqhaKzhb/TEuOxyCLJmpAYhP1i
qy7VoQXiWIzTSyUJAYktXzy+QGvzbhME3oAvo6CKFaCRwVEFM9FZqnalExtX3z60i4CNmSi5EjNN
7hZXYFX8YxnO7z7fKL7bevbDIMhu3+FDvpSL8BsOQ3LJyajdoyR8GkMBwVLLINr5QHdbK66Y7tg4
biAPskM0z6q7LMsKKKM6FUFYnI0Jb9prsFQhpryEGyZTjz5qLfZJhaPusRNnYWRuLYqOAG4a/5/a
1vYmybS/Iq+6oZ7t937Kmky1IaGOQrbQ+3n3aFGG7d1OXcrgmlEcLNo5xz7rhvtgIy6oisl/DnVv
r8Q+6oCfothJR3Q01v+jAoKC1J4f69t50n6GIZyHuBSMle58MOj2bdVlS4bQ2gwnYO2hdlE907Tp
ZlD+nd8e2ZPyXQPjLfEy7/uYi8dJ/5+T5SX44isNQtw///evC2ERfTXaeqPr8Y0ij/1zrq3FMdV9
yKqroR8mzUVLde/SdH6wLWy6fkaX3oaQD44co+Tet9q4seK4OGW67D/T9JAunyyDXs0hyxCnAAMP
ZVeQINaXROjZ7bHtyhKJcoaMxLOojun1llZTuR/ku5kl4iMayESSIBVX6jJm9bYKOkJVlt5vU5b9
2Shf/9MD9lIkJgEa4YAH76XoNmM4RFizTaC0VvNHt9mZZXDyWxRu1aLlRGrvnlEPT6s2clhRBeP0
2tNBWSkPCF1z0OsrVzbuk+r5oXbDamEGT6ytSFRhQ3f2tSa4tTOgjKYb5IsW9Xs1h+LFb56d3H+v
grE+K4HNWA7DCb0zz2HSi68eABMXfsL3sSdr2e3y/OJ1Fcll5IWtGj3BOr6swVph7CDJDJepIiFB
hsFbNOIOrh33t8AHuHMHqAWG7qfneWr6TdvDE+isggSWKYRhlszBET1u9kJdsGABR/oNa/T/OgtB
ZjzuxerMdPsNWvHm0LXyrJ4/iUMahxQMOnVp4Fxrp/wfu0KUwLfYw4CgEmbLe2QnDlOXfci7VABx
BMYf07j7GOqORJbB9a4zQeYfwDxWpLAFb3mHfadnHTuPqXXy9XY3B+7LoBlwVEqCfCb2j0AtZ/+s
pPuTm2rnNpRLu0Y7qfD5RAZ7vQ0X+C+Wa0Hna5PlXgwpqS6OhYf7amqCgWLhv9cx+RFriHXd3phf
2z6qntT7ExrAFx5b2GY0Iev0p8C2hl/LSRNZUN85Ia4ZzLsJr5hFhdfs5tljf18GlzrL7XNCD4JW
QXNVE1MC+2VLhLC7UbFy2RSl2NB0EB+4e2C5Nd0vv0lWjD/NjyyOgnWkY7Lup0DbS4sRXpTQV4e8
EespIRt86A19lwr5e9Z1gbLO+T2U2Z+TKBc8e/VTMBfZBuEK5MqlqGvnvwar9d97WHQX8uZiqCbc
BmRB7zd3fo4uQQByMYIpNxg8bXlTl+54R667K/0qOWJQqqYdwSz9BldqgNq+Yavu04VWrtj030t/
SvvnqfNRM9XFDQX3fM5nfVtEBjzOrBNQV7u5PmrgxpQFHqlB86quQt38kuQeI5nSxQ69mb/6JRCp
OTfGJ70UoJNKYRL84ENWQ0dkYhU8a4uYSB3UZWxMwzFV9TPX63+3DpmorhtdVC0Zw3bzbO4TEWyU
dD2yq2gtkyh4cvIRiLpDWHkUgw0e+gZhvyNADagSjxbRw68t3ziWE5ljk+m5Vw8byg2zFJVPmkzf
zaw991nJWiMoTuq/R+R9vil8OAB//6PqBa94tiq/uP5NIx1KQKQ2/fatSna01Eyqul6xsM9NHU7d
rzrWC5Aw/c3RTWc/xzQ2ySNa3Fn97K6JQCCHdTmoM3VAghIffC+91WDjEMLkPRIHrQ+3Ztt9yUu2
kI9fFILxnrR4Mpqpp9Oq/Vf17wk4JpEJEuOY1uI1x+cOJ7JBYoTf6w2p3GvntvM3dk8LusMQIA+9
5qZBIlrD53JXbV/JW2Ml322ti1/mwHEvxWxPaIVpMdGOQ3C1zIGyjM+uLF2i5LkKF11sKwLnlIX2
sxHRXCWcLC/Qs4E/bovYPlvIdLdGjKCRojWfv/Lz8cgYKaBS8jwWml2PzbrSgZ0qdXJjGMkWpx4z
6fIM1BQKWq2WeFjL3Lo0kUu9GMdq5bR3ggflSTUaxqWzMHshDhvNbA6q0cBviXWdNKt1N/MLY0nS
bdR3NNyyvTJ17NViWoc6hu0QGp26/HtoqPdePcdLztnYnE3fPsKvaq62DQaUDwS0Wjx+OJp+6KX/
c45dh7HJ+HgMSO3c2t8FwLFgFt6PJcdwhVpRvFEqmLZtMqeHXAxHb/bZZkCY3qLj3E6hrN98204P
+N+9fQAS482qxad6/mnSfpMNqSeOn6KWr5Y1kaaLdTSVFCtqPQY6A1UjjDDdxYtUHE3Zq0d/5ovf
ld2ecCbjAId8ejVwt6x8s0v+QZ2xmxK2IYs1pM2g3DfEaj2VOvU1KmJiq+Fu/bp8hT7NP3MnSV/4
NXmAh4k5NMOo+SKm8STCRGzx6uLmd9LmYlRufXFCpN6r3GhCsHfDa1kExiGTev5pM0uquNRChw3C
h/vY6YOxm9gUvwgnSldObA33P6VoWswMHu1B/f/CBMFFOLYTxIsKbO1S4R6mZqsVXnmMyK+I4/pA
5k3ztQomfVPRWzjZFcXtmGZwT0TIWGnf52r41Tdp+D5FXg23QeLWn11B7buNjmoZQGw4WIZJn9Zp
OsFdiCPGGZkYpBbperWvCOdZBwtDwOya+lxlVbkTmL/WSg+la+ilaLOxzwQR/QFHfASQBLaBd8hF
wLkm7Opd0/xxO7JQe2Oq/NZoXvucdvqn0mg0uKW1sG8OhoAdk5SUK8rM+1YsaXxx1O67KRg/Bpes
hgUQU1TmeJxLR6D8SW3yWtIB92M/7SzT948pPjEQafWw7yc/RXxdii9V1RJbZw3Ps7IPsG7nE2Ho
CdkUQ/0WdTYSFvPeOR5cIS0VLBmc8bMs4M9rQXoD4Ydz2wJj0yzFNSSlyVVdTlUWnbsqqtcM/MHW
8vXqNMN2wrWEkCk0i3jfBsLcDBn6INV3sVPSuZYaMeiT+moZhXevsJfd8wg3gcjhg2Kg8O7qBXwz
fEP2Q4+uS1XB3HEatvVQGnfwpDAPEwnxLAhYUX5vL46D0+NfH/FJATrz/okj1/y2nACXfpzguos/
MRCebKTX5mJpmQkdflmuLIiJXwj6glQXhk8+8zFI6yY4OJWk66Ou664vdzGRbuFS1ken4j9h7V27
k+bvH0t8qtfODRmqPS8ZG8tgqfYQvtHUh2TM8RSRynJPh3bufkmv4q1S+8FC6+ttZoM6tUl8C+ag
OCKZ7OYVjF3nSgvEuRoFxtcYy8O6XTRbdWCIw8NJYnW7aol+nQ0N/LlojI0zp8mLuodyuIWV2pnH
QE7RExWRF/wY9rryEdLSvJqBcUpyxVJr3CaJ7O6DR+IdVLL+cVYvZ4m/oF/bXr6P9XjLaCt/YTzr
DlM5xfs4T+b3x+8dntI3+McLrrX8sC3yk31Cseg9zsVHBqZqTw2k2prSRKo+AaYFfe/eaEOsACOK
JzOKoUYuZ/GMqjef6d4sV2KWxcEZM7P6rk8VBQ5aCWwlX1QnPpbluYF1ShVFI89h0Z+qME+raLVr
beQbZwEzqQPLRm+dsp7Yq8uW9JJVIS2kkch9+TP8eNhzauLdapZu6yrtRhSefjytUmYN/n53DmKW
XujIhp3XJs6qXoR5/rIc+3i8F5B/5f5vTYBh2tlMU1usPf0N9DvQgzCndKI8Uso/FJYosDUSOUgK
Gu5xAt41TFG5qrMCP93TiDEkHggoURICWhHTXpSShBHlLei7xLgqQXZKn6H1IuOiT/lRbebVHr51
IlQFlnFMem/eNx3RYfXyAEkprRPWgh/OYp0giQaeTf2TpbpGnB/8HbJoMYMjOnwVBg0d1+6dA6VF
63WyCBN7/LRUO2iI5PPe1DMXNtB/JMBFp2krp/Im9lHoecUEInMZU2oMSY9H5eFSraUAIE5/47Fx
9DNRIkSfIwrIo/jIwypnNqEg/LAeQ9NYg2FlEyKkOxz+fNYN/gmd8eMKeMdZK49eYhPY7Ebobuwc
Mg9q2bohAFywJnE2Ta7lRyuqPoAHLizrcNyq/m2DVXRnRQSUPlwsDVEuF4zEq7hlRVynjbt7vOCF
yCrr0DqqlGwwNvVx1Iot2OHPisLcU4n++SVA+1/oTX9l6A1WbNRQcfIZW+XsAHGtIkexW+FvmV3z
XRAT2FemoJeHpVJsWrR1kCCR0CFAOxXxKO7qbNDS6Wjq0iFJBvqp7M0v+pSYV3Y5v+lpRnhGFot2
U71RHCL9hvbI8+RrxGNbvfVz6zbt78fvTC++zkZn/5TIlltmYkoRlFUwpZNJJD1wFkt1nP1Fdhgd
8tHUJezM3aPprSPKG0u8nOottVi9oho3YVoVgFfw7FGrHeYlBEv5rkjRW4OP+p1Uenklr7O+DOzh
H2Aqhp8Pb3ScTVLH3SbJ0F0ydDsnfqeocJOKJGOC5MOqNW+PDp+dEwlcC/0SEmBCd7wyLkWvjee4
/B771kvui/4D1BoVlKDovlKoWGqTMLcfevvWqrzTX+KOHw31CaXHXkFxVOc+4wP66AiNvrmOm6o4
jKIgbXU5C8qpuYTL2bzcU2fqXkx4/PrRJDFAQD9+Ni8xdkUf0+LEH0S8niwPnTDN20CrcZuWlfNK
2zVY+41mf03F+CbzUf9tem+IQ5FZM+ID9Kbp2Znph8gCBiP13kLdv5BoIW5y0Yd1sujXTWKzS1ju
ufrkky1Prp961SoyeaHGuO6ITTBXFThbgh+WncKp7gAf8N8z9WPn4+AoXxRdZw5BtwfGS7NolZqx
VRfqFbcfzJU9kwKoIevcS8GlghpFy2Y+hAaBsHAh1VlySJ6RhecQaqtxKyudhkOv0Tg0QrGPu7B/
j2CKrEPHo++5vNp6I0Hbwdxc5zzv3mPZ3sY0dIEA1xbqP89kbRNRzAbHeNVSd3xu/eS3jgLuneeV
Z00LyXdoTbaZfT9v9SHz3suqe8vTyb7oTOXELWIBbBHRcTLoPaQh9khDFRHDFrfewWBh9TKYFFOd
trqrq2bQh0MRuHtzzL4/lh+aT1chqsPvKT7O57JMUIroJl6uKfpoZNp8BIkHecKwwIH4ZX3CFAtb
u/a/mXHfvCQdiSGpLtzv4AnX9SKtDxNvP5LUNi+0LCWYVYeZiHpQiTBUAvmz8K1iK4K6X3eL8WJM
2F1pohLbMp6NoyTe5+/fJs3320NrEk1FC5GWpOC4IIFoo6XEeAY2S0BFIVAHRSWbqhjI0OjHp76O
zCfTMnZ/yAPZfAeqK29aZX9h7TCd1EekzDeiJgtRDZeEdUE58DuCvn3dPFMBhSqeWPJVOZzThtrz
TGGrS2QGcn3UNt7gG7hERfbmd8l0cmjysbohszhpNhjckycbfc/aJU9rN4UCc+ByqAx0OzIDY9DZ
jBqmXw5bx8NovzG2iT4bMJ5suLnsiJKrC0Vw1ebteG0d1KaRGUdfJIJuZJlh8xNNA/BrIqcGDUil
A2B302OJOKqZBsvKUxW1PSSOoUCRHxbLZFGe4z5oN0rdj6j3nmV18qbup8v9TJuABQaGs029aN5N
og+PltHKN1EWr8pJW9SBXEXSObdYBFXbMvILGp6F8WhiZjgqRrVxfmx9Cj48F8MQ3ZkwtXe3SKbz
3wMOmj+XbACKajUVMK+sDE1j7kPZb+HW/Gj6VRGi+53KGQXjo25uD6YHJT+mYofE7zDlXrSOUDIy
JxaUMk0e62W4fwzy4Mn7AXGnGlrVIDu8OtbcMxGGi+yZaJ1e9ynfLUCzReZ4oIZEKKYZuoc09hvq
/lg4jRyPhGmb/fUB7fr3Ur2K7+LPqwSMgAruQxqwJBUCbQg+Or/MbnUpgZv4ffARITs/9iXcOfVq
n+blVhvOD+0zlgTjMEcWz+myAlOHXAvk3hET/ycv4DPcWhdr4QCBMfk9C3QuXazJXVaSWKEKG3/r
GRZzxko05nBwK3JZqOpA7cdNivt72Zkj/lBXA1fmUgdTV9TqCAX4FRmADEnWLW5aM4ZAXag7EuYt
zqaHj0dBGKVFuTTQCPRZ7tMZSzdloTtn05pMylN59UwJ4K6U5FEzTqchnHSg6OjMF9MIUL5mI1u7
3vCJ8e7qMCxEk4n/NEC09qZuRYiyNr3hB/vU81bOUrVGptsgO2JYqaqifnIloIUxldrKrbWa7LoB
gCCjQzJeE5GAGqo6eLFoaoaN1TF/lPlrGDb9cXQCaxUsHu9s6vJjQbUUsZCZFmsjtsi6EPmLlF54
chF1n9QZdOfcLqc72hbIAIv6D4IUsXYMhTfDiZ17W4KETvmh3qRdnWFbiY+xJUQKSOZTaWYuoifC
I3hIz2WYEWQZA1gRRkZc5mIdjarRhTbMmk01K7Siz9ZB1tNwNHPMqXHU7F1GkGuCOGBl0EDGfsae
Db0w+Wt2RSNaLjQgE+VjaNrNkV0u5Uqr9M8gZv2zulQH37NXzntCmduyrsm/HxVraNIdwA7gyZ39
rSg1nSV7KU8eoZhbrR3F6jE9+Ymb3nLXqs5JXll8PJEaZqyLwWJe9ag9Eff4I1vmFNH0sPWjhsjg
ePxUcEH2+N+IqrD2j+f9zyrmfxF2Xj1uI+sW/UUEmIrhVTm01Nl2+4WwPR7mnIr89Xex5Ds97gN4
gANBku053QrFL+y9dsNUMIBNflPr225dHMA/k4vUix9/dl+5H/3OHhNSLAi6Se6doBX64BlEFKUx
kGWk0hbPsRaX+/dtbtwu1yI3eVAzcxKVMJ0g9l0HesPshcZWrQDUMuDDWsDyi3l3ix5vIo/y0g5K
dOFtdMia8u/K6VsLqCt8Xlsmdw2rl5O+kG7M5UZbcDfzTCinpJYbmLJfRwI6RJ6+lA2frtzN5Cmy
YsRqU+ltK5fTuc+H4aWKw+kkEhJc1J92Xf2gSXGahTNeanOWJ7qsfSD4GniIFtiOFtGMbjButI1E
H7hWF4HWZh9QDf2a1YFxSHxO98aMmfJYpXwtpm7ntl6751MvL0C4xtsNXfz15nWsgxkVfTCVh1qU
zr+W7m44jPs/v3W2/j8OZrgzpm24Fv5BID3mB+SH3pSpYzkWREgGJnt0grgbiD8/Y3qdL/G4ZHgW
BN8k4RDDLdIR0s2+cVSoK9JNwmMzkYmeO6e6NR7rZYqEvye7plX/XT0aCju9at74vUiCF5SJ5Vur
H+ch5uTmDjjz6UfZu5/bZCQIC5HFGZos5VlhR2vk3fHOSRoc5aZHkjkyibmW37DKYvLoQv1URxZO
c8k0WzN36JY84rzSxVzZTNvFGD0FlXunW+NeHcutgTKnaltx0KHa3ZO+h2wcOUvrmeKotGpd12Dh
9Kt6HVSWe5JCMPWYgw39XPlIPnnxkgxavDadUD/aZlK8EPlHLJppdY+D5oTbBt8rtSua4xQzw0X4
hG2jkyKMrvP0F6OcKXu/BVC0nli3oOtPPKwzuYHPns8bFmVKcNXYDdEPy8urZ5TOOipGt3lGLG/u
GgD75wr80MFZGIID8NNTYZjPysnRAqi9AFxZexxkFxzGyFntogTHPnKRUde2xk38sx1F6A1n1j4j
Tv7EdJo7tibLoLTVThhcTcicIr9pnsg4pQi2ZXrELhSvEXcsTUtUXqgmOM98f/qCV8+nEbYQVomw
YbOZmrtem7XHovN3roXV1cyCZqs5Fqud5YaAb+3cD/2vh6NDRlCxvBLwl/OLMlrd7umL5k+du35S
pgcyCpt9TgToaiSr7tLk3le/aJuLg4L1XzfqOTC3BbkvRI/+84fqeb+x6wuGc61q7DuxfPOaWO5l
PcgTsdd/L0usszuX+qMjU2xevEVF2Ytd6ZAij5kWvnZkmc+lTv8iiaW8jYHy2Ke1Bmmo95K8hRJ8
U9bbGqTm5FPk1fbbnKbaKk3D6OiwurjMRvfJRab7l1YheuoR/67IJK1IwyJqhiTVzHSGn4FJFeBN
NQKdFom/nwyfG03DcwhD/ZDW3tcpTeKzSNqYTQv3zLg4twT6HeZFJFPxBlPFlm6IpWHhANSVP+Bo
dN5E7MyHKJ1g3Ue9sPdUpQywC4FuZbBrUkDgdG1V5a+gxKEhSI0lDWo/cGIe8IWNG1Wfqof24Ayb
gbDbK7XVmwLTlT1gw5F8oqOu5+PWRgy7ldjGLjE0tPcRm1kExraXqLClxEgSJmgTO9i+MvvuzhRK
VnKmB4e4RFrYSfr9uGrV+Wm2+lc3c6yNclHqLrPmqsjfhKV37DyYeU9NZ2+MARCYsBpkWfEPtSBt
Xeaxjj9fda0uH8AsrCep+Zw3Ir/rJoI22Vv9NQxu/Ro4QbMTCcyW3k1qiCujwZeWPc2YjxepE3gg
iS9AMpX4a60J25PyEll+e2y0NnkeG2ow2ClRD36/PKJsTRDLNi/2Ugcbzj2p2M7B9HDPrnMtemti
j/ypdHjQNQv0bq917jVyuieiZcd7Y4FbECLyNC74/wkT8DnHEIetO/VPEcbsOyayhMKbZfRSuSYJ
CzYqtNvATUsligqG4kU1Zd/jhrOOSbMAeIcGApTXk+EwKwgmxCaq9O5Gvvjq4TgmIC1Vjw7moVqp
DvC9Icxm9gnM2tZhiwNpZPB4sCXARq8fj4Xv475apFoVMZ13V325a7gOMdrKI2OGGRbr5RLhlNQw
RjfVN2upyyp91dsZery82DpOxdUnCn9miy9bb1tt7906+Kl1DtWYmchS4FuHfFT7rPSvaVCznIin
LxXmu70UePyxgIqz145fbW/dNkX5VwWeZJ1LEs9CIAaHJZnsViZZ3Zi9UZtE62nRW/BmzKtUq+oz
4JGd2tsi82M607PFcXrCCoGz6/dd0qX3rPswaqi91YSqdfF6R8vZWbGjO4Vh/YbhtDuCC/6O07m8
qt5cFf8MVZhNWyZRDkEVbkRY+PskZ9Wq2QRNKJJ6ESLh/fOl3tT/B+1AlWq6vu6DXqVhMz+UaXI2
xyYczBgm/4KrAjdVQddii8nWg2xCs70Xy43yervefZ/LYWVVWvxXJbZ0DO5fw6IOkjVR9Llo5FG9
PAKXIGKp5FA2GMuSnOWnblj5XUhgLrOki4XEhXwV92rS7dwZfuNsADJ46xsUTNQ19bg1syDp4nW4
lN7tlNW/7CY2i6e1XXdTu2Kal95FKA6PKNChPERUHHzy2rfbZ2uilmPtRT5dpDh0JsllKy/K++37
DpwFfnhZzJr65VYod/UxF1mcXTqvJ2Z02UbFs+yu8Zi1Z2MwPt1so9bct+cuaB7oTQxbW7ceCyC3
M7E+1kQkQiUhpamkDFQvIYrfZi2Bbu3U66huvK+/ttp894DPJjsxxfEXiRRyn4L+OFRp7JDEmVzn
wWCYl8ldFxGpgvS6yjeu7frEN/l4vvAu39FmEt/YU268yw6bhe2pyErqub5jgeTq9oGLDm2C2hwZ
0gp3vxTaQ4nyI3ONHfFl1bbO2dL23nPnjdQMY1qHF9aYMIhqGp59JgPArErraJuZtlP/WWeRl4Nh
C/650SYgbWa8r/nzB1NrfrIdMc7JBIQSYCjBPBZODSW6yqR++TVe9q2vFdPc7RiI5nrzVdpoZekX
IjR1PSpItahRN9XIcuHWKsW0l0wy6cPUzcSyB1yq/+uhiNF75U0WIA4hVqCVRs/wknm5Gpqr57Ia
dWTXuV9hxgdHQxr2feAazUlM80setUwhZ1O021QQT2KpPw1YGt1OVpM1AeFlzFxWkJu6fVzV+0bR
Ivh2PfSJcPZTl5ZsWYtKQ4YWjjQGjO4sJ2FqXuXZRs3i9DbETOZ21V6lixA7kR+9tHxJym2ZWsWd
NU4oXpcDVF3RQ8zuq6SpnbOMTLyG+MwfNNMyrjmFJ7odWq/b96DtuGraPbU1SIZKm49/PkPE73wE
6DA4oCzL9Q3P1z14lR+6BdAJnlHqzUIdts5pBFEHEjpin+Wep9ntdea6ucFwIl66WpCylWnNnsWQ
85J10bSH4DBtjOVhnVCjTSM7M73snZe5jMz7rMsv6p+6iezWJXp28/6W51LKED0FqcUj6QBf6n4i
7YjuKfunhWJVhV7QXzLqAedj+bReKyIWzzNKUJoyV3+jUqXMYgx0n4yN8dBo44KZrYy3jH6BxEcc
3Le9SODVw+eR7GW1Vyd+rF1Zddw+W2Uxbf78cgKc+w1bstB2TEO3LBh0pg8p7OORnFRGUXaEb95N
NlSVDE/tZnC97C6d9PGBVHAaL9qd72BhPmleRbwHKpqtkiKAWes4AvWflVrRhtmS0lbpZ+XttXXn
yEiweGwc+PVJTCUwDsFGQawLH02uWZ9FYJffKu1SRv0yN52sOy0wqm9jwOLURkX/MsCb2+Iv1O5Q
j3OoVwyUazN+6/xl7AwabvZZGnlaJR80rV9MV6j067zVNkSb8eIa0SRudG2zzxZ8E1MME2emmgSo
CUEgYw3hz2gcIguttlfpx3hRT/DeeLsuqfS1uxCoZjkfcquOHnEM4C6w5CPLWnMFzoG5/v+rQYh+
LTPewt5+dcv2m/IqJ7OJiBR5g+mZGoLj0Mc6yQB3WxFNcg6GfJPFwn8acTJvDfQl66gfsyOlr3bz
P2oCObub2o8m9ePQmtYrGLB9KjEpquY2j+x9liOsIr3bHK3qydUnRjvMNbbMI6LvR8OK27ebjHVK
XA/nlQu0JHVx5EDiHlZZKolAGUFYYRG5yaxrlNz7sEbSqhW1v2o78kRVKdh4/VHi+VyYZviDJ6M4
ulNv7hPTCJ4caI7oqPkHPgMVMmNNNpqW9L29Ry7HsQ6q4GFylw3+SBoPKkfzwZPncbGSyxHcgvoL
qfeUGFgxUfAHC2umtDd97D9lvEtnVKHsgpfywI9YiM+t3x0qQw83tRiMC7/DzmV59beAvE/bmX7z
2zZdR53bPjVOcYjlXG3TpLcPWSS6Z5KX0YvakIEUy6bLxodGYDyWugZvrCBxooo9vPQYH68WSQGb
fogfnMIh+pMozMqHsPW+RC4mMGkUefpFt/p0F+oxnrJ/7nle8+SbzbUtCG0cXJ0lyxj0x6GHq44R
AEdTs+1JG9krSTKs4L+cOZ3ucWgOr57jrISVvYjGPqkRgtZCkjJIadoaE2mSebFb9rQnpXcxB4F+
MC/yk9q4FgK5Y+MQMgjLeodVq7yoG7SiREc5LPLfn1P37Kavz/aQHA1NKy+JN6E/KzLnfKvF/3zu
WP9TCfqmp0Mc9j0hOLI/0rorz2lnB8DiWerkNihnnk9HcLJyWg01C1HPuZ2x8t1jm/XpjZDfLvbn
jlniIdXtX+h85p0vyLqoyF1Wx+ciaGk+pXj1Ks88Q/OmH+3cL33Q9idncSTUrX8XzgBeqLxxpsq0
RvSMibWKdVRwYtKz9VS1bMU0CCQDqPLDhMkIduafXwN/uVT9hu7zTQhnvsd0y1HXrd8JKekkRM+Y
JzgzH3+cisHZ6Aj/jgr5abgzB4XRvQa5ZnNC6gSa2KBRJLkaJEJPHfg97GF+5w3wFmrviDBmPgDx
rPA/5vNX6ZirRrOrL27D2QX/msucQ3eGWlLeJ5jmd0bVy/s2iJKdei7MmXWlXr4GStS+FpwyU1vk
z16Q+8Qy6Ie2R1pveHweYKxGa8Q05lOFiJAaLy+7s7ZMJKPZ3BJaqJ0KxMts+zMEcd7fUmlImoSZ
YjMitSpwbz8MsZOg6GXDk6fRg3pK3dhdWW1dwXLr/Tn1V7LYOJKqWd6p5/UKI/Do9xfVERmpK7+m
Ka2BaotUg0R2R7hCu0cFxL4pMJkylXnxWW8ZqXVs1/SGcPt3K7y97F4SM//ie1I/mkmfHXn0VdSN
dsFgpV3Uvdj9ObQsG9QDd/kzdU/dyFT3VtWIVkI91OL69B+flwX99P55AQ3l2cTwEUAHIplZtyLg
/wuMZ8dhWHZzkxzcvA82y+7wDuLYapoye95YzLgvsdu5F8l6g4aXWQ6NrhaItwEh1VVdLlpsAk1Z
J+eMGR4hf87znFAQes0gASYU4rlGEwlvm6TQkZ335vYGRx6+mJn5lziXXj6do2Yghj2HvSMRLww0
vluXoAEGQe3jLDz7XAoxX8aCwM1l6jAuezh1r81Celsvf+TQ6rdVl4u95rTl537GZQOmh6maLKrP
hKmtnC7KX4fSFWcsMsixOtIKAvKdCruKIISwZ5uzbjjYRKpvQy9/1YdBfF/ujGziD3NQYRyqxntO
goGPaVg9JNX8I+8y7S7VO1ZqcFoPTkZzoBY+vv6lnMb4LckshkxGv2szhkd0pvazt2CZKY7RtmM/
HRLhvUjb5RLmJ2RbaqRmjs1IMr2srHMzuq9K+SgmS6yEgSOFFXv0zLKGLWhsfoZWecQiLl8jM6lP
UUwyAJIK7z8OFsP8eLoK8HQ0mJ6jO/qyKPvQZw+aN/RT5yT7fEhksKOvHGiHqWvSatoHUTZ+KWyy
6sfJCFCuNCy1fDZqVa01W3RVq+V1erYZHqzKIfX/EtWpb6vgZxak0UoQnnGf2OKHJMxoPYnA/1Z1
A1LoMvg5xvIpLsryS8/FmV158TjBQ7gPk+m7sp6gj/4c4W5/6QUWa+EJpK+2BzRgGL6XgTMDx0fU
ozA9NCVg+kLqt7ikTSWzU4yr0nS8/bSkeudEd1/KLLhCRa7RMBq4VVILbMGSz5ZE4X0Zi+3UekCP
3XZ4ofRGFcLrfVIPo1aioqAN2qqHUgfkNJOfsgoLdia3650WgdsZx/qOkcjPYskTHJZkwXouqSBG
Aj0cS9/WPt4BWmUjuVY5GxXTWtRvMGYY3ATpzWXY9GR/N37nbpXpkInfkQ9x80xO8bdCz1gn/P+d
gsweLZloWDkH1rzGEQq4OJPbdkifU5PzUy1K53x8gOpQvxrpbB4yJ2frEHfzlzoVG4OgVHzuE9F3
NOLbuSdtC4+D/2oGaPOW3eZocmT41JxtJPw7ItoctpYQWJb8gddhRMtKIEP3E7nMCmd6+AP/MqAM
hi2PlVOAQ2nK+NjmRBP++XBzfz/cPEc4QodVrAsHlpjpKTD8vw63rmlaMBt6uZeJ1A+qOCdykKgs
PXJ36iFmc3FwkGO8+bXZH9seuibZ3/gPS7rPvjfhT47pX1ZTR7cGJa5K8wGJWu7r5aloU5JqNdk+
thOtoj8R3ob4FGgP/BrM9G70ffaHbd1m9Rd3drAOOtEl8ixxYdsEICRozUcoOP4G8YD5WMaLDbWE
J6GD1kjkz36cnK83TZk5F86LCyZAYYx7uylPXd/dMfYbXwxptxtpjYyuUAJgypNX3SEyDX5rjj0L
FQ6roy8j2IVdQp7bPgLqxj4kKg5K2EJGLEdjoe8rvV0LhC1bpYBi+Sl36qHa306FRfqQa97HVF6P
bZc/KpGNuvHwqO9AscU34U0f69p/vJPex30e76Rpmq5puDovj+9+4JE2kbR0ptjlr2Vw6XHoq8EU
OhjtVPZ5sy75slzCSg77MB27S4l299e9ciSb5vX9z9/vqb8ZSvFkeZn5aYBxkGpEtRl9iay7BxUU
sP4g6z0Sa2WazQLji6G1/YbFNKPoMD4bi7emsgn804JBXg12aczhXIkPknjGQehPg26HO8sMozuj
YlYok97jo6SRHphb+QYvCx0/voiLEXre/iZiEhbtihIY5hkaL7qXT1jmUP91xjdZYNkvaqINM8Om
RMPte/AK5nh0wISJ8C26EAsIyn/Z96cJ6qm5zg52XXCy3FR0M3tc9ccAJVAAmeG9ljCgG02m+FoV
IakQlfFI1mpxHlFdbVsRx99twr4aXIGaDV+K4+tIh198+fP3VfzPJca1HYa5BO1QxBvQen8vXvM8
C1CB6/O+9FpQmk0er5QPIoz7p9Z2m9NtOQUm5tLp2ArrLqmZdJnzE0zdYuUwm/KLRKODDNC64tPO
UQZ1zGtCdxWaXvhUo9p4BnYyLge4OqfZzry6VZlcb2c69AGySR5rgMn3keX+TXSV+wT08aVwWnEq
wiFie0KWOsO9U+G58/HDPW1g/1vkPnB2r1kMM5312taoTgynsPZ5ml/VjlkkQcw3Bj24iqvDs2Ed
dMw2q/Jcu05xH4ih/Y9KD3Lvb6Uep6FLhBMHoc3nwtX/ZyqD26iqiIp193600MQXGXRnF7jDQ++T
khwMWSU29ZB662Yhe8YsznVGBQp0oW5MszdWuifxdSv4RZYn9yFLLPmKmlg7tK7mMfPSFtUeK2yb
4N1ijHYQKCryIikcbXLqAYBn7qZZzBSR0el7gc+An4TISnEAUhuubFy8O4iXLA4WYZNy+ql7YVUf
zEWGfnvUNux64izZUt5ZO9pngxeTl1tyjOzMsGIXp0/ldoCDuVEj1eSf4er7mLX1yOwc7IoEH2ck
IDokaVNZu9VNsZi8TS9hUq/u5giM+PpGa8lS/JHKOd2GQod8vTRM7mSv3UVN3vbplaln+UVWbriM
mvw71lwIBEtoPmO4MM16wKXq5LCL4CcaTvGUDJIIOFlO2xT+DiO9pQuaWow8g4SAE6W5vVXcPPWQ
uBl7mxhtsOIkrA/1sqXp0XyuU0bqW4X2CERFMplPxO0KsGiGQTyb7wMne1JFe9Y6033lF0+hO2D7
kfhxp9xviIEyG36CzH8LYg7DxqwgANv9xahz4jvh8V6QovkPcTGlK0WIzSTYrDDp9h/+MF/qgvd/
NS5Zy2S1P2ay+UTJFlztMkrO4QhuKkzhSZbp4J7/fU+QdTkvY53b75DNlcGXGYE/Pw5esM7+ddOY
JfF0igdtMJALCFZ0xJ2GyXpv1lAw7a4Nn2lwPvm3QFW9BufEz5bG+TfH8Qo4P759p5w7Dcry+9ub
WfYULTKaJJvtrN2XsScvpdO2exz7v+6VenaMRHEkXbLdizCRlxGq5d5a7snlOYCedxPZKjv1sSw8
rNSzrCXqnYmPjVFfUc3qy/a9woSBfQvkzi8wbquH/ln9iu+/bOIJqE7LuCoUL9Mw60+Ai5KdJccC
X4aVIgXymk2QV+4+r3DS3aGxJdbCq82t1RATtST/qJvEdb5WPaRJYFOIYgr/2pbzJ6XqY2A/75iu
3OeV2T+y4jiovXj526PEqfvHJnUPImExG47hK/TeFm8n41R1zWoHcA/aVw/T7GFe3IzK2c54wWGs
ynNTbZI/lOegrIOd1jNf0+GRRCMa2sxLyrNqb7issZKtx/mYBka3vb15Df3DmvLTwBHJTSPjelc0
bcHWk4clx9EearFBrzG/DsJOMEklyV0U/d2bOFXUOdMIbMKB+ijo0bDxG/ArivQSJBEUh7r9BOLW
PqrnO5wLHCLauFPAGgDLmxzD4Q3RF/YeoU1+0WFcbUwCnb3kUtC9IBgll1OUg7iU5i1hO5kCf+ew
p13dNMmqaEIOiECjl+ueBnrd1m76bM7s0UKYT7dugY+TPE0drv1Jy8KTWgbnDPfiahwOo+oXTca0
c6WFz7pMUfTkXrJTr56XBi832VVIFb/WQvhBhd7WF43kZzRYxX3ZARH16lbfvQtgpaGlOHvyXes4
0x0NQr1SHwvZp/Md5MV6BZqNdHKvvxdFLi+q96j10NsOjWmvmEBWexfcERb66Rfzh8rwHjlZezeM
fri3s7qhSsYok+i9vW6LJtwpmqXiW/K63cUOesmRU5Q+XXxVLTJ9I9eMMXjrg7dblxzx0h9H0TBN
tnDMHT2PM0iPsVLZzgxvTXdZwCBoeA1rqa0SK5jucu85LBu+mEu5pZP+tIntQWxaVhX3xGaqnymb
Ks9D5JT9R+tseh/7EFKn6JeFZQhyCAy2TL/XNUOMgquZ0vqOmspeK4FXkgd/C1F691YOKakoDLRL
fvOR5IcYhWUTfX8Yl+2zR67ARt0bCYtdl7ZOVOXQPNsi+PX8+994v5cussIBO+Ey5SwtNFZlCvGs
ApCB5W18bP65Z8/2r+dCUX2r6DtPCuIxI6SAVDtABNU73DMEQQEAZUDuuU4F0JN7guzYZdPsZI90
nMGbmUH8X/r7JGtPHEf513mysS4l+soMrIqFX3CWE7lMWPboGxYxNUKklJ2qqrOHINiIsU8/g/6t
joGDxe3mTCl139hI5EyETXrmZf7nXmmm+i7XtXPQBk/qOJBWY9x1y3UitVA+LBy5sSpofMdEvvVT
uh1FWV5xvSKSqLR2D7gm3qqL45za7T5DI7Du1IKanDd+ziZ97pVeZwLz3qbTZ22s5H0tvPnRjOsv
CllXyrTfhsOoHcqyNDY3slY4o83Ic2OX6UX8pBYuWaiDGQ+5KuPcW9dFezIi330yYQU8ltNwVfob
xyOK+0ZK99B9rdXP9h6EWsal9VSagEZYbj3wcjRbKpJf98rW4B1LIfYuNBy6wfgUcpAxvzMBszCH
NlkFbJBfM5cG1fEtZaJ7zpyu3/o5/TI/LeeEhf+Obdl0FQ5m+abn121pi5l+ctqqy5Nms6zBWI1B
JTeIFbHDi7oxLK4dfqslB5vKh6E3iFqlL515CTaelGLHqL44RbLX6FlS6/MC8SNwXscfDrlqlcay
OUZk456K1GBApA9Yw/iW4MmrvLXaLrcCOnvdxXgwcuNt8gN955oJ22mrz1/mYZgfCZ+HNcQjfyyQ
NRLLFdTVGzus6qJrGR+AOkw2kS6+Za3xqk46R3KeWx2GUTUTiGHE7Aj5TCDlp9Pzh3sFWGjLkDoJ
Z9aDGtH1vBOn1iy+KWlRYjsIzY242Cq5UepNzWb2XPuXjQ/F53SYXfOTZQVPaVcK+hDGkvxXuexG
m8CU4aNRzG9FRBCP2vUXIk1WE4uUw4xU8pSUwXGYxvYSD4KFRvdDTaUr0/0kEmfgS1ASs1KMg8aA
45YvjtkoP6cVM46oKM9hXFxQy7evvchfCbLOf/gNHjbT2xCMHYPD5PW71Gj/d+bkoyBflh7qJvnn
nsOlMXU00pYTyVfSjOe95VY/HUrJTcO6dm3FaXlRN7rW/bqnHiKeIbKd+XvkpiB3bgwH90FAN8ea
0rWHZoFEWyUqxDQC6jK29+Fy4ySPWk38tRJ4RVwOD2HJD1fl9kOSV97TnztS4+MICU0AhzZJn0zG
bddln/370U0CTBHXvWaeb+dfqKegCxdUXBfL/CHzo+5qM+TrE4BRop0cAJ1dGW3sUdO36q9YoFF2
ab7sH0MigQzOplVcs612ujq9c3EM3xX9L99dL/vpSsL6eHRwVe9Nty0fuxCLuYvkhKG17GFpUgIq
D3TX8P/TQ1fZFpOZXCoSzJUYpB/XAaPzrchcvo1l/5Au5W6DGmXj5WOLBrHRt6xY250YIDvOoQiP
aiENJ7WHKZ8zpIvKR/oU8wf4qvc7ZFY2u5ZCHXiCn5yYPpIJPhjiU1J1ckekUMO4txSfHLDN6zAs
vONkxs6nRU2+Am9LVFodIJvoDHFKA6/bMYrMXxnA/+VNHd6Ats5hsmQdsEt3uJS1A/RFK+8cEcdb
L7O6vWKQdokfwV8KFt45rpTasr41blke8Hj8NGSCu8WZ+v9P20EaDU8gPdtS7+pNmdnxOkpYg98e
d8Z036Z2trFMVEOlR2lkL/JZk2ii/TiRm16Au984s959ri3vkwpUDqKJD3WensLRNQ4Y/m5z/GSm
OmqdSH/O8vat0lw27Jowv1g9GSejjL/3hUEkUEsvWHplfnT8waH7QX7Zgl3Vm6RajRKWUWskIZot
frO2tTlLlodqSRu2tgkyaHZYr/U/84XpnaWvhhi6v/oom1Z1170R8WGvUoWcL2xAnu4EU1cYQl81
LCSPhu6BnEIZ/8Q5va6qJnlQT/XCL9e1aAGcBpXxjQRT+Wlw+r8R3WZ/Z846T0f777GPv85kZR+I
oAV6rORoKT1Szof+COcGqrHdPCqADeb4ccNU3UQ6Xh8X5fa2ydBCq98j1jKDkTYRCuq39NK5/o9Z
IQfSx0GHZ9v8z3Zt+BQuWpDfv7NBCO0WY7KGiiEOwLFW33q4iIRsBP6xY3xJZE1lfp3lM6QBG/tk
gvrYmZydWctxr5iLMkKkkWKmDJDe4pMY242zMBqTyf7bhZBErRuA1ZpETw1Ur3xTD65OWv+6UQ/N
YKTryhntTzK4apPeHd6l4qPo53gz2dkeSA2J2stFunRrIKeettGJqCLFl8SBjSzhVIxa8xCPOoGw
k+ds0fIZlGV+vL/pzayKV9DBHLk1K2kfxFgRFx/+LLzM+OxVDK3yguwvLWtvbaghSn1fD4IIi+VT
hugf0DTE1jAOmCPUtfFwE1dDFtlEQwgTqeIycEpb7XJTeVpRh5xOE1fd8xLyw4jKdE2NkZqIs30j
RQposHhUssio5CsN5ivHdt6W93jMumMrekSVwHsfpzz/eksSNDNcdMbcf2H3QJbnwvTyiIHbqocC
RDGnfc/7mEWfe6YAehp3r1nm2JfmIhElJuNCWti+m/7HuuxPt3rx9svM1Sj+pflFChNeehZpeZF+
ZZuVgzgB0Yi6rH+U9VW5YBsopKe5hYSK+n8F7cp9UGxhpujOUa/pUoZodA5/vtzYH7f3rNcoYHU+
t45ts2YTv39y+xq7QOzgrBSD7VzVt+nGA/L2Vm5FDzbHtnlvG1O6v+U9xVaMJ1AmX5TGVRM9+1XN
lpuMdmt9m/fWVeKthCI25aFMzrda+zbmEDBZKL7rH4ZISDtcgIihqUEpw9WmrjSNJsPTNPkvYvD9
za3pFL1RbsfqpU2T+UkZXqWL0Rp40XRIFhxygZUlHd18h3kIwWHulJR3QEbJFipP8fLQGLMntx29
B0fWzvN/vIgfdwVo+FyLPsuxdeEZt0Xmv7Y+fWUS5+4E9UkWgGOcHmvEIiRQN0AI7U2R5bssw+Si
ttWETmiPWYVwsaT+Wo+1/i12H81Eujs9lTrj98BGkbjsPMM6SM6qwEWxFt1KXa9O4FLZRMMiuok3
bRoXbzV4QoVndESCyIHIdTzVLzNAOn4KNqZAFPxT6suv6lHUf72NNwQrGReZ/V5h6I1y5y7YvD+/
Ov8bhmwKNn1kAAIFt228bb9/xMZIQCuupvIEkfwhiSb4fsIwP4dNb2JxtJL7cib9wM0XoQWH+0G1
jerGWuQMLPOoesMh2TZuf/3XC7u8zjTv3d7q+YY0oy1WleFou6QfppOT20+lJucrKIrtDSkTuXlz
RKpCjlvtzfMDB+G4j2ZN26jK7/2h2ka1MzS8P78SxsdvG7Wd5SJQdATXQBd6x4elUi1F12EedM+Y
m5y9KuEUFHjS8IzzTZ2hqyaHwunjSKwoqdOHSLjhwUcVsS2YJr3c9M++JX8muh0fzNAID45T6y9x
Dd0SrXagEX7YcrwObitvPE6l+0WFQ5BPGn9tMk2u1FMK1ulGgbgu/yhaEohuWuUBheQxTUlYqUu9
WjmYEs6qq0nQveMWb+dtk+s/yiF0j2EIFCrt8aeoEhH9KBVzFlRbRHPFpqlK96FxAvch61bk1E5c
/1EFroyp/gyH2T+pv+DI2X1IYv3zlDtyHTKIp7rVp+TZbsw7OumThL87hXW5eSe9qHuaLna3axKz
Pkr6pWSXWXnfnFUEmLrRXfN7x0g8vdQiesOJ/CsTUQUj9mZQkgHg4GJwQjJNltJoHjSgaJY+PieO
GR6pxRDE1/GjumGwaW46ga66bhy68D79EmXBT3KGtW8TziMOa8imkmizkLJyuTPxDHvu7ppPhPOq
sY8ISXxujeqqJlHMvuvNTcWvO/39/xF2XsuRI0u2/SKYQYvX1JpkUvMFVhJaAwHx9XchUNN1psfu
zEs2kGQXFRDwcN977S6YV8gUOPEpV7FJyFPkCk9kfBpPomDuSBpXd6t1Lbzlto7ZjXr1O+3tqbrn
mtddyhlOBBqF6T7bbnlmz4Aik77UgeKBHpv27W/+Wzcl0cHOcCTK9wBF1JflKRlourWt47M5UnIP
k+hvhZ1mK/mQZOMu/s/b49/zIqJ+ddtmGMdqihpf/ddKYQQqJkBIzSdtlAAdY7yPHSJBYeuvtYj7
g2XlZ58QCmRg+vgWt6wWVZJtfDvDJVJGn0HSfA5jEXyfDwKkOdSBer2R0868zfKNkrGFyQZDo3Do
gI/Me5uiJypV8aq74mfNmSB190GnsF8D4lW2olIdUFk0QVUu8juQ3/LAdG06tB0g5yjHx0DQ7DYw
SR+NdIxUOUKxVcHX2iMQKN/LrlfRS7o2UYDYqENLI2gQKMPEmGpktHSYUDG8FcqveHbeTK71WCTl
sPYrM3iOcYKvJHK1sd5RHfU0z3vjWOPsIA7ThrWvVtFHQiAcCPfyYtkwrMUYdrduiL/ocQxHw6jc
HQQR7NxF5SxFhyw2vOGbpZnWES+H9TJA7ifYmVRc/VygskZTqtzRma3CSFM/dLdqDypsN298XWSt
hc4aHlu9sh3q7q7EIExoXQ2bjhHgheayTwdxbt1NbqNsJ9uf8GUF3+gGjR/hMGdm5BptpCp4c0oG
+32V/Rj6FxUeNPMy9TGy7PRGqm24lg+lUYAI0gtt7ZVd9LCWJgD50uRxd47t5uL2bnCVLxI2U6sh
W9GCfCMFRPujMlqfMrJEeG5x8MO23GKJzPeD7fbI9qpy3KnVd9Cf1lGKaBXRb3PkirugGJNbhKjk
P476SaCqdCptJVmeowPQE6eG+n/0b63/XpU5no48jrg5S6U4mDVy/xpLBzUZV05GHgNjRqd9jhVN
4OByrbM1258JI1rheLS2BEMxHsQVBVpsPmflouFm2DcEzJADZt8XkhDcRCh9kibZ1VrjguaFm4DD
lpeg2fh+/j0swuIlH4YvKX8CDgJvSB1+ODqjSVG74yNKnC0aNEh1aimeaX4Fq2imGXJ5ss3OvtQY
pJdt5aTMqjg7ByO5K7avvNoCkISaYIf5a3/riTVaK2qVok2m31KPJAiJRNGOFgqyvjY84o9rYHNO
6oKSMWAMzqdpmSoP1fv//jyWv8b/kCLya7ZdkO8asfW4vP7H49iajJImjNBPizEumfNZK/Tr74Ev
PrxiJrwDroAq1H25kv6VlCRJlxCUmNDaM1H5z5FZWk+hH70vHoIqNZKNq0KVUazfrqjTk6yVOxMB
XZiBUI9hmxa2aEO0WeqfI9IV1kGoJrQHCzu5doOXrYFT04nASftlDf6qne+UlC0O6ctu9dAigj9r
Zr1mwcIAyp/83tm+e5+KiSYv+UIDI347NI1L4nJh0DMNnDW/32CTos7C/lgijbfTl8zOhxlW0d6N
YVSvBC9dl/2ISvx1FqXYP0ka1fDxngd8UAQOkJY1udh36tFJnsqpdw+6jiakseL2UECQX5w68iYt
RfrbMl1x7JWmAFSXlWx8mQsOrUMiSK++1UoRXMJUCzYlfIqdGhBQU7QJrXmrVc5OUr6pGF+3mdcY
b1kyb/ryCg6y169sB8s0ii62GlpJiBzy/UtX1zRg09D79r9fKZqjU6T+vVSQMkBkoMKf5UCovVVr
Rjf8R4lf5rbIPES+h8CucLjwy3wYau9VPpr+OeMOMIiZ87CzRsO2N2N4H05qHivPHF/GArkwcIw6
tcVVfmaVId9vG2aXy8RZEfpPpxjta26BGDUzgAAElNMO5w/VOCZ+OvA9AJEOUu0QY6z+M8Ywcsj/
bAjYQAe2cpdHScAiLo/cTONSRfzcj9be0XB9kP0s/SFSTKnm5SZXFOfG37U8MFhCB1vmX6gWyc6T
HS+7/Gq0vL0ZM4el4syCsrzLOwKWFGekGGR4/EZO3IspBaa9d04ZEJGcloKX+8faRrkHSExNn7pQ
lIe+xzUCXSTepI5PPvL8YgPvvbWYmSDmaeAp5vdyWMUMcXoqVBPP5VZ+38IlWyWKX12yJc4+sRfL
GNhi7V7TFSDSr6qA9SCB9XfYcohUnF8ajJtvqtPssq4916DcEPZm5k4+NP4+QxLIyavcbcztYo0i
LOtUEaIkG3VxiVykTZIfSZVm+4YWy9roGgyFcpfsqbDxBpaPZKzCV4IjQBPmU4X2pwy3s3cHYYRh
+Xs5MDXNID7RfKSdh1vhAMmh2GDLrFedMNVbnI71C9uqPTDf+LkRJj8/Qq9bmTeDBRqbtPgSs2ze
4XONox5dYOkdlyN/SHbj4J4DpyHHiDzmfYgA9FOHZe7H+YT1Rs0vpWqxCgverxNla0VhtmtTN6Fj
PBQ36Uc1Cq/9c3lBouTLI0Ptn8NUPZK0zHrIlGSNrk88Zh3KMrso/MPsPwE6UBxx7vkE16bZTek9
bxcQZLps5P/3uxIl0dye+M/b0taQJhqmzoZxnnTKFPb/uC0nBECmgUdpr9PlPkIRjlc8i8KdJ9Az
/H1x/vupSbA9IvNvGMO+S4mLMlNjAG1+J/DMedBAL38mrpkc0JV+z/UxuGPEVi6WQdCp2ZjFbcm1
divtPKEt3rRdZ0GEcMVzh9hDdr9p37JA8GsrlIh1CW7Vg2Ux05IaHCPyH6UsJ4uUtXShUcmBHsz2
0ZhR3DqWSbRCIqCpByr5a/abpjt9jRPbf0iUTD8aNplmJglIr4WKoJYxJnuQ71nC96JqCDtrzdlp
hl5/s9qAiI/YS58sm1aq5dUIL0eH1TWmaDB1fN29ZbDkzvNztA/duldMWFW+syGRXLvLlikmhA3z
OO0u+6nzx2w10e5SavbPZ8ppVh4hoSAihwBEi809jYyHYoycrQz2RmLX3glG7Neha/o3ALzBdUKl
uFqM/kvv6M/8c57smrRViH5tT8LPbHrO5ptt5OLU6Y610fOUcnUG9lYd7jOrFt/4Pz9gceAkiFOo
pUpLWygX6QUI1O/C8t0newwuCGyY5MwbJPnC5FFfT5rI9xNUU9riuCLsINRXiFWdq2XFVMg2mXdV
0TRPDoqJ/7Lgex1teiA6p5EKdGXNfpxMR3G1bJw6sAxB1hKnM5c4Dpv0cyi6bYQj5Cpnqo4R31wC
zdEINv0RtFX1gm6BAQr57tbYFOeQkeAa8fiHCc8p2SrZE8OK/qK45m2p9wbb/KzCQXuEhZtvO2NQ
jpQW0ZuThocOYdZu+R+DiEe9RJm4NDqOg04zYS6Xg/L70pXjcdMCxmjFfhDO+Ko5+UvZKspu4PrY
jPogztNQiHPGzKpcyfPlMCDxkOt+dlO7+2KlokXH6bkaBmK6+W/u5r8bO/U22Vgof5IGPCame0Rn
yip0QXYuX9/q8+mkhomAJlXyiJrdHHZexgSPGsD4yatoaq3HlevgjAvz3/AQ6VKPGVze5R/Qi26Y
zSPDY1Iqb90cKh26/nDQIxFt6aLW+7CBaukAAqLmQVduzVfG6HeM9eJqExf8mVRyWPdSeCDrYnM6
YY0IbrGbIAlqK/9NqYLqmKdmchkiEgfmb9J1NMLQTGxJ0nIC7Mw/qjZoNhXE6pwhLnEy8oWn2Use
sJ/Sw6I+CriRuNGSegdIPXqB9sAfYNS6p2Xw3otPJibZE4PD6mQlZoSGoAnJOy/sXVjiUqZ5nr3D
+kG6aVse6gMd7z4GFYW4ip1lQIq07MBqdrBmw7UY4Xn3M/9UQlD/RvSWen+cOUtd3JyZubX/4Utz
LXEWZS4QE+OpAJqMlJ+7/+b8c9Q6zOQBvv2SJtm0QMursV3ZqzNqo3S+K4Zvw6fOq41MnpYvajr9
HLuqOvPApDb14WzbJgML3m8ukhlVMSPZIDHL9vLUKS3nkBcOAaNWSeXamfleFizV1x+JwkAFUKnZ
JUkJCrcLS8FqXhgvlZMja5sK97AwoosuqF/rd6mJyyZAoF0fbFFblu/ssWVkpjbCrZCrfk0xJm8Q
rbEmbAsDZNv5fikH0lIXa32qOUazGxhmbeO2K1nMuplVh+0Sei9hWX34UtcxEVuMWPby6TKQ0Txv
GLtz6hbuuqX/sHXzOryWjmtcMEcGqsF4oC3Pyw82jsZDMw+3ZvESHYN8OQuTdoN/e3orumqfBMDP
lnadYcZkNkg6QZtp6klIaQucd9Z3DD/xM6mu40/TMKFdG623DQsI8p8mlemmTsP6UsTWDgW9v3dg
m61SxDkanB1Moo2iz2HrqFznwi90Bn2PvYQpIBe9xQV5jCBA3QovNLnNu/5NtP7vio3BdYHzC+gs
8tdLSvrO0ifnJRiDBJ/GuB6auNvl09geAmTiHyk4IqnCsev2ly2v3qTgAq8DVvlUeOg6g+SZ3dlD
GoQmE3lPnJ0uKbdpQiEo0jlwJjCO/FwOOCD1XS2q+s0yH0KnhYKAQO/LV/I3ra5ezQiXUz5bEJO8
eRdELD6xgg9EvDb6eolcFF0WrdO2nEKsi/EKxo76gnncutW2eFcrfMhYxi/FvLlOovFHkkzFMdTN
vcRFO6UDj52Mr2PPd4bqlrG9GtozjeuLbL72Ll/IbjLoyFj8YyzQqzTT/sSmzyHhAJ+XNUqta5ek
xa7bktIcAkrjipFHdWJdm3EGH86XpjK/dGSGXIbsqdWb7BrO+oRmfvRgf86uAff3ig5lsEoRdq0D
TVOYRxbjl5fAKE1t7b1PuAQM3Za++D9TBjl0ALr93ewQC7V6HPLcbAeY+Upzly8u1t0hCfdpbaOR
nNEQVu6UD3GaAw+gnLCaEoA/BmSSV+YrTvQQvTqX8Io56NVUdHEsmEzRLBq7jR4p5WFSkmbvGbgd
pH4GqkR0ayMNVwG96EJwW2euOZ48ngWSeQ4UrLxkToQMzwnKd9V37R1+VJjxhnPBJgGayCKmpAjI
KZdHWKGyjVeysvpNrm3Skn0MOiDrWQ0Z/BuK+IW0cpsMXfammU2/SbPEviSEV9GLqryd/H3bsYAK
Aj5iJ5+rKNw3gdZVEL1E+KTWFeSJf47U2tAOy3OqU2tap437Es+DnIyB+PISePUHva/6inb8IHMu
XG2Cm2l338oUNlAxMiKO4iw6Ody9N1Kipo0PjREnNlEtIU9pLfT7R2mvMLsR2WfRsaEDWEi45kx4
88b+UTOD6JmUBFhiIzdTr2mPYTtAl8qrcgln8zNjD8l92jiKIfZYCiEAUv+sZOjq0NjVns1UuOtD
HX88+wHyk7OCOR0eZcLjjKcg/OnRtnqxu0+5aZQnUf1lTepPkkj1i5SI43W1L7aG6ySt9OtS8U3a
b9LhSgCeFQXq7Iyv2LMsay2mE3+toUPdyhLLa5XqGhraj0prhh/V9NCPrfOzN3AEg6ux1guORtOa
8uz1aH9pgj/JLhjReePO0YxhI087MTiHZZHqzZXi4JboM4emy1w92P2xBYf5ZjDTJapl0xdEV5hD
iofOru27ZVb0YomzGzuDp1LolhdhxM4dEc7yvodLg+95+NC1blxCayulWve6nb8WRWg9VHX+fbRy
nhUAFh67QHypTWy/uSqKTL9RtWutdskp6o/D4ACK8R3njl0NRWaWDj/m7pzCovBiR3a2Gq2of6D9
V6ytbHS/CFqY7Svb3s2KF3ir6qNRJG8gDYx3QFBUV7b56tckVWKor1CJlMZr5IGewmMJ1lbBuqOB
nTxIvH3NNkRpcUePcKL0Ib3KXnke2HNV25k7eRp5cbf22xEGaUpvJgpIs1QjbQ/8xNkPaWC8dWV9
GkQZr9SBXbfUZbM/crdFMdQbqzJ5RtS0gmgD+sduSOgxNbS6qLcwmDVOd/7zHket3s4f5cgclWuQ
dbDM3f7MKkN3ar6+5S0Q6FGxGpm+nyCJh8+6kQ5nY/4U+dEySLtH1lAK6vqVsXXzCB3Dey2H92a2
7Nqtlt7GIslWaRiS82lZvzqAbXs7s6edFNE6bvBJ6rr3GAae/QTQGFdsOX7wCPr3Z5mj6l/jCdPW
YNouOeeW8zD9c1T0xO7K9/4eBWHIwzknQFl+XuEnJdQn/jCGke+dEreGIOX9Nmnsf8qsqt4tTbx3
KIMwiAMOpE3fnTAiI8xtm/xjIbjnSvmkNfnFVLPiXXW5IAfB/nEYf/Bud61aN7+BjHhHW2QflrjC
lB9mFk4FOynuihApo5u2m30o94woNOh+l69x5blnN8ECOozZi7wjKr+NNmzG8xVtc5OxdR6tpCsj
sLqcnJVyvuVJLhky0G9yOhOrWfo0CJQX8ki+F87vTfN78ih2g10QEuWutCabI+xh+EPc7CRPW706
iTgxNvYAfEYmncnwM5ut0I6AQlQmCaFCJG+eChvQjS6F2mrmbtxRMHnXJzII5l55l7JELQv1SA5X
ArGnXBvV8FWrCNPDsKP/bnb2vhps5EmZLZ5Hg7Amoq9AxeO3QcCWxT/t6QMtv8CdNxK9WYCfbxvR
nUUntG1deOY6LTVtT3B1szFqtXnMUtrgfj6aXMUAT5I8IeLMH9IH4eCCs1y9eUG8UfPcBsKl6tGT
4fT6uexjYyPmoZ+SfhDdGH3i3+q1wXpuu2TcBRN6SokGh6bsne1UfUNUuu2xAp/+zk/1UCBr7rT6
MMHZKip1mvfs9TqOEuMJHdnvemZhjbVAi+kFjAzNyrhMiLrDyLS/VQU8w3lXXgvaD12lmntCItmg
xE28BQvVL+nXcs3vrJIZvk/fCGLrsnkty979s32DyQf8zYm+XJ52p79Bxj2Q3s1kRhtZWISiZclw
pnrTaTaNi3g+j0NE+IXLQ0qN1PC7HpHGFlsuU+Se+wX87wE/WHUKCNNdBUEwrCaiXT9CopzZQ7nO
K+FBq7Tqgg2S2uwMJjJ874W5gmZSfVpsiQ4TeTYAPdWAZN0URI7BhG3mEzLMRnMihSf1RNAu8pdL
rX2L5/kz/YwKpGcQHOQ4Wr6Xmjz6B0PPH4whLtdovdt5bbF3f7RC+LLXfJlkE6MROWtzH6mlj9SX
jnhLgwGDUHSXXgxLKwBdxUBirMTFhsbo+ISkcmMNivPh2Z6x63PTOaijG77mmfnkt/x1FvhnC7q3
iBWqqLm2Ydne+XrRnPzJVYBaJzyfFC5g7Bo6PrOsagsuoQrlOj2xyVQ80hHi9KqPbvNQurVCiIhl
bJLAohibFET6apY8cGtGd55dr86sCKP1wcbB9HWKngKT/lzzodfZIzuvX0pEABs1ylXyXrIXWTCA
Like5rPW0oNT03jq1hoZsU51G3zzMSrHbq//7iJyBTrbJrIqMTeKPvo/Pa0kuF3vPvkV+quot4tH
tC/LYkBEqUtz3ZBAgGbBN2im+C5ymAlIFdh6zbnvSsQuk7FeeEn02HlVgELQLIpIzdL0HRjMcp3V
QnmqRyPYTylUTQVJxEUZ05DgwbDYuqJ19mx8LqKMxi8sp+YmTRr9FEE9O3GtpSuy6Ug2ng2sQeJS
rRiiewcX0Ph0DRAuqRd76tILNvAS/zTxlpVpkUBEFVIbo7lTIgWneGiz/6rol6VDb1yabEA628y5
S0dmJfqv/34Qhs7F75MIHuy8idSy9gq7VeFGiKNTakVfNl/inNFAvvstPPMyz48GxC6UkpSEfmQ3
p1Ln52Ow23zATjtQX6Q/Mo9yOlRY2JBlM8ZqiTwLu+7KJKfbT/NROL8nj+R7AfDLjQooFvQQPgq/
nler0TlJ2yKA70rx+RHL9rFr0vqepMVj2GjiSqpPhuKRLYVmqDfVi/G1Ge70mFnvdlyIbaAH1rNb
9T4gh6L/Eob94Hqoj1eIG8is6Fim0uSZToO/cVNPgRBfZzsR++gB5mq/Twr3RvuUzoG1GzoW97GD
vVDX5NvLIE/d8BWWBdQusTDunkGgs+w08Bf3tl0IPaO3nYyRWlQec0Oz18hvJu4vcehgDafrplCK
nW2WYm3UKRrlrvlhzpSmGS9hdeZn29neW1g6vzpLG9duPowbe+4hajn+VuQFezdNl8+ORP59QOn0
5k1tsuW+6a4mARqL6gWYKTEueIKjAsqvvI1ad5yOtQ3KySjFi8Vd9xx4jPYVq8nubHztU+biUW1y
PfjSrXfDeO0DPfmcWVgHZwTeJrfLvA2yP/2szDLBWDIOa9Bn0dH+KTN40lRPL4YznRTSIBBeFQJP
kRdt0lpJPz2lvPVgQq8NjlK4B+pvEWn9UxKpmBEDGtQsNh0pagmd2flokkdIzvdL32KekKzCruW3
yBDmdz60ESSWoLg7wlaOsnvqT0255lGXn5wEAZuFlG4/IMrfgTWelr0naMlyz0yz+Y7UyD0uT/ZQ
c40DGwWU8bTUdJ56HbXG3JXTidvzGm65pPwlc8kkLmyoCXrQZ/GJH381LuYe06+tQ1G5d2miD3Wm
QQyqy3UR9eERkGp3lkcQPtpDa03bhU8dHkru8xfZC1JDyqxUeTETh25pXicIvf60cdK4PQVNMKwr
fSSHEbThrulxbWdq7yEGy4LHvg3dM7E9JPj4JTxaUqMQCn3Hvyx4TmL+9JqhePDAyf75wJwdb5rV
OWw6bZMYY3BN1LrclhFha3IzG+dM7tJwOunMnq7UaR/B0BwwIRe/KZj+dTCk9SH2YGeaHcjhFpj2
o1nj9sxcO9mI+bQL1eEx43lyFbW9t/NgndaW6+/b3szXtUtyldxbEMzV73RhTZslSctwg+cA4jHB
fISQzZaZxXY/2qjaAz03GREgHTZisznLU/bE2knrySWNc1cxtpUZhquFD6eOKl6A+EvuT6QmTR65
wgTtTCHO9hb+Dd6JckJPvHIoVTeZJQhad+moMmkjsqok/pidPAy0eNgYzYTNGn3Z4nWYFyXB5XFa
bkHChg3UDdhe5h39X5Gm5Q/1ihy37og1cNravanQScQUVEdmf45skJpLV4MyDm21c0FMo/jes4ov
7yXhIl2hGaOXN4bhS1TYxX6a2yLyo0yio4c0US6O4YqHIGyI6NFAyTdTfkD2EsE7LKMN2LniY8yB
ZweFcouqZFxnefqhN6r3PFXxdBxDvJcZG8QvC0gj3cdyXzCq3wds108VLdX/sOFXDK439pxt5/qO
wKWQ9O+GQxQcT7+3hRdSaShHYZWc5SLn5uNJT5P0i2YH3h8QhkfUWIuNpNQya2vo6bgIfiUMzwni
SyUs/dIjy9lTAk9IdRLtsCBBS8W46QoVmB859VOkD7tIZOCNGk0h4U23HJiZ3bgZ2pYGCfAlLIt1
+dWSMZnpgbtZ/lKOhB8TLy1m9XzGAzTr36f+GqGMui1FUkng7UoiSmrY31vV8+AR190xdsIFO+Pm
er4dOl85UnqEb/P7YmrWeqE476D28i3uCBYp0m3lx2RYI4VetLdYEsgezncyAQECH8bepmdvF5mP
toHbwe/slQ9P6eeYtoAy+ZZf6sbXydObQ5doOZO6yAxRIny0UadFOINnvRItT8xyErmUCbih2r2S
UtCYgw2wPipfgQojCGSCsPYL6x2plndXguFViS3ze943/z6oCgRg4wrbvPMrBxRlVjFT5ppSK6ae
+akM+feiL4wPYlkL5mZj+2zqmAFQ83UA65RDkCoYDPhZr9E/R0o8mw7m9+RHo6RB4JBlGagUjpbP
y3rvwAPwNaaS2vlO7D+Wkd9AaOzDVztn6EGkkPqJGPUzVCvjZ+ZoW7y1+Jp83EWwHAOEl8ElzhSx
s7A9HwYPCjQEpvTJieoWmaxlHUImTY898WRru/fMb3lsspGMu19U1l9VTSpMUMbDnvqXcOk6/zBk
R1GHcTONHUlM82lcAVaCVLum5TjcG4N5rl8N8Q+CUdfSe6oo5cd8AtylvLa9h4LWZ97ZWCW48nhg
nww45mAnbH/CcFZraPo3orSGJmyCVRkmT1GcW59VgcYH3UF9bxO73KXsVMrgpdK6VxkuPNmGAk8q
Dx9GHtI3x0PrUwt3+tb444PoKLYdREbtkY38w5JubIQ/IFRi2M/yy6I0rQoYAxRt4dky6ngjRocq
eDCRukJ2ufmNWz0tFFcygJ+lDYEGv0e+kHaWZ7N58k5Fd00r5fzX5kPT9FUIl1Ql6fzpCDoKMqST
JuC6Igh/+wy2H4wEN50+V7m5FW+guCufqOEqWJBqezb84gXXFANTr1IXUlSuaa9qlxLaO9XVsZ8o
6mjR3Kpe8Iify7k6yvUz/PZkJU8N0YDFsMy1qKAdb+MG0q+aF94WP/ROzBg3Ep9RUcgPJLQYGX2m
H1LfqjQ4LBobrxAbNeNdbYcRqnYVQLE+ln6PKaGnmHc6V4HAPT+R5tNoutN0IL1q7lIHwuu3dTNE
O3maujCvHQTwK8ynVxgGxWNs+tPZHnFABR0dDaOfiq2dszOy0rNeFi4aTjeMj9bYHdl92WeQJcY2
z0RO0znMaQY4tX32uDvpKxRE7+WZulWguVarSRgIEuaXzgj05UjlPkEq1fMz+vkpy3RxdXh8bcPI
V17GsOEbS/3iJ6EaoOvEz95xzDenC+6jE06fmZ00awjD2V2rYDOlQosvk5sJBB6V2Eq+JUQh7eyU
OqPvuQMBCE1fjVUnjvIyoR+NPA3pnrxewhyLYekzN1PgOkrBQJTxNISnwelMUomctD8POYmHAY1B
6pL22Y5i/4iZyt0mUWd8GcW9j/i1tYbymXjZUfaF5Yvt+NNa6DDgl16xlQUPtUiPddpstSAv7hri
t/iGcp2sREU8yR21MUAirQDX7nKbEiJvGvWaRxoT5VQvkBOwAc3tuPxQAqbMSh8ZBy31rK1H09Yg
Qvh3DF3UoWhDKZPdI7T8n/rAzAlUnnbUBfphtzhSW4fPMtYh8eyHNhiOmtvw46lK0a+zMoj2bW0c
/gwXJ1Qn0CxmlW8wr4mDd02Eqm/HLPHvlu2BdO9a6yOMqq9R74NfrYa6qSvHr4Gd/FaruweWJmPp
7VqGjWSeWJU1eW/jTmiWwn6ppZwdGcGGZfGU81u/jDF79yYAOP/PKVsc/5B2+rgG+WZfQpETWKEP
ymsB7MkdcFcOYUzspTBe57Pea+MXN82Py9MqT51PQTPxWES1t2ndATTPREXjVra2IkrVQ5DNvtNN
xwwK4/RL5k/iNLavAi6j2jOuL1jTt9GibC38XQr6ZJ0aY7STnytf+EMc+zoub1ZN7y9Hi0DD0B0e
G4usPnqCl4x2OJnCDSleYL6q9eTXt3pek1Ucm7ew6h/Z++cvcl3u83hXuEiqeUL++JcirO5oRbUI
aTdwE+R3Lr/+6EztvGWK2YrU/XVZLoPU0B5x+GZr9O0NeyO+XKCj40JyMsNAy+g5kFkhEAe/hBk+
LEIcr626S0XWpKMfx75ncYqQpOuI00mKcm4JghppFhGtmp2FY2Pfranx9MDIP5nB0WacwYaCS8cB
uWGQ90GgSE+erFP3mwU1Qb/3MQrB/up9Mhs9ZkLUvISx8aelqA9/ThkY6scSLoyWsM+ORdHQWCY7
Mkj4IVKesI/4h/V11yBL82AFOp4Tb3Xg1TulUMznSFUjsDXaBx1bULQS/9VPOh75mQXBlC08scUd
V3lhikcl7oft3yPYQ/3yHjHYaw/U8k2SQvIkvCEiUs9xWoz0MyuU3fT5EFIyhbGjulrZZlc8sncW
N5pmCJurKiRELFKLXUXy8z53/ARTWKttKrXLvgJAj15At0sx6a0CmXTuU4YXsXbV7IDt51lEin92
qSHnqXr7FVjVJc0CarQA4VTrKh9pb/ywCspaK1uC/MoZh4QDbuISiYmx6v1Dn3sBKWtaeyQCMDgr
Jk+KIEFrKU/lB+SnjKJtj9RD4bmfj/5+dG48Lv/A8nnd9KaB2GUnHzRPwLsJeo7D8AgAIlhbEX+K
uBeglyp37A6WXzCmoytwoGMI/DojYNTEb6pGU3AP1KJ//tN6HJgKe5jgh6m7GbOKRD4f5RFvK+Vd
rxMwikFFZdL0H9BBKuYyHuqtOaBCwaawA4b+LFfc3J0sED5ApMNqJ+/6qC+Co0Y831aIoj8YiZiZ
9pTwqVCfF8B21tKh6IPm9zD3Rszu0UrF9FPzsDnrI6tyMefuBHn2nhBD/1DMHS/CIJt3q42/WRZ/
lBIP9RgQfa0hEkkMy9j2mdvtjTnKrze53iO6qleZ7McOno1CNm1Bkk17u1Px/M9NNUEA6Kvudm/t
ZGc/wsn90ff2eBVGc5EXIDPXegeRpl//zaOTH1DzfKs1Wr/k1Hl0jrnts+gaj+Ls+VH2K8iGM9K6
7Ffjt+eEP95ijEB2uqmd0DxGSQ8otq7eEGgTAUyj5q3KnuT3PpTDmyPqDDlHcJd/QDcL1Id+8p8Y
uOobAnb0U1wCrdI9HhLtSP8wjKxsa3mJ86G1CI3mjm7KLUf9lZ2VOCyfFSB4gMUYh+dJqq8U7Hfv
+ZXgqnxDto84yq+sxjSTXcZVihcNb8ZITZzEd3qhv9ReLaie6e76KVteSq74Grh591L12lGbYPhx
278MVF2nyS3YF826kbICBeL2VBJyvYlS+wlCRLCya61m0sDFrOnAyeq0h4ExvyfAAuyTRs03z37n
6e8hnv4rmKZ21c7zWajB0NzCaCa/q4cA8cFzYQ2/ZUE5V49ZC5kWtYvYj8xTVpavo42eZzyh0sXn
qUH3m0Cs2xBwkZOap9ZPoZke5bNMntk8xzp90q+OL5TV5Iwky1gUg4mbfJ85Pr/dlEExGrAVtrzH
OvbdmwmtHxGd12wsj9LQbdXoZvSMhykzsx+2uytrvfkOOa5dPmHIqogtOXPi//kJxKwzfx7M478+
SdF2SZq2//9/5b8+QX4fDSHGxLGEZzbR8aWnp7uq1FoBZ4RhLNDCWYmtTs9mh0Bzfj+2tXSbGblx
jMvEfCfkfPl8h7S2fVOlxZ4Zbkuula5Bm9W8p2FK9/KqjCKihJeFHkvDsf9/nJ1XcuRIm2W30lbv
+BvCoca6+iEEEZRJkfoFlpUCWmvsYVY1G5sDMLuK9D+ZbMND0RjBLATCAXe4f37vucjTWBQuK7uR
0L0qqatPM86fvYO24Sqx0ee7k6Vdiihiau0T0UAJ9eetQPa1oizYtuUugBn5l2I63cGqxuxNkqLQ
qpfdiBEIfZjbBrgmQXna6K8mLfAfrf62o02kK2c/X2apO3l1236ZiPTaYTyP3g6hE+x1a+w/qY77
IerC8Ttk5H3lU9jcZWzBJBWTqmgaPxudYlw2tl5CB+aBWWmFA+Yy8lnnIuXMzcz90KvmdVmR4q51
9gc1jd13bqs1cCnYFtHpkG+SiI3OBD85tiUQttU41/uqgwBnuuZwlo/2EsWzrHX8hfPmY/7qkuSK
nCVkR+suQE3b2/NnLexPvttePa7mbIvubEO4UttgZ5aifW90Y3lRxUUBM8BtbtqZpdO692NUhn/H
4iS4RFSVHFenoAOZssIDC9ClPPa5PV53BgdK3I41/EKeQfyeoa5Pw/frb6zfg5+/sYxmhg8poGZJ
rsyIbkMEufO6ep1BLra6aL7pPYJZtyry98D09vOEXeBvdBc66P4al1BMgHu6QEImdg6rRrlKu8q5
XX80Lhl2y1TCMYbiTabNBFTlLeJ9Sm7rY8ZWBoX1j/NXtTAM1rfWf2GxMAASkMDjhyGTGI+3y0wJ
VGkV8SGa/eOkcKewGIJ76GTpGzFC3CBNofyStePBggH2zRdAVG0Rq28DA5YRXPZ95gQF9LxVLz3y
jVKlL/Yui9UzYosoNy86qxYa6Pn6ktxtZ690xuxlY/mw8nGguAELY/5xmJyg3T1KuU27Qvi0uOQi
VQGenCR3qsmJKUTdM91lttxBm0XIH1roVIvr9UkB6dK/iOO8268DddGweZmY0ePAGrr6V4d9tet1
JeVX8yeCEi02n+6AKGrXYpoowS5TphKcAXGEUbcjkdI8L1k4gfNW6zN1pL76eFIt/ouyIFV1HbNJ
6usvo5FK5z8v04IKIWmH8JHC6HMeIENQYJL8/K1wr3no9Hc4sKpDhp3qjenG2mmgBHbe5rqBLZvi
lmBvP4ZAcJvopcKKf/7oznpzv06vC5BCezoVGl7U+kZvvwbtkEx2ZMYI3TJcqKQLtoP/JLy4MYSi
GTNfXCjONJyrYyQu0yDbr8A26IukcVboXFbx6qxQ4XbICH98qUaRchFMZb7DV2XHbfNuFcLyIiPL
7l32Xm+U5voRWdJNe7OPP9oC0Sbs7uZqxiN8lQ0RSUROCPRatNW9kRS3jk34sW7U2UMHRJLkueSt
VhUXCvDak+H2Johlxzn4QCCwGFU1F88fvrqDi57Nih5WIHGoO/NpJhj6shBsHMxLNoJphuCn80Z7
MJbfRiVf8jS48avBer+aS1u1umjSMv9EUsKyGYE8UwC8RIDsnru5cWZFPSovX/U/TL5CEmeBFj6Z
5uCWiVpKdfPNEBXMozUqEP/Uvx/lgx0R52YVI/5ia1zxnYuULaBHc/ZApsmb1aGNm+VCN7ADZQU6
+0/snVzr0J3wyfqoJHtKkJT2gejlg8+viV+XO3MILhIrS49r8Xgt8K8/AvI1D0Nog7FK2eXXotq8
0P2ZOQ+CnjMkEBdUTGF4CCW+T5wwOPO1joQKosfu1x8mTo4dVMeZyVPqEfVFHLe78Jew3F6Z5EZ8
tNK9HsDMn0dqaVPAjnOfteZ1lrfqfS2Kt+hGxKdgVCI2WVjFF0GpenY0jvtkYcGuP2YV03lnCsbc
v99jdgmyfY3prBOqJKsfYyKc5kws2w+iIyK71pHXrEPjOJjXw6jpj2jfxupNvDy4J7UhuY4yJCbK
gIUQuqzh+8lZNZbJO2q131e/RF7bmKigifzei2PICBx6E/aaBfOLcdtk2ffcIDdFJJXxF3FR9dmV
tmyaoUVXzoRGdtzaOzqrVM5Y0/58GSRYHQk6GozWvixc57TeC+uNsion/n6/qjA6W7oKVBYrd2y3
9jW6Xvs6FaztuF218Roa2frWbPY/liy23ep3D4VvXCGOvvvH7yFG3YACxWbG+p5Sxsr179tBU59b
kvDuGjZSas3UWGuoNgCv5w0BQX3WiATRLooxDN8kpdWdUZJ3j3Ztt/tEUY3kWmndd1lWZTcUyYmC
Zb/vc1gGOclkSPamBCoF4c9n5ZB1t50BGJxqbvjVr79matPv1VZzTlMWTfQ/FyJ8DeujzLGWNq3Q
To8KcoQ3e79pr+IlLCToCYsu3RKLbdZdJ/jLLh499LVDKLFVf1smDqgoSmjAbXFH7VfdJVWgnEKc
F97iVR0t4iH9kq38YjKAP2b1/ciWxw2Vpu5RQZFMSA1KkMXnsG3jQ1lVKAMW0GGapR9Ey8ZHNfs/
cq02yeUgNUPFPHnSoIHuS4d9t2xSWHovkvdpmsrrOe3eEIN+Xs6W+s5BK3mhoi15FC0v70/EwtWK
+ApW5GboAFKBR7uhHO/iyqAZmxrbBpGCZDoRo0a/KDuX3Xz3TRRZwyFpCAJzGETYqVc+8VjIzhJo
D+cOJO19kEbzZVsTdta5jnMdlfP8s4phhkl5jt96MTNDz8JSCLZUVb+2K6Gx0vtvRRONr7BTdPXf
upVha4zwhi1AghmOJT2kan0wOhsg7UXJjtShMabL9XbRIgJ0+rJULwyrs2+rPH0bgIvJFLiTq30P
4XF+eNTDGmlqX/dlc1jVsqMFjJ3cm/RtMe+R4IzHIlaH2/W3RAsJC/ZTbb8KKuuMjFC9TtmSYVG8
C4PIvQY9ATZBzZsHexqE5yQIdMlgWEIQQ7PfFe6MqsLAU48n/FSIuDyq/ewcjLkwkMvN84fHW680
pubo63gUsD84UdLdrNaUf0wqjpJCs6gH9HD9bev6oKuEer8aEZZXrdOo94+CB15hovec2PTQgxqX
64a92oYqzgF9nxBM5BSC9S36LnwNIH+zeaakphjJLlY6/erRKOVgXPQeTf3m8FHRAnEao5vVE5LU
4576NXS9pYxCEzEvRC2hZ0jGa1F+W0+qF2yPLK/AcjjUwhe6qBU1oackseO5bh6dB1bo3rLK5nGC
Q2knoBojG9NHrOJAe9ajrC+TcDpDBBRh9KhABw9adlB5WKJQGyn6rL/ilWInfPlhllNzGUYF3UfV
btaN7bpCaIeKtsO5zj73bOjO2eM+qtnOyc7QO0ASiT6dZ6PQ3uPbOlvdACYi3XrJe33czx1jfLAV
888PaZCfrwq7iP2vfTUP6U2M3uU0wPA/m9kCuR2zuEezYYd/xYP/sWkm86EUGblOpJ0rD7MLWqRr
NebhILIDgtE+Vi3TEZ/ID0LyVCYwqnpS4tE6KRAGbwNXsfaWbzifymKvjvb5Wt38G+vqj52xD8VQ
3nLrf2SWkl34Q3C5VtmZ7jU3ijW8R/32MaXocFnUkcuzN3dOJskGpHX3wXm/aNGKOT9jaYkhvzVu
12ltm6kHYcfi0dgYpNrB0I3oACSgO6HMGq4CcLU/p9CF+3Ey3el+VpPhyujIC1ftYPqs6srH3Het
2077MiUdI06TVafJYmqE0nYJgOlqYnwJ/j1Oxk/qEnGG30orjF8ZOhw52oDC8ML2ImvcIaFLaBJr
iDX3XOFosNFJ+HTepF2K2FaLAt5mzzgPwssWErdR44pscVUf1nElCYN3UeRnD+byfv33+xnvq0Yc
nZeISvfNbIsHt8r1HRPT7GJmxfuASGs8iUyDBdmkD+iG2I5s0j3PKOdsXvCVK8MygcJ/Rb8+9QIL
f5nO2X2Pohha2BR/wjBf7wKDGGJjbM/XVw2lp8f3U7s07kzhD9Q18/f9qDnnKyNKZbQx1/dI/8k8
CNY3EYq/W4X8v9uqwFPghqTL6lESKLtKScsbDX/E+tf13/UzgvFS7SNEOsV0mJIZAH1MDIC/ZAHQ
IVirrD+Y4rqV16S1/deQs56y8vmbw+Tj+S9zNz++w8TyGqMYlHsnUg5Dx3fOg7a4UkRbnxSUJa9M
wP4tUhQEmeEYoJ51XSe6RM6is0w3Q+0e5hds1Ye7XmTvBx3SudAv2AZBGmc5BBSrevKlLBOTVzSz
Y9vZsekxk/gwWU6FH+NGrg7Ulp1Dt2zbZEGOC24uKX3EbvaGOJSDtSzmnTH5DNMMNuOiEhaakp7j
SE79nV6byvkUiV1LosnHgYrlKeh6uGK6CV6E9301MHbUZWCJ1D5l0Z5sbjs3rrsk/LHWk/5+pfhA
PS1EChf1MDvsZrJqXfd31x991Z5hruxfCXe2ll7x1FDuwOfC2IKGXkWnqWnSNFbrG7tU0OlcWP5Q
XFHdiQjKinaO0Ta3jxb+R1ZDMWr2JU6C8NpdfqRml537tnGVp3CkJiof/q5LO9oZDuPBXgpa67qJ
xKeJykerHprCPGoZwh9rEf6NTEEOEzbYszEzcEO11UjlClVPX7MFvT7o1pft8jIUZPiqilkf1coh
gb6eovv1t0DLovsmyim1auFtidvhkTXAbZrcovA+Um+bjo+Y9pp5IGT7srnCP4Y22Cr4HAhiV+WI
4B9T5jffUNwHul13YqqqeTC0xD6g+HRohR7ehIvvdq3yWwSgHKZmei1MSdNV6WK4INJcCnFcEkz+
qikNYQN2DDIGADCwKUClZERPc6Xg+LEdYV9rYeselEQTZ+E0KdRAatBbSwZNqAHqNxe4qDUHh54V
n1dPEMkemRtu9PPluiiZjL9RuFDl5x249+lRbJaqlnYSig9IbYzuqpjBDmsN1VxGii68ttSy+IIj
2N6RIKO/aRTFQWez+K2KYLrPxoUvmwbJeU1OyduG7O71CQoMiTGzK8Y3s/92AuD/OKcoMPd7uRtd
ryArBVzxYxZDnVk2mio/elyRu0qNPInrkFDjSdGz8nTvFihwMAb92eTjxZkHMz0RnDrvVqsNRIDq
IkvaH0GgEzQBrqIz7e6hdkqCO7TC9taX/RRNV31mfX585ef9gxFO77slticdwsITcwbcIyM3d8KG
71nLyzjWilNtZv5+/Su2Z7KAFld+OVDtJTRu2eo27POqHFMvrAOfCQrBa51h9WC7EUSsz9zObYer
YvKrn5uRrXFiz2O6WP1x5RA1u9Ici7MsrPQLCyjTWu5zqMtcs0OzzOdn7xF5rmkIAzSkTaxR2fKn
zIWIMTjqaJovbEU///0qb+VKPB0mXFM1HN2ymdiqQhimNEwYVqZGsW0M+Pp3Y5H7l0jbnQ9Ofbba
gVS7b07JlO7+8WyuQ0WBx0OkzZXt9oR1Lb6Eguoz2A8neZiJjjkUTZE+BKzCHn8rEhuDQ45wxNQJ
KZg790yzQU7lGruMA9ulj4K4ttLDC7trokdqeT04pATPdMoVW4DNC6NYkzzolVBOqusHd9SR252O
QfKvMbY/VVB7HzLDEudBg+a0fLe21X9+Hf9P8L24fWyV5r//i9dfi5J5aRC20sv/flvgz8z+a/l/
/v43z/+P/76OvjICFj/a3/4r73tx84XtMvkfPTsyn/7z7A5f2i/PXhxzTLbTXfe9nu6/N13armfB
91j+5f/2j//xfT3K26n8/ucfX4sub5ejgRLN//j5p/Nvf/6hLTOu/3x6/J9/XL7An3/8v/+bf4vA
ED0e6+//4fuXpv3zD9f+F5lJqo2/wEU8Zxos+4bvy18s51+au8StquCIHIZF/pIXdRv++Ydh/stU
NVI1wYP8z/+Enmz5k/UvQul4k6cbC9olLfuP/zmxZxfwnwv6H3mX3RZR3jZ//rGwjv65+QEpUSy1
SLiT1qIuSAXsZaN9bM0wDUk/niY256zx5kk7/Py4/83hl6fBE5ZLbCvJNIy5fQyhSNb3AxjsgFXt
XPz4/fGfT4z/Pn1Nogu62UyOSAKZgAlAM9+VPH1VnBixqbFBqmb6ThhV65/9/sNeaCttWdc/+TKN
RSDeEOTWcWyYtVEygNm0A7bhfP798ZeB5hfXQp6nQGlUy5idtGOnleJa0waRPQxqrFpXk9Pm6Bjt
mTTSbKrK+99/4EtfaGnVJ1+odEC/2csH9qlrjxcQlVhgCnRM0WuF+edP/X+uz1JYe/IJTjQPatsZ
5pG9Ynu4sCaDmIcS3Wl4ZSZhrF/HwtTexkmJfr8GbDhZwCOEVp2R3NPXr4CRtZfOYvn+T86iJJQ1
wY1nHrsg6Ams0R3PNrQfZWJUAwLDAG7VrpvsJYEg0NhS0wtGaHbSHT272tbS0qwnDaasT82BdiBb
DQNJ8QNuTPTK93vpMkrVyYL+itOtJVZ0auyPajEVO/Yz4zfbTl0aIQhTwjhkQCJMjCj6rjLeX+Vk
p3X7bYeXRohCYf+oCk3zmLZY47ShEjuiyuxt449MH0WAEGNRrcxjWyjkIqmj0tcHqyRbcdvpr7W+
J7cW8RqaM6UxY0Ihung/WdZIiaWiQx1+3z6/HuHYRH5+7xICOJhxF5DHlTaVf48MuOreG9Xsqhet
QtzL3RSATHptLsRBfzECqdIUSI9JxkWdo6Dtnmzrti2cWXkAx4Vd8vff5oVbVZVGnMZROxUpnOPN
hZYt24DKQlejfPvK8ZdW+dUXkFqLmBixSBx9r1CcOTsbaq3sj5SGtOhQ4VpwN36MNKAYgqCcoVRs
ryXlpQXuXBCMOecaibj4cIZxW8dWjefXvir6ClFY5nhocee3hD+Fb8Dwu29/fy1eaitp2BiS0cFu
Y7qerozRMW1qlroBEs/qAwlKyfhKU710xaXhA21GmThAYcGRCzIesll94wZa/Vo81kuHl4cPRB7U
P2bA2zZi1h3mHvHJmovy+Ps2+vXhwdE9vwJdbxe2o1qW16dcgZa95KPoFGCZ2w4vzSi6yICoN1FM
Fg2lkCPRDESNNeoUza98wK+vMRk0z88/cRWs8JR+PHehVp0LK1VqSn1GPx8TJSU5dNv3kLq1rU8G
vp3R8twmjN4T5NfcooGppo3fYrk6TwZZe0LlrbJB6ZUGkRyndkZCvSv1hqw2Q61gS2z7FlJ3G6Op
slq9tj2IGYZx5s4A3GNSkl97Ti9X9d8HJ5MJ+7OvQa5zoGYDVxsDCe7ZmKW0fZspM96soPWz5DgG
+pR/TDPH+IyqZshfGdVfmP+Ax3n+wekYgCWZB0bF1EnLi1BpfJu5fgKrjFSpIcYjkrcksO1BJZZs
nY0zqlhIXkbx0Kut1W0azljrPD+NiVhe20kU38tspTsY0YDB2k6NV66etnybXzSvnI9n9u0YVXrl
eoY618Vx1vy+hVg2z+mppLA+ETKbkWKniCE7idnJzRtwdHp+rdtkkHx0EkqIr5zKC6OGLXUHXLpm
2SKn8FpfF+yG2w1yXS3aNKKa9tLXn/QG/Goz+uZq9kC5hMhju35nJbbYeO5SX4tVBV6a38xepUXp
WePi9yQEcz7b1MXWjMNn5x6bJSIjIKq23xh7a3a/l+M4VNuaxpGGu7Q2LG2i/uHVSjl4QasJBNo4
Ub9tO3vpulLvt5w4DoQXlKPzyWQKcNOoSrZtEHWk6wo5iaKrYuN1SVn17TvNIUSri+qpeaX/vTD+
ONKlbaJqgvpTOx48Xl8/d0RdqxhVNcaiEFkvhMeoo66kz1YZfC2zGXzatnaTBlZjyOHQ6ot72PFh
xZeV3lC+6oTy2mPuhQ4n6zPIksR2bqGC6SpTg/PQB4fZKpTDttOXhk/LJxY8Rujpoc1rvTm3Y4TO
ZfzK6PzSuUujoqXhoBiZ0HsxqoO93pLpQbaqvu2msqUJDGtD3GcR+HC9AQSohtqHPIAvvqlh1ti7
J71Zs8ociFYwewFe6utuylXmMFVIRuK240vdOYxxMLOZyUjnZy7eK7w6bCEL7/dHX/rVL54XtnRX
5r4ZzrOmwDFWzO8sQdmoEW1S5jjbbWvjaKo/H6uROPZ5nPgDeTZWfe+2RXzURJFsWppTt35+9DZn
PjTM1uAVwrTOHdckOWBid+/37fPCjWlLN6bWZqnvzHHnBU0qLqM0s0FmpttO3ZLuSx7UfpJo5PFV
Rexre4rhGDxD0IPb+qy1jIFPbk2TREqo35R8yjwaL5I2aK86309fuXVeaBpLujGpmCrIQeL2rO6C
oXkwIH+lb8zagWGzqe0t6UmD5rKvQKOPTAk75OalSTTplG97CFvSg8aMlUQ4jt8fqxT5DAwCfVe5
7mvqwZfaZnn/ScsbZSx0H9M3La98qnXmdznysI2XVeqzZDXUioI48vHUhV5BxiVlcGOry70VrEXn
hBpWsoEysr4cvdneMFJvTdS+9MmIxWRL+uS+c5JuZ1n6a5qBl5pd6q2hMJ0C2QlHF/r3KhLpWRAR
DrHpdlxl10+uaTJmqROR5HN05y7zUuLFEJ9Y47YnoCn1VTTotp9OSX80W6Qgo0bEvVb67cZzl/oq
u/N6Xhgq/o5+zndDGH3vYtTD2xpG6qcNJKuyCIfuSIyEwLNofkJxqG88uNRPVcJWDYge7dGuME7h
P//SdHOz8eBSN60ad4yZ73XH2IKIYcXEUXa1bm88utRPYaErQQSC/AjJQLtu2DC5Ra+SXmxrdf35
EDN2An4MR/Zmjf1HaGhkfRxwhDjNxntG6qp6RVJLVwa9N5HYgUjIKE2vHPT267bzl/qqFvl6XUAW
wh/UpBdu3Ggk/sXTtinfGlj3pLN2tY91i1BRr3WNz1qs3zXCuNt04kLuqc0UZwgzWi8KlRuGx0+T
TkrJtmNL/dSNIhAgud3ieQ2RKoXm2yLxX4vre2F0XPf+n7RJTvJo7Tpd5ylRCwk6tq9sHUn0tjOX
+ikbusBYRqz6eTpC09I+6Gb2iobppfOWeqkTDYHC83ryOGzT7nDS4IKeGiPYNvQKqZ/20KHCRNQt
alZX/SiAxhIKEs3atpmGkDpqV6W6Coqi87KiRmg+2n+FSF82NrvUSX0nquyetGnPnGpASBnZR03y
2l7sSw0vdVE3tzAbK1nrsU/vXjtNABZF8csPm+4YQ5r96nBv67aOuB1DPyRaYPhoO9G2S7qaOp7c
6rOAFA5nqfNqkzAhzRkBwTm3285b6qOCVL0hMji2EjdvRTfhwW5eMVu80OCG9CQtyEIOWiNoj6qv
KHsl9q/wr21cBRtSD9UwQtizoitHS3XfENr4yamndNuzwpC6qBIyTycOu/PQad4VQXHmE1W9rbml
3ilArhsjhfVjMfenGkysMLc9QQ2pY5aT2VpFydoOBN2VU4xeXvubtlxXmcvT+X+Utgs+kpMus3eD
8sbfOPU3pB6ZunFdgqlQ8Iclf9Wje+fM1rZhSk6z7YiJGafBaj1wFdpbIgxwmXRGc9h0Fdeg8Scd
0sj9MY8jt/UaBVWBnicn13c/bju21CHJiWwWOdsS98TkVlGtL2C6Nz7XdKlLcl9XVaryRA4ja9yZ
jVAOrgsqbtupS33SaXq7FWavHP8q0mTnUKnddlypPwIxrUQVTq3XOcg6BkDhO62y3m47uNQjB3bi
8dz60IdC8s5gOB8IO2433ihSp6y7TmVTjoM7qXlrdOXXSEz1xlaRHpbo0SbkxG5Dyq9xa3Lsseu3
HlvqmdoQIWMfNUqjuqFedQ4haBW0um2tIku8wkb0KbNZ5ViZs7Wb1fhdaoXbpleyomt0OzEkLh1/
NCbgF6rwoSvpzH+ibSOLLOnC7gf7G3+jF4jyizLAdmdU3HQralLv7Ml8q9GZK8euC8yD2xAz15f6
tvtckzpnHfY2JdeR8x4hgBYqvP9qYwfVxPPVW5wRx2iHRoPRzLhO0R8e8SzoGxtc6qDEAiGV7PrW
U8v0TijpPiZhZVuDy93TxGBCzG/jLV6NPYmpNZa6+Me2g0v9Ex9b3DhZ2yA0sD4FzXgR2ebDtkNL
3ROqn584OqFZE9L7XVrY1Rm8po0KCVlhVRD25ZIdUnvsksxklBCeazSvbfwvt8QvSvSyuqpjjz+B
b1V7BTKYdNd0tXKp9Op0v6llZLnToBgMiqLjivbTt4bp29g4f207tNQ7W547YWkVjZdYwf1I9rqa
Zdvuw9Ws/GQ+0fsOcavw5725r8JjD+v5gJTj67bzljpnNAu/qcclsidcqPbTTea8Nudcxo5fXUyp
aw4KxeC+tAlvy3oTUIVNKi3Jo+NuiHWICtvOX+qkZpKPeVKYtZdGxuc0FB+UMtk2JqpSFx2RPqZw
NWr6P1aAngy7ndaTB7rtxKVeGuihGdXEO3rIXz9kvZLvhFK+33JsIauYwrGCkKCGjWfqkIqPMwmi
Sx5qGiaHbR8g1YVEGARO56TckqNyB23uLSCkV0TRvx4CiJF//rRISW5gtcyh/cm9A8L0xgcMv+2s
pT6aOpOfVf1Ue9hWdU9x9PZOCyD+bzu69AjVbVBCfcSd6KvzRFZX5Rlio3BMuFI3zUaoHRBmcRj1
pbpTe/sMxtG20jALhudN3tai6wR4fY/h8bKf9MvUHDf1ISFLoNyBsJ64CmrP9jH12/N06dbRtk0z
eA3Pz9vlLlFHPak9rehvDa26qtV243lLvbOO2JqwBgWvqOV8iHD+pUm1aQknZNmSP4qM4L+4Bl4X
V0CWggGLduZsGg/Z1nveJq0BiycuMLmmdljtaz256xR30wxUyGobVWWZRehG5QWRkWFeokpx7FTF
2tgwUveMYxdJWjzRb9wpgzVmWfdppM7brqistulj08KsblTe7Nb6XmvEDU/SbVvnQlbadEruwK8r
uF1ICFITxtppMfA6bp9sKuAIeeu/oogFHz0rPVDPzmebMt+pS7L+tGnskrf+W1UZp9kwC48IJRIm
2YwmzlR5Dde0DFL/PhEQjjS+IDFWXfBe3DdBONj7nKqf5/ui2rYBAp34+T2PSb9z6swvPUdpSMHp
Mcv96AgY3LbeFY40zmiZrkKGUEqvDqcGEpYVk4cTmmeb2t6RhhrbHkdH7dXSW/Kr9qqFNh4awMax
XdYDtURDsn2Ql14j7AVcNmMeT6YxD3abzl6WBI0R8JlhpG2KMC52UZu9G1Nt2/PalqcCejFkit3R
7rlTnqZGbc6GtAg33vPScAMw1JjKdCi92DfnD2rhBydhE9S8sWGk6YDBGG/qE5fVzf0KoGDnGAKQ
ZWFVGz9g6W1PlgXsIiZFXsJPLwzyp8kZfRdW6bZNBSFrpewk09FG16Vni/Yhgu85JO3DtjtG6q0B
MH1oNkHl2bn7OS8Gwohw525rFFlmVE8KG/QpA5nZT93O1EoC2V6TMK2j4S/GMVljVEUjOl+AqV5v
JQHwlyyP6bCQwRKCr90gOWXlNDx0WZOeG42hWB5Ugcp8m3SJXQGGNZv6wbUz65SwKVmc4iQXEI7T
iEp8gH1YHXaziKv63UD2BCCxqcqTL0UYkjtpMbHUD5pJof2Il3/sDqlGkQyMq96O512FCd3T7REY
rV/EA85tlWrCRwXx6kSEfNzYB8MeOeaQRmCkAkCqDbY7fe7I1tDH+dD0YEM/j7YQ/m0rLCX+q9HM
qvKcWXd7rx75voeynU0S/nrTISZF15I9EVBBdwo0MquuLCfHIKZWs/6gO0BBet2qz8uoqWdPhQsG
ACdLe3HoaxGYxx73OwXsNAReEKRlRvJ477rQResIgX8GcFy7jOaoN0+GZtuQpGjtYW9CHj6fZyW7
ISlnSZxV+37exX7tzw+pFhf2tlmIJQ3HdRb0fQ+A2kucoHtfO9VMCTV32m03qKysqfKI4G2YX0Tk
doBt9fgqnIkL2tS1ZGGNuvDbhFMW3lSUfnYo1CH2xkqNNk4uZce8BlV/Voy49CwSIcajTvzkvLMV
M6kO276ANCa3GXFgZKAXHtsDPwbSsU2l2aYVF6Y0IJfdUPfVZBdeqLpod9rGHgn5cGP9x7Zzl8bj
3qyw2XREVpEyDGnLLiD3EFyt69v2vzGUPx/wAcSlmjoGTAFVTew6GzZ8FEUbp4CyxBGOVGclkOo8
yySKlgcvcAHD3XbXy/JGIgQnFlBp6YVW9t0XyYNvRxv7q3RZe7Yfx1TnvM3O9xo3vfDJDth0RS3p
ipo9ciyNyqmnu+648xU32bmpVmxsE+ly1kB0rISdai/Q43g3JtUPK67fbjtz/fmtEuPyhgqsFl43
deUNBsXoVBhttm3mJPPsQitSu1wnTTYgVehKsG7D1NG1nzaduymde2mDCJ0DHuFs0dR75GTWHpqP
uqnshtn8ecsMKp5pM8oLHK9pemEZvdnurIos5Y1DsPT4aIByoWIquB0JAb4Ic0P9zJp22lQKFrLU
y4YnPmcNcz5KWeM5gXSdZwOT2zb6ymovyFMd6Ch6aRxlwb4ZKiJR2izbdr8LaTav1drYjayTPWXK
je8hUvPvc9Zl22SfQlZ8mbqRxyFgAc+07F45T9xc26v+MJivbB2+YKoDR/j8zsF26vtW6uSkh2oG
8adJBEMa0pVeHgayIt/iNrtRFIISDsziEtgwLgu6s1AxzWLb1ZclM4MNvSTP6tyL6lH5K4tJsKgV
ngKb+p2smWliQYxHrmUeU6Abu5+h8QXbarqyZCYY2XWx6gIK/QjlRktrZweJZdjWpQ1pIB0SK3L6
xMg8I3GKYBc74IJCu8vDbV1aSI8BbNKW2sVM+4epWsDgWQwGJAvzMt1WAZBFeRZ5Gyy3lpmJ32o+
4ZABjrYJAqS68RtIQ+qsdjWGYz33DEOLkt04xIPYwcfrNz7fZQy31czcljofMHUEdYVz9wHHxNdN
96WQRtS0zabW7ebcK2ugaGNg/Jhbc+OJy8K8oJq1piHzy2NJcUZy9YWuN9uqF7IuL1MUNRjguHit
AEqbKIIdnmG+39QohjSYtmFaBxpZMZ7f1Q5ptnqwy8xo41RZVosJdywMK1czzzbzeE9I/CkR2rTt
ObDAj57WLWoIw4HvRrnninC4auqMZM427u9+3zDLaPyLNbqsGnMHEsEHjed7OouKqQ8JrO4xVbWC
gDZmt/m2yb6sIINb45M0FRSeSvBCuQuJslmuseoW257FsogsU6Km6t2I0djUH0jSvQ80f9tAr0v3
DpCJFvox506FyjxENaX8udPybZdXFpHlDL9KgiTwCOXMv+8npXzIQ3OblUno0kM4jcCuqnqTLoOB
c1dmhum1kelsbHRppC+pLqg+CatshlOVICP4ThFBtLFhpMdUN7X51E1RikIAohORekTwzKlLyNPv
7/zlJH9x5+v6834Fmcb3y7ZOvRm6KbWj68wOP2w7tNRlBeF13OFZii8TvuhOIfCEFEU67rbDSyN8
RB0hD/2l2UvH/9xVDSB5pem3PV1lPVmhxx2ZLZy8H4SUnTS93EE72ThUyooy1yJcyGyov2mQLiey
YNEjEGicx/22RaisKHP6wS+Z2aaeFlrTwQlU9bbAzHe/qellUdlkRaz0h0o5BHAXi4tY1dQbXS/N
7pWzX2ePv7grZWGZJQx9tKyOW8fqzIxcdC3vThFIy/qMhVinn5musJpDZabj/+fsPJbkRrIl+kUw
QyiILUSq0izNDayKIhQCWn/985pVd87w0Sx3bWwyEwkgIq7w6we+uiuygusmNK17p4Tx3RjQ7Rhy
D+7A8VbAMzpYPWvvXCUWCrRHu+p0k6rYPuti1SCNNYgyYY9plh/McX71xTs6rVpNO1aMMz4CBhgg
aTnNtydFMNwCBgZMKp4qHcFaHQkb3/B/uzlVPoSft6ZR3pbhb/f6hlHg2C6LaM4FcZA1tvRrGjmX
BTG3U2zja6qpvPCAPTeNrj0ralRH7R5AwF8BbR9iIu8ve13O9hjkmquDNbfdM+Dbk5LyI637v7lo
BP97A/uPz8c/Ghrj6Dm59Yvdw26UfcEzt/ILfAjVQzYjVAVTKg5KdVmV4T9Z3j++jLSxCPgk7N5r
vCDndi6BWinl80X36Vwkp9ZiRI7I7P4LcJV5xfY6AHH9l43+DyHOuUiO+FKDVjnafVCO+hGaan4H
DMrysRji/aXC86evOAsR/CIOJW3gvtsvDJhrBQZ7q5OpQ7H9CCZ1Qf+SVP/vM4udKzgW47djz2oA
Rh3Xy47S+bnprP1bYvWHN+rcfQzqBxhXB6XMpR6sBa9lIRCfeWWu3RbRFHrxC6un5xo9qVCaKboS
z6SiHnR0wSv2uctco7h/FpZ4sOxAnaGye4KO2cDm3cDIX/b/Pz3os6AkZJCKbpjvzaxsw+EYl70A
QzVGaz6QU+lfJl7wz7YNgc8OtA49GF3AsBBz9PItbsPLxmb5uU6vX+MWILrO7MNQAHMB8jMo7OTC
7N8/C04mjZI7G4mCL3XEd820uiyK9UWFEXYu1PODhgDsUYJ1N+mTX7CE18FF9xy2sf8OB1fml309
4KO3jedF3O6cpvtLdjd2LtEDHKfWfWyLDGw8gLG9qza4rEjI4q+V/I9tGapF4HgCXWSNmduT6fth
7wn2eNl1fy2Cf3x4IUI1rTBEzyyRfd40HU/WuOQXxZkw7/33p/ux7QrhexqoqL65gqj2tZXrZVa0
7FyiJ4NQehMd9b5cabmD43Z18NvyMqUrO1fpeeuCvqHr9F4b02aNiq69sOvzy+762QJSNcDIJa/i
rJraWwsKpenqiw5xqGL+fctXtSzSSQRS5TDqpBorP91K8Zet8Q9n07mSboI6f8N4H97yfqoTqMbS
JoDB8EU35VxKt8EtrJ+GRmNoya1pJZu6TYquii8TpIE59O87EztAGUOQALKI1xtNorLorkAZ1pcN
QbJzNd0YVEUVtizO3AzDffsAFcBf7sx/ouD/zhhg7/PvS+dAb8F/Sao9WT02XfnaCcwXSXh6PsEM
qN5rEW8sCYEoE3mAevKctoMVE5wym2DdtWPstzkwtpJ+uFDQaV9ETIcXVeBh+vzva1s8IER9Onyl
S90gj5r50Zir3vZVdtl7cXZSgt05BBFRwJSDaowdZDVjlSoREHZR7sHOtWzdYMdtKpoxB6CwyV0E
LmMT84tKnuxcyoaYSrCGARZHvqytZgEMoePhRfpqdq5ka8KJg8CMD59GmDiXPW9BZ6CX6eTYuY6N
qxGj8GMFsJ0hTcpA3E1Qkfi86KmeC9lq8C98nxVDPlHlEmCqRNYu3L/s4Dl3H5TQmvrcY0NeQ1mT
1LaTt2XIhpfLrv3s0ASjqWEkaIfci1F+50A05noVF96Ys7Wuu5nUaMQOOQwq6T2oNPYz8Lfwsjjl
XMS2CTW3wzj1eVUB+QgLa9jBcFCEL7sxZ0u1jAe2YWPscx0uYEYUA4zGPXuZ2AMAuX/vNGymbCvt
0OdsdgqKq+FpmwBruezSz47kcW7hlxWC3gYM9AYSnO3S0F4YTJxL8IQdA4+1uOubg1fLPKy//U5d
NkvIziV43ta4tijZCJiv7rJ4VirFfnxZ856da2A2jEEUekLkEzb0s3fs0SkwKy+65+cSGPAqXV03
fMy13/nJ0tAiLwrI6P7/T//feRw7t/gqiW2prVm0C4pSTPdqdNrt1oCW3Y53DU7B//9r/hATnSti
QHoqODH4EYJGXjZRIdNqGS9TxLD/cJ3+EZ83qgiHIcCnS1npLIIcJo3r9edll362XK3BdgA9Y5c3
S7Om2rUgMbrisoPvXBEDXqw/OAGY0wQ0J0g3EQXdIN4uO/nOJYkruC7B1s1dPqit3JHePm8EpMSL
7su5IHFTjm81aj15E6kwdeViUkhSL5POs3NFYhWuwLxGADd5DkbUZgNumYF2+Je3/g+v47keseC8
7IgJmlwPrUo30AHTCLzG7LI7cxZDj2RFybmT0Q607u1p85vlxfjV3yzl/3TtZ+dqweaZjBAr5wLA
yJR8BRwNJX+rEf7p07/+/B9LiROCcvUaxzvuoXQ+eT/qsnq67LacxcCWUFIApBHuYPJVlMm0QSY7
qKW/SM/HzuVfpKxZDZB5DAqTqyBEBFJSXQekrKLL1uq5AqzpoxFRfBPv4p4kJgZaz78wEhNn5ypc
uNphpfhox3H8fTXmq8uUsYAT//uBAtSgCxW28W778j2yMwFQWkXzZYfTufLL+KUatrXmGSy4DlXX
3PvBZVaCGHn894X7AuoW5hzPAgh+TOVd80r/pdf/h5f8vyRf8BBSHat4RoMRcDvelJi7ViAuP1/0
pp8rvqqGtKYc63DHa7LAP533IGNjVO9vZoJft+B/ZLrnwiLt2YZHcxHsXOP1h6GYJnfbh76UOeZU
w+Io3Tarm2Er/ppcc1Ai/vClZ8s3XCnYcKYtYV7WGP8Yr2tUvVZVT8PDSuYl9lKMOLRtMi+2HK4h
1ZDmU9SKT9dy9L+y7DGGCsfDIMRJCnB3904rIvbo1nUvoeXs27CKTj5V/eJPKiES6L19R+XWJiWf
6uoA5tAm95UGexnmxzjIkoIuza2rLZOPMsR3J67hpEpDkIDvRxMNAPc6d1dHM836bXz3fA0sPFJv
/lludlqPfOudzTyJr0PG6a+HkBd+Mo8iSIKYktvCq36omJVPJXKL+zmyDV5xekvg05uxpoOhndVD
fNtL8O6Tupd1mZAVPjUt0ChhsuEybgDf9HdDHTR3aPCGbYfpiWlsroepVrltfJfNQg2Po7AwayPQ
snQSOLgUc3TkncTLOuRzvH6B8+Kl/Iz5GnEoLir9vVscT6gt5ONYNHjIzDBMwiwiqG54t9A7jqrT
rwUsoRuQGkuOn4+yY9aseCsTiR+DlkbJ1Gkw8JDp+kjeiEgYmWxQu1ybUJj7ZeLIkHVYLO+sFyQV
pcduoCvzYdtshh+d/wWYW7xlX8yxuIPzyqTvRN21B0sb/TOshasPuqf9vqgrgaS7MM0LRpiwzpJI
bR+g0nABSjd5IjWUxre956b7VU2DPfYuZJ+jt2lzay2d6a7vMEO3Y21XOJ2FYK6DVgvuwTKEXupo
87RWmDq+bZHJ2h1rlh1sasVyWNtp7lIY+9LhynXjja/pYydd9143BLO54HQA2rcDwMnfd/XGfzcF
DabHtvr6V0WBWscj8cMlaRX/NH4X2oz6RWV+2dG9zSqw3yoXZLXso5wxOM3uo4hNnwo5Y5yEon7r
A++XqItAJhaE2ecJkO0lnSn4y/HUlFmsMbWioQ5c87ILQJtSGiP3Uq/pbAuQwsLVXHmbGW7rDiqS
bqpe7YJhGWIcv62c704EyTpq85CUe+UY5bacbzritYmCuiWNfdmkU93fCWxxXbIqxg4lI2A2+NGS
lKuG15aAg+019lwgpnXYYGyG6yPOhs1L15HlC2VBm5d6XpZs3jSqJv1WTXuzUtwiYJjy1vnytE7l
vqVxm/lTB0y8BaVwCcQuntu8w89M6qVPtwjEV+4tO6Htr2X9RiODMU7vrgKL2s01QowRds72u4eJ
MWGiNh37Men7T8wGJWaN7gJTPPfE/BxnRDhjLWXiwbKdBWrfYJ1MFHC18pcAlVy4d0KePaDiE3TE
d1M4piBsTwUco5gh17pt7kwI5yv0g7cUlPB7Ui0HzN3T/QBJB/FXW+TrIr9B/AVMAuDkpdsBO8qb
xENHs0xM0z4RjayR81+EznBXlRqEzKbvr0C/9FNdMpOMyvxceXtQ/vAKsnubrMISFBG67YctIBHw
4q5M+7K9MbKh+Yxaa0InHuU0aF4nvr6V5dynbAhOehiPW1R/KI8+N4P0vn6xPEVwfamrNbUV5iBo
2KXaW/qTi2QSRYu6A1HFHuPpSs/quIbLS0VDCRQ4NqUo2tLVLNciir41QEEzz+C2COxXoVPYXQCX
7/xq52H9wwerwx6hqsQSvP+e9SSAtPGb30PhINhHE08fwEw9BHGxD3qae2Y7xF1wM4zFkSpz8M28
H3x1tznv6M/hISLfagDQE4niWxIFRV6O020AylqqVNQlKLOkjKsV2xq/iUdxG0UhunAsfjK8/VVB
vTKO6ptedZiTyE90860EJtrrQczcklkIvgPl6ibW6zfW4ewZZsjCiYRERGJxj/1yADLxHlvHzRTD
FaYah6yk9Wk07Ftr6jGJSDxnY2zSKBI3LfFeqi64BuYWiOxx2bW1eyFjmc4Bf1dV8JMXeAnR1bva
eomx1UYlrvLqHMqdq5h/B/fnnmwFzFAiTNq49jqON/jlDnD/mM2Eufot/r3OqOKJcLrdCDYD9Hx0
iiZedw07r495rvh+AWE2qYPZtB9FOI7rfqy8gZ821i1XGJfCwv0SzCZT4FCJhacwH3LYkzK8VQ74
P+iTfLv7otilQsTF8K3S3MY/6OAv9Q1OZ5t9HReZBLc76Qik5qVjb1QVUyJ7+j4N3qd0BYbQ55od
rV7eG1JNUxrJbk28ja67wM7TyUJsgVKk6TJ4PI7psjBQxWMfSCVhXJ2uAL2WmQJm+hTLrSiSNppK
oGSbHjGWwBHwEaFX/FYX44oT3MT9LVipZVrBGhHbxTx19t5TsKuZuwAwXr0tOeSYmChch2fMX/lp
pbxXG4/eNSnYKSaBwOs93AJDDLsST9LrENDoDgqTEJPK9eh22C7TmBc2pWOhsXxdVx59D+TWRs9Z
N/rBi1f4fgqrmYpkUYc9PDH9trwDaNZ/wuVvgiECZNwJvgmphWQUQ4oEXVFldP0GP2qPZCuQkjY1
UzX1GcaViA9/aooQ3l/hVUenTfhXYauC66Ev4nQE8BjcLHT7BjEfpigC0HCJ7N3ozYCrh4X1ETBS
kLASI/zt1PZNfAMQdvXclTXamwK7okmMK/lekW46Fd32c5U2VYX74D0azf7ckqz2YolKd4Qngekp
cHhFszxgnnOMs56pCP6nOO1M2iOimtLNn4dkhP1QCr+X8N5ajT1tJewG5/mUeAHK2ekSfW0WrWJo
NnX2gI4cWMREPypWzsdmthZzll4s1H21wiNycnH7u47r6BGVGdguO9GkBeS1OzITKPjZkoA6XeW8
wiZdSvYyQhukEzLjvFzWDpjxdYp++ZPBHxYxSkUdL9VBzF+nuHV56K0uqVEi7Lqe482HiRQdfXYF
3vg+qK33sNoS3UhYKxRzanBevID72b47HrTfVrTKHkG5OK59V2XUsip+3cQoHyIt/NuhaytQlvEt
n25xNDUwXfctf4LvI1qcftH82tpeslcjYi8xYUnSGq4k71/cPZoMECbYxEarhr3dgFCTj+K4qIin
JpbFznquz3D43LYxKCrrwJPIxGQHJr199Maa50HTYQ9ZyK0K2V2No77H1OqgcOzN1QSV9tJklpkf
xVeEAD8EkWiju71HPPmgZjG/oQHU39ZWTS8R75N6IA7LA6oMXVWgSgyLD690MPo4xfSSWHfKVXLE
JuzP1xuQxbsqUhaBXCmP0Izk8OVmac1b70DVMLhUrBhj8BYu98s823eMLtOdiYHonDzeH7jVLTqo
Q0PLW0nCmF0HRkRlqhC2wruF29+1rNiDkmZJu3jWcT4LUkXpCJeBbA68q0igE5ERr57AROycfYkX
TBp7YzvvgVMfHyu2/KJL8VbXbs+59wwooMS0QDU8N05/6KXSCAzmMrzpaJCjonkaIhc8xaXrhmMZ
jM0RvRmGvVsVXQDSk+DixtD7zdg1C/yJ7Dat0WbmVvX3VqxV/DNCRHYFZPaQhA3IjceoUWWd2K45
hGUXf43fHnuYdnVPHDKYfLHvGrJBHEZyjN/7fkkHzZOm3R68AT+5sd+kij4jepLWz9pySxsd3K/k
GIvxrutyGvev3AImHkUutdiygXd2j4bP6RJ2mV+DstgKLylln0lf3YAp+H2cw6eKY0m3eT3GaaSE
TNqJ5g3wx2275I6rtCfLtW1ZQoO6TlXfZ0ALo1SkjtHiki8ubbDdNSt/gI5zF4C3lWB8HDmAMoj2
zL2weP9D9Y7o95cczbUe1H3h94/eOj1vC7kHeKJOo77YF5U6xNH3iP7u5wcAyZHi1AmtvhHv69lX
GKt50C2U4s1L2T2W3qkH/ZKw8h2pBaLirB/ulUNS2d9pwVLbBvs1NgnvfnR82WmM9JrUqvlApglx
pnsEwe/QMDytCJGDwsi6EvyoGszsl/MLgwmp2IViqneQADbHGSz0e+nj6CfFptc8bk8bEYeuBFwF
I9rmnXimEmnTe9eznbuXbnwdgAR6+lr3pkShOhTPQwBKKlN1Eo5AayeoePiZ4EFxI1dvfCJV8CVO
sH1/kGCfjh2uRwFV6Va5axuvStHYuQ/WoXgtwV2Vd8UGaekhEm6+Wei2x/b/LSa2jlO4MoQsbasq
IqfaRV9Aj6r3TZEsG+Anh5ryK8xqLAHi8+Weh/U3Wg2JDszyQBGVpN02RlcYlS8TdAvFgkSADSP+
BdI0joTT+01UF90JGdAhGdYtPMJaHsqHPjRgBZAO4QvBLOwzl20/5xGT/hsZtjAtpiYekhqTg/TU
NlKYHZocVt4UwssZRVgZI/4Ox2nMMRPEMXRQTt3krou5Rn0imcm0tLdouJOcyknercO0PfRb9OYI
cngwihf/CU43KmVig5FuGPdPKMsu+0E8BFZV6RAxd+cxW2iJTG9Q5GnAWG0WdmLwUtJ1Ek/OP4yw
FP1FKtMMGX4ZrBa38CfH1EyCHr+/W43xU4fJ+f0aMPLdocqWlDA+uPdjGj331B1LlA8EbLKAsl+L
505jV/droe7GgJVvNSA8T/4UwSqgg23WYrvDVKw8Z61yNygbYXl53Vy5B1UQzR+bHjnEvoKNX5/6
rrEeDgEtb8Z2CEq0EDdzGgpPk7wYh/7k0Y3kvmE0SBqr2nfT9BZnx7ZYL1vrbc11AwGGUX4CJu2w
R0YyPQ1SoGYA6PCaT1HR7t3UVbmhsK/JGanJkbqavgWlz+8KqE/6Xx6eWps0vDG34SDxSeVQPNCI
y2vfIRnEVCWsvxGgdUcPkgSexIhOqUnnuJ5FCvEXnBOE0k9w9DW6SWLBmHkIVBQkVVjQxIJSwjMV
tKNLhpFIP+9nCccDWFU1y/chgFlywluC3kk7RlHis04iztGYJAtK7t68YazTmm7VG6LOGKdjWf3e
el22sIFwsb4C55rDxLWlTbNbPLmbB1B5kXVHMJRoAQWT2JSo2/nl+ElLD2YRoZ0aeWBT48BtFo5E
GRo3I7y8Q/pTT1OPJz+HI9Iw3mNv4jrUKfC18maCTWJKRENvWFMxm6LwcheHtj8W1j1XdDS70Pni
UNDIV+laYDC/gGf6DrFLk8ppjt9my2ok6gJ56bTILqVqihIuvdBLhsliUphBsfZIvCq8Cj0KF9Y5
hN3FPh7G7n3wxMfYwuOCVDBmNvKhLLz2KRrlCwy4cLDAjg90N9hO344wFdW5WUN4eqiavyIL6B76
wRa7LkALpoF/0Wnbpv4bQZqdzSMtb9w26FtL1Ru06+qXr1FCZb6w2YyTN3EdXHgSxicLQ+iv89ZU
K+xAen01RZrLpCoasd00xgXkyUOpEWWAZZW/43BE6FyVtWvyeoV1ROLgAZk0Y+yd4rFBAtLydUsm
KJQSVcvmQ6+ue6odd7/hcK3GTIzD/IwSEFn3lvDNfRSGRomdqo+JW4fGIDKzjvsfEmUX45rgWLTe
cEPZOqc2Zv3NVID/lICYdbva5WtDE2I7OPjowfwLXiDftRfNa279HkHYUlquU2YUiit+gUY+iiCH
YHN8vVprUt6p5mszYWKqnuKNUoZTc21OMLUzLzHpNN5PPmNYutsgDg2Xgp9q09JvTpXBKShks4P/
Xf1zghvmbuy6FidF5L9iA0bGHgXrNYUzdlYJOd45wcNM66+iAB693LmgXn6YSZWp52/wP1p09Ai/
jdeZ9ogit0APexShflXhNh5FjBN9Zeyjq/SWTYFeMpTiNiwKxAdJ1Pcmg1JOJTPIFUevn+sZkf1q
vkOKR1ONSPBx5Nu0HMwcrCIFU8+HFaCcGYnhe2DK8g1Tnf0eJbjUebTQ37d5iP+TaNza1kafskKN
IlVRsSKJKuFlkzBImHBSP6mlROpouE5oN4y7snK6QyzCho/Yw9ZuenfSuvfSrlNzosplWfZLVwZX
mNoxOQyyfwTKVHgs0cc2giuBAKT2+I8YHg+7zQTAbtBOcZmjyreuTzgNtldqp99uW2XmMENgsnhr
FN1hNsqYR2npdjug+LXzaRuZO0dLWaTbqNowFaA834smrh8DFCdwZBDEGEEldlhmNc1Y3R+HSPwi
M9LSvVyjn3BKRoK7IiJElZfhdymUCVEsgH365N0UkQ8DeGSv0RQcF4My5aFWdt7Dw9lmbfNV3CJ0
ax7GTjiMmQX+G0XEsK+Q5utMCIvKtusrMh9l6CpUsyMNHay3xXTNoNUYsLbipwUBi7n2cWQ/hltb
Z3EFF4llXj4QL0cG/HNb3JqyQajpfMhTphLXOZLtB4wmEKXMQiJW5IWXLXqL5hMwptN2gIM1e1OV
J92Ow3/niq/utGIpXDclD6OHHqMq1Z2EWzmWSE/86EHAjafwtihda6vXpK23ch/Q9Xs41668Zugu
w3soZtGC0KKTV7Vd4cPTTcuQWAGnbJgq+3GPmwH3n8SRntTHRgblsRjHUp+EYsVvGPP42KBGz0+s
lLTdw+Y5KHbbOv+AkqtIjDFjf2Rug5lGAWdf8lUx8iiROqVtiR1dVVPCI4/IW0xUlodQsO2qhdXM
mNY1/Bcz2tdLncixKKM09M0jsgZfvMR93LBTaXR7rxa/Q2MidsqHGZZDAK0CkgyoPcmki32vJIkP
fF4aSnJFRuFPaQiNcZiMBbkHfx5BfFfSrzHg09D63q7RtBAJUE/9cNL9Wi3JGrJyzdDM9nfdGiJE
IzFnx6ENUHHnDV30j3iprgZaRnklNLZhvvTZaGnHM3jmoOxmq7ZItgELBIWwgJ16ZWmVd6J8r239
UzGMHBpMxjeymN661Xcm70vXDxkaG/6h4rOXaN/cB7Py0xYV8kQzb0nDdqwz5TBTn4mKl9eogsis
l4tJRC3Vru6EKo/WqN7PAuV5xmW2MNXJn8v5quHdsAOUb8LEGtnal9WXQ5SaxeurvPoy1UZuFoxr
ThqUSlEBIfflqp6pCcd7GLN6URrjNH71Z/mORG5OfAzEXommm79TH3SFpNPemtZNpE8BGVvhUK3Y
hpcmlCie4S7ksEgsHmavEQ9lqd3Bi1vvlymK7ybAEdXG66CywM2ifl1bJoROMHXolr2Pnp/MOo8R
sWN22/RxHmBB99TMfaiv1eD5pxEMLfug2iFcKpTd59D+DJwjPzqzbO7KRw7YwyRw0Qz2USW6POgV
TUy8AEzb9SiYwuA6/oZL6j0Mx24rv0V9pViHVLZ0AVrQkSVByf6tGcJeVKkWArAE+LBVYl/GJLZ5
MPk1+YRckWHb2mAUBkI9vA/JEG1XgA4HJ9ZtW3FSLboFMWyJkLSPWqyHovbrETVsAWJzOUEF19dr
jQIF0ojpDp0yuBUVZMkCYTsEDjwYvUz5ZdQfCkR1j6PnjfG+8zdmDtOwzfF+dLVXZO1Mi/WabbF/
v6J3t92LyrKdtOJlC6YRBWRdlkO8A7VSDqfYQkRxu0KVF+1QDQhlNhSFaOF5wNVyjcqMsWm9dWRI
ORpn3pAIP9bSZc0GTkwy+Bb9rLHiw3APpxL+oXy/3PmRavGvMGBibus5GDTiwpXHiQLhMGlx2JEj
YXE/3Im+9aoPqpeovA5K1rcoYSKnVD8bZEUV/rsqE66/skDS12M20tDDzFNZoKYStwnHfohdbENB
yY8GfeVBYJGgZoLAGKGmnnYrQnKTC2d5/6y2PuwOod8gK4UTc9JLbdgRyVtQ3ixjENGfRJToccnp
JWyiqn6FDxvLtULDJVumeXgmm678PfoUVVZITKweNkDhkOz1yojDiAkXc8DbQtDuRNYonmvXqUPB
tnrJlRnW5lBogJEPdI39z81nGFaZqdaZa5bwuShasht8UafYysJ9wawATrohWGHAUVTiQLWHd6iI
g93gWXmcVNwd4PK17YXDDhhP/buGW+WUKNIPj/HmaUzs0oVmGIqJUkLLQaI6QavPuLUOQZzxhnSj
lZ53XYsKP9zlSnVqgvmWy6i7aSao1dD53QxQWl/mhaqRXbI4RAJR6+BVSdw0Z4J0dtchO4cexFT2
NykD5CuaBP0bMlj6o3LYNdJVL6jvaOiwEqStAmXiCnWGKmjUG96U9QeZ0SHrEA/UXRW8hKB4eKhq
eqNNgaauHiu9/mrFUD8MyDV8TKPFwRsWSIHdAFWb0za2wavP4Y5OvUWdpmZBTXTi/p60bQBPljAa
9tNMt9zaip3gjYbwf9mqHB2H8IXN/OstNjavbYsORAg/vpuhqgdXJVqbXjw2oU/2rPQWt4+J+8TD
ZeliCtOjQBR41c1Ax/awcd5d82JYDghmSfi7kiEC2w1ekEcbG7ZeaTOKN8WBy8mWsut+tq1W7Wcd
FsNTi1h5+GgDGKNKlG6Yh0xTqKvAtGLZFaz9NoJNmXpx3AQoVVOjT652aE0wkOV2Q2fChG+z9g9r
ufBUN9VsvlpzqOGU9YS3UaHggFSSJZNrhrRFgktPU0nG+L409SeLkL9LEzWJ70e/xy6y5jWCMenR
j6CrT5ZQAf6khsjoq8ob4cy3zbb+RdD65SapZ48/NUUVxbuh+j+OzmzJURwLw0+kCEAg4Bbj3c49
a8kboqqrin1fBHr6+Tx30xHTnZk2SOf865SetMP+88RHV+1XMulyaAayqK5dMZKBURD+kF5DkMzl
Hz7JKYc7DCcTW8JZvGtrFU7ymgM5nDfGkk+/qfWBd3wdn7yKZtcj+Id6DljEsx3Edda9FkXO8so8
kTQ3LgvOFFYFQJOEXJjsqS63mdDsJHX/j/v5XXoxjj0xE45QBEc9qvqe6GHoYk+kgXsRdl290lkm
T/1CJ7ecTG3HTWGndQ7sSBTptk6Wfy3acXvJx6LK7xx/5Y/Ezfm40UBMxTvrm7rRuuCandlEunO1
PX7pzR9e6n7btiefONwudusOSHlIC1Ufhe50FnEwKD/O2N4qOuTXCUR4541j7n2Gk7NFsxUWv3m3
xHqdx97EjFbd21TkSvyQqd7Ed+H6NRSOLgw3jgaE49jlTO6mhWfNToR1znJwFcJyezcFtmHzFb5p
34dp7bx9wyIxxCotw/qosTO+JLoLoe1CL4e1DOyzSrWljoTI2ucMPug4Ep/61nSD+TEP1dZEY5U/
r1sz/mzNnBw22bpQpG537W3kPzxBltI/hmnMrsUwb3Go1ukvmGT17BRm2A7WsGV/ymWu3oaWwr6c
db6LHGHrgPEHlETY9AVnFSbaWHqh/ZbxfwOdFGWIGSrkyeYivKiR4wG6fCmCkwcvuAtsiUyt9vPg
Wa5W3T91UFIEHMO7z4eOnam987tpEE41+uuvou0nKG4QoOXZkQ7lGfVib/a7GzSaUUrSnPkEAV4V
LGvgFvHoJsgBg1xM6mlrusQ/+FnZpJ8Y79ILEfkEPI7BArbkYS/eVaU/mqtdNH1rRzD6zoCsYB5K
f+8ScX8vqVYb7szGIctAMgWCvVDl9YJEoTLZXlZyufelUnAzysmtazPq/A0+uSrfszqt+v00V9q5
aXv9blV5/9T3Xr9cOZSeQsiMjDkoz7bfPB/2Pkhk00AVJ07HyZpV9t2dGYpgOUfoA1Aby4TX0Kr6
uBBu/hZWvWifhjHPCFfSnWxxKY6e/mrqyd8XQUX9AtwQMXAfHXGN8lsKpH4bGqQ74Q6uQDA42W1v
g9d43ms6BPqpCbPh2Q9YQX2t5PR9MEQGXXluig/6D7M2g3is5y+/Jt3vADBHebx0xXTO+W2t17lt
Jn/HINXHSyN4NbyqLV9GY+v+b72U3HxlLrs+mo2vbmWxalSEcqBixXZzGcSyyjweV2mbQwiMB2k2
eBzjT+M8Fc957jBiRL03gHwAX+EaqEsrqos834MsLXEH2oJyIe80vrBkew42o4bIDEZeR0hAax9Q
HM+AWKcl95JxmSt1tQgWbfbU6WOuEpuvdJhtwPP016g2td86ZaC7e3eS4A6q2Q3NFpRQkIledonO
3JPuJo9xmfCpFl9ANKxFdsqmjihtlxRYWGkmTRYLtBqWQNCiws77MClXk0yME2ukONeU9ocaPVTR
8x7ZjkrpmAOX7GUjqqskte4ZuUrN3N14QcaIkYECGxjU8N4LZ3ixtFxh6oxEEsZ4ZMAdbHd4WURH
3si0+jtF/u0dIwopsxDXEnJ/C+/a7YMWe5b2mwgc2hxGNU7fUr3aS1zy3u28ddagbEl+gnYJb7NK
t0tqr9VXIXVzZydU8HXqtfKG+pNuMnjLjCCuNVqssogatpGdLZCs7Yemgz5wt+QP+1/eX/JUGmA4
icL7lpT9bO83j43ipBYn/eateWkOC9TyENdM6OuhGQrvshHG4H5qEfjvVjp2aC66HGlN1IsxTfbU
l4ff5yaxgEiJ/PXTx2mf7JF623NEl2YYHGoaGtAuGZbBg7tl1p98Ym34bAn35qODnocdsJZ4y7kj
v2p+bjTxZ17WhHy0b8Tqqy+fzT3ehlk/N4EYvuepXm5TUTHIpuyDKILkJy+byOKQEnWGlE4cJibv
U0o77gPJy4dyV26daE8cLNm1S2ia3I1NJ8S9oD7qK5CyD3ZAfdq6kBFhnMMskvyYwPH8oV0KOYEh
rxj5U3HJam/J9m23BtneyYflbFfZ+EyPk3/NisWJoTjKb5OlFo1+Nhwvvo9GSSv/KtP6RH1x/hF0
8DNlXQ/lkXOaL62wVv8wtwV7ZW0J0UWbi2rqyH5DKMdmlx+hI545pZYDX5/E+ML/WmgT3Y1uOMXw
MY0dlTSC7zZHDi/wBUPkj275n2pcEWVZPne7Oi0aRKZNaB2qdq32YzBp94ZxtCwO2yq9Kz+sfFfG
0+dmnK1IdX7XnIWeCaQfOr0nShulBA3jIbnFS/uZ0/C6RYk/tHcvFcFHgHgSvt1tlibqeADitrKW
pyovg0gHWwc44o7/SLsT38N8dQ8OtFKcJ7n3N8h9+YnJaQPOkRnlBqgHdTvWSGF6OC9nhAi1kNid
TdXz6o+T2g023WQbynaMIr0ZorAI30XmQGHZXmD/B9NYOIcyES4CHVTeL+y/4gRD0q1v2ew7x3FC
VxlVvH3Rusy1+prbabp2Xe/5x7IYV/CXiQrxmE0/5yCm7Oq4cJWnN/a36m65a3lz+Uk7b8oKYI36
C1uz9cnu9ceaXHmY1yUFcc5bW735RNSQQLamlR9tSYk0aZCqsN8wh/6twdV2AIz5ZZj8emIUAYLe
t40rmVp9u7FiqzKpf67qnJNrq/hQy9Sf3+qgQjdBslnhXcmOkXa8eHp5ciyhd7Xdv9fh0AcPaYj1
4mtgvr/ZuAh18IHEI9VmtDgvZEBuaHnq4QAtjUpotdzwwotXgBCqeyaVHu7GcaszdIJzb8q8XfuH
rIGjOzJLlopjV7KyRdWyetRd9P8fNit0WjXxJ+Y6jg9pRpSSjZY9DuHsh5I+rKuXzHBVE0uvL8OB
6pB0aas4KUCxGuJr8lvOzh8nfb3GbvuAsk32oceV+EhKRw6daniQCuXaNWzydkun6ljbyaO/p333
RzxycbG2nvkAeKxvc9Wa71BwibxqmxWOyFrX+QSjLYk2rppng2AyXuuCRhronSoitvUg83V4tbNy
+Eg7HfZXxeMzfQu0/zOdV3v8TllDvaEDkmm/S+eOa8VnSooXam00lVzFe9AAcqJuqcESwNjoAfFU
TIfUe7ut6y6TuZzjPhvW8TVErAL3HwyXOek3eRWO48sIYPrDs6sQ2WAiK+cJLnHd/g0uYtGzNtoW
gJFtE+MvmLKobaqfj2zB755hWWSWkb853F54BpPwaqfT3Q8C975V2RruQ60Vo2a+eswodBEApqkE
02IyFDSK+G5fv2xSe8e0rkPErIt/zFBr6bjKiLHZJ1tifYxBK49DWYevVjk/WV6Y3RhO/jgsTDu3
aIb7Bjz7Z6aZ4MJy8CC1uZTStqv38Ju/3G1ESlV0TQxHdu1z337pHK5Ag136RoExzF2SprEbkAjY
8MvzTG41DryiXqKA9te33l/1jcOxifgsJxbvbCPFCNy+qqf57hgRqoz8LUDYiDPBXm5lotVXYcp/
srAmissLJKdKhy7GO7tEz2h3ZXIMWy9cDypEBxC4pn+yljUwJykdQGtmp6KKvMlM3xF0WcUpCZNh
uwikosEbc0AY6zUJloge4HQ3U7x+91DERcvolehH+WZDNHXHpp79pzzMu99aL+Zv1bGNXKjPolla
ceS/pH5GojSZfAIFrpsdTStskMYmoFST6pRofkitCu4d2JpyD7zgPndqTT98Law4H8c/bYJq0qol
vrDB2c5zCADLUlYf1cCWwxzxWlpBcM5UWu07t4C2C/V4o2unI7gjq969HLqXfzWJbAQV9b6mkp27
unPiDUDv1ZSmyy/kCfSxnEX1TWiHuQ24I1lKJ6IaBXSaH7frvSWgtGdVV7mo51FwW5BXnnMxCVXv
wAF+dWJCtpt224kbFPCBuXk3ivkf2YNhLIy5TPRDJhxmEKSx8bPB25WOzV4+0gvk7Dh77IvNM2rb
wv9ej17cDLriNiq9a5+tf8njbUyUaL/4DNwgvzo5jNwPayOEsPMG5x7klRneJ4b3c+opjcymwWCg
UN34TDgQweVC0YDuAqRwEpm5aEwclBLZSu5nCs1mb6FfY0LLTpXX4bzZVsO/Q2DVIfd0/rgNzI3C
huzguwG3cvEQR2/5DzVzFBZNaMeOy3jYjcXY3+YNXr9z/w1ttexI+wJACd7LpC7/hcxA3xM4zjBj
J+3tQhwdex4BTNazNWkA6W6x+DMfiMdQfxvAkneT2J42WVxWNb/4JfRIR6bwvYa/+z77hl+jfGzR
RMD6R24vN4iWyflupQUQSZXC61rCpUrEBkd8W0UBb4p4PYY2RBsssm+slmaIURGfe2t6kITFtuua
oD4rf6vekY4Z6Lx0ONdWafcNKsmZaSNXsAX9mRXKi0SyNOdQCr1nAVhBzd38FZEfev0A90sCXhq+
o8CBZvWtV0nVFvTIaEOdG0eoj4rQ4AvH1HhalQB6CjP9Kkzy/oCR+WHdfLabOgH0DDQYirWqfaPt
P8YFEw3Aky+r9pyz5Zsf8E3z8+TY4c5uprkgfEonB+2E1nSb8XKg0tAmC45trVY/4ttFqgUu78Zb
v3oMVB7jQdStZRhtpuGpFw1rcFCob6hxoO7t6d/S+qJCNTZXziELCsNVZ/kHz6PIoyBU4FfQJLDm
gd+WNzlCi1X9iGjBEucipcqioLIqTpw+3WdK7xUX8dkRG4LlYoOn0X3+2m2giF7JvhLZhQmynxIZ
ZEICBAezb3cpctgw/QzWXslnBDbiWGYPwd5QLie0THO+Xx7f3zDXV7f1nppVLiVlGrmDbrjQt24I
2FDQ78SQywQeofu5k9QUPrtoxZ5VnR9LPgeFeHCYbzARAyiEqK94Loiakz2yBJGzdvgJWYKbFLQj
uy3iXCTIoJpu97hiZy8/dJXVHiQ1jRFBdFu0oBhj2PRA33qNOl6u8bwIPthOleV9kmhkPWTX5A7U
w2VrTP3MU+pccADYLybwihzwdgm72M+gUYI6H/8F88j0tU4TkTBKWejpi+bVNikkTmbCi+tVtX3K
/XHrozEUbZQ1KamKQ1B/q5brvFXik9tsvnLkLh+9B8fGTUZHaOIO99JSe+SBYXL2i0Y+xl+dv2ZO
MDOtro2y4iwM0z8rsM6XWxhXR/OYbwDbXfWpqh5aFq9QmDm8oChbt0cVnslvvpV7b864FtdWtc6X
JXu+777v8gOelzo9eFZFkyDwyQ8OkuSWpcb6V1CW8Trm6tnyxtDbtZllx/OaLa8+OC4HjUi8LxPU
ZI3KZNRm15R6vLS+ctWZ73btPhFIl/Yh2Li7PS+zE9brdbpYqJqCyAFpqXaz485Pom9nGY/wXie4
ZvEU0Jh0SmwaOuLKD7KdWHnronVs1KF3dH3eDIJ14yJBKdYEnsnT34Cl54PNmpPxEFTWUTZLsi/E
6p01CYiXrc01N/yofQD0YM7bKGiMD5jA3ZWV9nxqKpDimGIVcym8sn0GPQakm5jed8TUFS8WcEfO
umPSMG7VyFU6JN294tg7B72e5k/++wqWNRivc1v3HugWR3sMQTZHqHynFceEu/rxpLP65DWoh6Pe
VrKJErfzX7fan//iYyJAGNJ03pFyTpmT7hIGWzMX4SvC5elNdQuBJKVT7Up2J7EXciy/dWWgu8MQ
ImiHX23LJ4sVcvjtkvZ9107DNI8wvjlxkEoZ9fmapc+l78HGa9dekyPCrOUMFunml7wvl6vi6Gl3
HYuziFUiJCvc4x/wMK2tqZnkengD9ib8lTauJgqtWjKbk1HGHEuQnjM+0QPs3Mi8zCzlM+dK1D1j
kRbX3Fs9HdkC0hIsCr1oZBJp/WOiaqtn35azzzOwkA8xS+62q+jkQ1TsGvdUrmpgygNFStB5VEO7
t+aKDFchvXrXL6n3T65Oegy6giBQId183oecCqjbkNyp53W1iFnI0EKoF6S0drYP4IbRAixAKzdN
40H1PGikm09ZKTClOn7O4pJOoqkPWeNL6y6XkWsqHWHu77rxTLWv7BAep0lr92MTrnzJqBuJt9WX
P7H+4ylZHDNCtFlL88e0w3jgK9vsyG/aNckj4zHHxaWvsqy6bprxHlSj7OyvYUQ4tWuZh5fnrUuN
frW6Xvg/dNI38/O8MOFdgoz9IN/Xc1Lm5yXNGBWifHC8f6UGS/0qt1TXy96EHaXaZdubz2xca5Qm
y4Rxa30owwP4KvaCaCid/psjM3nAE2pflWSm2wKPRnS8C2r2P7Nm0tU+zKaMpqAAq89NB3NT/tT8
iQLd+Dq7d1s4qvnbFWFYxmWbDM4HgrwaTZEVFMsTSoh8fQ1KJr9IECswP3WjlM0/XoHQP612Wlk7
paZtfdoQZbx0YT9CdaNq94B3s2oDfSCbfb02FfqFE9nANgpdYxOe8e64K1ofHfCyKc4A6zrn6J+e
Un9EYzTCWz3OPHfnNJopezZoQ434Ockuey+nvthzjjW7JmQlGGV4HkT21/YDzJdJW8YLXSw7AE3r
Xg75/A0KKD+kzmL99expOkjfsGqlzoQ9apKnuqitNwQ0w1+MPXnGM+SGJu7nhrdhdNd7Sx8W+FEi
QDF5t4KmFruELfcXpOifNhjK2JScRqSfM5HoyaS7dnYt9lUMKka13UHwgd6sAgVPpQliTcdpeV8K
kNRwTkCL61xefFqbr9g2ndjvG+JzUIscHVeiZZmK9lRXgCwwM1WU4IaK1CLPUiAUT/tAH+Z6Qkho
E+R0zNIEbxAxvXFOoII8wNNjV0BHhiavGswXvIR99v36qbbb4jmwHf/XOCXep+odsJysNSp21gY6
12YEwB2WpUh/WhamOZud4ypXOE0XP4nFbkX00ZY+LyZp/uRjg36sxuEFULpvc98R0SbWdInsioqs
SpZIyyZiZsG2cncfAjl+lIn/JUpzLtAlnZRfQFCU2tkNpL6X2BXHd0ZF5CNe0p0DMuBR0ZEMrozz
MswZjV14KqANS/uYj0sVs+Sth01b/GYDurjCDrcvLpTy4uV18AMGTOzJq/SiRLneBadzuvfZcFge
s/A+qeV3u5I6h6Jiu+jVJPtx9fW18OCZGaBBN0No4Yu/rd4lWOb0LNFLAAcXyzXEZhGtEAXrbp69
EMFkks8MZ+3YRg1oz66YfYgnNs/Imtrt1U76YZ/VeFrctWj3fqDsu9R1e21AE9Aish/NI3IKdt/y
Q9fDN4cKlK5zHjNLLqej9kDybmkTBr9wUa0YfTx6mGbUgrgukAHLlcYyJs5GAx+vyLxelzD5NePR
/C116dzsRebOYRmLjyKB1OoqvH9et2oeutJEW5o5/R6VqeS/qfUZPfUKlAReRheWxa4qyE+2c3NH
jUYtX70O1njO6zlluZInPLce9rUuU4fGGHOkqAugnB5YFE9pOO3TppZv2ihgApcWP+guC9EoxDi7
55Rf0qRq95tBII8KxkUbktDXNoRviDc1ShwQnW2xfZpVprQSEeRsHjfNav9Q3BDe3upr+8ydNg7Y
CkZ58/RQ/gNvUodtdj+bVv2AZkEdvlm8D3O7OAcaIwsORiOe1FrJfRUgxIjd3BMXYrlTdCH5siuk
oiTUMy8LPHxkoUnYu1J/oOoN2CBkib8Ta+sVdhjn8QYe2JSJ2buWXx4ck9Yy6gIQtsx2k+PkKDTO
U04ysj3/13CTDp8w2Rtjt/Uq+vScbLwuzhwMccHlETeO94J6j2w0x4TFocbKs2s8BM20KKV+rKpw
vQNlpvcekeiJ8mjOt6aYgTvFss/H1qcUqRIK9Yltw/R47n8WGNCwY36CutGZ858XpnaJCxDKVIIC
z3GJli//F4h1ebeXFav2ru1T8RB9JWPz7aEtcSG46io/CttqKoh+0n/HP3B7wsdECSEZoHkrQutU
Y6HxEfLhEDnWgRmS7GStnIS70g5k8M3LlO8fPcbdwCBZy90Ca5C9yhZveCDSj4mxL9miHJbfHMXm
ylOpwoErTXIlXxz2qB0PvuM/qcAk1a2em5FvTI6BjWvXHv1qBwkuARk3ZGKHprIeNBnuLXnsK083
z6Kt844UmLDDzroBJz2DYIx6izMnBycJklYjRN3KYfmRqszZ3ju+L1gutzGKbx+jJTM5DFkz/J0N
p1Xr98V4KEy1Ir0f8lzae27Wtr6J7rGDU8fUHrqic/70s9WMZw/4P70OaPV+mWTJ1Q/0BxYfHT1n
7R0t3CIOmW9JvWPpLh+DoNx+J1Lq6rZYashfTZr772Z2uZSmQCv0f8bDtySSEbEWmT91cW1Sp8z+
yRzax2dWsRAgYq+a4dk8qxzRcqgqmf5mlWmbC48bFBpwjXPW3Zw4501wz3J8EegcWG5hPUlrBpVF
k5VgNJi4rhFqbvY+Hybx6DBe7floNSTuaSfoXwQHa/q5bkHl7CSKXgAF11kPePgA49qpaG5LU5n9
Ns3oUz0O+Z2tTFNcTNphSLTNKHASFDPK0bBDWfTal01xYJho8Hnb3rTsAL4fvG2WTfTQtcrjjKUu
6inw1xaH0bAK1nk3WVdA0gKbVDTPVh+VsHKfhaFWCjbbbU9j7pffTWJDJ1R80VCRaS8Ea5Kagqvu
0K7Tq7HZJ21EH7e1L4KjUThld1sQFvNxNb3NxlGUA9LJ0d6bIsi5civwwrKaq79irtL6S1pWwnDU
rKo8lBA1v5t++6V7P4zqOvD+uZOFi3CxzZuCoB2wiK85J+ngvm9rk+A9yMLOj2jA5G8ukbbag8Gq
WFgjQzvDdxNtpaovmbSl9Rio5tswVhUsRwq7st9mkMWnkMW23qOwz/NTpef501qMOaxg4zuKx+TT
uNnDv8AateAp7YPf1jZbP8asuWFhQRoxZrSAFvfCFM2+631+cd/ttnvNpJQC5ez9hHb5tljXd6r0
3oschDqirLU8VK7zqlb3g/CiH/Yc/Bxqu961NhBbEzjBa6C6ZKeNUTuqt/5jk/C/eNm7DFVVL4F3
TLA37pDF1pKve0zjpCr14VPm1m/UkPyUKUqzpCsKSOIMDVqm+ndA9e9eEA6HxprL07Z500m4pfea
NU1yKukbOpoRfQnKCV4Il49mX9SenV5kCvmYLtuyg9cbf6E+aeJlqdQZFDEBDa7W6h9wxJflSxdW
XGQgpcO8Eq5bZDif8/Jkb+q3quHv8BjanPhTwrmPffJgd/O7R6f1LcyDq+cnVySdNdNeBld4E6p5
iMwnG9nDEODlMEVxxqQETqlbFjN5si1xZEX9ibhjFyh9DXG+LlWRXtzCy9/stlK7PvXEM+LDzTmk
xvSHVdsE8gbCYa9GjpAdLGEnO7N24u8YUoKAvGlcohFFaI0ibZhz69YhjVZgP9P2bQVgR0Tpsp4k
9fcg9OfdPIX1Kawm+2+qUEQeRpEhXOS0mxVTZkNsWd5vP8mfsKJgLoMarmyB6bW3+tdSrA+b4Wg+
J7f4MiVXBCUSaD16BzsmmVBRjhCLhX64JlvvRMoaX1TVXFAnfmReolAVloSkQftIne9L1Z+IH4BK
S7hqHXpL/4MFLNASqbfeM0fU6gRCToAXaT98a+G60QLnP1yfC3Ydgm4PJfVHZuQ34KEef6dW0zS7
ZC7lE3WKfrLbyuD745h67afSvggkLgfuPr1L2L/R6k0WY8lIGixaxVpib7QkE7djjXKJapEiM1oW
K/1Ih1o+rej92F7IMW73JhAhGIPtSsIoEl2DZXdJtCRG4S4Up17K9pUPJH0apAn60xRuM/aPROkV
W16quc2t9d325+wrK8KfK9bsv2hnnlChOmd/Lf13m7qx3TY6MjZum/1ntg3veNHa4ov9yvrZtmgP
jxo9HILnSr7rBjnp0YWeJDngoQxPw7WpDnnXdbHTNfuqJUJDK82XRSrQvO6WekONmfEnaqBpOT/J
XtblKcR3Dtrtl9d2EOYL9ta8W2WXvgxuN70Ug37ADa4DwY4sd9xhbk8vDRY4fuo8HDJOXSgYcMP9
WhTLFo/O2l8Y+a23ZgszkuW68IKeovrQCc+vu/GqNAUu0WBt3mAtECewQHxZohxHhit2ROBpnkgz
jexRTlGd4WacN88fxYdLWXCed4y6tjzoZPiGAOqH8L0fhSwPqv1nfHwp3uCeFtcjQqx94zBq46RU
3WtbmT4mLu6KI/zAQ9y85DNlwJlqnioHcTwWx4olII19Zxg/wKsTTI1zvltmE5yWUT/kUctFMIiA
wEg8Co3Xxp3vUXa3icOw/hYMB2DQFoc13FRs+4RdxBzLVod2ezi1KafL4lR+7Ofk5aQBJ6AZlj27
CLeu5+NiTS/dOtUXv6l++a5i6565IWNEqlpf+25WL5W/nN2G546aU5iy7EWuxFxY3fRG3OkjLWd4
ntr6tbCCO+zxPzb+hwHqGmjz2wu6g2VLYmjmXeEhWoE29cP5tR8s5qHMPc41orFiffNbN1rFKyWi
V2sMXwsvZBLYEMqmQXYPsuFgFj9qcJ4d2y6Lqa22o1BN7XspCCaqk+atbZMwcguJcavAoTEsIAqo
d63ItdZjO+rgIIf8mnbzfVmymcOqbQ5jQZD0NtB/HCSZfKu8P7n23vo8PanJL3YdLRcpziDcMf4p
89NmX/oOslZZDgfU9jlftWNl5yRcuO2FK3B+5wgNEu4ADCG45yv8G7njtT8dOv0wX1BE9tPYthPR
L7f2e2ZW7131oCH7oQTG3SJas6b8iyE2XFCNlp6EaiUuAwSLNpHiKl21POEajMkkFWU8BCluD920
+FrUwa03Hf6dfYojMV+GiVJXOP4NXLhvU8PoRSCl2a2yAKL7ct3t+zKP/+EpIgQzz+81KaSZWyFc
7/bFmA//SCE7r5k3B/GA2VzfeFliGA6iG0oySjGUheDQOhwWNi09+Miotol0hNUhU0o8O4nriCdd
Blhmejn3iG/XqWIGQo6IR3+KLKfKntf/zxjl7L8mG4+1nTsf3TI98mIYOngdhJfLfT1NwXugpurg
b4Pep12IbEzwp+1Vr+69slykTS2MmrsKPpkaF+gk3U9TkrgkZ0Z9DyNorAKg1ino1mGHbm08hD3R
Vl4t3GvTpVi1ghIfuu2qofrbMN2cV7Wh50T1uWs97T47nal/TvmmoqTe/qsK7zMYbfsyAr3u7Txs
T6Zs4KC0DPejTEl48pelaff8pVs8C4nrYIEMgZ8n62PTLlWqFnySbwc3r8YQvfrlrUMEsKtRQdQC
I1UxVbuh8OFymvbgd0vUF/7AArdcmT+/uyvAnyxcyL82Jhy1intfYynRyUcnZkAt/QjZtbr6h4/V
1UIHHGU6vU6e+8tGuhOnFQlqwASss5ckL+MpE/ZpsmYU6WYYYwWmCLhcXXLu/p3c0j+2NcXywV/g
Rg9io73t5IT/4+zMliM3smz7K216RzUAx+RtrXoIADGREZyZzHyBkUymY57n37mfcn+sV6irb0vs
lnRLNZgpxWSMgPvxc/ZeOxuCpLLbIBoHl9SWisvO1HFRIDPb2dxbQc9Rc9koc9V3spnEftRF5Ztp
XezSNOuPmoO1ep0ZaVpetzxJyaoyGMmr0hX/xCmr3TjTWgTr6LTcTG5yp7cenRAhBqSBrSteinnB
RYmp+MMlBB3dnc2MFnJLFHAcvyeOct7lUDtuE6NgLcuaYp97LUnWc7uU1DimaT91jPLUznTiy+xK
ridaUSPX+NpV9MCWJGWITIVVBZ4xXnApZNfdwCQaDhx5iwNz5/qNynIIikHvOESksXGrFW4XZJhx
542ro+LferTxv099jpQN+ImPHM0AZbSwTKdR+eB6tXZnamivpEBgipSDDhDNUeLgRB1N90VxKXHK
3su2cc+hJehap7/OWpvdeGGOSFiTL+3FPWrIq0PR9fqOJqFxw3YMImPSaf9GXaxBQo3JOGtTfThL
Bbrdx9GKmlIzRGP5thyzK0IYini7DqaGEjSPbpSy56c2zV/cMTLeVto6j9nam5u4E+a1U0QuLTa2
Do6uZYzyuHHRY8FXmIoba5i9x9Ipy3evTR12OmvZCbNFldKWHKM19KO7eR4WzedMyCRr6NT6Jfby
+us8csagFZMt0xPXIxCsLk20DwmUJVjcot20UZTuldMP30a7hk41sRZrcDFYJS7lADeBHT9Mhnfs
kjcaRMeuwt/ZN9X71EaPsQlmsoH2SwMXraZVfW0I7EmMVNzKwVufS9YufuZtmXi+ehI+OAk/GXzz
juLMxnhM68D0G/TjB7tnVt+RMbwXkzyZWtGEGgz8riDvtIF3hU7JpPQRsIAVhoZ9ZmPELkvVv62N
EwcuId/XBQ72qm/3Tt6h0k7ir5hG3snts/eJblp+CdPsHlpJdYo6J/5uSNeNNhyGmXe5M77YGQ/j
NT2tgb2CSfG2q4w7C9JeGBvNSfdMdcxVauznBXFqk6bPdWSlO51MZ19r8GpHRffKwcyB3yaf8El0
d3qDTpq2B/KpXan02cdIZTAL0Nm6GXf2+R2yZfMlJ51249jmhLWEIfG+IaU4Ra29HRS2LTsnFqBf
M/fQNwZ0MIa8Xo0QEjHJpqxW7xQtQ7dtrLn6gdxXg9mmdVofCk7144lCB+BLLaZu2EWx3kwM/cCm
+RPNoANmIQxGiGgioEEidkkKnRK2YUsgrJXo8KAT4bpSJBjhF5T097PUl5ycn+bMbp5BWLQ0kKNV
omSZuAYiPaMP451r15Q30ZgXX1KTBqaw2+tqVmgFHPoH9jJ/HVT76gwWHS5uStvMjdTnlNxddeU4
wIpALYLfLCAz9ju8nEPP0bUnIv7FSXGh0W8MGHvr/IOYAihLB8uj9wONpW8PMMvCPF73XW5n7/Cd
vKDmRYWk2S0PiRQViDGn3NYLT2Wb0mcM8zaCdYEfMzO0br1TE7EcKayOPVKpbZyN30o3e2hd9cZ1
8dFw9r9OEu2b7TZXnXLTIJXe7VAzZuJQsVe9UWOj4pcoO2G8qgra1MYk8WUz2uqyHo1bhct+jy7A
9i/6ixecZe0e8/66zfCWb1okxRRdTnwzMde9V4JV1F2UvuX4iLXMmehgo3DUx41TOjPtppj8nkr1
SZAbTrZfl9EOLGvEyedNmmKUbCbYfJLSBtqUy6HlI2zfu7ipOt4tu/pO1KhhLa99VUYTeLn1sbby
4tnNFTiURn/srU5+X4TSttnMAGS2OBVsZC8GVOHYoPOKCX/HPU/73Cr5seofLDzUT8j3vE1vWF/6
GvsFXujhhTks55lUfLQ6QC3OVOI7oww0oIArbCuihodAGbjIRHpwW00HwkruJm/F0qBj8zpOJp4l
Qp0sliwO60GnF6dyjeNzXvXB4vXHeSwBUlhivS+0mfLUcB47Nt0brFQmiKms36cxNjTpgj3R5pap
+Zwz8KGLohy4ZB7jApu+5l7v15bXJSJStczZG6zryG6XZ3C61Z6+EsvUCssOyZ7WPQ+x8Q3fFZ8n
G6u8rpQgUwV5QuOFqSyqw4SeON71SL74BmAxPpiOBm4Mjwx0CGOwHi1Ci2lqmWS9zN583zPEO6VO
t77EAMHeKIfaF7fT250YLj3dgiOo4aASTNO7bNWqrcrT6VEf5YhAVIWDZb0QCFYjiuTQ4evt7N0y
qnaf254NosEHSK5JDyNCh73vNcrggA8GNkIsFCyEm1JGotbC12kzURW1T7eBBnvLwGwydBHoK7f6
IDwTrVqq300L7JGFWtDCb+1XycigoH7DLZWCd0wZdo1WHCY4NAMGiPndKol2o8PnbrOiAa5jSx1j
BeTfCR3cdm5Gb7oaTOwGtcCOsFykbqANb2mcWqGOL+upzmUS9q3EltBwbqm7Sb4vqCc3K1yY2jc5
W1MhZPk+8iyQNIXbvHp4GCd/1LEkLRYwOsMu0h1yL+yodWzsBngc3Z62s/0oWAZ504UCSNTmWFxr
AWMrGIUeBR0OLUyIs3ybiqn2qRlcSsw+Xd/ZB7PvRmSIGyzN5laK1ghdwA6UVNMFlxk5lCZxFnPh
60V0khGu2SUrLxFt6Q5OW/1iM46HBm8hysFRvC0g9uzQgGY31BJm4uccFeb9WOpiP2OJUqj1aoPu
q2VwEiqa+NFh4HsE9KKX+0wB50PioYaw69vmuavtN5qt3duQTsVrk1FZ4jFARtwkbbXrm5quJMSF
ll4sxhPcfMM4w2xctYPmNA1jn2G0d0st75QO58Pi59cVUMSgKcropebYXuxpIVhM370p7h6LBU1z
wIinnm7ImsT93E9JvYl0M5n0TS5cNvLadbwTq3WM+9sYvWvXk0W/k+2lC88J+wtLmTC2NBNWyhmp
J7uqX6KD5w6oPQze7JzedxfJZ9TClTPH/tBhSLlFLPytiGijN6CiUtT/6Faf6Zd156hwzrQeHuwy
aVB7FVqYi6J9NWkDcXRvzQeVjPN5HWza+lNG3yJq6s24EkrBjKeo15ep0h7mfDpT9fLZzpmGEjlH
iA7Q54eLsmbxpRqHI8JWyv20eq5tqsoZyX+F42EV2Q29/HaTJvmyp0K6UiptQ9fNf0QeCqtEDd21
Z/ZXabocEE8HjRW9Og6+VsYiISxEh3vIxmxvYxm2BkgmaQ8eyrCDtXTcZ80z3NsZQiShrP1whrtx
bjXvPInGVgdue/2EDM9kOm7YYe/a1dkypy9zC1jXq2FW9+vwpdPMFwbPHEzz4Y6ubxuMEXbtbeLR
FgYayiJSww1877Qc/nGNbgXrGJZ805FH9E72N2xh/b2Xt/1N7Sn8pYuh3TvGcFBAlfrM+TGkQAWP
MV71i3tYbiYR1zdTjwCPNeDDHoHjUfJyGkCJ6pc1NQHwD87BsSXVLSo4OuIN9RozJutozra3XY0k
xb9fiC+1Bta1SYqvcbEmYZyL+S5VJbpBO18e1gxJVLjG5YMGZi8oDet2XLz4GRpEsUVDd50iMyAb
tt73XfNatjIO0aPcupy9j8lUupiAYQ8y0JQKt+IljzzutkMdnTp4FYCtLm5jDgDsaYHmZjd8cS6S
nbriEhxojqZYpnvLwczYqY0qbfwKCIF3HKpiIsclI2EEk/C9ita4pcVNNZJgUil0h7mPuy861VRf
sOWNb6XODCXJr2NujyvFEXtYc+85XuKgtrUonHJtbxUTI4CJa81S41c7054dSoRragcD22QM8qBS
h7aOQzRSF2tVG880avK7urHobgDl7jiQ+j0I5SywyY3dqDo9wZZFOocn8KFd+tuup0eCiOu5MMeB
Ydi4nQWo5BzkyabHPv2cQ3q5rwb7TkeWuEnlPGFA1MxDThv1gfDb+jFKFvOVDMMcXHZ1rqv+qmPK
gyjhklEqwtqwb3NHgKFQz8j2rZqWTPZUy2wOKapeB5WB8JVdux2ai1EQDIVK0SUI1wGjrVSxs1XV
BtW87Hp3gtIhSvvrcEFUX6GJ8J7LGF/VyOLPymhqp74taU/2tfpectVux7jJfXQ5PtFz81nqEU4L
u3Kp1/piPtR2We+GCEu4uUYrMtoKUd4RF+54rFYUkm4PMeVo9NFLhqETa+PBY7wx00FI0S6v85GJ
vHHFR8VyGaXWY7EqFvbeqR+ZuvAquIy/T5XcGczzht0osUltoOEy5x1gg5kahaRjqyUP0jbzsltg
Cpdqgzb3xeL/I2pyGbT0G18SnY56V8RzkGtLc1g17alp5+kIuKnaQoCCWOzWy3HVxj0DuyBvEC7A
x6HXYG10unuhYussbGHBwK27UMgYlkGfeUG+2vmLicpkPHSdujYkgCaDErNzbfUDfXnpjwtEVHPC
JYZclu3Zy78VLTgiVjhcCHEzjCEcgOWhM9PQQyt/ynOlvbsU+gxMfQpJpMDldI8pqYZJaQ9onueY
4s/NdmqkIHGQuYxzAawkjfi4AzKT8+kxtqr51DIHAuAyxeW+dqWzb+3WAWmUPHSpGPaCRXVxapr6
uaZ2WcJOwWG5G1aqSajMJeu358oTIr8vyAXywJDE1+SmhngsSQMPLsF020q6xiBOGVoadnRW4ySm
sM7anZwjY2DfjNxbUFTvuNpf63I4wDB5bvqGJtPAx17QcQXSYVNryMV7Z3qYDUC3uvHUJumcnpA2
UMCY6KzZwGAuQI0eFRXBjByaLRMVOmwykJr97L1pnf3oIMKtaOpfMpl+1HCjWX+4oBl2bwBShHE5
cL5uypQemd70ItSykbSZcopuU0s/YKuKpI9ckKEeXaCNXmSEMMXoHwydHbxezOZQt2OHbw1oEPWb
wTlB2GFbxNU21ZxrvqA82tvCnc2AdZaVlH6vLkMdiOMW2OqAEA6YTp+V9WPdOygSXVq6Lq7IMoKO
Aix/thqX7jeAuoMHceKcqW6+gakUyRttcS/t1bKrppn8EJkzgzpOGqEczg4wBSLG63SJ6bHPTIub
8rZUhp71dNxzZmx/LXrF+hSn4yw05uln5qEuX7hZnb+W1i6sT7lXNjbnucNZFYrk3rNB5dh/MbLQ
+hTOgR3QlNGlrOZgTrcQAjYbfyuz7k8yk43LA/0vcQ7iU0QHiiGzJwHEvfSFuBzjKoFZP2lVsocw
Cvt4MscUWSq9BPN27sy+9EWdajotdkQwfxLkccmm+d9ew6fUVzWv/ZxorbutuHnzIImd+cR10fgm
dqIbO+0c7/DH4Ri/E14hPuV6tE23dJYQzpYA9sZ96BemmEGNI8IKwJBlg08zldMnOJel/JNP+Hfy
PsSnQJ60NhpZTCZ6S0+ZSJmNMmySOvmTN/R7j/4pkKcGBdi5sbRRVRZvWWs8Tx5z/j/+sH7vsS//
/ldxPH2jmgKuk71lQlhv4vZSxubiLz74p0SP3jAAlQwg+z2rCQnKgbZsgLD7a6/8030e0RftbZk4
W6Vrl2bIiIEqpln31x79091uZrWwF2T8CM4KhwpBwjIFSfHHD/57V+inG95pab7Xc3qR57rS/N6V
CW5o3VnQkRmeWVxQh6Rf7QmVtOvzHz/l73zP5qclIPbU5GpRRXqCN9hfrKbtzqnhlH/yXRi/k/Jm
frq73XQRzrgoAMWejOkC42+94Fn578di9M6zhceMf1MSn4JxvkYnuSaPoO8F0MsuGeI3pAtx2C75
95k+Jvb/3mXs/J+v7l/f539TH9Xtf64y3d//nT+/V/XSJiruP/3x749Vwf/+/fI7/+/v/PY3/r77
qM6vxUf3+S/95nd43H88b/Dav/7mD2HZJz2D6o92uf/ohrz/5fF5hZe/+f/7w3/5+OVRHulJ/vzT
O2bb/vJoKqnKn/7xo8P3n38yTK76f/314//jh5c38PNPx9f6//6f6n/8wgfiY37XFn+TNNNcvsPp
45d/Y5p/k7hwdcvQDdsx+UFZtX3880+W/TfbFDo6b4z4BF173A6QrC4/MvW/WRdvrNSROwndcayf
/uv1/OYb+e9v6F/KobitYAl0P//02+vH5ZDooJnkRUgBpM71Pt0ZmF76FinrwFmvr3z4Bt650pG6
C9dw/6k7gadyqHOl4L24EhHq5zTI1IXiM6gxvaOMu4Ml+KV0u/tffdr/eHd/+G5++xTup3eD9/NC
YBnSOyM1vnB4Pshk+boyh/znnoYMJU7PrnBsi1gV1/y0zC4egRwTnKVbgTfG0J70uAhrLQ3+6Wex
5CUn10Qfbzm/pCL/aqdYEJjNBlOS2yk75PZeVmdR/cnn9dvFyfV4IzwFilbPRIqlCy7uX29GObB7
AaM/vS2vbc13/mwt/1T/XB4fNDyYOksYlil5it8+PhE+SgeS3dyipD+5pTwOTI1t/Hh2s9wgJnrq
VfRNZ8xZ1WP4x5/e/3xr0jR1SRKKNB3T+Xxh53OpT/gSoxt9zk+ZHINe+7PClGSRyzL738XV5Q1C
dnQciX5U2oAtPpU+qSNQVDDKunEzE7NUiYrJdLNk35vpvK/mugtya8leTBSIfq9LC8xUakBBjWXk
u5LJBdbv7CQFaKNmREXEnrqOEtNgEr/bnXBucRXYB6CVbrR1JvOrrmM+xJrviaBJEuvQVmN07Wpt
e0imyTzrHJD8bigWv/WmJlCd7V0B23NJgxi6yjxgrZtI+zKm8wjP7DHGpb1bpjlXPt6oH3MzQ3op
YWEeXcwp8ChHay9Tb962ExyDmYZJoLT2aZ1bArY6ei64GRLHc+jGrtMxW62crCYYwgwpeuQO9dd6
lvZurIHn1Jekj9mc5Rn8MRNS1UJqJs9vwdFKNZFNANUFiD86IUuzw3UVn4jVAfnNdODGm7Xm3s30
iuSdzvvG3LJbfLeO8CR7a/NkNXNzQlTpHF1kuCHGAxlkJarfxIytt0Q65tGzyyFwpjHb2bnnfmej
B8VPwFoA90APATwXCGJxUwguJGwauThoSoDB85b3IqERwpjtazzOOOfXy9tl8u6DnGl2eHLwD6r4
XjfrFzJ2COHpZmeL7R/Zq5fOV6oj66dvQEYj2plH1Hg5nxRWu5PeaWXIeQ8pgAcDoFeVs+kLfBxV
bpEpkYzltreR6w1Fy8tsF0KI8twOIjfNdjN61M2E8nFfjVkcEoWAHB8fNU5uooQ2ujWJU2Nl+aHJ
zTKQXu7dIS/jCdLZTPekLDwbvY7ZmtSgbSdo9Joa2mLVeP3BKFJgCjkjHKOd9OvWmWyo4PZ6TCz4
1nYUJ1tnzGvUmLoH+kVq6VbUjpAfrixRzJQ4JwodpY+OBs2xdItLZrA+3IWdJqQVPnx0xfpSkkKP
uK2djgvdk+uVksTPidK4rwQUiqEopx9q8N7Gwmh9HcXxFt5d4VOnzNuhNLqvJSbaczbZGVE2Trw3
mEKHXjXjAnZmg++UvI2lQfyauh3eIVySNHJA6UEipCkHrtenB04ihQIF2bHqVf0cM/xyix/SEybu
+Sn1oRhMYRxh75+53Q6r0eZHklxwnxVLfSgrLLrw1dB79pZNc9AaDxdC5f3MkDnxY6sTd+04ogtm
pg+ZCHOgE42Rz5y6DukO9VuJxQs+HbFy3YKB/BJS31KshaUAetZbdbcf9IXyVGlmwIdc7IqpVB/A
ZuF7VwiJbA+xFklSKBxlJQ+lrd9V6M8DWK/9IVZDdcb/0BwyKx5DTy32PpOePAgAtidnZoOfpoYv
2ykVfxn5g1EB3ltbnKXOMiAwBp2fByXTZp+SBtFu45I7ZsBNJ4uJ5bpFXIAKbmvVVeEDrkNt1C/J
seno4A7RckRzVaavhfOEZeCs9eD+oyipQAh46joTdbHJkKNtFd8eMwaUnuWjN9GkKpxQQV/eMIJK
wlFk31sVPeCJxnXlMvH5Rl5CG7jd+AT3GmNSGRkHC8vmNu7AQ69AOfcJ0XAbgwPpkRajFpK7FB/a
cQDBUEX1LieV8zQsgIPySVQBwAkiqMC3g+jt8/GurYd3HBRJMEW9d0sb3Qo8C2gv4EpQ350jTpjB
0oPo2bEs+tH7IddIPgEpsNEjl/lg2dIldGwZI2i79GOKxb6fGcjj4BhODKWdQ9uzihmgaV+RHnVX
SOW7ELXgvCOnCMaKiFw/jRfu0VHGByCbRZjnRb01C1XhMoBJ69VZdWtM0gxx2+V7FC4OckKm4XHT
fF/TWl7LVNOOItErX08krq7KtvdjXpn+VK40RpPaw82WJFt7hDRUzuU7dsIB9ACUwgmJz87O8uwN
GAn8ARo7d0YzjR+rzkiOFrxlcmwaxsexbtIrKxuaAzHQ9hXXm4OVvNMZ4GPkmrIUF5pBUNhAVHGN
n4SwIO0BLsC4L5VinDmW7X6iFY/jcaFDf5lbw32bQ1q3yXYQS3pe4TxsEPDG/tBo8muCvDysUoXl
WgJNtRgPfzVmqHMY1ybUekN6OzmaR8JC1PhYmHD0AmmHXzsW/lxbCXxZM4Y/V6dIYLTafQTNqPyc
xvSe+TwbIDkyJB6RwennWtG/GEtmmxtcPBMLPTvDBhf5u3D42HK9dfb6ILIH0FveL7OTZJsYkX5c
m5nEofy2kmBcTswYpvcOwgOKJXkRWjXWjiHhfaNX61aYy8j4ngQ5I54+ykpweINVdWwvgVuzg93T
GsaBlaxBae4w+OrT+AMdLhc4O9DGjkp9r8EFCIoL5J0tNLnF8PtWJZ1iyDcBq++i7sZz4XlCbgNZ
FDuAyjUwUGc3FRdmlw1LSIzdgRGk4UNXTK9mT+ejG6ggwLS8D7NViLDFCmAHBfFud2REQBCAJUpX
eLxAFNjDSQrsh2QH0lXdLnLEWUDEybqFl3VJOkSqwEycPKceUApKYHeHizPdMkl/VwoMkTU35jHV
rC9TWxmnqlJvYMHIHhvQKdDPzyvwFoxMgaqVHXtjJKoHy4rQNiU5u3dZVw0CGqe/KxGWowOx9bOR
9PmVR7sp1D17uXhvofvoIA2ZuBa9ddSQ0OLsdrVbohwL9Pd6dzfnA6JkppjnrmRHh9zXgVQGOo+z
new+EZFPVY3Jy+Rp6aGQGg21Nr4I40EXLL26oo/rEfOiaWESVQayLTxV6HsZTY7DxZ0BuGiGDvUa
28bHdPn/xFSZK6c/xl0vEe9oHu10Nb2mDmMMI3aBgHlmvp/bJv/gEGhQUnjcskJ/t9L4tZqE9jq6
NsA2i4mrlunm4+JERC/ZJZk5tT4uD8yLWh/2BjgjKRRNaTRDbu9NfiIhhjNi7vzEQ/nWgecPOyYZ
qBN+8QiPC5NhYhqqKgXvr9o3Q6wfll1qh3owWoxj2kzognKTq5nmUugUdMonZm4iRxMJTYYlBB1n
4ZsQKI/gF6ezkysbS+HFkW6OcxlodeXtJE74SS1nUVjMgK2wtZ5b9eIpGSaGhzZvgqk3ASm4gZ3n
BNFQ/9CK9aPVtP7I/BdvrCEwjZgx3tbBrrYFdftGHxyE1BVegy6D6F47Lj0qpwXKIfsmtN30Ar7D
ldwsTbmnJM5OFUsPWKeoxIjO2RdOhg73uK6Y9/EdCCwGFFW20e5I/p6YMkVJ4EDvD4o0WkCNmvhn
BTJbgq6+lQaDoCUFTzwkTnMUmRh2Wl3IY9MD5FgMxadmeuZGJIu3zWeMHtZKLN+cXwh3ufMu0ktq
Iqg8dkNW0iq6UH/sJn7SJDB8OJvmASXZcMADTgxNGjckPUl5HWvuuZWkT1Xlqj2rHK7RYFjG8+gN
CFCWdKLwzyyYmWmZxkeITYL6cHF4adDLFeg0dISWd794VrcxhTYzZJrxfFv9O8F30fU0rNYpya1X
x6DwSi60c68gyAKPvyIM1iN6liKJoX3N8LEfXGhNjJb2i1b2j1wk2fWMj+46XmrAjkVt3LcW5Szx
sAByTDKrxpYcG4XABQZ4gOLeu0m9MbtF6DhsnLl6mmN80wKhD7BrrT2ULQNsr7fCHuByqJMss1Ar
hY5MuFQB1+08TqCIMzvySAAhLTd546SQvgiG0WuUNvEULQejIobMz+MGplOVLFtZYSTYAK9v/U6r
IvKVsnjmXkMemImxDaaxJe0pH6cTaAd1YrVb9iOTsX1EmsTWai7sf2L8tkaNOb9VeYJuN436E0YH
XAlt7RwyTEHIujHqIFPrZXPfdcJ+L8osRS1hxRxU6gEhCPk+CgX5rgAy/kgW2hKi9mVbsuD9XLxm
9qHqdITrnJiORGLYu47kFmhJVn8k1uE7zD0nbMoCrbjCPt81cRykowDTI02IvrOtgffwhG+BNA2W
1aS+UIW/VrUIsZfXpzQBhJy1S+rbcKiRFi1v2QJROk2hV6lKfdjYX0+y46Lvq1jCD7ZjOAkEAXNO
KTZuSwmJsQzD54VJNWem8s26AzQOtUcRq2GuD0j8m5sIm2CzWRckGCNogf3QSPUuEOZvhejrXYP8
wLdr5LX5YoxvSSnWE3orFZqZPjCRhIWBiH55BgdjHpsVy41Fqi5OwaU5aZHGSRlhNISeUb5A7Eqf
NM1A4OP2GMNJPABEwHlrl4GMCJE23tvxUqlgdhAyrpGd3Quj3rdU5XVmILHkxuXkVe2o2OKj7Yni
OdUbKrsOKc/oWpg+STfa2aJDK9FFwhdlgqJq0nAOwh/H7rhA8NOJmQL9uClbcAl8cguaVyq7/RJF
ub8mxvRawpIJB3T+NyuMcWh/KTEkjT1tbcuYyBW2q1/41XvSaO3TiGXtnqRQ6+AgAtxZ6BLhBjjp
2bItEpNXYDSGmL+SnBNvapnEW2gHy046bR2u5KeFo0HebTGBoeMMDejDJvQGaVcXJA51qL644tT2
xg8HfTzcnHraOUSFBBPa9S2ihgr1qXWXGGo6xBdxD+G27ZWjzxlGfKMCnTcS1pm2xCN0Kj5XpdPe
lWYujsQgwax1htI3K8cIcsRh+xZBMoYCJB+bOAGoVToDVC26XUTlVPJrHScfWgUstaqpXpuYcuPS
eeiLZvSxoX1xFg3R7wIGVCdn6sqEdsE5Uz5zskJQMlI6jX0sQ7ODaSXxuGIQQBQA5MUKTbxHASQd
+5CaGtI0k7xiZBnc9Uh4wOgmhG26FrWfw9g8N5NvNDcetQTtK0laeCzbdTqlcqyJyrPlcSxs58kC
uYOcQtg7EAQME2aZPaZZJ3ezJHcuWrU69AbNfkJzgCE+gasxQeyCaZP5tZTWdZHmbwuKycOYXQyc
azTfMCci4CKb0JsM8oyOCAKzLS9LYTUfVFGCv21Z2GMY4VeVcCVpSRdnykJ51C3QBbwo5eQUW97x
olZ4mRbBDBgj0FcTlfmBbOTins9M8WnP2Tv49MsVAcRpFOAwanHm1nCuq9zMmGDqJNKizUaPJmqQ
A0hOgLi1m7jGSDOUZhEMVddvB48jW1PnBJoy7QxHQqxI0gKCpQ34fslXNtH/afgz3JVslmhAjzv2
HxEWRybdgxN0SPg2kHrJs4DWvo+mQe0l3LJgUA4SdTUhN0VgwBB7o1VGd9Cb0txzT/jJZB2sIbNv
RJYVj5qHGbfu6+dMthF5pOjzUX87GGyTFGRTyTswkHDodjWFrtZZhzo1XqxY0RegXNtKPYNgXWfj
Fh+CQwS2Pp1qyyI+fjZfsrbVQj0tuq2nC3h6pmFuTX3S4o1bmfOOphf2L4wIfKiciw8Tk3ayxbRy
J4xs3AyAIMLRZIEz8ktVGsO6AOhL+l2EIBMOr31Oup51ujKxQY8lVb6ptINbAQzs7A7RwIDfKne7
sDNWsnU88M4ZwIz7KqVccpuuBGGJikXDtAhMqYanMrb63mlGbztasg0LOfYn3gKj0tnKT1Y8Gdcz
4KTXNDW+jjXqNZBYxGJYJWjaqdC3qTVQISBy36WwKPw0UsueXhXn9CRON1zGxbXs4vqxUml1oxvG
j8rgoGQ0THwdcrA2/dSmNxLD4Z7XibEIxg8z74xPYaras1nTl7eJCLxNSCC8mqzhzeU/rGz0Sbjv
shvOLItfjp46o/HPKH6QGh+aLKu2pTbJfVZ31ZXqEW9MsM8QIvJx512TYp0s3BepdPO1X8US4vkY
0B8vDBQb4e7JHpC7FF3XJfC20a4RmEIDQEKDBoTztVWPT56Rmn7ZpCNGl94kB3IpAKClxo0+Ce4D
L23xtzTGHQyBmHllp1NLAk+eHFAoICWYkEaD3I69122YIvBuGutyR87aFhGHuW0S72tjmf2upPt1
2yx4w2XSiC35kVxy/RDf4Iwe8QLPBq6ty+7EOW7rAmsOSb0Ct2o7Fg5l52Vs22pvjniDQWpFflEu
8R3q0uogNM85gRfogkhMCJtm0wm8ZMQH1JNmaMLb2EQ12eKEqdNvSEGMD4sJhYeZ/V5ZEF+rYqhD
rkkWxL4wkP/TYCi9uv0O/il+0Fyidh0u1I2BRmWNkkurmKMhVolWbFeSteJpF2uYvBoJ8rJj5xgw
k+OosPaVyM3rDL2qX7oGB35m4RRtqBCvCltHhzoYL0Qn0khII29DuwZ/7kScGk2UCLIz9rDYJJrE
AQJybSJyP7qxKHYkWtFncKv62vSYYsrcKjFcIgG1Lac6rbk+BT12F79xMuM2Vl61nxRb+aqVH6vK
igML7bCtoLJv12JYjqmV0bntwWO5CuYuX2S0h9vHudDuJNkgNkEL+egF4BSoPWGrHCdsBoRDaeYj
8kGwtv9B2pktR6pk2/aLMMPBAec1WilCXUhKSZkvmJpM+r7n688g771nSyFdhVXtl7Iqq73lATiO
+1pzjqn5MY6yQN/0af1CiZyo3gQWhe+g6x1RyfoImGhHK6pgy1aD/tNKjCJYGeAbGUlB+bd6YIsb
rUaOTuuRdBH8rNI5900SD/qxmh1naN60oocIwT5NgDNY0gpGXKsbWHBzjuoJJ+DHdDKGi8LU7m2H
QmAN6ADxX68zG1sDADVwk0HVlKCm8hUOB4o/rXbWvY63NYum6mau5C9dLDnTArH47z5o4JCVekRi
XM5mMWxjHyoB+s2SZOFHj9PBhVFRhUQGyW6BgzyOAV1uKqpyt1F8o2f7OJLaC6p8EgoxSqyrMObe
isK+omQJ4lfwcKWpkTCCS3CjdVDUard1ziFNWYfUKiRJU3q7H0JdbtFtNxtvwFUdVyWSLYJcaTHA
OjJVWKxc0yiX6DiYHXYb7ntYlasuxSwcYbF8CuNR7qtEVHdtCZFu0dYK6EYSt5e5ZUCmjWMTy0Nu
PNBs6bAnsPfDOlT6NBEyQKxzbKOX5jvfJUO4SZIbiIGPVTfX+vupBKCIz20y+urCgU29ylRfvcXI
jK4By5fXBllieyc1+q2awgdCOpo9AYgVHi8CcFjHhpxafBjhl8axuM4MdjmSVLsfEKuMP9LTsRs3
PXHgRJy2dBmcYt1YuQ7f0n0exWRvy6gXFKEQZpY6VkoLhsleQKlYGSx4W6Jwu03PGR5nGChK7E/x
hgOd3HlI54D+JSiWa2uGPfYyL8n/nDhgwfQvrqs283+2ca5dtRY7rAbuI1F/xCPw5ng3JufDDbQQ
485C5OcuKofiGAUDYuuCOVhYDtae5Lz+yrJFvanyenqsmbvXjV5gy9LInr0w++Kx7DIfp2NV3EtC
6qVoX71C2LQl+NqYkHKfqWVPZ4UQ2o1NviO5BtA+PfBHK6sOxS/U8fofjoOoer3+ijab/ssdpugh
svOW1DTKqjubDKgFHfbglsAvk8gV/V4K4qZLk3NB4eC8c2vzipn3YNa5wjDVt+m93qLelZB+tqip
JtLKceNuk9KxLUSmDsE2Lnyx3z21pDXwq+re0Mz20s3sGMq5y0rvIrwaEILtQ3y1HbbJJsVBBg18
4JQxQRNWFM/GmgYYYA/rmnPoG2tpe+2ZoSA/s7mlyQiHNwLiiFkT+oaBe7TLqaLZZmPi5YxsPP7U
iXoCQlmqZXQAWfCi92Gy5+xJ56f0uutKD+fAvYJ6YE2h0QuktyjK/sWiUbwOrDTYQlfv2MEmQrsY
aUysVFPMic5WfhP1FBpgPbPTNedtiq+xlwK/dgEOf3wRc5c9lr71AqBIHym3dcN1WNnaujADY0f6
CiWQRBOwQqhp15ROK0Kt+FoIgq/+TClqRDipwa5qW3fVjcLlCB2UP8CcNZegUKctG5JuBeqo+dko
cw0XcZ380sQwsTBb2t5VKTQ+bHrwGiIPQzwn8ZdGJJLAu7C/SXTFhFa96e5YzKBWOlUAlz8udubU
NvueTyv2xClfRYHSLvOxRZUnmjPDnoBM0xBbc3SrKGFpHM6sPJuz7LDdFF1RbwueJ84XHWe5Ezvb
lACJJabRcVi5MPJ+tEJFnF1K6riVExTnrgExu1GN2CLYmKH1ZrOa8kr9JoW7AeTgzZ93TmrG/B9Z
SFK4G+Zcr0ljrYiLX57ZiDNhRG8DQM8dLcSnwZ0eVJS/RSZfJEfvHgpa0jPoTpnUlDhL47jVJ4P8
WfcuB9DUbJntyVbTdAHcuSHaXKey8FBqQr5FpTGGq8Y3FFkZgckWhHpXTpYlG4cYklCSm4cxmVI6
YaWzIzR47NvLUBnFVi8mUjThoC/KITKTrZECvdccFWzNOBdn9eT1OM2YPTgyIt+ck7Bm5TnPagu1
meZqZEYXY1kQvQ3pb5OJDGdnamMMoJt4RUFkKoCndAAQFP3KVezmKd09V3uskTCv4fAOZ4afV5uQ
PvOmExnNxgBsAgFcIDa1INhTYs521HSyc5Kui24rY4THbatKjkW4iPMe1jxVGSYo7RPsQnO6KrXn
NSG38W2Z9+AxSomK37X7M0uwFZee4a4jKR3SPjx/k6fdRBefdaRNJkKddEUbj9Dns7QzPXTRBkcH
oqfggSvSAGIQqC2AlBXS6GlDS+VXGGEd8nOVYEkLKNSZJcZqkg3+gJeZSAHwpUE5nDjFZTVv+Eyw
IgsexTPKMv2Nijju+I6NwR3x0Wrdtv6wjHMic4K4gcpLoiixS0F12QCnW8DvMVYk6mYbB0H6HjYq
QHu7MdhAUlIf6vCNczphMXMGGu5icMlwA1deOP0APZhidnBJm2+dYqnjOcP7Nz6DPOasnk4D+xc+
FSHwF7Mi7rsdX3DrEnlS6YB2Ov+OL6h88EYQ/BRt40duvXh1y5QYkKpE4RCbIdUOkgVpqkL1zOvX
xHbiG5MG1TodIAXFrkhux9a1noiWGB6QdzdE/wxEpbp+YqzqriZ5o+hA4pOrjbPNfrLqHMpBxjnc
tcFJlkZn7CdSSBZJqFHtAk5N67/iOOo0Dvv9qAj1pU4b6Fkb8zLYRLnmIDCd0/2GePgFfAgu4RTl
8KJruyOyDpvAYmA7czX6QiwKA7OyLuxqY6gedJM3NQzedmep3/uEEAsJRssxnkYw4foiCgDR5a7T
X7dlQZyVPRLy5pPOoiWSfZdVw1uzssHAQdybq8E02nOHU9C9wyGMPKVU7cfWQp2gRP7oVkzlyBpH
1PuyWVYeLjyOIjULQR/tUr0waFRCAZxo7y4bjTQsojsEuLS82fJrhu2otWpjA/p6rDJgfyC/5C4a
ZXGXKCHv/RQeghe1DU10/D1h37yQxIY13s7S5V+fakpM6D4o6mwTiQbbSBsGsHAkzyIy2Ho5dLnx
ebYVYBdMFcm9NibRGw1F9RJgCmcjQQpcUYT5hnIAwbuDiO9g2rnwo8rwZYgJ4tArTkVU6nqOommz
nrwivnforN7Sm6QF22mlzPFmCwOOQqdft8TLLnq9I47SBIV+oIJOa1eHtkDSKxgZyAYcLrqKp9Y6
KXvNUW0tqyg3bmvqa0UFpV0LjaQ+aoqENAeYd8NWjhvLTK6ISequB62wlk1lvqUO2SWumXk4ybJm
j28lOp8oA9O4ymehjma96i3hDkPh6NQTrZcx1vS1E/RkuRSp/hurOIzlOSHONDCXOsS/TnDS8IAt
u9CyF11qBJx5id7D+0IJKfc9Ym+ZOLdx0kdvlPbadmMVU3hDGxIIFK/KFtnatOC06MOFgzS6dAXx
WLlZYf6lDUjhftLPoayZjxC43DPudn3Iys6Az9kaNyHIVfIi7OuOvdPB4vhXotZJuq3X8ppOBqIS
ttL62tDN8jyPk2otqjNDs/Y+TjDEPMDuMZwV48o29Xo9JU1KVdURJdVTJSby0OklYbQiOAPk3RtR
QnggRs3cwwO3Z51NtMRRTpxiMm8B2bRsaB3Q4nPIo8c/4u4a0UiOrOpZmhbJNrIdy2VRsZTMESVl
5OPQaL3foc9rHvEPnOkkpuDD4/RmraqJM0A9UIehNYLWILFCWS1t1Y8PRdHUZ4YgJIIDZuht02Dm
EFdCu8IHg2rLCaq11gDZ6O26vM9zi5vhAZ3ZWlWT/OnAYz55tTHNQYT2gxtjiiL9UIO2VtCnSJzb
Hl5KvVQRa+V/JHZj02DpqPcM2n4mW6JZLfpex2fNn+0EzdQPR9s/GuPF93/9o2oaQfTRXz9SCZL4
gHmArKIfdFdvRzxKaV0tQCOsc/dAis0J2eORcA+9oKkQ7CF6FcjagFN8vBatNxvMSnp6m+rn2po+
9/cX8/nP24auS9NBzwN/Vc3//ztVpWUNUgvph9x2PZaSAxqS//BZ8HcN0gRdifDNVu6xzDUEwmwo
CI+36GYWHY5mpH/fX8KRZpc79GGEY5Wrqtt8bDRGYEUC9o1n+qfNIvcfDmIgmjR15QrLsgxCIT7e
JywrRBgNTQVhf6Sct57RM+KUSPOjNwVtqMGkFYLHTQNFWX/lle8exlCmXqgbfXHQrX7dUD/udFQJ
Dym9+e+v5tNTN5Q+C52RuequIZ2jFyRqdRrLtBtux3Tl6tSbNv/u7x+/IiQclmbA3y+ncyLYY5qk
3w9w/A6amI9nEa2JlhZLrTx+K7KiKQJVRne9PhIsc1+ai1i8psI5C7H4fj/Wx/mFPJtOKewUR3K7
0IU7R6JWXfNiNWEmvyqzbdjTat008Ql17scHPw/B1DJm/SxYXmGYR8JgBOueGJvOvSI9anirppVX
r9tT+txTgxy96lOa5ORpMogcKcGuaOyYpNackmmfGmW+m+/mMCcD8Klp714ZznLqrzxjaaCNafff
P5OPE/ivZB69NwJ9NmW8NPrxBDYR5MkuCO/yMGw3/tCXV9HY+dvvRzm+FlcJQ9qOKW2dNRiYz8dr
qWNRF7peTjf0IPxVO40xDtAq2+g0znaakcQnZvVH+bQSyNuBVrBQ8vpJYdtH9y7sSwEDuBE3qRum
6cYdY/9K6UV2WUDE+tE6dvbSxf296J2TGv4j58z/GZvwBj4FfDkRwR9dq5ejV5O2KW4y5wyEH0Bh
jpX9s5fcJNNNGtTs8n/0aK1iv+Hkne5r9mCVpK8XnngXZifQPxry+YfgiYDvg46c8PpPHwzR+5ai
JJge8uARTuHUPwFhVfaNUT95YYYcKjhx149k+Z9GPP6A0FGPAhI50oNrEGNRy+iicu1FOefu9jV9
uoIDGd2dnZbXoPzbw/eTTMxz9fMFo5lXrPqGox899dGED6l6H1xjWe28oXxqJyoVFKU7wDtQaz17
0XboO8fC3mHmuNc4P534CV/dc3YXrHNsBFxbHrmzwrgyRcNZDeqZeTVozeVMpF3QgPmj8unJhihq
u8HzMFSX+UAyFI6VhQ1MNJLRc6RhmSYfR0F6GPAqC6Pa0zj/LyaFK9j/GMBmFEagj29i2/lIqZHY
HJLUPNjT7CIFwdZI2g8Z6j47H1cw2F7RMZ1YaL6cHJxDBV9/g9wXdfR06qIWsYyS9ECW16YmqaHK
WKNn2p/1o7CezO6Xqi+0YXfiicxfyONJ8X7YeWl6t4yOHGGCCg7iwZPDMsN+3r0M/a/RP1jkzoXD
E8y1RVJfU9ZGmn1qR+V+Xojokb+76KPbredQBFWfpgdye2it5/Y+cUqLMwwSQzt96QBgUhbLoAgE
6Imoxr1Sv/iddPadlThLPnabcnIuCtSNFn58qVMHGUSBhqjEvw7yqw30G0sbkU+3EKh7xqim9IY9
A9FlHoc1aLFswtRm7No/eYqC0Mr85ay4YOVbiQzJnGavowxTBp2uq2CQazlNT6jB9ir2Z3RVgdQZ
VFEebMaGsB8wwQs/iJe9AfffK+hmmhCmPB/4jX7jxcSj1vxrCPIo9ROFUGQ7VYq1HMu73nZRRVFH
JZFvoppsx1TLgmKJl2IjUdYvPSuFHSiiVZkb28o2fnelfEYEiSK8b9ZVai6rkTI3TVzqvSgUfP++
DMlCjGrjUdT+3lG/ISDAtHAfbFmTrNF222Lide/pUi4JE6Y50V2MubwftP4ii8p1Tm9y2TnNuqj9
2xPT7vMXjwcPPRy0FTsdtocfpx3rwEQN3k4Ouq1uqJRAl3CHgpq/tht8YxuMaAdThH/2tDUjMrsH
78df7z8luNoznrNWO6D6OrVCfn4Z6AsbQtnzIYIC5tHyRG9NFqHMi0Ncvll8CXhOkkKtJn6U0Qau
6kobn5vu3gQiO1bbE7fk87tAtR+vlsVew57/28dbotN66uwxZlPeadmetIN2Y2pGtQ4bOdHVHfQ/
FZiZl8ltEEc5VXHdJNMLhcRgNwldX2uJae/a3m2uq3JEzBn6zU4GCtY0RNC373/rvBZ9XDQsobs8
QNdlgyyPd0Wj07cCkk9Nr4MXqKg3upOtU+PE1+LzDbGEENZsW9Txkh2DCAIXiVQTDPWhsKp1nbbP
QOL3lqkO5Mmto6a+oEe/+f7Cjrd77EcYUtkCUxmTQD+aANpYOckgGDKeegPTgND2Oqimx+9HMedD
3Mf7x6OWHIJtageSxtvHR62QfdENtvJD5Z4TARTmj8DjLl03oip5IyloR+2lr/+iT77IyysOJi9V
ZC2sKbuohmuvR9nndStTPROYu+yyP8OcMqzBGSfEL0tw+mFW882LQQ+Xgx7fuNEJR+nnx4//ThjK
ml8VThJHn6ow8gsMW2NxmGQDfT2+Absf4osiyuL7G/XFR1FikeTYIvgoW5zvP96onmzjyqA9ecgS
BCHQ2II3CvzJWaM5b0M2pNehS74SdsARxmuLpGnOfP7+N3yehfwELL+8kI7LmenoJ9gOnnWvrYtD
WD6MMKKzlLxFuiRIWtzkVerJiVn/eYvEeGw/OAVYnDrV8RTU/VwHblQc/My1X2U/JVTliRvznSY4
s/LB+JHGqIzNQaCuaiiA/heXa+LddB1dGGBwP95xTW/pNZIgxUum4xDp+Bj5eXYbknpKVUU/l362
al37xOL3+b3jov9aOec3gnPBx1FrPfDQksw3OUiWXp2Aihn+8w3WhzH+vpTvdjohEdna1DXFQRpb
l4JrM8plYT0gmUCjO6w6d52J8HxssxMT6Iu3hSO3yblOmhixj7fdhSlwcwCWOpjCve+UoCnV/Zjo
1X3/4L44WFmcHqm84hHHvXx8iIRd3uZG5lSHWljXtZf90PIOXUZy5geEldGl0R33vmnG80ZWm5yw
xlpW68FE+O+mxW0fixMzaf5efVzkPv6e+cV6d79hrqYjnfGKDe21ReVyYOYg7YDhX0Ebuv/+6j/v
J+bBHCh8fLmRwx5N24E6LdgdC+VrGJ5Dilz3bXNOMuXZjCn9j4fi48eqPT9N6q9HNZSZDO2P9Lr4
+EV30LfcQywKd+NHxh/fG50Td/Hzm8EXyZUGhyZdV58ObaY7aCky+vpgFtkh6+SdaQYnVpwvDoYW
9QfDRLFuUsU+PpIjwJBoJqf6oNI/lQFTvQfdXb4BctbaApsBKenZYUJfGbnBf3F574c+miQmujZf
qfkbXxdnpWhoqnVI7b5/Yp/fQCS6rsHyjavV0I+/IlmB6BBRh3UDmr3Ek2zal9g40v1EUvOJT+Pn
ecjOjWwB4bBvsT89Li3q3Hq0o/DQWs7EJgUhQwA6fzX2AeENhKSdeOuPXjIaPdLlqbGV1g3j87wn
qhqGYd6Nh04oYLEZYdtTqxvrOBmLtav7LYcK4sy+v5+fBqWLThHRtUzMMzPK4OOb7SUGSLa2dQ7K
q9uNBwGZrKEx3ndW72wG7u8uhoV1apYefRihdejUahTADhyzunm8jpolpZNk0CGmI2o41ysBa7nB
ItXmAr9t7YtrzQn7Rw6UWInZKu+UX8fpsuri+GlyYjTMBgGgS7ftk0OIg3efJrVxQxgWn9oBCUyu
xImHczQZZr4Is81lo0e1lQ3l0dah0BOj9Ztc4915jkkDwKhT3cTjiQ/bqVHmQ827dVaWFmy/IdMO
vavu9KLI7+wAeSNRjdoFIGBz8/3DP1qQKBxyOQjx+cjAQZHyaPmLdY0Ml9ApDy0ZZsMCCuO/+/vz
+O8upwRPK0rdLQ/lL2LcSTn/d3/+6ENRDFPupBo/X45rJ0Fpc2JBE/P1v/vsfbo/8+N69/sNS3N0
/ADlwZ1u1IMrDpyq6RKlVAvMZYemO8dVv5CPk3b7765sfmvfDdxgRcmLVpYH/DiChKn2xJWdevBH
S3VRpD3tSIsHw8KGxPBUefTU3z9aVcZpnDR94slkEyGht2Rx/qv7Yx111sieaZwcJeaBfRLC3atC
O/G6H31m/u+Tdxw+1dQ11PHhsfYJvG5trTwodVfm20FuRf36/TV8Wnn/vnz/O8Tf89K7Z6zHZIs5
uV8dcGmuo1lR0aqlVI+aQTIa2MfvRztxQX/3De9GU/icmnHiVaROTNBJX59jyv93QxgfJy2qdNcc
57cdA35GVK+4aKcTQ3w9r/65Z0cLlogqH1AFQyCzRR7saifu0qm/P///7+6SJ3wri3EYHvr4rErX
7d2/u0NHC5bQcEbFE4+cgyDZsGmH7eJfXsHRkgX6M7HDRJWH6p6kRaT231/B/K9/WhGVxFNisMNE
+v/xBhWcNuFv1NVhSOstNpggmrHrT7U3Hr4f6Msn8W6goxVQ1RAEDLuqDq5zTUAevZQTe5AvXwjY
FBSlqN24f9f+d48avdEYiTqqDtBIVw5BTXZ5nTqX31/FqUGO5hP6p8GGD1Id7NDfYHq4izsH+3R2
ovL/5VLiSqXIVUe9Yh1tTtBFdXJER3RQWxUse3t5Y47nk3Xz/cV8+exneguHCwQgx0VNgI6aymym
lhS7iPjmPxOEoqfvx/jqsaNnYPfrwm4jHuzj/EqNsgFS0FUHzbnEdIWb4L94P94PcPTlQ+k9w9oY
wK2hYvya09S+v4Kv7hJVVKlT+AEocHwAS63K5w5OxSF9rvt1PmyxfBf5iV37V/NKCnp/BgIf6kpH
t8lLyD/pfOofdnuhJU9DddWIE1vR+UYcv+nSgM4mERPRxDpaq5SbKL9LKWHjfL433PJC09WVZc3c
KRJpwoC03rmm/v3N++rxvx/0aHkJirYjZpiiveW8Lgz35fu//uWjeXdJR3dt9FOzByRfHEa1sklZ
DoH4Yrq//i9GkWwbJPorOo9H36jMVxE7U788jOsgvFbBq+TMYpz4knx5o2aC3owBnE9SH98TzpIN
bgrBBIh3xca0Tzz8L+fXuz9vfPzzkwIogGuVh+8TU2Qc+Fi1+ub7+/TlBLPRdzGLOckfnzynlFaf
IQdObISxD1O1VYJwPTUsLEzmMbTn/+qW/e94x3vGuqiIMYsZL2Fbkk53Y3mK3nxc4v67a+QM75gc
pOc18uidcRqsYg1yzEPlnGHFx+SPsIhcjhDrKubRF9Gsvr+HXz6ndwMevS9hkKPzqhiwMRZddA2Z
JM3Pvh/iy5fGdeifWHxfAFB+nAqWVdGZzxiCYFcxGJgm30rLWTjn3w/z/7l3/4xzNOV4763JSRnH
y4iJrrd+tS2N7UjQoTk89/cQ2bzpxGrz1WeT8o4OgZJnhZLh46WVKVkSWRIUhzq7ib231CMZ8gLM
SnJKK/HV2/puoONytWN3fewrBlJ/IHiZ8kSh6qtZYOmUJsCjwoP725l/t5XRrTTFNcyqqcyNss+g
/fjmiVnw9RX8M8TRrRqi0K18K+VlBTxmB9vu1IL21TT75xpocn58FhJGgepsehU+/j0jJXkkxFwl
iYlJ5YnH/uXtgknMlwAZKCWoj0NRKg86WvX5IZ9wLL1y/k2HU1rDLy/nnzGOxZIdeU0Zn9X8gL9P
ykfoLKUk3Mk8dSkonfi1x99ptrD/72qOe0yOPtgjQcT5QRckP7kwYK6SKG1XQ4k4t+4A3vdU265i
uBl7K2jAWFY1scwOkcxWWUWrAgwfohz+DYia6ryChwK5r56F/wmhUWfSJHNEFpIodUgTQLz8jFkM
Evks752fEGFQBRbT71jTHPJefXsVjWVJ4l7gwIgMTasBQ2S4Z1matDd95cdrQgwVNEyYZZRQZwMO
uH8xkCzkW5yGKryk+JN/JFW7HCF9rrDnF1v8CK+qqYjyoS+69MvwV45/q8dDtI6GsoHjVkPGq/H/
hVNv/3YdQrtyI4ZMgi1vm8awLi16kiC9ouAwDeMuIxejrxt9qQCYaFiNYIsASHCWte9L4DY9kKAk
ygP7DF4JuR9aJRGvjwS5OqFsiIOFE2TEtrtwRZmtHAtsCwVrF04U/KrYGLwz24qKGyNPXs3UJ0qq
GJ2fztS2WxP43BYPe3tN7CuKf8Mpl5JosVWnN/2qVqmxtkEy7dKq6JZBaEdrDYrGbW129V4vsHtn
Le1yGFrFeZzhMzTCUp4J4eU/ncavt1bflmvH4OBHtBRR3IHp7DK8pKspSbR1hW19hWDcWXlV96uW
vr3MrFb8sZJgXJKnO21HnZzUsbQN1Hzj0ELX83VSrCp6B9NsIKkKD/OcMuN12LXhaprjvAY5EjbX
agPuqxLumetmzY+8gV0fE9pUoEoJh4ukD4wLw0//lIJyEJIRdd61xJZhrbA31US8TpuBv8CqRsYl
6RmLPlTDr5BkEkJXSpIRlGevR8IUzwqJfRiXSXUZxkrt0r5qziyX6ErsagkP1BbA9MoXZoezIZ3Z
/OlPNs43AwBa1/rOeanj8fSbMVlH1fhm9Pve8xddNt6XDtD9KkA6RGB6d+V5hbe1SE9ZKneyzgi6
fMMvomG6VzwUlZUrG6pLsgoSEIyF0WZbRwiiRuqMhCi7KdZ94V2L8KKLd+BBtY6cHiwszgIDvbHF
MuGfZXUvz1BRgvsDfYOdJjHxXfYyXppx+6fqtV/laNG5rRxv6zmVcUVOGtqnughYHkfnCdQUWbZU
WUEJhBmukaGatnVCrL1u1gKrvQ/EJQy0G3JE1N4g/2bTWNGwyAzMSm0bDvse/tXGLqBnNkHpX9aO
/E3qNd4W1ZCBXeLL7OCdL2Ts/BpEhFIPdciSQ2C/STRP/5uAfC7ClGjHwAwvqzjozmuCum89fwrP
6yInzHUo82t3xH3vTmBzMTpDas3S8FkzIHJICZspxuG8TpNQYMk31VXYQPUP8dFxmLVebZC6eHNx
/MWlegGqam9KLINE/RLiXKcebcK8qPYQKij96/5lDxDnPPMUqjPM4ygZghuld8MqyFX24Ke2szD5
nxtTttZqgGi56aKJOBUrnxBpkY5cR0SVh1pvbIrZnm8VWbEqWz1ZhC4UB9LRMDgPGALTZIZcEuWL
iHz0L2z+5zKsIaYFbR5CYqyKV1/DvA8XEO6qdDQ0Bm05LhvL+R1QFFj4dVNvsWwH4Nf9ZGk2Kls0
EdFDU0J8t6uUz5zx81XQ6DYmu2ZG9KTsJa2pW/V+2d75yIQ2zWzWb4sp3wWKPXSXQYqx86lc1OWE
vjEuvQX/hHdDkkkPMKX4GbWhuYw5C63aOpT85Io2rglrD7xNA2NSsPsKAiz+ruetq7x010C+yJQH
QLhJtbhEbJbJl9Qb5hh5nbiu0vlVYRtfyjB+67P6d4GTD4Vl9NZZ2qNZtIBZB/M181JvUzvcAFkW
WJ9V+WpZSC8cwyuWom1hOZtRtCI0PVyl6PTvaA7HC8+BPZU12n0VD/zM0k6WkSBhqkz1aRGHgP18
rOIYwCr82yoztzbgmUVfsn8I/MCDAhcMl1k3wvCEfFL/4B/kTUxC2JaSODrILHryI3RqjIJWmTw4
afrDLh3rsW21dN/Herkbp9zf+3SGSoz0kOfakDfemdEsmFC1V+krd5VmWJexGPeA8nxz17sa3kW6
9isRuPYu853fZF2ChsX3f1E7LlzCvtYIzjF1lID1AJYCUZRfdeYytItoa/RSrruI6qDOe7IBrmLf
Rq3ot5w260vYiM1VUchoV6WsvXNb74J+YbwivAizTG79YREqVp0N1rbjMvhvBOBgR4g2BWFA21QD
Rh1QF2Nq9y0aECyhOESxcUtzdtpE087oCDCa6tq4C2NN/LJNz6+IzuyjbahhCe11N3qQXs2n3WAD
/UqWYEiQvOV1bBQq7qXe+4domHHdRoc910Xp6+bq2Y2yZlEWAmqQO8krbLQkkOO5shcGzmmQwTK+
oFf15NTWT6ttH0a8KIvKTMJbuLdEsNrsBK2OfYNtj+4CIFe1T1rNv7FCKCUuvv5lU5to2IYYn1vv
DcmCyluK7TAU0jzzkohnMPpWtcsKiQBVWXAHLN+/NnhoCC7dYOPEGRFqbHRJfsVmSPgfLriEd59m
s7dIkNYuHaeFmRQQ+JY02bQbHDlsjMqMzms8uFddLNFb+xJStSd/EzYXrmtcyDu9aZp1LxL15IGk
m/PjCPW0kIQ6KdAaBaNlBdrfeKohLWLww16AvW6y7qdRAUpoZYRVzhfdbTrA2SDMPrsUEsJaryV/
CpCpiyCiLVXrdgWHWQuJ/4PUk1pdfIY8dLou8paXpDaJ0ZI2UZJRbpM1NYufgNT5Kz543l3dJHLr
W7XcNjp5n4R5kbZutsVDViI7adNSLfmpYqPhfdg2GZZpknaaCmh7514Dr2Aaj6VLUDQhlarSxAqK
o3sDX1utpd5jLRwaXtaEDRQwd+KuneLByLTm2cZljA8zHlOIrFNKJUCfWOuNuIV5Inv9IMrSu/da
HzpRWw7bOBPeyieqY237KIvdbGJR9pQLu1NL2+3UjP492Y/xrQz4Ao4Nm6hYDUR7+p23pp1e3MvZ
jh3jpVo3GmsPADdU0YMZbUiYU9tQ6eTrlh3GfheBWtSqO8IuodJ57CGDXvX5wpnK3yZQ/i1J2/2B
mc1cEPZvXSIBLjO2tHWFylnn6+svki7OX4A3WxuUvPoCX5DchBFp6MU4Vdd602lgJVyudREkebqP
QtHcl+74bNd6zeanfQMQ6F+Og1lddpWhr2JdvA3W/NAGBDJ2YeCS7ZVaNvBwoP+MwdkwUJVDkCvY
vpO8ij65uQoQpC60jLVUNeG0KSoLiR+e+I0cxXDnDWOx1AJeRujoP3qCtVfI0v4oI6KPg2p9hwvv
GkzFysDLlG5eCz24x9qMlX5Ap+Cw9dr2ZW0vewA2C33o223iu+HZEI0xclZbbAA5DmsScpP9GHrJ
2pHMU7v2QVkp9sH70SIFOIySZheGSXlrlWl0Vg62SYR13V+Ctm+eufHj1uhiHKz9ONKzdP4qBsqa
WzAk+xJGHGiD2LsHLAHnAlfyNqNwBmdVwa5mB0KimBlUkHMy8aNLgY/ilolXbpGpS61S/saa2DmZ
hd3cQNXjQKCXvf+rjjh8bOJq7A8F1JuKvWpX/nSS6mIYrF+47gqs6SrIRnvXFPDeL8AX6tqlpVf5
L/z083SkybdIiYEHamF169JuOkwyHeb/qWgce2MRA2D8rkGpXWI/pKdsS2eRAvYgmByLuAEEaQkX
ic3HZEMjyKS9donRPIun0F5YQvuZ1A3226rMz1Vhl49xKTjIqDRANNrCsVBxn0PVCNhde4kKq2XS
mPF5n6Sc+4rRO4iiixDJe5VzF4Qu1O9K3nW9ahC+I2BlsVc3dujMxHyKCmVVpvWSSAGn+SksA80A
kkW1K9j5nZudFm5KWDTnUYL5QGNLvbJamM0ojtntD7q1HIN6WrhkWS18CZwYtUUKCJ5Nj27HLn72
wjyPCufRtR1eFlX5QBYr3PSsZ4ss8H4mHhFfMpYGMGkSX+N+Xglxjy8Km9Rf8L5A54b/4ejMtiPF
lSj6RawFQgh4TXJOz7PrRctVthnEPMPX985+vn2r7EpSKCJO7L0kt0Xv0wYTvi7uCrh22TaES8m1
PrD4UZ2cSwyQIw5ML1tuwUZ5wFwyb70NnPrBNDmScFcfJ8Xm9WZw2am28rAFnAKxC1l7u00AkOwc
VxZ7FC+8HCBxs/3Mg8nSfPLGPYD8DODib5XE8z/f1uPDwsrCkT9ghrDVJ3ewW1kGjVfPAQvvj5pz
wak++oK9dFEGLoy02T+KNXE3loYQyJ1jPIl08O+Nbvmul1cW66haTkhuOdu2W4B2BVjsiO/YV7bW
Z+z7P1ZO7kpQgpwR+lnvoQisQ7tY1Ve4aOgupFH5XDAt0w7g7ymSHrGItogvu6yJcy5EntVYRyAZ
RIAI7W5sNBXbhlvAjZpgkthu4G4C2oKc5ZZiiOl61FL1Yh3khAAcS7hMH+xuDjaMvMTO0bDIvDhb
N4UBjBp0Pmkf118ZdnOVC5PyB2e6RSMCqYBTxkjdpIy3qfRmOk0anWjZQpwOV1TQi4RearvzvqCy
gM6NtXBrezyUCiPhWszPPbpWTMP9eGw9IpGgX+ObtvPgBxZeAC00He5N4Q0H1mqHPwgVggt2X+sO
0iRQ58nr9hhIx4+E8+YCm8Rss9lAlObhEg/ccaGeVAnQzLAankU7/YwT1pCkH0N+lny9EcnzkO81
muqISogPRhjnk1dgvq948uijN81d7LrDXdvX/i5hFXErYoFIsq+pAFuHPfA0SQy/ZhB+yEqBpWiX
tfzrrfG/JRXTayzK6tR7FtIQu1iq9ERQEdKZ1zg1cLykV7+J8WYof7O71XOW77CHp1Fda5ZIHCwy
u2LpqruuF9+tk9ovEh43l/hlPBo98uXnTNrClFF/8Pz2Rzev6JX4mJbHrAUpUbmkhcuMoC0sgrfQ
Xt79dL3Wlwt80K7mjmfl1sEfpI5MQaN4KrmyspIGSs1UVdTiMdkrJqIbv+07yCjrI02M8WLHbM3o
IJ7vgQB3YBKRiaSFnRxTqeNj0JTtUyIC/5nfwt0on6cyDdid6iYM6BzUs4TJYHOD2pBkAxDUj8OO
Ibh8H3DZ7ZY+d/9kztDfuFfa1KZBzsTYMu+2PUfoZZRsHuW4eCNj63cBVJUojFWCToRZ1UswjWXe
imMX8pgBG/m7tmbcAcsC3RC4nJtriPk59DHitvXfeWzbVxpMwK/iJd4TUwTwKPlMl2WRT6WfvK7Z
NG/p+oB1c4MKBAWb1LQe+Rqp4WcSfh7VjqmPydBKzh0+Lhv27KlavO4JGbB1adHDXsCsJ3e+zNd9
gZh1t3bZL23bml/DuVb81ic85ure+DPX1P5qgZaStgUGcFV6/3ip/IQe6oqBWFjEzJiS0wKROE9e
uFXXhak4TTHSxignGjVV935qNSe/5D1Xggvi51MJYh3R7GI7/CL/3eytoeTraHndVz01L8TQkXwG
uEuFrIo7roTj+1wC23NbnWwoGMEQ8kjtsbkMPa9sKoK1VuZzhTixL8uRS8biFTtKGWwmaN438CTy
7NhXVXiOffFrp9D3G0OHpvFAX8rgt67tBih7bs6ctN4tC1TlVvYTW2Fx7LZPTYEclP8Ze3PdSmDY
7BrvgzEeEHXpbl8Xnd64WfGXJFDCfaD9TmYgU+BMHPesSp77YXX+XREeG7Z4qn2gtTKbDi/Mj9Ee
/vnOc+4LRu87APs04+Toboc+fDYQIW/8FWQ4DYP2LIZ5ggEcDA9+bgJYNEBsyLCDALQS6y3H+vA4
uk7y2HZueRuawP/Ad0BjioJ0w79tfR8TddsDiPKO0u+WLZhud2csbsE0Uim4RNZvrXgQkPSqrvjs
e6UvXTW1xyRxmqN2uuQBvGuHkXqFqMunEmFnFxd35JOJVSw2sPm8XTWB4it0th6qLBQXAeoE8qdT
45VHEBGGTnX43zHUxt1+LdcvKxl8uq71rE79RLqPBVyyZFzV9k4HjaWrrelIFBkSX5DwceQTeYFU
qtM0y2NQpy+NAsySVN2wyyWg4MxOshPh9uYuRJZwxuzbX1YoybxQWkf+kpaqP1XQf+g6Ty4O/MCD
6aChzWn2HXczs/aJrq9cG7ekLzV4+zml0W3Hat6y+kKHqqEWgNuSP4wNKGCOUTa/4tDeFZXbH/lu
unskSHJnlaI+W+1cPgud+R/zGvz1y5nnxea4AfnZ7ysfBNxslcFJek3FUdKUL2Qjuq0AgE/RHvaR
Y6z0cxR+f5NmXR55qQU9fZibyFrXeZvVeQj536pf17RHx0JDArWE6rV+5sNwqPjyOozKDhKLDzd+
1yr2H51OeZ/L6o1nYjkDlNNZXEOo9vTKq01eu7rixFqGfZ/U9CS4AI3HZfSv4FcDOKpwiHxLSE9F
zeXfo+H+zS56EkJJbIp/SQxpqRzy4peGK0txQSvDzTLM6jZQhX5KgP2Tk5HwVaU3PmUQi7b2qJEX
hcbfwzoA8SJ5sO/bGUlp7M8VXYu+jQK9zJh8+tG7HRQ9uFXAQK065yNrr9H+ufkRjZmO6L8AKnkE
Ek/ClAVhTuAiO3uqy73ruMmtaKsJvK8PPT1Ew9A2Qr6jzP0gQGxzS6v/eCbpkJQ1lPygqvoTNqsP
bU3zTmg9fA9NM1CJceIlh6yv+3MQgqMrrwTY3u7bD0HqZDu2BcUSelxRflwZoFP3LCrJi6Evvd+A
I//GL6ZPtlbrM4ovHB1mQ+fP+kwLAnVzjPWLjkEfcZ+nmmwsILaWw+nLpfcz8+HjiQIiJanF7Hl0
qpbpQENXoS39vc7K5DjVjogqEnonvE3FuVOEzPnGeQkLoIOqQC0O4aUOnfrTW+sWp7HqxH6R6esQ
JpQl7vSZ1FdFgJxtyia3ks8BTQI460OebvEXrVDxi0KCiC9cvbEz/TRTR9x5wQrbjS50072mbJMP
+6xv+1fVBs6u7nW9rZN2jewmce0z0OPgNMOOftet3W351pLCVp0+xQutYhEmb5opf4TaHE+S4wUH
LSzrSFWjT2DLna2XxdNrUCENWwlSR1bc5YdsmOjbhWN15WR72yao/xZ2+ddUhRO57E+XOwzvVnMZ
KSDbXa6HhzwAX1vRRt/2ZFYgwnrWtgHzRlPX/B0cTsWxLnKaDJI5ijU27l+I3cUvp9OwXt03uzD7
Q9es0jdlOYBqh3M/sT879ml6gJvo362WWthakumBvbg0CiBsbUrT0t8qHKwiylLfq4EaXsLYOVuy
+qfz+NqLfGvfi+yimr3zfP0F2Pre8rpQ6iKBJmIgg6sn5+K02uBmM4JgPBjDg+M2zkE5cLR7RkjQ
5mD6x8rhPjGXAGVFFh58NvnXeLQ2S2ZeHYcBXN034aFw+r+FGPQZVs4nQru/i7hOPYCMVZIVaDRF
OJBoxufoJ6qwuJXT4iAt45bb2ekPXPcyKvyLPz4UJKw8oLh0OUWhuLIXuf4gThbeioIBT+QvVvJb
y2l4yVTQ/XHAUW7DpXedTShX585kbejudNNX99yShhvc8n8Ct3uLaxuFRA4guHdG+l94XC/JXLV8
xmUahbLmkKlC1rWkMPn9UNvTRVbgGukJT5sqtUCgW3Siy5SuxFBWMW3fvt1n16oU8BrzERf+rzvi
y4gTMW3yEtNY7tDSp1OUH7xKflCKsSqQNJFeV64RqbIoaiG22hPIOTnBuR1rMSJTGVCbK8EGd1fg
clpIHxQu/RuERbzupD+8dDjgIZAl/iXPlk8OenFAkR5ELtqSe6QO2VazZhrh1fPKXZcT/LDZTbkW
vRKulssX3QJITFeIl9ImL8bup/CpnVwTVLuq4w6nHYW8bop/Zn9Odij81nLH2OOj4WSKGLh4/JQC
JGZgc0UBLb8XlqRATOvZ/nasrrvUvQ0TElvXpijYkLm+bnh0U/dbyjVgwmE77hNE75L78Vo30VJO
f1xOq22OpCCChvYVWHgTWqGahU7tIGH1Z/JLxIFzWxeBczNOMKRNnf9UlMOXLFYLhGoP1rxHJ4M+
W7JFI8ZwttCG6jz/tOO4OcIKCs/0nf/2yTDxx+L5DLKy0XyUxEW3eT/2zw2weJh4poVqCAQ3zYs4
8vw4QY4VD/dl0X7hzBA72YSsEWa8sLnN5RsDDXuE9+23CxOY4V0WsIKmwC9uraEt6kshTHFrM0by
WbLvZ/DgY4Yvi0/DytZgV8Z2ceciML+vaeQD8Cy5MdpD/zo5HVfzzJpRW6DzdVPxxreJEbWYxt3g
edl59UNzVvb1zt3yCTBSpX4WcbNvYpNs27Dv9+3ot0emNbj2mjIhjzHnJ6sKEddnpb0J6a1vdeZ9
OGX+xlZ0cPZ1l+zWVIuj1dXeMZwFtzjdz8GeOeXyNLosRieNM18GduX2U9cVN9XcQg3ugnXLPtEC
3Rh2o3HjEJWi4rmTWMqtNQwufgwWHXXpn6oDujobh2GALeId+V0UUpbPnL8FGO3SYXpMnDZpt7ZW
Ldhh28S3LVYGBjO+2DBRh+Xf6QcOFIlDTztn5eTmOPYyPV7Z4VQ4KzP8LKRKQFa0MzPke7AAdTQt
dLEkghherWQNgBa0jAEdGl9J8ykdp9ykVwvdTC9338d0xm0vUH8ElyIGG7GJkLd2l5nA1cX2UvE1
FTiVkGY7h6mFXgjGuToGcswfHe5mhzgbHg1y3EOmmuqxk7lz22fXtWvpjlugzOuFBWh5VsqrT9IC
9VAFGslhm7Z/kjStdzFCr0hyC43WsBC04XgJ4McxaLPs8dkdmcX4E6YMNCiE1XTf7bxyvYaVHBaz
Ha9iCLz2/H4LTrnQrOsxDGO1G0euHVM+MV1e39dmbI8YjKqdP8rhid3xhUkRTLCsGfKj6+j0phZt
fVmcGnKsOzaPtZcBJG6WgQveyiC2ibP7rp2eJZfOozW7tMN6S6IcvQ6mpf3lhW13u0jYEqXfq1O3
iOW5Hgf6TNwuIp8bTQn9EM5Wcd8mKthZ4fSdGjV9xFOpks2iFs4ew2lQT/F3MS5qb4JUUzhPhnm2
zf9hvJJPy0k+UkzEX73nlgekl/jYesM8N26yyGT+eFcKjBSJWFGflbphiS0OzxjvwrO9oGKKTVaz
sVs8L0NtsKbwTl47sxzoqbZb7vfNQ2vq6bZ0CnP0g2C43hEtIv9MB0XHIMpfTH4dlHI3Xir4+9OS
bFTmveb1EB4Y77TnWnVX22RjU/iOUChUDypYh6fOr3RkpdN8V89xhSbg6ilwwwqJWfhr5c6/lnqE
0fQ/j8TFSQVW/j650jyOy4LvvI2Hnctr+L6kN7wzI1Nd4cXlOQuNdwYsmR6ywrxm0s8pQh370nli
5h+gx+BWGrnxmdYwamKpT03sFDK5Wk7C0/G7iZfvsm8+YYokkcMhTpCvS/dMT+29b3ORkhYmp6vg
hEiLb9/HmqXj0DfdvvJWsUGUJbYp589tmXfJxiwLs3E1vwLHJqYfJjlU+MS5m5QuYPc71huWuxOr
qHdL5aR7RgF3GHeD/Tp6f0bRJ1tv4R0bODzioC2Tm5BP9UCN5tyFEEsfAT2YSM405FjECfd6yINv
GjgOBGO/YlZkQsIgQXtaOmvduov3p+VmdwTGQJIk1CDph9ndlOgQ90noOXwV3D9BxnCv9tomSsJr
XdbYH6uc0puw1MOZggYmAXPwdANPYyKDRmMgZWs+cmTJ41Jn7iMaSXPr1BCD1wRCypokzc5Jazyy
VevcswFn9mFJZchiVbLxFPbVfJQFeyQqAM01vU80Sfc8ZMmWbheWNqfzjqsOmbwrS/5qm2Y9XwT+
/9QbkQ4zBAW+9U3N4jNiqT/DeQDsMQ3DreHAPmYWv07s0vypO/lGhiC5UlnW4wquPFJr8RhMa/+u
+NG2YcY4zLGFvliYYbemTz6J8CybRRK7HlN/68TJ9KIr379vEr6hnqGvlLHje2KCsO47tZKMGt8q
zSAxmxDHOe2QbkbWTLc0vnQUtGOxCxOnPwm07w+DrftDZ9LyJRwTd4tzS0RsvaBihQ9aRrqZ1B9P
2N1xDBb3I4Yw92rVQQzPt8KzyqwkAIiT08kjIRR1Ib7fIKFFuDRDs8nUGFytauapdcv1aRxHCCv0
ofC0DJuEJc9bVzXdV1N65Q0tKcl439cvC62xjWom+LhxSRM21Qw2mYNRerb2P9MF1DuwY/6uvW4+
cidYj3OS+Xs3cWkqMnasLBlVAAkFqD1u6z99Nb0nVvyCnRClzzWbM+e0AttAB6TQ1PTWskTB5Nov
903H9JDiiDEFVNB7L5vav3bfjG+O3Y1RRq27yStgnYttWzQwmQmYTqX3lIoxVpHBjwYzxccEdN02
9AdnF4cED4og+A6nqntxBvfH9sKMBf3eP8zCzSLHaTTLhLwoO69yHjOuZJteMbrAOoPpS3DXYfkW
rDuDiqPj1szxLXK9rp7GCDEpGOmizYbNiB/igwSU2Kej/xp0Sjy5shZHyi6COco0HPA1b5bA0zc6
a1YKAiY+eaKfU+jEF2aFxWvvkagolyC/cdSZQBTncdkejJW9IxTyo5p/HyJkVD89d9kmYOgaPOr+
Xi8ek4x6SZ/IObWUTmDkN0Kv6cGlaPisPY5ZF7x5pOnyPKYSCxk5FnMbcNApLGCys5t9RSWAzYBc
TFFZLSOtUb4mo1eeaH19CSPMXYEvk3iR7TO/8TDJlXkoHkRMmXKtwWryTdO9uzAHO9kbvL2v1eq9
1XnNe2bWDIagBzMVdEvzQOyb3dba2A/peq+8B3jR+54Rtv5tXspJHWjRPcd+2GNLkobhVcrPpGDS
Zgx3AUV19LJMQl6RYHeEFgZ9tqsS/uj8YWKDHqqdPrUMB2QGZAMqNzyXKcYeEiC+6QmSTQmQ3WvD
QOn1Dh3LobB5dwR4WIy3cwwkIma581VX5Dnxp7rrQxRbYrdyfH8FJ7gevLQy9KHdmI2R4+cBFyaW
aR2dncFOf9jJPKPM7VtcLY03XnzPoIIMmexncbHRFvWVKYgVtDyXEtI/yhoDU36qBN36ACd0O8or
rT08xkuy7kPF9MQe+fvyCRFjMGAhuNK9iZj9P9SrZ36jqtXn3oT5zdzjSwoMZ5WNljdqA7XcGC9e
Ix3Y9iGRvjmtlouqtwGc7WpPX2xSlO9D7KzbymRfPWunds3r1F9210zelupW74a5+vBRn9ysjFGj
PrBu/GX9U9Kz2DDNREKqnQZtYcey+KSamzW0wsibDPHB36V47LtnJNYZZyx/CRMVILvxtJ4GxKd7
XlMs7i4wnaVmIJrqdfmYVb/edQgu8u1YK8TIaIce29al32b0al4hNnifri0MHht0qPjW2tw6U29I
HoTEYvZFDAaNtSXFzai8dIcWCgnFKhTisrS8YIIPLzFUnI3Xm08TjBWjA62PmJh5zU5ABJut1UPG
0sq27mDF8gaoh09hzcQ77aXc6jhUa5TUKSkvFbwxnfFuFrYmCMkGW1oqUTzLbSsGZA7K66/VXG/t
3TT4HrveJV5ifSY0JGnmq+KfCOeeFMfQ3fV+/yHjVp2dKn0zNe3DYEbWV7l1EImuivcti/sbsJIN
ghyEjIQk6KEQ+SLqmb6sxGy2Xt2Xm4Hx1AYZ7LKlkV7TIp8njBjLZ4YlConsyNUq5/Iye13xZHk0
4Q2C2EuJ6/irjtV7teqy3HdEAbaVG/zgDKp3DXPsbSh4Vl0PaaG78N1q++q0yjzfke1c3ZsV7OnB
z7EZ5wMN8qyUrGoqaT9ZC0FC1A3BXVUrAHCZoeZ07UdaFS91XrT8bEG+rd1RPDpBVeMRXYv+UKR0
p70xD/5lXfDXbu0QpWkTyo0D9uRtda2bSng3XZf57WvFTfWdZZb8AKC72E7MuHdKUdW4gOiO2i8L
DsvK4ANz8/tKXYcPpQAQiNkMMXwrnMlm7GKxsOx9DCOixblN/q2mGw4kIVLSbaWC490aqOuJvg8c
hzRKvPIt37iJoEvgLaUgVmsHb3Xdig+Sh8GDkEuBNXVuxUEapgFWgBHCKTnQzcg5MQrvXIdEd2VL
8gujDskQuP1H5nHFLYeGdehWyTy+bpCjKNPvGuMz8+toKcyKAFRPcoNyB/cmg/TuthA/UKdpCmY4
PFygnF8zffvNPNLBj+u+QsUd63OX8rIqzDCTnAlFelsR+Xqigk5OWetSYQkNggl2afZCkpDiNADW
z05s6GYHJ3RJnAtGio8ZeWEeQxFPD1Od+v8U9qIHsQzF4xqg0WCZ0rt3PKklvXLLozpbnrmn7OMY
E4C/+GRRu5CoSUotGy0q8R4hp697QMPF1s7JGTM3/RpA5MVUcoQ0EEsQzCncbZZ7tOrHeUFmNiIE
89e++jVrPy2HtCpZyGf9K6Rn7JOIjnpSBvfY/OrjNNjPbYB6QSpnPpeec1t4ORHihAOO6t/Ayy7X
e5KU5KE8suAPYVr7B8/pw/3aTs4HB1L4Qjd1fiOV3mNJMfRuGM9eWs7pfSxqebFDNbz2naB9xyl/
gqjPBJIq8jEz1vpbdnn+YdPQwQI64wlv+M5EWqV8RzJcuS6riTRKsB9/q44pQ2gNL24sSAWFgKMd
Q3poSHVDNeX+//DjERV0VkyGeCdsbP7ievqXybKMKqq5o7u4z42Vetx763IguV8b68wl2w43UAbb
jRcXd9PkQG8Xdpa/8S2nQRWvpbeHVJvecJ0XWyGs4VyToKm3ZdnPJ+j53FbVMLyO88g0KQww0tlh
9WpXdnii3uK8MYzj7E2eyfYgM4J69F06BPOp1x8qFdPrm0L/b5i2aEAYV48oghoyFAbqGr91us1r
b353kljv+eKTaEYMsUMQkkYluBEWdJGkaUFRWtnFcCcGABAb8vxui7WBJEBWhNh20x+ooSmN2cln
Wd9Afk0bGv8JK0VEdWpY93nFT+O4XQC4z663eUHATXeEU5eEhmAQTz9ZNiDYHb5IKnOFYn45pNN9
6uDik2nKFd9nYOqH9bGuzD9Xry+FmZFd3RnvbkzVQ0BQ4Ip4JUcczgt9CuqCY9xWwU8o6ufMn9Gh
9wl21eKa3vK0Vz6a2Q2GiDwzRzac/RNyh2sY1vFerXlQu4FL0967GgCNDplqdWp56P2iPnXVGNBe
NJLaU1ifYzi0x8EPig+zOBUBETGepldyj4iY+enbU9qtDUdBU10HTkOF7Nmv9bYmSL9Zw/G3F2a9
deay+sjpasjlNc7ZYIQhnxAH1kQxScbFEVkZTrtC69/WbvInewj0T78oJz55lU5Pvg7utR2Pz9Mk
24u06IoUFhoKAD0hh8v1AMlXZzd7uPM0W2Sa7FBAdCZvu/HEyquzGWJMS1unJgkU2ckUOvAyBzXs
ujYngklKpz66zEJR2begbBf0uLRLGxtpJy1vom+CVo1ZTFSucbLn041PFrolFIHxuHczh+dwtRzv
MpFEpWgTlDx5+1G0H3tmX9uJJbfbRtIAFZhU6dGmzCAAZ1pqRkvZW3R7VLN+WCtdRTlZLs+F92eZ
eWh6ke5GNkBo55ElA7apKcBIz2LHZSjudn+ma6CazbYualqpDx2bK+QZsmY/JQXhDRv13NfkFDQf
KRr71EEDX+Tk2Rn/TNe+OmqnwmblJtFstwjqFb7/ttnT1+ObNBTMQTXY01YgEo1xgNDNxXMzxPaI
8HCdiGT5X6uforK1B7xHBr1x7MQhhEPNNGvo8zLiLsNyxbWpoUPS4XQKmqhL2vhQW+oxZuiFQq0W
kkWl/nrnKzFC2rnW7XZc69t66n9s0IDjE0a6bOevOntoJzc/dS2xgpY5q6S2S+7CtJsB/lqhfo0t
Mf0WvNvZWHLF3zLwv0vDe7tGLGhxQS5NFGrkJ2E8nkf/Lx1I8mRFA4bDtoRFgxAWIq/44r1sPPHI
oGb4YIfB5gd3//mzrnC/5ZPDULVnZypmH+s0MWo7BWtFPwxA3ENzbdtkYhJIi7BF+70psLzxRmas
TLhKduFDkwtaMJ1zyc3c3TPhqGkOpc1OWspiRFjnH8Gas1AQ1F8lw+1lH8Sm5qvPLQW9dicipCss
kARZYm6JV7YbGmlBlGAFva9X9auH9Hpb8+Z/dCe/62XSRH/9+1AhLNeJJn4Et4xzyG7GfscunuS1
RgONZ+MKLA8zxt/zrKoDaXfLPrpV5nzpWddnUubAK5eweCAA4t0UQ0AGfQqnhOKGJNZbQRdvR06R
9CC6FutWJHRuggk/EGsQuF2Y9ESZTcryplIqCx/TOKQzhPGOL5xiYm1l7bMiTR7P4WeDiXRLvJbm
sZfex95wacBHx+JD9yebFRasrxDHJ3zBPyb3nlpvemrkYG+ZNT24k3VTsgzxppGO011vkgh9rsvb
LxteFtGN34XobEo6+Tr1WHpKv3gDEJ1geI2HV28OyWfbs96w08dcXIePS109MRl+yQPGv5LEB290
TtLN2jTvPdCHOxQWbAxgX93yTLZ7I6vpE399wb9eTvzjsBJxKO7tOn9r4uuce/EVyq7Jcnw69mir
2PAoomZY/VMR8NYIMHxtirH/zcuCpHFWRozI10h5NKwa9mf4tmTxMEZEESdeUKDsAmTMetipwJeM
ItxEwxqR8Iq5oUZNg1FXpcMfMRYAaDsT3C59fOVhh1QvEoE2m2JkfhbCFxFLRmx8da44Dm7F4IGE
QOVs56wAhripJUqwIOt+sSEVu9yMRExXmsb56v9LG5zGZZV+1nXJ4GuprzYaa91kZMujYUEemxFH
qTcBUd0d3tXiHyKf4ov1rmsj2hi57mRLGevHPgMEJWsObYHibeMOfv2EwM1pIu6SIIzsIHtxDaKm
kXcYg4hOxZu0SsbmiOTWW/ZDayRmp2B2TlVWTnz1tUOnpF00iwAxTe63oonVqSUTi3XZoemhJhPs
PUimkSFDxybqKtcHrN3DP3TD0uyswHqfFvW3MBCc2Xkr9zA92XTxR+9ndPMB6auY7qexG9/4U+jc
KkSd6ZWaUBgweYxcu5cwky82GY9truGil5no901OL41LeMJ4xn5zE3jyx5zicrfI4AedYrqh9PF3
Y0Hbnu6VH55cbyXBlAdLcd8tDLIabMD8R16yH4FQ7DzOx9sEMdGK9pgUphBczkwjH4uklOWmWOz6
Nuf+tEHlRmCRUdJWhXwmyUg2Le16n/qyeV3UFDxaMOT3YzIWF2SgYsflptlWIw0P6mLOItIV4b7R
YftjrjtlkqZ/FI6+9TCwDvPdZvyH1spDTALH29JkC3ZdYLNaM9NaSsI8Puiw949KrnJrFXZPjWIP
N3zdqiiXPHUs90xHlbrN7Riq5pQGaXDK2xajtczI4Ux9FSX05XcEbct7QlGo1EYyZLReXOigK9PS
9n9fIuHJx+x6iLCtMn6QyUeI5g8eqnXRfBq7685NG5rHDl3srXDH7N32UZSL6aoJNemyD6Fu2DuN
YI7hWbucpWf/W5uBNS8X4VcFwxXXoXUaicsdZSyGndcQssx8tz62CyuDjrA50AN+IJ244jyVqfoa
cMVGi5dOzDZ62J5W9mpYTGfgW9JgSTXpA7Dlw25OLTvKQkfvndH5wbr4oRZCg3ZmL38CZyov7kz8
rOCFeYaza55X+9rOyef5hk606iNGaix/dMXL6qUE1xULwtJamIao7G8tkc1Jbl0b/JDy18dWviu5
Tkf4m5Ynps4imlma3TAQdzZFwU5kXpzTELY9nssay3eq9tKxAzTRtuh3HYMLdhS4m/WasWcX184+
mENna9s9nZtuqcl3qmTnVfam8Pod335yyrr2Ly2wut9JCHZh54FCqU+tlbW7wf42LJI8oLqUBNpR
mBt2Dm5Qy2KmlD8sWqHIS3rS5dxyQ64NRrEmNpZ6P/ts9M51Yz3XvvG2hh4XRZFbIsiZ8Pd8qaFO
3rhqEBco2bkAzUufeHKn97aQ2aFiEkhQgTBUeu831XvS9F2E8NhEHSvV+2F01G+qnmRljlp502OT
s+y6L2Kmw3UY87IQS3tuXCsj2GhbxEa4brMNln/IqSHoWjH0YWy4pO94FhbqELIcUZkNKLhWRhvX
xe+LvTjLBRVZtePCTeWdKVaYrPKT5UCznUT3knfWu009sMu6xblhyaZ9/Y+0M9ttG9nC9ascnHsC
RVaxSN5qtiUPsmI7zg3hJA7neebTn0/74sBRGzZ670aj0eg0RJEqVq31r38AuW1udQe9m8DZeDuZ
ib/3oB1AbqiCX+jA7YUxybNqwK9/EZ/dbyyyFBcdeMNLUcxiSUkD3DLX9oHlVW4AdN7SqrYZfXTZ
LszUbO3JVi/a36Nj6AhqDYkGjROwX5ZWtK8NwnDJhBy2Wa+HbdvE+beshQrjpNO4rMnEI4ed4PPp
ZhyU+dD4Ngn0TGJ9QlytNN5YvhWPS0ZpNrGNTk3qdhx1UN1TFKkItW1T7isFSWNCyrGbA988KWK9
GRs0KSCmxHSfockBry0QRmJr4UsaJobLHqJtrGvWpEsaq9lx8JNlE0oAXKaShENXoyxJhH3jZcQ+
t5GIF4klg4Ss4vlJzjLnuCHGZQW7MniMQEwRHwCo7mqfyEoqO2Z+ESyxRVNNszgUcVl/n0k9C5Ci
FyhXsjEk2KYk9xJvannvmnV/3Y2WuiW4Uxx9EZFP2EMWHLsiY1om5zURKvWWnTPZtab36LRp+9MM
02hrC4t7Ak5eZbBWlm2nvHU2J+nv2fPrQ0KrhfbNTzGCauTcrGtHm3ezKl2YabW9KdvYXac0cNdZ
GbaHpmhRr50zCGVo2rdEHnjHStjdytMtvrssE+bP/c8pCq3DOKfzI7YBxW4m7RP+kqGXnhu39xDN
8k1pgftPjUnsJ+3ostTK/5n2VB6df64bZim2sHiMhdmwv0cEvC2HvI0A5US6Td2C/NhhFmsIcOOu
cF2T1AWb8q0ZXoe4Ke/iPLN/QYJEeGajdc7Qp858ZTEu57EytmHjhEtN6bCChNiv9GhmN3M52cte
Jn2yQIrJ9KaHDp/gUb/JJzOCiRf4q9bRwaOMvRobiN6QT6I2Mlh4rXFwCWWFxW5VWwA8PAAbkW2i
MTfveRkIK87hxBK/G6P/LnBE7jMPzUP3wwn4qZs5H3bQCNO1KaLwGYBUkB/Z1d/IhAdExkmDBFud
0PwYvcEBJ4wnrBpKtNv4NWDWCid5hoeW5PUPM4yq38OEtmGaRLdjMJbsqyArb/N+/CW0Dm6pKDLW
VdPeeTUKg0HP+c7T5XA/l7neQ15C7NcqH36pDUteBjnsBwb8vcvuXtYJBAl4cnQ/GG54EShY1Abm
Ci4+w8UKAwMYuvOwKibMHjBSWLQzMboTtNRN0PC2mUaIzrUWlJdJcF7AZ8h4AtBomRHO35OgU49N
SNFGhgdysr7VCFVdb5PaKtsJkKwFE/vvOg3PXnJ1BK9YC5ALXNpXGYOVRTUVnDM2wIVB3YI0GSY7
Uttxq1B9/gk75v5pMfg7kUGCsTMRXPcQlRdtQ4tjRpgfK51AqgOM3+RdIrfdgLgcPUdxd97DFg7E
EQZIRHRhKwjzpS9Q2nT1jwlZDlJr/9bXsPP8iRj5Gp3MoijDP+xEiPjN8fvUj9Gmrn25C4f0kbKp
XbrCOJH+DUc8G1T1HGgx3npVIA5zHsHGQiizsN0guKWPrw+VO7oYsIfDPf2j2pAA0HyvyhTgWsl0
yZFZLuswestmN18nBP48lZwmKws37iuUMMZV4BOFSPJ3uK6FQv7nONk1qkMytMI5sM5nHIeXPbri
J40suJI0qmFBHT0zniJtINRUcJUy9dYtaIcHafZPQUwCJ+l49YFsZUhPvDyrbMiikxXDW5f1SG4p
pgvhYmayu5jr6KeXRcW+L2oysmOfr44KBBQgYEBedK15SJMSsAU3AcqPABHmYgDIPyGgkrtuzs3j
BFK1NpqcPPE+btGJduffITBjKpG5RdrTj5X8YQ8iv2XhQR4NwzfYwMCrETIHx5eMc6KC0KEoauWq
kQCqwB7IBFvydu3SIDFZ5ZTqGGIwGJTMZ2BP9hVJIEFVN7DpC/B2K69I0j6HvnSNRFhqkW8rogkq
HkPqyCj0sm0L5+jZlG0j6p+tNbcPKeFXACTZaezUfdoF5VrgILJFpSxendbSlA2QI3iFqByVXf/O
KBVvdG/8NNOBkOVGjdWiV2W9jmOzv4ZIPeBnHL/CFSMdMhOacTBmfhiJiQ2Ol9M+nJVcB5YXH0uR
vERpg2Raoex3uvAVln62CfD4RKqVjIciL2g0Wi+uOAZIj7eR4a8YMIGnaivbRnPjrIMprduNylS0
cmZvXEp4DvRXEW9HPYaLYGz3bTlNuMnXsw8LPk3uQ/D/n9g0PYJXmcc+nZN6Lxn1i/skbXFhaRXz
FoJURxJA27Z+M5s2PEbade/90BqvagId7gi1OWtr/NrnNEriHurTVBTbqSzDQxeheIK+4Rd0sxWl
Jb1Nee3nY3hnuvAZcmBlCNnoiCy4iCK0pi2INoQE0xjWukfjCnVSPVWE8+xC2NdbeD1QE3Ug4E6T
vTiUqLh1MNNOUZ9vDQszxsYEwfUEXCUlg9eBhn2n+nI4hg2x3fiDmAujq6LlwKa8TEZP7/ucWApn
zJ9JV5WbwIOllEwFAdEiRFFsTvJbXZDI1w7MHEyjTTfWNIxXNAZ6laniJQ5cPE9cg5Xc8zJJs/lN
Y9shyBH+JjCwlTFgW5+svvV4q+FoZkYEc7+tkFwMTc9kmLLHVmDIqY9OO2sl1MzUbrAaA1qPFnHm
IEsJGJR8kxD7+nVDbu93IUBTvQaWVpR7/cLXZ78Vc6Lig+qdHmRJkTOkSU5ADUnHnhyxaci70+Dk
yU5iabN0BkNcNUhedpbTu4dBeZBMFDPngXEXSbCEa1sMF3tCqqd9FtEBDETQfvPL7DdbLz4suT7P
iIr4oZv88WRnXcF+hOvt0nUINtIhec6oxg5qRHdehNCQPWp2Jqlh9JhXMX5CMzpEH37sJhRg+kr7
zKYpKYqtL5n/cKS8BU722mIgwUMxo+2Mw9O+HCtCpwaHOg8eAOsDwR4nX8TcFMBRPGIYPi6cKVM7
geXHItNzgN2YNqFDMGpYBdUcgSkbsgVMrSClC8kja2fHOkFLMR8kNAPIY3xOHP0ANvBoqLOe4blP
QYBUgvi1wt/N2RwsnZg0p7EEvjN8xh5xLze2wCh3ZhaHY1cd/kgNzfAAqGzH9Le+9jAHZiKOXyXy
16y8xkq75VQ1WoLGc0paXJWSA7FrJULCxt7wkMitsr03Q4dIdavA26ey7veSdwbvk3I+wNY0QHC9
tObU93E1CXxoNiDZ/bRP+wonoKgItibt12aaerDLMTizluHJrnwdV7iKBM1ayabYxm5snwap09MU
BTBCnTI+E23lwm7EgwwGBj4dBYpjOc0mrK2XnmSjuwk5/KZj2L/qfcWJJdWGmt+33pA396hJOo1k
UAfmKRjD5smEV7Boi9AGO28o+WG1EZRtwN0SbVdf18qIvymXEtlqpQYs6bp1neMFbSAbeOsJ9z5q
6PzbYEymGzeCb5P0NIj4nKCiHphjJ6qBZcH4GvAdAkHea7llFkBdXCN/RaAwMgyMxyOuF+a1wWT9
1a9s+6yOwva9NyE0G27SLM20/A2sIN/6zmQjZxq31lZM5+zCO52NRB6dlFbbQ/K+8CtaZLMLs1ed
JnLdDWP7Pe9oKmBRU2IP7i94SWwEoS83FA9IHFy7BqNvxu4YVk60LzogUxNewyj74djToobsOmby
AlGqoW33ort2qoz7KnSzu9TV1dECywJOBQ6WpnL3LG/Nwpy0vTSSCO8oPH8w0ect37iSFpAJXIfx
1uCsQmHNt55NERHNBlAP4xQL2KwYh5gKDbFOZwH0xeNbUkBDdY3W2UCFmrZIKGuI37ggibxMX1Nr
GOb1wMG0K9gxVmrm0DLUmBymAYLhJEyiE2McdfyKmI80BcaUZZ3f0DMjeR8MDkJMUxZxYb5R9FCe
2en5AK5r3LFqY2e7JizIhiStB99NaeucMrw34cdhJITY7KqTsbvtnCHbzb2utn41txCHnem1xspq
A7uPrQIxIzt/Vi8YELRP2GChAIJPzgAAYTyc2XxnMmH6NrZ5tBWDmG/GCiv7iOi6LUJ1HAwEh+5g
Wsat5ap+Q9Nl7Ya6DX/mpWlcSZ9p8FyMP3ubiJ+2yKI/OWrBte2MzcaMh3IzkBS4sQG21l1b2/tq
LKdFZlEgKAzElqKzJ+pvs1HbdAJfjCNrO2IhspgklLI+sBn1EJK+nmXj7EYfh6+i7fX3Ginmqjhv
sZOR5le9NPxrdwT2XkRj/SMxlPtDTTUDxEKXxRVWBfUKg0R+BeiOQfCSdVhAlJXO10we/J0Td9XK
x9SNJOkihtLqGDvS4uM1KTUGW2qQr+Vk4mpiuX9aZaBjOYuXQHZQGoQJ1GsT6n87V4CEUIT5V2AF
ZpyN8RCIQu3PGY0PI4obyKHQp/OaFEnV2eaVnzC1G+AZHmXbYwTo6hcKCuuAb5Gx12ghQfKRxiwl
FhCrNB3emMnhBCPIb1hGwkEq0hS4jCVJh2Y18eKr1EZBnKL60h6WEfT9eMKk353cQDta+Jid9ilH
BPz0vZGU5bPdwZDXfd6uO1bSnaTyuY7hLS5rjR9ZGsfBjcMQ6jCw4Dma2gHqQ/c05gn2on2B1jG0
fzISkvd1Xf2aQyYUghDKbT/odlUFUm89er5r3LLMvWtNzYZTt9ymM1teXOfeFW4zA+oWFW2ipPFe
GMBhJDzFYoEBd0pzjsEWFtbNMqoBSVh7S/RWeo0XZADpFBcWpi7xTwmb58Z24/SGmpClKIV7VZFJ
uhyLIjiTC0Hy3VwdKeCcb5AZxbFF4rAk854aPyhDtciiKYQ9jeSpj4miiLXxi6M9Ugii2I6GeFab
2HeCQ2qh6spncFH24DP3qlAbS2TPgF3BugJEXE69ZVBhGtEe1C5cT4ZDmZSV4s8ceo+1plHUqcHb
5Oe2d3S6Udy09VhvvDSikvJHfQeoRnYiwh64t02+JiLGJYo+yA9hNtq7wIJdEkD+rKEjO0xdb5k5
us9mEIf3dCH93hKsjrmYy1UYz4iQQvh7uQgeIE/vZnLwFomuGNERRUblNaUAXy6KXiNPt0lmxFsK
gonAI0Og8cG8IHTEgBItF1eAuxBp06jcC4ctaOmdzQHlMGFcLiAFtcBA6Ja6DVYwzraRaXXMyhTN
QtqIAy4h8zIywQQ8HRU7j9HFzkGJESxMiphNZtkVOtb8qckZjrPNhlcS3aezhC9OrVyixF2Mbuus
Bqz01gnzouca7Q4W4yYKLwa1ROQYtnyG4WRvmnMtASm33LYWgDP4l9rPDnOduO69TTaa+TKKeijC
w1juR5UVT0nk5PC23GpFizxBHQPwTtLymzeN1oZdIl2ZTFx2bSKcYySaahPhGfE0lCXc49T1tyZ8
BIachflqsJ/Cw+2wwCm6bkP4AQDpyIR0ZdFToseifER7nuDon5sV9I7GA2d2W04EZ8b30cZY5REu
IzzGNKwfjWxEzMN08BZbCx5xW2ZH/GbgEStkr81cNisgxRLfEhKJORHSg5+W87eCsutgh9H9BMF2
FefdG5vKsBg9XI6dCR8bHwM2ONDUtjZkn4WmPMTYC2QZadiY+Bh8tWl/VfqWcfAzoJq6AonkYdJm
+9V02xclwri8C/FhgPnlp30pMIdM/qBPLlilrbtKdVdBS0pQo5mdeRyD4XV2ux8NTNyrYQ6npxZY
fMUAtt9MAR8W5a3H8R/qGwZoxbbxe/qQCueIQuPm1xgWZiJJUcLgRSbmAU0sob97iyRhhpiVuljK
Rlc4InDoQGB2fxF1mgE8RP0S6xdmB2IObwoLUHjJyCB7KN0k27q9p1b+BBR0pt9spwpjrynN0ju3
oG8Z2NIoj2H59AWESsple8/26RxGqwxXQXKYqyPuRXAE7Ei82GVn/4yss8jHSUuU3BQ8McrsG9Mf
nKXukmmTz77euMKrn+OhATFwaIAJzxTgL+F4qPLc/MU7D2M4Th3c8RIcwugBbhCacnJaQbNiCGiv
09zLDpnPsLPjwMQrrjR+sfFSWcGW3uaw+rbkqDp75nnJ2hpl88sPu/C3UaCYjRM/2pgVNs1BdRbm
Jr0sWEAJZhsS1Kovu6dI1MyCKM6wocrHndOPI4NxH6vEuOzCR4a/PuV3mjwMmJ4dPQxzFkJMLbKa
wd8UdqX/aAW1hn/ET4Mj1c6GAXFVdcCSy8QYtFomXo+OlTl0cx/h6HOokrwCGamyKzap+dGSpXFt
MazfplXHzkJ5YnaUSRBgaAVjZ5HNvniFUf/ciODYYTaD5xAwUuo9lsNj4YDhmWA1d9XouHuc0Kly
W1h0DFoRgWPQ8Ss2x3SdsJjIYHRwd6oJZHrw5kJcWVmHzxO47FZChP1mTcwohGOGB2Cx5C2TzJ0x
IO4xFjlDaGY3rr0WVyYai+J+HjO1MXBl3ThWiHeSTp4iUoeKZbOLC6znpmj0gGRdoHSM21Z2gNfD
LnPXEpajugqzm/DsZgWCzCAkUrG/80tzOrjoEhYRIoinqE8ZFrvIseshg0ICwRPIHw7fKKN5aTl1
sWYTidYtTlZcAiMu1gMZXqShbXJ4vhOf7s+//CJVLIMziyOPquugCeJbzzIwjxH8N8wc1NGeZ8kc
dixWnmq9rYsV81LDC18KxBmMyYonoGTxiu+ivdNx8SAqNkSgXfyPiHQqly4GEgtz9LBhTMYXd3DL
G1jN4a/ODPsbcwZ+Y/wCK6/SHpUEcmyUKF12D/47PfcF+wEDV4JbUuexqsZ6UTvji8nU57ef+oIZ
kkeTgwus2met+D7Rcy9sOUZHgynMdpYWTo9py2rhZcMGeMBiqUqodvw57HhFFIrLswscYFO5D6AU
LyJNZYUZ3brDRCGPxN1gnY3rWnwJPBDLZevc90lYPRYKycDZbDHYe2OiruHulSs9TQw5hZxuqph4
b1+07q2Zg4bhM5xug87rl6J3PBg0jNqZ/OEJNnngoQDM98wuIiTs+U+4O8Fa0ZHfa/SPu7FH5hYz
K4Q/ZGXXgKiwtTOr2PYSEZzf1cHdWOlfmObksJr7YhPLwcX7B9fwiRbtFgNMzpaoydgz6MzNsfAf
tIYfGThYkEKrAFpiaHnKoU2tLfqb+9GBYh2Z4AxyQCvRxqV7W/cNJ6enzpWZDtnJRAI2yK82kX/N
rovXE4vdWGNlHe0iFwoVbZp1dqXIdx2vI5J8Nqyh9ciSi3zErm3ZPNgTIl12leLGCHCHhLpoQA0n
N4IGNeIQRRYfnGvmvKr6N9fqu1+Z7oJNiiEptr71uAwNv98CUeYn0U8BrnWqZZDVQCIkpH7hSDEB
SqOQ9OGT7Fun8+4JesP4ysro6AlDiKy63TcOVk62p6YnbDotMEQfrSQVIUZS5otbZ3CagZbQZbY2
KjMCTJH8eoyiRHGL0CjaVQ20Ddx3hxU2ox1EixLYLIVAbHTWo+kb7s5NS5yfQCSRp/T1TeulAvtm
U12XkMk3WvbeVZXN5daAt4/vilHvePGooxvg9DZ2olVgZe4+hQi7oqBjN2q77yXswV0DR+ahcmdc
4zs8nctCxBsQ5+EKQTKvq9NQqU/CffRN8eCk9rCKSYc+zI793eptPG9STtY2ZxYBs9J96Ly5PSQt
513Rsj4qG0p2anThjiFKvOhhGGwnj9zNuoJzxTyVlwR4lHLLkGjsGS/d4McJuT+Rmv7LhQTWue6u
mZqJTb8p9qbXimvZVXRjvsW8vM/zHdIfAd27i3e5bVevaBSxGIE4IqdFknZsgUq0V0iBWLhR8GLA
T6JhzX4qVcPa98NqZ8dGdMO6wkQtGeedzmbnZozDBvfgImePKDNv4bTlC36NWGf1RucsTNpRmInW
vCxq2B7gd3TjjjTZK2EVjUmNSjFJ3aUB6fxB8nKxBZpqpWdEfr2qWyi3fvNc13VzFA3W00HlJttg
GklFDZW9go/7ypyf6R+i4EPBubPWbYCepmywHmqDaAmFx9mlcY8lb+ex2U/Wj250qkPDoB71FUOe
xoS2HFSg+ENhg3mZw+vYJ2Jr+YG7cTPVvWGoiIrBi2ExeOIXUsJsU6MLf/AG7zV0XBhsNUMH5mS/
ofOaa+YztKaA52BGKNHccoDvoTpkCr0G4xPF1lZUaWYPpTIObX/joHdaKcxFV4pgkq3jYRhKcC+a
GEbG2a4zZHBvIbx4UHSKsMXbsd9QL0XXLKpfVcskoswKWgY35CDye7EeLAFztDHFwnGMfDX6Cp7Y
lCOjpIRbjnOoaaCSYt0FnHx4cLQYUWYhFkbRuB2N0MLICOAF1GZqcfNEROLBpLvGPRE3uLqm+Q7F
tHbT/I+FwfMKpVX6s50AtG2nM14rPEgpMWS7gtD0UFFc3jJCm5eD8McfVHwvEMo04Go7rXBkH1d1
B0A09DAT4rj4zc3xSgMCLQDi0l0RM29yy7C5HlOl8Deo6mPItrMLS7S8kPsYQjA+tfKFk0CzwfaN
WYWFhWpix7c2gZ0rM/MMfIPpmZzR62Z0ZJN/xeQfJ8rOmaAPg0+KOcYPB1syeFGQlxqnnq89r8d5
IXST59aHH+laTBeahKPBFgPPEMRrSVSjAcZW1/j51Ci1q+EFN2wg5CR1cP8UuA0hHRnHYscgBrFP
UsEvNSWZLWnuoiFBPSEGHBHnPMu3Hm6UK/wKJMEk+NuyvvBwYpq4R3ByFyeJ+wjpJ15WeeVsYbJ4
APwYCwDrh+gFOo5+aPVIWQS8YsdoDnarK4YL0GkYByhai24q0VH2zp/A6/qAQeg4nht844bJNYBl
6NurYpiYEFY+jGQ0+z2OTXrqrjW09IAC0AY8wnszYJdbapeikgGo+Qy56Lk6YGzdMdvHZbDBwmSi
s8JqBONElKLGGdmL8GREcgr5ytIGnizILKGnBfZ1UwZgKJAyfoeTYf+JW5PprxrklZGWby4I7Baq
DRmlk4vXCRPqP2gK1Ar1GMwfi9e7GDsUj2d9tWAHXkYuNiNZ+J365FuFwHdR1Cib3FQNq0qLZBul
ZrIHNQKmHyjbFg3n7VKxanY1bpRIrzN7HbkoVTrPwr4g0TUJ6uH8pPFvOvH/YrDUhsY66yJjrbpw
WqBhwgG2bMRvo4NtCfxW/U60jGgVEou2tOLZSOEvS9UzfNbS5aDPpb13NDS9BtXKFY1oj5wgbq7g
asQLmWXVNfniICOxdNZdEdvXlplEOJZjKF6VmJUxAB2Gm743rCem1Go9KAsIUjv6WvlUkxwRw2I2
ZbAus6m+MUwal3rOcLhx2/yFrukP2+EIU0QiprL5EL+miMRGHVwYJBqWWRQtVY0lYaFt6JqBbRCb
0+Nd06dMCxJXoxKrh2/x4Lcv1kiHh3ywzo+VhENW4IG4nEsfTwjJ+qujCSZAVD+5zLo3jn/noVug
rjs7p4kZLivajnCNUQODORMab2DjUp7O52Fo3qkfAfXB9ypn8jX3qTgMYW7fwzA/47uB/SDK0l3x
UntrKCmQY3z8gpPBZmzLaBuxFcxuxzbNvR4UgiW/e5m7MyvSQjIvovnsZYwKv22jFwVqs0h7sAnw
c7VlwYO/qUFhYgIlDZ+TeIukFCKEcJbVWTpuGNQdsfCYplIeg60I78Zu/Azay1g/0f2a236KWwLX
0eFdV6bJuxLjjOub8bizOLQgvBrjrQOELXZjBdkYI9TEKY/ICpmcDViXNg6QmGXV7sJN02ClS/dl
wG8Ib3bPxq3HzjNQmOQJ/wW2mT4jcSEi6EB7Sf2GnwCMJrreBqG7TlZzNtnbnJiEhVfh4TiF7ODG
OLWrli+6jCvDfpjhmUK7i+rnEMnX1i3T4ZSEtuYkYdk1FtNSpmREgFexXoe4PrJEYaxzXpsQUmTH
2BTgSimnWkdNXmznVrq/Ct5mTOWZAQQ+rKjPs3w+DIuRrqsQ/yqHv/7v/3mfogi7jVCHCEsFdNFE
Jevnf/vxtrQIGiQA2pVo0S8SiToVKDrtqThaWfotmMtlYU4/Pr/EP+NbuITtUZ9LS9vqMv4TWM1h
At0XR3M+TKguWyqhHjwi+OJJ/TOBiJswCVPkUUlB7sbfTyrCXsueMi8/lvEdeIUqmdWzMXfRS4Wm
8PN7Osfa/B0U8/e1zkEy71KCajRM0dm2+TiNL3nwx8PYxGOybQKyp9kNLkKQvz6/4kdP0SXB3rQ8
yT/keZ28u6LqOL4qGFNHeLkIzNrilooYCsXnV/lnAA4/kONoyZvsQU6+yFvrTCa7dmTkRyWvbY50
LNfpf3eptauG359fyjx/1sUz/OtaF3cUoINlwXOtYqjWKQz/bj4q1cBRfIMEvOwMsGUmGsNvzzuN
CZhq88XN/vPV4mZdx5OesEx2w/Mjf/dI8eXMPOiBvFrXDrVk/kXM0we/2F8ff7EePabFtZwSwoTK
A5klIt4awXWpvwiS/GcA0983cbESXc81XXfgKlV2HYSrWV116vXzX+qrS1xkPLV9ht1VxCUsa2P+
OMu04tXnV/jgUXEcsbyVMiXTu4srpCPYHfSH/PgzLX70yB3zc1LNFxcxrX8uOLRhFoCgCdcXS4S/
f+84sCfVoF47Jq/OgsE2mux7N72mte+Ma9XdQtQIvafP7+yDTen9Ne2LKC7IITLrczc/OpjdQIRN
Sg/eESqy4uR7/zpo0P7rWhd7eex71ixxozu6wK4D+lA1VUtz+v5f3BFTGAV3jHw++2LB5bgYJ63N
a2t5T022Ago1+nNiAOyT+efnl7I+WHk2+52nbdaGx+nx9y8G09kZRMsdUVDjGHdMNnKj/9iYrS2/
VeqbLf113z2G9hW2uIxjmSuodZTeecUNpUTkA2/cpdNdPF5hlf35V/vH3uFYwhEsI0sSFMfff3+z
Ma1awwg9CzPh5nttPUKB//O/XeH8Dd7tTu3/vwJxZLl3/z9++sWTBbb1UJrz/WsTelGyMqguP//+
mu/31/Z+8YTOf/7u+9e+BrwWXMFhDFFgjbpI7X3y1Tv94VUgrFn6vIHTV/x9ld5Ea4QprHwAcIHo
ZOc7y+/hr0kcWIdfhgVpMGiOGNX+MJkajnZ1OlNEgzjdapd+v8cce0EfuP383v+5OjRKTdQsLkep
Z3kXW39S+KMpBME7nfes9WP8RUTxVx9/cdNqTtpkYEB0qvVaZ5vu356LDg/zfCDixUHhZl3sI1US
lXB7bCDdedeN23j8YmV88PX5fIJ2FZ4rvNQXTyfCgr73DYKtwNXzhXb/i69vaeznyKIGfnbPx8C7
hQf/1Cwd0TgPmLfV+yL8Ypf96NsrUynEfpag0Lx4cxIlY5ycRv+hC66nTT3++9/Wss81ia20Yue7
OKTMsrDL2EiDk5ZY1fLi/OsXH/aJa7mQlCSbl7z4fBkqWGiGYzwQP7QMim+V8UVM90fP590F1MWJ
h/rdnHISIh7Q+sfBNi++KITPz/fvfUUDkmOLgdGL1uIyORsiHYKPtghOXocWHdUKgWb/xQKFcKQF
tQI7vHu+xXcrqBRljEEUnJom+I13KwL4z7eHf25aGKhIzdqkoLfEZdNlG21rTMzPTuxAuNvDzpMY
HFr/fqH+dZWL98A0prqtpYxOUb7GrhCV1+d38cEP/dfnXxyBeFGhayDl4tTWV210BRb8v33+xa/A
N6d4jlR0mp4cvD+rL/boD34EjgvPReOmPAr1i00UGYTfzqNMT0W+gmCe7unhcHr9/B7OW9nFYuUA
YGimlcVc8LLkbHA4YvTPRURHagxDk/wA36omvz7+4ml98FrwRmCG4jjChIB9sS1lUVc6kMuaU+be
0onCiVDeF2Hc563h4mb+usT5ib57LSqib9jVq+ZkT1puRJ1XKOenCnfYWdx7SXdqGjv6phUKIRJP
QbE/f5YfXZ7+QABTmFq5l8UgA+EQgY1VM35DllHPOFppUnVuS8tp7+KSIBIxRzG0H6zPG6ruL2Li
P1ju3vvLX9x9HopZKMOsTxsM0RPj++c3d15tl89W8RcNvidAZC5eJrsa7Qn6bX0azad6PlXtcsIi
G38Nz+3WRnD1+dU+WiwKq0/sYyxwmf+05u9+SRdOFMwKtyZiBTYqk9nKfpNl9sUP9sHi95SLgyaR
IpoJ/sVRQ6YbyrPCrk/o6IJcLf3+OGcI9ro1OPTnN/TRj2PbMBtcXjVPXqJk0Ayqyh3G+oQi6aHW
wfVgyy/OtY+emU1kFEURDGPz8pnVeTTOblzjroy3xYPvhdZ972PmkXpp+MXP89FicAirJVWL9SDU
RQEWMDARsSzaE2RTItLkd2juu0FjoNRCSEwd82708/XnT9D86BE6lNHUff/ZEC9+LaRsHYRTLprB
LgCo15uQYWD6Z7bCTcD1+65/HuLufkD30Htrs4x2mac2Ves8fP5NPnrQ777If8LN3y3OthrqEGi8
PbWYpen+OBXYoVTPn1/kfDeX79v7i1w84qorG6SddXvqiOkx7pLp2naYlaMkFyeCRpqv3u8Pn648
v28evYqpzjf97qawXreTcuKmBBSbuj3Gvv/FUfPVFS72J0KnelOhtTzBowsAzjGLITn586f2n2f/
j8dG6SsRGjlYa5xf+Xe34TmeGJQ9NafGuIf8UsDYicx7r3oxZb5T/g6rsgXG319sJB/+WO+uen5f
3l3Vd5osJ4uuOaUjJOb+KldP/nAt5ivCA5aySxcVPJAv7vS8AP5xp7Z0KAykreVlg+9DZ/aaKGxP
mACvhHmVEQvh3xNiXBGvG171EWQ14w1S9Bf3+uHP+O665z9/d69BNOFXHURcN1R3TEiffZIvPr+3
D18wDXIjHJcleZlyHhZtMxil35wk/Yu+ycJta20+v8Q/wV1He1QiLstEKBebub9vw3chgkfsKKc2
6xleelgtHHVzb3UH03OWZvOncH6awZ3RP4blbRZ+cfmPHiKpq65pKU4D+7IYCrD0mHEsbU/TuBLE
MVdfPMGvPv/iXXPjaUCsw+dD64SsorovmsCPDoD33//iNYNWkqQJss1TRxg4wgGIN5UKcEN0TEwn
z2zJMJ3CkzEzz/v8h/vqzi5eNRViI5hignoq5plNhMDF4ovD7fxsLl8sfhj6nv9H2nk1t60lXfsX
oQo53DKKlEQFWnK4QdmWhZwzfv37QGe+YxLER5R9Zi5mpjQHzZ169+5evRZ5d1Mfl4PQ/eU4Ryk7
Q6ez+tUsCHGePOntT8dhiCIvOEPViL6NcV6ImqSldL5aHFFZhbGe5pnVdQOXh2gwAKW2+M8lPXLo
PUQYIMJrDLQAJ7YyZGbEvX9hY0hqAaIjXFOHxTrxBQhrtIHsOsWxgRY+WIfytpFmbo3L1WAYvKMJ
Osn6WON7yXJau4bxrTgm5opWCtHhNlwHwUzsdLmrzq2MzksERDivYF0/RuoXX3mwovX1ibq8IPi+
peBr/pmp0WJUrUL4nGpcENkX6oBEL1tgRWDk76LipssOpjQXLk0t/xCZGabE5JljH0rBJepBLxTH
DmS8oECXSSm7nlmcGSPWKJUi1UpbdKFRHN30ode2Vr0qpOfrM3fpaXgusgEkUlqiSebpfIvZvp+B
bOC8Q5gjlGstRzYV0qpV4668dMarTQ/nt62RbxFb04VlKCJCKbeGTKlq45szp3L4uefO5Xw4w0Y5
OTG+L7Y9DUXcnnC3+iW6owaFJKgP5BI0dT73JJUuo4Qze/pohVqvlh26iMuj6zzbeEtP2Iups0At
uTSR88ihhKQNbd9KMwdq6tieLJs+Cl99O2v5F+GkgqBM8CA7K9XaltXMbM5Zkc9ns9aqHFwnVoj2
Wv+r49+5+TN30fUtOLMt9FGokMLCWFmw3xxdGE8HcsMlmrnXTUz5n9PpGv5+si1aPaPvpmNbmPRR
wSkjzwxh7vvDEE++n1dt2dtFxhDaz1Dci+LjX/z+Adogizq5gfFyJ4maiHCllccmo1kqOfTF218Y
kFWDRBiFCXFcsBB8+uSbTCF75H92N376+hefV/CUXJgGr4fREuet6Fd1IxVHSPOUbCnPOLHJ6T/5
/PD3k+lXKXuafcvnRVlYk4msos313z95EEDvUkvntrx4kAMtVrpasvOjAR1Y3L/m5J7INqwruoGv
W5p0YEOG3iIBIF+8EytTzATa8AgrGkBTurORdFhjchnW+7ICkh72N9cNTjzphoQhwwIjJhORjVxm
UEJJ5etqfqxDbdepzdLvakTht4qxD4z7JmJGa2FBm+p1u5NTSnmD3OvwFPko/Z6smQGKE8pTsnlN
ALsxJAEqMjfRV1ObCTenvMtQGiQJq1HLGu9sB1bXDj6m4hgEvPRVe+0F8i5o1RkzU1tQNuQBiwGw
4KJmJphaBZBcKY86BCAQUjfb0Outv9gcp0bk832e0g9cCkjHHDOSghXUAmD5i+xrUm/SfCb0mHjA
EUydDGh8ZI2MNhDfwFb86NqfIBYA6r0ZRG4F8Sgad6R/Sv53KMITaa+8aOaCm55PCyjXkNG7qBHC
JgKgjtr0URskpIrqnl7Er9d34JQJKBJk0dRUldBx5LQhX5ACpYiqI2m9xSOMujOrNbXDT78//P1k
h7uIr6iFyvcNxV2Gek8b3cGokDrYXh/H1A4H7cYjgQDYvEjmIiFvggRHRVuVdaRX0XrveZVWzea6
mcnhaDxChqKnxQPufDhiV8ClKkBkwjsCnVvENpYyGirk6K7bmYhI8UPUZQzuuqEr49xO3bSK48BE
dkzUdKnTCN5LuwbdZO8go3g4F5NObAKYIHgfkqiWCeNH3k/wYWFIo7JDK/atXObx9+uDmZg0CaiM
rOlcHKSRRoPJAZbXUNa3OO5V3Wz6aFf2ND/PTNlH2m0U9mKGlItMnzFdcCPHABuaEQp1z5wh0qE4
Lz6ttrH2LARPqnGQnY2WuAMn5iL1jWXSJSs6OJfIwuvQGqorBeztX4xaVYdsORGLMS4BJ6qY6Fnp
dccq2oKYh9sNdLD/7bqRyZU7MTLej4FaS43odzioaIFmzV88viXl5PujOYVbyUeAJe6OINYbyN0i
pHhmTu7k7jgxMdodNCqUGk02DMH/ScsDUuwajMBz1ea5iRr+fuKH/Fbo+kxnNdzipiVfWzxdX4i5
UYz8qFq2klPqIROFuhitvvV9b91Zxvq/WRl+xcko6GFWDN8LuqOn3equsNRQHo2svSrOwAumZ4vT
SsiggWofjSaRa7sT3aSDlGglGUv5z4FjwBPU398fjQNMg+SZDdtK6jetcuOHM0+Fidvg7PtDgHky
T3YIMZsh5d3R6dFCpX2KRorN9aWYNKGBH9FJfQBKH02RYjpR6FYwTyELo6Trxlvo0vq6iclVODEx
miVaLNoICdnuGOUHHXqv7Pm/fX80S26uBDTuMgSrWhoI12rL69+fmiJwrIoO1lThSh59X2ypFdal
3B81/dkXf3ZpTfvoDL5j+MbY6WtsJkAM3JIAqc5XuqOZLm69VDwCaoUJ+uggn+n7N4ax9+p2Zsmn
1kMb+g9UQnZGNPJUUpG6EcprIs+S2wL9tqLuZu6MqXcID0QD2BNFSEORRzdxDp9L4vBGOToqFHac
8jiQUPJCeIlu1QfD7+GYK35Unrbv/TlA3VTMwbhoUoDKRrsAT8DPXMI06ktHqxhw4Ka/l519qG4s
Os3smYFOTSW960SGGgHBBaY1gkezJ+MqHytVXFVgFWE9vb75hoUfb4xTC6ONUfRlDfkzFhrIOg/+
pn13or/Y39T0DY3CmMg+H+2HposjOvBV6ShGK8NewmznOzMPxKl5MnmQUoKjSMWT+Hx7G7aNKqbm
9scEppsIZlX406/P06QF9jLlbk3VjPGOQwM5dfso6Y8lhJlu6S/ern9/yglQfdJIHBAGMYrzEUDj
pJS0GndHVM3WMOjavoDi619M06mRYZAn/h6BR9IVkEsee6R2lIUs/4UnPv3+aBnKsOv9zGIQirOl
HRy++euTNLVZT78/2qxhJ6MigeDK0eJ5JMEgiCxIqUXrVJlxl1OrTYmAXD2PCpM81/lEKbKNHmdQ
d8fAh5laLjjZfz4UknPgBiWJstZFJoUYqzVgKGhIQwUbKRHvFaRgwlZbA02ZeR5PPc/pAVJVhU4d
UC/j0xFFrgIDV9YcW7uIV6LVSoskoXlVjU1Yn+XIWyLMViwNAV7STE2tp6pos0+yHiMgRz4c/iix
rWc828RSnv2m0VJ2GlreQslvypClL6O3WnjO5IMpzryppm6KMzujy9VDRzATpbw5KrT6tcGT6MM9
6S3a9DEzn2ph3ZQvKoT01/fpZfeIYci8sknCmhSVL2rKmkTuNUcS+xgg6GVYlBRzSHVXdAKm7dZw
wkXv01gbf0LbIlfSGesTdz3KdrgReLKp2hsjVyJYYYPGpFEdJeu7j5YLqDs6q+Pk1tZmijSTi0hn
B6VZ4grCi/NjUsDMRLdDXB97+T2Eb2HAxKRwNPvpH+PpDACR4oCE5bLiyX9uyA+LHmK6CtWpfCNE
C7efcVwT3heALdeTCWLwMi1iKJmAemXbHKscLREFWW8pX+bQ9F/fF1NmNHYD0QPpl4vQAV6WKMnU
rD160SryaIB/lpTjfzMxOld57gV0D2GiteDpWQrS3pjLIMyNYnSkFB/OvLbHhCJsOu+WVjtpbgtP
+F/SIHjFIeGrUGM4X2/YhBNYwYr2CPOMuELH4/okzXz+w2mc3IOubMSpqPD55tVUD2Uw86wafR6F
Z84dZ18ZCvGX0WkamoFa8sp9lLrPg5zpy/VfPwpAx59XRnXEUILkA7aK8LHz9tQLbfQXtU2Nnqv3
M/ZmTvhorT9smZR6NMIeou1xwh/2NLEK0QN8DHX70TGce72DmSjUZlzWyJH8YwbxCGvAvNEmMdpS
lZ9AymaV4aOiOcjG/4hLlQZmDcHymQhonP26sDRM7snS61BUQVBXYUl3HvyqEennk3d2ky+1jg5/
2V8FZK+torlR0IlvLHg6ZOWzDn2tgnRKGUYroZFXTTP3QJucaI0GlAFdIZEEPP9dLsrfdmM34WNu
/FTVb1b1S0t/Xd83o3vhf0P/bWLkGmJF6rLU78LHqPteFkfHepDTjR08O/A6/jdLo+V0UE1MmhxL
LiJH4UNdwduNeteymOsfmZu10WqGjoo4RsasaUicWCRM2xf4C2e8xfTmZGUGaDKoxfEt13sJLENF
+IjY2d5u66VB1d4zdokxV0gZ3NrJY+x/K/Tb0uBYTjanoIuQfiRYanjvLa2ih3oPqm3Y53xvgxJm
tIRxf6AHDZOl2MH+dn3ZpmbTGt7VhIo8QsYYbF1xWquzMv+xhYo5FJMVZK5bJ3i5bmVqkB++kSeh
RRFi+BUngwxjO0VB1PQe0SEKkRNJm09WLtZoGsAgl8PC+OBEVb2VdMe70/V4LtsycQokidc7UbcE
QHu8mghbpuSi4TsrNK4tudbvUOraQX16A43DZyTw1teHK12Ol/CeK4xcBe8JkHrn47UVi+Je7bQH
z4H8JGjJSH4WDGnjFwc0tgQ7Whful4weZiN7byipeuI+zX+aCuEbRJyyjmyYBw1/O3NGL28RcjM6
uH6Jrm+LNonzn2UohgAto90dYulzDcuInn3pPCDNNNQXEINZz9en4XLamW6qDbRtQ/Agj/cWpBiB
IKhid0i95yb6kUVfQ4vFh+9YlGZi/okJPzU1bqMmWs0Tveu7QxDZC+RHLH8NaRl66i+V85hBsJRt
ro/t8r7n1BA3EtJRgwSLfz6VUijIiJm6/SFSNsjPuzN38OTnDVDUig6RBOmu88+jS6KQvwv7Qw79
cCK9K/bx+u8fI5PwOwzAFMk+EFyD6Rhm9PRIQpOJmrPQHar2QS2DhSHvhO5zbh4CmE7Vx0iFBfyp
0/4QaTM2Ow7D0l6lf5EX9iFpl7r17Ap/WFUdDNBRBRmKRm8e2afRwtSeFrqpH/kPQZkv0fz20LlS
la2Qv85M4Ae67txzn1saXUQ6nFAuIhr+AwhsEt1SAH9NI/5QnByKKjqwFgH8PV9y0/B3UZiqu0BF
eLlSBPdbbPf5D8OAlA7aVuBALdz9pe77jyXLvonE4tVpNO0AG0u/7L1AXwfwtr84tvMWVIZWwROv
2T97S4SPQIPb3ISk9IviGZ/8KpGXKfJSW0dT60+R1NKb6/hw1eeJLL9Dc1kXN7qcR7cyVMIvZsht
lla6tTEb27zzorR9ziLo2YVUKJ9cU3h1DfSpWllAJjpMRGjRW/qBnDhwD42j51ux9ekiyAu0UowI
EqJl7Zn1ri4CY0kzloAcPHJvC8iqnUVNM+tWqQN9F1SCuoOKS9mkhV3dRm6b7nxJA4aX1f1ehQVx
pyZcdn5fuluBDUNfuKqvC9JYCHRn8orWJPtRSmGDhawt2slqx/VRFsVSVpA0RXhVNL80cSQ8oHHU
Qa/VaPWPxmxCGgI2Zl69I5v4XXUhvkIMovcVCIOS6Nn19ZzMdf3kCqW6ha+q2qFl1q7dJILD3PXE
FQyjHey0UCgZua092HWaHyre4l812RPeEqNpEazy66NqCcJtbwHE6pTS+JbpPnJKXhk9aHmXbwO9
81lhqe9gXtDcb3klmU8JQQBa094bXRn2puhDcWnqcJFHaUYaynKNTe8hNGIZdDXYddmsNNSSbxro
bG+aBEZ/Gep/KOBgdZakwN8h6qbzlaZe5q38o0pMxArtQX1BM2GwKxpIoOJVZSxfRA8JOaENnkW0
p1/6JDefAzlBw7KL0VGj2e02RmXuoaZotEUZMXqsYcFdp5KTfs4iFB86dtCAXICqL7S1e6i2PASt
EI+QxJjgTy7SZSX2ARB4A75ULTT2oRYr38VOEd6lkljR8qN+pYNc2OXo169rKL63XiUy2eCKFr4J
xgnEk7DWU1HcGXHyFpaStpS1otrpdoJYhFLlQ24lgd0xBkDRoVKaQdu8lH1f3uoqsq5eZGozvv8y
ZrKoXPNGVchK6BfV9KDS+lKqdfeB6soyiQo0XNLnXmlnEpKXMehgxqAOwMuSK2DkyaRK842aMtSD
IUlLnWNZ6C9ZBwVYM3NPTxk6dZmjqwCytNRA3dN/oF1iI1tfMm8L7ntlWz+vu0xj4pbW1aGzX6JW
RFQwCgON3EMjhJrUQ6u4+vdMM2Ab9Fqt2NuKXnGuoYarVNtcG2LZ33A5QmDUyNYq1bN8b0iBtWij
QFgV9TdZjJdaaQn3be4jx1Z9TVURxlYD9QDPgwixL3v40cTmh1lwCmTd2xQlitCFKsvLjA6lh5i3
9NYsu3btN9QP4f4tVvTiJvelXSrPpu5lVJN6e4N8SoYQe988epUgwPUffu6sIr/xNDj2BdVHYAXg
4kq3Kh2+3LT6MYhubyLd+gllWoFLSxFr7T1ridCUct9lNvTmKOLJWlU8i13frMlHZyjrBnp9zJQg
RABI19d5UL5HhWLdqrmm8AgVq23NBiCyEaBnj0I2eKuh41ulIm9VW6kXRuGV76UnoRTg183WLkRU
mYLQX2dh4T1ARZgu48LNnigsizMviIlQ5Wybjq7BLMiELpJU9wEuC7+HP66dy5tPWdBEBk4vKk1l
5ihs7TILbnVoHR8kaHoFTVyglHB9Z04ExjoMeIRapsRL4KJtrbeSwhc976EXcFQmel7o9eaCsFAg
r4S4eCm3M9nNKYsUE2l91XQisHGzctTxXPKomj4YoWncEl8ad70m9mspzqyDm+om2hro8Bz7Up6r
qExN55AlJr3Kg+giQpK8JBS0WkLnq4cpXkRYVYi7OVDJROyvgwXDdfPTzYtuWDhj0yDpeveBxhql
fgy0de+vNBgf5jDok6M5MTT8/SSOtT0fpeMPQ/WDrXqLOJp5WkxFyjolFCBaEiEl/+XcQuxKHWLn
gvuQKf3B7dwXsHP1jes3773XPNkuqpeufD/oDhZu8yvN2pfrm3NqKulSkiAI0AlyxuDuIjILeJDZ
nKFi3MM/DMLSll+R9N5byGU4rv103d7kgE/vt9F5C9qMdkrRYIOkRnKnQ7h5l5HDWzcaUtR9rPl7
h8dvvSDatB4UOqluq37A5qMwNMda8AEFGwXZZFPZRbCdwDkzPicGzSdq5Xv2wSA9TBVWj1Bcp07/
oskoI0A5AEqtLMIb2Jq7VVFBaJxHIUX6tCkeUTP0v9quK90bimbTHtX5y15PnZdEMqKVBWM+BPpO
u7Ft0UJX1uw3xC7vFO+y+8wKi51TOmm+cmIp3ARaVj/HYa8/uSnMzVIRdrBwgk4Gm4qH8KDvFdQQ
iufegm++Y0c+2V1tPKVm5LzbuZl8cuBlnYlDphbqg2ILRkMFLPj4lRh20DObdq8cZCnr0K5V5JeI
bsdn9IujnZXZ5hYhGxcxQx0BUZ8z7maetZF7yXm/vmUmDiE1U314cYE1uSChlMxOaZyqUw5orey9
KNnP5XCnDNC2T5Wc/noIDkenXM7iABUWxzjEd5L2EId/BuoaHo1wGf7+/OiIR42ASgb6uoey3ofh
TdzO3JHDPz/axWffHyKwEyeV1GooGT0/n+xrXL8J1nuRra8vwVTOaajHcZlQfgQgOxrDoNUtdZGn
H1IjRDhP9wSjWGRehdympzeUIQ0HprAhX9VtM69MkD5H8BEy+ww2aefZpClcYn03QW0kT74giWtK
wM13M9cNb1lllvoF2rw/bCf9Z+JPfvRoYmwd1tygD/SDYTwHuzz/s3Ul9wSqdujIgLIAGMrYeyC2
RP+iWkmHKmhXiV/c8RD7fH3eR0s7mNCgwVLhxmVjXsCR0fWWKFtFxsF04Ze3SsF9FV3Ea2S9rmZM
jQ7BYMoCMUvMAOodbjnlfBfRLys0+KCap6JjRWjzqNUPBNvngqGJEeFV6FylZmkSpA/30clmreXU
ioiH60OFhFOUsPj1Z1eaCxuHlT05Eh+DIfaAq1TnRF+Uy72Mx6OGyOzBRpM2VF5gkV7r4l2JruD1
BZo0BIKfRwdMSsTP58ORUJtHSq5sDpJUxTtYo4W1m+vBDSzxXyWOxOq6uanZo2z2r7nR7KGtV/Yy
sPRDlvkLXkGrtkdZQ3u7bmX0kvpn9ngYk+CiTkdgcj4ouYoNREzN5lA3MNp7qAp3B1VtwPd9p2Nh
gWLCPRJkm+tGp4YG59XQ1AyoULVGkb5hil0b5y1GkURp5UcdGnRP+bNC6sfIIO9S4dWiJEHd/3xk
HLMSFaW0OUBVv+hfbYQi/nwUpwZGp0jvskpljzcH8RUC54W6UaHpv25imP3x3j41MbqtbCPsQmTv
m4Nzg6x9JLwte3i5kx/XrUxt7IGihLjKghRBGz3bY7E0bQjvm0NfLwRr2yK1t6H14rqRqTU3hve6
QisWhe3RmjuGURUNwoIHt7A25KShv44Xqv7rupUxZOdj1Yemf5R9wdDg5c5XXS/NPAukiBavgoO5
8WBur0lwuQsjvA20bWu9ds72us0pb3pqcjQyDyW6VHGS+tDdK8k8u+/c50erg6aon8kmE1c4T2X/
EMzluS8XhqY1jYnjYcACjcmJs0YpbfRrG7y0t4zFQ65+U/tsJm65dDPwPMPPIdOwZhBdjDYy0rNp
FaLfcvBzIX0kFdcuu1xECIvHZbN30X34HKiq86zo0OqrQkq24/oisZknzhItcwMIk/8gxDzfGaLg
OBpUquXB0RG9QN01KjYBLzKUyM2++cHZIMOs0goU+6FD3s/tlZUVgFZAJ1RGI7FPVqoVFV/tSg43
Htj6VavIzasNCH5ZpUDgEElEFyOM/KOLevkGQev4ho4smPlVM0x2JOe1jeTJcJN7fU3WiRbSGKQV
bPLSDwSei10o9foqllG2rdX2tcY3r0RdSleyJQnL0s+Nm0To4psgyuDrdzRrH+fxi81nV3UjSovE
ceH7VaW8WlSBjUC6XxRbvTJLRCp8+Sas3PLWIF7beEYUHEou1GNXVfnBaOj3j/vsU4DY6IMnicVt
rOTIc+2k1A43bgsfiG35wk2atsKqbdKftAaSHpez4tVoBFhykB1f5TSUIs8RmDvZzPeuS+Zt4XpJ
s+c58wsHbz65Ne3WCK7094YZ0WclWc0XD+UR3n+1biBfLKX72qGhqFMLWlFrPw82HPH3LtTCJa8j
5JVkJdwUsYwSp1bAJOGJ7aYta/8QJnn9lKKHrW3I7PW7LocjP05CZY3QXUSzd+ekCyWXvE+d2msI
TQjtsg31n7Ke6Tv6+CMkwmR5H9mSXi7a2Mjws62yCPj/3EOAIhL/yl2wCMgxMrdhCM2vHbwKmVqv
GkOq10qSNtoiKuxfpo6kbZM/SJm6Nj1aeXg2dZ6cUouPwlUrNsljFxvSL1mPg2rZiqTAUbDkQWr3
GWoshW7seqvq7hxZRocspsadCla+tARLXWZpZcqDqBBNXpa5Q7Trzap76dCJWfegSIKPXFYS7tAN
M1ZRaUVblFlzCa04YPsFwnXLBqXfJwtVTdpz2hRxl1qz1Q06VqlHVj2qbvEE/UoqbZKgmd7qIfKt
XUvKsP+JjheJUXYejDBNUAJMlFMVuadERgsshYxJk11qR42eLVOjD7Yl8uq3Wlx+KyrLe8E7Zls/
IEFKWOocslJsV76fe/eZocXrTKjFFczf0ZOk2f2b5isiGg1i8pQKX7vic7n0kDvamqEpbdvcdV9I
2D/bqv0s5MmdZwbLOrKje6+vUFVyw1WD7Mpr7BbKNzRpA8TRimzbW467S6Wo2VfIuxysJjXvSMsj
TE0aj7VBslBc5Imh33od2tyqAw1YkpT9S6wsu6iH2kOHjpAYto22MMs5yxZR8yfRqFWKWPbXvGt/
2oWS/hBy0176Utr7i9jvzYNgOkA1A01ZWL0jrbKMg4/yeLijTgOvlOF2yiqv4m5ZxFW/5YFgbvOs
sqWFXKx8GVnrle7X8mezRp6JWzoKUd+UqBXklkeVwhI0qHPIB28aMZDvXVTE9o4uvKUoF2z9Iv7l
yExsETrWmp9gv2uxkG5aAWWlRgCqKHdotpH9effCtoTJhKbOJBTRdkpRAq01/DKSFDoL7enI8Ujy
J1POgmWjt991u8repNyR906AwJclxeo9HNX5raB3MbLGanZnJ6jYp0Vj3QFJQVFrmL5GawCUInOx
Mj06niI1TRskhn1nJiU6dWMiNAEBAGgUDVTYuadPzUSW3CqqDikOxx1KpXOE/pd3JqoFA82mOdDY
XYCic90Ek6F51cH1X2RHX4X1tyj8cv3GmhzFAAxQB7zJBbEVkmSdCrdadSgQJjKWajoHZJwchE7p
HmwA5ftxA1rZ2EUkG2J9iGSKgbvAQuXtL0Ij68TE6MlU8eSHDRuRybLY191NORNVXI5gwBsAw+Hf
8vCWGC10zXXj53p1sMpkn5bFvV48x/0fj2FgAoUhcWB7hLdoFFG2seBJcdm2hxTBLm9Dcu/6Og//
/HmMz/dhuZPoC+HzY1YSqelQMFTj9qDW9qrW3yuqt26/t9V6HarhDBxk0hiNA/CYwwB6QVKAxJvg
iU7UHjizu6i7t8Rw2YneQizRuS7+YuZIKKq88LSBFWF8Dqs2tXi8dAfne6rcmObMxE3E+nRNElAC
PRlCugv+7V6JwyBH9odK/aMiV+WiMBElM+XnGs4s9LgtxIeDo1A7+1JpXq4v28TeI4tlQIRLaR7k
zigsb+vcUSulqg6VJL+GqfgpNfxfSmHPDPLSC1Dy+G1mjNdV0SpFxLCpDk1kvItd/nkQt7o+kuEQ
jjYgWd+BGkOkgQiq9PNTFEhZXfpaVh2c/lupmBvKZKu6Q+9SUFd/YQlYDdknynCwOp5bcgqzECQz
rQ6B0t0aCO4tay1bujnJjbAtZm6Bj9TFeFzcADroI3hmLnJ2tmWnmWK0xSFNmmSDpWYpIob91EgI
CluN3K4rne704CHKkAnLzdjZ+7qWggPJg2MX5WA2ZM+iq1Xv10mlqwu7rsvd9RmZOI8DZvLf3zis
zUmKTO0TKYzrujjkqGoGrtIvwibe96n7qErx5y5K19ftTa21/gEvp59HBpF6bg+8gVkDHykOTgZt
mewIN3JWr9tGvy9DfWa1x61DPClhThc1yi08yC87PPJKi8UsSYuDJP/qm1+e8MVQXuruUcpvq5io
ci8Gwk5DNC7P3lplJmM7NbOnxoeDdTKzOY8xy62y4lDEBaVvufmeGc1LG4jWso/1G6W2f12f2nHf
zv+GiyMySENyq452dxv0ZpgrRXEIxbgYQATSTaZ4Gv07XY44XOXfpqHiP/BMBAGco2BqEUEtNKSX
l9w9c9TyU/6JfDivKJE370Vir8yQ/q7dvjzkDQrrRQr1bB3+at052PHUjjq1M8p+tN6ASBeBD8TZ
PUqoKyEUkPx2kZuLZ/bTsGLj88xwcPdw8UOXP4z4ZEVNtDkRf8vLQ+UKzg/kgYsPwfS368s4mreP
cjalj//XPfJRKjuxoupl1Nr0sB011HgFcEvLuLm5bmI0ZRcmRveiiCw0kl70wDivefmhk12B7f2z
2bowMoqN+r4kpeDm7bEyVo3v0zQ2s99Hy3FhYPj7yUR5klvUxtCPpLbfhB9Il16fpMnPE6JQp4MM
66Lu75apahaolh6FeBFWiHWR+PxvFkYDkFUq7UWMBR5U8k4J1n/z+aHPmxbzgfTlfH6iTlbj3i2a
Y0o2TfSi5RxX2MjD/bMA5Mr/Z+ADJHWyAJkZ1qZq051oGgcUj1vYR52eFpN2kZgzhPxjV/5hi3sD
lhVY1o0LwDcqij36yl11DPOjpK2deqf4L1a6reU7tCfXpbx1vAwVvHWDvJpvvF6fysGHnJz8wfrQ
gMoTBaQqJMmjWyt1lDjJZS87yiGdGtQZm7BasvNa8rqpA2vD3NpNTC2JCHwAaeShIj78/WRqgVaW
/MFKj1KEpKl9o7r3Qt5yT7kka+ak8IZfPx7dqbGRB81MxXYiNFmPKrwKSbyn40UonpzwLXBfjEBZ
6K0y826ams9Ti6P5DDWpAXFsp0c7Dr8UZbKoXHlTFt2eohcCot0CnNrx+hJOHGf4OwY1BYPKywX2
xCuszCLblR5jedG9JTNfn/CoZ18fnTUF5da4Mvh6/RC2IFp2UrC14pfrQxijJD624ekYRi6VZAYa
xQpWuu6mCaj4eJ8Lx1tV1nsOh71lLYQWwNy+UOfKQHOTN/JUWt6akd5ieFCUhWplLhMw9/3hTjzZ
7kJRoOCOmNERrHGJkOwc09bwz493uIkuCSTMtDnQiXD+fduN6hJWw+SomV+97E4293nw4/riTA2B
TAmdy6TEDbAd5ybCsjY8xQ3TY3hHClObw13MfX4U24mGj0gM4fhR7BZ1/aWu5kigJg1oNPARK6H+
oQ87/GQJ6CWUVEFQkmOnHqzi0c71mdtuyqWZH3kSespV0g3nBuKuUGqNVvKjlyS3redvyiF+0pCS
Lcw1Vcw/wxx/nJWB65GHlwph5tiDwg0Ul6WLTkZtPguJvYyScFWJR2PmkTexswBNUNIhUQWWYbyz
QopvTlrE2dF7R8yx+Im0zvV9NeEqQcxxEegqrJVcBufTBsMJSM4+zI4hiuEgOdV90gRrv6o2DTrV
OULvgTCXXZzYC2c2h7+f7IXA1CzLpkRyzKJfNmBh1/kLapgzC6MDGUmGHcsNo0o7e2FGm8Cc02ya
2G5nFkb7OWrMhLolYwjygjrQpqoXYr5FsMHQP19foaktAKARYKXCdX3RHFaYgtE2tpMdtfZolveZ
TePG9rqJcaZp2M1IC/9rY9wV1gp11vgqF2Ze7MrCXWrCS4jMvKU/qvZDVD/62aMmz93Sk9sAuBF0
DCBGL1g+xKTWg54yy1E1VyDwlHJ1fVQz3x+TfnuljEPL+X5o3pOBKdpf178/cSmDg/7391sjj+PW
Xk4fppoe3XIgCJPNVRDcMVn/zcro6nfcOmkcT8FKtCzcnSqv7HJp6zN507m5GrmBQBaysDIZCymg
L5mS3NGHenN9IHMmhr+fnHrY87J/pit11wX0fHPJ8rnlGJ15T9ALNVGYqL6At2stZHtHWPRzp3Fu
FKNzb9t2KWYiVgxnGwF3T1f/bZYGv3MyS1UCWil2hlCIp+fCqpzqruUme71uZdJ7nWzdUUieF2mv
1xGjCLJlLd7JiBiKG9rq/DlKVWnSe51YGoXiCal6RYk4hBbsXJ7jb5s+DKlKlitg/eo6oDa77gN5
iwDUzhSqhWwVn0NPvMmE5K6pHRnIuPH1+uCvbxQqLOdT7CcSOqUxU5xEazdelsVd8LWc4wEZZ8v+
can/Dlwadzb3WeSJYcCJsitJWhH8hAs7dSoYFLyGol3YLwj3ngMWe+25fb4wPbqYKwvgqIMW3IyD
n9610M4BDwcyNq7xSC7l3YbuEATENkECc8TMrp16P+MLfxsYbSgrTaWeGD49+kr+bKBM76nC1gSY
lhXSGuKIG0G1NnWr7RtGKbvWBg4ZSsHi098s7e+fMdptvRj0dANzjyXVnVG79M8rCxjleUAbM3HT
9An619JYryB2gQJoOZZ69bV3bxPxMXZvEud2ViFn+gD9NjS6ZWhlzCvwI3hmeYW+ZeEtOBTXZ236
+v+9evrojgnsoIntmBd6lnRQUL7oySGLDp54r6Z3ubhtyEa63fq60cnA88Tm6MaRSj0SFIctiQLb
J81q6K8JlkLl7IogWUum/qmR3ZlTMDeVwyk58a2ObJYpOSUCDutOKQ6RST7gr27r36s1/IQTE0aZ
0TU8mBAUaQ1S6UnTnV2XFJu8MTbXJ/D/42F+2xpdRb3TwY6ZaUQG7qGU3yL1xTBeGzun2BksrPRn
Lb9Y3bdQ21ISm9n90y70t+nhdJwOs3Dq/yPtOpbchrXsF7GKOWxJpU5uN6V2296w3A4MAAOYya+f
g34zYwlkCSW/jTdd5hWAi4sbz6G9AaVstH3T7lTvtYi2pJOscPW8UJfWVNRAUdYUFqhQo5qLdsZ5
OU2QviAoCSR2i9sDIXAH8OJfCcI63MjSszzG62TVd153MMvAqk5E2bFkG2sPUyMBm1s1w2fiBCtp
9DXGH50Bzy46Riofib7rKiH7vmD+KkriKrWxYYzs31rZIyLZLDEFAbxNok4aNivRNsij1Z/T+HeU
+ph8QjvhP0Vwf7fKEMweddIeCB1YCvquQD+EiRzJUyFRLkOweYxqZmN3E24q3XXx0VKfx/7uvzoO
sX2D0H5Msg4bVgL2IOwzGUrJ+hJQ/bLRDmwvOmgqPc/GyYOLYdQH1G7RzLaPZxmc7LpO/RXC/352
1a2x9Azacre6PkzZ58E6/Msm/f2+YDF7LW+6osT3J2tnpXf5P/By4Yr//b5gRBoQTMEtwCZpzQtR
7p3kmx7vnXyWXD3ZWQiWxPFQnnAJ36Z4m1n7woYbJxHBP7E0VhgSBWuvgUYaQWMjlO6GgaFK4I5b
ZfhDir2VgQLG+V4iUrh+KKv2HeNp/ydKeJx7gPGlg4WcQ5wdJvOt7b924GdsHEnUub5pf8UIuoU+
0WRwcjhRTfzVBtyP/UBkoxiyTRPUCz3GGSlsuBlD+8jcLSZSfTO5jxoXoCr/ZFH+rkbQtIkVaOL9
SNR4PmWoFAVSJu/Vc7FNtLOj52DZ3pQPlTIiooKBZ2QTG49u8VSyJzSIXT/+tTsPjgvUoQEqqS04
WEYnL6suG2F8gWc37lXZua86nOcCBFV2vNmjWYSHsKsfSQ7kjT11Oj/tw9Z5sZqfapRuexkQ0dre
ncsUdJoBemkE6kp1tK1dUfgR2enONq/frm/dmr6dSxFUGoWlhGgdVqYrb3zUNAeMP7rpN7OMGFS2
HEGxc8Dg1A1tkCjwomPeDveM1TsOf+iTYpJ4tWu++vmiBM3GaIuVly0WZZU+vPSI3M/jVh83g/rZ
1V+vb6BsXXyDz94bbYyBn9ljXZq+mVJg1h/m8YnIUAXWLM/5igRPrOjUxpgoNBx4hk61MSbkbSVR
1fpC+DQrOAExiig4YxpTR4+4eBE62360qirU3GGfwrME7NiNLW4fyQYT7ZX/K0tMdZZdFI8a95bq
O0xSAcQ+8ydJwWPdJvwVIThkQD6Y9bxD1sTN91r7yTX/wQ84X4JgEro4pfOE1vJjCV5nlf3AqK3k
QGQrEAzAPLboUUogwTmiD037dl1vZV8XLn6HPlE0W8CfzMu93WwB63P9+xJ1EqeWuzwmsR1zdVIP
SvfFJp/r6j1NJI0Q6/fi7ykLN91K7C4DuEJ1jMvPOfmipqHSb68vRLZRwgVPJ8cBDBiu3jjtYiOQ
FeJXM47niiRcbUuNSO9FOOaOkA3L0k1MviRAtS6qByX/bI75DkjzALx7N8f7HlMF3m/D2OWWLESW
LVO4/mUDxlMnxpXs0MTRxju1Pl7fx+sKARzgS0MZV1VnAEoAL432MpqHNN+NAKLIvlyXcn0ZGDO9
lBLBPZvLHFIMRHrGwZgkLqDs+8K11+x0oHWFGElnGNe5ozJw7FWFNgAmjxZ3x7XFllyQ09gurWqE
eXkPfHPDd8f6Papk05+ryzgTIyyjTDV9sg28Wk39uU7fIkuGmi4TIBivdNIzBtJX+LEV3qr2t11+
/YeDPlsB/wFn7+7stkPbj1hBPm60GcC/Euu7qq6YA0DvKKrlGI6+/H6vZei/AscvWo6CrPapvdeU
LZATr69CJoX//WwVuuIivd7whxBMFKMGJJZvJVx+6siKl6t+3tlyBCvm9UXaJxG2K45Hv4lPSvNY
2/e9afrT8C9XEB4EpmFgmYAEcbmmaWiJA/g9hJYK0ONNqDCatq5v2+ot+X8RaNG4FFESlabRDLOv
esju+HP0VstKBKsKfCZCMCS5A3A8tEPCh/w5g4Lz9/UFyL4u3L/IUdxxnBDlt3GIBj0isbWyzwu3
r1Zqk+kFjkBx9oVxkGa7VtX2bHOEywcoNb1OHahtAYCCXfntxZDVo2QnLFy/uAIyks2L4Zg1nbJP
qCGXsgdpfZOAseeYoJrUxPygOrVoXLKwCNTDyRAQaZlidQ24ABh7N8AO6ggvO4MPmlPCkCrKMwC2
jL49PADGZUg0zB17vpH2G60MnfZ9tu5J9Fg1hp95j+i4/JfbcvY7hAtpDGg+b/oKvyP6PLU7u/mK
LpPb9dkFFgseLUzgIQi/vJBFFrWF1Q852ou0g0eLjdlIbszaZp5LEG5MGc356HV9fpyNP3H5yWR3
BihJr69iIcNF3g3Up8CYBaYOOuMuV2HRSB8waVO+kkpJD0kZ2w9I+Dh3FcZNJc+Lxg//Ijv2IQuj
hJDoLhswR+KoKi3n8jVv9CDLMFo+BmCr3XT5oWseO2r4pUKCZgIQZUtCOj2ntDpoafFokgrAzsA8
TAl64lXJFizeCfwsAEmjtQb0SOC1ELagpt08KVXPXuPG8Q273SrZqUQ7sZb9bl1Js9jCigiyBCtC
+9plTj6yV9d9SzziU6MMkkz30zmVrGrtYM9Xxf9+9sxOqk0YQ0X51Y6j7ZRkPlR1O0ipYlY3z8X4
G0Ji9D2K0Msw6bnVlYy9qsVvdayCXHtOAZE7zcqmKOPNdWVdmC/sHoAboKbA48Mwn3DlmAMcebBT
V6/ELr9YbfrQk0SipDIRwp0DeKFtKqj/vEZt+U4U99BFkSRVsyICw3qWAZovw8BcnXAy5tQzS8mL
6rUlalC9uUUjWcOKkl0I4H8/O3rUHHRM4pfVq55FPhnuYTV24+BtLdmbu6xvAhbxfCmCixWj7gC+
FoIDmZ8tLXnUvNYHy6xP62Yzl0BGBkx8224Mmuw7L/NJfWu1DiOXHD0KI8oYvwRS2OVKmVU6fZkM
5asxF3cJFtupkuBnRb95mz3GK5HOB5aLYBwABa1ZU51Ur+MY7YFhMfrRMPu9AqzvvLEiv2yIROKK
enCKQ81Eqgj9JY6wpy4G9pMsgsRC0fFCv48yB3xNAKCPjA8sFEAMCPrn9KjFZJZVvnbt9ylh296T
8ZCvKCAmLIGLC+IAjnMqbFpL+rYEpV35aiHiVV/8jZZ+uW4J+MEKTwmf4dQcRCT2kqQeKNo9AbdL
+ZpaOZDRB0DE/Sys5qGlwI0e7EBzt+MkCb/WV/VXpmAayNgaFKO4eCpHUH6ZYaueMJYdWOP++tpW
5XC+UWgcCB5c/vez65v3wNjogR32aqDhahjnGrDnaMgbKqcP8kxaSFp5KDzAB/AeabB9YbrmUlzS
dJSyiZLXeWCouNDtgD4opt4Ilg8AL4DeGGhfBgI0Tk6M8pWOFIoHDJfXxLqbNqWMmmpNqc8/LxyO
HidzpwOe/rWidfFcW2Z179jSDN9yrz5avV0DlVyA7IoPUD3luoIZg+S1HZKdkhRbWze3tSYjMlk6
SkBbADwwWM6Bmb3g2aqNsbQdfWyBzgoQDuMwke9Ocm9ZD6q3K+j7dXVb7hzHQUOLLyc8XUJzN3be
zXYMD3Ca4qBDp3cqeY6WJtRG9z0QBgC0hh52sUEeEIxdN8xKhVYXc2cNX0r6mJmApZm/O8O3m9dy
IUq4OuOQVm1dOdVrboNOx2eyKZKVvQLRBAY/XXR6Y6BYMGyxQYnRoAf3FSxMg+8qgKdp6kKyX8v7
D60BhjlMswsHQSSFh1plU6u23WubbNRqZ9dgMQxc2dDsylIwHMG9Xg5gsBjDbtDQqKXDDCibaNA/
1WORby03rSTJ6qUUPomMFmw4O0DfEnvwLARhcx2x6BTXrbXx0G/VyCb6ZSIEp9BVE2UA1kp0spIw
H4/N4VaVulyBYFgihUysjfH56kNrKbl5sgrxI4ZUAHuHFioUjQX7axZW3o8tc08ANt/2n+PG3N68
ggsBwqWwjawDUkTtnpqxAIsjkm6SWvRSYS9XIHgstQFya0Qb7mksmw0adnwKupABcFI34lHiDeH+
BIINDTPYNoawL5+qlAwqoOjd/LWYHqYiIb4xIeet3660l2IEjZrGoZw0AywS+p4l48ZUrc2tJ4JO
OUwLIcmKiBOpkst1GJOuzvXgkVfMHPvuoVcH/7qA5TvFBfBUJK44PD3xyK0oIkankFcL7GX910z7
nnbH6yKWh44HQ4P3Dyh7zIaI73nRaGVO3J7gLFpM3QalGbTJtvKIxBour/elHOH+ZVpEJy+GnMgC
EMaPNJORvckECIfhEqepGqBPv1YjAuXRDLT01rosKHxMJD3QBAb8b1Q4Lo+bxMyYwLExnEAgj1h5
484yCvnFeUMCqGCgLvzFsEV2qtz1ytGlw3gyu00bb2IH+G8Sr3SxTZcixLuHUCsr7AwiNBTnnj0i
CYoX6iR8XrhzWRs5sTvg85F2D1qbDAMI1X158+gGlwITC1eUAymLI4HUIrmdTZCS3isq9QcM9d94
KyCAx6GobsJSLYYBR3VumtSY+9P00tt3ffQaTW9dItGn5RQwngqYKIyz8knTxVhWAfGR7Q46cA/Y
dhqsh7xnQJFpP89du7XBwaYo0c6czD8lJsRUKYbOsn77IR+AVOB6BD6wOKtQsDnOXJbrIGmlfmVp
G8M40GkKUMYLBpCvJU/99Ji2MWiB9pGFByc92G3Yyez0Umf4NmC3AYYMtmsxcqEsQQQIcLqjU8ZB
O/WbBth7Dsb8ivFWJ4AvWEPEydk9McIq2AiGUQg1YZN+tN7U/qBat6YxhM/zu3cW8c2DZg60wueN
Ydyimz9pmeT2rqsM9AWk4CryvSLCksWUxnWZhRUMiPCG0i8xPY4eLtPDSMQW7cKVvSsGB2R9sir7
0jZh784k82DnbHHRPBCDzqZ+bNT7en4a4gc3fbl+65a2CSIQKGN5ACJFivBSBGY8WVcmun5MG793
AjJvrn9/RdFAJ4lbDd4KXGvRvAIrBRQg8NlR1di27EAfGnZwZJnHlX3iQTLHYEPzKJ7vy0WAuchI
UqMwj0o93KVK/5ga4xPgGnfX17LInHiYT8d4N8fccwC7J6TMSA1YVE2tTTSKfevMO8v402IKJ/Ke
G31HAfM9qbL55ZXTQd8ToJ445juGm4SFsXYuCq8wLIClJkGtv4zs5rcDx2ICRh5ZBUTNIq7zXDv1
yKLEPjbJy9DPfvm9RltnZZ2u79zKOmBvwWAIiwfOSRHX2TJmx+F0M8cevBNKYEhWIfu8cE+I7jFk
bfH5Rn2xkH4hs6T2sCYAlKWoUAPEBKQmwhNbMy+t1Siyjjbwrn45RNb/sKLAPOUHVDXA0cElFM6Z
eFFfFx21j2R8BQ8sYCK0jedI3r6VRVhAusZ1tADkjJO4vCVePqNQVY72UUU3PfhHafzr5lMGrSti
b9R6VVTF+A84M1eTXqTaODDnCIq+LtmYdH/z95EEwe4DvpNDLQj3r9DVwUiQyzvmmMdBXXGbbW8V
ADx7zAvBiEDIkgW38xgdgYZ4NKJNUwSM3vxYXXx/4QhGeKgo8glHVXtof9NSYp+WtpazaCPzyV90
QzeE/S+8oXFaW4uOAxhomDd/8gCf5/TfnRupIWAELwUJmmTWbtLbOgRl8ba8V8CedrMviCQOrpsO
XHsDrpIgYNSdpI8ZjU+mVwRa9s02X4F7qzUy9onllUAuCjIQYgBTY4EU1GJmW8vMKj7NZlBED4kp
ifTWv4+Sm25ggmXBGUWrUWdN18YnZAZJf8hkWGRr34dXhTQL0ghL2mZ3wCaVoLs8gREktNrxnmil
rMYrkSEqbQFonrgZIAM4eO6g7jxHprdLCehORzzvgrwAgAOWcNpennlKARKSY7tB/zXQqa/fam79
LwoeyBKcf55fmzOzZOgpuLv45yeyBW5kYORqYHSAUHeCyNCC+PZwD/LgjQA5D/7uwrdu47RiPbAn
j3Hh7uzW20nsON+OxXrOvi+sx/Zm2hRVhPXMvsE2Ufek3v7eXS5BeI+sieYgsoUI3d6BCq/S764f
Cf//4hJALQMvCgBx9uI9jeaxiWeHKEd9HoNygt9ZHtz4MESfvCi+2cNFnuhMlpAFGVNC63GCLLcJ
kRb2Clm7wIr6ooWFI1YjeORospf6FTm941WKFR3dL1kfY9JXxn6wJuAjWkM7J/wDsSaoxmbvWE4b
HZv70vSA0D1srx/Hyg0B0Qo8zP8VwH/A2Q2p0VXR1FETHbWM7OPOuS/7nZVvan1j6+0hAqrsdXkr
GnwhT7jwtjJSahMsiFrqr4R0hzTJD+BK+X1dzNq+mWg6ACW4xmHvhIvSjayoU8D6HzP6AtAPW5K7
Xf28xwlg0Y0AcD3BHclyM0WzQBUdk+ZbgZn/4ua6H2INdBcB8EnVXHhVgmINqdYw2y2iY92jU2rH
9Ju9WhPxLIevRrZzmfpKzW7q7Mazjka96bWA0s31/V87ZkRKPOFs4/0T85x9icaDuLLNI42LT8Sk
j7rR7WPm3Vr15yHZmRjxgid1OXQIDwHvs1F/qrLBRK4lgq26+LyQwLDA7g5gRc88gmQjYCkJZicL
YgsPlQy3cHW/ABoAa+WiQipW+1qAVGVlllmYS5zfVeI9NRgOarPsZjeaI98jrwpgWSQ0RELhvmrB
jzgQ+6j1bdCUu4E6/3LwoDbnThyicbEMD7iMtAKqExRrnjesYoAw3U4yI7J2/YDx+P9ChDfKVHNq
Dj2EgAfPb9yXPL21AMf16kyAEFVWWeGSOIaAbsoxUQGQ6X85iDMBggFRmxIDHHybAGC28Z4c7/Z4
hsOe6TBOKE8jayvYWbWkmZlEjnE0yvkOPOfbuZJE3isqeyFBMLG62XcRnC/jGClvU7Ot6eF2VYJx
BcA5JhxQ5BNzLripla62qX2Mo/FOcaKgHJmv95IHaUWXAN1vYpACjYwACxN0SW9SwO6pkX2skkfz
2exvfyk4C4SD6htqSki5Xr6vud1EY68X9nHIvrjPivF23c6u/XqYUiS1kcmD0grvRFJqZTF00COk
i43v6fR+/fMrBtABAyByg+gX8hbuR2x4OVjMFOVof7etPtCoHVTWBCprWV19OTjLeQ01PNcwgOAd
EEMN8LHSebY65aim81YdtkXxoLJP6bhPNRI4xkZFQtwtJc/HigpzGmTEf2C2slATuDycWa9VhZHZ
Ow7xG7NBL1RVBxrfHAiC4OBMiHBEsaGCKIULKaznckdv7o0FRDE2Di2RHKh9ob+ToSrJDJDfo0O6
J7Orn0iibkEX/AQc2eBmbUAe3EIiA8TriJq5Mp75imAA86xqptHRYxuj85Xfk7NPZW2Y/L4Jby46
LNAwhEYeB/Pgwn0kQ03mtIu844zBfMd7t+0wonfGl0yTtd2vnD6/M0CN0iyUAMV6jApa4xovGKKD
ftrXCNa0GvNyjb6/vmvLKwrkZZsDnAK9Ey68YImNBtDtZjS1p8Ru/HBQa0mMu/Z9cEIj/406PwZy
hadkVCxrLvu8PRXGr3xvVT9v//lgl+CVP9tDsVR4CrsydsaxcJuTN352k0Ar/8vvCz8/qubSqMEv
cYrdwHmtvtz668HRAGeHR5u4gyL15+DN4zxGXvw6qXe1tWtu9hMctOcgpYoHFu2u4t57eYS+KSet
T/3BsfOtV8vApJaH+xEDIBQAta6+7P/Tpwg59Zyd0MfvJVs1ujktefl9wYFu1diOTIuCQk4hT7mf
ggvg+gEsLxl2HsgNyAkiha6LNUCXaPHsFm11Kr3qR9tNgdfziQTz+3Uxy4cKrwa3gigkc4pc49I0
JZhVUIueNqdm+EZMcH+h0zhCV0LOZFWt5Yl8vE/gPwKABPrM+N/PjKBX18lgVS2uc79nns9kaI+y
7wvmIm16JTVafN+IN6Pjp7+ub5Ts83wjz37+aLmdQ4emPSkoNFvfJ0s2zr0iAG2R4GrnVBoGCJ4u
BdhDU4F2XG1POUDR6zttkBVM1gTAQ8D40MeNEAsyZdGb6Tw19JTlX9tt0X+7eYMc3DbUezEpwcmP
Ln//bLuTnVdVdurcTQMmCclrsHIfLj4v7H8aK3CzSnx+Q63v7K7o/sufLzyfNG+MSBnwfR2IMz8q
N9ld35613295cJls2D20QAoGA1yP+jwrJDuBLdGc9lq0HXVJknOZkkJvH1hCcL9UjNSKyZXOy914
VrMMjXEnNy2DtgYpSQYMZ9dBp1EBDrzg+ppWNArdqWjmhpVSl622Zl/SenaT7KQOoEpM7ur+dKsA
D6g2KE8jHkIFVOxNHZoIM7CKVZx68hL5ZntzJHb5eb6+szs9pSRDNgmfn7NxZ42TX2qtn6q25OiX
23QpRrgZuPFNiexFcWJ+mW1mGaox1/xLx+/y88LNmIHViGgJn6fm5FvmF2U7dV/RUXyzu4RULcr4
CMjg8qPgerlZaDAEVgaIE091WYFbOPVryVO0sk28kIhBUaQdl81MJbUdq9PH7mQHZvdC9ePNuoRx
CdRZVbgEyCAIp9Aos+H2uTqctPSxzL0giYvbz5lHLGgLUfFTF31KKJnU09R40ylN7+N94t2ceuQR
y9/PCw5lko1xEvf4vG6/dfnJ3l7fn6WBgh8GJA9MglgIccTnoa4mplh2qZ4AzK/cl6qW+8inuWh1
amsphql41qgU6+jnRKOuBWOIRo1LZTIpgrucGfOJaXefqXa4vhTxRnx8He4duOSRGoR3c/l1W5uG
OavYfHLzyX0GKH8VagoFNTBTe8WnJJKRPS+Xg6W4AHThRXz0Bgl3o3OdGdMg6RAmX0t3GzNJuL1c
z+XnhbcjQX8+544dQmPy/LT9qpsYa94lsgqTbBXCthE1qbXYgpjeDCoXPKsSDZN9n//9zNwi4Ii9
JsX3Cw+19umhoZKoQlRheJboD8bdQ6szpxEVtEqLEML349CHGjtp3sZVcclfrqvWyhrORYjplthI
FFIjhxpqul+DyU/i5ax+HnYWfXP8GopOYOYZHSNG3oeduneLR09W1137PpolUBnh3QhoHb08gk6p
tbJNkz5EGhWQdJl/+/agDeRjktDAbdCEE9CB2eQaIEAI+ehiionj/Of1/edu2PljhyNG7QjBOh5+
E11ego62ad+kFno0QtAWKhFmTf3IvcNbR5TTdUErO4VZRQ54B2+WczFd7hS6j8FBm0ZtmNp+FG80
iesh+zz/+9ldII47eVOFzw/0TRm+m7dCL3zs09nP51fl/PtT2hfDgO+r6jetDrPw+u6sWCT0UCDx
izQ7n5EWvGXFthp3IkUXAiHmO6uaHWjRfaVzduBXkPgdK5f6QpTw7OVGDuZCUHWHKdtp/S9KQU0Z
S2TIliOobWn1pW2PWI6WbCLO6Lf1mK+kksst+ucfZ/J300TbAQaStMY4fheO9eCnpeIDHsifrQZM
6X80dtemsmWtXRY4evygMDqxmB+c7KqZu7jOwip2ou+aO04OgOaJeZfQaHoYMzbdU20A4/p15Vg0
bGOhHAwDnX//gZ8TtlOpMjR5gB02rGtiPmv1ZEd4TQoH8BwDOGsc78/QJt0OrevRYzbMYK4tlHZq
/NG1hx2IusERGGVzAZKWJt/VlhNL3omP3kDBisBfBQEshiR447zwXnuU5TRLchKytmJ7BxOpqW+3
mn1fFYOxnXSAwbauCfRENnYH5mLol2pavAOJzDc0bKq/ewrCd0+plKcCIbufUY+gFTRnv69v5Irq
X/xM/fISa5g9ihjmXsJmSj6BMfm3ArIPvXfurotZsUXgj4LVBhgWuN9EVuEsa0dv0mEl9BdHAzd9
cPvnwVXDB3HRIeOJjuWctpY91nodtjslOnlV+A+fR6cYMlVAN1hUgBNdy5nZsDqkfWDRjTX8w89H
xRQeBR5NxD2CqcuH3lFZT5rQTB+yQ5f/w+aff14wb1HWWKXR4POTdbLyNybJCaycLcd04XUBdEMs
5i6nPFXaVFGbsDY2braNHUmaUvJ9sRLEGqVIkwjfH8jGjPxB4k+s3IDzn+8IF7VoU1AZAzAmNJvm
jnbgYfTaYJqdmwMGDd6i6iDuRE7a/iiynb2WGauntlStOiysw5xa/lyHqVUHXvZ+XVc/sjyC4UEl
yDYBKWJjTlEsmhZGZLNYa4sQv8YI3NY1Aq2wSeCVVN8lSuoFFUCfthSW6yHxinpj07GHbQI47i+0
0tdHJxm/GdGU/5mnNHsGj8ZwKlmS7rU+dp9Z5oy7JsOLosZjrvtjbTgy475yIqhm8Ll6HueiTH1p
kwYlN9XYLWjYd8OdSSf9wGg6b+rI+Hp9r9YEYfAS5V908RhoRrsUZOZl7nhpQ8OmKvrPU+X1DyAg
Iy+zVsmGFFaef5w6minB0I3GULEYbLgjTfNKKUIyHjpyF1ePffoyVZIobuWq8M4OpMv4xAWoRS8X
hGw+mDtzpwir9FFzd0Q2Ory2YeffFywJAyWk7Zb4fsZedO+JZZ9cIrmOsiUID7vBuhEjsBChavvp
2a4314986a9gJAVhAwAb4LJYYg+Ml3d60trGGKamr5vfUFlU9W2cvM+/rstZLoOPvqAjG/NVBs8u
Xp5EO6e5YwE4JiyzQ7oltcSarHwejVuYc0cHnYEijnAQjc5StzGbORy7P8mhvnVkAOQX3GXBQ4pG
bOiSoEdjb/VEjb0+bECCYLwVNzdn/kcA0ILQZ4r8zMIf6AFaaFt0CIfml+78ojc/qGizRxYOASJ8
JaS0Lne/nmbU5ZQJyZI4CsgewPYSAcuLAAHc5UVXGGoGhqClg0Ni9JeyMbSI5cd16KrHKL91jheb
ZAK8Dq1C6CPHuyq0QFAMaWUOS62wBbcn7F8ryYYubRKI/QA5g/QYwFJQELrcpbmjCYZ/cju0Hhv1
i1vRLfHKraW9Xb8Ki/4Rvg4EcLgN2DLu4QhyIjNqE5Y6YZ2E2k9AOSvmrv7TT7+ABXSIS4nnvXI1
II0DDSGiXtbchyJBEnOCtC4BaGlYFv9wLFgM6tYopOGRFRMQc+y5pToWbUg123/ymGy8cGUB+D6q
HqjioHNE9AZ7kI/USdK2IRqbA30LMiaJ8nLjcOkh8CIalMrVMeaOFtnL8wDKkJNiNrkN7WRA6+Rz
mz435YP7qnypyLy9fvirizmTJehYkSuJ10WQpZRIZqWBwm5tBIV2IROODi40tCIkFBFszFEx7amZ
29BSP3WNcXBJ74+OBhgTGTXQ2lqQvAZODtqk+UyjsG81zRHC1Mhs/Wjtfezsb98qhEcwXB4GqZAo
v/x8jIBViTPCMwR+52zt5mY/HU07Z98XjqLUEjRxRVkXFvODkgXUkbTTrakV3FuM7SASWCYWq8oA
/1RP+jAzf5fTtyb5VdXvVP2ej38sTcY6tIBe5MeO9nr07cAhARYPt9Bn/rTVK8MM9MMu9EbPL8yt
mh2alwlokq36ZtPAo3cFva/eGQuqKRiiTZYfMauL+A0jm9fPbTGJLP4UQS/K0vM6XTG6cHIqMH1/
6pXvU/o9Uz4RykkfrDack2c9PV0Xu/IE4QIDqgJtpHArRWBSoLIbdU4SmKGvzXd0I6Bn4LqAtfME
KCHqG1AaXnC63OGxUg3FBNhd6DjtlqWH2qvv+rkOdPOQe+mudL9dl7e6IIv3pQP4gc+gXMpTXZbS
RvOaMLKs51qJNmM1vfY3w2/w00J4gWwEYBO4ZboUM4xZwfQK4ReQBJRqr8i6e/n/F60r5jjhmcHD
RLJDcA3MGfAEShzVoVo/Nom9GabPnftoV88ta3e37xia5Dyb19J4i+HlUorKjLpY1xHYJ8zYzmap
+8k0MHBbOjKoU37YwqoAS8iHkoExAYdTEGVFVmmn49CFAxCjvhZkbLZa8lZGg7HRWSzDBV/ZQ94U
pqPQhbo/nIbLhdloknBywHiFCkPPZApg8HtXPyQzIONujpiwd1CHj0kRPIeCI51kTmL2M0+Yxlva
tkHvWv71Q1p5NdyPcjPKkIg8REyHRovSPJmcNozKCA/TJqllk05co8SzQf8Z9AAKvWQh9zKajaVS
DGEb5zvg3vlONn5S++zQT94zccon22DMV2NVon5rK0P/HnrHPhALxZVRzMHEve52IXHGwzfFvhWj
AjcVIdQHRqWOcVCxCVQbxtqcy7EPyR8l2amybtYVe4NIHDzniKHQja8KhkBX4wn0HHMfjpHhO91X
MB4H8aTdfvw8hELmE33mfCbpUpXrsY16o0JqMv2ivc8/btUtdBVjFBevAObcFi3mfHLTrVDqDPue
PMCne0AeTvKqL3fpUoTglXRl40YN7D3AIYdgLt0DqMGfQKUk6TzQuXW/VGLeII1UDE4aQbM4ldSx
0ZwM2qQhjZoS/F9jD0T4yAycufvkeOWdqX2NWbNp9Hjr1nb8yCIy/YjTrHh3wbSw84g9+CNgR/ZR
Z/wAigzwQMrC3HSFG+88asp6rZaPIzBFcZq8HxoVKtH9iHU6mNMcp2Ga5fvYrANX2xfzdNe7450N
px09jtePeqXiAYmw8Rx9jqcRBUXqekY9AHZmIaGqFpga8Uv90d+0lbfJ1GrYOjQefF3xjE3m2ugz
io2fNTNHeCCk3w5t2kncg+Xt5xB4HDvQRPZ3YdeUjGVT1atJWDR3ZVCRu+vrXfm8C70GnAd6OuHI
CcstzDnV1IRWIRt+UEy7vl///FKtYbjOPi84NwC/r5KmwudJGkSZF2T2sLFlFmb5aKJAhRI4hlRs
PoIqWBjoTR+5TV8eVXNTFtUGCG8bKzu0uuSOLvfqUo7wiJkjqXKlgxynPg4VyCB+Xd+sle/zu4mG
UWA8IzwR1uHZOUXejKTH9qdtPyDUuv75lW2C8UIw7aJxdzmp22XOoPYouSNX5n6z1WmXfVaSeo9X
62YPE5MESEJg7h8aC8KhS1scM+JOad5FYaN8LrpdPO/s7OZbAYgspJTR3oQWAgy5XorQS8MbK8Rx
x3jcVu+lrE1n5SQuPi9YY7MwWal7+LzC3tz3qpXkTlZCGRgZjn3noMWWX77Lnz83DN0KmKQMs+x1
oijlqltGHsro3h2ektbwqaZu2/rds2Ul+KXHB4ABuC8f6LD2AuMjmfVhZg4hoQUI6rka3wCu2/rJ
4NY+aY2Xwmg215VuJYDkyXik40E5uBJA6npV5WBkz0IwaPpT8zBXJEi8Q59YG3N869ydqTyBFm5j
6PcUIPOF9tXzACdsbVDcTqdAz79e/0HLo+VzLiBLR8YHA5pi3YbkQKKZo56AyXzXxIdYlrZaWrzL
7wtGggGD1VNJR8KWvZCm8JuO+USKvSxbhaBAFbE8AlwKEsapta3YD01KbiBZhymEiWM+2bE1NSSc
3KAu70Z978jaXVcXAZBGHoQiDBEvcWwgf5TXEwn7X5m78zRJImZ1BWefFy5xg/DXowARC5Gl6tEz
DRRIGULVAsceWLu8JQPwjFApeCrCOQyWTWNbMUmYTveDV/mttcv7R/zrmIciJxtSBE73Ys5fx0iG
b7lylYEHxIel4cch48SXf5aZKSx9tGq3IqHuPVpkl8554CB4U58x6yOJQFZFca+aJyhQXRNEmXqP
8qTJcFDVJo42HfGj6EAiv+pvrkEbsOt/BQnuQqdbrDArCDK1F7d6au5uv/s29xQ4nDjyWqJOD3XP
9JZ+3P2O7AaJwq1uk23gODDohpQE//vZidRDi5FwqyahYgSgZlc+GT9A1ljIyCfX9BrZKJRdNBRd
UGG7FGOnJquoicdjGjeOt9F7H4AV1zdqdSV/RSyq6KWW671tZ2FcbHHapf7ipkEfbak0qF46JTjx
M0nCQ55FUzQktpeFnua32Y72uwm8tLeS3vJrei5FMAV11TC36N3sf0j70h6pYaXrXxQp+/I1Sy/D
MEN6gAG+RMOWxHH2zcmvf47Rey/d7rxtNVdIgNSSK7bL5XLVqVMnkBjPs1/LUumbs0DgBiEOQD49
R9iSQnVnRbWz4pSsgYGYOPOr8mjVEgduc+MB0kPgF6B9FBhdbjy4xWsgHizsCtqN2+lnhx3B+Hd7
57dsMugKOak/QFUQdSkD753RWKymOqGrmpbvJhlyeGulzscX5lB1KBFdtb46rd4nCwTAOdIIKeo1
Ck/WFetPWE546oJLFaFrRMpBwikuV1OWSe64aX0iNOt9Zza/0sxF/xw9UBtUcIz1wQZyrzCyfdUM
/tCafm+QqHfuLTCE8qEwFY29YXIQ5RUDvDk1C9cmSLXrSdQ5O1fmC2+oBRxhMLAgTI06W5HopSjY
2LZWWZ502jw1SfKj8IZjyfK7Xz+AbiBciNgax3CIXr1e9kCVkx5ish9vlgxPs6F3F6Pz389sZ752
HapUu/KU6R8K5yQriZANL6i1wQCe6hDIP3nrqxfZ9NPtU7O1BWAJgBsAjxL03MLXz+jvli5DT07W
CFfjo2J9vLeKlyvRuQRhAivK2PS+5RLMqDSj+fX2BDaO5cXwwrEsJiPPhxb4Uq899Cwapve2RcKu
tv3bcjbiOagLQigTeQ6gscX4djesrlX0hJzs4ZGw7FgpTTij13mOrlnlCSX3/yIP7VA4DsVAhbJw
JfcT+nkwIyentsx8EBs/OMWrzj4odpQ0R32WRY+21AwnHV3R0MEGeQ/h5UuWorTYmgEuS3aJD8jL
7dXbUjPgIHgHK0CPri6AVFOnkk0UN3/ZhJX7rq/iVX+5LWNLE3CB8dgXdy5EQG3fN2aXgTrl1DhD
0KBRczJ9BEg8KAolvC3pejac8xNYBV6XzjGll0d+MjsPzxhcZ3rR7fXq06hraCLy+7aQ6x25FCIo
wGJ3Azo3w5MBKjygxkezlkWeZdMQHnwJS5TeZJBApxkxoWfPC+y6kcQ7ZEIEB8Pu+8quUvh8RnfI
muNav1NlFOebIgASAlHDH55XwRPTlnQFJQ+2w1F266r5M+hGPP3u1ze240yI4Iix1GuQ94KQmbzm
2c8ukcS3tyeBdxE/ggiiCeu0EtNqVYZ1UvQi6MoWhCkARAwyf28jgMPn8V85YgEA3ikjWjHAbR2+
kNE3i7Bq92zYubvZCfpXdKTWZRUAG/CeS5HC/lj6tObgYSCnvOp9smQo+jlO5aOCqCowErW2oyDn
Loa7zcGlVGHDDDavw8wgdeJci2GzHBzqm/dDPhDEQ6EzCDDRTfKqddnSDU461AqWc059ljxp2Y/7
zQBal3p4XHIItZjCVcyuHrNcoXiaZb6WfEgyiTHbsjPIPOGSAWIFyFBhd9ZkRoCdtOVJaR4STwnd
atzfngK3VJfurAkbCSdJAx0RrLMggTmLvqKHOz2NQ0hNGrjksRkeVpIHXn7/ZHiaC3FiPMWR3BLe
yWWJShK7mdNTqtWRkb1zVlsymY3lupAgTMZL14UOCiTUT50RNc7u3rVCTg6wNCADeJMisVCh6vpK
7/SevqBtmGG8ZOUXj77YeZjIBF3PA4wz8Lo5SBQejSkcDwuYf2e2hvKlUUrfshXfcaLbU9mSgIw2
ihYQ6eHJFPGWNHJ7NN3q5RkU4j5Dq63/bXzhggQY21Rok1Qv5hqZ86GaJbFu2fcL1yNqImaEh/H9
OjsUbOdKlufa4IP1y4KKGigFB82YYPBbrVVx6mr6Qty3Vul8iwCCn9/bKgqwt3MpYuCor1jVlVpD
XxTPr3/Yr3dvwcXowmEozN6tS7uiL+DbWFnUm3e/6fH1IJLidIQIEIhw9amdsb9eTl/QK7Yl4SLj
g9ncg7PxhS02tGQoqJXRFwc97SY4D0EpC3bKRAjbzFYFqVUgMF50c+dlYe7uNVm3OX6QLu3rxSqJ
uCgyUVY7gOq+FK4z/VzQjP1ktuhNYvVNEsEcr4fbu85X5Uoeuu4AGIxsPLpPXB5sBjoMZUW52YvF
GPpbkzBl+9r61VuFXxlfuvVeHl0ApdBHAahKCMMVK77fCz0pCZra05dOecv7Wc7BcX3SLwXw38+e
8OOYUUNvWqhZF9vtsZ0lRl02PteRs/Eti6X1wnDUk/WArq1SYOi1jl1+v2Bp65S06+hhgdIybIxw
8p7oGN7e840pwIbzJCwo5FDGKRjbKrFmY0FNzglBQkAW6/JuYw66XMQggZZAwQ38ncslcrK0LtMy
tU9699QcbFlVPv+8S5W9GF70C9am6cyqUKxT3TVPrqn88hzyAMKrEM+fvTsRyWpdn0j4a2ARARE+
3gSw75ezoS0dmTYmy4mG2fcm201VsHgSGRs7gvotXgWFPBRcQ+ECL8GP7fXWpJ6K5gNjkSED9MnG
F0552+WOThWMnxmnZvigG5Id52sgbAmcZk6OgYpJJMK5/PNDQbj7Ru3pVNWxoabdkeXdE1iNf6HG
8nfLuofRHLIHL3u5rchXW4NaLtBhAjkIVQOHjLA1mTYpy5rp40kdiF+bvtVlvup8Tqef/yAH6FG8
5HjPSXF6nTEyxVVRzp2jjLufwrING7ORcR1cnXzMAkzWOkcTgC9WDHonbHTaktRA2FV7pLgyJzSa
e40XRPDqes59xFP/wh2J2tYx00A0fkJr8DXIx3DJvEWiC1e6xmUg1OwBMWSCPUNw28nkUjT3MgFV
TvblcPh8eys2RkdNLnqxcgzcNeG324MRTFnK5YRS82mXttH/NLwhfLwyTVNPVww/u4/afiT3uqGo
ZD/7erE4hlSJYXcThh+UXRpZ5v3bi+GRYgIZOq8YE76e0gbVF7a+nKZHrT5M6fH24mwo6MXwgodI
dTuZEgfDo4mD6743yfv87tpuOCEAusNBAGCHW8RLQ2IrOcpQ61Y95X3ilw+LJ8Pvb8wBAoCtw2nG
QRBjo0PN9GZeMhWVuYmfKobPyjaYZhkYbENN0ekTlwUQpyZnhb2ch+UBoYXzrJ5KO2xY6MrKhram
cT4+l39mcNmkek3GMH6vPpf5h6rerbnEM/zD3XJh1LEXyFfyfUCq5ap6EizoLkqxjfVUpON6VNSm
2em9TsOkn9IMtraPs97dm+74BXfL/LPVVwJnYlbbwi8KXTvlSl4FplloZgTu0gzcCG7he31PjiRL
aQCYbPWU9Vn+E69Wj/mFqc7KTgdTaDg6s/3grs60mzK92iMOgI4hS02/oeyfPufV3DBg39fhyWFe
7y/ZyHxS0i4uDL0fHkqrCT2nDQdjaa3AVme3DJ1q6XdJry4RWVIlxlvZ2I1Uy/ZoJE/DRp2zzDcA
ldihf3T6XWfZHCfM+qb0E/MtgC19ok7jGjW9A1i6ngaqxuhh9bqV+IZOtEdU4ir+0K1DE3SK6bxm
dUYjM8uzd11BhqDLaB839bL+TE1jeldnqG4vynUM3FzLAlfp1d06eZ2Pkgj7tXRJGnS07n231KYd
ehz0/oBipB+Z4xQRzVT6hRnNOvsgV0qCZantZ/Qj0X4UrstI0NCljWH7VfTRtMEfBrKZ3vs4E0Z2
rZN+H8zElUHSN5URODJUMRm4IcX0BsBVaasWyYq8dpTPx9Tw21ICydgUAX5tNBYH45orghIzq8pM
rV1XhB33WP6pOOSy5tgbzgTvegm7oDrwKUQkS4pSsMYorBW5LTvQul2hPFl6XLF7O0qgfOlCDv+O
s6PbJXa9FoW9njRU4/9cZS08NywPWFcN8HyAegM5bsFI5zVBEk3pUAvZBisNAWa7fQnIxhdc1Za5
A0xP75wKdNy2wAlATYkD8ae0TjA8yJWBpJ2zJfE0wOUKsSHTs8ImyYlpa/rWF0kSl67zRlF29VpO
aE9UGLWOck9kbPxyVNYdL+rwPaK/S7LqOOlqMLXKr85Ca5vF/Xh7+teKCAcXWwiIL4w7Hs6X39at
1ByaKTdPhpn5FdqU5lFi/7gt43qJL2Xw3880BIU3bdcBYHPS8tB7ytq7vQQMzxGrCOiBiFlkXHCN
xqhr5hgnmykPfVAD8/kP3w88GqekQOtE8RJXzLqrhtQ2TymcZFc/jUQyg+ujihmcCRCO0IQy0FRj
lnlarV/gB/M7kvptgWpAWdhzUxCA0CBzQGjkCt02mah6oUlrngr3ZWZ7I/m0LF9cXdZqbUupoOmA
03CX4QrUYE9Un2fEelC/3PtZ90AAviXdp9u7cvVs5oRNvD0SSqXxxBDtW1ugyU/XMeO0MiNcndKv
2VNrHrXxEyl+3Ra1pcCAUwJoC2wrMtGCH9rX6jyo46ydjPYjUz5M+9vD/0kyXBoIELVhXIDI4Z1c
JWqoznJNSybtNFLme8vvop33yK0EWfHguT/1/oG0j7OaBkrvRE3zjg2fUMjmt3YXrdVJq57m4alq
fxgr+qNLHPytnfz7ZbhJLo/u2o+ukXqYeU4+tKu/AA05xbdnv7W4vNwdJfxwLcEpdymC2oyUZO50
cGYc1OXd+uH28H/iGeLiwjXGAbNtVI2Lt7mqjqoO9w06b6iBU7t+pdOAgQCRHCjtA32hYau8d1zw
RabhNO9o4+60/FcCrpm0/lZXB707KLKnx/WkwY6A6jA4ALwQRQwbOvbq2j0CD7FKusAvXFnbi+uD
fjm+YHIbbcpJTzD+0v6eDScy9SFa6NEdJsnlJpuIuHttYpjNDEEG3DAwsBf5KrmgN6fCHSWoBzB6
4v5lPO+dopo6Ns36AyjZXoamOc7t8K1jMjzAlihejAzrCDjNFYXviEBDko+1Da6y+cke0n3fIbHZ
ezTQ9fTTbb28Plk6Jxv/ryzB76iTwnIIhaxs+GLgNKMRcyOLJ21tDjw/QBjRyorzvV4ercKbZzPJ
EytuHXRnHQZf1sdxaxIgxUd2GQcIZTyC91BleKagkN2KM5P5Kqx8k8wRDs/tpdqcBlCgvGUZHnAi
FE9R2LIW4KGOPRB2q76C3ky3BWxOg18jaCiGVjpiBNYmZp9Yw4ppjBQtTtSwIP3HUWGSs3KNb0CD
LMR6/ytH8GUdfXIB1VStOHeToOTQ8lKLjPZlRH06jaZpDBa19vvyi+F+vj3DjSXk7AZQN8TJUMwp
bJSnkczSJluN2xRRAt/TdrfH31jBi/G5/DMXL0sHZrcM4ytjYHihWQT5620JG2fzQgL/gjMJTl54
eTpAwtztNPdrDoDrDyIrbthaJgPcsrgt0JQZAcVLIRPeMqo7zmrsOM80e5bVHG+tEl6UUAKcSs7A
ezm8ktptNhqTGnsG2r5NEUlcn8hyt1cZMCRAzoUIQeRkbpRBTTCHfK18JflOlzpw7A9auyP5oW8l
2yKZknh0us6ZNLVm2Ja8fXYq+82d2we3y6Lbu8/9jMtL/GJSIoH00gFTNy+Y1Dq9MxI0Bzqp+Xvd
y4BEkoW6NkUBNYPyfaA1wLZ+uUmrrmipMRRqbBe/l/J11ctwZtM+T09VQyUxqS2lhhv+B9yO6nfR
sqFcqwd1ZaXGYLIIK/Ut4W4Jbhzt7fbybcuBtwFMBarUPEHxnBLcaqo9qDFN95qTBzWJMvPFID9v
i9lUBu7U/D8xguot5qKP+tCr8ZhmQankvV9Zij9rqWQ6W3I4bMfmpOJAAAnWBieX2Gmba7HjHlI9
bFbf+3j/TM4l8C84szYWirc1xPK0eHCA16sOfQKQlmQWW8bmXAbftDMZVeWtVblCRmH6zhKWMsqc
zVXC0x4JEkQ7r14t6YKIqpZQLV7NNzTKhBfjTRL93ZwCqD95aAZvbzH/UqZz7U1ZpcUNnfzp4CKy
d3sfZAIEjdIrtbDKodfi2Xodd0MvIRG7Ltzn1QN/J/Dn97M9MKndtfrYYp/76l2L/PEwIhxnOPMX
p50OtouaybXaJ2x4LUcnJAp6/ZpOpIKGp7GLqDBR+VJU6JVAWJihb/LQ5yEtGgn8cnMR8ETi9DJY
YzH/DLL+vLMaT4unLHLTEJjrf1jkv+OLNjxFE9IlKWwtzrU9yY+tzKJufj8wMoCKI/R+1dQWWQma
TomO77c/ucPHT7e/fsu2ofco93J5wFZ8P9qrR5euSnV+qR5X5gWLvR/nLJrnKbwtaetmRcntH34r
1BiLYQB97C0j7VVY64UcHa+MtMo6LqYbzJoy+gtDwagrI6TfnN2ZTOE2skq3z5cCMpEg8xXvuFbv
dKP1ne7X7bltGoszOcJzhCR2udB2VeOl+gwaDsv6lqb/8JIDddvf9ROc0EnrBygaZOBF/n6cl/ej
hqRYg5xLIsNa/klIiQ7DuSyuk2cHuyxGJ1mmRY1Vloe8QWLx6LRRbqPrwdJEK1q0IJsQVt2Xmn1u
VPhFL7fXc2vf0JQT/gOepojoCDfuoFarAV4jrKeFmO4zmP7RRHiSNX3a0ki0m4GzgiQ+/hGkmHVv
ISuFWc7Z+4I8d8N7ZfrYZx9BqROpvcTVu2YFh7E8lyYYY9IaCWMzpKHK7cFC+4scFD3MbAP4MJGm
NsfWmg513oRu1wWqu35jjIZDmx5UQwvHcv2adm4wtK3EPF5juC+/SzTiS5MOmcH32ilq3/N+Gcmx
cBD5GH2VHrLC81WNRImsLnVzh/+uvegnZq6e50mLk6mbS9hk5md7VsIm76OU3Nsfk2OazhZe7I01
ABBr0wIHZ1h21fyhmcO6PRiy0r7Ny/BcjHA+52pZW/QAUuMEPfuIxnaJTf2mrB+1LvGXFBWYKSpW
8uVkVXQ30OpDz+yHpUXFPyl3JO0OHWDTJCtCI6U+IawL2jI93D5XW29otF1H1gztplEkLnLgznnj
9cTjKk8f6hrdEZWdZh7H7nHpUBVcJo9ZC9+zan2GFOht2Vv32Llo/nI4syluMeY21F+Nuz4qHogS
3R5+8zCD3u1PpBKoGcHU28jXKngOwGTR3x6c9LIc/Zwgoz98M9hblsmwIRvyeLMqsFThUQBsAlfw
s+kUxeT1ikfwUEyiot6pvxu2X4ydpX1MZSBDbhkEa4zHFGe5NFCiBsa3S1EZLVTPzkqsnL387tzV
J+DgqNz85CYqqjqmMgRUc8eUZXd7STduNcjF9HCAkNsSeZmAts+6pMzUeEr3NgmtLDBkDdY3lOJC
hHBxIpg0WaOJqSlzFWjtK5B196vdhQThWObq1DlFiX1ywIwEFgxwQ03/owjhtqSVMs/6AhFJ8dL3
D/ndKFl0z4QFwy6ggojXc17uv56mKS0JxZua6OG0RsDEhPfvNLjwAADlxbRXObphsrKx8Iw1rlrz
WzHTEOjAX5UUobelUK6GWnREbpGzEeNopMvIUBbOGiveg2fvWyX3VxQI3Z7Lxs0C/uq/QoTdUCpY
YSSK1th1Gl+p0ewDTbi1xyKXGBzZZPjvZwaAVnNFvMLEZMwo6wOvRL2TRMRGMIU3WEEeEAhpngu8
FMEQlK4H01vjVDsu7AEu1/R5tu4GU4DvG3BNxG55EvsKTNENduZM6hov2r7r9l21B7Tn9pZs+ZMg
FEd9qAMoI3h0hbUiqtHjOlqWmOj6IVFTPy/G5xFonYk40VQDb67p+7Iffw9G/84hZjB1ZTAYsi3b
sDb4DORuEZcCf7eYrle9SXHN1lhiOyC0CMAwGNye6IbuXQgQdC/TzAmQY2eJTWCQadSY33uq+mV3
L3Ml1Jt3wQEUGWmDK3BK0qfNhOzEEq9grfS9QmINtrwE8JvjzQmaAnASi5WESK4N4DVUFrgyE8iC
yaE1yqB23hWGskNZnL9oT3ZC/c76oDo/bq/gpqqgFg6bhA3i+elLna+aSu+LtTBim/ZGkOvaQ2c5
A5h0UYOwdMUnMEREqWYfqQWPqnd+9it7Wr35c2FmklXe2kyU5gG0gPw4rnjh9I2JXiB+ohpxb+8G
94fTZEAy7QxJhnXjjCOpgfQPapuR0RIJWiaAKNe20IyY0Mdy6MJuycHV8buqvQBJrduLuzkjzjAF
Yk0bASfhCaKDxNpYRsOM3fl5Td7s8ZlqAKoRGYJhSw4Ap4BlIOm/EbLodDOjlEEO6SPTeuhrH43p
UVciOW5b5/lMjojP7RedOhNqueLZfXLy1h/v7kiBg3YuQLh5kQsAfMWAALV4QGEglVUTXHM1cQGo
a+cAZqi7uPv5nIH7rFbNuNapuu+tsfMbbcx9JCTLRyNFyCpZ+3bf2vWb3s+aj1dsE/RI9fpeNskw
b/xoCX4mLIoGi8KbriE6fHn0Sisx6kyZrbgeHlt0XqketUHy2twWgeuf51RRkSoYyHEYUiSFGyu2
++aNmumj69Vgl7ai24q+qRiA9f5HjGBE5iLN1kGFmNwEWbE7h+wfQqtYq78S+BE4u/3L3B1y266t
mKIhcsT0l9sT2HhdgJ2O02gh73j9Tsu1NcurRjNjewit5J2Zw1/akeIdmk5K0Q6be3ImS3iYLT3D
rYX7Mq5G3ad64DaA3MqiV5s7ciZE0K1x7BbS/xEyBL/U+4HiOEYeSshABAY/WfRhbILc45RnMDjY
a6NWHnVnOd7ekU2bdiZCmIAz62qltDlOala771Dm2we2Ah7xHnQhfmNWbHe/PAfZBxtoa1zEqnD7
AE7T26NaQd5ghuhU5xvmGKAnYtjfX4aABdPAEsPzqug6Ihg5Z2mY4jWNGSvtoSGHw+15bG08rjbc
BHiGgd5dOIqFYdOy1FKYUOorb6WM9WBLec+HF85hVY/2kvNtmczIKtCU/NE1JSiujec3/Na/MxDO
h5uWCbrvYQZptQd0v66QrDhUSgQSztpnMjYa2YQEPUNTljIFxQkgQY2LYPzTrGnAXe1vbwofRLT0
aB5kOGBV+UNEc2m9wNhkDpVBzDgvXiYFfVRRpZxa33Xjc+N+KGAGbovbOjtAIQPQiGAC79ByKQ7c
rp0HfisTwAAd1QCf7UkJ85mgI2N0WxAf6HpefwUJi5eAnJ+2OgQtKAt86Al7HjOQeBUZ/VwisBK6
rSHzdTb1G0wRIHXU+B/hnNZePzcFK8yYsQ9uFuWjxGfbHt/EcxlxGNSbCaezLhjn3lnN2Mr2DfW9
WbJkW/oGljhYAJ3ruHg+kcdvXdo0emzMu7HaITtSUMkLc2v7z0UIZ5Rm80xRjaTHGXpwrCHTH+os
KFyJkm0tFNh9NdAroPMw8n2XSjauKcjBQSYfFyCN8nPNWANvaGWYrS0N45xmoLuA34ZXyqUUNW8M
g/U5yAc1I8pX++hRLzQWBc/VrNsZzt29v3GbIfbGGYlAkHxFHjMnqWLXGvJz6BKavU6yp97m1hg2
MDsAAgAlKJxMveu8ddEKtOZc0uSzUzIj6uquzH1rMZXAs2brH64DRBsQyARrCJqXCLs0r0qtmUav
I63+6DRPluw4bqozx4iBiwoluhbXkjO/rEMlVDWUqh5TrQzbDKQqvzQis9GbqwaYIx5RKnCBYlym
c9DzpZptrFpj+epqh0ai7szi2egl7vKWIERfEa0HjSsKDYTZ9JPtLW6O3R8njQaFVXzSZ733dQ3Q
J6PQhuB+83kuTticwbJsUqKtSDxaX0FLSMtdgjY20yfD+3Jb0NYucaJjHr7gbq5g1DQ8AgrDU5DT
Hr8487dk3XUyasDtpfsrQr9UhFZHKco6QYTTHXMvataj2R81WdPlLd/gfCKCOdCq3iVljRUD3nll
u/Rd1vizs88T3/idJOHtVdsUBqVGM1ok6hEJvpxS0yj6YCg4rGU7LEfVptYLUXsHD4RSO1rMQ9qm
bWc7RIiVoHN5go4jtz9gc03B1wHPAblZcL9cfkDrukWSuaUea+n4vu2K76xPkCpCANGfEpkyburI
mTD+MWcnOW2BnF0UCsvXRd3PihykDKn89IjeAq/jxs2PeDSKGi8llBZda4/b1sk65fmTXUueDNsz
+Du+MANa6OgyqhI9RoTN7/WfXXVY/gFqBbf9rwxBJ8qFrL03QUafrCxg1voKzdfR/3t6vb33sskI
rtU0piPRbJwn4IH2iBj7pjKFuYx/T7Yl/AicbXqbMcIaE1Jg33O/651DUrn/YlTRgAHPEfx1BYkv
p8VoJpSrQLHC9L2iBt17JiPV2FytMxnCajlJ1ygKus8CtPMtY7tBO4zT73/YEBCnAJvG/4jZOepV
aaHVWCqdPlTJ19rMfXVOJE7V5jzOhAhWtBl0qg1GgnlYz2rn+YRFZi4jj97c9DMhghElY5uXhgUh
uvKBk3fcHx0wOJYE3Vp4UAusm5dKhULfCe1YLQRyawSt32ZV5nRcTwCcZOCIQxce3GWIWl8KWFUd
CAMFMVyGVgK2Xw0yOt0tAUgx83YF8NPQVeRSQKItrFMKC48AokYuQ7eCVfLIvTbtSC2jSAtEL6CC
0USmoZaxtRsYApFGs6SP6ax9Ql0+YGC0PnmdrJicG6VLw4uQJzL1oAhGtOaqQ26azIVdjKUZt0O4
Fl/R4BTUAWr6Dawtt8/I1rrhJEMGgJwI1nH1PjMnfQdGi7wbzDh5D7BFUkkM/PbwwIfyLmJ4eQiK
ywYdZK4EbzO1eDeVft6//MPn8wwgAjTYfTEX0lVTYik5yoP6JaDTftDj2+Nfn26sC7KLyPHwGlax
2UHmUOYSL7Pi1kFC7JDbgGNKDMjGEoEmmHf1QDATMCtBc60a9cEtKpNjrWTaxyb35m8Ky8zD7Yn8
eXYJGgXvGAy0vJgGjokgxqs01x2GRYsVtIQcEEUH69QbYw78ks+tZfouK/dd/tCz5wWEY2vzk46S
A7Q1UWA0eb4IFT1oL3KpaiCfaVLLVNR4l5jqvgZ58O0pbhxQ3tf7P+OLObm1XtNR1YF3XrRll/Z9
xKrM1zslSpK7Iw6IXgK8D2wv0OiILlzOxGrWTqkr3F1mv0RP6M4V3Z7Jxkrp6IqH69cAPyEc2cvx
NbMidT4jw6e4X6d4lGEHN4fHoYdKI89/hZcFzUapmUDSxC5gxvNn836PC9njv+NfJZ1SWjl25xpA
Df5eajBGAzXHJJu9NQdcKLw/IWgWwTd1uUSdVeWoOJqNuMCZzL/1puwFe33ykWpEJhzBBdgVHP9L
AerAjGFoyBQrdFcCE5P7eRreu80QgXg82P/RTwhkkZci0iyhU2OCOoOST0lGgn6QOEDXJwICsEIg
yQJy5aq9njNaqJtzlCk2aL3DJRW0ddgrO+pKzoNMDv/97BJpAKHXCgY5Kdz4TgkNEDEl1qGUVrht
bgrqMYBPQKzvqvB70PQSfH/6hHqWKuwG9cc0Or5hy3hnZWK48p3NR0e0crGINsXVYO6MrjjSpv7u
GvTt9v5vLRv4P5A8R/2EikDJpRitwtt/bcYxJiR2jBy4q9In1hL23f3IcjwF4RzBnYe5uqIDQe3h
YA+OMcSWva+sD5N3sNPBd4uPc/q2kC+3p7W1egCy4LWIyLlxhb3oraFAcFAZ4nY9ZE5Mi4PRS66S
TRGIl/PAAjgvROABChF1OrbFGGfE9BsVzcYV322if5iHA14NdMQFnbJIMtePeV2Aw22IEVgyWWhq
vuVKLMDWPNAk0IDrjSfqVSMiNVOmTDGhz7T5OCBVVqnPpix5taVlLlBFeACh/8NVfJR0o0bRB2mG
NS4enMZ88mpr10xd2FiuxNu79lrhQfK+0w6PF1zFSvPCaRCaoSx219F3yuOcR+D5DY35I+lkweyt
pTuXJT5ZOm+YAflksTmjO8jnrgalhayL9PbScSVD4PeaXavLCp0lLZYuZd/QVoWRh2YNXFnAXCaF
/35mbSwtRaO1AVJMhe21dPpT6ePoT2ovAdJc35nYHugZuPKQC75iKpjT0cs6o2cxov7oH9r6dJHc
ypubciZB2BSLNV5BvI7FnfGD1Q8JAWRfhivYwF6ZQOigIx7ODY6lLaxXlQydS5eKxQl5rZXPpf6w
FnZkerzGnfhpXQWK/tDpj93YSqa3LZpjGvAWh8cupprc1M3I5OgzAE/Nl8kxHtAj76Vo2ufVNSJj
tYOlNd6h7l71bcDbV7v7etsk/X8+AHyHoAxERZwYFm5QXD7NOnTF7U6V/lubprArd61yVMdXl0Rj
cxi0R9O4Ox6EFUeJ33+kCv5otQxLX9qQih5DfguXqA2X/HtqSczH1kE4FyP4dC2ho0UWe45b94td
fW3qXQNQ0d3k36BBOZciXu5LbWUqlwIaVD9rcj+TFP1tWUFgosBPA5YHwOz572fnuStXkNIuM5Sk
I02gsj5MV7pXPDfK1fSr4qSvt5WCH6rLlx0mhGcdv0H+8I1fyjNgoZYsWcHABiY5vT1qZe2P7KjN
eqijOIXWkntxy4ygRg0WkZOXggLsUp5XGgSkLSmLmy8k+WTK2Jz4M/BqOmfDC1pA80R3pxrDqw36
kGahk4LaU/eRTAJhnF96U6gqd6dfeQkVnlqcIef6vWV0WY7AbVrHZv3Jm3XfJFGeGkGTf769U9cr
xwMh6KyLCBVYaw1B9cBxWI3gSKri2rdBCe9JaeGvVQ+DIwuGJC58iiuCEXC7VoysSxVnO0+L7N/e
gkxYRPe3p3Ft5bmUP0W/KmJc4kMe5ZbZmk+QUoA/1jdaNLWQbMjGQp1LEJ/ydTFRy+USNHfHyQSt
4PYMNscHUQICIUhQovH8pQpnvdGPDcqj4T+eysBIJVGjzW3ADWsC7YACaTFqtJbWOmfGjOGdxS9z
zS+mr4oSal5Y43V0eypbm2G4yOQCog6AhRjAYzMF1UxWVKgPeXHwjqgiIHBui7g2MBbcRlTDA2aH
xJrOT+y5QZssp8imuY7VvAi18aFfv1ioHEC9UpRXO0Wtd7flbS3fmTwxfkDskTWM9nXc6pOvUZD3
W/mLWaLXoNqUh7QqZS7F1hqiqB9hOG4FwARxOcHBJp5VmWoVEzVHoykCB4kEC/Uk89rSOh774thR
EM2IbSdMUrnlmDs4/mDOOIKXQbJPm9PASwL+N3KgYBW+nIYyLaVbzkoVu7oLGIzzS6vAMMqSWVYx
tBFMRBwR8HMNHNL4jwhXMpgOE5CRGlcc9YfmqLRH9Hf3VRtc3MrBto99+XEdNXxE7evsmVbR/Rpy
Ll/0M818HKsV8u2ieetM7bFMyOAD9LBLu+qDWXkSoPvWyiKnDJw78vGaJpay6SQhbr+kYHClQeV0
cLKWQytj6dtSj3Mh/FicHbN1LMY+ZxBSqaHS+snp9pptDA+dQJ8mRE9g8USb1y/GiBR02cWWnyNH
JbNDm8NjcJ2Hs9ConC/h2ddnHu3WpFoaoBhTv59e66//8Pm89gpJBICL/rDvno3fKQkoWTuMnzSf
y71KPt0efmOHERDF9W+g6MpENdHl5yeJ5qRjSZrYG7OdrXZRYT9PMsO2tUa4EIBkR9QCvpNgZ+jc
9C3CZE1M0rdhyv2B3X9v8hvnvwL4B5wtkjr11gTvqYl1+7U1f3vay+1VuvbQeT7q7/jCKpF+ytA3
Z27ipUz8ydqzJPQsNDX7clvMxgUAoCDwSSi2Q+RVRA/VcznVoMuq41JF61rWma2vV1mMxOJrMrlf
lHSQnI3N3XeBikRLO5g08YZDJUhNB1erY2uqUQPJkORpU+ed4nX/R9qVLbmtI9kvYgT35ZWkllpV
klxl33pheClzBQmQBLevn4Nyz20JYogjz4M7OqLiMgUgkcjl5Mml2dNzKoBaK1JWIBZHh5VkucaK
sqwcdLYXZPJfyn7hCZj7PPhGgFMUTNQXvUFelBfEtXFLYqrR+2EkwwEjtG7vSUUJ9ESKUJMTNSuT
sQMrMtSsUpX7vDefKF9ChswsBIh6FEHgxQLhLRNDmnakJV2st3v1fWjuh/LmVIiYyPXfz0vHMDEY
mCTF57kdJi+TurmuwLO/HjUQkGYIBKRc7sacXiR0GD4fv5v8H0NZ6hSf0Ve84XDF0CwIjJ1sDDPq
KiwZC75XAUtWUa0vqtBZQm7NLUIQmgsImmirVs9P2UlVpWM94XsQhAf5KkqXeFtmrAkqt8jiI7Mg
stLSIVRVShJuRe1+tB8Gep8ODyPw6UtToOb2Cogb5HEx8N1F3eB8GV7bsDhTsFcjSI/j8qPRP3QA
um8/8BMhrmTZO0BZKrvDXjXWNxbwcuHxm1kDOg8QcgO4K+61OKqTCzeg66jmqtbslWiT6UE9LQQs
S98Xfz/5vkZVl1QWvo/ZdArYz41gogsmdsamI6jHHCtg40B0LB+DnsB/H9y83Tc44VobQ1P/hoHS
Q3mI+debD0MM1HCBO0XH7kWeU21qjQ8lrfffNG9fjAt7dXktADOwEdZ5mCGH0o1UteGNZ7V6qpp7
gJmbbdQuuJozn4d7hicIrYGGQJpIRzHpFk3KwYAFj/0anBM3D1UWmWzBBYfZX4iy5NoJVxVnQJUJ
0JL4475Lft2693/acQBeQX0Z5eXzn190rNW0rLP241PRPEd0wQGZ2R2BUELHKUJdxFCSoppG4fQM
4OK9V+hro5zewKO0UFu6tEo2YG9QUXiCSPLK6bustJrULDXgBWs/sYLaC6N6a/EFT+3yxonWYdR8
gUwEwERuaxzTpFUJ77W928arwl5ljrou7duJXSAFD6igroJ5khH/zGSDGylMB3yl9yvnThlXdNyr
5kLGc27LQL0AI44RM/BsJetXxbYzYjikvq+0cqtaiASnuHhGjhWd3e7tLerIrGJQDkDwMOgAYpxr
mOvGSaFEjbJ3/LL+mkRv1xV45mDQ6uFhNKGommMx559Hv6nLNEbdfdq1rzyPIMQAn6nyel3MjCKf
idElMYVljsRh7p7ola9NfjcsnMmMABv1EeQAUaq4bIvgdovZgRouoln/1L/o+cLvF7t8nqUVbPWA
wIgsGmIZsY0nL0ZkZLpdVrq1J8XPuF3Tb2r1OOhrdVqnw++btwrnLfgw0LkOjlZJFPoImzRnIAFm
KzW+z/rt7Z8HfQRsLpojkbGX3JzJMpKpUxV7X+p+hvrJUrZ07iBOvy8plJuq2ahqqbPXjnWU+268
1JQ8c/vg1iB5BfQY8DCGtD9g2fFKp4q1fQl6qh50HnmS+YySQFmiE51ZCmBb8GnBHI48uUyEleUK
aUbK1D0Y47uXaFwoMy19XtqpTmdZquSg98x9JwKhf3DzQZ/9eunKUSOtVTLg86kVZkmQ3s6HiS4h
+LJo0ROwG0t4QCdXgmXcmrI4m/aEH7j9YubvQ3a7ccLTLXrocOlgb6WjHhWKSR1VDbBx5voNWqmc
8d4cFo5BfES62vAy4X/gAQcASvbUElPNJ7vIwFmJcdj5sB8aw3e6L9cPY1YIiE7w/gEmgqLI+WZR
w+VKVkfqnpIdplJEmBJoLQEO52V4wBoCzCbAeucyeNYgRWgBEGjr93EOhoxp1+tL42lmbp/IU8Cl
QikEF0NaCMZhRVmUg9pILX9X+mOU3EUKsFav17dr5mqcSRG/4kS31NHBvAaWgBrP+qjUlzxaX//+
jDnHHA0NM2Qwv0ok+c+/nxQZYOEFiIIx5N3M3pTmziN3xjj5rcX8cqnzaG414CRGAkTAGy/K6H2c
e07OQdcUddbK6b2vI19S4plKORppRRcQqJQEd6zkiEYdyruM1OpeV8cfda+vOLESoB7otkARO7HY
1h3MlV3ZKx19aTVes4WQcEb70L4AZB8A4/AnZawAw4ASVRHURLXyao1PRnJXdHfXT21uH1FNQLof
LWLi7M5PrU0jqoCZdALtlfNodO1z5HULsdScegP+LPJJ8CQvANZapNlxXQgR7IdOQMDvlX4Pzsm/
gClhSjryx0AoCc9btjotTsGirIfxV6vJp6Vj+uo4hHZqpAGlw9v1nZs7HJTmxTBM5AXACXK+c25a
IspgNl6yKg2sDgmU9BilS+Plxf5LlhTw2v9KkV4ct0oVq8ZAgD1RrCdScb8tOaR9V9J2Y6sLJuJy
SZ+uN/CemCGENK1k7dq6jut0SKZ9xikq5VqgmWSlK99u3ThIwTgkAFYxE/ACrR4lNopYBfibtEiJ
QbEyvUx9CebYKl54hWZYN88kXdSA1XSk6NODJE33CTlGzleP/LbSLw2oHlSOTr7k/5CmuNR3NHgY
gD/DpAuCJ7HLJ4aW54pqFuCqA/0jyHJW4PgEteq0VH+eOyvRtSBMLWIMOciPdHtA19uAW5ViiN04
ItB/8bKf14/q0jpgKSdCJOtgcdbQmoygX+Pq/VT3j5bRhNdFzK5DPK5I6IiBBpKRBUMBn+zGGveO
tyHTThl3fGl40cwqUAtQ0XcjqEsupipOOfqrmqypDju3Nn0EIgtmeu77CCyQlQLSG4ZU2iVQVAJp
7CXVwYpK39Vy//bOJBSVMUgKiU7kHzHY91yj9NrKCKLgEsOXwrFcJ6/Xj0D6/Zh9DAQGBIDpTvRZ
y7USVCbjZrTG+MXxkyEC/dHS8BLpRvwRgNmZYnQUeh5k5hjeVZGa1E38kkWtX6mT77hxQJ3Kz63N
9aXIb/YfUbBdMJrIHCEvcr5VXhUNI2D38QtGRG69bNgMSfRAwbaDHLivZGrYkB4Un+b3vCVPUaEu
ZH4kbb4QL5lr9G/ydEAF9sUe3X8mS3+zknbTd0tcH7Jl+5SDYBPIb3DMog4hRZwa+rrq0eLKrrPR
CxdTr8NM8Xwbt96rzvjerp2QN+OdPWhBrFi3YfX/CAd+RwNn9Aw9Q55NrpU6NNoNTrHOiu+0xYzM
8Xs2LeQx59QG0TSwDhigJEAP52eZon+Cq2SKdqwc/bx5xbxrnzsHs1x4kOb0HzJQDAEbn0A+ncuh
Y0EbGzMPd1GxMvKnnIbXlXLm+yAVEXM6TDGxU/bvcSNSQLa8aMfJAbO9yOH65+d0Ht+HiRDZJuH7
nP/+VJk8t4xSZdfaqQ6N6IygVIwYBruMn7iRA+7WENdPkrbZgu5SC8t+cLdokFiiNJ9dKIpKDroN
xcwQ6fL1E4axlXoOrWxC58laGk70ycF74gwJxUOBXRRh0FMzkyQ0694YDCPajW1CV3pqT0HTq4nv
dRipnRVa8W3syzLUS+ZuAPDHYNguyjY0VS1/rKLkV6vmyXrIYxo4DcPcVo0XG4x1/cetYzfMtQjM
wnkOuFWlIKFK+e8Ulem0sz4AqzCfpkbnYZelGIlkjUtF1xm7gZVZqOqLCcCmK6mgybQyzVQ32ilO
AS5VYxUXDsLB6rZE1X82EHGmJ0aTXEQ0aFXSJ6eFphhu5FdFFrAFATJBtyxBdrn6mBZ9oSTKLor6
sMxBXGDqVVAZzguBC+S25QNvFL/WyzCftI3p8JfOch/G3tvGdnlnWzxQknrjDv0TknarnKRbjaTB
9Qszu9nI/gpGFoHek55TzWIsizUXakqfbDcE84vPlhJRkt/+Zx/Q+O5haKlo/ZAOtKitfqSqpuxG
fojU17IoQl0FZN6z1phFfn09Lu63fC2Qu0PYA1QLSj6S/2HnZo9etiJ+SSlOlf1UXFSk8w1PN6Oi
B3Z7W8j4uTTUrpAwhMOG0FgyNxkvWQOQqrIbxucMtKW/rq9mVoVQ1BDcmQYCe/kJb9y0ajq9V3b9
YGkPSmSrQQK/M8gooGjZhBIsaT1w21R19hg5brsxJ6cI4zb6hlJ3HE7ciFYE8+qOoE+Nfg6FowWU
mB0oQ5R2bbDOeTBrFh+v/+o5nQKo6zN7+knCe26DWc9tvS+wKa37GtuYz6KjCz5a4l+feREFdOx/
pTjSsw+qjjynqaXsVA2KFWTvvH/IspfrS5kVghqxgawaBsrK59u6FrOHsoSRaCwvVEbM8m7TPkIN
C6PgXFYvEabOXRXkvWDUUWsVFMznWzcVcQ+sc6XsFDvz6ZT4vfe7yJ9bgIK5unBV5mUhR2C4qPug
1HQuyzBQQ24qrE1JQPXEY18jPKzQdUHR/gWCZv/6Vs7dTBRh/xUn/n4SChZmpVOrwNKmzPJjbeON
re94b+gxT2vdr8sFwzYrDgUtESugHCHni4xe87KGNsoOE9xZAgvqA7y/MZG0UpfIzGc2Eo8xCnao
0CLFK+daLN4lNdPgm/Gkx+zR9L2LjE2vpKu6SUGhNi2E8jOexak4WfHrPiVV4g54+ScfQ+g5+Xb9
oJa+L+lg4TTEGW18f6rgJ/lkibxCHvEqjKYobuI9AM+8iETPNcFpBTt3ybGAxvylO2Fc+dPG6uCc
rGCmk9xPezx9vb1SiXfUM/auks630DYIr+9t6PtHRilIvdOFuz6jMfhZmFYhanyOKue37XHQ1bSC
RzVF605p/YLdK6C8zZNkO8QENKhLPdGzenMiUNoHbcy6HPmnaOcq3ZOVe/cl8lmg+Ay7cQwnRVu4
ETLM+M++A42JvDpYpNHIfL7v4BONynzqse+dhfnlJX8ypnKtNu92cax8FhhjjxnT3ZZO5gZUQmj+
oktoidk9xmxm5DcwABxG5/wnjEqbuKYiwhgwVpnKMx82HV3b7c7zvhblwjsk1iP5AlAzDO5FBKy5
AI6dC6spCL/RQ4l7qZahWVgrV3uMh1+CuCaCHSBuENkLYZo5e6aw3AhEPdSLZbiD1rnqyKs62iX2
oRpyn9pamGLS6oR+V6fdO8M3d9woGN6O/3bVcc/vmtKnYxo0WhUoZRPkJParBDHe9JQ7aujFvV9r
5nPm2ptq2CItiUmkRtBYOpDoW6XXg8x8cNhDqo54KxJfaXdVgYRetHGt52xU/Lh/TtPvVrS18jtb
/66gOmDdTewuGfrwut34hArI+w31gsnVNeCKZcxyk/QINro02qG/s+lWZNxhHpzvJBMq8j/tsfS5
ttXt7kWxnkuQcVZ5ggzEuNK9wac9evwAvGsxIvD6r9LnTkT8JFCyYOokAs9zLYjMYrQ1onk7O34a
9DYc+FcPHn+uYd4NM1bjpPijtqbTQ0XfDdSznJH7JvtHUafAsqaVmf2IGxaYKQ2mYd+1bmiWdtCM
67H9HWWPXmWGEVvKaXwWmS+2EmVuTJlHNvDCLW/RhMazzPJ2OX5NmVHMfwQZfPy77KcQDPVK/1aa
bVBZX1v6VBFnlRurriW+nmwMdU3MbO0Vht+Qdwt1GPB1aEqxKernyflCu01n7tAM0nhvvbmdhveu
Le7s8hdhQzil7pYmCy6yTDkuzA5ifQx+FMzsKKtIZsd1p7JNmsjcWa3md8mz0tyT/GEEch4qn9G3
ln2Y6V0Zr3M2LPgcM0+ZCZMOlmHR23yRUAUdT193MQh67eiF0ye6v65bM44uAPpwzYGGRGpGVniz
ybuEU2btMLr7yRuSjWUjwzUt1URnV2GIBYhU3sUUE6dBmYey2tq5eha20WOrsb/ZpxMJ4hec+GZD
zKeuaTgot0A6jBbjzPh6fafmluCKeijCDvS6yMgp8ImUw9Ba1g7Dg3zfaYq/WACKxghgARMGxlYy
9UaJdHSDvO4OzUztlvz8i19/8nVpe+q68Qze4uuUfSn1Z7eJg+sCZp5FgcITU2w1cV8kT8Djo9HF
JbN3tDOfzIHvssF9BTHdl0yPwtGJt4PVkAWZc8qL1AcwQKgUovVI2jKn13uty6C8XdbgUWyc+lh1
Q7wqO9NYOJ0LUaJvF3wMePHx8l8wc2Q2kiAp48VeNe7r8s3u1tONAEB0f56L0M81WLcrpesoK/ZJ
OXZ3XMfgqJonxa7S3aX2tosHBaKQvhT5BdQ3LvrCJrTEZ3ECUWofh6xv0T2TOb5nVwkmWxi/OFi7
r2vHRRAqBKIx2ESKBih72V/WemYZkUdzkPN8Tex7Lfle4wKlS/mquXUJ/PhnAQrTS8XfT4xATGKd
cO7le3v06nWbkDV1mweX9j8Rtm2t1vl9fVlzWmHoIAEGUAKt1rL1ZJPRx5Fn5yAbszHrPsm/NLG5
o/oSAnVWDqqPiM0wAwI0pufrKnSCaHua8j3mgYDhEQ7nT9Z+vb6WiwuMIwIh278yJPXLYswCyCI1
R4et9ss046+TYd/nXoeW1fanHlfPQP8tldrmZQJAhh4i1D7k1N2EusdYDWaOdxQTXJKj3dOwNd5R
CDG7B7dZGgo2v43/ipPHzirF2GGOhpHv+w5DbREbqh0L4r9RCmAg4bDDNmE7JSUEN3wMKEtd7As9
D8rB2Vujt5/6pbTn3JUCORyo6PAcAY4h+SS9O0aakVG6zxsnOZjxZH3NWLLp+Bf0yy/R6M4KczSk
quDRAUwgWdrRKuMC6YFqP9Z1WJkoTVXpndcTf1SWUDJzosS8HcGvguBaLn8UJmB5nDR0zxtYo/5t
rCq/mX4iVLhd38V4QIF810CIJR0TsSqeG4aCnuIi1tZKrsaBMllrN9N+2Xp2hNf6qLZmG16XeuFF
4JaBCx3vJBoeQL8kVPTEQiVK1qhOBqmt/qgpj95CAmDp82JzTz5P85SXKYvpnvl9FjpLv37uAp3+
emnP7KxqFL3Cr3ffK4a4rRsCe6HkurQCYTJOVpBZdcFtsYIpXSnN4uiopc/LtyYza1JjWgQmAm+V
Z0xQu3684j8/C3pwvOjlBjgKUTsaBqQNUnv0qAF6TfetMm0qcj/0a0q+ZdWhHLaWvmHjksCZ24IH
D9GJQKiDw1Gs92S7eD0YJc/qEi3CrHko21h5dPIaHYuVroTxiOGH1xc4K0+MXsJDgXq1bHWGeqoi
hl6afemtsyPKnx/l0kCKz1dT2kS8Q/BN0O+J4SryJlqjltqgwSr3xMYIR/BQZkrQ404FXhRgQOFL
nSirrOqBZvZeW6KsaivdFfmIWZtjk/fsRbdQNaSplvkw0/xLNU3DA3eTPMbcz5gecYSA149uYdxB
zuDbFDxbtCPqIzWsNKQAga1oCRiOjf/kLirN3rdB/fUQJ1kUDHWfvzTMjv02NiLnjkdd9rWsExxz
FdixGRZImNrTtCqROul8TPQqEH/H3jZR1ekRkZxyN1ADTbKVnu0worLU1kZvIHEN1IYPDFyUgbCF
vPcu13Yq097dKvqHpsrYrDPSts9xmqurXnGAw3XcpgP7iWOWPuhXfmsGaDsNRdXRrBrb2goR/xeb
NvmhoGa2VzW0Y4eZnSJvNCX1nQk+HHR81+oKMPLou5freufzOPMCJU/1oDBL6x6grj60G632NaqQ
ZzKMRthXef9cE+JgX/p6Qbdm7qaBywH7KMgKQN96rsuZ0w3gJWsKPJj88YM02kLWeUZ3Aa4CLw4K
92g58yQvymrdkoAQmOxjs/LT6V3Ln9L+vsMGXr8jM1ZScLmgbo4coXPRcpv1E6+jNi3RaTYALPZI
axfwjQXUxsxm4fFHKII3EtGWIblriWZEvQo0154AX3wE6vv6GuY+D2YKdIuAnxnhqPTgV6M1NRpT
ir0Tv/boeTGosfoLCQgGAB1EV9tFYgPTk9RUScpyn7LA4m/2Uhl1dgX//b5cuqYkRUt6h++b3spb
Iff4//r5ctNf7OWRpY74vPNgIGBfmnInHgrJBqKhAr28aBtA5ke2gc1YxCCbo8V+snnQUH5nGDv4
5jB1d+oiiebcVp0Kky6e2xcWyb2qAE/ugwtzoh+v79XcxRNANOQHBLzWkL5v5mSwXUAJ9uhsq/LG
51nlEy1cIlOYuXfAVqvAViPURH+bdL+7pDVQ9iG4ElMcGlq5M2trGw36Qh/VvBiAc0CRDZ5O+Wjg
IDLFMlOyTwy+R5HB73t9S62lSdIzrgTSKSJChxI4+HduDWNvaoihxvV+VHpf9/jK7rOVqT2BxtwG
tUnU9X50I8uSSEGII4KPj3ythnml5zIzs4TOaVW9T14UUmKszY1MYZ8CkF8HzgyHBMywpAnEAe2j
U1Vsb1Ak6nxrqV4yc20sMWRDjP7GpZHHPqeVZ+R5q9O9pYfkcBje6iFcgm/OaDMIR0QzDJqXQXcm
rYGZoM/MigjEIMV47OhqTLNdzxXXn25kVfizWyj8ij4S/K8cCjmApLNswGoGQgOOfwvJ35l7j/E0
AF8hnQkKSLlUPzY4olLNoGJgsRnDYVzaqlkBaAcEsQk8YiTqzvVJVWDhrSGp9ygEsbDAv+uGZe77
eM8RKMJ84V2XbnyhVZ7Tkxob5Ohb3iZrQ7u7LmHusE8lSM8sOBu02o07hCNx4ceOHiZavFK6H9US
e+ncUjC1ENM1RCv5BWo3SaexHgeT7ePvLNl6S+OkZz8Pvx21GEAy4JacnwQon2N1tG2G9oa3kQW6
cyPfwaeuAt35rwDpqLM+pzwxIMAkG03dRM/Xz2Hm96PeijyRAxuFSohkDU3OiGkzhe6btP5tNPDq
9fJ2lweeP0DlogwC+yEpEya6TYAp9XRvcKCZgXRbcAtnVOns+5IqNZrKkxaMP6Ddbe5ypX9F8mZt
R+kW6b31zbt1JkraLUxbQ3IogagRZCC9r71e//zMC3j2eXFYJ0FnxScdtHW4FCC+gt2LUJZaGrE3
c97IGKPNCJ3qyPDL562kNUna2AMBo12hzA5Ij+KNNLi+jtkTET3j6NRzEXdIzx1xuFLZUYUTMdlq
ahqQxptr3pJVRMlCd//segS4G5qFMqKcbdIGJwGa1wXRU/44bXm+ENrMnsjJ56XbZ6ss0blt4/NN
fueoq0Zb9WApv75dS2uQtkuzSTcgCU73JVm7xfrGtmthQZAb+3eL5HEqiAZ6VmQO3dtlgL5lZQm4
MXfayJWglQwujgConWutHrU0TyqoFCu79HkA64uSRulLm8fqnWn0SwwqYsslDx7+B1qioceA3cka
XDVjNxiINNE3VGpPU+skgZ53nk9G7gQaHqswylP3vTBSfQmnNqMNBhJCKLujHx9elnRQDcnLjAys
3I8mCYp2WxfbGAC569owJwQGGT2bBgBQwKedb2dBwO8GQnTB+flB6HvUg9vj63URM1sIsMN/RUjr
cHOtwB8hgqbfbSO9K7yNG3nB4K2IHq95cnMNU0DdwcEBLjwDvWwyyjchk1vqCgL3TgGJ4WQGJhrL
FAJG5W5Hk59KdvuFgjriScbDL+C30vpGc1QMGyUJsCj7aFoInfEv/G1U9QV1CQp9aJeS3jQlcnvb
SBhozKJ1rHz0zu1v5tn3pTcto2belkMFM50b4HX8yKfwugrM2ByosWg6h2+EDhmhhSdPDW8zvQJB
jRiHENTYpSW3ZU6LRSYT7SLI18K7OP8+0mkaIEtTts+9IOruFGXFjO31JSyJkM6gjqNS9WJwiPY9
W7m832uc7VLmbG4XA1cYE0JRi0TySTJvKbVT1UFNQwTZHqxzuyHmX1z5UxHSlU+4pw9e0qMM2U10
41ZNA5BdFq3yxlAXzn1u005FSVeDRUVmDWzM9zi3F6dPnu3hbuoO17ds5kUArApo/s9a0wWzEutc
b6o7pFWacpUZ28n21TqIflwXMqfBp0Kkc6EDwuHY03Nwmnm/JqUZ/UjrF85+TgaoEzCOVmQC4YOf
azH6RjUMH8qKPZoh0YtH/qbl8qRjUSZ+yyOGV9VBx2Kiv8bT2k6+3LRHogUIPh7S22CfQqgrm6l0
qJGtdzVymFrkOkATW92WLf0UgGkniOREAgr9hNIGxaSox5iQQ+430beqWkgJSfuPz4MzGoEV+rXw
/y4M+aSW1HEHlR0wRzvAsFkVM+ev75D0FP6R4MBN/Y8pl7SoNAet1SqNHdBSk6h+5T1kmq+SxzLD
TI3bSnB/ZGGUgGCLxMHIrfBGl/a0UtsaQ1Qe6fjAptq/vpi57QIYBIyXoFdHFk1W1wTTA5LJYodk
zEMUefxkaRyM2I4T5+tzCaAQcTAwCxmai3ePt0o5odeQHcLGe/a8kPPA9rUbsXl/pKBJGB4WgtIL
p56oTtrEvUcPJlHDaPICuAt/sVMnEiSLO7gFiCMHSCh4GfSpGvZLEywkG/hnDWg1/EQ2AmMqzurk
gfWIY+WVp9IDy+9JBZb7bcPv2xvDOSEFLUafsRycKwzOO5cSj41NJ1zzQ9PSNRoZSvgjN+8UhCB9
if5Swd0vXRAnyZLBi112MNLXsnppbnPVxAJQpgAsAQkCcPHJTeFKVE1akabkMEYvQxaUtxsofB+0
pqLFDBGpDJCiGC3meEVUHNqEhZFl+K2y4IbMHDT6cZD6wWgpcRLSpdMsTF4fW7s4cHNNlSe7vvfy
sFiavT4jRdBhA42HTjmYEMlfi2ytKNy+Kw+Kj7jgI/d+LhmPWQmAoYDxCPOH4dieq5LNacVUOuAk
jHvqfk/SLxgY7Ld8YbtmDK6gVBJDB1wgNWRy7BzEdoOFIt5BsfLHrLdCpTdD1nrrQcVEV581327W
3zN50sYVCYu6OoO8LhlXttmu1BujQqHCBpjsoQGY6wnkiXTTOzWbhnxwykPE1m4E+L7rM/M2R+RT
hoHuE9C1gNcAaMnzwzGAkDRdcP8e9Pe+D27nPEIOHLB8AUQCyuITpn1iq+JKQ70w0qoDH991/WNa
auuRnM4/vx6AdRhDdFuBJOr81yPadHjh6uXBORqt79UPabG/fsqzEpDl+ExD4DkXyn2yggK14aEx
GRwpjClz0zTwLHQOZUtRzdwdEUCj/4iRi8MsB36jtiCmIiuzfFGyI3o3lppxZl5xhBnoLES7EUZs
2tJZI4NKXdLm5YF5H+TIl4bGzX4efJ4IxGFR8Aaeb1VddA5ImVWoqwd/py9WKLosvK4y78KfA8do
YFwMwTMkt/KrOlPcJtPKg6sqvsa3lhuFMf3IsmxFlNFP0NLRU9Wnw1LmcU4PkIYCsh9NJuhelG67
WyRl3UwWOdDpw/BeNfamj7+vq9qMC4TXRET9wCJpF4N2zSTlMenhU9vEC7TKeHfifDNZ5S8XvR5e
fPvoeRAF4F6CuQA4abjx58dltmBkaZqIHDowcxgU+TumrQzvtgj088CgD6IfArOGUG04l1JlSVeM
DFJY9+g6m24I9aVRrnN3B+VDzKRFlQ96IYkY4kLJHIYXjJMHUFGvUkb8pn9u+iU27ZkDQp4JpELo
K4FLYUo71utmCWj2mBxaMnzrSi2Eo+mrseLbbbcaeufrzfoA3jMUyuDAoHVO5hjxWGsAHlUWB4/s
Vehb9kp1wx/xT42+XBc1c3UxNAUtZLANAsIp/n5i5fKBwP3uLLgazlfb7/Tbn0rMtgLjwWe7Kspl
55+PximqWxzLofiS8gBdv9d//czdxLBCPPnIAKLgJCduSzNRIpVV1aHVwyIKLScctdV1EZ+FSSk+
AZ8G0G2i3xaVS+n+x9WEw6/h12f2j9gJyJBt3JYEebdu1U3sraMmW1Xlc6QvhSwz2n0mWPz95Ghq
22kmx4joYVD6p9buQ2cwHisS3WFg/cJdlbumxGWFLPQuipw+fHPJ41SrpGBobaQHQ2uDOHt29Sez
e8roP4R7K9v9bntfjJSGkd0GfOkWz7hvQJIBC4IGXdF3IOkIcGSxVtsuPVDzV1s/eMYjRlOtnHET
sW3cT0tLndF4uCSfeX7AJy76p2vmDTQeesRp0wuIGQPqDiCro0GcIwFvfdjxFhWmBrOf9IT6lL14
xqry/llQqhmDgrIc3hRBMAhMqOS+pJQ5uan39aGblJ0W4WKAtTOMknStx8YXg+hr3hjfQBeKaZxg
XTDUVQeEbYyIhozovGuBmtRSkvq1UX2//tMufhlifAEbF6eBfLHcvxATt0smXKpjP+xQfhXdinW9
MpONGi+1FFycBATg2fPATik6zVTJ9hgD7Xldc3o0CAk2NM4XjnpuKQjSBCQD1FewcucXyB6VUU/c
Ft/X/EoHaKKsw+Znw74n1Y/rmza3EjBCIVgWngIWdS6pyLPWGEqzPtpo21yRZH3z54GxtUSvDKoe
F8TpQ2qwgtZJc0ytIlQGFgDosJB1u7iECGlN5PQE9z4ARXKexyr1UZtquztaxu+8PKbDRq3BKnCI
LNsvzYX3bWa7PBRSMAUTJFqXtCk6V/rasKv6WKIord5rLzdvl6jSAIuHjBjYpSSDgppa1JlFUh9r
43e8Msrft38eSB9Q2QPChrZryS4LykQ3t/X6iOm4P9slt2lub06/LpT6xOpTTmzupEZ9ZOR7YBsL
2c+LBxM5l9OvS566mbVxBw6k+viejQflvedv1/dGrP3sscT3kWODTTMBUrog3FKavugQcLJjUf7T
8BzZwq1lk4AOC1bqUl0FrwBefqSgkY+W0W+VRcFYkOKIE+9pGBAC2OiNHtHQHYzTVmluDtLg8uH5
BzMOAnJklKTnUTHxBLtVVh/7BLlJ0gakXFvOa7Q0y/Ly8CEHUELQUJvIMMn+DJjGvaqLeX3U0lWV
rvqFS770efH3E90aVLVoygKf581jSl+LdHv99C8NLn6+jRnFGFfu4XrIumt6WRJH+L6KxvWhineM
kUDTSKC6wAkY7pfr4i6VGUAQ+CrI5EPoRadT4TWtE09Df+yZ42v9R+y82f1tYCY8ggC2gAMP4+MQ
LWECyvmW9VOcw0fOhmMPhL1V1aH+9foiZs7EAFGAhi3D9wGHPRcQR00BuAnvocloq3tKlNu/D2I6
+08MBkCLtABsHRtdNbeO7brxKLgRbmawR1MlvAVx6VHWupj3NZG8GHUnsY5e/m5lx5SsQQqwNFFq
5qhx93DTkWAAzkj2ETFoaIQnlZrH5mAYQ9g2ZJXYC+7CzEmcyZCSJF3rtNA2yEhTPUz7N2YslQhm
rJYYiIVCisDFXcSrZsU5BopCAk1CYjzjfVkX5Yc63inmKleXCKZn9gyhI8bJiU5okUc81ywV5J8g
BTf0ozup21wF3wL4OuLNdfVFjWZmVYKaXwyzApYbd+RcDqv5FPWRbRzTznnTE14+YYBquR1SNNNg
FoB+iKqW7cDSRQI9coxNrY92ddcDlOYXioJiiRbZYMvMPJttBosUj6xtfzSu80PNMUkALE5eu9JI
7HyftCR9TYpIIb4ZGegFKTPdTX2zN37aJqaMgc7duGN56aS+5w1ZmNUKXfW8VDZebQ+HZODDQRk9
+7uJcJj5vHCUdatRzVfV+DdlyZo7WeqnKRilGVPyANWROuhisKVO3qDdpVH2I1PAY0hbu/Y9My+A
YU3YRz5o/HGox+ShdFskams9fU9KzHzyk3HUoagtDGIRm+upxmzZgCXWe01aC6U0J/1Ws9bOfYwv
Pmpu/1b0TRVOzpR/JZ5ThTzVujXWb6BlqRyCToumbVrkqh/lo/o/pF1Zb6S6uv1FSGAzmFeghsyV
VCXp9AvqIQ3GDAaMDfz6u9jn6p4OiVLKvvuppa3gwnj4hjUcDU6Oy36y7A0drJ/z5LIugs5iloN2
zMo/1jRCxsvXfOMK6d/KyXkEDUU8dlJae0d2JGbeEJRxVs5QjckhXEc3QwTE/PMgVPjNoNnXb1hV
2DtHDj9Eq5+dsB4jp5nIFQsx11EdgojZKTm+FLIJuihovBnWl1X1OMkGWRWxwvRiohCQq0gBaAA3
IPOwrq7KpK4pu3cHYtA8Adwpy5QGz2ua26uANtMvbutX2WX9tpX993pGUQ/CUMQboy6TVRCVmj0Z
WT6NPXsm8zzlEczy7HsVCCypAtJNwpqyxJ5rhr/T2RhGfjg2XTxYVv3bZwuEJ0uzWPdp/cBRYNq7
YXeCq893zxnvs7rISWL6ccN7+1U5povSxh/vwn42KunZ4DU3vdUMO9PVf0rjBum2VQ7MlHvtnXyu
2yFOJTx3E0dRk0aZZj2L2TjxoyHTt9pXNe4Ryx9RzzEPouPfnTa4nwole6jk1t+MI3+NeWtFrcjd
uIboXGS8zMSpy4OIy5xte+l3F6E1+HTDuayhl1nkVWLD1e9KzTlvI0nbR9fPqIxsnuqN7xd81xRz
FmlPycSB7eofKUZ5IUT1CN5TFtmNcMGCy56hEEmf/Jo0F9PU/2591Wtw7rL6UpaTFQ/K+z5kdA4S
K6A921d8dn6H0rci0k2keLaV4LFvzLIljXVBwLeLywx5LXpZT5A3t9XOgt35cAnVrcG9S20INs99
N0etp5pkTKmIRx36SVDyP37R1knQF4PaNMwrI08NTbllo56xdiBHRIx9XUzUriN3ctv2op8qNwoG
z4n9wrRxnbVT0peNex04pdjb8OOKUQBTiQ2cCsnhta7c8SevaLvzyyqLTep6cd5Qz2z7vvNcSO6w
3xQQkOraiO5GNF11UxucN1gL3SOpquupsO7LoJHWbtayruLetXWkU35Kx/LFYQUOmJbYo5dU4dD0
lx3jxbWnO1j+DbXQTmRJ+tSPBDOGEg+ECKgN4zYRCoNaX6DhA6OIfSsq7FjYOFjZ3ngyO055MFlJ
5wwS4ZVXR8LK6I7NaXbRqqrmm8IKhnSHFXonOnunUnAIByK+BTZchHG9dolvfBP3gWximncZqCki
LW7bCkoI3ZiKxGit283kmaspgzyO5vYeQsCXPMcqLLXv6D2EVdgvgotyC3ln+1fabYdyq+GNs7FT
gz0ABea7sXBJClV0MC9rZbPbjpOKJ6LxumfW0emEvunPoXDsq0rpA/Q5xb6uq+lb6zU5zhfe5zHM
H5x+M5tyjEvorV9nHkCspWePPwbVpTuqWfUIbtXjXBcvMCyTF4y03jUpfXrNWqwT7GMr1p5OI3B/
VVRYNk9Q4E1hnltP2xnC9NeWSK36ivpaj1FZzT+lZxfWzimrKj2GqoIWrVFT1JY6m364yiWJMNCw
GnDOR2Xu+gl6qm4y+G0LAXjlzXZc+k0IfpEbRpSVv3RLTVxaGudrDX+ti84TUr1qnN4g6KGUMu9d
q6JOolpjxHas5zTCB8ftQ3yDa3q8b2cuIabU4wNML81UsgSYXh5JMldX2dxd9yZXkdIl3A+c8mfI
UKzKZX6ngpkkYJvSjefl7NE20Nr3jHaj3pXWi6XEn8nl3I5V0wwJI1NXR7NGfBfVgy3lLvR0bUWp
SiErRJZqRzyDFyt201RXWL75Ip6Ha9OOZ9ZZt/YEbTywW1GuoyodE8Bq9kVgxXk63NhdcRBOXUc8
w2+0aYXVVRq6ayxKNjwnLOYDK27oKKqohBqw9FKgrfB1lMYvwwU9HGEBYx9Il9UxbFGxZdMZ4k4b
oKfKrZxssvG4SLFk0/7oj2OddKls71OgC2LUGafIK2cd0XwsruFOke3KEfqWTJk/E+Yyxj0rY4Zu
HuTC6bBb6pPYqNRsqGugwsdJal7a0uFb2ykOwPKkm9oq1AuOQfMC/vKU4IRuLhuW9w8MdGIcFYHb
xmlgxC0pp/kbz8uG3liDY75DOINEc9fRGL4VTZwrJ33puuqX0/ve1ucerDIWHq8eSRpLa4BuWo/p
CIPht0vVA2jqT0S6LcAxFjsyWdAtG3K/i/kIQABFfwXlGT/dO7Trk1TmTZx5No/dNCTXUw5ZT4j7
9hcVoiBES6zZCN4FJ1xl7a2hYrj0BNzMBcEeGUgTFHGFbGtnhDvsUiLMVRimWcTykRHEp2qOala3
N3B3dV8ouNSKsPzJKDAEvZG1V2VGeESKAl54PcIlGbTYNSOCuAOb21CCijPSKCto/btXdpDgtzqR
2/fQj5vDdim3Tl7sk7wZI6GhP7WvrKGPLV8LdaddJ//VEwQ0mnaXHTRolVvx63aeyurCHQohIsed
dRdDmvba5sGD8I3AknbKyPe6l4ypgyzaZm+FkDQmIofu4xXzxqRT47bI013XD/pC+JabONboX5RT
rWIYwLRRZ2uit7xhdNM58wLgwsVNp6qPSQ2P3sGrbrOZZpvUzbvNaDkaf9FDRu9H1wdVrMPS2aTM
im2lTcJ9mnApi2gM2bzDxfuHTs5PI80W9tU1PHvQXBDhzi1Y0qbe7wwyU+CpQbffg3FiFHQc6nZF
hQIdh+52AZES4ksVg1qHCadlE7sOaPPS5K8wniy3owR7U5P+mYqWxyXxX+bJ45dCeXeGkjwBOeBP
1dTstsjs4TecwexrztLhNLM0xTFYA4dsmeKxzlSzqVJ72mfSN+Fmcku7uMmGogXaOsyu7DactyWD
CSwLTBMmpBs8FdHGQihWCC/YGDvc2AwXnlcPDWI5S3ro0dXFNznhNozsluZH11bjFEO0if4YAcF9
CXjzAzSoHybzUwgQ5j2iuOIlZ+aUQoPmoe0UUDc5jpxru1daJqXwSzsuCjN2McPl9HtkM9uNrNA/
EFB0Cao3XlS5HC2aQnXtJs+sduOl5bQBm764gptwd0dw1R566LhvW196+BK+EDHsGaowknxKH4WS
ADumpC+DazUEDYkyV89zkgUW2VrE/pPmSt+VpH7sfL/a4BzGUWlDNsmpoYYMFBKgVNqqsh+8h0Ad
fLH9jm3g/pbvoNGCAASIhu9g+TdXue0K+9qTtou4w8WJ9S2XzK23PkLcuISs+laUrUgEz0/oE/5u
BIK9xiti6g0TzkAU3axw/hOGWu1o5uHUCfC7wbT0NpVg4hkoNXY9S1JsxgJ+MxP29VH5MwL5plXf
OfHUyXKtu7bTgH6FgUICBL3jugepawOtx2Yr69w5odUO+WdoivICwtc1tBKuyFTVOaSXNTRFEaOi
Q6GGtkXkCNXPzNiwIRss/0Xj07ykZehlN55CbTkAKm9v87FxL6R2btGA1eSy07SJKxe6H4AW02GT
sw4VnmxCUwZGOe5t63MGF7jyFyk8RLX1pG6dkJuohQHkJXQjmjbKxmp4dFPRX6DqYtB79ghWbA2D
DQXNeXMJZwBgUmQp8ufRz1gE9XfMA9BK2xJ/D7cnhzabkNg/fG8WNnx/EAm7IztIBamjvsvBy+tn
HousONkOBDWh63GsbPXYoOdxCQG9OfEy3KFTyPo4zavqrrGrOh7RDn2u/fowyxyhmQ16iT8sMvp5
k184uDl23JFslxFFsIspS3rZ1Zd2qO3uAR5iJGJu2tY3mcnb6hbe4A/Kt7/bcHEZrtNMuew+te2u
xLoboGXflr8qbzjZtHwkOE+xUl39nNuefGRl78jIItP8LN1hvMVxe82qzE8AqoNusQzZd83nZ5f9
rPMat6G0bIjEe9b3oi7sCFqkkLbiQUvyLQen8yEN4ALsZ/j1btMEP/U8sGhw6X2aF95mmuRTUww8
rgvsiIr1r71ecM+ieXbNiOR/RlIoGE7OtnfafeuXddxTWIsNY2ifEBQ/QsOVP9skD35QL88vZ89p
cZX2kOsvx7S5DYvOhwWnp6rLEoZXmxKwg+uBlLm9deYsfWhYHdbJ3Kla7md3eOhrX5hrLoraOZY+
srs8hETHYNJXR0+vQg1Xui2apPerH1MwH50c4kebJqCzve0L9pNCZSSqWmBMUVpA3Stq54Uj7zMg
g1hQQzqb0RG7q1ENPvjczOQiVE0AkzK3vfAa+ydygp9uOBRxU09V5FX2T9KDQ0VwCEUzx2Sgo1Wh
tzzmmLM2VU8zkDXxxBz4wwyl/tO60BAtvSCLpy6YS9Qb8uxa1Xq4lNQaaCSMvE7nzIq5oaDBdGlr
ykhk/vMoYVfk8Okwln6QIMdHzmd4gYMlPHV2+mxBvCQKvNLdzbyUKKTTcj8blm+bIh3w03h775ta
I5mXDkyd0qL7DrqGSviMiBuJKhRX1BxeVzzLYtvA41DMpT5ZZi5/iFDW3+CxWOt9ihP4rgAEOyK4
c3RsAvc4pwV7bEEp2Qem40VMcltcTzgkHqXIOHa43yksD9uHDl1O6IsEBvBiJqMZkrSxgnZbN5UP
Oa1268nafkZmbJIK0K1bXZTDpq+aHg5H1PlRNmqY9jpDDI5sCrDHbDkpbOjihspu4x4cg50c2TdM
fRohMkEKxxCyTrN9akrX7AVHGSDQ+9xxtiFX4aXdBQb2FykfbpUSnYsmxDBvBo+TS96zLkb7uktc
o55QH6V73yIvYY68amzCx1zjxajwIF3jXacFyjmpQiwusl9BL18QnAWbOafhhemQHIbo/o+BMEeZ
5Uptus4u4842XRlbNtSGW5rypGPIb9SU/gwGncaeVVYxdct9VZI9af19Y01VFyNsbmEzNG/aftyH
frmn3TdG98rvI2fyXsmYddu+lc4VzXNANVF3ffVQAvmRBwp5eW1nQ+KXYRlNZX2H5POJ9JnYCK0r
xJ59sTVh0Edi6Mtr16COOrX2y2RxeQUVmqBKTCp/hLWil06p+02Xz/5t6rrmXqQyTIrB9RLobZ0q
Nf8qssbbgXJXw0yOkPIaQk1QqJyHBvI3HjvpcHySrbIznMQpKm4l14nAtoiFcsKLtrSqpPA0xMhS
3Cu/uKm9F9zEptnPRfELxfjgqgTU54ZnfpuMZtSQA2Tu1cwkuVNO5aJoU1l2pN0UMsHM+hYSc3Bn
mGZ0EBjaNIXi14ZkBZJnG+I0Q/2H5dZr5zVuFLLiGIgSYRhi5gTusT/TtA6jMgX6KZ15cJF5le9f
jqAGPbkzCl8FNcyJdUBA/h2R1OqsYyz2MkdBEaOA4nrmyevaDS0wElNUvgZHyz3tC/nI6wzj5cGz
DolOdMmcB2OofOVDC9HTFKcnDsV5/iZxJewURZq7HZER3nc+QRrp+1L+6qkgkenbh85RZDv7+Bmx
KnKjkEDVp1r44yVuWqhET2E5XuuSB9tRy58QuQBXEVH3hIpblz63sE2NmOiqTdZZ4W1et3YiMhhm
FTBxDODFUI0oGIbfUQoo4kxV/fMMUNodfpKckA6BLRhZM5IuJAxs45OW25Go02Br0snE9lC4W/TE
n6a+46/h4IjDpNPnAdfRXgPBGoM25+i4Gy26mVP/2UEFr8SJHPvKVw4mSPwaOqLwCgVULKULG5nE
SGt6ELQXr8ECauCpwUkYZvS7Qu55Zc2s/Z0Oy7e33QN+fJ+MXTqpuEW9LIG6h94A1tSe0hB5raPD
B6LzNNZuE0SENtiRdWWi0uVuPOLk2RZdM6LKKQn+CUHDV+ZWwTMQeMUQGcKX5MISLtYSHUecsUiG
qTTFnvcWsGzAMgO6IFGmuoTC47hz7Wo6wJeQ3biGW8lUefVuOSkeVGfCOSnsmkVwwtAR6szARGbU
BMgthOvHrUPF9vPK/0ftBRD9nKWRAcriGqQmpeukmZnoMdDPc7DRdN+Yr/euIGgEMAIsYwB7cFcd
GREwhBaVoGi+JU4Bj60z8LEPOj6QFIRILLBd+G8N7fJQtqJ5X9MjlMl6L3bOkVQ/eP7SLQYyBCyH
EC3Et52RSthpKPqQHZX3E2foWR3iDz7B389fAzn9PjCoteH5pdSoFe3d+gIOKF+fpDeDrNo7TpdN
LK8xiIOE299bZxpIH80RMBSQjwNMEATi5f//1ZMmKPLAbcwPAHu+fM3YxeeL9P3TvUUcfoG2gHEH
3u7bp7MppBY0KukRwDLrglVnGt7v4Q5vH7+aG2RuLulzPN6W12FwoecLM+0CVCP+f2+x2gcoT6Lb
YSl6rOdf83jiP/9/j1+hG4jsZYa+MD1KiFnf1PTMF/5wktCJBFEbXU/fW30DX1e1z3H0HWt7y0Q0
ych9bcKvsZvRp4fMIXrogNIhRwzWzc5UOpBDQsHhWEEMJJyaqP6iavl/RoA1OAwboe0L96q3S4kX
fV3xIvSOLkqR3N1UzVe5fMsr/DVA8HYAKHbOhewxwEBhmcSS1D4H/P5oN4ABEIBsAPbpO/8oq9UU
VSbiHp9kiBgAAoZfX0gQhoCaAXrO76l8JmSCUzn4R4N7ECF7YKwzIyxz8BZfBAQAACbAE4MCAMGB
t3M0CBdNU1cFR21uoRwGn2uz6x7C+us74s0wS8v7r0PJqgqRhQzDSPQNkqw8gzT4YEdAusD2FoFt
IKXWYgJtg3pHnjcBImTvRoyJV+1c9Ic7VGE+/yDvLwhongH7CFw37FHfqVIpH1KTlQyRXLgzv4Y0
8BFtCQjLD/oc3/yDVwInDiQssIt99x1CKsvRoSaC2UfHeUVXKzYj0kH0nlHEPfNOH4wEhNmCVl7Q
2IB9v/02hsP6G4tvOqqJhGiTmk5fAVdAvgvDUX/MWfplOCEqGhD2AloYyw7aJ28HRHttAt5Nuce8
38BoRJ1TeP+H4rNa1ECnEqBpwaheMDRvB+hogDylQRjihKjSwTW0jCteMuCQu/5mhkLeGFWVdKoE
TZ4M+E/HXCC9CiB74bRXs8PEBRqQ/MEBlgAGLB3focoU3CJkna5pNdnWDmpSw52D9uwtHb9PzTXX
yt8Lx1Pb0s7Mpu7AbuK2DODe4RX9nT0H2Wb0bOtnXwrnoSgQen6+Lj/4hqDhLpIni5HdOyuLMJhy
2587emQ4S8PyNBEYzMw71PE+H+c9rn3h+2IotPkQA2DdvJ3aUUAed+AuPWqPR9QcBvheo6w19ahQ
ofGdjdfDsCPVBRJBlJjPHFbvOUuAp2GR+riYFkMSd7VU6VJ5qmG5dHTu+sCLSJ1hgn9J9zHksN+R
kJZBre2MvND7Mx5LFUAcEG8w8DuhpHTwGxaMMj3mWbZLLWt7//mUfvB8kM1BiIDcIRSA1hdtMNmm
9FPJT21jbmunuqTO1/SXcNEuOt//HWFZPH8dvg08BnviYYQBnVW1sfwvoyDxfMDIFjiZjy+0+irC
8/MK3qz8VBSIEuKz1MQPZ8gHIwkrDtC4NdkuHORgl4PAV0dWH1Q7ov7NJ/hrgNWB1KejK6cWA0iU
JE82OXPAvv/9SFjQNgK21v7A69XWKqUNymNHMBKF/D6eI/x/+Hx8AWgMLqnjmmEgnMxSjUmtYxVc
1c7OnJPne3/pAXv6z7ZDvA8aw+r7EksxIPA8cWLzRR2eCn9bf1FyF0v07RCr+KAeW88GGkacPCsB
K6vKvryJw3+os6DnIaZ9t8kyZrXCq5k4ufZFddmc83384AvAXhICy5BrswHoW1042uSlqWarONW/
cmCZ9dcXEMj3wDjigMDZtxaHFm1FqnYKxYnCUZJEzfNXT6CF2//fx6+yaqI7XwUaj6/qKzbcdMGZ
n7+sj7fX8Zvnr8XNXDQQhXbxfGcRFwQ6gUSoz6NxHnNWnkkgP1irqJwA6g34JHjea8D3WPh+XoZV
fQr8x2bQ0TjunHOMp/eXLVg8f42xrIa/ztO2gq9rjfDsZG0ksFl64yy1y82XP8qbQVYXLfNrKCKk
GKSh8Notrub661tiuRkIOMbg4SHUXL1F66VjX9T1yQ7EtpPWZVoOu3/xDn8NsTpXTZ/6dZqW9emp
n27G4svXGmxnfPBUsbVx+ayPJVHqbszqPDhW4qcC/oqciXU+2NSgtQGJHeJzU6jyv52gsgEWaGxS
/zjaCZSnydc/8JvHrz6wsEDCBbjfP2o+bkt+bMR0Zt99+AJ0kbddBB4R369eYHEV17PBBHVAOgZR
45kzIyy/cbWzARzCvQZXW5QT13zhIu0dMNtYcDTdFjg3X2xTvf18DX2w2SBchBwbZb9/dvXbl2iA
5yEwUWZHLwxit7htrCuZdXF5zrb8g8lC8gjWLvHAIARj8+04kEwvOWUDO2aFvEovq7NR0gen4JsB
VldcTvK8gywiO4o/QBbl4dbjMcyeg3OpwDpIBrsCKuMBlKSgD4LkZ03s146b9nIMrJMKEI8RgAzI
pTU8BSAqDMPFHE4JAF/oSORnjl532c5/rYaFNoIcEskBakfIWtfV31px6mTpSE/TCFQJ8EfCjTIA
IB7DeaI7XqOr26XNE1eeeU0rMryaxg+vamnSP1XoV5d1aj8BmdFsK5KGkUVn6It7GpA0aiG1UG0P
4Q6WdzwpufXNge+g1fnTLhxIfsf6HoY8PFSARl9qGoNbYtqsgnrBowVVd6uW/SbkXbgDGkLunIEC
NQoM4kUPuEobETECp16ForwG/jR/MKF3Am30nK7bain/Z35g0IWPg6WMbPvtEstIqKs80PTEvatv
u6a+Ft8+3yurNfyfAVzqgvoZfBCGlH2vIP450JMNjyeg7Dt9zgLl3AirS6OvFPg9OV7BHV6sXfov
XgCKmkvZDnEsgtlVJJLXKKc1vYPHu9aOF/n+TKZCP/gEINSBlemCJQnR1VXplBqOehpr6SmrK28T
pELcZoEjHx3VZAfbgw6U5c3un7BJi+Qf5CNQpt5NXrUNrFizhiQBHbxLSYT/4HU12w8ec34BoX2T
Aji3t4lhsTWOaTJ4A9lDxd7ZFZ5l7Ue42gOeWY2AefZyqxVwVZoNzs5x8zGeoP4K9Obc9JEUg/27
bbEahxRkinka6RUgSuPX7v5loeCYwCQ4KCtiqazvngIk0twf3RMlf8IfGX36fB2uroXl8fiAtuOC
JwXF2fW1IFXKwoql9ITaYuQCfzCOl4CJfz7I2q/2P6PgBUAmYx46ZquXqOZAjSLM3FMwBUlT7tL+
W7jTqOK43wHHAy6cNol4XeDvflJNv33n3g++axTMLX1mOteSBv/5KdCXgpZFgMhwnYHBvDItp6lx
T2Robrq23Bg3PzhyBtbLu7Lz+ZamgDxBsIE2zoY05xzMP1jVi1zd/w2/2pWAGA1DwTG87gGoFBGo
O5a8ytz5XP1lyWP+PuFRgl5IlDBHQEFyESJ6e4LN/RB6KXbvLWqGdxbETnyJQ91IsaVlW2xMIe5a
xr+N1sbpxcF2efL5NyfL/nz7A9BdXPRCUDpExXJ9QAhDkaujxnZHhlndNEPoxARWv/Agl6eqtcsb
ykCFygvhLmU9coG1o4DVBD9HoLLt2fuBlVmc6fDPrAovKeCGBcwgRHX9Tps98O7nYrB/DvX1L3bR
dF2+DmXAxL+dMrvTYvQ5ze96ZXkbPjrtA+/GKdEFXBo16oi3k3TqpO/qICpyH10KCt8sgF9tqX/z
ehBnpnC9VuD2hq2yzB1SJDjNrXYNLWzY81UlvzcZqS+kEeomcLgXlwOQyTP3z/WRPhwPPR6MiGIs
LAHfvn9o90PVZU1xn+cJmGGdf08BXKdfa0ti2+Gt/hpltQMKIqe5GTCKAwLNDP2qc1zG9ZG2HmD1
GTtdjn3NMUCXgvQQPDr6odObz1f3u2NkGQSJxiLagUMTTZ+3c4WbL+9ACcvuuZmuBG9uXYvuAguo
XjkMdyMlW8dLk5Snh8ABAaFmj5//gI9eEk1FCAwhisNJtnpJpRgH4MjO7st8SDJOd31wJ6czQcpH
C+LvQZYQ46/sGQaAgsLQO7snsBTveQFSH9p/1r2lT//ibYASWLx3sPPWRN3BMyGgsmF+D6zrz5w3
v30ffCiYen4+zBK3v9ngy0djcDVE/dZBM201aU49mobXNL8vIJEYDbmGiCTAdNw5ytKgGUX/tM65
c/CjMV0P9XeoYyBcCldj4vM0sAUu8vvQ/xl6+4KfKn7pdmHUhn1kgnNeLB+tC4icw97PgcsFWCpv
P1nfgJyWmTaHe8OF052K7glhyeezuHz19Sy6SzECdykD83yVfgm45KIIyLJ7EKCYc6yLr/WclgMi
QCKM6Qqhx4M87+0r1E4+TyHQq4cWHFpnuai/Vi34ZwBUeAkwTACnAHvxdoCyrgeL9G54qMzG3gbn
zoYP5gcCVmg6QqAP2fzaTcZhMpiczAsPpb691t6/+PHQKQGwg8CxBq3stz9+tGnt2E0QHqwcVYJn
U53ZIx/seQYhIlgf4QJAaL9ar3CQLuiUm+y+96K0+EX9mISgnn4NsrB8gjejrE6WLBx5bTKN46us
d2BM/Ag68bWa0/8OAd0KlGHRkrdX94y2U6RwwEnCZHnaAR961YEW+flO+Hiu/jvEaq6qDDKx84gh
MnJJrYSBRlnv1Lmu1gdbGlUOIAtQWMGqXfsBhlTLVkNQ5lBCWX6i0MW8aI+fv8gHSxZdD5y+SAaw
I/zVlnNYquYOojUHpWK32wOA+PnzP5iocLnyEYYCy/YOilTZnIlJ2dhxzasNnzA7vJSaxNAt/Hyc
91OFVQWNRAfiN5gothzGf11YY8m8DKS58DD/UuKufBr0l3cfBvAYioywM0Zcttp94GLWnZcxdqiz
a37R+l9es0spaMHZABSKwsxqQTlWj95fSdgBCeV0450zcng3PZBwQVvrn94zzJvWIfnoWSwteUsO
Q3PlvhJz5ZwzRX23kDAClDygOwTJpkUV4e0H6Kwx7eAC6h4g2ZS4PbDY89eQQpDYsfGJobnhYDkt
EqhvRwAnDnWlwnEPVRnp6qJiZ5bq+ywAXxjbDIr7KIwhEVjdDp7OdF+ncj7k5ZBU6JMW+Q7Za2Tx
yxpUPcFu+XQ09kvmbbp0n7ZnlsD7yHIZHzqii3EfYD7rKFxDR6ADwW8+ON6D28HJK/UgrHU1g12B
mtgdjK2REWVfDcqx7tAmQRsGRVWEtavQ3zgWqq2Q8Tv4IJlaV0KdOWA+WHl4KmA/WNQfoFmHsrDc
apDTwYbS23Dj9pdW/tWwAa+ASxE5vYMA8l3rE0avIU1dezyU5LdDOdiMr58fLmtAxbL0MAKskfAq
MJFfq6GSDKjwrDUjFncXcWWAVImRwBh1Z80H6HC8eIW/8Ua4jffZ/vOxP5y/RaCQLfKviCzernq0
2hu74XI80CF80lP9TUz+kXbnyp4fbF9KEHRBvt9HiLcWMaomIAmhtT8dBhjtbkyTN/tSlOfQ06vy
+j/ziKUNhACWAgDOy8v+dUrzsLJ6XVjTgVEwfhTOIvvVLqbYs6u4/aK/6rvBVlebn4G9UssM27kH
e6BKAEw+d2K8q3RgXQBx8s/Vg/7N+n0gSIf9bHlY3OGRlWAu+eVuaF+kY6KO5HE1ZVHVb+1z1rof
TiOCDyhMY1G+K91psGcFSnvTIR/6IvK1fxoBSxF+E6fesOtL+8zJ9OHiQHXEAbAAMldrITBht56R
QzgdAlDXRF5dz7T/N0NABwqyhQEc9Nahv5xdJ/MlnQ6ml3/sLr0MKrb7fCe9C0WWj/XXEKvjHdFH
kZUdmQ5C/XBqJ6rqu7Euo9w7syo+nK2/xlmFIjYXDKbYGKeGxEYowZI8Z9T30QgosC1eKpBnQ0T9
dhvlOAwLsLUwgqLxmLlVNAbDORn7pUz4JtlDLAInVMAlcK5C5XF18EDlAAojFTGHrgdRG+EnKqbt
CPpuXYR9H9V53oKo2pRXYTHQQ5mLc54xaA8vY7z5DcGSLiAVBKQFIeQahKglmSjI+vPBmhXf9hAA
gpBDFWTgezgdOFcCbjgMOxuyALezqNvEKsoyabxQxQLkCsiLDjoeZT9Gyk/njdRQSGAZKEtzDWkA
0IqqfPG1avcaoLKohFP9MRsouDRD2e15RdgmM717607GuafjQBMFEZ6bZmR6XzrZE5W9ea5cOv7u
q6LNYiv4H9LOazdyJdu2X0SA3ryS6ZRySalU7oXY5egZ9O7r72Cdc3ElKpEJ1UUDG2js7gxFMOxa
c44FBRylRvJEZfZ824yVvrG4U3iKMbAT2MWPslPwyWjyXOabTnRF7MJZCw6zU+Y7CdP5TRWP5iHU
695tO3PetOaQ3zrxNG0r2RAvVgM5hZKr+raLaumRfKi80VQQKkM/4USJyvK+m4WznwkO75qss45B
j+VNEUUJSgHAC6w6GZSfPGytalEh9i0+bjWQFC9KTfvJrvPOH+Q6fnR0bJq6Hv4Rtox3zqizx4xy
Ax6Aa9MLqJvqhqkgbYk/9z5uZeUE9braVpjitl3d/pdoeLN1gxrKtT0pGw5v4YooD+6s0JQfcoq6
PjW5fhcSYyyxDk7FiH04yLexk5ou6PHwxgzbCZ9eek+oW9mFpkV8LbF/GUY+b+KkjgFwWNCOTKeE
e+RU225IpK3TNelX1AbibjQKmegYCWNXN0dLuWvj+GnhTkMsGQM/SZwfGqXiD1Palz2j3jj44QhE
HSS9i0CbRN+cqaZycim3X3rVGCbYIXrYeXU9f5vqxGi8QrHzR8mWho1mO+oPShw1+mZguX6P7VD+
prZts4X4KSWeNFnWizqpxY/AypVPmKPFnZwzASvV+V3LRftl1sB0MDTPzIlpG+Tt71wapedZcC9j
asQvdi50+6aFHbU4rGtzoxux7TL9VHEg4PmnLxLzJZ8YlghE1ya3pxC8jNl7PYatQ9Jmik8dXbt0
Hfyonx2paX7EZdx7shQR4KvV4b+gAbvdD5a0CQgihV5iRcBkxsy616rhOc4wVAohKdgy9S7cY46G
XDU2tGf14c2Y5/VDXLb6Vmk5zqNlfkwGLK9xmE6lLnrGOf6ZalPyvQjt7jHS5tItGIyXhByGeRPg
sd/h4zOfp4CxdwFihL4F8uNBUorwU1aV31WrzL80pfotDUwewwPs4p6qm3h1QQTj/v06S6Ox4yON
j4yt80WbWtVDTKZscBe3GyTBYodGy96IVP6GUcwwADQ16LTirvR4fPGPmux0mLXOZx1fvat0ebGR
Q63ZWqPcfA9ZlKXnWHl4r1dtR0dtSvDZOFSnH1byo+e4B+IAqeN3mBkzTts03ShD3vGRS/6HBt50
s7GSvZInjWcPTr+Zqey5MVon2bXwJbwCR6PHe1nZaX1d3WjC0TEURtZLoyfysY9Bd2XhFAIl0HRv
Ys65wxxg7gtHuDRVU7l5bEEJ6QYJb66JLxuDPH6EGCw8te+qL02vSz/wB/burGMHzK2y99Q4k27N
KB72c2bnXo7VEwJXL3uxkcCtazqUolWsN89WBs9MDWJ7T50q4dWdNf4BSiLf1ryWf3Qizm7Aaxg4
igU4DjUFFjphoTqw58ieGSUSiyQzv4BBaYQ3iba5g8WV/sA4X9vuqFaTpyX1vBDr+qOWVMa+HCRr
mxRW81NqJ4yNo10qG6kH7xBOg31Qi1b3sjFSv5Cws2Fu1OknNW/jfR2TU+ypWXjbI7rwx6Ar2bkl
bL9Y4rxE6eSHLk2MHQy+5glX6uQnWdNtutZulwk57SKHsH4vteZRoozdoe2keQsEJP0KsiE/JNOk
4HAEQtVmsnU7xUIczQbXZJC2eA8jxc5u21zX72AXJRtJbn2gTIWXBI4fSkqwwfj1C8EYxKOhaFw9
y76QTMhdEUqo3eGMb3qAHTtZAkojOcX8kA4tPlEbZkxaVZwJ0Bfumwq6Ag/w3lWzEcFQCxqv1oNi
C/mLsgZRYyTHxi7Y1fRU7MKkMnmypN39rGIIl4VdbzUEftsqayePAo9iExmTfghDWdkFRehsR/L7
XhUq3XcO3Gw7RUm8nUce3ZZUYu+MpWRbpszpXujmTQ3C2RtNHSmHRO3DaFSc+3jorE1Vsj7MsAD8
1Eb1qbbD+qlMynzfaLTLdcWgxgsgMydMx89Fm/H/GGDtgGmWH4CKwJPqEvkmdYJ2X0pNuY2sbjw6
bTxss7w3dzVuYMgEsnFTp/LoSXVq3ugoRJ67vBs8qVGAbMhhtbHKrvWa1FK3VtSbmzknny9NSD88
/LDJZtSacBO2sPJAzuh32WRLBwwd0sEILPADEaAAR1A0Kx/YNSYprY8w9ZQtmLb0qUmccK/hG3+q
RVbe5PXcvVT1qG2UydZ9WY3bgx1nAfyTvv0v7RZenz1VrqMguU+MdgA25HR/uiL6WZdqcUow9rqq
ExZbA16tm5ZOcZOpgYaaQVS35cJY0CYnPmD6xTNrxu2zPurxz8Tskk1f489XY2cA1QInEs/4L2Fo
DWRgohiqwnwbU6HcsnYDjxC1ultQfXsLM7o7tfZ8QL0Asyaww03y90qZV7OrzZl+0xZS/8Cz0dSP
ZB2nwY0SUCxaYz6nSVgeR+gDMB9kJq85RxQjEGKLDtw8lqHW76rcsFy7V/N7fLyhZzYlDD1h5KiJ
uFlFFul2bQTKFoTFt7SQZzfQZx0gyMIWxI62G2y9g1KZ2e5UmA2Y+q7ER2c423KEaFJU5k977n/W
1mh963uqAwRGzN7XqfK+7kVCFhNF3RSXwaGtS/02maIQhGEU75VUi5/UMcHXbHTtPs0KzcsbiDlV
GCcbGfnPzpBFvS/Qi9xxPWAuTr1wxw64Ri16Z4uUwO/CyDFcxVLBDMEZ2ceBQAQlTKBV03LqJG1f
b5KFRkkISX8qY4MNOwZf4CkOnn0dKJpXqQCSAjMdt0HTxIcCU+VJL3Pzds65V+cz2gipbs2HqudW
MCZh+CiaVH6oCxFt0EhJu0SRhr0YyFRPFRQ8NwdTtCGAVu6StA3aTddZ3fOkhr8zQ3iZZjxWC9hI
6aLhi2nH/eSJWaq/a9bUnJSqS3/pZZt+dWYz3BoJ1upBjn6mSgoASBrASwazBpvD0bym5zqrUgPl
IIze2QGnk7eIA6GC9I21MWZ73LZdPHpBDkS/L/Vwl0hm687VoB8cBbhhJilMOoIEWMnFt0k4CjuH
kz/a+pxstCJCE6bPWLnNktOBiN021IW0jUDObE0jjGTAQaVq7PVimvtdPVBFoehHqnBH4Zdw1iM3
bNsamkQZGVudxPYp0pP+zkCykx0Th6rmXGjRLpFW7zaJXmtHo3aaBye0flGTenBLwaTXwYrtYKdy
Ox1C+xA4A+dPznkYZ8LcTknf3qDZ6TD9KdHOCkXxTVOBJJE8az9ZrZQdm0bMJ1MKY9NNm7kRt3U4
GzIJ4aDykqaZuXIjx3hsRjaGSJ1HryMQx9mCRCObUgCQmZGeGsR8FCEsoCoFZbaLCOHfFWNvvwD5
Ckov4Vl+HMcwTdw2kAfgpEoQ/876gnkkWflzFlrpbVv11CdK+hCmpp2OXhuZpVdx1duDqJV2Tj2x
PRgxdvkZ9s6sKsMhE1V0EM7QbPTU+k7Mpj2mpk72dAjyz2NlJnd9BGgizZcI5dTHL1HSTTsMzdBb
Z1tztaqSP9lqGZ/UUIIXZMQRT6Kq2+f9xHfM8+pTn3HoGzO0GKdMl9sPVKCQZMcxasHdibD8IjV1
w2PTzO/iyiyeuzL4okiS4mOqrQiGduo2GZr5GeQeMwWqw01lJH/4PyWbaNA6RJUsTadJxKFP++LA
i6s6VWXFDb9WbPQw+hBsozTsebmgG5MGK9lqaptBzOKpkUfh8KIFoIrN2pAfHdb1p1Y2xTaKgnxT
JEO0ieW8d8VY9bcyOLndZPbTU6zn7ZOewhzWCGi4xdA1uzoNPDuxb/RcR18xJcEdJMSEe4bZbWS9
aHagPvTdYoLztEYe9pHRKxuoKL+DtIb0YvbVUVB9FBObg8dXPmWg1kZTBgo1Dz16Jbu9A8jb/pcV
OO0Bfmj30JggIlgU7EkHDv9ejOkxgnYKhiIqN+ks7yNFcm2ngIY0q/NxIK28bYOkOgKxCneaEdRu
OIftEwko1cPOBtCurfNbjdrWO7irIQzBwb5TcB5vysRxdr0Zc6TXovmkK8WvJG7tR1lja+Nxxp1l
AOsaS1p2M4Wx/Z9aKzmyiaDbqG3dPpp5od8qhdMerU7+bVoi8NSuVo7JqI1ug8/fJeyb7WYDzXJE
Ps8DpaK7Ri2mrdnBVwoi29yi5lP2EACBNmV28kdXOzJMWgjPy0yTYyy6fJcC4/LIOkfbZgDcwbYN
/KDmMIiNBpyETEUDzUGDiyeyBn0IqVICLexir7Y3RHSArDhRdoOfzrgdF+pkMJSRa8Rh+a2tkmkr
D0EAm6fPvTiB6RtI4r+YV6znqFP6H9oyc2fXyng315AYkzR70TWJQTXSz4PTSDvRBT+7psmfay0p
T20WoMsdVfUkYKK6xbId96pZ7LmOwxhSFHVDYGQABSY0V+FD3XQx0D7VrKRjF8YApgmZyA8UcQi8
roXemynFQ6QMyk0AL3sbOpP0qLdEJcxEF7ckPMR9ryeDn8ewReHePM9tjii5lHPnOXB0kCWy9CI5
MUyONBOxWyVOdNLVimdAKGe3QnMEIa7gj1Ok3a1lGONR7aviRufA8uIIDIhAt6Uhqhwyv1CBCAqG
SaL9TrZuTGgamzRJcrcqktIrYtl2h4aRC2KjvNUqRd73hWx7XCf7XR4FqVdpxmeCY/YBXlPxJ+3h
Gs8TEKFei7JtaoQ9L7K6eoSDAkNWdWbDFaUyP5lo4m7MTkk8Lr7yHjLPnzpLnUOvgpUbQ5PbWdxo
t5U6W7tcUu6icsg9OyzlU6X1yxha003rSM4m1tL/8jyN9xlvMEAnWUdsAYgvQNKF8AwUD+lRbRzR
0IwvYjTHXTDLPCy5b3xNJan+EoyxeYRODKkukWt3MvGaSdymXMCe4cauKgJbfa4AFgnmh16yRjcS
hniqYvRyPGCDW+KL6jYvR+mAJxxc0wCNwWWjjnZyWEMby7IWelnubAuC7W7YVb9t+Dhgx2cVFmQJ
pg9ijWuNtbSdy7L0uTbProQCzq1kplToGNQ4rkfl3u7G7C7K6/jz5Ujsu/jlEtbDXEzqeqktto4n
1+MAXw4c5KlTbkz1bhYfjcDy+xTIWKokKNwOtJUCsmjCxkSiNZ/a7mFMbiL1Sk7r3N//6vffFUZD
9WsrMb/vPGYYvj9o2EC/wH/Ic1J6CsPGO8/MaNkccWMwnwAKECs8UllgSsorCfNzfXjdyCpK3Ri5
MZg9jaQRATT3mgv42s+vPoGDSLEZAepSbMrThV+F3z4+hZwloYhtljoYazHMZFUTRG+yb3nz/dRo
/33416nORNAbwtaCvVh69ypPFdRDK9W9KZ+kWv2uEiUiEPbRbLbl/FUQktRjstLK2yZwywxp2ZTG
KZDzR1KO5HEm7c/lbrzLHf5tAw0M+TxeImslMBkrR0OdapwU51FpTnVBwOLT5SbM9xH6xXUNb8FY
5IhrPkinCx2dujBOHadlo1rPRtYTnc++W4V6rRrmMiVX2QCksDi9FpAHMbhVRmIi3ljNZWFwQo6H
NO+Pc9D5kFE+wWP7KU8dUcmPavBZiDRp6mAKFniIuWpSLiV4qnplnATuwewYhb8uD9+7JAu/jxyD
NY4sDXnMahZkasrNBuzXSS1+ze0+jyeXkCqoPK5yCsGg6Mqqf+c7WjqEgAKFF81i1V41aJSOkxVg
CE5FbynbSg0MUiP10QjMPUlfQMlg0qbi06hJ26EAbni5u2d2BaRrvN0ZVPRGa5EIwd1WooaOeUIS
5E3DMTE/aNhb9s43LawyzD1nejQkqnkKUcnlTEnrHyb8YiLmeDGXalurjU1wbbaJKTEj8KaQZRl0
cjjgjcNO+uhgLZodjeFCakypYmtZeq82oUnhETBY5NaawvGiyZUI517+HOcUL0spKbylCynFWU+/
ZFZrua1q9TSTLAt5nhWnoh5cqzzOJVhJoHVSm3+VA33fOMU+6jJPH39f/hvO5LIxoFAIiACsTC59
tcJyicoTED7RN/AMtczEtSmPocKG05TG69Nr7oizzdGKQl3TBWyymh9JQ3hpIWWeqP221cTXsWvc
jHhq033RxRWp47vFvWRQUYzZmMHJPK9H16Lam6XAwTuNo/xZNcJdbVJCxSBpwF4/JRDqC/DY2U9l
tq982LMt48BAiMUV4p0WeNC1sg4UZTh1GE2IxlKUhBIRxU2g3Sm9D4jaC2BBX/6Q73ZneotzYlER
URDnnYcg6imU1Cv2wNNAUK5iyh/MvKS6RLURdmu6EzNqm6vqNTDOuWYhnWFvJRe+TKO3q0Rvmk5y
amc8GSxEeKgRWNtEUnlcKBv+qyivfNR3WxjdXNQ4bNqoDd8deBklVYgrasxXnIs5gZlrQrplBr45
5f428Bc+tyCr1gsCpjnM8F6Q3OdlYzsR1SSI3bUf3oqXZsh5LAYzVYcd9HbcWAJku9VmPM26tRln
41FJ65vLM+LsUKHoWJTi3NPW1uZokggz1/14SkvR+ZNNMI9LYfh8uZVzEwCwBXkmFbU9Eqm3Hcmd
oDYMSYwnpiTpqIMBkrPKjmVH5V3jMPbfLjf37sLDuL1ubvlzXu3KoHT7KQ6q8aREZNLH37b6ieJK
uzn5ebmdZfzX08CiAhuNLVrH9WWnk0snCo1iPBFpeDKC8ha/LhWH9M9Wo7jqUpi9tx5yhNRXto73
N4SlgzqGfYQflKpcLygBSTqL7GQ6xSJylUDiOQ423oACNfyqnBfBBSHUfujXzEHnpj3yf847PADv
xY+S5BhtEyvoEOcXmOCEeP6U0q/LY3ruvPvrU1eQVzLl1zJYU45JJVHh/hTKjwY7sNrEnpQ9doEJ
MB4Y8OybxUGT7yP1jzTcfNwAxVbMrsw/qYFLH5cF82ru6IOoMy2W1VNVUGmFGFwYX/V3v582b5pY
nW92Wy2RxFk92XnjjvleUv3LY3jmAH3TwOpWUuta1hkRfVASovfaLupuBsoMJcm3Tv1xuakz+8ei
8zU5PRentLLaouQZD3VCcuZkmT/N4L9rYsQrP//Xxvjqa2BLne2pyPh5cMsJFV6uvYHPTGlL5o6h
L/sfd7nVXTvudTIJsUKYoEYvXE2d8lKh2Dimg2J8/FQCJsBzGAEvz8q/i/pVX+o0n6tODEiHlT8t
JTCKa+QFZfljV/vRmxZWnZlEU8yKkGeMAg7lir7p2t0sxbtIfNajX5Q6IS9SHWwETPqVh/KZ/f1N
w+rbRZMYqRaORjef6iR8Rqy8jbQvwXBq1YbafocuuyJEPLf/0R6mCGYeOvO1v6+UCg2pWzOfSjX8
Yabyj1Itt2QrCDVHoRsnxZ5SKz/noLrTesQNl6f8asqgcGMLXMquL9cLbAarUa6xyVJ9Ji59qfkq
jS18gKcWy+flRlYT/10jqxEda7b3UElKnxKDFQz+Dz5c3v2+9vaLRRJhbtugE6aWbIz+Ka3NKz04
O0xL8XRszIvhYHXmx3ne53loCz8ngf2NGnLpj8tDdL6BxXiDiXkxNLztgqVR8yjvZ+F3vXlnTOXR
bsVdFRTPl5tZze3/Gam//p7/aWZ1IKC00VQqrQofRazb9/vZJAM4du4UPujKtzi6cnc5++Gx4Kro
aznY1zShAuK0kBV6NcSU0LFszr9/6dCrFlbjFghDrppGFr4Cd8GZHU8xH5uw9EaL61nixvnXywN4
9jvB0uB9rHNVXrOgm9CgkI9ZCn9Wk4Olzn+moQJuF0g3l9tZnXr/86FetbNal/FYidJgh/UtlYLL
mdqbW6WZqLiHKNTtyfc+QSvOr9gtz3cOm6JBfGghRb+dhFBVqj40mR0DwrRq3wXHsLtyblxrYnWb
jSuhlNRdE75DFQzzGH5Kyn9aq8tzhiAGJOS1d8IYzV4j4SD8xCBL/9upEApu/+HrvGpidScp8xng
ahmVvhAzyWYfQaprmr+i9JeSbD7eFPGrv+EKgK/r3hQBVA1UNIXfRY6niuw+yAUFZBSiCLP+RcmN
a1rvc1+IV5quozbDe7I+EbRCkjN9sgpfhUoRR1Q75FrepNciBteaWZ8JbNkKipzCl9RfiUCiXP00
1O//MHavurLaHPJZTBicbNpQyO2q5cbIfCqHulg1t+b8dLmx1Tvt74p9PW6rrVUK0dCEGR1y+DZ6
/dmYqBehim3wwYDA/zZEromAoInxcH1LVXPwMnIofLUwbiUtvKOIyD+sUjRW+GX4j40z7e1GgDB4
SsKYOZA6Ai3S4yx97pzd5fE6dza8bmM1XrUySAEFiAo/Hzcl+X/lH47s17+/TMBXN1RjMnVKaPH7
UgxRYKZcXN9TnvHKPn3uq5Pv+BuEMlSMfG9b6fFvVaY55r4yqnuJ+p6UftXynyjV/2G0DJ2yz+zL
MpnMt+001BglkJjmfiA9xcZNcC1MebYfJqBg3qh/9823v6/lQ+PEFGPy5XnfZiXEAkBR2f7X5V6c
u35gUCJygq8M69zqgAFrFI5URRW+NBdeVB66+btWHfuoR3MYbvTm2sXzb8Tn1SPi71phGpO9wbq0
oKzfdktoVlbXZib8MTHmWwuMk5dItbaRR0XaJ3alH8y+f4FWh4xQNaZtqJnJth86BK5U7nSVCvQL
pZVrAiCS8GLVEccAw/zm8rCc2wuJIwGwMQDykS55+1daPayoqXXYcovPqVoitvyqdv9wtr9uY7Xf
ml0pS4osFehEfQk5kyGojXtlSZ/9vK/6sRptIHJFSLVC4TdOebTU4YlyXkuptmOVlBtwTZWrJ+kV
ytK1sVttI7mi9tlAjsSvv+bWQ51v+upfWiBfyhtpSVqsN0OYObOlVA5XPoFMub+J+h/F1P/DbrWk
fv9vI6tujLk9W9MUCL8vSk/HzVAZtdskn/5honG7I7UIa+5dqM2iciblbU0+EAUQhxnbjuUpPGku
t3Lu7srlCy8X1tgFfvt2OidlpXXDZHHH6ymzTqlmsc8ddCfVpyj7dbmpZVjW6/t1U8u29mqTT8ja
KmbHXW8cPw/9g3bl589NLrZ2AFcwE5H4rBaNVRiZlYJp9tswuwttSDtDeCNF9sf8xH93KfQjNkOF
GZ/9920vrKCKS7OfWZs6iT0hSyfJtn9cHqlzH2VB0SwPWN4t6623RNOgSHMqfHavvN05aHeivVYi
bN1ebujMmGHK57ujC1OWXfdtZ2qBBF/SrNRP259Zsq2UXWpd+SzLDWf11YnycwFasCoLq+5tE45I
JMMypNQ3yz8DamvT8RyJ4p7FDZXbN2gPqunKHnDmeHzT4urZkqY8BlMmAfOMurnafRWS7J1Nb5FF
fnz4lkyhTl4Z/e16t4niHksOBcr9Fl39mOxqKs3n9pX73dnukKyDW0FxTRbQ2wHU8jyaEeNnvhp+
NfJyn5qHpGk3ihj+YTLwdkHNAGSAEhnL+n21Pru6KqgzzWTQpS/Uw3MV+2tbXbnln5twhE1wjVrg
Rd/5RkPVxHMd8W0K/Jf4fqJHefh9+aOcG6/lwY8Beqm6so7OmKKKbbvWM8ImhmenLVqJcSOnXJOm
K8vUPLOjOcSgbWzWwNFIbb4dMcpf93Pd1Znv6HFzqszue5UHhfAMLcnhSefSCfnGI1janeQnVDOR
MmMnuAARLSylA7Uq8q+WIqdbp50btyoTk/fpXHzNgyk+DLOa/sm0qNo5s+rcpyZK9J7Cs9S2l+ot
NUhblMZScYCtMPrgYjHqDcO4TyU92TCRer/OkuG+HyTKIMqD+ktkLW6uUpFQizea81MuO32kZLPd
bbQO5+CMAP9Pqye1p5XT8LumUO9LmBvJz1AI5yCCWDkaIodmQ8HNPRnel6QvekpkT9YhJuyxk0Wk
71qTAj29FM28fjFFKIGeQgqIi9+dVsSULYDUGsLw2qm6ea1o1pk9k0VIfogINz6gdcoyU/OioXRx
6k/Tp6T32tAtEL7/w9RirRs85HjQradWk+hpFkct673ay5L7MC620/3lNs7OKTpAnAxAka6u9ktB
LXkizLSRA7x9kIv6yip/vzwWUoq+0M6owMYSeTtnTYTAhd6wyqkb/ZvCseg9sy9DpNzlqnVluN53
hRQ1SiKoUUsGfo3dMQTVbnqsjn6wD7ob6VrYbQ3e4Cjm9xdy28Ka5SG06ooQykxB+o6h6mLhNhGG
0wqbAmWb+908tMdQjLdjLX+fAvsuS+c9tQi/ykn64Vfl8ldAPSMOB/hsLeSQ06KWqSDFtik7/hgn
B4QOjWuI5mAbH9Qz/G+P/19b6tuPZwAz1wz0xH431zuhtBtzvknndlfWuLPt++TakXD2CxJdQgRE
oupdkHHoakvnMcII98GOimh3SM0/PN8XHQOaMxQTsK7XeTCEBU5rE830F6ceZqQGXchHVxQtQHTj
TUllDQxObwetj6QCKouW+PPOMY/1tcIX5xYUuUaFbQGMLcnjtz8fogLF6DQmfh51j1nmbJWEYrqx
lXyqbevK5fNsW/CH5OV4BuK6amsAA5Y6VZD4gTEPt3PPA7i2mnHTw94ASF6V/uWhW37v7eWNfD9B
DF5T6GeQOb7tG/r5wHFgwvq6uk/trdQTittdbuLcFKMS0RKO4ZFDjZW3TZgdhiFhCZoYQ2sXWuTT
OjUYrryol1951xHumQaBYAVB22oOiEzRU8rSpn6GskvOPxvVD3veKeSeQrxnl3t0ti0K4kECk9mZ
jFVbTVubrdFGKTHtvP9kEtf0DF7b5NK0INjLk2NRHxW7z+VWz36qV62utgaHi4cSUKTNb6PxsNwg
PFPrFI/SvuJK/862BK8ZBboBZX8d3qKoeZo2SZj6hvhWjA0lWZ/Ua8SzM20w3dAGIa5lFNcTbxht
baojJ/Zj3nFzv3EKdaNfywycmXpvGln+/asLb2gP5CATGsn/0+1qkxD4+PA3YT9ASrtozxC+Lb18
1YA8CTkruyrxy6HatK38pZyyezXsrjx4zvUD1RHMfpMAOhrot81ASOka8HD0g+LTL1L8fLkXZ38e
5QDFSBe0rbl6T9lq33Kp5ucDKfVMHNDOlQl17iDn9cmXRtBEimR9JxmnvJlVeYx9zbSnO2DPzxQM
yXc190+vqri+W6P4UUNluDf7od8Woi2OtsjMu7JPMPL8Q3eR3VNjF20G95e3o1lIExXOMU/7oypt
+rG/j4bg5XIT72Nv7A48gJYibNSrWK+gaaiVasI05WfaZ6rdbDJZ30fNHd6pjRKpm1K78gXPrSYe
4MgWUHeTF191KSpNXJ9WnvhJUD/lRv3gVPGhHcKvl7t15nRaShBxzyHTcSYbFYxT15ZaDGG5PoS9
/D0SwY0zj37c6d8uN3W2R87y5mIDQx286pHdxIUhYjv2LVz8MkqIh6HxLjdxdtq/amL5968Wb7Xc
w9HZxXBPFLGZJJCnZpJdm/vXWlltEfWITS6sLDa69KBqD8Zw+P/rxfLNXvUib3uclza/P1NtXgOD
Z1Am4eNN8NURvqJKUZEFvm2iMbQ+4N3L9lNsc2ztVw62M8epgveSYCubG2+71c/DWGF/1W3ibO1B
NW9V+9mJv8jjraV9/CbCJrfI6rklvA+4EiRN2rFNI7+fpV3vOFtN+6CvZ7m/0wQRN152xEDWBwLV
KVpKlMSRH30SjvvBosXvfn31rTNnis0w5tchXFGbpLkWLVzLvN41sLqr1WUzZUaz/PkKwu3c8dJG
8SQcriIbH80Ixknejb+nvr0P9fGlLK/FRc8dFEifLDjHf2XW6yqx7PlwSboKsm6qPhr9qWx/FFL3
Wc0G7JwwExLN2BetstWUZGeGynOq/MN6ff0XrLV0oyEHlV7wFzSmfpJF8NLHzs3l9XRmb0PPSH6J
OUL1Kn31GUMoEcNQq6EvO3ejdJ/X/uRcWVPnm1gcPsT62K5Xexu26Apojwmm3tg1+XHWjtK16mfn
v5W61A9BeQNDdMEjvtp5zNhIOwr9hr6UO8U3zMoV3lulP0h2K91BBA73ukGMSFiB5A0OYamo0jGe
TqF0k2qgIf5hUFl9ZH+XF8D6ETiUAjfLaER+C40s/2pUv8Nrjo61OHBZHkCGCXEvkHVO9dXyELnc
czMuYp/99hdJy59RqHtp+7utup1i5rddUb9oqdq5UUsdpMv9O3OOEBzmzoLjUeVYXLXd2lTM0FI7
8u0+9sYvcxxdOQ7PTplXDaxugVI9zfpEQR2/nO+U9C4uSUt+jKL8P+NHUWGLahu4f9e7Y4dPXpGb
kovmXG2HFghj9ekfRglrlkKBMHIE64umnXZF20h97IfAKrxUG2FfZPk1Vc7Zb/GqldXqahNdoyQW
rSS96upoWLpKvfK5z9wgVXSolJVG8AH8cPXGdEpbOFadxwS5KwCG8cStP5n7+naeo/Qwlcr06Mih
utHg31xpetl+Vk9pDnmYwDz9eLOvk1MVFBZn0LmsS1V3NMf2mNnzJ3XoX8JJvzIhzs65V02t5lww
onctGppCRAcqqYvKB+xDg2fLybXpffabkc9brCKgbNeb7mwITUoKbv1Wty+e0/bKNezcoFGyYMGy
coV5538K4jQsnW6OfcqoZWJ8sPFaZZ1XNebu8gy/1pD6dtcFHgl00aahOnsJOv0WkFlbjDeZc02u
cW7AYL7CGTUhwxMOeNtQMCZtUggp8oNsX6uH6UrA5uzPEzzhjkSZaAIBb39+CjNU61RyQ57wMLwE
1T8cgCRX/xbaw1/trGYWaaNSSaYy8jtDodDaHJYvY2gMd2Y9XysDf/YgxIJEJXOWKnGAVVfKqQRH
NqqRPzVS6wUF2sAROOmDFbRj6WoJeKM42lNiaEOIqt8YCY6JMpXN39rQOVdCBedWFIEpLhVk+xcB
y9thTYukNxRQXr452rdKFrvAvTZRtv+HSYiPF3vjEsFZX9OivCyiuS8iXxbtTzsR+2l2fqcVKS/Y
fpebOtshG+GoDn8YQsny71/dMgRnojHY1FFRUgc0dTWVj51RFcehGrorG9+5PXeJ8i4uYtRXa8fa
JHV9NcV8x+j/kHZly3HjSvaLGMF9eSVZm2SpWLbl7YXhdtvgBm7gBn79HOjeGVehGGRI0x3hfnAH
swAkgETmyXPsfjqzAjAZq4ksZvOQQKnqqSVgdDXahm/0OCw6EOQLdBGsQT5bF3v+aoyektqNCk5f
AKPKqE68UCg+dAUH31kddhYLC2coAod5XhDrXTiiNhBz4+1QXRfdKuBfRs4M2AS59QuEMm491wXF
k7tGWR08Wt+brTf30ul1ZUMW96vj1ol1FzamHsxlg2/ZNbphT8aYbUQzS8cLICJCRQ9n1x35ge72
o5aDhOCi5keQUIANa90tFweCZnMh0oUp86TTMctU3nI7o9BhGg6s+Yaioa91X/TuHTekgUPYQYUG
Z4wsKkP0XOFDzOnFAFtfjOIr4NPoeN3w/KXR4JmAM0zD0/iOW8EyCKgfQTtzafl+1qH5fOoAm6X/
Tytiza7cHEq9LbproFwztuCvstqwmH5mCVpctzr9FoeDbAVguTZmTn79DCDWAvu2Wlwy8Ce2AVqW
4uon76aN8SwdTchZiJccclR3iYsYGITWblhx6bW+972WPldG96O38g2AyJId2HBemSjwcJJC/yyd
DA8U38BUgEjOrwzS+GBdOsyUvaw79eJBdG1JujUBWBhaT5uKi2Y0+xLiF5nqfhhBF5QX1ilN7dAm
6n6e3U8zWHjrIn0xK21jYy1tXJFgxNZCwRAsrbdOQhia9JViLkAA3P0AOUdUQYd3Y5jiQpYjXJQc
0AQKUBSQcdIlqdXWVPK0pBevsT6bzQxWtDQcGwwvrwJcNoCmm8x3xumDASBOPnkPtMpOE9uSal1c
WET3KIqiSQCcM7djdcHAQCF5Sy+V3nQhU5pw7t0kZID7ro940RAU1l6hc4hRpNMqB2FVCv1J7Lwp
zz6XYC7bD3XPK6wheUd6HaVkwSehitBAvkXzuSWd3WFyNXbwnrviHXHj9eclF6WxA5WDCTfIAJJX
cDP6/df1uRK76c45IK4qevBQV5Zz923W20OpE3oh9fwvuDBAFgvmxwdjtnYj63brxhYXxkVLCTIL
YBORsQWaB/ZZMIKW8PYzWkt8lZ0Lx9pYfW3ZCoI1RDZgxZLrR6xPvaKhrLx0plr4XjWfrdg9uKC3
NcmwN9N8B2pVv69DcP3ps/JUJdo5rhKo5I3dxr0sXFqeXah3v4LqEKca0vJNYJ8c+46ig6ZA6wwg
Ml0g6MD3mlu6oeOAG64kTeH3pfcCUqOtE3tpbVFG0x1A91EqlhMQNI5HUmpNeXGL7uhx7XtTgXOE
47GwmxrnT58UyjsWGAUZ5xVNCrCPOIqu7zx1hDo2ihkXrnwQgB8v/WbqP9edaOm6A/+SBtijDcyA
fJzVNtgahwlzargHPd+BkVT3DsbwjqwltE7AWISkJcyIX3E1Eod4CihLTXpBAfHQdBS0idrzXLxR
N/E1R2QhxYX0kAiHHf3WTArikhzPeHqh2nfPTkAP/FtlA4jmv/U2tBs1vrE5lu6ba3vSApnGkCW6
6+K4KsAx/EfXt3xuyYAoCKAXHMJ6AEDcDqgasPsbKxdRwiklj1a0vviLnwd+AyKTiEBwc95+nlJ3
wGPGzRG1g1gG9Od1M2/s2Q0TckocufY5Jy4QvmXS0ROfmuIZDP1bvHeL2VWh4YRBgPUC79fbkeCs
4a3aAmdlpdT5zkGUeFRShYKCFLq/Ux7nBzBiaacGDJmA4KTmvux5sYUlWjoqkTZH6RapZJyU0o8g
Q9MXnT0g1lLmAKCbb/k8HctieseUIp4DD4TQD0Le4HaszpyAGYCKDrg4DjjyAeNWVmJp0a4tiL+/
2q6csDIpMlhA9Cu0Ct6oc/O6Tx2A8bFOAMiaqvR9K2YulDaU4jK7T0XYTxvvnqV7AgVt0aeMGr0l
n9SFUQ0ZqxFbD+YHN+t827GCAUgX3EyJ8sHLwEyrbYSFS8fotUnpgCMI9NPKA9i3A7ePW00QRDjp
qOIZw3F9y8pEJP+Zu6vBSU42mx2gdrTD4zR1jmWbH0vT3vU02/ep9TDaVQn+XvLgMu57SvcVSh5h
6Sqf+zjbSDws+ggCYITRuBLvmDgdAvWOasTDwpzYi1eMD0Cib4x1yQRaKVAeQtiJfyRHtxrFrmoK
CCdav5LPbkzjR9cZpi/rMyqiBjmqABOACNoAPr9jARoqYGa4O+eXyZ7ChLyYGbKvT5X1obMGCBd8
XLe2FEUgXEMuShD03JHzEHUmbKJAtBl2Ca7ywTvSwjslefFEcuPRK4at5/lSXRbJjL8Wpc0GxRbU
zzOg23jGnoaaJkGptg98mNGVQPvHqSF7ZQDLVjsQ33VMSPZ0Y7g+6MWFvPoJ4uC8Ok90yuc5nWl+
Ya0PlYOEbjxyl7+POBjis6isyZGwNQh+aa3BPUY+6sWvWdmiPF062dGn8n8GpMDC6qDRkbVYtZTy
GPDd8tSrxS/D3GJ1WDpG0HUIABDUuYSi+u1EFWCtNhIFOD2CHj/fmvuPGoXASV78NFNrY1EWxwQg
DhjtsIXvMgMuxI56tBHmF6SOnhxufgYFeegY5b/ra7/o8FdmpKA9h3IFtRmmzrJjPyF6QIRiH1F2
eV76dOt5vjUoKaLR1BJaPiYGVdtamHSJXyeNn9pvblQRzvC/U2ep0jL1OGFpUcGfleHRJXu1PVfO
BpnM+kBA43DrCWjF+a8Jpz3q44H9q29l1BbPvatBSD5dt7TtHHESFUb/YUq07xQwx5Za6CuLzw4Z
PzF9q41/2b3RvwBoAR7Icn7GTorazbwpv7QeFuYAjZnE9tk7QOOoogHMDYgt6Lzl+Ah1llFxG+DS
PeVbHrnV13WHXhwEui+QIwTrGEiWb1cmZlbvQS8tvwy1jrxtPJyICra4Hs03bbnxbtqyJa3RVHYu
tTnDwWYE+nQ0R3+0ds28USZZ3KJXI5Lu2SZxAT2lGJETe5nfJFPYteaHYXZPkGl4HDj0NN4xhUis
A/sBCAvKxLdTSN2u5mqLRq9keChEMwsPWsiHFdN77gUwIMPhkG6/Q1QRo+psvaHFxZ1OWnrcIkFd
3KPoLBGNi6ALd8S1dHWtObmNFpMEz6fW+6kqH43615B9ecdMOXiD4V8d6tTS0sR1zfoixQg6GszW
KRP6xUe03K9bWbw/PQEVQB+EqHHfDqQiRjEQsR4dJb9ppe4qxfq1bmLRkz00rKHOjRtHlzxZiVMv
zZ2suOSQjrECMvu2UG7ZcKyFMw2ZX1AfgLsdZVo5/wb8PgQGEetetL45YbQ6RIq61m9G6yOb3Cen
VL7wbN6qdi+8N26sirFf+UEF4JntEGDegVl6RjPcAw6PwLT6TyA++6NPyk+l7vdVstW2sOB+Jsqa
gowWuS5DXrWytsahcNFB5bqPbZ37jDzagLqtr9uiEfGMAngXJVuZ+IkA62xRFw/rxjjM87PiPafp
Yd3Egvfh1S4w8PA+vNckH6+7vijr1sZFVAQg7uVvd+6bz0u71C3LOtchlXSBtgonD43z9kPGBC02
cKEANgO2KR1m3ZDwojSBn4aiasuDciMQWJqd689L8VNfM4VNNj5P6K7IXsC6sbHCCzvTBJYdz3Gg
hZBKljY/muGhJpYB3IJ3Op6uBPw6yZGneB1Aymt9pRdNAcsvUlk2XrLSSqd0qhvdAf7EgdJSU5KQ
6X/UiQgZvw1LSwcBgDTYFwhtATCU4sA4z6COmfQpIBxolC/so9qB34l7qEzWyk7P0gMUgL6sj25p
q2BnY2ioPd1Xn+bCGJBDB0JNz4po8vTHkbUvI9+6PJccAtS7OKphCJTn0iRqelW7ZpoBtN1cyPxs
vH27oDka7crIoAqmUSm8GeZUr0HvO130du9+T7eKFkvP0Zvv67eHJXXHxmkU4P4V65Rb1r42nyc9
YBBz1OjD4H0m7bcZGumGGa6vzkKQI8h3dQHxRBpaTqXS0qvRq2ZArGYARez4qzAeqXIay2NNNoK2
Bd9DBQsZH5GJFEQ/tyN06GCUKiEjaEYuSv8I1R6/nn/obdTwr2rVbKzXgtfBGkAuOKERTcn1GYMW
KR8UY7hQL3lSMhuc79ZL2g279elb8Dr4NGDHeJsKQghp2abGmi2oEQ44pAefJ1+8d/Qp3RiQ3Nrz
Op03Q4/W9Mrvq705b6z/wjzdfF8M8OqSZmibRjIY33fpP0QJJ3XnbEkyLCz8jQnxE65MZBCUJs48
iiF8Vsc0rIsOR82zrRY7t4QOo7oxpAWXvrEnxR2Q6UtGy54GPHQgV6gj8yeU75x5n3dR624YE/Mj
pcmA40ObLGIO9D3JqYnU68cClH/DJWs/WQdt+LzuX0tzd/15adP0vWrGQlj2wqGjlh+yLvT6Z2YF
LDk0b6d+BIQY9VlEiKKpWH6GQqWIMrephosxPmsdDZv5C9G3Ch8Ldx04dYEGc4DyuQfT6RS0WWar
95fYDocKVECm5fdu7HN3S+18aWXwCAF4FFfrfYVWcfNMV2vSX5Kk9FPz17xxr218X175GkKeaL8t
+ksXMQjDVeH6yi9tzKufb0grPxo1zUmHn28AJpI9ztMDazZCtIW1QOsOsHE6KKE1TNLtxmRsUjsH
+swX8FTgbikgeD4/Q05sfSALHGVQJwH6GZhU1NIAh781w/OCahrVu4trDmh8nfy4+VbG/8T6l7F4
yVv/SwK1eN+Jkt+KGyT2Hv0xFjmu/whpsaCjgwIYWvKBq7RAQis3RPVebbm0V3mkW34MKN73/9fn
ZejaUOYpT3R8Hn2tftXsOvfPOwwAVoP0EDrYcbPdziFhKcvcsecRJaAqnFQoexB3C9QgPnJ1lv1n
kv4akT26G9RM9caGR0kMA5VafSxz6wUSbf9OCcTtVPW74s2ZX7rTYX10kq//x7CgehRHw309t22h
FKfFGci22TcbJVcIuW2d05Kv35kQDnJ1CZnMxo3A6BylTmj+bDV03R2Z9bZHyX+NoHkZRyhw3jJq
gMHLDTbDiDGHFt48W/O0PIi/35eijZgram0BQxONNZrtDkTbj+jv25JoWl6Nv1ak/co6l/flACtG
s1MNP/1mbI1j0cKrUIYgSUCS/XYxKpujcpDoPMo7dQgLN/lR6OxZa63dO/zqrx0Zo+UmCTPnhvPI
mtQvE4CkBJqlvpWwDcDA8nigDYPXm3NfZo9LBk333oGd6qkcIDkboa9ufSiLB5j714QIFK781yOt
AxAPTBCIWrO88q0tEp1F5xKNliDJ8JADki4cBRq3FctsLAr4cMtRhzyzHYLcddTbd4xF9LxCVwp8
VjjQbseSd27KuWJCKQ+QbMitb3x+aTWuPy9dawXEcTw64PMJVNP13wOakbdeTUtzJSBPguMF2G45
VEJTgpHyrFKjpAnTOiAnqA3bW/o/S0sudOAEywsuaPmx7gzKnFUMoojuDDlqtav9zLVe1t1qcSDA
heKBLjjM5fY7t4jjlGhEjVxn3HlZe8ziyk89bedm+3VLS6OBAICgYYESCvKQt4tu5kLoSOHQL2zd
4aCBeyokQIFv5OyXrAjsMIIZkbmRqxAqGFBtJVVxQrK9soPW9PoglqZLPF2BPILe2x3YzabQxI1n
a464Mfg6aYLCcXZ9dbS7jdBsyYeRPAOtHJ7L7h0zl47XqgkOhSmCfqs/5D9LiDmXdCMo2jAiH49t
7zADItAwUqF7pvk6mBBf2pJFWjQCtikUNABEAuT6dt2hCVIOCFUmrEgbUOUPbPlN92l9XRaXHQGe
6KwC/kcOMXUQ22WeCw0pN4u9BzbX+iEm/Z91I+KXyuGRqAT8rxHJg+PGifvWhqAOhR5I0XwvSe3X
xnesjFe9xxQ6YpETBJDkTuhkNAfqzc7Io2wColhX20cPOt1DNT+B8O6l1eJwfWiL84fcjKDoBPBN
PmrqojXbvDF5pFq172oQoNnKny3unL8W5C6VHIAtBrgljzznkCnhDGAHNOC3AjAZlvsagZnQEBMN
BIi1ZSxsDHbZujMxcWXC0ePjPo021AUK9pW0RfcY9w1kk8e6h0Iddb8pPdiPKWomPp0m99B7vV+B
qjlzaL8R4ErP+NefBcCVEJ/FS+iOrGUAl1Ku9CmPatr+Q7X0yar7JFCcLg06aB/6HtqgD01J/3n7
sl6blTyWk3pE73PCo9YaAyjQ7xr+cd3Ca9+HvCkA/zWw6TA6uOvt9na8tPcSqkwYWTxCWa2GvjZ3
6R7Btv2oco09onXYe54A5/HHFGLIU6nQXUbz5tSAe+tAdKT+lN7MNl5kS8eOAAmDA1ToBckdt9YM
sDVaU7GDxsfkW9+EarJbH/qiBWRNbQv4KJH7uR15mhSDm6ZwNY0nfu620Ch/qdgWhHNp3yAbA556
PNLBHSVZady5MAcPZ3QxaWE5dw8QlWPdJSve2KL86qLXhiRfISgIdUMGQzGHSq9ahRDCPk90Are8
Z35dn7ql7SCabpATgAwVshy3UzemZMZ5bWCXKsqTPoILw1MOQApeGg36lMWYfVXV9Me6zaWJFOsk
WjVEK6L05iDNkMRuO89REZ8rE2h11UeHHFh1183I/T6v83hlR75UVY9nessRteWgl6tSbc8a5ntg
vVTzL07xaFQQWsKGzx6GQj3V3Vb/y9LUXpuXonjKmziGYvoclVrIgB+Yv1bsQbNCqvuqsxE/LN0a
uA8xmbjbAf6XfDPNpya1ex0PxVYHcsXsfLwc040JXRwQ6GLRQQlV57uOMDdLncojWDe8vYaDoSjz
B6MhcRAbHVSk8sLZZeaYf2I04eH6Ui5aRuCCUM/DH3KQbxQlAd0oprJlx1bvghb6hLP+OdVMcCJG
mrMRui6EF4j0QeEP1CWCDDl0bd109PoYAt+WcsHjnvJ93T5iXm3VXx/XwsGFwBiRGKigTKTDpN1n
dvbEKLoto0xxgrn9VxkPXfJl3caCa7hgTAVmTwUbO1gqb3c4UzWecwDpomr+HM97azy94/ugUxCh
Pl6SMqKhrgjVhqnRIobGcO437sYcLf7+q+9Lv19tZ1L2RqFFqAEHOdRV0L/7jhEAvytAMjZQGcId
rh70KvIftOCGGqlJ7oNK+K1kA+IgAtcEqL4gJo4Xnnzg1S4bKTUcLXKfeGb4irKFKhEnpnT1w1XF
p3H3C2LD2xEgdVOw2Bz0yCxyJ+w9eooza6eM/aMxWccW6NCgHb3Zb/L82/rcLZzloOAB6bZQ8kQx
WzrLwUkJQGOHrTJX/jgG9hfF2w3lRmiztE3wJEYBQVCwo6vxdnhGHmuZMyVqVMwZwRsMHYu80YM5
A2XTO4aD/h80imNP3j2RzNHTFZTl1ahn9kf0FH4iRNV8hWZn7m4FbAuHGpR2/9oSf3/ldgrLCluf
cjz4hx9F8UNrL+BQ0NOX3vtCAQNYH9jiFCKVJAgAcOnKwAbDKV0HCLY5GhoSIE7z0SznD8kbeUhe
PR0wMMAn0WMvWIVvx6TnsenEMwQGS6MLPI+9FWzyXwPgchSqEjjMJE9viWmVKnrColRB+vAxg6Dc
+kQtHTdQJf8/A9JxY9iz4zmdMUdms7fHh+73+ueX1gGvOhwzosQP4ufbCZra0el4DN3M7DtXH1wj
ireKPIsDEA0+8GG0mcmZb88ZE1Dc9MhV0X9Bq24VW2Cy+9sRSC6Qm4reFfxXPvA1PS6ypM2cs5UW
YUkeiPct5SQwgMqcsmh9uu4HA1vAdgHZAxauu6O5KnltaSm3z5X2kD6m8ZurBLefl7ZgOua2Npf4
fPnBrQJvK2B6fRLcnsuiaVHQ8QGHi+eJdHB5NbcLbeisc8V3SauF7XzuCfEB/dOsU62rod39q5WA
/CiPWu2E2vR5ffruve3WvjQ+j/OqIM5onRXvpbHcoE0fevpG9St4AIyAkUUU9QCVlTM+gzeWzZxj
kFr6senPDfqLcueyPpBXSIo8k6AcFZcbSm93rcTVjLpmhvj3jMR8s28Hao/BRAzrEyBU2VfMshHQ
in70OOu+9LVuIAqt08RXCi0O5qIeHozOY4+T7rTPY4ZkuD/HWfq1V3r30JlT/2imCYm6sqcnXDH0
YJE2P9SGYFvmkDUOplTvjohDGA+tkk8PEwLHI0GWwWcQXT6BM7D4mRUcOpqzTfZZ5mpf0VqnfNXN
RN8nRjN9HJJifOrbufBju0iCnMy5X4L+FeQd3AnHvNfKAy6ewUdqqX7Oqmw4jJVpvEyZ96mruj/p
qOi+kqhFFhRz2s17JMGSU8s5+V6hOeix5W5/AjFeCkH1obH/TOqg/S50roTrK7HkUuIaxnMbicS7
C98pM7NSqYXVbs5FsnfSY/tGJM+rQ12ZkN9tBovbMqlhwtv3+Z4m+/URLJ1fSEYI1h0wr95FE1WF
mZx6Yp9VddynynFufte0801IUKpb8cTS+XVtS9qAU9OZBXDL9pkP7oGovwEB2HiULVhAoyVAqUiy
IQKUa0UaNHCMBo1cZ23Y17vNav19fIeQGKe8MIHwQdVv7yuH1MgVEg39+9OnHu+fxhJS4kdzK4Wz
NAzILCB8RSsYzhBpoliWkgaSUe45VX8Mj6X7bX3Nl4aBcUDlBmHyPesbcvtKnRDPPmsGcy+TO2tf
MnTvfQYkcny2BnWLx+EVbXZ7XoF4Q3gytgowFzLKIe57MsxFW0KKvWkuY81Pmpvo865N8zlA2lRF
s3f53VXrfDfOOXt2ujL1s7JM/Lhr1VBNkStgLvM+VTii3J1rF82et2aJyXcdaJzo+U803+oX3rlz
UClV/3l9wu63uTjRoQwDnIMosUhxPSm0blCgPXoGx6Uq2gyZ4bdvrqwA+4pDHckEwcgkh/UJYm0z
0cbs7KivurZotJn8bKuL7N6zhBUkYhAPLYQrZZtUetY72RmtUJqXBCOEe94+VyJixBNFcPPLF2BC
CJ9MtczPBlV9y0HTpNr74/Rn3crSONAMhVcQWLzwoJQjx4pbqNxVxRnc+NWFbzET3D8hTWyQv58X
5q9eI5nWjcDq4fOx9X2G2E33YTfGl6YD0O2gbYGfl8biIBmBRg6kq+5WHqUUh6sTvEsviydoNRfV
uNFhfW9BMPwLiRihnoG80e1wDATxGXSt2bnWQT1zqKrj+mqI8+h2f+P7QthORejj3aGYUlNNUs/I
2FnTWfY0qG7yWVWG5CG37PaDGQ/jyVBUx5+SsXjzA0VYFrV60VWBEtvtyBKz1lnRNezc/QuccPay
Pq7Febv6unQOqzxnuZq17NxkkGDoTsM7kiGog4B8AOED2ODw5+3vB4F004BygZ0nXxm5nxlb8ejS
EHBkYVWQKsRMSRvFIJpZaiaWnrfPSvxBNTZXQLxipcUHDQia9wS5o9DuuR2C1usJKCOIfu5ga0fK
0QriVuvVQC2o4x3J3Kef8c6rAtsrzaBW8MoIvG4AjWoHZQsdZ4Ol/KxiD+RdatwG2Nkv8BgNbIag
nfdLEPTtFRRRL/mgu2FSJe6+8QrFL3VehCg3ZMFk6J/I2FnPbmwpxywpE7QojNX8Mnk2t32t0smR
kRKKEP3oMIhbZfPjqDfjC4XElT/a6QhcCVMcJWCtysOyrbe6Q+8vXID7wECFXK2KPIBcLCkz3pCh
88wz6NV52CFEedZRAzpgo5QfkgnVv7dvC2TvNHgU0AsgepNWfYbI99wg0XrWi9BWIbeRb5HdLPgV
iFUBJsPrA3oysuPmCPkJmRvzXCfGRePdx1nZanOTew/EaxonFjLsoLsBak0Ot4bZ7uKms4wz4l+U
X1Rz+lXR0jqMWdkH4iX5aOVjekySRv+em3kSWvEYhyjqvxG0//pDUIJGVhTDAupFuv9jxpnRxoZx
Nq39XD/wec/T/ZuPGuhK4zGHOAMPCfn6n1PNMwtmG2c8daokROlu/fsL9R/UAwE/AcE+7pm7GKwp
Rt7WmjOckzhm+9aImxej6BLBEVXnH4080T/Ptf1LaKHuBzpph6QeuufMplTxKw9tsxu/R9w50rEh
8jFIA6AYCj+Sjg0gfJWRNcp4zsy8D2s06O9Kd0C5sq0mF0857ETda5PQTbz+k6o7ij92zPJJjOBw
Y27u30AWMFM4gUHvKJ7t0vImuekUNThBzrzCIZT4rdeHFdkxLzTV3fqwF7YNTOGoh4QVSsByuoi1
JoCYwB6eDftU2Bdt3BiKtnAVo59SKI3izAfdkDStGe3Q7Fy22rlVc/qgZkjcWf0wANYOKv3BLgzu
T9yMWwhN58WRDaP9kHEX1cCKgN9a4dYHa/a6fZtpBorjvN1VVkI+E9tJ93XT8a0WM/Fz1rxAnJxX
gZaVE6qj93s6z+1J8fbE+GC4b59yLCzIIATTKeIraXUzzhKItMAEL58NnvrK8M/6mi6c7tcG5LpV
jhwJiAxgwPrkxUglH5058N6o/SFc5caIFMLpVq+A0A9GwNCYtT6alNYHsbQQV7Mkc3HZHLtLz8vp
7Ko/aBrZyaGsPq6bEBMtr/Ur+52D5m4xnNu1TuJu9rRR7c5twUfTz2tKR4hMqOW/je2RXzZLid/W
3hxMTqXPPi7IrWDofpDo/xcVUxDyCDImyRWMeUyStDP68zTqfeARctZa5zkGJuPNs3ljSEafgD9l
tvJY78+KFmp1yIv9ZAfrs3l/aOHidgCNwiNegDCkyNcy6WSOkEQ9I2wccoDwAoCvO/MC1M66oYVr
+NaSFAXX49xVs5F2Z0//os07K3lk04te7q3k4OYsbOxDCuJ4ukV4cX9U3pqVFkvhdk+ZBbMQAplP
NLGtB077/rQ+ugUrqNThHYnCNlgg5RKKqiWpOWjI1MYAGc7ZV0rCdQP3p4Ngp/1rQDrhKGmnuS1Y
f+a50gR5rQxBOpT0RaH5uIfG9bBft3e/y0TyGZ1f6AdF34Jc8XBdRcvzvMOAXuIXjQYuP+SBWQZG
eWjHN1cMkEwAbRcqXOjhv+PPTKcWcaYD+Zaq+5A1B7BZr49lYe6QrAD9AGJARC9yGFuPOa0cs9bP
I/uQZXsPoulsz/9ZN7LgATCCMwFTJrq/5JMVD1VwOyX6GWpdCMT7rchr6/v67bGXtvXImC3eR/wT
Nb+a1s/1379wENz8fulY7QYtK6mpaOexSNVobDv2pAHLXPq9OhiNPyZ6+lxqarORU1g4S5Gy0AV4
EGSmdyhwpdLIXCKyO3P12GSPVA+drXrXhgn5YmVErRhoiLRzDrZUEuCtqG3Je2yZkBafM9qVkFtE
PDY95j+G7NTmGz68YAFQCmi1CY4b0fB3u/xuUSqV0ZTzOVeZGZZFfir1tvBtq31Z94NFQ6ChQo0N
Jds7LY9cLxQvy/l8dtv6NOv640Aosqjcfnu4DIwcEsfITSPhg11zO6LewmM6bhlGlE47d35hahzo
aflkJrU/ebv1Ud3HswiUIZ6EdDtSo3dPryRO2FiBAjuys8wnxh8rvkzdN7s/pVUcOJv4mvtJvDEn
V1uGPp0r2sBcP/+wi1NVDT5ANutD2rIh+dzMy6mwdKUCyvCpKMES9Ckxvq6buD9zbochnTkTxJHK
JImrCF37o8t9Nr350Lw1IPlAZmtNp2tJHfEhO7BuH6tv5FJCwIuDHykT1EAAmb5z51mHIK5JqzRy
plEFb29yJMQYfVI7+9gs3h5s3FqTYhyziyc2tE0apfa4c9zsObE2c30Lriy429A78UqrIz8z0cye
piR1kojTsHKjgV2sLOhRRWIXTl7WHWDBx1DMQ+YEkgjQkpIpm/qSsb5JnDQCA4rvQCm5Jr6zdbQt
eBlaspDzRYCDHKaMDDSHpGdmO6RRZ5w+WfHxHUO4+rrkw6rGoEyr4euol1wAOHrWKuU5hmTbxnZc
WhY0loEdDHeZoG++Pc7KlLNqGrU00iDckj2S4pSVmZ8rKCKH7RaYcsuYtPeTZjB6h6l4YJnfgURQ
Z8XXixQFcDUwrd8x24IgLfrB1eCkSawrb6wUG4PLBzTNxcRHE0GQkg2I6LIj4DEC8BtgNrK3UeZk
BJFiGhV2m7/UWdM+OEqvbfj0khXw0Hno1lGhGihnjNIamWbTilN0TX7qp8Bzvq073Nb3pUh9NmKQ
ladpFlFdvej0e1foX9YtLK3G9QikN5taGROAjxgBoSc1O9bqIa02QvL7aNAB2QP0NRF0CHIb6WB2
hrSZ6IAFb7vPXfkY57lPTd2309o32RaObnnG/hoTf3+VvXEtBYmPFN6s2mPIKzfgv9YnbGm7XI9G
TOiVAQC7nJGkehrFyqfJCkk2+VAR82mdQVw39VPlbYoDr5cOeg5RGkcgdc8JpMdcK/FsT6L4gX8v
tk6apem6/rrkYLraVWleDElkKKb/XDdbwezS2l9/X3KvbqZ81Dz8+rRHrNTv9OpHrv4cyPntySKU
M66mSSzb1bLMZkldSKAl0XlUfrl7pdh40mxNlPT0z5TSSTMT3y8NvxkCe7fuVUvbEElnFN0A3L8P
YJ2qtLjhFkk0Myc0gM8vmePPxlbj8tJy4O2P9Iwg6gNg/3aWRk5QFgOqNMrcg+c9aOpHQxsPim4E
U/bv+ogW9glyvS5iZOx4AL+kCauyaUxig5MILHN+Eo973ukP6sRetLo8Aph6onmbbdybC7MI8nQI
oSGXLeoz0vC0uFSbxvNIpJBQ+cdlgIkd10e14AaAJWFAwNyIIEO6LHMQTyopkieRZpEXapw09Dy8
2YLoxMLFhaI4SpjSjjQMZVRSEyrKYAEkD960cRjfTxHiInQCADGEBlDIhN96gD6lrmKbSh/Vmu0r
ZGoC1x0+E51uHFviZ95mVmEHAFS0Z0DF745jzKQAAALMN0RV7hrP6I0aQlReGj+eKgeCfsMWleFr
/vLeIOpJaAIGUYIrhRXWrA5qO5EBrBWuH79yte/c7lfqfOigJUomICbmoNtibb/3BzwAVbgaKhyo
0shMXUWPC9QEi2JUOvOxrcpzktDdukMsJDuFDRvMY8hqoEVB2kmuzp2Up9MQFeXgE8VPWRVo9bGq
Kr8ou6Av0YYOJZopdSCapQQb1u+PDHSOoEUU4l+vfeKSx3vQSGlMpKgjcAU8TWkS5iCG0uxynw7Z
g530FaSnKr8xjB0v1cknLbK9NlV2Zg7ilbr+Xacm/nc1bJph44RZcmUAWyGYJ8pLd0ALhXFazVbT
RUQ1lIBamfWYJC4Qn3HrbczCkjejPAYkCVqn7iELmWsUDBBiFkHSq0ITSj/vCy0c+Lf1yV7yJpxc
aP0W9WVUy283Z+KCqVXJdBZRezqhEfYjtKg24uKlSQM23xU9+SDHkbMJiTO0qp3QDs/wneZk/sBy
oHs2XHZpHNdGpHFAmqFFDqvoIq/4MOhP/cZq3OeTReEb6wCIEja8jLBR1E5DQVHvo9iCAFPyeyoS
f05/VqZzaFQoqYC6bAtTvziiK5NSeEHRdMBrVesjo9bQcal9pka/f/viX49K2uYdmJKrtMCo1PlJ
sx7Kt1OJ3MyaLT0qa8i1xnaG75PyNzV+1fp7fj+yrtiNgIneaZeASURnppoP0eCOQVbkYfl23DFG
cGVBWgSw44CEoc2GCGXi+aPmhu9YALiTkIcGk4DcglMUqtXY6MSLsvYCqctqQ+5C/Dr5goJcg2gp
QggBosXbza2xFpyljdEjbZgeKbp7urbHA3/4QIv4JTGyn7lmbIxo8VJEJAQwlGhtu4P+p8S0E0Y9
2MwP3vStSP6HtCvbkRtHtl8kQPvyKim32jKr7PL2IpTbtkRtpBZKFL/+HhkzdzKZQgpVjR4PGnBD
kSSDwVjPeQJkQ1ikNgbM0w3pvxdNu7fb3fs3cgY2N/+C2V4BZY6ulxnAx+Inpzxmb2J6/nefn+/q
maufTY6R80Di+qPbqn9Dc+7t7y+ZSLheNgBlkE6+qr70oAjyLYm7brZfCEfRwhEhm1Z6axeP5lyK
4q+Ao4wbk4FNSvypfCs12z5USep8bppWe6LSAIqYK5KQyOw7CbrsaFrTO0kvoIvz3ONMho64HG1N
isWxa5fJXrr8VNhDWG4dba31Y3kn/19AoJgcf/AoQPNsfqJunIPczd99SNfO1hAoT43mpUQXArfK
7snG7LSY/b6tDUuW/1yAck7IJZIMeB/81Hs/nZ+J9ZHPmwBmR1CBCV2V16zNSa9JR8Aq7w2QAXB/
LY285LrMztEM7op+PxW50HMKYmjBhMuYfU+ndFP5xc41D1a7AhqwuE+YEEAz79y2pHqp7ggooIbD
eurJE7nT2QesJ2hO//t5dXDRMuV/rKfuV3cAEt11ZnB0C8z/sOkpdVAq5WtO3/KK0LEErj44dypH
R1DWaFqqYTyDPelA/ibXnIoF1xrdqRh4ANYCmrvVcFWXNGlLN2CnwtMjgL7m7YE3zUHnSSjr97c1
Icf/txKHcAzLUQK/jslRG5KuOQXU3oxs2OlAw6vZWsJnYdMQd6NzGO4lCoxqX7feZCaf+qlBterg
5Z/9NSDOte8r17HxW56AO7Q5DdXRMdBfLfa37/uSYUY4N/PZIHlxPS/fZakYxcCak5G/AJA7dAQF
1u+TXqZRqT0a3I/ntry6im/LNa1r/wDVkRmABYg8c6x3+awlhT9ZZdACEG9AeyOweF0AijRJvsnE
1za5l+nOSL4N7o+E5Sg970EUGxn5J394legPNJBDLzsPRG5/RCkO1Tgz8T3aw0pyYsGgn/9G1aB3
Ph16l/fdCVySTIupt++Lze19WBOhGPSstCo240+eePkVpTarycNOf/13MhQl8jCok7UWluHUz8hI
VlYfDvWKO7zg7mGrHBSlQYgBIFLFWdWmKR94k3cnvcrGp6nStWPOCZo5grGMckmtWAza61SV7UcU
+FyyokgmC4Ds1pPu5FV51Nh7mz0Fdb/JSjPM7ZPXbwt2ktm321u6dC/nri908SKsxL9cai+4Odva
cCDUxohUi2nZX7e/v/CMGX9RqoBIi5DfmeWfOX3jAKfP5CY75WUXkeZHBwJ6oW0H8i/lKOvAwIA/
pobFTra91d2wch9IsDPISnZsScmRpwRaCqYc4Z8rSs4sJ6maZmSnlkc9O5Ryk6xBIi7pHxJwwI/+
i+6ndqprGAVuuwSPSwlYL8d48emxGGLRfsnogawp+9LpnwubbdvZ6SS5XurShzB7CpkRFWtDlEsv
5fn3ldO3J1KkQM9iJ4M9B9X3qdmn3S+wTKBCuZIfWdIzdHUBp2eml0CgdrmSoEVvVxLo3cnK3jwC
fAQUxDHyZrX/3NbnpR2D1w0PfB5WuNJnkwFGbRRdd0p6LQx5sQautPB9VD6hYMCMQnVfJaEvKt2W
NMin0/DNNO4JPbz75yPNjudqDvZBLqRY0AKKN9YunU7lQ+b+8OyvH/j835oXet8xjqQ4K6RHZMnA
83VKydeGgCNZfkQAHFXMIaERCgn3y2MWeH59Q5riNNhlpAH+sltzhIzZzCrxvqWjLoy6JyJhRP6X
InyjdEXVuciA88DYErv91CTdVytrnsTgRR4Zwo63DwAqDtFRcK/X/q8JmWtfIDancp8XQWSW7h2p
2l/Mdk+YN39/GH3++2wlOMsAnII+Q2s42UiW64yFa62SSyqItpLZtYWNQ1L+cgPs3nOFYNNw8kAu
MKO+9cXKKc5qoG4xaiRzgIl2z6t8ad7QauStNpxcKY1ocppPPq/2TdOHXlagx7kT8W29XLAO6JfB
JDd4OTC7qEYh4LOry2Ag4ylpgfjbcflz9BsvIm1xEN3457awpf37WzzxHBQ1MFV6uX+pybKCuyjV
eGE7PQR0xdItvEFYBz6M7gUkNNQX1Uocltudz0+Sbep8O2qxvZbSXNou09QBxmejxR0X7XIFlsXA
PmeUw2majKOXVc88ByqELF8EXauSLIoC0TWmlYBCeUUmm3ea37myGk65nX9rJIn7vPzsC3/fc2vF
wVo8F7zbaDIFHwy89ctVpag7APhPDqeOleGG4f9un/tSBAIeJUxGodKI/JOaiAxsGICEjyPgpW0j
1Pn4KPTm0bDSPaIreUBAsh2M4snJrR1Y9z5gFoAkgFk9sFKi3DT7FWdPeUHLEe0cXJxs89l1XvLo
9uKWtA6FPpTqEYMCPVWx7BiO1NtqnMZTB7Jwmr3p9jHJV2qcSwcElxsD37Di8+z65RKGtqsnZNGG
U9q78U9tlchkSdfOv688fkwiexxgmhgJwvwg++pU98XbWAyfAzSD3N6uxaVgSghxKMbkMFlxuRTK
eAlAv3wE0t3bUOzNbHf7+4vHgUrTXBLGLKH6SIHvXuhAMcAN5Q9me2+RI+8+oFBzMes/ItR3Rsva
NpgKiKhBDWlnILdeUaml40A3PrDt5rkT6JSyR5NmaKIHGruTbP3qaTKfRr7XVy790kYBl3kGMJ09
qqtLX7hciB6sEtx8Npvnjuzate7CpbOGlQey8ExoieaCy3UY7dRQ4nTTSSOvWsTFp9tHvVRHxsQZ
7PFc/AMmybzEs5strE4H5EWjn6QHQpwRPeZxaXvpLiWNFYLdrN6gsDXd9bJw4xHowHFVt81zKwIj
vv1LFhZqg5sYoSJmwNGjqdiAmlkTkKsAhmlMyHIHfVi1m9sSFnyvCwmKERO8G31XQELTboGlnWqf
EuOhgIvDQQ30MK7RKC2MOKKV/mxFigpmgBH1gOgH9La0i3qQdFXW1sP0dwGq52ybAMaNTi9pP215
nUaNtSFZF6VgM9adXTqIXV2eqL7WUrRwLRDFwH8Gp/U8xavssufX1CY6w4to0ofKo/ve/dYkwKgV
5Zfbu710nvDSMcyPt9e0XUUS9Ep3KjtBirwdIqfa2GQN9G3h9mEpBtJxM+35VQthFliYhvXgq6Tg
vWnMx1J70ts1GqGFZQAGeb4ZiGgCoONd3o/R6uAsdShgivytDOnw7d27dPF5RSdzUXu5V5IBjYNp
1O0ogKLeLwDOFjAPZpf7qrmrFYNwCA3AsTRF+daY/uXnZ307Mx9ePlmkYfh8mk2hfhycNU6dpf0/
//3K/pfMJR4rk/5EpB9O32W+VgFf0CJ0sqA2gd5wPKbqAes2UlQjED8wShoJH2g+9/0aX/CiCAND
kO48v4XI9XKTJmHRcSoQ9LWM7GrYVTlu6AdqRmjHgX840x5gsEZ5KCZCPOKQVJwaJwJOxBrIwdI5
nH9ecZ9SQGJNMtDGk5HGtI4+cs3QHALAqrlL6wq5qBw8ro9mAQezZ7GBPyv+xtIRoNQFfEWgI6Fr
VjkCL6MSnaBgUQC9TA8uUtAevx/LYo44EW0AHXTO4CgihkwkhTdKpCccI9ygFvJ+r89F4OyhXjcn
V1QQysFPbT64vTiZIuJamGcrxefZ1ChxM4aBUfEFFSOAMlTaaYSEbi5KnHCSPkokv5nVRhZ59Ol9
jmHTQqwU1BdeogtxynYhXyxFlyQjLnb0U3/rhpC5H9kx4KPjEUaN62rEtBzaQQeQ/Xjqy62sdtnr
bdO64E9g8he3DUOsAeIi5X3vhxqAAHUjTk4jy10gibYrMr/7bUpmR8Ai0YBkOFXpfSqpu5FFk707
okGaDfEMpM/0AWqsXgSalYg5VzOS38C7Fc77+8AvBShHVPG+dwCGjmTQ82TeZ+Jwe/+uTQo+D35R
QB7Mj5Napa8NA95ngTDGG1HbtL+azopGz7/vUqMvBShxEh8qZ0wAC36yW/ApbNr8KMzdR9bgwkOf
G4CvcpIjyRq/ByHPqWieUu24BoO2tAKAmiNOAiwcGmcVo67ZTj9WAx1OlU0exAC0FbjrBHmz93OW
Iacwq7KNCTaYGcW8ty060J2246dKpxuvIjsdf8S0lpBZOHLgT4JUFoElTI2nuAsA+iQ10OP6U390
MYJp6mvJpTUBirvQg7KytksLAkbgc4IXM7NWlOpvUKdoFfwEJLgdDPyhh1kRMaR91vIAInKabSbn
mTmfy+6PM36rpr1u8zDtG9DDFxHrypBPbTwl7aZ8f18dPBb0ixnI1s79SNalS4EEVK1NPvOPWjOG
vt9ErrPSW7GgeohoAa/u/rVvqtNierwTnPfe0WRWiA67TU3NF6es43dfIKS1MNwAvwWDx+pC9JEH
Nisb7wh00siowAgl+nc/AzN4JEDf0FmFR0BtoLUTv8uSIPePlctCWllRqa9U7ha0Dq41skoQg+Ff
R7k9FglGXTNIMGNczHNfw/st/cX3FUPmaTRxgiEPjvYU9WXcfX3/GZz/fEWZiO4N49Tj8yOLRFVH
xF/rM1ncIIBGYoABjdmw9pfq2qT9yEoA9hzbqoqqCg26a8PeaxKUt6ptJzo2JiRk9bP8gjD79hZd
O0d4YwFwim4ZlM8QJigLMFlX+0mGz7f542RrRdiQYAhdzf2H+HzfBtoBAHYfUNxzocquYYgAwAJt
ERxFA/xgTY/qtdGfpUt+LkHZtb4w2ylwIEGW2zSPSHcg73dbUYNB0hiDakB/t9W7IbK86DoQTR3B
1RA6OiYD3p1owLnAGAP11AA7nq++KRaFd8QT7wiKJvG5Tz/dPvlrP/Xy84q5Z84oHXPA52tgMqGx
KAO3fHMo/PefNUZ7AYWCwVTsk1qZJ6lllaNdJUedAqTgyanfbi9j4X5cfF9RYCprNKoju3eUVhQ0
W+v98SEiGowQINWDxM5Vf6xdS7xEsk2OnnjJwyp/d/x2+XnFAuYpshj1gM8DuYrz0Jex9X5v9GIB
ygaVg1PakkMChp/4pnz/TBAWALcBuQYoKwZCLw3IgExZXnt9gndODw92sUZKs6CmKKfCS5xnaoGe
pzxBPtH0pBatBvtXt2GdgrGI1qeut0JUh1aKhIuy0EMwv6aoRapNaYZLSsDDjXB3g58d/+5Ynwbz
u7bWDrOksXi0/ytFTWiYYNcZuwpSpF/F7hCgHP2BI8d7hEsH245IRLGvAoNRxOJjcozdikd+v0ak
uryC/31fsa4Tyxw984cEyFBZmN5b8gMPhI1pOsRQaOOHeikRKJottWLAGNSx1t787I3Et23Gwutw
/nlfiT7szu6SsYDpNsR96fxMnZ+mtuJNL20RqhrIS2IiAS0RyhYBE5d11sASoNLTrSH1x5Qan2+v
YjbQir8+g0gj54OnG93C8084S1GapdeYdRYEx6bA2J/00qhyjY1Dg51nplv0VlbRbYFL1wPPEHKK
aBbCH+VUhMOddDCwJkOzo24sQt8qAGt1arIVt3NxZf8TpNaGZCVKPggI0siLOT5ntIutngGgNzhq
yZqBX15V4PyF7MGIqLIq09XoZBtQZqvfuJthX8r7yft1e+cWtQG9gv+RoSocGjBTJ/XmC5N8T/gm
le9H9p+7GpAzQfUUdkuNpxuQmgIkFV6iLHOkhEKGBtrbS1g4E0BzwN+Z87DXA088sXJdK6l7tPzX
vNk3QCXNsm+5RkKHroha2C2IAifNDMM6M5VcKjblhZ+29eAe+aNvfnL499srWThwlGexVeh7c4FC
qF7NxtfS/C9jjGXEpPqnqumdP56CYY3J66+eKjcUmNzz62ugNRYSLxdigrmn9NnoHsVAp7CW+X2R
1XfcdeOsED/FOOoH7Our6Yzx6Nab9y8TY+FIEvozF5/am57W5WSSPvOOg6jvMnufPQV0m1bB+w0d
eP6Q3579u+sENMYg7JZTiOHGLt3wNYLUxT08/76iDM4okMJJwO/TmvWmEDunO4zgRpvuaMPCtGLh
wPfJGvbRwgNxsaj5MpyZVtm5NE9aLEo7usEX9KmNX24fzsJtuhCgeE1IuAltsCBA8CnSC/TFIvuV
MRKifxL//vm2tIULBVx49OXZMN4Y5Vd8qNxtk8xwcaE0cnS1Hw1ZS6guLQfoMzMdDrDsr+iv61r4
FBPZGhAq3ZAlr046ho4jtkZZb4ui2d5eztLpnEtTVKLIE79H1KodU9MAY28KgIq0uAdo8Mq2LcmB
yznzKMDqXeUOqzpL9BKQ5kfWygNn3QMBVEVRrpXvlzYPaDoY8MUjjjE8xRtpAmuUaYvlmAR0PJg8
PyLPMoICpifvj8XQTo4cGjwSBPyqPdLcsSg7WwMAlt0gnRcVwYppXdgxQFEC9AqQDmjGtue/P7s3
PCg9Qu0qOKZl7AQg/N0Y0+724S/o8oUI5fC9ujEdwmqkjJ4zF0jkK7q18HlAXs0YHihEXSMp6bLR
bE59/wjI1UNL2aaqspUE5OxQKK8C6oGopMF3Qze8egoSvq0YMkRMga1Fgf3K3Gfqbq0AE54/ku6p
W528WlrTucD5789OhVApwO0Ngf23Li0jvAErerVw7AGm+eYJKCDFXdWBU2QSmN7XAFoByJG2D4pQ
sz69+9jR2g/UQ9TvfDTSKV7aMOZjPVoWgELupIfGkv3tzy/cQWBowpGGxwF8CxW1CWFlJdPeSE+i
ra2I937YZGLPhl+aBdY67sjPt+UtHclcJpjnBwF9opYlGkN0Aj1J2Wn070WUm4cPfB5wKvMwHyyl
pxh8VJ2JsHmbnTzvt+jzMFj5+UsHju/+//eVrEVHJuZPCctOQKefIndiMUmGzWQMa/SBa4IUD4rW
QKBpKiwElce+jKoy6oaVqGYBmB8TgkjjgXIV8/ZX5U5Tuj7xOsAEUZFuO489gIN8z4UVV775UNZe
GaLeFmPasAnBI3nKjACp3gkwILfP7G+qVbULZ79DjXryNOWWHJL0ZHtad+yswqEbZpnPQZAAn790
ig2qGuzeFnDC/d75VqZufy8BGx6ydjJ/6c0acPuSoTr/QYoWNTMrnEexMXi8tph1DPvyM/gC0vRk
znB5mCUY5UrktzBHMI9roiZvgFgPXUnzRT2zVRTeZO25uBgBTh74OT/QvxR6RvNJAC4ktNnQ7byR
ssjwmxR8bAELTUrAVsz5EDZtJWK9Y01MUk5iRMx2nOekvEflqt0G9toU2PzUXB0Ywu+5b9i/LvH0
eQ6YDCCan6g/Pjvl+AIqvGPqFHEQsJXM1OI9OBOlmHBjSN1C6/Ps1HgWvJ23DB13SbFyE5aM0lwE
QM0f7TZoSrzce2+Sejp2Mjl2tRk55Z7Waw/FmgTl8dYS4SSgEkmOAz8N0yb3v9y+Q2vfV7Snb4s8
K118X/9d5bEzrLwSa59XvPZJd4FW3OLzdYJ8fGSzlVhqSaHOD0B55Nwu1/XKN5Lj6N535QQuyCQq
8ufSXsPFWXruAJKBbC2aUlHEmBd6dsvqJGeV6SfJ0UketeAwGnnscwOEzEBhX8OvWZQFjcLgCvK4
6By9lEUsoSPBbWtYVPYYZBgEYs+sn0B7YmzM9xP9zDPMqJfMfaCAlFd2kDWlHsBUakcgsm1YXm2Y
nXzNqPZrTJvdbV1bPCxEU4B4D4BkoGb4yNDwGsRbSHx3JLLSB7ObNmb6UGLq9d8JUi7N6AC11pIQ
ZJZ3BJPSZX+gTg+ShhXbu2RjArS0ojkeHZVXUSKz+9EOBmSNpZYdWJU/ppOz76Z0pea70JmNxtYz
OYpCjBwhSgJGe1RUgs9ZQd5GgnEpbgYbq5KPGjEjCpYo2lnbXtd3vVV9u72fSwqJc/NAW4fTuxra
Tx2trFHKgP9dDGHNxlBjRThqryVyf/WK2/o3s6e+EefClMVSV/TUnNzkmNbg0SptO8VT7v1iuc/v
rGQgu4b1bmQ1RI80y8BcWg30tn3QzuYLGhWaQw8qc/TQbLzJpL9I5n3VjOreT1y8yLJ7SFyzCoOp
NB8cAxV0kCTl277UnHDQMSRPMUEUafATQkf2QVzBfwDtR52+uEWRHFjXBvfVVLtRUAFsDbPdQVQX
XbJv9YTD6bGTp6zOAQ40GcF9kFZvrBDtvUT3VAwklXw3CtuPClGMh6a26dPkDt0mqXsz8is3eWyL
8o/gZMsJ51XojFUb6bk7PGl9x6K2mLwQoBZJONVdfzA5qiDoHbcnEVblfS6DIcqCyYpogrJk6ubp
htpptS8G8m3S+iwGwSJ+sCt/wlVqw4pM2jEBEOpWSjsIh27MdrasMJtrifGPQ/wxvq1CV1cFk45o
UQP8Ivo7gGehhOw5UuQOdxEuONlDUH/R3Kgk/9wWcaWligjF+SJJ0+Yj1VMATAFBtvvFMx57QMUj
34jtrViYxeXANiN3jEfhKiL1gHKQ6H2XnqgBmIX6zpz+9MmfD6znTIby5DA04zsW5empF1pcTYB1
H3/SloXdcC+stebqxQXNw2Rw5zF3pYZXJjrPfQ+YyCfwKcWp+WOszG2jJx/YNlBjYOJ8hmW7AmEE
l5EPfBm8bL6h7VJxcIA1Y3kfeGYCeGSAGEM+4gporAE9T55rPlymIbTl8zYazB+3T2Zxs5B5QvwO
LJurFhArgQXgPW6Qr53G4QdQDCu+YgavHKdZmc9EKIev+ejH6AypHcsyojJkxXsdM+X78xLP/Bl7
Qp2TOPg+UIrv6en2/iz+eGTS5ynFOWZQfIo+ByuXFSTaUScZD2XpPWp+u7JBxpU3Ma8AQ2kuimvI
cKhTQjLpTJQMobG2ACkTyLTrLQpkyZ3PbRR00hFFUB/knajlsohW+bQFc5u9DxJRRo7ByD86643Y
IlWwcWRRTKHWBGtzP4sW6ewnKt6vNdRm3XYlLFLQ/AOsj37T8OnZ04xH2bQRqflKzLO87//bEmXf
XV0k0ihIevJItrH9LCLjR2zsDH+ACg2mVVR6G5PlmssyDUl+9+sU6FFf3TsYA5DsBfBxH1Ci/70Y
KmBUOtqkkgDbOCX59FpW9iec3/a2iKV7fG6OrMtLIFOS2bOyohctjQCy+rMj4k0X2eHfiVHvMhkk
05s5K+6/TsWJyqdqrX9heSUBKA1mkosrNOUB0S4gI1BOGNiQR5PG94YY8hAk7CsWfEnFQM6pIys+
z5aoPrxtof3Gs9Fc4u6E86U2Vizr0qU2XKSWMONoAClyvlFnZomNGpBpOPRrmIInKzD2KbHuyJTF
+mhHHzgVNGnCzIK1/Cq1Dw0HjFDiwkgZ393sV+Lts3eDKcNEAW1YB9kzkmRXE2MZ6uR9ZrYwUcUu
IbFtblK2+cAqkIs2MJaG0ToVRKFpDFsAq0g7dizPDhOou3buIJJd3TVryY7ZWl045ghBAN8JI4qX
D0kk5baUPijoeopJfYNPn4qgckJO02+yJp/g2/1uJQJV4Rtr+HSLUpH4RY/z3Lirxqc15lVBTNcb
R8azTarv8lqETvMlTzaNvJfA2r29nwsmG9RUPooZAFWAdigK6PhJqg000I8J/ZPWQFYgSThiLNTy
7hvALd4WNtvjqx0FMsXc8TxfKcVeJ/oExri8BltUPSb3noWweCJDuW0NoFrZWg7IZM/Z2JVLQjv3
1mjeFmwGKtBzggH7el3VBypuOxZpbhwHo49081vbviSZtrLE62o0tAZhIx4l5PyuoYzSnGUB6Qzj
6JvPmTRDPt6ZVA/TYZt7cZps4NkExc/b+/pX65WNRS8URpjm0oeLsexLM9InCFLLsnGONi2aDcgZ
gWVuadmGNL2+r/TOinllvBayaofQa2W3G/q+jqTsu99+64vYJdR4CljWhgHzeFjobr8z26z9Plhd
/6luWxlazVQ8jg0myODPmi9mI+utkcLd0acKitoI8txO7ncxNdVeeMKMdJ0PW4SXVeQB9KSMaUno
xm31bKvJQmy6BvOTIdBD0kjAlBwTqbmfeAuy6MZga41QC0ePHgcboRhgKlCrVaKxrBfMJ5hSO/Ze
9cgNa2sU5ZMrs5X3dcGaXxzD/Pdn1jztLT3r7N45gpo17oxtBkZtYI4haL593kvLgY3FP4ASmfF6
LuWU3A6oaA3/6Ph7atxTeIIfWAraNf8nQnHlGNyhqqQQoRmhhfK5uMumg/br9joW9gs9Ykj8ASFx
LggrFjaXrAA79OAf/eKTbezzJqIFNHCN3m/B7FyIUfyRvskk10uIKZ0qRpLDsH5nYyyaI2NTWDXf
AQV2e13XBSPwJp8vTLmPpalptKO9f0zKIJK9H3k5+u4SsukDGibVvTltLaSWTOOnqDbcfb//hclz
/OMjUECrhaIeovFSZmqlf2yIcy8a9z4h3efRX+uRXDJ1uFKAoZuLlNfTJVk72YWnYRKnaGgUCGC2
daGW4bnSaOhmb2ZxV9tOuErXuaT952LNS+2vwObbFmPrHz36eWh3eRYFa/OFayIUxSQYaCRcNpib
Sek/1lT8HATZiGotq7Kk/+crURQT5KnUM1JsoCW+0nLfzDkufTdam9vquLQazAjMaSjkO67Isz2C
EQ42md4RYBghM18G8rn01/C9ltZioTquYxQYBOnqXdbxWniZQL+SPVibegoiS5oRq946srIae1ES
gEeA6QifFbhTl+fvUIvXuZ5i6gHUkFuR+17EpBxerSrAVJpL2m+eTbRtYuhT2Asybh2wau3zugl2
IJPM0hALAAiFpll3I6mbQ50yFnHLyzfMyYq7vC3rO5egmDlqthlJAE1/d1wqIrdheoh+uTHmonO3
eeM74AvQxzoNqZO3L/0g3d95SZt74ZT+FjmrYtsxG9GpB8S8jif+Q0a0KXZ80m5z6oknQ+bkMAU5
nsCOk6d+QlcuhhVoyDpXe8xbYKu+XxM8XFdsGnThCtI91/POAWwLqjqYeNJ+DxyTlSvJ+yVlOxeh
6HSmdYNX6XMrSfBoGS9l/0L9lSLY/AnF28EQOMB5kFtFEVgNmuycoP+jIcmRiOZHroF10vfI/vZO
LaVbbMDSA6wLxWaMtSvZVSAadLJ2A2TVfGmASCTMjH0EirYMOAn5XmvpXVc6B0ryXWJg4nEKDq7W
b7iXfC1Le3f7xywuGFmIv2nEa+6gsbb0waIlMtiZAYCDvPzadWtNzkvnNmOSgVkFZXXDVKyq1rdN
atcmOqqdGYmKNduG2yKUmrHivCwEOH9xg/57fRXPwpatJjUNhqIZXwF/bncPrQsY2O6Oyeex2t7e
uUVbAThDGD7AJ6Jmc2kraCFGFy6sexxysMJU+4q+4ZKFo/FyW87SCcEbm0dQcKuu0slosWnzvLPd
o3RolBk/gvdzbcOlmJvq5/4jDBKrRdLK4Xk+8dQ/ZlELAuRgNRJcUgAbLEugiQYbIUaVL7eqSjiK
yTSD14AuiiLOi73uf+A0zkXMp3XmH1sBuLXtWURnPBdgu9SjJH9Iv73/KEAMBx0GuNN1xsYp88mW
uY52YOdFS0755v2fxyznXBrH/65879EkeGaHDuoLmEi3wOj7Wqf+/H6p5g1ZLZSOZsiUq3z+0PZe
jpJ8cgQTVcSG4RdcvAPt/NDKEDG1rF85lTV5yoXsh0oHSSiqulrJn6zW3tUp36cmqndJcEf7fqWI
fN3FBE0+X5+SBWiTILW0dkqOSc9agJEYxnOSeb9tqtW7bmqDLWnLNkyMlMa61/4ZtPo7cNrTvfQm
50itTLzePlHTXLIS5+Ghautt3Uj/trUEg0XuG5a7W9Mn5a4ck69IM8qtjkJhrrXWo7C0ZisnKzn0
fGAbmTjuts66duM7TRdLY2hCzgqETLbzj4Va6K6cmvSulh6P+wR1WM1Mqg1mD+xNRioDA/LBgLRS
q0EWc4Pvzkg90FoFVZx1FIVUOFy70tPJhk28Ddu+bOPGBApv2RigWCxRnK2DYbgviSCHoA8EDVsf
jbteAoIJNOu00UAmZ1szWt/1qRVsbSKnrWhEibF2pw41gWG/DmPwu4JCjdO8G/d6lnshqk3y1Z88
eDbDWOxAIu/sc8NIIldHVXbsev3F9pB4lSgzACIq9Jg+PelJCh4FR75W+K+euiGoN9KTctdV9nfP
LX/Kwva2ptBcELjmD7Ze7UoEQRutsaojqf1mN46oVVjNWIeCWeCDkenwQKZcA4xIOUUlUGBCn6fT
C0jtspCVaRu1LE9i15P4C2RXNyBU5jEoSOmrU2dtzA2qx9yl5Q7zB3YEkm8RoT+9f8Lsm7sD6Zu7
4T6g4wEgKWLSoh3ZHdjnoPBHI5R4IjcIsiszGnvuRqi2ojDeMSSaU5I+egUjcUOEDAV63sPSkr+b
yZMwzYa+GanZoM+97cO6gH+JFhv+NNRU39hiKuPJysqNWdnDfTcSAxNZfMCPTH7w1jVfk3ww7oLW
GwOgARjyS4OG2mJTaxa6pUGLE/RFHRrwwLcgsflTDYMIgZhZ/Um59maObf0oS/i3fVCTFz5pQIrn
4xihi8eLqN3rETpni29+sM2MuzH5JGo/OGVa5e6k0wOGpJQUfXC9Fadpgx5gMMr0MeXSeShqUj1W
mS6jgbMgnDrWx2ZdsdfM9JqT9EsoI1SpPgBGmIT6KHTEuARerIFuX09rTdThB8/Y6kRHl2RbfLfL
/o/XttWTz7kVITdu/rGb1N/aVZruMOw8PlSYwIs1yyy2wqYsLvt6CgHO1x3LBs2qmpmybd10wx0B
WzvY1mRXb9yOa7EHe3nfOaN7hwovFioqEpd6+XtsE74bxow8azkhEbiX01fTHY0+DPIBdZ00HfSD
R4tpV7G2Ca3UyO6MXAv2pt47kSezDGw0hr+jnSFiaozDpmGtjdarLolkPWYHYnVsN8g/AzejDHrb
oSYcW8B3CG8bqyVjjYKHM3PP6ddoUfo4eKNLaXKkLp1ZVnkTdnW2xX/8hyb9g9uuscot2ca5AWyG
2kFWQY22RMqtNgVy+rERwd5q0OtKRbenbQKrYK51uC65UTA3cx8YLuwVDDWdLJ9iRDw5ZmmMU2Fr
TZKL30eW23GAHALkPOXp4W1u1jlB+1xlg3u1NZ47EFesnNCCHzWDPSC6QmbumgPZqwHtHPwfade1
W7muLL9IgLLEV2klp7EcJni/CBM8ClQWFb/+Fge4M2vRhAj7HOB4PwygXiSbZLO7uqrP3HtaHHWQ
nuV7bXp/gufChBBHAVdGNWeBiaE++JUZmFBBrN4NZURizsMDCNcl+hJxPV4GawUuEcNKobVMQE91
3eWKMECyFFhgjsHjDQ5w5cvPjyaeTAt1IOXsh+7OfTeOFL8eFUxg/dCeA/C2+JzRjbUp/TWPsrIP
Jg+J7eV5eyfKBoBcMnCwKOBhDML8lIaWuukCGec+CbsUnfOH/+37Qjw+Gw3rPRff977m9mHWFD4k
OUjQTeSgzwS0/gBfCimuJumQMc+gKNI45DojX9BumK9zyDxUCNjPDwzlzJYwVbjsnIqsfRbNh8V+
0nXF40s6FGSeIK2L18ubGu3sa77vLnUejYX3ANgb/tpZfUCAvqsaxaqobAlum1WW20yIXyILbT/h
nOTf1lEH/Iq5RWjSyglAIv51e/YkB4qHkBkZVv4sf1O41fQlsdiS51FagZwqvl2y+jqLX7aNyLyZ
PznAF45jC05xuR1jz1r0cSZ5ZJNPThkUKugonxfhUQOSSSCKcXUB5yOmU0ySWTki/RxM8V4wI8Bi
+k8jnvYxeX9F/cKQsPH9MfP9osHGt4xfvv+tgo533D07KrZ4iR9cmBG2D6iAjSqrdJwv6381gItN
7wUlSMqc5KE3v2+vjcQBLmwJ20fzQXxPDTOPhiay4uPYRNl0/IAJ4Pr+ILA5wPdy+e00ZbbZYPlp
9o3Z+3zZu7rCjaUegEo6upx18NGLLabOUrpVChWLaKTFAm6OMk+fIfOYPrZ9Bjlcq9EVmUiJS3N9
TFzFf9RwRQimt3pxZ659HnX2fg0me/+BKTv7vPBo1AeoRehxl0eTGaN1JP+U+/qVaemKZKd82v6N
QvDnOB17NiUsj/o18OP/muyQNoc4ViRNVFYEd84WBLYkbvNo1a6d5kqzn+seLhD+b1MmOLJhY/0Z
wYpkIIJuWuC17NueHLaNyIpvWHcEyWjYwqEp6tTVPRDVuo2jZmmMAo8FKImYGYpRYOFa7oYa1UzL
31HwX5R2GeZDqe9sHHy7MqG1YrxyD/z3SwQXgRC0ltQpfokX76xlr+mKoaq+L/gGS1PgPj0cQib2
6w6Ee9szKT3jQLiKmxXlzDckMdNENTOfsFxz/1DSO3N4jGlkZVcQhfrIRJ1ZEmIdUCgZ/dqOuH20
VwB/13dTQIEBj+vy/P9IuPufJR67UnPRQI1NRDpQBMW2TUNqq0ID/nh4c8VxgAmXkUcWVVjtZdTA
sDFitcsCL/05TLUf6xDvedtMn4zBUP7q392LzMeFSxVcROjhxM16Oa7GTJ0EqWYaFWNgOQ+V/X5g
K4cYOBxaAgpwkQkReuJptVJCI/vYDvcrVVDLyU4dwGTQTQ35mLe42aZPWzInJgSqne92HU4HYh7c
+Hnbi992k2CSgInBq89H0fBNZbKgU2y2C6zwnvbuac53bn5TJOgD3GlAN0xsDRYtZJZK7VW2OxHo
oLcWbclvawKgSzYcOq2wiyaM56lTBPCyz4OvFPSrvDn1DelyXFQQROymIgIkeM4PWfZje94k3+dQ
Jmx9foBB7/PSt5bEYatvZVkUD4/2S9sqMBKqzwu7BQjkasoJPp82kOHLduk87LYHIAmbzgcghpx1
WTFjKsBl4Mb2dd/pT/OEUqHTqU55qR3LR3AObBka2ITDxQQXf1/ZZRbpfbfr/VeGrOUH8K4Au/6z
wY/qswOszEevWgu81tjcBfYIMcysQTXy/W9y1BIAzwOTN0Q3RRWzpnOzCTF6FrUtAibtWa9P20si
2fB4l/MA0OGGRKq2xEvtpIgt8IQ6K8BwvylrD7Z206Hf5/2GsPNAOQcIJ44YYb5yh7X1AP3FqEzu
U+u3Nvxmsxfai6pWIxvQuR0hbjY7D2CEFQOyjB9VcV1nP7tx5zFVk7tss3DQJB5meAC+eazrQ5eU
9opcwGQuu5ik4HJVpd6kIzEBjkR7KbjixfriahSd7tIljUCdkQSu3pz8vPpsedpJa1ScqLIdA1GA
v7asS282lzajHV5LuLZMEpA2iVFA1+Kd6cTrftsRZNEgOII5/y0ymO6bsqZW5Alz0hGMJoj6CFKl
ILt49Xvt2qzqnZOmv81e3884voPYI/sx1l+pHSteItLxnv0G4YSoIGkNymKMdzRGN+wqfw8y6AeS
W6rssNRPzgwJbr/2a+7HtY4jz3dvEWrrodX7mmJKpUaQjOCFYmASRELYqi9KtjI7jSDWCXUXlXyR
6vP838+OOs9d5iSJXTiivzOQV/vAtQauLYA6QKwBQg/B99CNlcV9Ar6IUSMTWgqzW2NGR8e210k3
05kRYQwDhIKMaRrSSG8jy/qeutbRNMvQMJ+27UgdC6UAXuvmZR/BTp0updNzO8S7WtgRxQfUM1Qo
Nf4RIa5FVg3xnwHgNAB/ghEv8yGX21LcPdZvgJ8SXREFygaBdzHnbcFb/Y125gQd077IfSx4ta+L
Han30H/dnifpEM5MCIueVuVasAImSLtPkp232/68fAQI+nmYh1tN2HY5aEmbZEGqvHFBAAsNjIXt
y1rxRJc8Lwjge3+NCFdNrRdQC3SRBsRrzOkjPbvWtFutOdHi+9D+YKMiPlONif+cs23IaNsneQJz
tf4cpxkYNo6OilBevix/hyQmHat6LqkO4Aw0ea+od9QUy6KYMTHaKLW1gkA3lmV2UGrX5tOSzadW
H/Z+Mdz1dvnYTfYBBeVw2xv4QrzZL/8WSkRSNS2aUvqZwqz2X2INQR5HxIzyajrOfRug1WLbnGKh
/uiony0UmZbB1UtMYrJox1pbU3CgmDFi6kERHaoM8dU8MzQN8Yz7E4bc+lecPriQGKhUavOyg/PM
ycV2Ky8xja4zUuTskn2WndrmjrRBq8IhSf0OwRTH8NhvO0HyJMtcb0bBQIPUQ0zzHftARyjXXvlr
QbjxDc1CfRww1cirm2B6Qb9dsL3qqiEIR467dNT3NTgZo/fVaVRRf0vXmpNfonMd94oosNJ5FVKO
roaA07aDbH5ol69VrOje5D/xzT45s8F/w5k/JUVZstmHaIBB6rAaX1fnuR8O+oq3+e/tyVJZElbD
8vpkcuoEecdpz9YuaMB+YBpjmAPI0KfrYduafGn+zZ2wNCRnrpX0mDvNO7kQp8kU5wv/tVvzJlwE
6I9wCkPzUU0zbvP4h59/qcHJPtKf28P4wzL31g54/3njOvInQnYx8/NlWfl+nxOQLrBxrO86C9im
bvaa0AQBxB7MEDba84FsmSCEFo6ubv1nDhACYVr9zdQnC/Ah4CHNNnceyqocr8CP8zoneJZBlw19
QYR5R2Bbvb0xOk3oa/nCl8MIctpOSQCYtL9b3Y6iG9y39j0BIYeP3q1gtPv14Jaxc6pBjKqIRmSr
h0IYyLoAEMAjWAgVqkbLnXJBSg3KOUi5007xFpCt3vn3uf0zry9AKhhbDr7fkyeAl/T0t67/dKli
b6lGIewttAf5EGupaDT198utwxSDkF1x54MQNlQy0LxEARSDYLcTCH7b/LUAf20y3ODN2Giqw041
Z8KO0pZm9EwGc/MQglS6jh+d5ai8FVRWhH0F+YvFiBmlkWP3Qd6/pLYfrPXRo1+2N5ZqbYTIyvWG
tMt6jMZvfncgRp9UHJtvdXrAHX+2PCJPXKVzcFJd0Ih65MTGG0putPhKiz/X2a9cn8OxemTdT4tc
DcbBMrTrUUXBqZjKPynZMyc3vGxlRY4fEDfhMu+S9JSs6Ba82p5ImRVAoUFHhueDAXHmy63UDgPE
xtcZ5Y+SRFNa39SZGbTaGubU/r5tSnqDQGmD52zBXirCSZI2aR1vJFm0li5AuYvJbkcGaLxNh+Zm
7JIs8MHXrzjopZfwmVFhfIWToSe2gFFnmIIYbNpzkA7vlgiCrwDhA+k+NEe+hUTRmtm5ju7IyE9X
KM8u2hTYlar6L3N5EzlFZP3AUAKd8MuVmgtkqgH2ySK7/ZFDc7UaFa966VSdGRD2LohFajfvTFws
iXfi5KyUuE9Omuy33UA+DmRiwY3LC9nCimRF0YHuClFXPh10ICFVrNKq7/N/P9s3Xbba9RLjyqVf
oGXpqXjCpJ/HXQ4OS675KVao+tRjGUj/URmlX212xCv1A9Nz9n0hYphRcqdMQ4mfrmEyPmAc/9v3
hek3575x/RRVan/akXKvyjxJzxNQ43POO7ROiknj1Rm9GoxtqBKuv0xnCecKcHv3a7XqinmSeivy
Hcip2Nh3Ov8hZ8tMeitpsCvxOjDcoARqG5Dx0Jmm3fZ0ycYDKDm4C4C3BxpRuGiaYZ5iWk5AqHk+
x9uU4Ahbnd3Qm4rHiCEbkAX+Ph0wOJQLRclxK28aM5lxUnXpeEzj6lnr0ds/ankJHD9A0jVUnGg6
7qr0OBXrbiBL0JbeHY3nI/g8j56Kd1Pm6DZE4lFjAD4P58LlBCcJMFqVj3ryMp1e2HTanlfV1wU3
t6q2G8cY9w77Zi07S0UhIJvM8x8veLm9aE2X0AUIpvRQ9bulgu7Ey/YIZJ6BYrgDgCrgXuCMupyf
1V/KaWrx9CLUDppn72Yow7lTFUdkUSKXgnCQ4UHrvXjq01qfGfOwn+KEBoPziYFyhJ6m+rEhBHBz
FfBWuixn5oQ7oHO7eQG7Zx4Z2Wfk4Qz2uD1pfFLE9xBQeKDlcIGEflMMJ6nr0iz2k2jVrXtrmJZd
GqOg1FvTdcPsHQE6K4mHl2FU+Zss+ACDJA4mbGKkernDnB0Xk6ZrOTFA7Yrb9VBO886qzcNseifT
ZE/dRPbb41SZE06n1Sxnv6lgLkWnXDPNB+pqOyBgIWW+3ING4QOnFMjL0HgGznlAUfmyno2Ojg2Y
odcMRNdm/tJaFC2pFNhNLXAGleKibGcBsmt7mEtYE7lVMq2bHDb2aUTd3dgeQVCIloHtyVOYEENv
vSG2yzxOR129GPWXPvk5k1/bJviEiH7IkQxc/ATdqeJhy6hTOiRBLXhpb2j/LVWpysmGgLcvMtmc
6g0F1MsFmbO0THwno1HVIk1izze28dj4qn5T2SjO3iii6hu8DMlyn7+24h9V8m1WPUGk3/dxj6PP
1EO7lQBfSAvP1CazBmDJOdrA+19tL4Jsk4DU9e/nhRum7EnXmmgYidBRmjsH+trRfWwcs1RxUr8d
BgBsIFtGwwfnxxMpc9KFFOW4AlSEQD2wkT0eFXf326sARBFA3kJFELSuCG0vVxvJiNlLfVZEYAkI
puwbSNs6/XouVO+Mt15l6CZoCmEIQKw3V0695KiBekDDNM3LuDx21rXpKLISMhO2jeZzjoZCXpfP
5dlJYgNcOOndmEWVxtDBDMVTRapdthjnBvgPODMw2Utl1RUM1CULAPhmysq4xAJeYaDwQVOBA1SP
sBq54Y9sTcsyulmaz930vO20kgkCJBLVKGD+EXqK5FnIe0+k1TSsddEjR1eBB7UISKWqQr+99+FQ
oGZz8dYDj5VYDnOT1l2pkxZA+j6U8R6tYA9F9jDj9i/7a5u9+1FwaU249rXK7ZzOhzV6cj5lKu4Y
yYJYEPvg4Hu0oSEXebnks0nKuU2yJtJyP5gffTYp9p/KgPDz0V+Jhi4GA36+A35oHvbbay7Z3xcD
EEK9Sps9fW3w/ar5NjvXUxmy+Tp3nt5vBRpS0PZBexba+4WdkeUza0mdtxGSms1ptK665ESb07YR
2VQhlsdhiD+4oYS1aDojNkjmNZHzsyVfbPPz9ucluwM//9/nhZUYpkyvZ8NtoqYYw7oPy2Hnx2v4
ASMurm4IoaBvSIwPPE9bs8bOm8gbrruUBAN6+bNFkf2VjgTUdabOq8UIqy6dtvayTEtrs468bplP
NCvGFzvLh8/21JLd9nhkawL2QhPy6Tr69kSChbJpHSfPaBPV9CYytXeXHAHdOfu6MJDSXQvXofg6
c667rAksvQm66d0IexgBtg7izGhQAd395WxRAwKMZYMlqZMZrW5XyxLV6J9VSYdKZgrgCcwRTl80
2YgKf462xJ4Hxp/I1h+aKqLvX4iLzwsBiYaLV+sLfD7G/mgi1TElcSmgM5CwALGCidCT//vZ1Qfe
Ns9rZ6sGbAa9wC0Q4A4qtTuyGkwRWUktOcDNIg3DTQlXoKPnpWPlax3B5wIKrnxjzMIJlFLbjstX
9TKKNviZ/tcMX66zAcVIUY+xBTO0+dJ2M1q5SGA697F+o2mRpbFwWn5uW5QODBJFOtppkZUQEXZt
X1UsWW0s/VwGEI9Z6nutVJzDUic7syFMHjTi9LrkNrLuFyQBdsx/3R6E5DrhT2yApyAiibZQwQ98
za1oATWyyGxu1/VRq4ZjNtQnfeoV6yMbybkhYet7Ze5rqEqCSzTMKDrpZ1XgK1kO6BNxPkgXbCGI
IS4dYPSKBmw4nNTafNG9A7OubBXWTDJZDrY8QneU0N+yz4DufkbdaoRuG3myc1D1uz+Y1wbrtN9e
FMlcXdgR5gpsEKQcetix3Smoi5dWxbr69rWDiJoL0IFtiTPAC1djlWQLYGaQ9SFmi53ih01iBn1v
hABRBlb3fvTupTnhREZJIqZVAz5tSr92zh2J9316rOzd9qxJ+Ov4OwGJcI7UAKWO4AGs7m29NVMQ
zhuQd+hCwGgOBtRNWPN59r55aBGg1XPczO/3bJhFMIlLB8G4iJ+kQFUhZ9QkEWglypc5/x8/z53l
7GBbzaEkLaEg4aZ9mJmcKUNxQvPVFo7OiwEIZ0Dv6JSQDjS/aBErdm591LKvegrik30cbi+RdI86
6KlBCx8SlSKEH1EMzQtUwe6LUn80NJJegZS3vzKqD1Re4AtnlszLWbO8GgwWXIPG70DNGBaNIpKR
blEcNA4YiUCvJL6JLDAFD86EVo3upz4fs0bhy7KJwpMRWS0oRL5lXl6mrk5tCuT+nIwvjNV7apEb
eL4isJSN4tyMcA6wcrLZOvIGAc18GTP7aRk+sjuAANNxSyJ4BZ/t5ULEntN3Q8WyKKlvlu40H7c9
SnaSmQTBN4JjJDvEYK8frLyuLSeNKo9TDpu7Lie7vL6u0+zKsBS3sXRV/hkTW2hsvW5IVXuAAa90
D4Hnr1B3CcbJft0ek2xVkKeDdLSBYNkTT2dQFxl14cHMyK5fc12x2+Vfx3xBohh4MLEHzE8aC6Qn
gHsv7q4f77T3t+lwfvV/3xcuL3NmFd5dwKzb7JF43RHkfiH4jBSnomwpzq0Ib0fIN/qtrWMUTv18
0NKvrqcwIHMsELRDQhfJbHS4CHdWpmfj2NfYGp4JIpgOOgFx+cj0+Son2j5FHV9hT7Ys4B9zkMlB
Wg2R0uU+mSrSWF6MfYJwLfg04Cm57VSy8UDgDV8GBgoa28J49FIv7Ayt2dHMrt3xzod2BDrpyS77
tW1HtjA4FHkgzi8VsUjkDGthD2YLO36ZB+6QnkytufMdFZu7dL4cJDqRk0KOQhQ000Ce1s0t5qu5
paMfZIOrmDC5ATC2gaAIR5fIpF6TsUTD8Qy0RpfufejE5yoGf1k4iQQF79DhjwgRfbACkect/oyz
q9N2+RQHg/0wTOkO7ESKscgtIdZDYyaCYxEokPSG3/tsQbwHgSSvDMaAgsppdhXXu8qMeenDq13Q
xPdgJpkASgKgogV2vu77oz9/2fYy7q1iyALZVhR+OPn8m9J+A7o9c14ZD2ADZp2c6WAbt2DxcAe8
+MO4U9z2kp5TBBNn9oRbrI6hhACqqiRaEChXqH5b3QGMQFWQHQpwXe4yoJTqD2QYLoyKW9Zt0zwF
1jWyirApdppKrV62VT2oP3ESdRcZXuHIMUDeaBk1FEoIucvGZVe1N6mvEgpXGeE+cxa+jvri5gUY
D6K1fR69DvpeV96ievzL9irSiIB/oy0cLa7CTFnEnCfq4XFZuy9sfFzs07a7SQdBPDTqIccATSDB
sQdimTWBClk0WNn9MC9XQzVFI3STts1ImtuQwoAKNRcnwfPMFSZLW8zWB4ki7DRaD73u+Dpp44Ol
0Wh15nBZONTPDutxCCABFA7xtHOL9xNiXv4G4WZ1zczJa6dNI40cfP1mGRPFYSS7ic4HKeyl1HYy
0lm8Y2u6yesXza4O3uruqI4ATlfYkjkGEM94bMC/ESIKT8Jhbrxmij2E6ey00ivvanvBZH6B5koo
p4LU7i1Oht+2PnJbSVQZ5cM0u3eaOT306EbZNiMdBV4C4EDVkeUSqVzbFWG5ASQTuoWX/kBzzftt
dk6memnKDlUwLXPhcJejpYWVhxDSDOI4xNKdjZCtNo5Vc0WKNEhAkpw6086pnwZHFWfJ7oxzo4I3
aMwsmcmMNPI5p2aVAlP00qZxmOoqX5AtFjJdfIA4JoBavDyJ+jKuwN4BtMDk13ephpIZqbMwI8PP
96/WmR0iVKrRML0O1ogmPkhA7ZLZ2KUq2jvpOUFAGYdUugH5i7crpc2x2a9pNOvuTbM2Ty34nWMN
/FiDFuhjEoEh7RkkqwChuRGlw07L2/32KKWziew3AhhsLKCBLmdT98cl1mnM1y39hPpjBB3rY+xb
H7mkQLfscXgTiizikQj2pxngugmS1M2CUtfvmb16jSo5KRkMPBukbwCTcHYMYTB1noy22RVoXTGh
WutoV2s/HTU6X23PmcTXYcaF5jhCPvA+CxssAT1maZmYs2z2UNCewZfjhon2kAy/tg1JxwOmB05W
Ac15EWUwNumU1QwUBmaXXyWjdWSGE5q9q6i0SM4lBN7AAYCAEaJDjjBtpWGD0w6cgpHmn5L0qCrP
S0fx7/OiyouZzjkzFzzBGg2UtAsLfO/naBqKK0JlRbgiKgDnkoyCuKJ3ekQnJNCQBFsqVRwky06C
egVM0xBmAlxC5MvSOpCtzsi8RvnwlWjFoR3jsLCbXe6swQiKdoM+GWYb2NnDti9IrtsLu0LsktRk
chyGRXLQrZjWKchpP8f1VbWC6zZVXSEyj7AwODDPwdPfvDKXcV61dpy0e5R8/ivKKuyz6fP7xwPk
HNrY8Bfd6sImGpg7ma4N5UeDfeuGbq+jI4b8AGB1pxWK3iHJfvXQ88dfzcjFeeJ+bb2uBui0TUDJ
gkjfh1RgvF8HtDGuHygj80PUBZoMTGpoYrw8Te3ERj6+RjqjXPo9XY3TAEANaZ399tz9yUUL76YL
O8JtW7lsaOrEApxt0e5izQnbrjzMen/M2kcQbB4towjteAhHdNGh9HTq/SacaxW+mJ8LW79CODdY
DmlYMAXjhmRWYLM6LCmq5vMNXb+SeAqoDoal9XF76HxkGzZF/FjeGyVgVwhuPLdHtuBT4ufhPLC7
oTOPTj1FLlMkCyVbwUOkAcJVHI5vyZCmKm9Z1aBHHR62o02/61WPYIUFcUhDm1ujxQgCmuwO6MjA
Za8fmDNAGwBVg5QEXj+XXrlQq5mQ6UkiowJR826BLpixI/S5nY7TB8BeKAj8s8UHe/ZObCai57kF
9eN42SfWjVc82bMi2y05CWECKVWwKyGYEOtDs4nyQ0ocPEWnGyM/FPQOrCj2vfeRQtSFIeHIHe0u
iQEZwbMgHwN9GIJFj3LykBW3lT5el94QQmomzOMv28sl9Yez8QnLpQ1GYse8xGqRh7WBWM+P7e+r
5k9YIujc1+CWwve7bO+Zp84NoVoyvpL3U9lyEDv+z2FtKKgJN3KrdRqUGUtMn+slJ3+JvzSz/Tkb
bRZMC7OvcrDwBe8fGp5X0LrF1Yy1E0xOeuU33ozAmThV8slfSLJLcVZyJv42zMeVHMhE69/bRiWR
h4d7jIDzC5y9b6K0rrfNHlpmMAoF16b7gbLmjzhR3GFSI0heoYyA9wL+XO6r3oBuGXjqE7BZ/WBE
C/L5M1huFdMn8zxQwfJGGyTecF1eGnGqmbn9gqdVnPfB7DSB6u0mcz3c9pwB0kV4LgZPle/1GsCN
aVQH3nyTkRu7RZXn6/vjWWR4AHSEJg+AKuKbxquBM6/zCm8a/SXvrtP2/R0USET8MyBSmOKQs6dV
L5H6cH9l3j4pQ4uCxCgwi3B2dtveJV0THNoo8mNEIGO5XJOBFj0ZWILXvHat7X1f8ZaR+RWa/XGv
oPb2tvDGwFg1VK2v3bcuaI+WBgB/sIHeDlOs6gORRWFnlsSqGzgLLZbUQA/wHqS1fxhLFkKgOyic
9yNPodACPTW0NAIqIr6a2KLH7rjgCvIT6BZCCMa/Qfd6pYjHZYHImRXx1i6dggwlzxl5fvFiWuOn
enBOpu08JdQ/IeYNCf217QmypXJRyOIJMB9PNWF3tiZru8XFdeSxY5myIDFDy1bMnWyR0BaErKWF
iswb9kJ3rSlAZsBemMMaGPqn0kAc5/WBb+y3ByMzhAoGajJ/JIPFmGTUiimfaxiKneY6rpM4SG3t
CIbYXVKvHyjKIVzgaRY4BWSWhcMzIe4IWgv0wdWGGUIp1Xs/USov8f4zwEd7FvUQ9FU7o45u3cmB
aAWkKMYPHAOwAL40G0h3iKwJ2ai1SZAXSmy08uVQ9dCrQOFckvUARAFIQq7gh95EYQSJszLmjxxD
ny5FwLBFa9MLvWR87frv20sve0ID0MlfZHBnVK+Fd0O55nSIXdQw4zG+9bv61WmHMIX4Drq3Tkmy
RmOXX5PG3rN6VKUJJG+Wc9viKeQWc2YnNWyvKPVY820JjOGk3zBt2lfOS9tloTUpTgrJCQ6TSF/z
3h2e/b10jgK5F5IUSPu2GYR7luOs5+H2jEpOBvDswzeQ8secipupryYyk7hD65HnhAh6AntydgVR
1WqlZtAowjWpEe2I+WvUI+dMpyvSa5Z7bQxG6PvxKbWJIr6XzRcqJ8j2c0lq6MhfzhfAIW6tcYUF
yzv1CbRuFFGO5OTGXQf89Z+E15vnUNmOTQ+vRDGGlqHTHuPxBBK40fWDGqxApeMpVkcS9PhIRiIv
gHckOjuFrWuVba/3lUXxTK7DJaeopoNYxzx5aXLqvP22K0g3F/pUeIstSoLgh7mcvZrFXZuTlkZ6
nQQaJDTTggTpaOBYmgIT8j9kgAbka+monmV/uneFpznHbPIkC0E9V9zWSIZ6aW+C3AQ4N+8GgKsi
SLvOvmHFPIO5Ui93rtX4KIXV4BQGd+7B7tqfozMt175bglTQrW7jrMu7gKVe/ggyhx7Nmy7Zt7X/
mnpLcz1M9rxvEL4q4kWZX3OUOWfSwyErBgyV6Q+O3zcUlx59ru0FMCobt0StwlDJ0jboTftrSIwZ
XFo3CxjcaNS6ZA5qPbvq2+zWwwO2vu+b8YRE7G03VbsZOmHQWTtoTnHVQ3x020Vk+wsALuTiOW0g
WuUuPcSt2mQE1VKJLmx2nFLtlH6g9ggBln8WzEsL3twM6+DBQlEHvX4zqIQ3ZQuGAAjRpI//4VF0
+X2ra60Cu62MhnK97opnH+3tifnzA9OE14MNQDu4AETOs8YwaWn5cRk5I6cv2RUqiI3sHIKW0l8D
wpWbtbaVNhQGAIA5DMWwnxbIgmGz/EbJ6Hrq9DJYSi3dbQ9LVnRCcgH9l1xvFvVB4TiaAX9u/ZwU
kPyoQysnYeKCS4y+OlkVMO86j/dkvHfd4uC1vzKgjLbNy5bu3LrgfEMxVo4Te+h1a27jjuxLKzn4
vQrnwQ858SiCwhCkuPDaBDMv/xVn8Rgglz40BpISKZQ+sIfqBOntqzhtwXtQmFcT0gKUF91t/3o1
x6/VYt74c35XD8nr9mhlUZXvc3g270nFyXj5O5ilpUNJqxIbXktxtejxXktYswfP3RCkiVUrtrZk
dsGqzmU8gNrC9SYc/lpVWqwndYUKcxUCNhhm3qMxPr97UDjdkfAAsQT+K7YIE70q52XG/dnnwDoB
IhgwFzLqAwJTyCNv25KcVRe2hAGtdHbKOPZpZJQHmwTUDLe/L9mDGAZYA3hqFzqxQihqDejxc2Z0
KebWY2Y4+7i5ZcXvtrgbyv+gD62wZkiiz3NzYigQDx3w2THM+eaDAYLt9soAUW9a3Dn6END5Llsg
WfK98ZFqXJ5Y8rjM866CGv30fYx/V+5BI7+3xy+d33/jF3N01mCtI7qMi2geD+uDMV5tf14xvX/O
ovN9aEGFsNNoAYoELSTrA/OhEvkw1o9J/KXQ/9s2JqE7QcB4NhjBWbzK6EeXZLAGFvZl/dYlN83y
n669Nv5NH7NAi2+Kug9iZoZ1fl+wK1SFgspWhPuyPXj+K/iUn425NRC+4GovIq1/GpqgSIJVRQUg
OVYwUJ4Rcnml2+PTfmZi8Vwoq/dYNeoMe2fVDo5enCgx7wEcPG1Pqnw0/0wJG2SA7KajlzClFzdl
3ocLdEZUtCeSABm5BiA0UTZDnVvMbQK91mSVg9O68aGw6v5HJn+33BZhn7xsD0bm7QjD8UEbvX7o
YrucNzp7uNB8XH1Ffmgg2Lnf/rxsWc4/L4Q9qc1YZ1oYR5ufsmKn+2CzBdbhuG1FtiJAKuH61nnD
l1g4hVMQZjGTRk2604urqTu176eURfLnzITgXwXp16auYaLO7F2R3NU8lP+AdDasoDcC4HU0Y+li
453euos9GR7eC0Hm3SbFB64ODufCzYu3EDI/l4ut+fmADtgFwXYzBPMn0HMo3pHShcCbAbBLPCLf
9F7aQ587rT7h2ZCUEC7Sw2K8tV3FaSIL1xAjoiMSr24UIMVOXt0wx6VKMEtN498ORnZV64B9O2vY
QLENaTTQeGpQa09Az9lWT51bhSaJFQQLMscGMwE0i8DY5mL/XE5la091M01lAam7QT9AtNXZQziu
PNESyqzMHaunbReX2kPUDQwonidgCbm0N9qksrumKKMMM7ogMXMc02+oU21bMWS3E/ANf83wn3F2
jPIOEYvMYHUAI+d1CX1jPyk/FTTdV7Z3k4JmUk/prkJ2KPXWa6sxr8YKUgT2+N1h+Qszi09D1uwb
y71zW/9Z8dv4USREsGgaQqM4euBAbigme3mGzNSXuIiQ9P3ptowhckXT7QBpyOuEgm5kpDYNWn2B
lKmR37p9ewTX+ajwPulCnP0K4S4z9Hg1oeWMA3OBLvyXVa+DFYjW3v78oeHCvXkPLlZd2KwprufG
ap0ispb8ToPiuF4YRyvFpZ1XDQS/00/ubD923nJPy+qzu6gCFflA/9oXwX5FuoA2JoF9Mj9Z82Ni
BXoH4UiFx8lODNTVcMt5fC+JR3dWl23LbFphlG1osU8VWqn17LA9lyojwuHd25CJ1ousikbnR8VO
2vhzNRVHq+zC5pyUKBMDTfOmzNr2C/GSxC0jE1V+vb1dNBLq7nzSiuu2cxXjkYH2gWL9Z024VsEM
Ndtt5ZWRl/6Hyg46tdIQOfJgtNDonqdh0oE6ury27Tv09SpWTHZEnNu2Lo+IprUbvTRhOx+coLSf
RpKGIMwMXGy+Pv+M0pziUpHl7y5GK2w5DzkAPe38MooNqGz3ICHUn4y52g/Dg8+709u9YUMFaEgV
0yxzG8c1CWc10tEZLeRUxq5OvGJlyNmgn8S3rpfiuzGoUMIyx0G+Hz6DzA0nC7mczqnx+mZJcOK2
a/e0OuSmrIxrprsoZs3eVRYrIRyyY/TcIB/12RHfg5G7nkD6Hg3dIWsDEGCu1q73jxlnrw5G86Fw
T+wDMFRsDEhNA+YKrLrISruA8cFYfEAEvaIMzeK7lj1RFdEVnynxfuDhAK+oot1frHFb7jpMoEkA
llwL6bE299uHiPTzgDPwK9Aw33QakcJOetNF11QNJuSyuWv707YBmbtx0Omf9BfqCYInFC4jbM0A
1xydx7H+P9Kua8lxHVl+ESPozSuNTLekttM9PS+IHkeC3oAgga+/ydl7dyWKV4w5G+e8TYSqARYK
haqszL3SPZN0JWtZWsOfSAsSPA1FmCnmn317VrExdQ0IpOjlfcHfHbpSZVqKDUiGpvvqj6zl5Htn
v98yyxRDjiU0E6DBtcK6V55QBMIwh3w0Wh6BfWAl9/8zoTL/7Oc2Z7EwzcG43VAggiEEsMnLLADJ
0DauVLCHZlEG2tIYlfS+yEMMcG2qJtkQm4YoO6PYjPeUW+JvlQHFv7msOhQsOYBhZV9adUjAh5+w
5GdqZhHV+3sGimilaEK3Z/uq8+4N4uwb047UQob/wBMMRBwbr3eM/cw+EwDoEhyl08Qk3/dV5FTb
4u/5e0GMgQounkaIOgAlXX4pZMmp5dIaw8t9iCqSYq+clsUr6szAvDurY7As5kAfP9qW61vGXoC0
02L5xlaecifquiem/GjB3aa6a7u36IT/Wdq8wmhAtAszEgBX9wo0FCCk6LzG42PdPZKKBfkaU+Pi
kTqzNnO/ggy2DmFI6Lcx/sISEfIsW3tWLZZxzjdzdufaIzCXXoF+KbGzXdnZPm8tP7Nbn1Jzb4My
sCnlVyAsvph6s0kL9ym3MEhlGUEygjd9sN9u++famqd/PzvmPENPyp3atw4FYz8LCJUrd/5iLDzb
1enfzyxUI+EYNsGh1rrBF2Qn2bOxhltf85PZKbOZQnWnx5dLKx4Q81WAhy/O9yLjm6z6oXkredPa
ps2yiS5jVu0QHAilvzegspI2K8W+pW4jzjRe9qC7+dNYv9y0OAUVqvTwWWIdg7DtV5K+omChktOo
PZX85FrPiuz8JvvC6/cib/y8isyOBKbB/Jxvq/yrVn1n46ZsVrrX2rSTVyH67A+bBRsqnCJuBP6w
zD7xKg1dTAPE7aMq9nonwtoAXr967PXvsv6plp+82STkd9rtS/5x22//n3P0fzt0JbgMYoNSozmi
Xi61oFHs0wgEoU+1cmMh95FM9TtQEcVmGyoj20qoI5r4c8HVu9OIeock5uftP2hxYyCIZgH/BwDB
/PXDBWTwaoE56U70vsH2mKLYDZAX7KyVi3/xPJ0Zms7C2XmSQw9RxhGzRqYu7kq0vruyve9XadWX
jhTgmBiQB8ca8D+zYzumCkmS6f4XlhVgcLCzh6C2INIIOdOBxtucrM1/L/rWucnZKZYiiVvZItrn
HQ9ov/HcbyNq3cx7yqgajCpGULIkHLuvI91gECrQlTGyh1NXIaX31mjrF58qEIezQEcLKNcVUEPz
FGisTuNWpXwX9RZq3X4x7Pr6weLU5/Wnyb6O2QpAbSmwnNuc7YCtJ7nGp8BieXRX+4lMdre9dPGr
ni1qFrnKqiOazLAoa6gjTLIFZf3h2YovOxZq5ksfr6R00+/NwwVSSBByG2hYXhGwsq5PR0fAi9qa
bnkzhgOx0AQajvY0EZPpK8tb3r9/m5tnKobO097U4UGgUqsBm+cry1k6ew7IsHG+AUgC/cnl2Ssz
sKQ7KoKODgixxbcWhpxpubn9jZbPwZmVWYoAXzb7HtiJx5qjwyKeTfu+LLItCHbG9qXkz2b6QPRD
ami+U7/WoOgl3fPINkWxv/2HLDrL2d8x7fZZpAHVh64Qhr+Dy0Px5qUB73zViFr3YDtra17b2Vm4
6XpVh1AybCXJp5I/cesn4ielXzNRQ13yrbEemdja6Te32XKn9qe5Ymj43l7vYqILZTZ8YRTUgeuf
bbxkpVQqcD89GuWTyr6oogtStktTywdTcuARCBI6pm/bT+nauVwCz6BwMM1wAbQCPeeZaVfWkoKn
D7NV+dBEzNTcZ8bFt9SqCx/MAb9su8kjNdHIxrJZCix2+psKvX3pafl9SLu1Qs31p9fRYMdeAM4D
kso5cQlUsYauKKdAZAnfoM+udLcxb/yKPWnpmzmuJXBTYLuME5f2Zp8/zRwZdxV2vtGfSvKaDAoU
ijbrohHXAQJ2PEybAsaFbzVHByWEM1qPAIKmfQB2R+L+dYC4/P1ZgFBUlgrQZePB4gbx8AxSzDVi
gusvo8FRMLnoQKwDELjZu9wZRqfopknJ1myjJlYfE0jWKngf0zbb5G0W9rx4XjkX17t2aXO2KtyP
rVc7U8lHtU5AuUU806O8bCNXFRuF8dAs0oeu6D7HlOzUioa4xMKa0QM39PD237K2/Nk5sV2ul8P0
RjOF40PyKaCTimcLafI8GtydWr/ftrcYl862exYDNYWXCtdxgakdbmQQG0AL5rdw8s/bZtaWNfN/
lyeDmvbTi6LdlYYX5v1bzXC3kCaIVbRZEQVuG5zy9MsDd/lJZ5mGVTYMenO4KWlcvpCm/FmM4z4h
lV8KsE2btRn0JY/QNtv9A7togagGRsyRWM7c11WMIYc8Byp7SX/U8g7DZvUHZPGiIs/uVaXc00yG
Dv8HQ7Ieii+6gaofRC3mmLrKAehWKzHUrnvZjspq3wCwyYCUqi1rZWcXPebM1PSpz27NKtEqYiY4
LEYuIq4pz5rsQ54WK1Cz64iJD4hRJsdSMV581UUsRkbNRoWZrGR+R+91AGmKqF3DeC0e/TMzMz8p
Ra/XigczOmGfmWL+TitnZSWLrnhmYsohzzfMiEkxSEQ0cHweEyM56HWf+4qwOOCVmErN23eZiagS
EAS+7YxLi4NhTLYhamMnZ6cuBq0sHzqI3lhtFkCCwifNyn2wZAHXDYpyQEZDz3oWroa6TzVuAu3t
lHt2qtP/8udn0clrlRRlI/y8UnwT9JOsQboW//yJ5RUoHDwD561xNij48yXmCcA+cKJxi7v5n3Rm
gPT4t4nZEjDUmBu9BnS/6YbUCgoeJGu7tORg5yauPnPFaG/1yKcZufdAJ+fU3CfothaiDzQz+4Vr
9EGJ2+C2dy2dUIjYTi14cHyCW3Lm17GM2zKRqPRR1EsliwyjfzPz+ARk++ZvTaGLgYQNozMAFOK/
S1MlFCTBWA6NNbggUK/0W4McsSPOU1W5dnjb1kKWPLVM8AAyDBAY63PMhkIL6aWTMhCI3gMpfwL8
4kuR+kq17YZ3VatxjFCFs2mUAhZ62/j1nsI2iDptpOjepEVzuVCnZ1I3SQ2ZIHvA8DBQ7IE61MYW
uXOr+TaIlNYsXodzWARUA+psgIPq887hOAAtX+sotzSD8gVs5NC4zlCCWynqLK5rIud3kZpiwGAW
J8ggSQOtErDsCegS91Yb5Zp5l/feQRdrjH7XxwErOrM1O3G2rUjPanEXZk4KUQblPiv0kAtvU7ck
pEURqax5agu+MuO7uETcvZPHQOl27jYys2sb9CJoJvVm2JYjhpXjwfcou8saqNHd9pOlrwb1L9sC
CBx9kXk1TpKxtqoShE16/dMTwPDipDvKSi5zHR3R/0Rh6A/7pno1mKS3RGuSDiU/S8gR5cYGbddm
Ld9fMqJPQxWThgp8cHY7OnovBpMhYarcF4zZ+FaxRnSxtFfnFmYJyzBYGXEmghwJLqayAnYD2R8l
RvT3nwSCW4Bu2yC+vhIUi3WCYZgePV1J7hplX9r+OKxE3MXQdG5j8sGzVAKscLHaMmS1okr90YO2
yVvRitBOtwRqpoP+RNhJjJ2vma+3Fzft0WU6jQzibHGzrwQ+US2XBp4lqdFGdWH6ifqRYNq4lhka
zBysF2t+sfzV/rOds6+mMC1uuQWLNbVe+6LdNjwPU3DzrZykhWrU5dJm11jidED5Cxgqim0Tv6pp
GXjVTtN/J8n3Ns/CJr8fzDdMj/qmcVeAC97seWD0eyd5ub3HSwHkbI/nKKYKAmcQz0YjyVHbxFcH
61kv+7uszTd9o+9v21r5nt7snqFN7HpAVqD/4p00cUDjxVMzn6AabcsPZ232ec1vPf3Sb2nHY7Oy
8PyT3kNGf6l6i2kyOGz9o4euNSlBPFNOkx0/tOHp9kJXTc9uHgpdHV0fpl1tQrV6B1Ke1r8G75G7
uNHJhyGPkHzx7SH/78LBHCyjYVAsSxQs2WNRwZ9qbT/2K2ubDt2NQzkftWzo/x1KZEVvmanv4zbZ
pYnmj30e9o6yclKWI/W/T6Q3Cz7SGw1iuthJrv0GYbwv+Nfb32rp4j4/ALMg4yaKlXotIqhi2H6i
gI6LgSGZUwYOkuS+U9xTb7LHof8HKN0pBOC5iYIg1jeHa45tlSpFjuzEcJNtpiW+1Iptx3kwlFUg
602m3+UxDVmxSY17d1jpOS5+RtBD6KAfQR9mjmuXmtZZY4EA5KmnkYQ2yYJKvNjKqwAs+PYOL5ua
Gq/WNEA7B2qWcVpzXuOlMICxUA9YFVbxNrFDa627tBhfQJ36v4bmscx0qDqmE2aDgEVIe6sr7k/w
0yI+6OZvp3q+vayFXhY+4Jm5WThrrCLNrHJSb/Re8hKoxqKC4PYXu75TjZ+dcyzS3dCsPOsXw/WZ
zVlMiyuQPVSomoH92Nk27kFvLL9jR8tbySsXj92ZnVkAE0aiJlDHBb7AQgXwrRl/3t68tU812T/L
KcwUb+NGxzrasY36WveNxokc7oUCnEKtXoVJC7TBbZuLl/vZmqZ/P7MZC88tS+hmP1r2LoHqdx4U
RnjbxKpPzMJV2Zi9SgvsmyXlQ+nSMC6tp86gd2CuDAu8JWtV3QKcsNNGsWJ7MZCBrwvYhgkSNX9T
lZiRVkH4iUBWdoFTHmIgtqBQlLyQlG9c8r36e20y+D8aqyDhRnMeY5OX+zkU6KwCVwa9+VjbVIX3
ORRpiDrdr9t7OrnC1YVz1jWZuTyYIE3ulohUeVpjCPyz/ntJ+2kd/2nLzNZRaxWXdoxLkynF+zhA
x9uOv//9GvC2n66xiXJhTjLVJSD/9ISDTJbaUYUyvtqtfP0l5z63MNulXih9kgkXsQ/EGB4aJaZR
b9HWvL2OpVCO0VgV8zcuxn3m+EjZ107KSgWhHHQiettHYvhQ4s6XphFk3Uq6uPThz43NbuYKb8NU
72AMo/6blj4o7pqi4qIFPDYx7ov6wBUonTW11+aujeQi9fyiB8qv9W9v2JqF2Wepac6KZrTo46sn
v6TO2+1fX7oNgAEAby2a5x54FC5PIHFA9xoDE/vY+ZWyE0OAhuq4NuewFKrBgKnj3Y8q/1W1VZrc
hhw3qLFo8asucAQpDcAk6WfoKJaxb6QrcI1FH3PRyMB7FiNr82qU18QDdQbYE3As0nyrNTNI3a+V
Zm6F/XF7Axc/D4qwk4rjVPOfXeEVANHWWKLY0GhfGfA+P2///OL3wSg3iryQqIEuxuX3aYih5HmG
n7cHK1LYGErTAXc7DZphxdLSRwIzAzJJfWIYnieTDbrWeq/i3tG5FXQDKAaVY1nd1+0wtbpOSZL9
A8eG8hVGxlUTMhxz5o5euLwBlycqKGXI/VwNbu+cvrggFIGA+Ac1CYqTl1vnVTkhRZVmj6noVYww
5OiNxhLVSMNCB20cZFhTkNmhwfeuAdT+jZfgPkgs0kS5HFAeiLkMIBGubYcuHSIF/G4+Zn1r0JuI
4YHa9eDLGHO2xNN+mpWoMIxX1yF4nzGppHgjGpKGGuZK737wmsgVD1/yOnTf7EnCYgIwzxKROmW9
ZYN5+FFJoJGiQngN/rHWhlm6EM6NzDKRasyVRubYQESGJkt9FwW7wfgHIfrcyCxEC6elYKOAEcUv
3c24Nre6uFHI5wGVQ05/VZg2Sg80/kmbgbTD7u7UxoJyiVTSFYTK0ik1XfBYTbpkDqqBl65mitaM
ASzE1Kea3qm54he8jDCm5MvaXDk1ix8FbFkYgUJvDCROl6Yct4sHK7HSR9WsxW608wr0u8TxVaem
u9snyFs6QQD+TZV9zMyCLvnSlpE7dpYrJiYwGYaALIkTUIyO8WCZJcQkEndwfdcoR+DvSB91kqCA
N3buV2z1hypYGajcrMIO1Ed7R+EmfIdLX7VqA1U4rz3hNmpDQ1VAuMPa4WtOoRpL21bcYZK69dF4
zDZmiRTbc6tkS4TKCRimWvOhydmHykVy7428CPHENiM3p5ibNHv36KIlEMjEdR4L3PyBLaqv4K0Y
n1u1lFvL6L+iFPApVJE9azFmLlMAju6Fa2cRwxgQWJiQZovsuyqaeMtkOpHjAOtVColSiz6+8KRN
IWjc64fRsYjPVGr5kCw6gQXc3g2VY/lsqHIfEzjUZzz/UD3xLQHhSlCp8YddkTJIsrdifG2sD8fW
/Ap4QrCfbMGAJjZZ20MFppRgQrTBUdhl4QBMk+p7cRlog71JuAiq2ApIBdkwR3O3tVcUYdNhBtOo
DExMmyhHVUZeBZ3O3DsXALGgQYdkk9ZV809CA7qzgNthYPuaC6evctlnHI8RCf4NvS0Cab5XfCXI
LV3j50Ym9zx7bVV9rnd5nKQAW6sB5JPf9NyLZAGtmSHewANWTtYCdHmSgYOorQ5kJCaQZvZyhrWy
nKWPqc64X1IyPHqJUu0r2yP3Fdw90BIxRo6ie/daryYvXYMuR1Cr43DEnKy9MZo0vxvxeNuyODdW
3u2zg2+it4foglYXmMgmlslZjLF5J0dbaOzEvOZRlGLXjh4Y0sf324d+0QyeuFDhUsG0Mp9awXno
XDLE7NTb5a53xEvrOcEARqKV3Z6FzH8tB5piePvhsYrH5uXHVXponXuiZ6fGS2q/r6p7hRSbUgdt
qto6K6OjU1A8ewD+MTbRvyJkTpxK8zael2ZeIfEMPDmFFY6WcgTf1SPUNYqAuG4GvJK+AYnvT71S
VpKQ+Wv+X5aRX5ugHES/a76dmUYsJnSvO5nei6rsILzi07YMiZJBJiBMlPd2iLfcXjk5s8D9L6uQ
TwMJMsjfrkjR+qzJndhVOzBp1mFtwptjQKaDUgFQPLe8beUUyXYka52A2WX7L7No7UG5Btyx3jwr
ybxUDkoDs1y0fpLZLxBY/37bPeeH9F82Jv4fvFbAnTMf4etaZiS5bmBDJZeRN5QyIpoFrC1TDB8U
9W4Yew4JYqPOX3mZF5EwHRkqvNVwLdSW3+jQd63Lmt0VvdqvfO4Fp0Y3EHx0kFkH08dcv05LzJEJ
mnWnErX5Ckh8I75T9DturRzShY0GhQUksSexchUkjJeHp7NEQygkXU9cfR+LX1pbrpzOJb+9sKBf
WhDAmaZDXnQnZLI1Ul0HhIicFr7XvbQaLv/hDaLmuBPXtAxmMX/6vBd2ZylHUXC7KGzY7eq3xowD
t0Nheddlz6uE50uWUEueML2IP1dqExYpS6/rm+5kZZ8YZUzGEy9/dcNJXRMPWPpYZ4bm75BeB616
Lvru1OqgGjysTd6v/fzMFzy1S1KTYB1jWvimxyPXW+vaL3rD+RJm3kC7uigMBTa6+iSoB28geBpl
m4K9Sb2E/GAeZCDFF87z7dO+cBnhIsJxAqH7AphOt4gCksSkA7i1EBE0Llg0lXwPsYFB0b83hQ4K
6KhBCoQrdraNQB/nXqUhdnlednASc5eQQ2ut1MSX1nNuZLaPZTHo4EEcuhNhEkOz753zSZHr3l7J
kmOfG5kdIdvpgHR2eXdK3H0sKl+1d6b+xTJeTS/87yxNrnmWoDWAArI6x3JkElInqJWgs4K4O6Zs
BYaz5OPnS5olC9yQip6oEvcZEfdqbD07mfH99lqWQve5ienfz9Yy5qB8M0ATf7KhWhKX36kBQfN2
m62VvBeXAgnV6WpG2W2OgAGdtpM0OY5SlgrrLrYtNRwVWUW3V7PkA5hawGsU1QygembeXGRI2Gzo
tJ9iMFA/81bQoM1UiHMjHoYuk8PBpEa+clqXtvDc6My7kyFNRlLiCGn5IR1+J8ZrrB6U8stfL82B
piqyKXTOrnlT2yRzY1Dm9CcqKvmky2bcqXnl7qGK4YXcFewp9XprJTrMCZGmewlkfci8QXsAovJ5
dYyrOElCg3tI5cnuPlvHvm/pEGHoPcBjYdvYPLSSI0nSIyFj2MqVKslC4MD0CRgDAdHGZTX3mqr3
SiJT1p46o/SH2ARzxZu+VopZcBoYwf+4FU2wI8wCB0bQ1KZoivaUaN4djZOgqNsDqBZ9nt/VfDXF
mHxwlpSjborkH0SnCO7z6oJJB1Zkcdqe2iJ9snKi+nragnMp+7S6OA+rLKM+pNW+FLz1WzsJxqJJ
N7d9aeEwoiQEainEfLCzzYspPE9IKwqvOdV5+s1rPujQr72UF1LxcxPWvAppWOi4dk5zyrRd7bJj
KmzMJb/oMoXYLHs21yg69OkrXW0rWKyhYI/aJ6rGl4Es64WwYrttTroWa3cYFbNjvyZsuM9b1u8T
5FZBJk0ZxR3oSHpMURyJqmZhXaI4o6Rd/qvnLuhKPJ6odzzuQbo1jnQ3mqzwG+5pz9AMon5Cc/ob
dcluP/K6fXKqMlvr+S+5PCYdJ19EY+2K99vIUdWITbM50bL+tPvxC++7F2VcJeZeiFogNcTvT4Sp
wK/OvL4fLb2VzG5OWmqivHUs+teePdn04+9dDYgd5OsQbcbc7ux+4V5LISWKz0KemHV013jnllaB
SveUx6LfcXV2RdkPcKkGu6VEQ3PP+Wfn+Nawcq0sfBNMwqGN40zUFldYUVRTa1UUOe7h3LrrlC6Q
PWa4s3HFzMKZmXpRsDQp24CB7tKF89LJyiaP1RMfx191Yn4Q5v1kvXsoCoX4wiOgUcQ/rcT4a6vA
36LOCcwlOG4Q8C+tUod5YqyFerKAmg5lL92w0RXfjk3M9WVxIEDeO2iCr6Rr1zFoMgtNKQ9PdfOq
TZGPcmiUMldPtRaaX7i2XfG76292+fuzZeGFjESkxu8DLJiDKxfiTgIUZ2E/5idwuERZYW77gf0A
S/tXPM0+21ZuakU8aposAwidklBq1mYU7klCH9RLdIARzMeUGLvUHZ9q7uGs6N0xlw0PVaP/Atz3
6xjHgR7XWyjgRdAlfMnKWgUdvBp48RiRZgiYPgKLaL+1mFpBTYv6RcXeytbeZYMF9dYuNLLiLuN8
ixRgpY6mTxH3MkACHjwh/2185Uma4/I7e6XtpnY2YMPrJHuQmdvfDVWnH8tR41Ci1LVnUEJR7rej
Xj2AyfqHorD2RcSZZ4NEf0vso/w2JP0kqk3d7OgRuwzt2v3R1m0XDqwXK6fh2kH+/JnTHIwDoYV5
c0Ex+8ox88I+Cvdr636Nw9sOgomOqw0BrzJKU8g1cR+jUXu5IU6TiURUnXUsQYkfNNSNrFR87XpI
VWhDhNFb6mtNHDbE3tilsbHN4s5qDeDKmnIPlNunAKC2G1kaAr3+pDjufjTTXVm2e/xcWGEUUc2q
ACV65KACLLgMfezSha6sGFFJaN34QWUsu4OcCeZ5c/OXDumcGDogvtRbaFnHhyL3npoKvLpj1R77
pIoDTpvIrroII+Xb1BD979ho6qCEgFTYgqzQrx3AmEsybMfafS9TlmIccTwlYwldGa2LFC2/16cs
ihqN4Q8JaNV6T3b7hoIjohhM3eduPkQj6CZDmmWh7ii/3RqSf6a2cWkZpLICbZHS+A5HyxAdaOpn
grINSXTQfYFp+WN07QMv2Tu1vHAo3b1ZNw+W1h2tNA0NI3lmLNmPRN2bzLsnGK+haXcHGPM7VGT2
iWnvesUEgLcPZSfDbMg3oPs6FmO3S6vm1SHtXlrxQSb5BjqwkWQfVaWFQ2dF3FGOmDtFXB68CFQC
IGwSu0o4r5pNnvOE893gtWqYSfsQt2rs02b4RI/lvTKGUFeUk13oUTN4AWX5qcyGZF8oPDS4O0Z6
Ak9w9Sih1ndQFdypMeuD0kvjoJRe7I8iTzaVFlPfU+hJGmnio4X8TEecZGZ+V0rL2ZiYGQ9RhEUT
cSi/GbHT3jU03do9yDhQmLPrKvAMEWZ9bm7By7s3nUIJO8DvgsRVUDJ1yWdKk/Yubz0tdBrVd0xn
CF3TNv3MRH7Yx/W3kQHoYRPr7/p7yP4h+wdeAUzXoP4OTtLLE0JJojp9p41H266Dbjx1GHNv6xc3
TlbO+vVRvDQ0S94qHRRvzJDIQuSuUn6BcTP5+xrEuQmgvS7X0lsDV/C4nWi/A5m+Qvu5YX9d5rg0
Mbty6jLHRTptV1ZEErQ3yjd1Ld9xr6O4DQZf0EDjKQ1oyTx1p1VeE3CIWke7daC3m8t2C0WNl7ID
VWECHSzqBYbXZ6FU5bDxNKpv9FqysFWVH2DEAYFqH5IsKSJkuL7kHE07z56i/Z4r2bNil1/7sQ0p
KYe9HPMcISNODikDlZ8YWRPVHVjJMtl8GUH0t7eVNGiJ8qE29dOgqA+aOzwX0nhSRAkIinmgw5Ad
R50XIIYQz7ZXRhzqFDoiWl+bX0mWf/OK5D2PC8tPi1oLtLa1Aoh1fEIC8pulsYOu1kdhaiHl9dHJ
6308yABqlIbvonEoGP2GXg7uZss60Lq2NyKGxmGu6wcGUHXWma+qsBCcm8DkRqC27cZMOEpQgCtB
ouWemPqOpvJFyw3LH1LvgJLpy+075vpliY+FQRlQNxhoXc3r4knuouFCuX20GMdrxGlqv+7Fc6/T
50pVfGLbf51UwSB02MBiq6JNMH8EFWWlDV3GraOpeN+0qnpP+MpJ/dO5uUwjLkz8qZmeFYwoMlTW
jb11VL1OPWETYyAYB/1dKFUpAifzkExYRqipG+IFUoQPvNX3Kk3VqC1+Q4doWwLsDm1qMv5qmpDh
FoAURFfd1UZjnwq1HUNih6UheAQCVxli8Eu+ZanWHTIMiK8kidepL2oLUMWaqL1xxeizyg34qquC
Qzn46MkyL/0kccmdgC7jy5B54JGilCAQJYIdy06sqUdcpzfTAB86gBjXQn4zbxqpbVNnllfpxwxJ
/yM6k9kGA1fDyvPrD/3l5efCTQCid8xNgFIapNaXYc8Ftql3ejIcEwB5Do3RNl+cghX7njVGwFGM
2/KeJ18AhFCmkUL7e+44/Z2W9CC+iFXjDoNX7URP5b7llWodFLXP902cQ5/VchJv240NrX3b6+mL
KPMxymLre9Xq8UsvqjoL9LqLH8dU5c8oiFiRlcc6ht8UQ33Ta0P90RGg4kzOcNkjOAExLY0oBybs
g6gW23iV431xiY5bQShg2m6b4eDIjhzMrub3jZtQkBfTJkRFnu2EBhg07wmL7Eaj9303AvGiZ85j
x4l4JcQevvCyhpsh2/6l6V23YQgXAYU+CvGbxFYKjBHZMQRmeQuc6WhsgVBfK1FP19jsYyBqT1hW
A+V2oGYuP0aWmgPe4i4/Gh10uPUkaiweuI0RlgjdhdVs5ECe6Sq2esHNQTAyPY+hI4bq4XT7nh1Z
t3MUl+p0OFasO/b0d0W/JGyfJ0nAXDWsrM/bUe/6TY5OoInSBYSpUFebr9KuxgZa7QY/DvIJxUIg
Pe5L811Tft42s7QqCxYMFEMxajyPdSJVcnd0CD/alROQ2Cz8QhRfnTH7oWYmVG+94k32JlmJsAuL
Q5UBhwnVZdQE5vIJePK53EWtCZlK1PcPvNhjxsRcyyQWggOqP6oDRoXprp+znTUOb+rYLcUxbZ5E
+aCvLGIh3ZoEo8A8Aw7QiQzr0iEGsGeyBgJzx8IbUN7KTMXX+vhdtTFPfPsjLW0XkiJI9kJhDtCK
WUoEGHLhjLExHrXxxdU3OFGjcz+swQ3WrMziOFxeq4cpUDgG9UE+s82NDza1gKwvt5ezuHFny5lt
nNIAKV6pMKRWv/EGA05UVd//OxOTa5wd1lF3RyvTYSKDWNQ4iVoowwosZAozszBkQpscmJpppuiq
F8Myk2ismLarQ+wGRU/y2bCga/2Cbm8vZuHDYHLJmuAYYAcCbPNyMbU29pJVGj9mlsN/0kKV2wyT
+A80NfRIQ6f/7+E1Lgyi+zNJMyL3mkXYvKpas69tfgRENex4tjOxrDJpAwLU0O21LewiRFSAqtHR
nsAA8bT2sw+lWtIUBZKFI+9sfS97KrdlXTc/i2SitWfQnXTGQazV1RciA5AmU8ETuCjcILMFGmTM
+kbJ+dEy2yZqhapuuCOUle+24OeTaDSovybszhW83zLaHhDcmh+1oRWPzSgylMRiLRK9scZy+wfv
PPNGdJ8n5kzUPEFRPfORTNVi1wU16jGRPD3xwqx8zc6Uh95uuseklsaPTDB5xBhKfGqlVD7TJKPg
0rOHjWiK8oNJl95B0SCPapLIoGSNFyp5nz573ENFo9IIanGYljVKKX27sPQ+iFmRRzkGDP0xT4q9
PjKQezVVsxl57oZDK+MDspk+qD2m+sgKhl0ydj9YbUKZnik4M33VRGKsoC464sHOIfyI6VygOpGE
+MIeoxY6kJj+yihSrDH22xhwudSKN+ZooY+VO96eGlNjQSZ6CEkRa9+XmCG2UzN/1wvjlzYy65c3
SojF14xFoF/r73RtIBFNWLNNyyZ7UMse2LQefbNfksTKMXehkeEbWlq7gd12wxNLyVCuuPySW8Al
MMsw0WJfleTqItalWorhaDKVHIeq6r5lpGwPGqvESrlyIVVCZ2K63qcxz6u8VbakNhKeDcdO6cuN
BNXzQwYF24dGAfeO4ShGRFiVHxw9J7/wMEj+wUonjLk99QNBwTcL9FmXKRh8aYejq4kfbV8Y+DgY
3o/zNT6PhShyUWKZnedeyxPDanAVJ8QnwJrHocuf/oe089yRXMm19RMJkDd/pXRlulTZptr8EdrK
e6+nv5/63DOTpRRSqD4D7MEGNpAshiIYDHJxrTFyuy0ax5VQjCoeyZIOgx4DFQtDQdIrlhB107sm
AMTiu5P2zZdiZ0q35huuDKFozFPKYO3oYvDqfR0XrSa39LIvIxetWoY6veZLBmLG+Ho7+q5ZgWoe
/V16MjPTzGsrkjemRqxrodt18J72gCcl6PMMcG7hxlZYtaTyeMcbxgOXeWYUFyq9GC90I02553Md
1S632yS/T3TzdNupq+DO0iEvQDjk9Q5wc/GN2k6ber3UI3dMH4xDMW3c+1fHl59HGxG1BKC+19WB
US5kLxWswK2E7FAa8ceRuqdeTxuolb+tw1cRfbYDKyiNRUO+VhQaLJE60cDcmaWkO6UAzk6h+kMY
v/Pa96F+jJoPBeh5mj92NLzP5a2c8+pI/TWP5oWItgeCV4uzC9l+nDZiE7plb8wV8g/FIHxraa5E
XnE/RdHGc2d1VXm1/a+5RcIGvrZIAq0O3VjWIIGPHUn7EkzHt+8M68LIYruL6tCn2tiFbtbXtqHc
W/XGeVrxgl2nIGMMnyvPt8Wp9QNgHmqPF2WoOlYqOan6kuZ3b/YCI4D0wYpCw7t8GQqxEbQKb1FX
Sr56+ssWtGLlwwNjQ6ePeI240fL4sO/Ekps9cguRYoBAx/Mh81GQsgpd30UJOseW2Xu72z6tLhyj
Y6JKze36qdanpj/1EuEBok1HNkskwe9gqn57EDJE0LWIkAAKYEjidbjTtVIoBn/i+yuB3arnbHiJ
aqhQpY0vdPWo5tWOlRnHyz9XVSk1DSCz1IzYbf4CG81BPDQFFGVir36Cuq60e2ZCHTUqtsQ2lsQf
gHmxDHzalKlgzn/Caw+FsgQC20WJq5TBXhLUI53yA9Nn3wa5vuvy4nelae9ifdohT/Qot3/e+hV5
bTMGCuYSdjSAkK+ti6OSmMyf5654rgcH8Qj/zZibWff0vxaWcNhMFlO10LFA61h735Rl9n2I5W5r
o1xvx7k1MBf8CPHU7ReOVJHvKQFy1u4A3f6vof2tm+fbS3V9SWkEVm4nXj3wkC3Da9daCYJCWeGq
kQUhcQ+lvVhA333bysp+wMzMQDZreFM6WOx4ZZCjuJKqwhWT5MkT5d1AvSy3XpToUxapj+Yk7QJJ
Z5qATmOTbhzqKx8Bq4BZ4X+8f1ZgJb1uTmUkTW5dd9ZdHQn1gf55/dYcd2Fl/isuXpBClPtSas50
B94xHEFZTNEuHc19md7lyVGdGpvL8/ayXiUzmKQQA1qGujeD6IvtUUJrDGNXJrpGN3iPGW8iNx28
aCcDZ91ZShVtbJZVezLVH/IZpnmXlSbLytAhqLzJHao0dPpC2xtZ+mgV0c+WkZTbvl1t/dm3C1uL
5USJWVE8K4A7sZhcU6mPXTW81ydpY2eum+GKFAFFyldDCELhAwIgELkJs8P2VKH8MpiZXVb999v+
rKydSfdoHlJHHJt9+Hp7wGotTaM3Cq4iP07F57h6UprvdfRWjXIA7mhLc6/oPLV0Bdz5aztK2cQl
SBjBFXP5vaEM9hQzYTI9ZBqsLGnlRJ2U7apq0B4DwatPHQ36vdlB93Pb3aurZ/4zuHnAokN2c0Ua
KQxjDtwjFdyplWzR3/v5vgs9SJ8+QIsKk93htrmVz4g5UgVpvnSuNL1iTRcYA8PrMLmPzHvZ+9Q2
Gx5tmFjS/1tlKGiq1wrkI09C/EXWj/UW7HElUF16sVQkStq0pRDUC26SHPrsEL9RRPF/9sZ/V+mv
RNZFiDLDnDNbsUpdnNsAjG2rSWy5f7n9LdY+PUkNWFSe/BRjljtdzFMhFUzPbZSfgZk4kvXcN3do
dlvjxJN4ixJ5bdEobc38hRAWX7ExomWDcLAle24/fQ0tiaPbbaRrS5a6v+t2aWL2+GLdRgHaJjnC
REHl8FFPlZe4z+77SAtcISnSUz0OCKw3eVWhYDVBA+3H0ICN35VB2wkF/QxPeZ+HOvwgZlu8PU5S
2dNNmZltkRxvcd4rJSpU3/M8N5kecuNxGujPW1t1jflHXr0BOc3E+/mOAf15RbABDZ461qNouiOl
hruP3oNSbaAtSGlu21iyVnUBisk1LWVXHkzJHROqlFknjk7RA82pTeph6VD8LCLDOnSm0n/J9TLf
14Ni3HUAWnY86b5KUduCQvJhndKMnVRLoiMCXHa00op2Xap19zkm7mXwCSe0v9o7P+sEinod5bpG
NrqjINb5UUo54X4Xi61tiq1uw6ob3Gkh9yoN19AeZyh3DPn4qUmK0pHVULQ9LfxmdLq0H9ouo3Co
6bu6FO0Enr1d3ZrCTg1VW/adUmKgTnzfAxUwxy5Hf3MIoHG0nFRMKoYpfMEe/dywmwoyhKjr5Scl
VHU7lqXaLiSlgJxlqB77SEof5d7oT+IQisfI0vPHsLFSB4S98E7Iwi9ofoKczc0h/VJ3A2XPIUxy
5KilETrvsRKO5VQ0+06JtH0TB8Vz5EvKSeGp8Dn1A+VIcx25zBb2VASLw/ss15N3Uis09wLaDbaY
huNDbaCxEgQGOI+uAFbaatExFIwXMNXKvdcb3n6UjexeneoIeXWtOrapWOytgJmRgOrODi4oHahB
nbiMYnkwgmqJQxbNeqZ6s8sELmIv7tAD0ZXs0GsZLxdDgDjERERvGPz+MW8C9T5UgDL5rRSfBtkr
9lTTqd0HzJs3bW7dpckgQ6SlBs5YDMNuqEDJBCjGPBZj1fKB2v7RMxFhG9ReP4qT2H40hbkeHBme
WxmRd+ipS7m1YYRIgvShndAQsPmSQFxFwTyomvekeE2yr70YcD9oQEarRfHT7Wh69QwG0DA3B+aJ
VEohy+ZholtlHZqV7g4g7ALP3MXeeBQM77Hz6PYl8ebk1co9h0HOOKPGXKRLZKkkNf7QTI3uRtAR
JML0URXEd4Ol/bnt16qZuYBFa5nmxPJFIBZjxLvE011ZLQVbkOQvraw0yHFqxekfLNHlpUXPhISs
LfqJvVjGdT7KultHjW14ygEGqkNfbmU8qzGS9ENhVnkGsC+uvUQNwq7xdNNFHcQxArDWvZQiVsHb
vpU/33Zp7YpFX4SnNYW56/mr0NQKEkrfc60hM20i9oOaxO8EeQDJaObMe8U7KbE2qBJXAzSNZpaQ
KYOrDLZIQtgSksZz5W8mdBL72y5t/friK1WKNeVCzq/rOdNIIEy1dqNgunKSWC9QOozJ4MHyJIGz
SqxJGzxXSpN7XwmOSRntMkt79gJyYyHUN/bdmkc8eany0HNg3GpRAzGNPpo6GjuuNaW/2yLYoz72
Dy7Rj4WMegZOXKH9R6pibaf0ngvPAwRH3j3MA44h/Sq1Zh8IW2SIK0fW1Nh282wGT85lt5KxOC9K
c8lyJZlh9Kl5irXokExbUPEtM4tsK4r6Lhk7yGonww2hHBb6O9K/jWx+bTNc+rJ4Ojep0gP8wIiU
unl/lxa2MjwWAIjrDdTt2lG9MPQXAnqRO6LRMA3MIlmu0h5749zn73VEHfNAgVbnz1v1+/5mqpfW
FkFoQqyyCtEYd5XO+qQI0bHRxwfvrcKz/2MGzisFUCKRdVk1YrKNdCkZLHecnDx6BuMkCHe348Fa
OIV4RDVkSswUjhaeBD2oUnOS8cT3nE70bOBeZh45TDbcNjR/6WVuSzMI2SNAnTqPx9fJvaeVQMkM
33IFoKb9n5B0Dp7KyttbISknoyWAPf9vFmfXL7aEDBt/6wVYtOryUOSFYxTnQfvWWuCc8lMgF0zo
bLVRVrfhhZfzebiwqfekzNWIzVJNnThLyeJedIuRgSI91Enp9MOWEsDqB6TmBqyK0h+4/9cWR/rf
oh8EHixjh0mKd74GZt77GoU/b6/mqh0Q5XO7g82yhLWPXePH9MEsV6713cD4RVl886364DUbJ3kt
ns+3B7uRLjYomNcOodYUg3X0LLeomPI092Fbbj0050293IsMjYEq5DaiDbHYi7TOE9SvB92tVMWF
RPWYmvrHsh/4TNr7Ohr3gGwSO6uD0i7D4GhFyq/bi7kSe+mrkG6iv4467LJKJcS9r0lhqrvSaNQQ
gPm5M04RAwqlMO1vm1qJwJhiNBKhJuDvy/5OHNcihP2x7urC52k4+T0Pllg/hfKPdpOQY80tyFln
oKY060It9iLIorrIzQBsfFu7tSh3tsJY5qFDSul42ytmU6+/IV9QMWbZJMQcl99wxuvDqNVrbmV6
+XkUjNaRB0+yUbhhTuhJg9m6GN4L9AqCEpE1lEwEHZo/W6iK36nY5Z8Z1kECT24q6QS5h2JDsFwB
zZfUcxn7/QPZ3nAQSoTQmhbNRN6uegOHSac60lhKOw2u9x1/2u8xlsBbSFX3we/yYcd4VHbXl21x
FwaJbtdWpR911bcegxJhLlXragdYD2wvoZCVT75gKagyBYzH+Ono6KERU7ubtKMnN4GLQHYM5Wnj
72Vo6cjU8m7vp1NHCqJp79PK0xGarnS7EtVuV+QBwq4IZkCv1U7v/Kj/kaX8BWZo+Pc9aHun5sIC
Ri96p14d4ntGu6FhkNCK7v3KOhalqLxrutp8DMvuo9+Lw3HIuXF8LTIfTJA2x8D3cgd4+fDgJ3FD
auqDYI/806QeIrAEuVQ+aJRoQg5tm+1DCBJ4oZrGfUFX7ATetDtG4GAepGIS3dFQx3Na9dZH2i7y
Q+1r4l4QYHmN5Fi01UERkSEYjN+Zh0NxpUz3AQCeXVLUyX3Zs1Rg5q2PcdVQARqT+phkXnEwQTY5
kJRKd/zbZJcQ6zoU6+tdojQZsw2Kb/Oig0PUrBnH8iFgjxoSuU5t5F0CldvO8CbEhKBIdKQ8QkyV
McU/7WAIx8wLdUdUQvM+hRfoXVdq6n1ZJf2TPoCi8UvFeCwrSJM8NRJOcddLL3GAAgtPhgE9486U
PmVJ5W0EypW7hrYjQzkAwICaL9EcvWYWalrrmguCa58ln4T2dzcUTKrAWdT/KOqtTvE1swtv5EuD
iwtVCTRVEExNYzrBrdKvg/Ij857C4KQpZ2qedi1OTrcFaVoLKZc2FxcqOZVvtgI2GXLyux0665p+
uB1LVi4cJJ44dXN7ByjdwkQYtbA5aJ5BZtLsOl7JXrERrdacYCATJg/oCOev9fpKi32ZMS22s9sp
vyREWZBSB/G2pfcprTqiSzT+5tFMbbkhBrnlygOb5caZJhy8rshPVQEPp9DmP4a2VdHNUpTPiapH
zgg/saP1YrVLqgioWGwUOzyoz1HamBvQllXvGQCfSS9BZi+b1Fofy8ngsb6aaedi55SE6sbfuNNX
jRjQGFA+pf25bOEyFpJkQzz7Xhp/gHRBwq/o0V6J8y1o05olOLuAZkNEoZjLAqrQJkLk153m+uWf
zt/5zc4qf799R16aWCTlRZE0ymBhQnuszcQOhy242bzhFgkQMB88UGbdPM7X6w3ZR14LB2Gi0SfO
v+q9N8EUOYxoo4gvWlWTmUdbk8N/sTBLkzNxNGkPxYFrrAwF5TiYJtP1zajcRY0xHHpZ/cxojOyI
ofGLYaF054F835tlrzDgEaGWnEUzk5ic25Ol+k96q0G6ayaRM4V5ePDHWnynyY1O40se9t0YW4c0
jcU7wYwU2ygrKvWRnlPHtAYnD1PpLi8Yz6dkqT/4eq0frXDw9wzaZC8hdG97v5IKWKrcxnhs6yQf
mWVqrF2b5f5J5ElEeTQeQIgCXqWoOlCcHNQ9FwtYYhHWOJXBU26Cjuu4HirbrCBfub0r1uL9xQou
2UH0QVbGxJNM1+g1aLS8z31X7kJd9m2AQ8dq7BwpQ9zmttG13Q5aG2psmAGv51JyJdcbpp8x2o2P
Y5G/ALX76EfwPN62sxq7LuzMzl88nCxfLIdsArDa82xHbNxWJ2tj/VZeMNalK4tahGwlzGNTDHWh
i5OTh1ojPKgfAjKy265sLNlfToELVwxmpDK1whW/fGlhbh3GT5t0p39T6avj9N/1Wr4gSlUaE9JP
0y1yanhh9jHRBVtW66e2Dn/Fmf4Bb0vIY9RTrITvoki0tbzZjVqxkYSsO8vVAI5AAaS2iCRCnY08
CGvT7YTEEZhHTZmrh9Jkf3tNV3OPeX6IsIsUI7XY1/tDG4IMeuHedMXY23lZeZ/kmt1J6kkdla+V
pv5CtPmUT/2dMYUbJZI1F0kMSBBmeOYVy2kjZkpXJMn8PR1BdFT25vvb3q1bAPcL/RboiGUGIlf5
lOZWYbp69iT2KWv4Pqu/3baxdsBIP2CGIA9hemmRg4heI3bkt4ZbeUzyHhp/Y5WuyTbJDi8NLE6w
JlhFZTYjxcTyKRK+pmYL0cNJMx7F+Mn09i2luN469W1nt9q7tng3xI3dbhHTr+6Ty79iccjLlOnG
YcJNMX1CnseOAtMR1H2cQwtkOlnwW/Kgjfrzf1rbv2/VixMfDzKgK24B10hzt0/0lzoxN4LKumMA
t8ngePdeIcjKNFA7OYgMNxpityzHB7MAuKDmhQuTxhctTL7z/P7QVN7PSDZ/3fbvL+hiGW3mDpIx
N6yYE1qc8sAQvVqTclLkVilFpzGS2DHg8L4zW7U96WUROrrpZ5+ScPRcsRYkp5kUOL2D/qeOnLoj
e34GF77wE5E0vkLcdbvQ94KT1MnIxkxDv0tGI90Xlvx9HCudnrJl7VtLj+ygFMWXTteAtjC7eEBz
ZEBLTalSlAABYm/4uXoQ6V4AOgTUA2/c6yiTmTX4pcAwXDkmWLZ/9FrIHrtel0+GXKA6E6Wx0+bw
R5RTTgrfVOahSGX0s9TRYk8L6dmgenVMg7Y793Cg0MycDGb941DbR3ULCdLopZZNN8E7+WRJBBNd
vB8GrzpKVB4cQJaCA7ahvOetrj5aacgbFZK5Z89r830hlMpjqdFUTfSxfLGqjRDx99JYfmaDG3DW
daBUtAS6+U2jwahRUzHNKEuU1o9qlL5MGqDmJn9vNDG9Su8smo1L1nWWhAqAmvJkSZNvy8lENUT5
korxXaNEnV2q5WNg/gm6ENC6snUa1oKZwUQNz1E0c9ECf/2ddL1pI02jMC5AGKM+j1twzdWnFDgy
2kq8l+gsLTaCWEhFIwesRJZSEnL6xIZ8jVpBrH5QlV35VcwPUNM3oSPKcKpsPJjWvLs0Pv/3i3BC
EB2rQmksN8qn8odVNsmhjMwtecQ1KzSE+Spc3DN91msrkKvUU0Ui5yKlvle0dq8rp9vHaf00/dfC
wo+wUbNRk3j4iW24S+N6hwCdjVTUbSurfsD5ysaV5orqIuJrQSCAnZcN1yzKj3Ka30+GvGFiPfj+
18byzVf0klxlrWa4eSug6KtTHNan32bR1PYQd64qRfthEO4zlBzQIvh628G1vBVBhf910Fq8BtVG
tdKIQOkOqm/7yhdDP+dUKjN/A1m7ZWdReJ9KcJNSgpOliWCDbTRPebmTzcNtb9aenn8HaiTatcCp
FlcJSqQCUiGZ6bYv+QSeiCZ+aSsaxMAbSdX6vmBy5/8bmt29OEVRoeldy6SBO6mOwncyNy6Lrd9f
xKCg0msIrfj9L9A2zHiijefK2u/PBMMUTChpXPHQe+bEtFicm65UeTBNWZD5C/E/ZO+MgYEzAtFG
s3mxtSR1CBQf5WA3q3di+t7/0mT/8BUoy8z8fHPnfFlpEFCMCvROMUCFIIuRQ2sjdPKb53tJPWf+
FlHhbaBfDcwDMapJmiSMdNlpUmDB2BJMX/0YsKjPDOo0bZYcuXIchHIaWzy3/Pyg1N8939z43Gvn
Ys7LZxjSXCVZhDGxFGGJyQPL9cWTJf/gPbKP4nu1mk6xvxHO1uLyham/0e7iZARwsMW082gr++8k
I7Pr1m6UD7eP+eqC0Y4ENT+3sZetoNISczPLY8s1xPGZ3vLz2BjnfzBhMLJBB0+hcLvYvFatIx6q
daaLeCRtHXsKtzrIq05cWJBfh5A4moyk8nl0FinqGfY/oKmtuShMm5O+6tWgfzC1fZx6lMSoWQ3d
7yo8yeXx9hqt7ioESphvYdbqCozjFVIv6amHCdSGnDixuDf6RNxJaS46VdXKR0OGbPa20dX9hUQc
zU36cmCFXy9bpzV+piTz8DEEmJ32kHcPg/nnto35NblMVS9zpMU1kqpmDqySBE0LVLudDLg4nq3p
lCVQs+owT25s59UMAJYEYgxyiupVu7HncVUyrUDxSMxbR6unP3Mc2gVQsO0qZm5sM6nrhwxmwKMk
l+YdiXD18bbLa9/y8k9YXGgUbGsz7FrT1ZoO6NYUkGRb3NQyZCTyOdHK3W17a5/RnHVQkKdA4Wb5
GOpyZDuEgrqHWtb7LCrt0PN2lT9uBL71paWPSxC3QBgtL6FGpKrfedgZ/OzJ10aPueT8obGUxO6U
4BlGy+95PnxrPA2lo3RjUdeOuHlhfHHExQYWjtwKgRNO5ruoiu6sKN3Iq675wGfPGKrl43EKpeV5
iEtVyGJYwF1NfLayfDd59/0AG7kb5zRf073c9ntPthxJR0hK2uqMzNtieVJ4s8vzUDEBYLm8ltnU
1FaxDqD6oEzpH8OqDpPm7dKkfL69Y1Y/5aWtxWrGOvOceQc5XjXRYlWk0enl4ZecTR+bBppHf8jv
iqI9GIN4nBql3thJa98SRSbmYP76upyIAATjNXIk6G4wPNSflGbj2tz6+YVzopdUUxTw82oZ2weN
/7u9etfnDfJdootF7w2k1HKamH4FRf2h55FR/MqaHg7zkyb8vm3j2gds8NozmEScMbRzjLm4+qtR
o0IHhN6N7Ui7k9WNyH+9117//By1L35eH+Xch8xOd5VA+JrJzZNf5o8CYL9SL+7+wRPelnxvyOCo
y742FSmTLJf+qLsTeK4Iion4120D1+EWXyxRITkGN3NFGiPUPWRmagtwJj0CsIJ35NvAm78rHhRz
K9SufpYLW4t1K/MpjDofMLiczcyA9U6z9re9ub4vX3uzSC8DtJCGQMebqD4Hxi5r4C6iZEV3WG9/
b5br1/yhTs8wCxUUhpMWH2dKjCYwhkh3u0h6LD3rOPUfb/uD8OdVXIMNTpvRuDBw0xJYZBm+QCmw
UUf/Wc+ZXD/EqAueUrlodw2Xde0MWqvd+Yo57VO5rz72RhfsIsDcd0XNtF5n+dPzIJTanVgm6XOW
FcHBN2P1cxRGw4c8a8YjEaz/zFCJ9p5kJj51kpecCkVH5H1ikqIU62iHHCV6ZB6ltD2MPOU+pvfz
oc5qvqEXqEdvQBembEpYTY2kOyWZnOxMHY4FpQ7MfVYb0UGBrQXV+Di4j5O4ChxjaOP7yOi+VpX+
x8D6Qy0l4nOjV9CByLG1B2/+dSrF5lglUYdseVw8Cq06HQYvVh9g2NE6RGw7SlNdPrrJoPuultYw
loCydEqUiQ9aEP0YxjpGlyeQHL+A21QtPeHJGrP+MbbCeE8VvwOlExcHqxfV3RT2+U5Xp/yDAtUO
z7ciRt6Rm0sOg2BveZGClo9cvPfaIHVgnzFePEHPD17UpCe/LeNDWdb9Q1FGOlzIg3xXGuqXgn6O
ozH9aqPL4Z8pL3eO4MuNI9WgQc1KSh/QBvvh91Kwy2qBJl07/ba2FNrXTjhsOTOoG4ZBwu7rEGI0
eqiqveQ/e512sJL4gWlPhoAY2h/rYyZ1G/fHWnwHBsENBXKAas5iwzZGLWm9pPnPRhAcUthEvNp/
SIwtCOqqGdi5GQYFQnk1Euo3oo78je4/q4PU2nkWPPLx3b59O2yG2gQSiAy/4hGtyNer10WojKPt
5Lm5mf9UNZiZGsnbSJ3W4sjMRwLclCT0ikamauRUbK1acOWR7qYCkXKyUQG5urEg6wKCCT4SN3in
LpLqorYQMJmC5qyq6Aqrd1FAPZd8c2OC4MoRzJBIQ+ABfNaEnfD1YvE35IkAXPY8JtDt5OTSW3Oz
WxYWn2OQixwtaywQkRjA4ZDeDrirv894P+qEqnb9WBUyo8xFZFLP4Qtk00P+/fbPX+3aeYFYG4vX
1d+9+3qB5DKpukKMmrMcndTQYTgl7Y63TVx5MAvz0HrmwuC2IBd/baKLmtHT4IF7BvnRoSJAjfMf
DMy3OOUbgAbLWlfh+aKYqLH3nDzCOy9v4T+ulmj++y9+frFVGdtLx07j5xG8kdrajoRfvvbWrGph
Y7FGdRvCC+tF3rPXKrZWxXTZnLcvEj0VwuCsx3T1FSyl9gXFb63nfPzumfs0SDa+wtoyXRpY5FJ6
bhmpbDX0zKpcPFQ1hVmKh+pjwR2wsVprpqhwkUzPfBt8ndc7KlOEISrl3HpWpXcS3POllDj9uBGh
1rbtDLlnQ8GsQSB8bWSEPk31y0J4Do022LdSlz8kmZBtHI41V+ZLCX4SPLl6o3ZpHLc96dHZbIez
avkPRq8cpTrZiCJrZmaiSdgD5htweQeGYATSPpS9Z3jInq2uf4rE3rayLQmuq6jONsaAppG2z+xt
859x8Q4p5MIQECH0npWh2ptZ72hN+AQODhL77PT2/cyTFxA64uqA7BfbLWFm2+tiyz9nWSZ+SERf
/aR51psbnjh0aWWRqiiTNKZ9FwTnnVr/VOqf/+DD3+jL45muwuLX1b4cIYCu/HM00iaxOkPfTX7m
7W9bWfsoFk8CXgQo2slLHCi8+mPcQEh5tuQ/evcjb74W4rch+/FmK7wVgMByJOH6XBaek1Fro8ZM
grNpwInpOU0jA7vPd000bQSaqycVr5tLS/PBvdhkcJfGgyhGwbkmzTeq9NzJY2Qjc/gj08JDJBsf
0kL+9Q/eQUEAzxQFnSuq1j6MdHn02G0jY+5hlNixdhTHd6GxhXK9LlrN3l1YWuzrAq6gWq4M/9zA
uLRTLD1xIsbA97UqaB9CQe7tekTmJJSyyYlEcGV5QUUySUplD7a02orqK5sHd6n0A+5ZmfJElTlL
0frxz7mlOWX2XpgyW1G/Ktaf2wu8EqAYXVEga2LoDhrLxQUoIcAsDRSwz6igMD0AavQoWy3zvgWa
LbdNzafqVWFuXuELU4sVbhJYJ7ti9M/T2D0L45gh6Z6AeKmASWsoEAMUmSaQMd0WCcTqxoXDBb4y
wuPVWGEaFaPcA+V/jjXAllNY/GEE8UxaxiSB9iKO7TfTq9SN07K6sPSCKHBRe7qSzxvKCEVTtfDP
6OgcU6ivxLTceYB+bi/q6j6x4OyHxctETG/x/YpcSdVSD/xzMowozY+19BRDc79vyxH0RhqaG/fm
2keED5wKEa3auVb0OghY5SCS9hHUDANZnpQ260H3x/ypa98Jwz4q95lURLaE9MfptqNr68mVM2sw
0NokM3htGAW+TA4SyT8rEGEFCEnbpT7tVdXfWNB1O3Ad/TVDKeO1HZgbetJmIo6sHbTuqWp/NN2G
K2vfjMT8Pybm/34RSMnL0I+L/eBcAusq/Z+18c7SqEV8vL1iczxenrdLM4ut0YBHEIZCIMUJBPAA
Sfyd4stGdru6WiA4/34R2p+LjDAxxV7pTJOoaTb7yXhXTdo+bYMNK6ueXFiRXy9YCZlUO0p8EyWH
aTqequQuM6nN3F6vLV8WWxuJz6noRg9ffCZYRxrSXc4juUnePMFPVICsjqIIqaFCpvvaHbXr/FKb
5u8/WGeKd0cJFee3+8KEM3Mx8lwSWeadZWxEUKT03rNJbmhLdZbug350jUEW/+HbQOAD4cbsy5UK
gW4UaGwYGY9AP/iQqjqiPvJGzFn7MDIkzyLot1nbdvFhghZFL6HJvee0Gq1drY6/emX0H6zG3Gpd
rZ1MngNMl4F9oE62ODKxV6oZs4fecz0PLytypR0R7nLIRQtHT8wtbNCaY2QS8NADDOKiXzhWDUmn
tBXBuxoOTVraun7qoje3Wdhtl0bmw3URbSZVaJSxnG8IyKT0p7h6F3eHt+82OhLgB2fKR3oHr00o
AxO2oxQSM729/t2LD9rv/5uBRepACwfBY8P3z22cyU7qIWSlMmBma222BXNa+yaXviwOJzT5sebl
+CISLA0YFrXf4hbF7aoNziUEphD3XaEU0j7T5LwkIQm4rZHbq8/1PxQ25nznPyYWd0zRKVo6Fbrw
7ME4G7VUmLZQNWtn5dLC4qPrjA/J/oATU3wYeskJp2KfeZmjDBvX5VrKcWlo8fEnyC/n1pd/Ti0n
j++L7slK7hlgVk2b4jl1/tt7be2yYUKMFHBmKaJM/nozZ4o5wLaPX6mdl8D0hq2awJoBQHq8neeY
Rrn3tQHZEyqwhzUG8l9S8XMLX7C2uYj6FtSrVJyuMsK+1TpQVBq1gELYeZP8lDSf8nCLHm9e9GVy
gejfTI+HROoVPqTlizdhmJFTZ0VKDyYR9aNvKAC+R3hQhz4Yj0nY9RWjuWb6VrwwEU1jFBG7kBxf
ATW0WEwaSU+EZxXJuUnKbS3a2HKra8jLHbJhuqFXyWYccdP1VSw8F4aenoccCpwkypVTWnvJRuxc
O0ZzO5dM2Zr5ChbxhvYY6tLFJDxrsPr14hcVtfQw/sr53UhvVrcd3XYuGp4KV6zNdZNPDBmy7ZRg
b9BK22JW3fr9xbmpuymoUr8Rni3/EZIHo/z09nPJCOd//v5FvFEKjRzAmI9NjwB3ZKfm19sGpNU9
fWFhEWgqr7aaerYQmo6U2lJoRy/CT6QKf0p//+mEnaDa1R+lYGLPRuTX+3D7L1jddnAhglDnlUox
53VkQDJ3VJCTI2i3e9jBUaORthQeVkxQ7mSSgPAw6/8tTMiTNMCpEpjPYytDtjQ63qTAVPTrtiPz
t1hEh1dWFgl7n9WDOKqC8Qwh0UtqpYd88J9D6CgcP+1/o26/sbdX7ZF3KBQYiKhLMGkpGl5T6bn5
7GnewWrzk9bFdkatymFi405u1H84TDyAmZcAVMLAxJKzSkNbJAuoXDwbUf99tNKdOJafb6/h2pdi
AInZbRLreVL/9WYoieONOeXGs+G9k4MPyuh25ffbJtaWjZtoTqrnIeVl/ll7PWreWWQ960Ie2Vki
PQlBDSuMmn7WEE2j4BTd3bZ4zXkKOvbS5BxFLrLRWlZKrwxDuFvb/oiC9tHX8n2Qmk89UzVS4B+E
yDwGUfPSdrUrTsO+L5L3+oi+qJzcaUF1NxZbr8trFNf8NzHMiRwJqgZsoMXfNASTYvm8L5Te/1AI
4blP433UpfeNN+3QDPsFqb5vl1m/U4ItZpyVmANHzUyMg/AiF/bCNooNsScZqvWstEmDorfXoP+d
FMeg8ot9mwInKgAwRIm1Ja3+/0i7sh25cWX5RQIkktpeVaqlV6tXt/tFsD22VkrUvnz9DfW5Z1yl
Iopwn5fxAA0oi1symRkZcc6dvowaXwZOfaHlWV88aZ5BgCHU3MAoOnY7I4l5GBuu3yWQGroF40e6
L0H2cdvVo3jkY61vW6hBXRm8/aXYEtIpALky9iHQprgDT6d/tOykTWrU+ayEmps6a5gXzQLgjHQy
DmCI6d95lWeeYQzkNuoW1iDKwy1mLveLqmbPYUNKPyrTYhOKsdrjMRQB8ELc8RYtfIXiklD92NWp
7AxB6ZCEbkCoGW9iISYPbR3WSzsN4Ua0VrwfGt303bhULZjMH5hH07Q6OUY1IG3QJWHQTtR3YijL
TL6mqnpLohFybGT5EUfHc4yH0MpHGFk6l6Bo7ezKfjPbCmSIJFSAFWw64AMQy60TIJltdtoAprKg
pmznAqY5Jqq8qHy2/jXx0eF5NJBBRF2BANgJhjl75YX2it6Sh2FQxsEyOxYBPxb8NKrg62C+GBwN
3XmxG/TRY9SkXjWyXdT9unxEZPOFS4AC0IqI+6wXNgXRST4bcJpFiioANP9G9/GyBdm6H1tYbS5r
bnQSZrBQzgfhHCrrB/9JVeSIsrNjoSMbdyZuzDO1BtstCrPOXSfQIcZZl8BtuO9G989MOBh8y42d
bC8PSjpt/5ELWVBP60pyaBS5XibgCa/oNXjPXaKoVEvXHvkoCLoA5nSG+gPRbBimg+4GOToStlbe
C0RUNZRd7FT1KD3nP4C3to5srZwkRwpM1MbgBiNzfpkxVHob6465013JBUA85gNkeb5bIQHVn35A
d5A/9SQYbbK7PKXSfWIhYwFdYiiqrmUA+rjRwNg9YSdC5K8GhzU1f5Z4H0GNr5i/z1CWUwQMKoNL
CHN0jtO0BjGGOWNjvswAyJfse6J71eHyqIh0p0CeZ2GNw95c674XYD7J0iRzg6azhyujq15nQQw0
L4/5XZ/l5VZvssmvK8t8scKcXuV85r4952LTjywJkhj03HPi9Id45t2eiareNbTrN2bhDhu3Ndlu
yOLQF7xgfj9HqRcVcwJCdTdWjEQW0SGQQSIez/IFdrearlZDk/Zsh0FG0z21DqZ5MHVIQA6Zl/f+
5VmTLc2xreW4Hy2NMSRVBzwZ8DmlLR4dIw8P3RTF/zhx2W5EX6lUdWWLZCOdDbkLFLwApjm1p5W9
kaIrLQzGYWe8C1VvoPTzCx3Wwn4F8N3q8yZaP4qyARTIyW6swMhUvQLLCV2/iQCHA3gbcdKCEj79
+U4zgtKcszDQkmh6ssB1dzvZTuoNCNI2tI6/93No3WmTaQeOXTg/Jk3XIzCFGv2DzVPbu7x40tFC
QYkYCxUYXk2nv6aNwgLiNSgQ0NjXzU2mKTaHzNfjWYE2Traw6Kxz9jMIhFqzipHi1Mr3KhxeC1Fs
23L0GjRgeTUXv5OQfcYmqtjoYUdt66yd3+5J0YoWG3LQbsEf2LGvouIbrccL9Hulxwqspsz72w7I
svFuAM/T+iUtUE+J7BBHjc7BTH6mSEk4RBWPSZfpyMjK7eulpSWN6YSBDua/MuaeqjogM+AABGW5
yD8tsK7TfVCkQ0s7aNgH09agV06pmCTV55e/H/mIzugEAi8cqnikv0HN+AW1O//yTpatw/EIlr8f
magGsHvxCCYm44trXkfDnnWKs6saxeIJj0x8MHmBORJloXu9f6pjxedVI1g57aijSWrbERybrl9H
Tfg+F/q9DcmK/22iVv46DovGhJx9GCTFPqR+2G3AF/MJE/AoqAWh5eYs9+w2EIuKetsFQ4XvaIfe
QbVOERBI1+LIxGoUaOSo26aBiRhPLQo8jmIIslsNRSxcMNClByn9yk3zzErHse/hRPR9GKHOsKvn
9ypX4KOlVhYYvo5n0BJOne4omnK3sPUKl0G3ib9w5jVPvN1cXgzpCx84zX+NrG60Dr6wBwIxDOqi
uI+ZQN8kvevH8QkBeutVDh4S3cIhP49+1DWbXKg4sGXRyNEPWF8y45KybWv8AF4gvRRVN2Nh3g4F
fcqjEcoq5icq+Cirg4h/YURcGF1OZzXNmjFbGs2CNvE6yFnMG6optod0+1EoEMEQ8ozu8vcjV5C5
vHHKCO//OrZ3ObpPJujvXF432dUJcUOkonC9ALC02oEzSQDbwDMwqEFZiNxHSl9QQSY73W6N66jL
2gPykhCeqbLs4bLlZUOsQxTMHO60RTEXGdzTwVGoX/LYgZ8r+vQN9b0HllJfjHVQZeXWhRDsRrNn
8ESnCs8kPQ2QM4De7KLnt5Y9bFo6U7ubgSFAB/Uh19Cw1CC43o+Q39ogLV/vLo9Tas9dKnzwVIui
1Ok4jRaxWJog4ZfQ5yj5Hbv3efRci5fLVmS7H8qAqLcgQkCP4+r42QhX83wgTgB83dZA6DOALKt8
SSuUFgzFU1Rha53u6JHoT7WUIgHe/cijl4F4AukodPEN1bfLo5IdgKNRrXcnifTB6gdY6olvOJta
4bRUnyenS5MNtaW1yB0EqfN9qN7opz6/NCzghkKEuPK7GhgBCIGaSoAHUZR5/bD9zOz8+f5qzftW
Q5+mhu8bxVsIOvwkVZXZZMGC+9FysYwAOafTCYoMJxoG4ThoA7yn1t4Mt3p4dXkQ0ovj2MbKD9Sj
TfGOXBI1enRVZoZPoNmEZ9NLU2qPjjvcGIw/Gllv+WVL3nToNF/+Acssrf3Qsf3VJqgbigIvbs6g
B+127rzwee/Wttf396KKvXh4GKZ/Llv8uNbPTC7sWng3A2ikr+LgEN4gaYvcCTS9Svq9ANk4cspz
8tjVIfvHxbPzi5H2SEOLJIzvWnua900dpqjMZJ0Xifitn4bsgGaD6ouFjPm2FylUM+Nw9OM8/lpG
3NxrpVUjXTOMfx9LoJprouMedJS4MVZ7GsSDzJpChmfjgKwav9+W+I+tQvpJDiZK1Ev3B+CfeMWu
9oQ+pdToY8MOBoifvTn5++UFkGxr5P9R9XQxFJzOVQw819bUgrvZCUQknswk+T6ZegOKbX64bEcy
jP+wqP3/Oi9/P7q/66ZsmnFOncDsrgfhdaHiapE6YuhjI3cDyUhkYE6/31duXUV2tHy/2qEKuh9C
SLKUe8ZLP2FccVCkozmytlp6PKEBJukzJ8j4dZpdZaoWLPn3LZBhQJoJ67Ks2tFsxSWtjD4vnKBy
6VVYNy89dX5eXhDZXYyH578mlr8fmWjIVNeVnTgBC4Wn5z+R2Nqw8KYdny/bkWww4iLvsuSBF7mN
lWdG4aiMTfBwBShLp5vcMrU9mMBHcDBqucJ/SvcAWhbchXEa/65mLaW4BsA05wRENHei4zskQ677
PH6cp/yqH6395ZFJF8nRl8Q6JJ319RM+0jSax9BCQ7r3qk4PymfE4vrOXCPSAwvVFIg412SYplbr
ZtLWiEe7Kfs1oTC8KW3u5t6oD9reaF1yPaPWAgGCCBsQTWjYKmlvWR7EkScvboQGFrdcV0Q80vUE
7hgtrOBsAYrudN/kWtlYvYXa9UwYRFnGHcQaa+3xE1PrLhzy6FtYuJRPjWh2lDZpk7uBDXbX+1ao
KOwlS4cbfIHjIG2FhtzVpuSs7Su9RjClv6dAF83+5Z8vu8gpmloAI0CVYlHzOv39oixIY8wurgZj
/GKm8T+Ucd/KU99JtOc4B4Ta5s2W2P1jVdDbcu4UhT5ZaR0gMXMBtIC2yrVXE0h6aI6I0gIQxHI8
m95RkJk37VPGF4B1v4Og2CYu7I1uP1weucSrnNhdRRAzJOuEljuwa08/3HJ6E4ZzAJ/gDOYvELN8
whiKBwbao3A/rp+56LIYy8kG2qVlrXUVpxO4ueI59Jk9vLpghVC4l4+Hw+pAAjcI8jeIKQJ4v5a4
iSrS2Z3N4crQyf1smnH0JSed8WhzavxOwA8CrXUy3Y95KHx3cubdXBJSezpCnDvU4DH3fWPUV6JL
nDsngZZoCs2UqyrWu40ADYgnataB2l0fvbbO7A24NIbb2JyNh5HVkdfzttnYbuhCDhTvXySoc9zT
iUpBW+JEgeYBPgFXKUiS1pSnA95VWpswJ+gG/IT+hs0DFDUfdPZbxIorSOJKIK64dPYvAklnnH0u
nSOog+IWTXq/A4+PXoLZ4vnyHpHbQDc8hgTY1foklmB2DSsH14/T2ZvIHXe8+mI2jmInSicNESCc
NSAloCk4Pe+1HnZDBe5U5KRrb4jZIYzYPZpTd3GWaJ5ha4poSupglt5DdDIg3XLW3Tw7CWtI1C0l
Xe29T+iTlYibMeMP00waL+cx7r+F30rbJil7zN1CEfvKHOix/VUAlBXhhyoS7r62u+6z6KY1bUUK
W+ZK0FiJ0BooKfuMC3qI2rmGahD6q5uCXGsuqZ/GsnP2lZU5VzQeVZxC0p3C8DYF7YCJPOTy96OA
aOJuSSpSoRZJ79LmPmXQKPl+eTNKZ+3IxCrmQmE8LCsbJhYBvMn9qceKhI7UAGgsKNpfdVybyz49
GkNC+p4ZMRJxhn5vAqSbRiosgcrCauFz0TMwphDgpsYdsbaq6EL6+UUaF/A+8E2vo4t4hIhGEZeY
IYCbtanzfl9eAVk9H7sJEjygl0A6cZ2qnDStLgdnBA6u2FvRdffbLvCq3kIbt562w49w2opyk9u+
9u2y4SWiWN8dZFGmQd8RvMQ6mCPQPmzLCk/rXL/n4Ssxn1lfgqEDjK7l2zD/6FTHZ1mIM4NQLEM7
N3b0GVgbcqGlPnLEaUXKdyjT3BKNX5cctOYUEh5em4XmVgPq7fIwZesHnOG/Vpe/H21Aty5i3oCA
JBi58cyn7q0TtYqwVjqV4JKFhjLqZmeVggLiVwlHH1HAoKKVhYOX8NTT5m+8fejYYwe+pGn8xE0F
QvyFHAad3medY4Od9HYVm7hFihuW7a36Ks+3l2dO5n6OTKwziVXbDGjj1p0gStMfbmc81bo7e3Fo
K4pesqsKESHq7Thg0FdcuQiTJ0xkwN4HQyJ+UlNcFT2kxWxq/TJSgB1DwfT95ZFJdyKIsRGKwjUh
1Xy6JwQSP9j+PXKkdjii67+dfDd0ki2NU77R21bfRghW/YmFlWJOZWNFRRrp5oV//IySMMyrcCIj
ix/C+aommzH2W3NfZ1e2it1Htu1xQ6EkDWSdcfZeT2aU5JNmjB/q9L0zfk+fyDegEx9zuFTZz/vj
5r4Fc5Wo4wfibAZ6w0zFe0H2+yFDAMJRtN5AlWD1Xikcs6nzKYkfWHmj5b5rKeIjyV1uozCJSAXg
JaT5VvERyDdo1CM/E/T9uI96CNgb5raAytH490HDIg4D7Vc4WlQYVnttSQAYVT9YQSigymukV/o4
XwFmm6uq35IZQ4sKQko0KwK9vJ6xxKyYXuqtGXSggRWt504q2geJQ0ApF9x2wN4grKSrm7YGQHuY
U2IGzByApMueB61+bvO/ZowCEwc8Nspqi5rb2dYdWda1MyhOgnS4WTD7/O9vhCV4AzkKWVoT1ijj
pDI4uhISM+gpRCv3Zfv0197l5PurrZtGmSDmjO/rw7Z8BwfdtqnTrePUoDLvPEel/yxbd4rIagHi
4RZf42taYmWzAwRiANq96FBkCl95rm6D5UB9E11WAGuev1c06H0IEQ0sMGau34/h7H5zirzxWlb1
11EJF2YPVn3rFHg2UV7oKMQb7r5Exhz659bs0cjUtpVrjbfuUOj+5bmWbUlk19CahSawhSbm1JMD
bVnps92yAFzVTwgDD2ZUlr6tgTH3siGJ4wYEYOmghktCl/vqGPNcT0VoFSygWe/BiGeiLbjGM9FI
QCSdKoYl807oa8NRRhH0XJt6zt1J8ImzgGgB9Bd8WkLqjL3M5BNbFS8LHRA6FHnPJHIdp2hYFFdm
QNyn2OYe0e9m/SVjt6V206kCTtlaIUGHvQqu43OGABFnpVW5uRmY0QDSw4UFw0w6y7cq+xOt6MhR
/jG1Svo4oW6RkmdwIeMTE4+upYr4pNsBrOIflfnzmAUJ2N4Zahy6AWJjW+ZMCRRa9ekqtSGI0ffQ
flp6ghRHUWoUIjV41IOz76xvz+J554xI7wVACPthHm0zPBOYcwvpgjj9eXm/S0Ik5JDxMABfCS4V
tnoYmkhYF1njmEFBit8sFpvCLq762nhlTvt9GornsAIPz2Wbsg2C3AF4bSlgdKBoOT3MECGdBpdj
N5bxsKl4YJADtQvF0Vo8wuoVgvokkDYI8pAfWT+3ipBDvbcyWdAU9wJkeJZQXPjSUSBZhUYtwE/O
CBc6NInRMbJZIIgPsZyKeIm7uzxRkvcGxvDHxMrrpUZS2xAnYkGnoQGRa56W2H7f/O7t+74AejTa
u+PbZZMf2n1n84YTtZRFEQSsmbJE0jUdd3ENAC3VfpnHPr5O4szaM6NivikAarAsdNvM6axv5t5q
bmqna+7rciKbOEt/CVuMQRb5jRXvSiD+kQgI7X3YdMhGxhDd9MAd0taKIE92YHAUkXN2cTecleCY
2dPaHpbfPG41vDDpAeqNMcrHKrypdFMhe/ZR6zuPtlmfFoB1w19HFYTXOKp7zLJUAE3paBCtLiU4
PCbXAR7RS6LZVceCWf86EXgd2/X66gep0T5hfIIy0kYjGgJW6O9AmW8VH5MceWV9mFmgz18c+wpi
zpf3k2zGAN7AKwjdhqCpW531Jo95pBEESZpIXupsuM91VZuU7BI9NrEKV+N41FutCVmQ1WT23F7b
xRacJULYbdRz//J4ZPUNtLJQEO8RNA4ATXTqvCjVckijALIdNZG1Kafcp1p7E6fFdujou5bTu4RX
W1Ikr91cKJJssp2BVC/uBPC4Amu5GqmYuWYMtY7HTKG5KLGZ4UYfxCvgM/ClzBh2Zj5VigtC5uaQ
VtaXMj2Dw14toDBZ2+ZitgGTMLwuovthImjjGfeX51W2T3Cw3I+KCrhylr8fpW+SsqBGYzV2YFVB
qN3lD5/4PJqglwIKJFvWXSxjRe04BwdlwKZ95RfR1eXPf7Tmrr2mc/T91SwZc2NnLMX3c27mpsfq
lAfVDO52JzWgyAsICd1Xmt6VG/AavzWhnuKpy0NvsGMNTNs83+eExzs7A4ojQ8O2z/Shf7PqOn2Y
uhElszLMrsupdA9RhfwkhZTmtzKPVTgg2QZDadJYElzgKlpXJyOoO0YwihKMyzfZTMFG/CDAXzo6
0TVLXcVZkh1c0AgtDxqA8s4hsSTVQV46AQFSHpj7Ot0k+QP5a4k21Md1vGiWBBr+b511Ah2nYQiC
MgzPn/Ji8EiP5VHBGSWH5MTI6mDqUdb1eYqHEYn5ns37qUe5xz1c3mSSIwLUOzYvIkMUjtfoQm4V
DmkESruu3r9MLij08/iv9YCW2fpjY50LDCOwBdQzqqhjET5F7XTrZPPL5WEsc3F2VNATA7JXZIfR
fnN60knUEDeJKydohi0vfP2Kv2mVNzSbMFTEmbL9hZn6r6X1YACPdGIjb5zArbSHOLSeQlMcIrAf
pESFJlOZWt0KNg21OOMC7AC8BEWk6c+O8BIUMJPpx+Xpk+wC3NN/BrV68hgFGdG6jyM6mX4ioDyp
uLClI8GzbanCgvZ8nTOdir5Cwz7OC/QnryswjOr2tmvNuzHSFAG0dCMcWVp+yZHLH9H8rY/LyWza
70VheL3702GjD6I0jzb/pKo0t3TijsytXLQTxmVSMOD9cot4ub1EpooDKvEC0On6M3XLgI8GZOoh
n9wJXqDMDpO1I8PXXHXRqAaxOjxROqX10MAEHyBX+oMxxTWsGMIalw2304O7H5Mk3JfRfNcT5tm5
KqcsY149nqg1RoRXtVM3E8g7aDPilSBeGJvfUqe+7UvjCeqrT8ypfolQ21Mz2TKQJZak314+RvKB
Lsl5UC+eE7HlQ1S0DhltoA/d+7Sy95EbfRODrjhNKjPLeh5tiSiLKUMDLYAibge+R/KTGS6ql0Rx
lKRmGBI8CwqAntEbG+4oiKN1dpBEX8vkXUS/80SBvpL6BROpI9T9Ifakr45PGtuFFUPbGO19dybo
/S0T3W/pM8mfLy+MDGCA9OYfQ6tTlImuHZgAtiacar9qxo3jhJum/1JpiUemrxF/aDvba8riauJv
l21Lp9FEOwR6McylbnS6WlZsZJ1IgEwswruZXyVsk6pIYqUH+MjEakNAis5KyhYmmtoz+31cKWgg
5d9fkAQAPGJjry4imoP/O4ps7ITQ/ibS/iuhKpZr+QoBufuBVwAGajVNZhMLg+bECiL9WxTFkD8W
FcR2CnCzWUkDoRiKALV94KV21c/tbgQfw+V1ku5FBFwY33K5r7UmcpIghjVTO+gqrzJ96y1H5bxU
RA+y5AtScP8aWc1kKPTC1hiMDEQXaJntxY9WY8XXsrWHR83Vu+/FHA3bdGpagP7DWfHWk+bj4Z8W
qgHwAJwhKnIAsUjKhR0Yo3Udl9ke7SV+ix4+KPU+o6d5P8XTTxGl/9CxuQKjykOa99cO70HS3V/z
TiVHKHsaoHMNLXIAeCzNtqdnYxiiuevL0ApmrYsgOt/2t1GZ8EBPm+mxiV22j4hQZQ+kRgEqWURF
4BnXoAwNpL/6qGdAM+bXCb2BKhUqxowd5lxxdcsWGz5toWYEUuuseRnc20WOH2EFBOGVl1gCnV6s
89Kif5z7Wd9C9msXGd0hHj/RMYdXL/rK0L2P3uw1n27kOolezyhQtsV7y34CP2wBR265h8lUXBIy
13BsaRU5pnNYWdWkWYCO72kIjhf/8qmUMT1hKEC14oJAz/46sod83DznnWEFdi648DjYzXxjqkFG
kDTi+xxXr7jzM49UerMdYj2/FtDGuB3MRjx0Q99fQUBvOlQJFZtJm6xtlVuKLIDMvx/9wPWDwIoh
nUc6rPJE0+u2xGO8aDxhfcIFH1tZOY44MzINZCioBHMUHX2qyg9KR4FLHh4ePY8ASp6exLxhehhT
XPZp6Lw3LLwOrfItbFWZLtnZg4cHqN2FmgyIxldmAFu0NAsRkgttAd4IUB9N97UV/jSK4Y3WQtUE
Kd2eR/ZW29NuXbPVRrSbRLPuh7y8D6tP4EFsDAZZSEhnnPNwok7QEiS+LYBpNmnoN9VusLZZ6ZH6
hqreUdJVOrK1et304PWbzAL+UmQOZKG/W0a1IapwXXYRQmoCRw2pW+RxV2vEMgeN8AmyZpq4giCb
Nxb1oUo1j/aqDgfpcACPw9whZXNGbs/ndpi4OQBeTcefYkKpcrafEI3uL/sQhZn1zQ7xJCjY1TBj
sCmoWHJAUnlLLVWQKd1r4B37wMSBT3T5+1FYnhTZWCegMQ+McPwV5eUtyZkCpyo9PkcmlpEemaja
Aj2i1WKi94i5cbKtpt3W40aoaruSPYCUDWK9hdMBALFVvGwlZtSxGk/CPH4hxWtrP7XFa/J0eV0k
E4bcGarUwL2h2rXOCmhW3aWgzkVeCKOhG/L3LhPk2zYQCAgr0Ye82scRoOez09dwzKNXTH5pKa4+
yfV+8v2Vb6mMchBAg1hBL8pdYfObvhkex4L7PQUBizN/B4/HN/C7KczKlgbYFhCF2QC4MHfVudnH
0zigPGYFVpp40HejzQ5l44q9XF4cyVbD8V+6LSxELmfdAYkBFvNGpBaSAvoVEjvMA8vfnTF1Oxq3
BzoLBZBPdtEv/gaq9yCogtDNem/Hmd5pTrnccOSRka/A50e3Vj77lW3Fj6EexddtHqMLzu1ARc2N
gPNsF1opeB9Zrn8fi3LYgZVAhYWXOA/UeXGckUzGhK879UndVYIAPRIQ60YLv40a5E1QBfzEZKPr
aoEILyQqq9s3Til0b1qw3hvoWVzanPaznr/Mhf2KVbg2UXu8bE+6df+1d0ZUJSqnnFOBOyvKEN37
Trco321SezOBSSjpN/V8ddmg7KgvKjTAKIOLwFyjvzgSxElrjwgTbR8CxsXj//b51fyNbWYXuo7P
m93beK3bn/k8ChcQtgEABQCAU7frFGVf6xo+z+0bt7z/TP8lsq9/vr+cxSO3PiCSnZoQ38+viLGr
kt3l2ZGtNlgRAPpYCsDg5zv9/FSZWor3hhk0OW+9xnL8ZG6+ofl0Wwz9toAuoeFkJhiOVEGrzFUd
G17diO4A2bqRTMCBQPJoyLpNb4oNIz8HJ/QvD1G2vwBeAZoU0DwI3K42QFYMzALAxUQQ9prqD64i
glB8fh1BDBUvBlLh86meAbhlefrfI1bxDF5y8HB8cO2rJbIa0vZTN9CA2bWzaYAu3ZuQ/VJYka0H
/OvSnb6wDa5TUW0c4VEoNBoQvs/n3VAdSHOYUkWOQ2oFrQGAfwMle7bdDKcbjLwvSSDM0BupfeVw
Enmj1vgoZqlqS0sgsir8oKaARnvchHQJvU73dgrQ9QiSARI0E43QfDBATMj+WnXltxq4cC+33Mir
kdO4vN1kJwqVWXBfo7nMOJeCylgEpOlIgW4XNxWgmo5AVwJNv0+9Nmy6pHyjLoooXe6qqJFkOxGA
u6VJ0AYMZH1LoiEwA1VMRAO9655j7t5kM1fcxLIbD7lSBsrLhR5vjQktkrHKYyemQdEcoK/lhZrf
xd8uT6Bs2Ra4KUrnLrBa61c9+IQAC3BL4JwiJHw8Y+A/uQuqP1JYxW8C7bRDDmZXPywhn3PZsnR0
uMqxX3DvnZVuwc1nUqHjDBjN2L8Lpx5fHWHlviDDrDgIUlMfWCvUo8G9vXJK+WxNxNYqFoRZeZc4
/JAZ8XVYpookunRL/DGzLq+ggD/WIq5hhu+rYpOp9J7lw8A+QL+PC0ja6ogZqd2Uo4Xvz/VdNV13
4XfHePnEokDNF09oNDYAMHx6ih2tSJoSb4GgL+tXkw0HNwn/qTrnfzPzAcM5umdnlCDDobYo7nFa
+SWJ3d2EGx/5pNhSvNSkk/ZnRB/p7iNTsaV3c1w4NBDAWZgxsn8g6rQUG2yZ+bXzA2Luv9P2URI7
MtKgspDoUwR0dWJVxENyQDtwu2Tbqemyjc5HpMSoEn0lGxrSp3ixo2UeYj30dLFmiFcsEHUW6Hyr
sUMc3aWZ4ukmNQE4EizgQgcu6tSE6KaEjVwHhHnO34awuqc535qQhfv7bQfw+79mlpvsaP4sI+Kx
WVIWTBqvnrOEJb7JufZtmI1OZWp5Da7XCn3WSK7BpaJHYfUaHQ2dUxpHZgAxWeb1Cet3TZo0m8o2
885LorS85fM07cqiKn2nCa2NENq4aaCSioM9AfOctdmhhUDrdowMs/MGqCbvm24sN6TUm2sHcn1e
arWDN9tdcm2V1UOKlvkvelpnUIUyw0OEjqadDkZXfyo7j2doKZksA+69tn6GDS0Lz5zbcDMMpeUh
IMk9dxi6zRCT6JfGCZCopf5uarr2hhcj2Wrx1Nw204hgGPVdcCcw9G6jtmFAW1OnT2YYGV6axInP
ir69qs0y2el9qMonymINOCZkhoHJRXVttVHKKhkb1gJKDS10n1JQYmk1Gi1BFZG5ijfa8qmzBTwy
tdoscRSzyh1iM4hc8H7c1Xh3qmiRZecZ2VEAykBzgIbXlRvMU3dOcxuetuzb2yXZK8owgnyc+aXo
HbYrTBWXo+zqwDlGYU8HFc8ZxUjH2qjpNEYDQJ2+2/a0A/jn4RNn7MjEatrcJAr7PqeIJgzDnwzz
0R2NQ12MV5fNyAKKhT7dAfcSxB3PnFKZjVrR2RSsvvy1NcT1XM97izNgtGPht+C78/JMhdaWTh92
O9KXzF0YAU/9x6xFJOsThIEWf4SUi9kp5k7yfRd1sQ9ieESa6/IYRHnNrLMEDSYLjXJO4tVhotjV
kgOEYBLUvVAIgWNau6VyDDutHHFPWY77MyKt/tRRLrZcaGzLBsNSvECkI0LtEbACxOxnGnxD2/Rj
16PlxqbpNiSmX/WK6FU6oCMLyy848umDls/ukMNCF4ePhekeOi2+qbt5Y3eFKjKSjgZyG6B2wVMH
ncmntlyt7OYlYgrs3qtsbRuaxu7ytpY4HVwH/1pYx3bQw8PTmSBandLwe2QBBToO4qszwst9whA6
goHHRRB21jIJea6hzsOQBkMrfmmhEXvOTGOPk1plaZmUlR8F6vePpdUCCbQhzmTCjtPe2nTLXhe1
A3vTpT6YnedJkSyVzh+2LnwbXBxST6crBDFrtFTMiJBY076yNNs6vADY2FHk0z5ezutBLQo4wEdA
cf6MMYORuW4TayBBO+q5N+kcuFPGzW2jZ/1TifhyU5Sd7rnNTB/RWts9m/o4eRRxWutZdTp6oWVX
1Bt5VP/DgZYD5iHsd8Rsx7fcGS1Q7DbOLRV1c2U5WvkMSspsY0SheMK6ZTd8hm9lYHjeTLSKD20f
gkwlnDjfkZAVN2GGiptnCzDk2DGzDrxu6y/gY8pv3CiM/Sk7zG13VaMtz4l8J/fRhL6PoFc3Qo1P
24xR6BeWc5NGFbvDFY68JBe1r4Ol5jGGYuSm1PT6xnB688FsnOg3Qhdna7pps6vTYd7Vk5Psir5s
0F2nDxsxIGDprCrZoEvE/j2VduK5ZUo8IjrNZ6wZtzR08h3NO/aC5Lq4dkNS+22vz4o1kx3ehY0J
tTt4b8CcTreGJsqp75sUR4tck/pXVAhFdK4ysIr48oHTNhMwoA9+eG1NCtcg/TyyeUh9AOp81rLb
W0zwiJQUSMfqd0f7L12p6gqWxCOLtiAEvUGQ5SA9fTpFc8WN0RUGQcwaHsDFLHT7UBYvU/2g6SpQ
m6wH4oOhB/4SCwK291NjZT9BBCPneDGRdotA6BmkKDswc+1RFj8YXf8lhUgzs3i0AXbl+bL3+wgP
1ucXqBjLgpImnrnm6k0ztk0GCBWiFFpl9aap2U0bO3sCN5hCc3tuMtMzMoF+KUf7RkbT8mI32iNo
Hz0eof9b8WuWrXf2a8DaC3A56PJwvZxOBYm7Lp7hDwIru66BfwnNyhPRD5e2fggtKWJkfizuEv3H
ZbsyZ4l2f3AIIaJZHuKnZrWSm0ZlTCTgzg2Zr6L2uukV/li2aY9NLLf30e0sekPM5jASEP28tHd5
orj8VZ9fTdyMK76iLtxw3L1R++3vEy0oX/yZnyUGPfrxZiWMHu15JCCv5tj6VkT9ywug+vmreIKy
Lp+mFgb4eLD0ykN8qfBJsuiIoVoFHj6QvjrrLkmjzFymAauM4mFneUPC2b6dDCiM6JrmVU77CSrt
BdAHyk8EyAaahE+nrOL2XBczIcglmn48Tzgu+qbPtpfnTTYq1NsXCQUovILt49QKjxhNBJLrQWKA
OdB4dJw7Xrxn2fP/Zma1POFUzSOdYKY3gLMkj9S+H/GuMKJY4QBkfheN24vCB7pnkYP9P9KurEdS
nNn+IiQw+yvkWltndlV1dfcL6m0wBgxmN7/+Hkr6bmc6UaKs1sxII5VEpO2wHY44cc75eMCGy12a
lOTAoL0qBRA/rQE9JbCpFSNOgsjeXh/YnN+hQo7wHw0taANT7KVxkRt+Cb8bSNgnLLBw3P2ThfcG
0ZOtk1ea20qpk4PdPQ/NK2C+H/k+alxgLfHBZqD4mWdbibC5iZ3Dm9VgJ081YwsZvTnsJIJ5AkiE
BRKWC64lkEPWTStq4yATx36JBj9eu0Whv2ZD1a+K0km/GLbrrPTSKl86TcZ7Dvq8kJE2WuU5kiMV
TapXLnT/EdR7yev1CZhzGXSgAUqBd4iLB925y1RjZ8Y9G40DNdNt4ufeSiftI4mqIWBlft9Ui5WX
OafBZYkLCl0d1kXJDSmhVAL7B6dBS8emaT8QnkFedGojxVV0QbPj5WiR1iqKO5ADmO3+pOnSWTg3
ZaC1xO93kAO8oKnPXb+xEjciB204sOK7EXthCdjtaN21/QdojwF0+WuLnC+PzN26dPQYo6EhBDR2
WZ4uzNd8/HRiQglhqp4PEuBicqi8MUcOrCgeNUEizJ1NQFMk9Y3dcL4rmCxRA0Y7qTGl/K574ZxP
2OglA1YTxSnUWM6HqaUkTmMXjbmlsZYrSE9e//zcOY9wCAp2qJWjHKGcUxVEPNETO9gHUT/o9FgU
93W1S/IlyMfsKFBMdJAaQ5VPbS9OSwEFAzTCHjIzhDp8qS8s1bQX1fDORlYHr2Ck+S76RjtRs1T0
tX3Iyye3eR3BJpp84ETH9YHe1AnJDh2j84UQDVD6dQ26jNx6Jg8dW4izZkeAYwaRBAKJC75GGZc5
GaLcPjT0p+jtENqFK2NcGMPsarsASMNB0TNmKbe6JUYmwAqALmT0in4W8Yqz9eoDDoX2YLxtJvaj
d0zSybVURxVF6BDZBydau7lAY10S5OxXV/64bmdyzIsVP7EzHUUndtyyiinane0DZa+0XNN6DZX7
lPVhMpSBUTZA4CwVxmeX6MSkMnuAnJtFgWP14PcbNFw54ybuNtdHNbtAvqeDbAY3zkWYggs3Ab9h
By/QUUtIBPAk1NyNPfumWUtKN7N78q8tFYEB+DqTKDnYh1Q3II+XrHv+cn00cxOGux2ad8jgAIil
rBExEEEU5ogJg0qvVXyeMO3Q7l4wMp3CqidMfUAo4YOiCgnrc0+oB1dkuQdqBKPnzqeGu6CjBdeA
HRBtbMvA7ttfcVfy3RjpY5BLJw6Tnt2l9mNvWqCA7zMrCh2R20+xr4EalXSRFSLlWYmgkAZDeJWb
n2qUuNcgF0UJKZFonQGRRRNEBrJgCEOcX1J36X6kHaJxKdNkIwfH+VrqoFSOc1+GtiWLdWcK8rns
WBfEpKz6wC2iJx9RYdmWYRxvtWabuXr7h8qSHcmY/CZ2FX+h3OBruxt4WJRmEXiZzO4RSKVBPwKb
R4axC3xcuDs9YtnP6/M65x7oMJ7I5AAfRArhfFqRLXKbokydA2vuPP8OWbXr359zDvTNkKkA7qMZ
U/k+64x+4BbOoghpkKrWAB929sysw+tmZodxYmb6+8k5kRmF2SQ2fFAXYQuNx3Jhxy4NY/r7yfdH
UqUxJ/i+jUuhe7LJsf0A76yPQgzufvDwWBeZUKlBn7UqUYipUvZdS9hXgWdtMDTmwu0wbZTzjWQA
voHWIQTi6LZUOwkMbWj6LANrSmbG7t5vAbehAKfKEQQIWeMN98nQt6uq7O317WuEfBtieSTGPFSb
zueQ6EAbjaVrHRxrU4rnaAlWPHeqnn6fnH/fLfohtVwwj1D5gH810LKRjZ+s/m0UikNTa7TMZhpF
7oT8c7sEaJ1zNDz5wXUPUBsoTZRBDABjAnCIQYxNgGxdw1+p+MCWBAABbEx4kwGGpfhyzlq/F2RA
8X6M7SAjQ4aOObnSTbrgabMLAsZQAKKAMEQ643xBtBKvbht4r4MPNtHPZmYnm66P2I8xjuMXUY0f
IJnCMw5oRgjJw8fUqw6CBEOTywqbNHqxH83+2wdW/uTziv+adqN33oDPG0Zg3JOlMvncEYb0EqDc
2JRApigXnDVKv7Ctwj4ANm5VO7bUqDT/fbSDQWLXAyOm4rjE4SXKVziJ5V2hAdsX//nA9IBJ+X/f
V45gCIlwXWvwfRtN6o9+sVAAnd0YJ59XnKnRG9JX00XSvXkysPVttkR6M2cBpHw4nBCX4U5U4hjc
+HU0jth6pbcvja1Zptu2LBf2xNwqnBpRVplF0o5tE0Ycfi/CdFjItM6OYSJenpTKwRGrfB6Vqoh6
TmkfTO8TKR5qEkprffs6Ty88kAajvg5b57tar0vwePaejefyHoFS8ZERTDoAEKZHkUl9qkYg7wFQ
s3QOOl/J5DUpnsbhA8HCxHiAU3bqK1dL91BgsKVhIeaBolS3sRqvWvd9Veyuz9Pc6Yd7fALZgr7y
AliBlFOODh4fXFsxxAA0iz6CvW2rx+0DMKKrD9gC3gu5XBRjkJ4+XxNzkFAKBCLsoHVeFYITN79L
jKjajlkHXBMxqXm8bvDSzxBEgJ8MvFdo+Ubh59xgZg+eAd0NG6xoKLLQteuwNVJA141c7pVzI8qJ
MmY5+s0yGGHVNs/D2FsI6pa+Pw3yJKjzkjI3o+n7+n9d9ZzWz9d//kxn/vT7AXGAJ+uYJSXrYjuZ
wAQyXBhQNCt0K+yFFkSVi4JB3TzkvbnFLawHkO7xQ6PjP7VxCRd16YOwDC/zHICeL7vWwSOmtax3
rINelXsTBYxAJvmm4vlzJJqbzwUguiGKgkIPgYqkpRyffZJCXGZszENT7xNvtxR3zXkcgAI4cuDl
l2RYUDOgVk4L6zCYfQghjxWLjY0/LtWeLxMOEy79/82oTWJJroN/cywRRGpZ426FHeUHszf4l4Fy
cogTkgL8lzXJfixKCdGAgb5e95o5pwTZLRoNcIhjpypbuc41CroyAFciZKL5EPJarv7NghJidlpH
kfPGQ4O+yGSXkf2/fV45GqLmfwNgIwuGMsz4EiP25EnqC+Z0ipRzoSiBrNZHB5A1QsNMbIwaj/ad
9QMC5DffFPAGxMneRLc3PVzOT4hSFinlHd5Ktv/T21Pj+/WpmqmM4PvI0qGuCObcSyhCjkTdOzlv
RF7a5gtIWMHcACbRwInzMJcSbWVjkACDwpDu6oxN69Dgid1eY8KveIepg2Rq4no5H2UubSkqinTU
+ItbeG98vj7KOY9GOhW5SHDVoNFbmcTYF0ketdw+DPpBY2/G7WAy1EenvgsAMRH3qAFJ2tcuqxFP
HHpUjkBFs+DPU8ikeBtoiQDbtr0pbFYpFwthQ5fXhThuggxSZv4cd9p3NAkFmQXFtW6pgjlzzIFT
G13vOK2Rj1FjE63idkZSSMPEIlqV0ZZ75aaPtNv9GlOFCukUYiHaVQ4ZXZYW+myhY2GCyxSF0f72
egZYe5Cjx3GNpB0un3OXEtQwy7bQ8mMuvvyS4uW6R81M0oRcxp0KtVjwfypRbgNorJlyyY8mGl+6
FTe/+92CiRmnPTOh3N1FnrPY7mHC3mi4AaoFPpmZIwxP8An6Cs/Fg1VZAK/hoHf32vzoJd0e4h6h
ZRzAt4jKQaiPC2HOki3lvM+GBOqqepcfNbpOCIYTaj9caKiaH4h3zgalnPwGOH81o2nyY1v8wpYK
arTkmuIxkfGdgyaeOAMuspPlhMkL6s5fYgefWTLwIWDTTMlMNHipx9gg0Y0Q1/nRtT+VgdsuLNlc
OHf2fcXrBovlRdlU+VEXGzt6Jd6DLUC+tZukGBu6L621nTxa8cK7d3ZUaFV5R4EgKlAcEe9VwBjR
XHGk/V25dsXC52edY4J9E2AwkXeYttpJDOwbidkSxvMj0x47Z0SN9YW1IHqAmuMQ34xhQsMI8jLA
xKK0Bjr6c1tVYYgyzkAZlg+hDlCnTduFc23mYMAtihQjwk9UOdU+gKoCVDsZPGwk8GAZzWOFLJpm
fbv59HGQKZnKEJNylKUMI9OrrofUWnakXciMME1W49KVNjeOUxOTU5ysSpnYlWTgrj2CyHTF+lfI
V1QodVwfx8zj4GwcytKnQue5yDGOKFvZXgAgsV1vEFxftzLnYKdDmX7FyVCElw9pJK0MmtFtWKS/
6wFcyeRXwraOt7Awszv01JZyAujSF6WWwJY3CnTt6GsN8F7IzQSyK//QVm4ar/1BYrGKfXnQMjTa
/NtYlRPCBYOSbzEnO8o6CVNk8Krmoay2sdhZbOFQn108y/Jcb5KqQD3sfFqzBK2mpMfiDRbQx+ZT
5Ya9sbGdBTNzpw9otf9nRo3dchRWDFQI4IiUBD4TQUMW0EGzrm4jCAZryjvS43wgCdFoTgXBnA3f
G7AzSe8nWWoSn52sExvT30980Mz9Jm0A7T5yukrckKF0B+K2pQtiZiSuDgEdPNtQ1L1o/zVrUYDh
PMuOHRDRLkSO+fji05vTYwihT4woJwM4gXQdXb4ZMBxPafJ7IHfFUiPIDCDm3IZyMHAkuQHFQjhS
NlvHfdD9AHFWbWwosOf+ved+q5cYm+d2LoYFEDFU5UEWofKuVZnJq1SU8DNUXMFFUUR3TXwvxzQc
qwfH/dboO01f6XR9fcNOu0SJ7c/MKqERyzTmRjHM1gBwjvBwlFyHkMigb9cNQWveUng/44l4SiBy
nV74uEGUuyO1/dRA0ic9kmyFMwL9AmwMnSXt1pkny5kVxUkar0zqSDrpESUdIveuta/7H5VfrhKw
UdXjz+uTOOv3KB/rYOwDy4da1+tcpxIF09IjJ/8Z+qtRPPXFQuSwZEJZJ94XRmYXMFFUmzb5xfK1
viTtN+sKJ6NQVgZowzrPXGwsPDl2Bv9usS8+dD7K7rfN3zJ2x6OFyGtpTMoiDdLr0GfKsqNeuOuy
/FHXe673CzfSrBEohwEHOFX7VOIKzeg6GXkDTlf7nkfbDulG7n5kICc2lIHkWV2nTTvidM1CdIo1
xQpyVLe7GJ6qeF2AogQDUW47bqSJB7BHehzo54yDcue5vx2Tgxw9khPo5ENt4KJ1AIRqBBJlbXr0
NfBQ7InYFd2naFhCF02ToZ44wEwiGYI06dQ/fX4VaWncAUvTpUe7C0W3y/XPH5ipk+8rV13ql1Pr
4/T94a2j37Tij9fcjGHDTJ2YUKKshOS93TOZ4rW6Yu1Tnqw+IBNwbkIJpJwaKhdF3qfHsV7HvhGY
6b5Jls7imb0xsQqjQoMM+WW52HSkkQO1Io7cAxOY1Feldy/IUhFjzgoqcd7EO4L2GPVmy53WiSO7
FkejuRPGzhJ7SRc24MylggDtvRpjArWotvB2WlRCVaGu4LrdyrR2aZOB5PM3ldvrvjVrx0dxHY1G
E9xLWXiq9WIoOJqYLL8KGukHXtJCvUMGtfb1uqW5SYPwHYonoFHzIBh5vktQas9Z1OrVUfB0VbIf
CRqHGk4WDse5QAecwn/NKGe+GDjxaNNjQEa5oowBjlmAb6cLY3OdynaXUy/ohRlI8fZv41OOTFlp
/Si1sTpmiHB65ym3SMCXEvGzkwi+O5Cs4Va+0I5yhR07xYjlqrrhrkv67Ti8RtXt8Sje2SjXTmqk
oKRRTmaraUrPcprqWHzRdWRdjhHQoNcna+bIBKEi8rpT2gDhheJ2gBKZ/uDCvftU7n07W6FXcyG+
WDKhnDeIlsw28WHCyEEKHw+/CTB+10cxsxooBPtAR+AKA2xe8bUxIW3ulVQcJct2VZ0/ESk2lreU
LnpPRysXzJkdxbWyjADViBfVMctSeYdWmd9V54I7rsjNh9RNjD3wSyQEWs5dS7uPgjRyvcfGcv+Y
nW4fRazbu5L23esYg4qVaRwSiMJi695x/2gla8ElDqmLSi+7e2vMs31lxX9Yi6TeaGkvjhBWWJuM
h/XgfUm6Dmeqaz2POjO3mnD9Xelr0ctY6OTRi2n2xTJ4Ejq1T4LelmjRkyQJzRZUPK6IosCo9AQJ
ltYPuT8WO+rwaiMo78Hy5Vk7mYsR7bH2ECIwiHfEKc0VigwFhCsS+lKwtN6POdFD2hvWF9/KmjWo
StwX4B1rPGr09q0TvA0jx2nXMa18/NXXP1Fwp997RgmKe8+I33w9dtBaK/s0sNAoivaQ6X9jZmXr
IlnT4g7qaekdOgJtUGX57aeqsPhdmgmQhEClKRhchiTXQLRtq9v12qy0NpScgKcwE+DOaS1vfd3H
Zg5o7EDfQ8kKpQMwQp4fm4ZohqIUtDi6xbcu/VSPQyDwaloKlZfMKKfzUIKRO83jYrqd8zyg6SNF
u06xuT6Y9zya6sl4xiBWAlJxkts+H42kcazBS4pjbo3uLrJSyBMCyRBywVlgm4O2He1EWxHBAQLu
RBJ4ZMiDIXGMu8apmiNr8mRnNm3ykIPQNGypPt4PTpOuR4iqfG5yk4VDaVphInXgHc22WpG4ycLC
q4fXobH9LU/6MSBCYCVF+aNskj9dy9m2H/x2remgf4yFF4eVb4uVbkOAr5SoBqNK5AVZTnho4MkU
GKQ/WlEjA84rL6jzji6kpadZuJglhDE4VMDJ7qpI/KKVnof+X37M+++s3UMYcN2KB4sWG3QBLYTh
M92+MHFiTFkSz8914lcmP1rye63dR2AlTLUvfJgc/rXwP+l2samt/zrd3YDKjcULLjHneKfmlWN6
IAUISyOY74ExM3d4lWXpauwXLoNZK6AkgJ4nyn0XYJo+KyKR9R4/jhma0EKj3KZtYLsLe3XuPpi0
qVHig4DuRUMpOGFjMrQ2P9b5GtyVvtgUt2sUY7VOTCjTNY6FZ7Wew4/UfU27b767cPfPTZQHj0O7
NWROLnROaFrWKPTVxdFOPlnD1gzHYVuxBUarOf9G4RVoLYB98IpVzjSfZjF0VjCI0vvUjfcR9E9Z
8SWLX4ZuSaJ6mg91K+EBCDFvXIvo5lS822qJya3Ux/E55aiLeDXoL3F/V8tfRbPL7e8L59v0yy/M
gfcCtRAkcC8YGMWYpCDYgDdnUdMFTl8S1BO4Xe3w28ogG9DHQG3QkY2c081gevXK8Lx+m/eDA+4p
Ldv5mmcEYNFPNl6f0zvHbLNNantZCOx1Fmq0RPqqd53ysxCNfDWcMV4z5rtPtS34Z70WLyAGS6Ho
0/y0Zda+5FnivnDHYSuExcN+MJAqTeyaQ9Wj8IpVG/v9ryphTch1EW2lE9VAp3dFUJUjf8lJXy+9
lS/9a3qLI+KbmM5BZ62sR9PXnitNSY/pGNpimydPSRtw821hHS6W4dyKskuGnro9qUxY8UI730X+
6vr3Lzf6+feVCLmG3FERu+i6q8d9d2D5fugXjpKFefIUgEVbgKyk7jGCXr/zRhRZgq6HYNPXm8cx
hRQgONCnVnH1ISuaFCSsQxwfmyIQYE4vt0OzcJddhuFkUqnGTYbdPrVBYKlO8vSyaxKrpK12oAj/
fPe30IfN9UHMTBUK7mi6xefB06C2o+hWpKfEMCOwXZngb7n32bPb7/J26c1yeZRgJCd2lCjcMDWv
47kVHTLtOx4woeYfiV+sHD9BLPGdFAsTd3lInpubfPBk4ogXD8SPYU43v+bsENGtzL9BUJyZciEE
uPRmtF7iwTfxhc3w9URCgGwvjfSD7ezQY+Xyp6Zd2DCXXjCZwMU4dYtfXitOTM2iN7kBEezQja11
Q9n2uhcsWFBhXaOXsTp/t5B8Aw9Pv3Txzk0SnsPoqALK97Kp3miqRON8QMN77Gza1P4MWfmdViyp
BV+uuodmXgtLjxgCOUvlaiyZrY9j2hiHwuG7KG+2WlX+NiKx7iF1Kup2Ye/MjgrawQBCAZ990Tcy
loPMZY1R5Vp3ZydR4HE90PVf19fmcudM2HXgVUF0BkoCtWnENgVkHKijHyo63DPRf67dKsMdOP7q
I+Swx/HZo0uBzOVETm3Xf9/myvZxYs5Gn+PNLNgfjksSFI46BELKfk/9pazj5fhgC6Sz7yw1U63w
fKvGbm3ogkXlkQCc78ij0N5MACVB9Ldn/oNxO8cthJoAykWrsTlD81z61phgwosjq5CtNZIn1iyR
gV7upskEkO7gBUZi+KKfaMygQe6m5bEXY4eWWaZtGs68m08FWJnUaYEcwvtWDc5YlRQJmjaLY7Vn
8QOm6rrbzQ7i5PPq1VPTuBwSDZ+3fzz4/Of1r19eO/jx77E+OiCnxP/5otPE0Fq9hbJSXDcQCnWL
PIAkSRUUkfaAOv7CVM25M/S9cUCDDxMxs+LOFtI0idZTWCsYqpq7tIqDRkdmjoUaLu/rQ5s3BsZr
YCNdnEJKXstKuFlnVVYeudhn2auNBHrsg0ZBVEHtLWpVTqGMGjPjbPh/a9Mynlx0GgIQT3NgrQcR
Go3GINZWjffNE8fYeRb5t1ivgy7/cX2Ic1sWHDxTDn9aPLXAadAebHM93gUWhw5rt6/aPIgsLWyG
XTJsc2fpmX150E6UiP+fxlFzqjIi7mjICE9DROyafBgQrqBefH1QC0bUO7CJq6bVBhihtX5vxWzf
a8ajiMalxu13hhp1yRAyImIA8zEeO4o3lmmcx0bm8iO4EcGSlyd0W0pIZRSJA7rZIZL9k5EW3lq0
+jfWpXloRc5Rpyxb9WbnBQbn2h7kMXSVc+8Z1cF0ZbYxW2kQQbrv4vbVzYolHM+MJCpezie/edrP
J25mkLy2jRyPc+AgtrzV3vyG3kfCePPx2KrMLuSVDHxr2IFt5YFFIOYbl7L3cwfS6U+Y9t3JT5B+
lNYJw7Tp4zdNuzOjeCGSWzKgnHh2h7wpncbYfrHdQKQLn5/zr9NcjXIuoIEsb0okeI+F4Ct7fCzz
zy3sXHfi2TGc5KOmv59MUsU8tGLoMMLyUDohXWqVWBqE4rtJURZ1Ng3C8kI2rmQekttFH3CggPkF
jVS4oEHtej4ENHU5DdFaccR7OoT+keSvtf8aWUsCmpdThXcNKHsm8Tg84NS4SicN7TQ834+FF6J1
GbzY15ficqrOv69sGTR2N3Tg+D6xg9Hb+MPa5zff0TABgC/uf5QfIVxxPlWDzXiq+VFypI27qhs/
oLc3HyKSxtMDwgrIyuCpe24hd0qdWoInR+HdA6HI+SrNb8a7nZtQtl0XaynaGfLk2LXgHw9Tex3f
Dr4/N6GEmBKSPo1JMQqnBoE5KIlX15d6zpVOZknNNxQJsvCFkyVHK/svRgHAX9LVnvOlUwNKuDS4
0qn8GAOQyZtT/tdVVagvtfYs2VCKGJ4o0UaewUYrQl1uM/POWjo9ZpS5poXAloMsF5606p6TTNJS
ExpFPabDiwLI93QnnEfG9230mqMM15h74n9v6Z/W+a35f3iyo+0mreqbX27nv0PZm77Z1RE3Inoc
yaolG7SfOkvwmbnpdJH8B4kcApcLYRct6npZNiw5ev3KdLZd9FwtvdqXTCjb3626zk1TmuBGCfV4
3zY74LOue/Y0EeexCnJ1J6OYfsLJfRJRq67AnZYcE/erAZEGvnNF6NzOGnhuRVkO3AZGjE4FzFW0
rvud0D+w3Egn40mGvoFLHRrwoEgWp8gHFvpesHXJt/USwnDuCDg1oayFybymqzMCz24C1Gs9vru+
ELPfd1FXQMbfQ7iv3Iq1ZqQCvNAUYX2g6WG9FJ3MLvTJ95Xf75voTuoovt/6T3EOZeEnkMTLJf2w
WY89saK4E0c9OqnQHn20sw1h99DxIt7x+kQtDUTxpV6i1FnlLhbiqwddSy/0AVXsF4xMF8bFtjgZ
h3It9h56OBsIzh97yjei0YO01ALP/tFa69Y9IleTFZ+vD2tp/ZVb0h6oAYpszNwgN5ELWe/Vv31f
uSI7E1yCzjB93ww9E3TBC7f8wu9XqUi0hENJ2sX3qyKo/2RLHbBLn1cuSLNhblUxLAgwy+Kr8/Of
JsdWrkaSNqaHs5Yem+bOFptu6eVx6bPIOBHnPTU6kY4qm5vSzgfDeaZDB6ekwZjmPySS/abod5WZ
Lr0/L6cKxlBLcBHyTu1TijEza2Qsq1Y/8OFLlH/LQXlzfbYuN/m5gekHnNwZRWJ45ZjAgCe3vdOt
wPyuN+nqI0ZQ5QerH+B3jrokHstHp/H1g7T4SoxNOGqfrXrByPxU/TWiTFVqmpXNCmoc/HrfjJ+w
x68PYuH7KjyFcUdrxwi1g9rpAr5yyyWM1awBqK4SZDpnmOltp7MNpAmNQ2o9J8mvDK+26yOYXWuU
JFGWACLtAk5tu0SYNXgjDzSBlqEXUWcLVUIoYkG5dnPd1OxYpsI3qAhd/6L4KfoepNkaFsNy6lUT
gV5uSRN7yYJyxgJQSuJReMi06+UzZcWzbWRLJVxj1gjYn5AXBnr7Aptq6n2fao2LGXMY2AEZil9U
fxCiftUgSesaoxXGVf0H9MxlQGmy65xiBzhrUKNTwRG386CCgnjK9aNLZyKpUM5NkrSd3g4dOdhm
KL5oxqE2DoCR3b5yaOlHndRDnfGCUk+X0u1aKJocmEnznTfY+UqU7u0C7RgKyPIgNIwGMHROnR87
qd+DP7/W0TaMPrP4BdXGD+zWUwPKXHkl5IdQqTEOLntIhvuP7NXTzysnWmXZcVpJ8C6PUdDTVfH2
gUU4mR7lLEMlwu4KHZ/X3F0HOXZ94ftzdxjquzo0X0BObKo54bYceJq36NourbAR29r/5BsP5PaX
Ahb5xIoySZEAKJFwEyeyYAAMJqv/rs/STKIT7VYEdUo82QDsVlPNVLMZyq2JfkjyN9t45k66pSBb
JU8kKR6m7lm7iVZdNoTF+Knrbw6Spl4vyLqZIA0zQbFx7sJFM5YVFd548Dy+SmK+WnhETGHpediK
7+PQAY++ixYYlRUJANaizIxxPKRDAf0ndCBWoa2l7ZcBtdlNR3S+t03ZLdTi5zwDx7Ux1cd1FMqV
0JIDsVq3BuKBnkNCFdoi46NdA9pTNHZ7ByRTuwCQmrMHlJqOQs9EG6l6YiJTalZxjVvVcLZ54+1q
vs+cDYsWZnPuJD+1o/giSOhzu5BiGlf0dUyrXVXIL9fdcW7BwMuFaxTrdkkYKNLIgSyUHEEWWmxt
yh5tPcoDqxseIZx4D9m+25+BE3fVX4PT3J7Ebhk1GPV0GOT1V7u7KxyxKuVLZ/UfOEtR0rExKht3
oK6eRkSLRA/KwgMBYhKAZn0sVtenbm51fJSV0fcOMhTdnP5+MhJzlCUCUYmnWAIy3HJLoU1x3cJM
7IPiDTLUuDrBmab2YCVlksT2OPl1X4bQuyohgcjSn/9kRL3VwKxUuYzCSNEbA/QRrXWZu0BfkiVm
rPnR4PWBowGla7VGypwhSvPpWeA3u1r7HTX3Vf9yfSwzS4KbGemwidYV0pVKfJWCHy1xtRSiqdbX
2P+TfeAZBXyJ944zgZyAuvELoxkrTSMjOPgfq/orlK9TaoM16PP1YczMFMIldCxAImS67hTf7YQw
Cqlp4yGpg7T5BMZj++aGMrAtQuKTQN4ezSpq1r2uYlsCJjcezKFcJ3n/2AzRWlTp19sHAmYvXHLA
sQEhr0RMpVFZHjS19MOoPepjHbojC6tyARM7s+jgVAUaG1k84C5UPY1i4KPZjLjTouJJl0/Znw+M
AQLP75xUEz/Y+TZ3ND+NqcewzUu60aoOTPj+KyivF876uTWfWnkdLAxQTCpIRfYuKu1tD9fqyFZq
3SYtm68JTRcKOnPhh2OBzR/dhBC0BhT6fDhu5aWVw2Ocv74fBRHRZGhmyR6Q1E1am03QMLrjsbF3
yvGBV8Wvivg1iCri5+uzOnPv4GfAAzGjeDmqV/bgUAn8MRsPWTds+ow+aXb+pWXOmxlRZLjkgiPO
dLtD1/OdOBFcr9BcUVaxA+tfBGbG8YA+SrIZwWf2u638DooMvr6iYujW0gf4fHC07GvVQhqliKwe
aBEXGl7XRz4TPOAFMTWI4VjXUfk6X4C48ipdm35JDMKUCprlMvLBZp6G7pLywUyzHQYNBYp3QkK0
QU0+d3JDSRtNSRBWGA/EKdpHGqdvqTbEBfI/Ld1mDvgMMs107vTKqsMmcrxVq7kfePJi4+NJDcw6
OM/Vs8yJstLNW2M8DDVdm155bEz35u6BSbP1rwnlIuY947w2zfGAlEDgDI+Wr62qOA1ZvAQTmTtq
pucH+qLBhge8wvmE0tGHBqmRjQffDOMhyJaarue+Pym6vW+MSyqytIfuggtl5UMfdvGTqy/EydP1
p0TnEycmRBDQPQASLOVe8RneyB1J5MHISkDevyeZvhbGcx7HUE78bHTH2z19IvXFPL2fbMqeI6NL
fR5V8nBP3LdNqMVvt39/6iLGAYKyhfFO9Xfi3q2wkCJPG3lodjEkzujTSJ4SurluZGZJ4F0EN4wF
Mj0kUM+XHI+4wRWdtA8+xKxeWPX6kc9jb05XPYI9dY6suHWglm0feP6d2/sEaOXrBmbWHL//r4Hp
7yeTBKgYxDM5DOAo2Fakwii6le+9ELuDOLcIOxKvrlucnTEb3QNTbIFOAnJukaZeL/UEei4VyM/i
bb5w3c9clMjRgbrRmHY93pnnn2/6ruJ11biHAjoe2CdHzj4wgFMLypSlXdk5tV27Bz7+ToFTT8wl
EM3SGJQHa5vEpMYg3EMbrQ1jrVeremFvzFtAaw2YFfCPygZoRqZdAFDsHmh9h9RskT6Q6PaLDAvx
18T0E048S4M8mKyReUOa3w9ybToNrfQ7f73dm06tKO9FO/OgVztiIIm+c7MtWSoYTu6inImgIyCg
ZgRaFwVc5fu+U3C01GTuwaY/HLSXDtsy+WF9q8bbIRwAcgNIjUTFhLRWu5EN3kLpjBfuYcy+1dof
v7w9KXH2/WlbnixHKVrDwXnrgsW2C3t9XQNvFFm/yyWZ4vkJ+zsOZdmbeiBoM8Y4egPkJjuI8lrp
JvqJBs3rCz8TJ2E8E08ehK3QU68cvNBb0yQSPs5Bs39mGrqDP6VWyD7iXSdGlLNKRC3hlheB+rzx
3mhOdm7U/rg+jmk+Lh3s7ziUS5dJoidmD4UePMO+iS7dxLyTAGEOu+t25o5d3IbgUUH3LqAvip2h
iDMPa+4dtALsCSsoIV///sw4oF6LnBdoDRBRqg8UMfqJMcgOFO7+1s737W83vn0EKE2iRQj9G4iC
1KcJsWpQp5uOfWizu/pXkiw41NwACNLGHv6DYJoKZ3egZsjrzsZNWKLrj4mQVg/m7SSmkKhHCWnK
EfiIehSvdXo88ayBkUM9hNIM/G5/6yog/QzlPAdYc7xi1NfD6Nhx4SRIT4OBF+3O0bog6TamS8Iu
l5scZqCIAeA/+NJxk58fJh6aEIvKgECfHNB6pm0c95gbD026Jfrr9QFdbvNzS8qxRRtHT4sKlrTh
2Rd3ObCMBvBG2e3tYed2Ju84PR4dpuVF5pOD4fShZX5qRRaUDajN+aqqHprbGwTRPItWIYTZYG65
6DnxfLA0ZKlLDq4b/x9pV7YcNw4kv4gRvI9XHn1ILYmWrZE1LwzLHvMACfAESHz9Jr274242oxny
zMM82GFWAygAhaqsTHhB5lvpA3c0X5cbuaLrbX9haJliYVNduupsKHH1aBz+boEVub1Ca76Acv6s
wDs3Iy5dWoAFAupGIMquqyaUJil8vRDvdU92OSfvuhRfb9tbGdHc1/Crhwan2dLFlSZN+KCNY+wI
50dp46hxtvRRV03g1keLAcBOVw9jqEmaXVGa0NK0nrOdmW2syfVJgyMMssXzwwdB6lLRsK+7Ws9S
fN55JcOpzR7KjyvLXFpYRC2WM1RjlRhjnBDiD/3naSu4W5shexZRgBayCrzIIgZWM9fJDZ1OcZFP
Qd3bPk+Njx9lqNj8NrEIgqvUtUcg1afYQOTYy1AgP1iKjSB1JfGD1AM4/W3kB1Ws+GLfp2wydD7A
m3h3NJKAGj5t9na6T5UA29GaosEO7a0ix8rsob6mInOLgNJGrHR52KS8rUjb90h161BO6Ab0VXx8
8mABiXSUvZHiWW6SxJw6bTAYMDbpu5tRtLiGnOxvb8SV/BF435C8dRFNIP/pLqKjsoRWx8BRq6nr
BzDW7wj6z1Vq+2p5TIeHlN2VvDrW7MOBLKyi3oH0PWDhV/rISPSCeE5Hkr0jXpBJ/l00ZqRS82+I
vnw4DQ5TwCohIkeFCNnwy3XSc6vS1IEh6eodKP9HaI9K9tftSVxzhXMTi51akBrw86FBvrVXQiKm
B1D3bfjCqgnUuJClAMUlEm2Xo2iUSmuIkiO3WfDU56x/1FWxYWPe75dRLGbKMkH8DkQJmP8XmxUc
QIYcOwxDEd4O9NtPVeMGdsX/LkGaD55X7ufdx1UMYBPFA6RFgOi+2rpEKfDMp1gdo099CxnKH7eX
ZuWYhjMhcWQgOsdTYnHGMdvloNVJppjlD2pD/BG9ezz/cMUd0TJwL3jDQpAbT/HLxRHJ6JIuRUqv
lEpYtDKoth5KK8t/YWGxNFMnlYJrsIAVcd+GLYqO+Z8vVn6WWQe0edbGQw7scgA1sNt6ayl9nFnN
Haugz1pozKf99NgU+qObNrZPNNOHjvdGomdtXGjQQS4UYH4bj/NLw82YtSwb6IAQCgRUWRKIj2OT
gIPAgwK8ATM97DKVZCT2ZA5TNsQKJJus7jQp+1GAbiu67WdrdxDsgKoNtM7gvlvmwJmqABShwI6B
/uaB7dTOflCVQ9uDpF8etD4LCaX71JXo4dmgPJlX52r1ELfhop2Fw5bBG+pVUkkNMsQ0f1HAfFcO
d9MAZFv5cXAU5vLM0OKumAwQmnlOOcRQiSmCmcisbLZKJ2segXZQ/AeuimvoDMpDuVPUpYir8lUh
gLJt7NW1yQIVG1j1EPKg42lxkJb6MKY1QYmvqdxdj7NUG+yjkbqhLDcixJWYGlwYKAKZLkpx6OO+
9O0UnG+iqiiPRfcsUxGR+luqoHiRpLu8frvtfmvHHB4hwOLi9XutvWaalW3SHt6nZ84Beo0sqAr2
Q1HVjXBh5YpA6eK3nYUHyI5rYjCLIc5/2mn30H43/u4Fe2i+b4R0a16ARB040iHqjeB9caL2rKhK
ox77mPCw982t3vq16ULHG7pncdtBlXBR4xEkrzjtuiEepjIe0TKSNO2z426xeqyNAqgOuNlMTY28
zaUH2AAq6AJUpbEkWfhPqm3Bl9eObSQ1oQ4NZ0aBdeHLJstLTeTJAFG/mBU/Tf6KAF4bTjVaFoq/
Hbq77WRrWweujDo50ptouF8Mx1WMloL+cIiTrvBp9tbW3yuJwvFWumCFD83Dm/q3oXlez97xnkBt
W+9mQ9Wj0RWhSccTJCQPhl2/NMbgq2n/ZBK2q9DIG5jljwJ8gljkDR9cKaPjZ9jIq+OhOneSLi6n
Tq1d2au4nKgORZK+fxA5RRVXDVrLBhi9D/uqelVVcuo49XzARg+5a3z5gznHWYViCEKYq4d5LTSv
ZQM2nD6YflUeXP7JccDjvsUD8euSWF4i4AMFLgHQLeRjF77EbYgPKglOEEs40Cih92wav9SCo0kI
etvqZIdVYYY5fXX79H2EoDWzKgepDhq0qvsdRKmhzsbHwUVJUyP72iifnEqLOnWr4XZt6wL3A6YU
E0o/eEFc+sZAU5Tcc0xIaR9YcyJolHTJx4FlUCCBitNcfELgsITOIIvrWQBtTrGpPlBtr327vagr
5wLSRijbAFQGtcxlvMgyPR3MWh/jnHV+/WpNHwcZ48GI4w2XKCCatjNP4tkGkiLTE4vi9zOSBw3y
YYBM3h7CytFjGnPNd+YRvu57hp5fWquNGKH3YQQOGCmm5lM/fTesL5n6nkz3bvP5tsHVOTszOB9O
Z0NKa+YRN8Ebv1FOSqf7bvX1TwwgqYuDB+u+PN1Q44T2UaqOsWVGrReOf+C4eIUC1YxIFwgmZzGA
xmytafRsHqeO5z+6+kumbQTTKwEHLMBzQRCAd7W62Bqp3rvMaVQeG23xVZHerpd97nsARhLWQSPK
yg63p2zlQjg3+Cu3cLYmppmTPm81HjslhNvGHdhCgzr/rPYff8Jf2FmcTSMjTteWsENc70Gd3Ls2
G75kXrv7b8NZBDetJnRKhcQKgY520B/t9gvlb+MWReWaJ4N4FYgoMDsDIbTYnLoNdsehQwTKc19a
p6TbuDJWTkj00Ngoy8/wRdAHXe4UJkUBttphjM2J+50OCAugH93b7blaGwRgbLMiKeIo6LFeGrHN
6f+2IwW1SUee2ZY2xZoBpPSQj0Z8A1qnxSi8rG7VUrQiHjKEl92WiPrW5xcBZusaQ8FkJ+JmDKUT
kK0Ic20vnv/8xV5Uc+DspMD3XXMnej+he027q+tIbJWcNwwtpYQgsGxrBXgKY6ML29Iv3U/eFJQW
MqAbr8x1Q+i98fC4vS4RULe3FDdjIrYt7ntmHqT25BPnWZWlPw4b7rXmw86spDizeHpXbyfBFPx5
PmL15RtkKVz1BO3Y2x48r8Ai4MH74l8Ty4lD1wI0s1wuYtnle/C4jj040YKW3Zf1ybZzMNRHtw2u
nZbnBhenWEtNrSMSBm3+rSrvRX5izVu5dQmszxwAl6C7AEn9EmykTI4JrKwqYgV0URPal8xsFqfZ
0l9Y3T+zZsj/mVnsH9S4kxJYYLgdC2Vn7j1lKxu5uj7o80A+CuwkVwxYFYD3Y5viAGhaVdwTzpsH
rxdlkOgtvXdGSDpWg8oPTjd5h4xM1sbdtjaPCP6RmgQ6+5pfyZoI8vsjuipZ8llT74wx5FuNm1sm
FhFBx2bBFA8mNPY2kTTUvM8eWiVue93aQv1CMwLQqF/jzO2xoXbV6SgiQGAqHNSNUHatfjBLAkIf
cGYwvIJwuImYkloOoJUEQs9q/K7/iw6nqfw+WYXP7G+mS30n3wJXze613Lyo9ULeFxXLazx4Y5rj
4BqjFg/aG7TZo1oTu1q/92iYtFow0+fensW1pYIinArVefz/Kk/JjGyyS12qcQ+63gC3X/k42iZ/
krWibCzYLxWOq7EhxYLrG9BpZ9m/BZIGVIVGlH1cPu267ilXP6G8sEMqO7DasNdkAGI43xCd3yKZ
rag7R72zlYMUEa0S39Tea3Hq6Xd1QLcSOTYNj27Phba2M9F0g/kA9dhcVrm8+93am2hroDVKmvuk
dwKWaE/GYAd4poPB62Tme/TWIhIGnfI3yzyS5hMOi8AcEYYYnzg/IgAK63IrRa7PZq/mzcaRhyQl
OMaXj7bOoQlxS3QDIWtgVicvd33om6mK+FSxd4UWn6BJ0EDJoHJOI+RT2bvMKkCJuV/Ldp8Y3t0w
1L7SppFbPImh+OR2WpB2YiNIX19eTN8Mu0Cr7DJb2xGacKpheZviL8/N/Ek+qv2zbCC4jcd07SJ1
l0Te+LOydiY9VcZdTeNszPD4p6GutVFb2oHljKDrTnxUBT7Zxafb67vi63OLxVwHmMkHf/Uen0X1
SeuKManQa8G7bnqemJ6eUmo0kU2nLQTFyjZGfgVtRnMovMI+mXLFajssWa109Yl01bQbCz7dWRPv
AujFd19cMtTPreIpx9uDXLX8i48cTVeIZmYfPxukpRNLK1DTiYUL8h5bDbXpsZseaZvuBHiFZbux
q6+OYeTlkW0EuAp9ATi15kk/sweprQIEklUf5+69Pt3/vD2aq9ACX4fi3uz3qEBha11+fZKKKVSi
oX7DLOh6DCTzgQceAksm+QHk61tyKFcusrC3vLlEo3TCE30sQMswgmrTpyoQEMgGbkzbVdA5G5or
U8h+AaWwpHGbgaGkF+MQaw23g85O3XtUEw3fVfIXnUOKCfO9hYtancyZWgotNKgYLWtSzCuHyrDN
PtbGU2dqvlLcS/bSffiBMw/tzMzsoWcegQim5/oIMwa1QtUkfja+3faKlVVC0RC7a04DwTkWPt7Z
RgkFK9nGjsz+GmRTPtNaaoHhJdrX25ZWpgwtYDqQyHhyIl0/L+PZWNzKBrYyp7CU2N9AAfME2Zdj
IsqIl8MWDdvKqEy0UAHdh/AIoPfFqGguNSdtrAb9f5/YAD2eo+p8uT2cDRPLvAb6Vx2IUsOEptx1
aeo32qPY6i9etaGjQGRj4875psspq1BPzfImqeMudwRyMxVHEFOWj1UinY1NtLI6OBLAjIzaJBqZ
l34AZd7J61ndongcSfdoyUPHD2P5fnvSVrYqwAnolp6h6AicFz5QJTUSgnbRxh6vrMpnvTYeBqXR
ITiERw7rs/JgDzLfAJJcnePWXDlGjzlG52I2F1Y1opaKqusMuIgqgAy277BYtXe1SEJduU8/3Pcw
m0MFDIApF+X+ZZbcgl+YvUhYPErj3uzeymorMXFddfh16c60lSjFI9G8iK6SqRpyI8VqlfwOfS91
cl87T46GA+jJRMGq/0ryp6Q5Vlsyzys3FDrEEXTCQbCJl2kjOZRiUnTWxtDyIcdCcWQAebytN8/1
ewFEITiTUJCfWzkRpl36feNU4yhsyeJ06L+Umv7KdS3gRhomEJ0BXoiE2VCHWmNNgZepG2/+602n
A+0Gsh9k3Sy8jxdnh5aA6m5URRWnBQ+JmoIkRfU/zrSPdu4zK8vjwzQqBsEvWcUeVV8EEomJ3JKk
mn/oRay7MLE4PTLLBl+Y0KrYrn5O7HlAqR+EOXtzeBjSv+ssdj4McVoYXOT7strQQRCtVzGUojzN
8RVtC7x77X+YNZwfcAv0LKvLA1F6ddO5PSywn+19uXFMbH188fOL3qUumfBxot9PWsiT59uH3/UR
e/njF5sW8kkjeIWxHop713yZ7ENVHMz6cNvIqvfayMC56H4H1HERMaS2p6RWZ1Rx4dyl7WnK7m1r
Ax2xMk9zYhrNK+oMCXfncZ5d5B31KLGLrIpVsMP5vIhuj2D98yiIAysFsNQSct4WzLQNhVTxqIWt
7vgy28pLXd9COFec3xbmX3A2gErnHJDJqopL3d6NJY6WKjvUhbPX7OQ0TdXGuq8NCKhpVPOAn0eE
vzjNsnywWYf6XdwzaFoaJCBacHvKrovhOCSRB58f2pC9uAqB1YS5ohhHjIgk96OXf01ldUqsARy6
6r3Sgy/dLvemNtxlmhJpcgzGhj3kdr/xKly5aC9+xmJiDYd2HiNqFUuLkyDPxyfAbqOO9XsHKizo
Wfgnb+XbxthXthWMolcWQRK4WK64GEAc6iodr2KLO/HolYesy0+Qkdq14H2cZBWBbvthzCZfgwq3
0cmAjAWK8AUUB9VAbUnUoOHbv/2jVnahhhAAetUWkP9Xd8gweJ0tdbWMtakFMiWGTFNY1lsV3JUD
HlZmRVhLm7mZF47VO0wRk+OUwHSdJhf6XE9Z8ZxRO6hb4vfiuSV/3R7WqkE8sUB9NXdZL7Ek6F9S
ZMWLKm7pk8M7P5t2DQqVefbQmo7f1SpSI+TjBxrIsw2kkE1wO1y1GykKk7zocRwYzWEoo0lL0Si/
kW9ZXa7fNpa9EynDa663Ma4M+Ug3g4X871xuyY+sWJnlewCdRRPFnIG6PHZciTS2XTk0Tunr2LyS
6oXoL7cXaOWouTCx2IC5NB2iCQtaCerhH93b3/761gDmvz87N3tspkRtMYBMP9lASpvWN6UYNs6y
le18MYTF7cK4XmhGAyO99tqr1d6oCEjKpiDd4gndMrTYPU3btiPuOBpbg58ZYQocJjlWxpb7zqu6
iMIuxrO4kM3cNiShMGPLISDkh1NWfm1lfpLtUD+InPLdaZAMpWbgimZP7dK3qz0VSSDZkzcoQYno
Vz2plfRt5dTIMizYG15rgeCO73nkMBERuXrjj+A6pUe92ul5/wUaFjvpRRCb8z39HzCv+JS8lt0E
eTmKHF3YOFqYQna7gCKEa/1Q+V8EarOkeJ7U9xGZmp7pgIS8eNmDqm3dvis+iq2GVM2MQQA0ZOFF
OR/1pKxoPYM0bJ1FnVVszPm6hVmZSUcSAO+VSz9l1kRr2yJ1rGtjIFw0WW4heVd2Asbw28IiVEzR
MD8xJ69jpn3hyT4fXy0lur3ZtgaxOC2GnkOeuy3rWHPfdf3U0vD291fc/2IIs/2zzcz7Vq1Vgu8L
9aEUAB0fJ7lL+43dPHv3wvsvrCwWW7WtYTR1LIVj2PfI1Plpskcs5Nv1TlFE5A3vt0e1OmvAGoAk
1ICw45KYY9INvNrSusYb+FQ4fr8Fgdv6/sK1+knt0XXL4LzWV7N8Z2QjVlxdlZkic+aEwfNzcfoZ
5SDHptUxXyCaZcNzrv9VNig2bIH5t+wsDj9TIF7MEw12cCDkzrBvhvvEfZRbEqKr62+DNAP7HJHQ
sgykFB0B4Y5dx8T2Uf3p5IFqfl28KiyQW23Dq5vyzNbCo7UqN7yUYe6Syd3VlQwHTo68cz8e283k
mf8OaeHSVNaVm+sYkpLs3dryRxr2xRbL9NpYMF/zi+F/O+8ud+dMrah2plfHLm1D7kH4s+8h8Pph
0gOkqgBaBc/tXPYFTd6lGV7UiWuSvImxRD4Zntzsk+ndtZMTmFv50jWPm4vLAEyiknNFd+nYiUES
q2ziyTVSXzfIkQJ0UHDvCJnZj79DgKCDiiHUS+f6zcK78edZnTcUw0ITcR2KKgLRvAE6bfnk5htc
OmsnAtoi8fiywG17xWs02UXDzZQ0sdu/qLhvLWN3+0ibf+zyCD03sHBrmRW6IpOiAXGSErr8Xive
THVnNf/Uxv6/WVp4NoTfmZqomDbrMxEhmuNTtkuGoxy//IEdKBnOXdEz89fiEG0SPlXplDVxaqBI
3Qv1kJdJCClAFItRn5fZhr1V13PQd4UMN2LvZTyg2FmpMo5xZcZ3qn7XVIZ83ruWfr89rKuzDgx6
4DNEvAEYOMgFltPXo9HDauoylpp7cnDOqUiiJ+VnkQz7rFTuC2OLExtApKVzwCbeE0jJorkV1fZF
lFC6wyRrjC/WC/Cqaq2tBawzzAOznWrf8NSOlJKmQTYk9JhMDiTWp5a9ulXC70UhIOU1SO8OdP/5
zqxSGXKEqwEloAEzvLLY6XLqAd3m+FuPB/ZIndDsyleSij7yMlsBs5bL/SJXjFA1Cv0zr5006mTX
g5+7FRE3RXPnNnhmO4mi+8M4adAu5rYv+4yeUJBUIj3Ph8e+qJy3Ekn6qGDW09T3epDB0Wuy6yCm
jISf35af2XjSBHlumXN8zSKZ2UcXAiHls3JUSvHJVvRjzvUyMjJHRrXkQHxrau076K4JBt2qglyt
S19i54Ukw+8dRwiZ5WiMCNySDYieB8cv6kn1dR0JoawC6BpEfMa+gPBmwKV4MRSlD5XGAMbd6+pd
x+WAEaV6kPetFTQoq+z1Iv1CqLR3uSJdkM52blgPiQiASEKto7ARU0+0jBTWU7+uDAXgpCzx+zxp
dwrPc18f8RfWoBRhl00g7zBaw69rqPmNNlD9TPX+gXAbWnxHVYEyw2BA5c/MjqJAMNWmiRkaxIAm
QTIMPno+pn0tynanmlPmZ3quB5BcyAOV82yvNLkFBVFZHmqQwvuGhSEWNkJ+YpdlSPGbv4JONbsb
KqBP28EbdrlhKE9oL8HTOHEl+hnyIvOV3B73nde3kTra/N7rshp7yzb8opDmoZjaLkJVC6hyVhZ5
3DXG92m01DdgBHtooxQiyASt/REpjsPtjXh1ec4s8Tj20UyDnYEGgMtbTTWF1npJj3eqtxduNOF3
tBtHpXl1Ki9szBvzLHyWoLNLuMZho2tP1tj4euZ9qvlbZ9knwLv9gimfatu4d4rH2tmXstr3Sf88
NXtVlaGOqieiFb+yC3hZ8lABS150ImjwLqSZgJsC9TuRUIC3ndiq745o5/whNNUX5hhIHGH0ruZp
NLglkuwPKXlMhYVDtPTN5EsKME/SPOmZ5ZvdPoegam1az9rYbczy1cU3z8CM63XRlImM82KW7azq
El2MmAFsM+nXW1rEV6f24vuLGbZMYqYOFzQeW1x7z8wKgbXuPgzhW1hZREAlHe12mLCOg5OA36D2
wXERdsrGs2TVI3/P1bLaU1Mp7ErBWEgToD2aN38l5kYcsjFdv3pPzxzS6C1hOxImmp+a6xN2UoZQ
dzdikS0j+qXXuw5hVjlhzcsEbGg7LX8q28BW/+NsLS41WdEu88RAYwXolCIwma9s0kFsrchi3Ruv
GsByjZ64olXNiJgKDXBX17gDXCNy7Y77yF6MwIGpFRLGCtAXPa4Tht62CE2B3xpSfdcy96s3OsXG
+2J1jj0bFWuwSQN3tIj3bCJ6I5ENjblu+0X/oChOkJZTZIqthOTqDj6ztAhY8t5O6ynraJzIt0JV
XnuJ8/32UbxlYh7smVeijaWdlAEm2CQFssP1c8+cjYPouvqBIAgB+KwehvjuqioNmmTUBEebxM7U
HN3+Xgc+Kz1BjSSAqpvK6K5rv1rtiyhOtfNZ88qN7PHaGFUDIHQ0ITjAGCwOQpRe6Mg71A0TJx6M
3OdQ1/j4LJ5bWByFAxmht8tRLC6NEMwB/YfLqjgEz7+/2AyIihKTIrsbqyh5S6n4Gtu4L9ec+szC
L6XaMz8YXdaXvYHKUKrfZR6ilCzzc9UImdGHt+dqbWOfW1o8LrrJ4KORYzUyRYIUy45MiyGJutX9
tz6guTUYt6CDytulYxeq21jcRp116HYN/5RahyLxgbq8PZhVK6C0NVEuX2ERU1GWIEqKCg863n2d
fWvHZ6b+GLZ4xlc92AbSAu30M5mYfjkYqFYKVFg8vFy+KkXAxz9xXw+gH2BB7JkD5fLzZpJ2nXRq
zFX6eZZ707f2h2HOzdgXj+T5Gp+flMjLzI3Ui6OMTh3HLU5ojCZo/d5VgHstSGL6dq6OOzYCD+3M
wTW0pF9cTzwWuZ9Me1B98J2Zs7C07GMu2AnIdxuEY6oz/FODgxtq2tNnMxX3nX0HRvndTpbyEURh
f+M98ABljj30UD09OaAIJ0IdydRAjkoV1l01hmjsT4Iyd5DorwTQ7VbxzSxsBZGSkkcibdFzAVp5
PAMqC1mxMg9cD6gJdC6keflVTpkMaaH/AF9IFSRua/ttXQZtjmJq2kMelX0HAb26qyYFbxoDjy6t
xCiUytfVpguGzORB33pG6An91WXTd1OvzINHHNBrl1mJiiwvX7uCVg8G2IMOQEv6jT7uSFzEaLY4
9F56IqildlFqIvYi6hG1RyRSXjhJn5VSuntHQDOItloZqrgcI5mmXxtVk35fj66PV4sxRR7L8Pq6
s7Mnan919ONkeoGevlHyuciaQHq+O5nfB0LrXZVZpq92YoxGY6IBs0/tOAVJEqXpUVBg5xWnQEA9
8/UlPnBBIWvA2aTstfnt6QUFXqaA41Nfjkbh5yMoJ5qOaUg0lmgDd3rjZ6207VMqBzdMFMP8qrTK
t8owk6ByiBmZnYoukVQWe8+ofhRdl/hdmuhR3xp4gpkyBdXdqEEZm7cB5TVeXpJ9B5EUyCBS5kVN
XnR33dSU4Wg3jQ9tHWROXDsDP5KaP1To7ooEg3CYp7V6kPCu+dKXbfE0uJ2zl6M5hkTh2SnnrRtq
PfmaNqILHaV856VaoSBTMvBPJFmg82LYyYSXX8EYr0W016pH1sHVh7r5u+RT4tMJ/Lda008nQ6Ad
sUrY+8yVHAyT80bLFGuZAjZuNZ4eFQZA+E4/ZDu9tD5jQXFRAsJ4J1CmChrHtQ5g8Pg0WR0NyrqE
HoDJ1IBbE/ucECfdj8R7weOLIGUADomk0DU/HagZukJ0dxJP6ljtE3eHN6x5T02RvhnCcqKeyjFs
qKYho2B5MlQBYfs22KkTTXzeDQMx7x30oYBUqnR9g6pFNKQTuys66hy7Cs0BOu/sQGlcvHsbsLEP
YjJPSVG5fjK2I964iM9yvF39ThBEasqQ+jg6eZQXDbX8tm34z7S2q6BLCy3ypFd966WjRwRIvUjr
VOG7zi7XdjsuBPc1IpOwYanx1PLexjfgVa6i4DmWu1lAJMNcS1E+gl+7C7ukAnkchMgOJVBcQW9O
BIBG0nwFSLTxPU16waD23R6it+291o1tZBeuVfr5NOhh22ciYKwlO8yA6lNbAhGbjX1QWGUWunk5
HDNd7wJVyUf00CVp1KfMOI5eSwOF11owGVUSTKlh+oQXaeik/IWOdR3k3PjLKa1/kHIw9pVqoMsG
x1472q+k17X9yDQnyJ38p2OmUDnjYgiEZXa+MkxPtK2VwFTSPPLaynzMoBXmmzQVYZqiuQoMoAXY
ij3NhxKbu5+Y4oa8Zc1DyUrj2HpQjETVB1tRG6tI54kWIQuIGmtS5neUUWwSZGX8Nk1lNFVzF22D
zUtJw33IBaYof+bfhGJ5PiEOu0sxYp8o7bRz1ZYeUDrkxwoNf4gDaQC8zl/ow61ClcssVEaAOYho
oXQP0uOorTvoT+nQ4wE/0VboPF/vV/fN7wfdsrWVTiWQLAUeQl39w+j7AFQhUSLfUxyw7MNg5sUT
dXF9On2Ks9XByy4dTvqg+hNyTtPWq2MtBDh/zS8u0EwxExw2MNJZr075uXPebkcyW99fPATUXsuR
R8T3IUXgY+d7W0nltbgPuR7weIG3B9nQRQwL2nY9oZlGY5EFOOiU0WdqeHsMqyZmNSt0Ds2YlEXM
V5m1WzsecgVp8iirT7Xx1up/8JaAAvq/JhaR/tirk4I2RiRV8hB6nKm2EYqtDwGQIWSM0Ru3rMdV
TGaDCX3vuLYBq0hq3/R6RPt/9OwDqw1eQyjDomnnMuLrGxznjlJQdLJkUT0eDZtuRMb6WmiMCvy/
JhYxazekKMkMOY1RSrLDrrWno9uZpt/qwOpmAmlOBBMviB8KcErW4oHYY3WwJlyvetFmiD4K15da
9rdDwMsiLVQ7TLUuQirdKZA5BMOnZswjpNftyBGgRxjdZAodYQ6+5yItl2jOh7k8531+NqJF2mM0
MzMv0xJvZcC3RPc0dBvAzdXFhxADkFSARahLZLPDSTkS8HCA7fRbjzvKZkdVLzcWZnWj/zayTHXx
RpUdbkFgADWiAbOiQTAc4ejtnbhuBEC0GfGHjbjYibQd8OBnGTIX6DN/UsHadvv7q8c7mG7+//uL
bVgkSV/U6MKLkYhN6X50d0kohjvtTw7FMzOLM0s1EsGGFMMYqvekOFnez9vDuO4T+OVS/45jyWFF
CRPN1CmANCfsPq+SkJgykkbxXDVaaI1l5CT6HUlUJ9DlGGU2yjomi27/iHWv+/0bFmeBYwz9kNQJ
khfNk50VQO+9CPR+3Day6hAgWETPBXAGYEO9PHCSFN14k00B5kpQrELO27DaDROr4zgzsbjBzJLo
OJpbGqso1Yzj4CfOHc64/2hl4dlQYON9zTEQTzRBS6uA594+HXf/bboW/q2nk5XoGZpGLRnONAbF
xv5cPZzP5mrh2J5s+y6BogIkIV6Jh4DWvPPYF5Jt7J8NM0vcJnUrnOwOhgFlrseR6b5MC9/U30fj
o60B8z76PZ5l3wHK80ojTIynNRKsRg4gnvL99pJsuNdS+TtP0P/V1RhLq9URJ8gntTnotNwN3a91
M7+zy8blRqlgptIFErIae5Ay9Uv9C2jWbw9lXt2r4Pgsr7zwLqpNXgnpZJQiKuclbWPDEdFovqHm
y3Mz8IosMMSG9NP8yVsmFw6n0Jo0AtRzMdJo95U3hBaepmrthp5SvSQ2cG1MS463h7k+lehJBugc
ZP5LGMM0yFrvUlwSdhINOkjQ9x+WnPvldr8t6JeLhf6gvJs0HAZdFY0/snbXj3+wUaEraYKkC50c
V/T0CYUMGNHh2ETbJ6z09fzRo1EKbpjbc7W2U4HFdMEFBk6zq46uGpLJnk1djATggAHctD10yNl0
qvON7q21i+Dc0ML3GlPpB6u2cbKpp9bpAjp9mHwUi3JuYeFq42QjNchgwbPuxgk53z/YoWffX6bK
k1YFxZSO7/fOd1V/NZr7lh9ur8babjk3sbiSdTQhoc/cQfjEdrxCqavxTh3ugUF5Q3o4aIYft+2t
LgoQ/MDgzE11y44hCfYe7gCCEnP+ag02cgkf5R2a10RHwtQDiSqIEBe3psd7BQJ+FYupBq0+a8+z
bxkn4eC9U7YVaqxOHqBL6CBC47hmL05QITSXFBYemrpzX3ShlfvKt3RvfNP1P3HlM0PzrJ7VTIy8
qKFRCENu6yNuGmV0e1VWBwL1rBkqAXWPJV4JAAFkcphdxZBBCBMjRbIvpvQdyexAEYePE6DPa4SW
TrSuAtIIZOPlcADNIhqj3twd6Nfpi1NuONlazH7+/fkIOpsu8j+cndl2pUiapV+lVt6TzWSA9aqs
C4YzSUez5HK/YblLchuYbAAMeJ1+lH6x3iersipCGSu9M+/CQ9JBAmz6/72/3SWRqPvLPhPiCa/A
1gkeoEbfquYX9+2P5v3fXujTyxZPDkGZBH/IINZ8YA++1+cD/0U7/1cXuTy83/w1ocioBz4xrDar
eZ5ne9OupAh+mSz8R0s1ztDAqsP1DU/vp4dSh4Mf6KhDQ3+VuwZiouEdplS4eoacU9RKSV+tza8y
Jf5wMfjNRT89KQ4DuAkvzZqE3vG1K1dWKsSvEJRS//Eb/oc3MQtjsEoB1fo7GK2hdK7nyxs+BjfE
ojS3F9MvBukf/i1IKUDEDwUJ4nPzF2yGYVQ+TJ091AI1vTZ6zEV3m2VP//hPuQz2zxsc+Ej++zqf
3geaSGgABpgIUZn90vwKEPfHn44oJJiuMTQ/ezJ8ttagsk74dB1cL/H65GXrL7bQf/gs0En62yU+
PXQn0i3QfERd4DXkjwTy/OQXj+JXV/g0Lv151WRTuELD7jtyN0/X2T9tFLvMYdiPQS+NsA2YDn8/
KhFAI+LBg9dwpj98+eLmvRi//CsP+n8ucXlUvxn4reuG2gtgP3cBmo7f1fyLItAfjXhQA2Kk0kCH
Bo3J7z/f436bZAyb83X0j4l1YAtRdKdeVvJzcM9c35DpXzkN/vaSn+4aer/eKEFkuxNMX89jUyYI
1Vuy4GSWX+W4/dE7gN0sFLEYj6DbftqcMSRzz2m6YXMmLuln3yMboaNR/vOPCKZLICNgwcHE+eki
WWTXxA64hVk93PsqObIMDL1/4RqQs0BWDqJY/HlHk7Bpatpat3cN+Mn7X4rK/2jAA70HVBliFeDF
utzH37xlY4f41xESvjtCn8h0G/5isP/Rx18qMcBEXPJxP28t5i6DxbrHOLFt3i1586uG/68+/9Nk
4i2qlS3DbEjaHdhxEMX+c3cfPHlwkaG+oinCLkAb+P3twS4ysDxx45mjwZ5mP4aZV//4Cp/Xjc9X
+DQmIrm4LAC8/ty4g69uEvpsrhuy/8cX+atW7LerBq6Cwxa2dngIgD99rsMvHl1p5MR41i64DRXb
rTV7CqJ+3zbfO/aYcXnX0ktFOzh53guJvkLVzPMJIdS/+EUuN+zzLwK/H9oOAfQfsEX//oa2Ah35
Jc2mc63pfefT72NfT2imQqIxNXKPDLrjEscgIrB9qv0fEQedimzJ9E9WJi73A9wSoMsBpUOW2ae7
nlmq0UjDrxGweQeuyn62MS/H1T0vikM920ALmCEtO4+27FdYmL8WiX5/D8DBjSlQ3kFMgav8dOpi
CFEiQMqa8wZLzh7ZZt0ptf3ZXDoOqaj3XuK9KDZkZ7XaUy3JNxPNHzEz78EyPc8MfUVB60c/Ex3i
2jv/pg5GszMQVlX16h6AcQpLoP57CNK30gjvyMkGXhTkL+l2iuh2g+WsSG1dtoidRc+8308J8nTq
BdkJK73S2zCgf55+ZBEUzHMgy0lQWWRM7DZF9gJ+grlBS8pqtvOlf6Qhlgp/euzClBcebKwsmH6V
XfB5mF8oM5cdzyWOlf49nIpO9RZlW2vO9qVjp4j9Z9Hof70t/5t9DHf/ee/tf/w7/v02qNUIxsdP
//yPbx+9Ef2/X37mv7/n9z/xH2fxZgY7/Bw/f9fvfggf/F8XLr+P33/3D8gxxLjeTx9mffiwUzv+
9QL4FS/f+f/7xX/7+OunPK3q4y9/ehumfrx8GhND/6f/+tLx/S9/gkX+NyPz8vn/9cWb7x1+7n4S
hk3Cjv/3/wx/92Mf3+34lz9l/p8RSn9JlAx8lGuyi1rLfVy+ktA/g92EMwK9uBMB18e61w/QJ/zl
T3GEL0EaRPEzf/uSHabLlyL6ZzQ0QUgDxRAzqh8Ff/rbn/+7J/Q/T+zfemw0B9GPFtf83TxyGbUw
EYKtiYtlGMyfdy9MBPCJIGvoMOvAFI3hpOw6RastXuqCp/KXwEj09P/uksg5xawFjRMFb+kz8331
+kapJOYHa0y/5IgKgfAZKtIHuvQ2jxTOSHnSxt7NMm7ToYmMO6apIPCyaA/SsF5dOTO3760KvVvG
ZuisVOzpapQ6OI4QJkb5nEzjWcrG/NTLFrR5Y4K6JH0bf8xza7uczJ23Q9EshrtkTRVA3XxmRQej
6L5bohedrSAvDKoWd+nS921uiZBjTus+fmUxrd8CTb2TBAIVAhkbNxof6NW3fRcEuU0IOAezb/Ju
YAc/sNluAmAsHfjqgOci4RclZPwRCAR4W8f7nR92wzFc6HLUS2raIuEQ6mw2Te47nkYQTDWk6LLR
7UI+NXsukLZHhJ+9Zon7OVNl4E2ZEToPDm08lk3E/L6cJp8/zc0y70263NB26BRMYeB5d11SmhRS
82jht5DEpUVQmy0uwBW6n/CaXgh/zXFxy3b2GOYDf2hOOgKLjSO6JUfgx5fRe4NW6BaWsHJkKVq/
id9D8ES9Uqi1KTIdH5ggdxFVSKF4dUKKwkPN/Thmty1sG0oRVYwINSu0DB4S0zxt/UrQxQq3XHe1
yUPvxvoAcyJKNEX+qr8IL583qHXSfvvm8Au3UCZNjba5tTPEb9Ax55vJvH3GxZmoyFRkG4qm767A
ck1wb9JRVwt6c018yuRdQ0nVh2tes+2QdNFxIgS+kfYgB9SD0F/9qml74gmLT33P3onH8XsS/AmT
ckWAud24bW8Av1O0v/XSTh4jS2rcNbwutQMeVK+iEpG5r/0lp0o8KMZZQerpw9fL2+z3ReoohQad
AfURmyLyormIoprmyaLg/boR7Zu84KNbPOBRtgarg4fS/ia1uJ5X3G4B+dUgI6Tsdu7Ikq7mOfW3
5RAYVLJRcoAqLyDQHjYHLxS9hbBKhm/+ouXDaERaTOMSAzD0Xcz33gi7WeNgyArtdJTpt3jakjy0
AyuH1kxltwJ7KkMY/fK4W/leSRc/tzbBg0fsWhFn8e0W8m4X2Hl9ibWTb7xPw8ub0ue+lt4VNeG0
80iNmNbaiOjKEbivE1hV/TXKKhgZ5530RhXmTcfnqo/I2Zn4MXHh+oqS54LAsOUoKPxb62B3Ndhb
R7QiR4hdMSwVRnFBZtpfJWuoH/uInUfyQPha71Mzyj1rE/o4t3CUJai/riUMxuZO4SuVapw+RnED
dZeyo0ZQZSLuNeRYYoPjCnxrpZHnHvs9lv10kgcrdHcwMgh+pj1XBynlfoKc9cC3hp6yiZ1MtpIy
les9afhzMkM2mzcjAdY2ZCWPUlX6EwLWjC/zhsCdL5tVFYknm6KmTXj02/g6WfvxqbY6OaNAtVRR
7121PeajNKYPxGPzz2zwP3QHQZ3stP1O0JKTLSnaBrJ17LfLMJqKbaI3ozX4jx7WKSntq6Z4neJ6
LfBezuUiO1W0ffezDdISkY1vEdNbvgGFWwSIHC/CfnxgcXAKiBoOViESfGrjvaOwNmayimpFbggV
3zp+rmFXKTozn6wTj8GEm4spuAy505i6EV839VVnoT8d5uzUm6RaKLRizI5f/aXfrkUn57zvkJXk
eIbvXv2rFgX5wfQnJ9oPj2sAY7hImvOWuvmSgxvv6Nzkmvpfk0Szqzgb+mMXKMwXPbLxNvsNKj+Y
kVkKKFNgZDn63rnuZHAdD+hYJ0M3VnIDWZb3UGd6+nrkcCwuhJoCtptcyFbmY7TVe2haqsET5Rp6
qkhxkttvqukLf/KedRxmRddCy3mxrGC9xmtB7zqf8+c+FKfIbK/K93TZjw18/53pc7uSV19MX5K+
2cMkqtA1k1eBckelIYtsfWjr4BK/8iBOzLvJfsWE9nX1Rl2EsnkD8O29JexGZhDZR+u8FLRphkpn
6Y1z7CHq1vUwxUbf9sg+5xyyRQbw15MS9kuHVMzrlJj7xX9N8Wu5NWxKi/537mfrCXQW9KTmCrFp
Zw8EhJDVZ7++yFdmPBA1RdimD16lcDZDxCq6FyPsK1uXpGe29O1V13n6q4pmODLUJMFCqZZaxy1i
FtInIyDTjdo1+rZ4ASSnAwFwmjSFb+dXGtQQIWfdiomyhveORDjk19mLSq5MbL1bqIkzlXe+vAm4
eiABXrv+lIw/LV3sy0QwHUIWud4saTiURrp+Py/jMRp0vBsH62HB1DdAhd1tK8RGnaqfBxo9p7SR
R6vIUoaksaXXNuwFFY79epFpiPBBOQ/06fYrd94VbLhVIKE1dsFGylpP8wn8Y7ezmAow9YfZszfa
4G6lg3c1EHa9mWCfxVBQ115tq3hcd5fbXJhmhGa7bsI8Hsd4z+v0OCcJxFpYY1idNsVA3VqEYnNx
wTZM7UNjD33NEfA5kLEQDR/3rc2KRvS05KJucuIDBhQw8HrskAKNoL4gZttd97J9wBkUjfmIsALS
gLSw6/CjgXB5oq7UMzSfM1dNXtv4CitHV3JmbvoUGo4wul29SJaqx101zm55KwPwr92cwYpFbRHS
3sOiOW3HDL1eybqdW8jtWHdBWTfBvdZDV/SBN+da6ue1h8dXuVuEYewZgm5OvsRGYliJOw7Id0MM
fDuVgwFtJ8DUXCQygIqwDx8YbP3XtVsgBRpHeHPrpD8YiKlwTl7iamvxozrS2z6dhuuNcsxOHZpQ
W7ji1YRwTFm5i1xc4WQnqrH1HtF7u5USq3Ky0dsmYaXnlrj0bNKfqNdshyHo9qHnJVXryA5GZ3wW
pEfUfV0domNH7FGaOYa91+MHP9yOoolVvnZiKucWB0iU70o6J9c95wWBM6lqhf8TzNVbJPE89SIk
pUfnuBjYpAvUhTJYgj1W+qhiVxBKH/tW8f3Ag1c7IRuihuVp1/J63EX++jOAyj1uTAbvcLvjcd1W
iRZlPCWqnKS4YIg430UXv3arKXQ+iJmEuv7ReMs1cDwXHmRwEzKIDYdEDFcgKyPVd0nzJBhz3uEp
d0uYL7zZmcBvD+gkIoNziZtCBYn3TaXzU+rUlEOEjQN7+IgIEkzq3kzybuYPLBAmV9TaFqLo4Iec
+fy2GbgGNneFujBmuCFAWgfn39FOH5Dwal7sIA6QeZZz14ZlYJz8AOt73Aku0gOJJYAEK2oh2sh3
D+v6w8b1vYXstIgbl1YWWzY0I4HWx0KFNEzMFY/Y3rrC1JOFJUOglpDsl2h63ua+3kUp3Be3g3eX
ynTEFjOk+TL357HVx63vsT6O3/3mqVY2qhLopAuYfp62sSmoj1weHqbHQU9PJhoDWM4l3N7Uf/d4
9+FktiOWlqa7jqP5YDZeuOmH0bqcOGwcDMg0nK/naqwxqjI3H0Yh/NKnPN7JxeiDZZG8XsMFnh/U
5p+z2rsKh2A3T9OpW01pl3WPPRu09cnlqBGwbwIA0YtZAbOD6M4SW9603X6Gw3gyQYMXkDWQmo/L
9eyAvWvjx3gL7jqyXc/LsBSKYhXLuuVoTHI1OpCAvHUN75s02lOdvNE1+MJtu+1S1x63QFw8DKsB
nGZGelg9XlTpos3XIMEQ4NfQ40Q38TZ9Z6GujPTqgihydDQsYXqYTgqvkZ7NV0rg+g+38SFZ+J6s
USkjGFvquZzp2t3o0R+O21/PRfQ94JP3CrNYmhMBzTm4KOpOBNlykMm2d9bAt2+rKQpwuluvgSEQ
h63RpNwGz0PYYHsXM6yTcIqR90lyOC3GWR550h69hm7FzFBQaSC2qKxiOtctSDg2Wdl+mzk2gSrG
GSLdjzr8AAwBslw/aGHY4eMXu7EW0P9hKrViVxb8WwqiQKCya7q5+l5Mg9mRAWYSS7zpkCbyEFrK
keoVHpp1vW0WpHttGu4fMgwv3eV8l/RwpzS2H/MNkKldC70Ut92BMhyjSAdvD04lG0FSBGTWuUSL
o/d8hPSh4Vkx0sHeCIQBTlDneQYzhlgsvFAUqZybhCEN2B6WWJgjUJD6YaYRP3uqQ6KRCPSLkBGw
ZWR9yET0xJAXdwwT7yODxZV4muXpsqMCtah0eg9qFdy1E3IYdLO+bNL+MBmOBFGUwdV1IREwmvcy
fkVUYV9IBaFUkvbYdcWoftUrA8rMNeECiCtxJ7TR+d2WTdst6+etwrGIXxFGo0OMJPshNzY69Sy9
6OzGfG29b0M63GRcVawxcIBg26KaycEh1k6Xj46gjeHD2QHr8BrVGfBs3JvhSkcasj8IijoemX5i
Qaqf6oEFD2Tu3Xsk4N0CCM3dhMqHEcIECaplpg6veR1NquqTqa5WLaaib7muBjZiLQxir+TrpPdW
y3iHTvN6RMKjubeQ9+KAEi7AUATYhqBIcthEs0ubeeeQ88EzEAKGjhezSn6MjBXzxCvu0RctQWaY
seOoWNYcDMMsGMMWN3n1hihH+zYu9nqpabfna5bc13Ek7lq5HZFBUs6bHxbtApWgTragcNovN+vT
vbekYjdKGJtYtlYzIhcfWipeFBKh8Q7AwTW54zIGHuYP0CIy5fapwIXiDcmgAdikjbflzB9zT8tn
SK4ByogipXN/Yelu9MKubAdxBN/O7n2oYo7YTeyxO8LCzK551B9N56mqVbNfEsPtWdHpHGL6yFxY
oOi9VpptX2OxTEVi57LD2k/5dErroWQCkYSd83YUCIsj1/FV4HwYlOBhYhK6+DhxlUysyVcVHMYa
CvmBzfC7DaMpSEy7I9TtUYFE5dfWIBnEn/Ve1WnBFc9K1sYS23vbvze1eSR62aU6+kYc1mjS4Ujk
t+aat+3jkqXo6tyBeH4a3d4L12Jojq29zXR9qKW68oL3uBa3q2yfugVSdUbmsNiy8OA3qyu6hlbt
oG5p8sMTdt+lZIf86vsl7t665ZvKKBI3O7pjQMc3ZAAtKIjXEu/QHhWE1yy1IofXG16fEMsvD2NT
zcB0NGM0oqQmCufXD5IOCtEwmJe8hAD1kSKzpeNLkURu39js5yhh8WtSBAnL8bSKyR0IVF3tqm5B
N9m1UzI9wjBUDUHi8imLsaPeuiNShq58gr0k1xrJsCGtau5hK99hIAmXmBMCbL9GaX0Io6EurRjt
yfTGFc0oj9rPgJUNvwfIVg1xNoF1mDS51y/rEw+9EU5AMwCyEuNPA4+mgaHI3+NX6bHJjs9yomvu
+d1SrDXuo8ga9aNh0bLT6OnDsOWapyAcn7GNPWA/iyUd/bdV7BxQ5xVTwZKjIVs/Uqp6v6jbtK1Q
fkLdDJkg2P/CwlzrFKMH5M+DoO5ucNsPu7oUW5HLethIuZNEX2fYOOcTHIVHh1SxfPKnH83G3S4i
Xryf8f/gmczObfi2oUCD0Iq2jFxHC+hmvDTv0MXbjZb2qAa4Io6HO1gZv6Hj0xRu4TdNUG/HNY3a
IwnaGqPWrsWkQvjemmpEyA2lzhYB5gjJ68t47P1bItV4wuqJIqDiXxBBYA4ORICK+GNlemlRBFNR
3izAiXgMmxrdJn4+z1R8YXQjrxCW8wPFso8Gn99klZc6ekVmAH/MupUrEDmoy3W7tYO4SM/y2TH2
HVCh7egvmc6ZC8TL4sOHGMb8lUxjX+Fmzu+xbB2v1t75LwMdyFYsfGm/6QSKB9VSP0/rLuTlEIpk
Bwij2QEUT0sWt+EeZNrsZdXrl8Am3feWDfrnZEbk8IIAhApiQ5PjRGn/JVR2FjncQrISOEc8+VJj
+8tp8lOvWXhe/EXCjbZsKaoaNYpU3hD0eQTzHfb3AN5g1hrJh/TiMcoNJehldwxopU2ECJrYOlkI
mIMk7YfTsHDvfQg8uTee0rcpyElvAGfDdByGGOFlXccmLunEsEMx8SRP8P4wpDzEoLZQsLhytCjZ
yYOZt7I1wDklzLVyJ1rBvjI+raWpu+5sI2xMWDq4AyhC9kfdSn5OFUqs+dL4U1LVzXu3oAIxr0mV
KEH2oTVnoSfMUYOIxUES31z1o9c/yVTwY9KL4BUQxfFGYcq4dpFo32GrWnbL4GZkXAhLH+sAWTyh
yfiH7VDnVUnWXYqRw1BKP0ZOGdXdjtvUHSwfwFnSGEJ9FzEEwaeROiDsSBekD1A0ds38jbtpDqpu
xYRcu/pmFhNKs75h+8mhhjC5uHuYOhyAhcvqHHSpRSG90OmfWxv2D6gPNz9dH+uvHuPpD+UIprQG
Z394lW32GqSprVwIx8PgOHnRGrXbvI2D9YOg84oCmJuP3KV4IARR9TdG0uUQNZs4egZwVrb42z2x
tXmzLhXH2NbBT7NZesx0ou9GRWzJgjo89mHKdmFH6NGIRj56xJrShDVOAEOi2z1qLHTG2ZU1h0gE
XruHb6krfLI0D2JKUR5B9lqetllSl9tltDMwklDpQM8u51vCruMppbAte9g5CZg93eJc0dMleBZT
QJY89jVClP25u9dL2961vP/p0mHMU882IF43YvkWIFHjhM9DXRD7TKyg43rsnOG7IfY5EEIROoO0
XkqVbiGmTQ30rGuZXyS1NI8JisXwhA/po++p5snEoVcOkyMlJ019oJojzVVCshIWSEVt7/Tgou9E
eq70HewYOfYF48csMLOvfgaeUYdl0gNR6oslG8o3hDXhY1Znw0OnYN0rPMLUnkFTXTaaCYygVp4Q
vD3tukD0eymYj1tN5vqaWMIOQc+Ev6ehV1+88uw0xaOPiNkpQJfG1iMCn8eRmhJpXTGWfWxTjqua
l4rxhfrl4LuJwIiPQQp/efCguy04Aw8guhvTRo7v03Vg14syBvsco9e9T1rBUZoQcJAROqLS207Z
99DhbS0DnqYSsxZbd8NsvWPLfbFbgqQ3KFcyc+VAg4OfNZjnKszGd5HV4wLFZfPCQquexVrWKNsc
l/RVeyj6S3DblTc/opiIIuXEKphndss8HDArQo436hKbRZjJ1zU+Z6zuT6x9QyuY7ZrRoF/B8NWH
1TZoMoAv+kX3Cz04smSoijn6PCQGmXC1Qqqkz96ytGtPko91PiCkDa7oYdgFKyFFz0ccttQ6nXXW
kTPTeEVyP9KsCtOpLQMXvo5oBeVdI8LL9MRQFxR4fRhYB0ImB9wllBUnzxSY60of9fYqU5hIZ1Pb
Ygvx7De+uRszAA6RW5j6DzYIIJsTzjvMaSRPyxbCbb1KF57qCXiSkmYbB6ShQ6EIC2Lr7SdLHDrW
mazXy6kQ6SBB1zZ3MG6hSAIM9tNEvLbSvc++w2SFbk8QrmgBjVF/AYkrE1c+0VbtvWms5y/SV/YR
J22kVMXhWEpQa+9qp9ZvQNpLOI2FcwDGp+Kqz0wwFVqz6X7qyAGnAYVVy9tYSSye8KVngcIKukIK
BDifPYLtteEoNo0fAueHBzGE71mg3dlbJAaEE1h/ORzpqLWgX3c9a7CoIMStW5Rcw6BAj38qaFr3
H0u6LIAlTh6pGt+bfjoUlEuw5yNdbk2KNgnm9Kr3iQdnvZnuwxljx9/kcMJiSkuU8ed7fxvRbYqn
zsPpKSDy1EkDJ1ZmhvbczxSbKODt2JpPrEYNh9qQ3adEKRhEZ38OCqsHABYohCtHYXT0JQ4XaLlV
AALCDuejRBYmBY0Q2z3ZfYUYRCaFG9Bq3EEdALN2FiBfrxjCKUBNbIkiZA7DGgfIxpR4yAMKEZQj
U3JrhoW+1zM4TBCALJjOGmxJd6oZEui5eHekQ6s+rKiBAVAjndFTSGALK1efNO9xsrkiqlPuo6dk
+z1aT0Bft5S7fY3+J16BSCTo7PXRKwtRrUYvyH8IBfHzhtrhDZ0SHlb4QxSyEYfomx+s/p3fzGzX
6Zh8wc6Roe7ZbPsVjMKc6JU8RNkUvHeAtVZBj6DFIFLjdZaggYm+69pXJorcY4QjPcvHDhtyrtQC
P2RiYSRKHjwug10fwesPxucHejWyQS9EDThKxemKZ6TrppBbFEAsDVlJ4S801bu6ndR1UIOvfdyc
iXCCxzT5OHK+/iQDEIUIdX/SDsVsiRbzexzqFpGKZPmIpwjwcBQ5v4kQq+y8zK5qItQGcBs6CpZJ
v922HRqPbdBnFVolSHBBMF/whA4ErPlGwfYmgQcFvFVYoJRYJj64tuPtiqE7HpwatjzojdwxOZhS
tCkpbcvjrzNZ5lMYKxzFSfw2d2mRIvvpkBE9lHyb2SlJPaQj2GA+GT9rT25EGS01KbvugEY4oVfu
Hedmzb5oM09VT3QMQ9HqnYAH6O596EPGIu689cYsFPZFwJgKHW/riW3JCp88WEBoDJgeyOkp7N9Y
o7oKiVPzVYpyMuJARbtv+wgnQDWLKrOr/yXuugk9J3rUwpHrgEGJh3HhJd9XgWQ50+JIMW8rdDue
TFAFbcW1tzBynma9PCKEvJZgZ3rqHhuNZ8+FGhlTtZ6vW28ZXmnqqyPYoV2UgwkS5S04nDnAJOhB
wqc8nFWUdvmMc/O7HHnzSJJpel1CUAHLWMGJXCw1w+E2dACBlAxHzqclTLDzm4w4pFkowX4YH3oE
Yt8j5Su40ksdH5dgHY4jp+SqT51B4GWMFiYhdYNCbbecG7/33rmVsjLNxH74IgOMNVTOzzd/iSo/
HUWTr65eHnoeagAJkf9Q8ajLTtiFqYdlbgBgASmnTeI+DwQe9KjOYbhOMJLO6cscMFJ4Fvsn12DL
1yW1ujdKo+2VAIUYpzp4XIOOH8nYjQ+WqTQB63JTt+D5CEzS65bXA5Ba1dQ4dSQyBrVmBD0mBtwG
vxt5tx7qDERpBU59ALaGF/HnuJ1cWmbME3k68Vu0df3LarMOcU4Axzj2bHQ/0qlXT9M6qu9sOK9Z
PJ4hNQL/iIr5qxnX9mMcMOvmJotQFoqWbcMZ2Ofzq7DgZqIhSjGXBHz9wvvpJyfrdFO3mw/cJV0q
adxYEqAdH6AhnvOo7bzbZZnl/dySYM0BWpIHOWGHisWyqe9Dl/q59SccQmQfXGPI2HLL/DRvNuyU
VyRiHqNpjMDzYC2ehV2y5TxQ9tUb0/U810ScTWLE0edm24kxMgUmzQm7pHi6ypzx4IPi2LbMKBqy
1spSe+lyr0Q9v4ACCoZBm65HHJdj+CUsPbAtNC8E4xclPtMFz2gQyLXgPIEWmaGJmfQ3TeRfD36U
aw0RTtyjLJNwlBgHcIP4FGQPfmoRlYq8teaWb3Q+d3Ldvo3dtF6LZuu+kqz+uWxtcg/Gdlhy3nu3
2AWSm6D2IE9oTHfj9StCWSFShCwl4dX/Y+88lmPHrjX9KjfuWFDDm2nCpU8mPTlB0B14bzeevr8s
qRVVJbUUd9gRPT08ZJKZwMZav1WsoT6aEa8h4DY2tVbGxLHUERx7ntxpNlY1il2S7RqpVmCmY3mN
ImkJ57hk61Yq9YUeMeusFH16MOWo2JIOA5c+aDS6cyiPj301Xtdh1B56xebKWibDNcGTOJ/yWyyO
rr46MLaXNm3m99hY0lAXLVElXT84n4IzP+hrdYdIZiJESO1Yc6eCgKLW+UJYYvyylpweMbk7Em0U
XXqCQmdfGCbJq4QHNSQNNc6WDVQnC9S2i2vHX5J6dtUU3+U6pc8SQBbo3U2e4HT5WUr658yRHVfK
C+sjG5favU1VftS1yBUjhYxcTWlLjzijDk62aC5Cq3O3LztSqczZ2fQW7PYs6eaO/2K9IwQrug1G
U72DWDAVFT1QnYM+zo19SteaHGFVI/VFm4ZfNJPrgZBrTpO6p0mnqHOI9jTaEArbbMsqTS/jtJhe
lZa9F6lFfBoVqP8C9c9FQ1iSbiVimbqNoo4WdA0nWF+qQ5ANyDD9SsDVpHVT76akrpr9ZA6c2HqP
GotLa/ge7KnVNgSLK4dGByicmlrZgUyNnhPD7a9O3rnMAjLj8mjtG6YWrJJdvBPOOh71KcrMTTsa
k0/cnO5LcyO/lqmt7rQuVtxcBeLUsjV/NvJspZfL6I99MheJOxh6fMjGqryKQgc6mSoFghIv5tDA
3qfQUi6JZ9Lj0G5rvfXZNJeDDakcVuTlgtMz4kykp27MiJEzL7rbJLUY8aGeYJeIJ5ehrhhWIdJj
rxrr+SUlxRCG0pFdLZ6hRVO5+tYy074KYZVfHBSq466rjiCmL+XvzJgRk1n6OodGT/mzZgBsFIVF
5lBD5QfXqE7LsRIpqAUSXVpcLZXipynSnddsTcfA7hBBiCXPfmWtWoZjR1aVYLnt2Vyd9po3Wk7k
vF4EVWs0zzJhw5eefhJ148QRKGki5fJTVq2wsmqViY+F/J0jPyNyTTO6jVRWlP4w8qHbsOLuq1CM
9SHt0Sjloly+6YpjqrYy+bMAirx3MLu53YrGNR5q6SUdOXCLSCSXdiqmw6L2uUtuvHnOy9jC1ieN
PzcHOwaldFF1d8qm+irVHWSerKgyV3Ri8Q6j6zE3kiWve5Mg609Fstf7WLLNYNQWaIt44P1yurLx
WDUML0ab6xdiZoqB8/LJ/JjNjZKA85jTovPEkDpv7EpioqV6uRcpcyLSj4w/ChLdW9NWIzlPM8Vh
TrIRMmImH8yj/4olnc+WYN9MHR/Iu9aBXubeuNqSpfl9J8YnSR3MJz0d8nBaG+EWRjKITd4MxL6h
fuv3etNVX6NO3XGils1zRd8t532LZLwczW8pWl6miA21kFYzlIibcuNx6Q+MYei8pJ7CJBN5HFqp
KrmXc4pK4pJ9LbFSdaM5eK+q0jZeoSTjI4KH+l4hrJjkrCzbjulC7YxkL84VzkC61l1Kdp0lEkiQ
uriXh/adGDPhiZXpy4rZtrhNHaq+IfscMaTHjBrWh1pHay06+QYP943ZuaTzq6esz4xAK+bsNSZd
T5nr7sRsTgZGI5lvU0MSy5QP6Y81wLHfgJ9hJxZLPGSdIg1bY1DUzi8NC5mf05TVpSiigkw4rafZ
Kx3qszOk60dbJumTMTTKhbOtWrmqTeVTwTfyZRR2/wltJHbrZJnhmMzaF7dQ95oPbA35WEUP5rCu
ySHqkre+LozAkRv1ZE2mYKgYhvGu5An+UubGcI8INEfswaaL+TVAZFkTvVysbgOisXNkq/7CJVLs
rUW0fq/OcEn5pAWTIB58s/D2uQ1lIMRxF4lxcZyRXHZawVHO8W9OZ5uPq96Z92WUL90GUq1efKVh
4ZVShZvNEEAdq+MUlywqep1Evjp/Qp/bP5o5B5U3sk2mrEKrKEms6KThVOVdLwd5NMQHxUIcgQaB
/Gm1JCUHcCFOtqKjZuBcJRxJk6BnoM5q6yQn+TgGehfnr+RE5ccI+dC1bEeo1LQALXck2Wk3Ul0q
j6az4ikyZfgOuYnWjcw26GsgXQ8yFjN/UDt9D3PYP0UgyYd0RfOmt8XwCtqSQ3GOKIw01Bde1S6T
26N5fdBScmRsG1HOMnbk1rVWGrZz+WCrw0U1pOgwzqnmE8+zHizSel+aleTFZKhvemDAhj5TLW+O
2dDWm/UIkVTzMWbtWLuDsGFVYzXbdrLR+8qSZkFdUUGbs6Q/FoaeuNAlqxfRJuEt7FUXBZvxrpL7
6SBSfrRIhBqMoPVu0pMevVpJD7hh9dzhTSotjzHD8KFR4IfLXlOfqPPQ3cImjSWG5TmOjVM/YFkr
v+sJ4TSKoik90QFMTGWPOcIn4Mz0ABJ0KJo1lt+1yRkvZReJQ6zYEPPUx1wzRR/dAoXHe9bP01HX
y+XailG+2DFam76T0L46BKG3OK1etCwemFbG5OhUZXqZGQ24LBXgJLUrpI3GkuXygCQp0JZTnwXZ
9qvcsC4OkjwvE2r82I6jeGkaYCmhUZVI0Y4Ista0v/HD0kqBrugHdwUrDRyPa654OtVILwOnQLe8
KeLSPGuit97NrhAwu7SHEX+Z31SoDrVriFq3dmYlT2lcEkHbRUp5IjJbvf8tiBDhirYj8zx6k52s
uMaavYQNhSivq0n+WwW++Rm3Wh3IuT4cACCtLYMdilroFnFu7InYtDE6rqvyjSzCT9S+fCsRpjz2
Mh8rEOKnqLVmzw68uqmWRXfSAumyWoru9ehC177Q6W5MluxAAlT2NU9F7C95ZzKkGLSpM2bgymAu
SvJbvA478sjx8ll2Gl1H4DjQuPV8QBsLMqDAkX6LEkFf3o6HfjaGDdGr9RcitP6Qj1m+wyczBRWH
8YNjcg/yJLXldgPYkXzYbT2FibPy4OrtOgDvGfb0n5sux6t0crgxTz1S2FtdzBTk5qLtZpSr7wnK
yR8HZv8Jg45GA0BJeIFsx6AMTpvPBJ9HFn8FrZtPouUfS5oRnmFunS0ST90TFq+Kp9A+R868hDgy
6lNn12Al0CwS3w0Oq8eF7RqlsWuW+Kz0eQedXq2Dz+ZhPSht9lOhLnVjbVY+emwfz6h6hu0yKpob
m2lCCEnN9r70xp4DBhykrRP9nDbxxK816sudVVvmN7L1utwMknzfclq/NImUHBUr2nP6q0SpqtEl
RQPwS7JbGxeMgqNnlLVR2uaxBAutLOsgEKdPyXdqVPpWQ/MZqP0agbQ61VbJ4oa4cfYDt3fMZY8e
12H3zady1922KQARsTeIkfyKCH19ihODWEni01qIP7v97vTVCoxE5kcuXe0ZslDu12IB41DtiUbG
pbv8RSsTRcR4F3m34sLPDFMcLVm4GPRLL76FX+bY9T5ls5XfKMgW26le5ss6qtlLE8/Laz3kyM46
uYzN46KOzW4WIvPnIV180yk1pIS641kt+iTUtgBILQCpwkDlGzxFU+KEGu1TY6I6VlEz7LK0nuPN
X7K8hTqVk3g7Rk63LRtt+JWtvXKPxokztASp2JSNVP0weI++KisxKsNo9cd2QYo3dlJYJXG/61Pg
8aZXSQQd1x9O1Z2ULO3RdCqEDXM5W2iXqhupjjur3Q16WTyO4PeFn9viZkSoUDSWg970btspJRoH
5qWjbIwFDXeSfoTGY43O83mP76/aZgOoQNbFyGFta0lfVkgvZ1MakuURnikdVTITWGACe0jHTzwK
xoMxCIQafd74kY6pCrojyT0SY5nntHY8li1CO3saZW+quH/6IU4fykV6NYteJUu3UPfYHJN9nXb9
07ImCxpOuuVjxBLIhvXas+RhCbIMEv4v2jA5VqYjEOrR6LtaKzlBQ3J4QHhxisXqmuWZ8sQjbEbW
dNM5Is8i1tHKhT/3pu0NUjt8xXGUYufK0U1qdFkJYsi4Bi1L7d5jAoV9VpU1wPSkeaO4yW/+kqZK
vMBqmGHGGBRmSTL4Rd9r7l8GrIx2ohXJdom18S6LkN9IJt2Dip7NYcr6EY6oiP9mofy7x+kP1p1/
GKf+bK76vzqn/uC2ujQ/1cPQ/fwMp4/m/wGPlYkj6n/9Hw/TP1msIHc+/mv/0U1p/3uH1e2b/maw
kkhe/Cu+KkpUHcV0sN/io/qbwwqtsfxXWdGoP8eoqMhYBf9hsZLkv3J92JbjWBC/poUB6r//6+8e
q9vXKHt2EBHxH4gmMS37f+Kywpj1J9OTglVTJhqE9ZTcK2Zivv47f7CVFPSZsC9dxnRXI/qqK4Lb
VHMLOZn253TlcO+OSh6kL1JCjo+noY9JaCOpc+gc9cKWFHVuLF9VYNsSk8PWiMMOXQHmHXsLUDx8
r0moJIdpApym1n1jx6jVPacLh2YH3xJRqPI8hyLdp8sJ2VcOH/mjIUxHB2CGYtmxs0N1tOnWnoEV
vSb1+iuCydE4Z8YFggIk3TiZb6bLJHNSzaMtG+HCM7c6KtKrGn3PGa+peTMJlc/peOrK3Zq89NOL
M78Pcoigot/LAzvxjqNIyl+yhiBvzVV+saBHKIrSD3nct+Iw6Y/1uF8+UukkEGeppqu21659hvNB
PVfIW6kD4A2yj1I8xN+MzjUbi+2SUjwf+2Nzbj6Q4QCsoaVPZLcHgNmpG/tlVO/WX5DwHHZwJRvn
DV8OTTIL7Nz3FNiOV5c7FR0MFDlTSnEPOmbKvqb5pfXYWP6shzVmltFP9XB5++1q/v/39X+TS/Pv
buzTRzekVfr18fvb+rfv+ft9zb1ryxjGsUaaFue5ggn67/e1qdxMlcC/ClSQ5lCB94/7WtH/CkhE
EyreSLJxqKz7x23Nl34zWjqGrGv4Lv9n1snby//eg83ZAV1jqCrNZIZ1M7j/8Z62iyVNCymuPEiV
PerVLalF4eTHbudK3n/KePmz9fyfXu1PFn0DKY4GKVV5tC/9Uo5c314UpOHiKm7s2i9pYHm/+zT+
/rz5vTX09uv/zl59e0H8mSZWYQ5OQ/+zxVwBFTK7mfx9ne3CjF8QJfhW+vXvX+S3PJd/9yp/+rPa
odQA9m4p/69ib33NH+sj9rI2jDykY4kvXa09o9FD8l7+p97cP9ec/NMf+Kd8k5tvKCGmnc/PXYP5
GUfBXt6tvJ/Zlg7P4D+Vy2n/4nr5wxv6p8gZa8JzXojbGxrae+Wxd+tw2Umkvm9Y15gwduI5cQtv
OjSfCBQTr/Xw67xi8XCXPYefGtRBEaYPdub+x4vrj55c7Me3z5rnnMKxTcDBn630ejmDevS8FYM3
eVEfNIGyjX3JjXdWmE+u4keHLhy39fbff/r/8mVNbmDSFEwCk/7k4HfG2lEK9MUof8gzR7ht1+86
erSxsv5TcgOZAP/qeuaJT8M70UwkFvzxdp36KhvUkhuo0PVTYjLYi8dGYj1NXivleRa/iuQ5zn4m
WwqqzALcfY8n6p7nh3yVN0nvTxrdzx/oxRBE3q0WHI2gRprWNY01I3vV2/VEi+G+062PoZ09pVYO
C/QyPOChIpbPKBzQVZl40G/ctIhv+yCTgRbn9qTNvwSkFUMCKjM7qGV7X1So9ujyTPt2T9Sf1yMk
VpcHjYeXFiUefyOqt+Fe8MTS6gXuPAMJYVxAcUULTLx+LHLkG4KSQNnZ5lK/z6WjiK5db3jzzSAU
85i0nShY53mnDI8dHFpfoZrsWq9wgG3yComlckbA48bLR4XSVtQ/zZqjfvruMwA6U3Tg1gYp9OsG
WB8tAQoaja1xUje1MV9aWTsvmKSkm5FMAWIpUaV9Qy8RjsAmNd4bQ4Ei8i6HCwevpceQ/gh8g6Ym
gWKVO/QmpuZcetsIS7oLNnLGozcHR+wcajAGF0SSoiz0sC9S5qCTjXzLKp4XUbPA9huWjI20jCE2
nG1Tt2gDxUeuSMEi93irtom97AYw5UJLva4wN6T1H4ECzykCo1rv/ZaqPaQex7QCK4o1T2TroZYb
CEgpTNPFW+ba0xbYf0TfEW4PR8inXjma+Zuwy+3N8Azv6yUZfhtE7yZmq7h8trjWZl7MyWy30H+Z
HVGxlGbc8KhpVc5lJ3vj8AWkuVGbLphUGBg4+85MvWHBEaWrQSQb96BYAJ7fGooftRiQk/a+GUt4
rW4VeR8L7SMyfSFkd3lRdiCt5iAj5LHMJxKDN7Jkh61mf3QSSyHrlT6twB5PSdX8IC09anbrL1MZ
2NOMPPY1s+cgXmmirI564Zz1hlQ2UQODJ8grxj0f0lEhqV/GVdAo9x0DZ5rOl0YHE5NfcVmEa72E
dWs9qTiX2/VgdkyqCAHn1j4Rwe8V7Rt6sr3T0J2Qu1hbD/GKCnkyQ0IqXDVZA61SA4152E6GbZte
tQGpg1gf2bi9Fcv7smzU8VWbspvBeGNVj1JXhVp/yFbYN6W4ysjSHPsRIZyX6P3OSmr0+thPMSh2
XeIupU5O+d4S8FKvrRpIbOcacOmMLqNBvwdIuFkEeJXeunmJBUaLdzl7ukhusiyZpJAY4Jw5Wfua
hsmXJazjAK2r6EKRl2AvXOa5tb+RimVJ5JB5trXTlBA/YHVejh5br1RPQ/OVEqzfaIRfYujVMKZ0
jr1vIDgsbJEmYnGszZ31LmXWVWfeT5DdoK06mbrmo7TBp1LiT0tPAiO+GQdSO76k3C8z3qbBeJdV
+AAkAzmx1Oji8DgpE4apQnYVY94OubMhI90by3A2W5dGRSK+dNek06Sh1EOBQdGTyXNydAPaAzWs
ZwenCAU4kBj7tl2OsXxbFQyAve80belVTDeyXGyM5SUeKCOef5Ko3KDl9qXlEx88onPNrSU6PERJ
9USLqlHZrpbpOb0UmPSeZNF7W/V+XvfbSFZcFbm3MizbaJE9BXPYIj836WcbZ+HcnqP2c+ofFSBs
k0+TEEl0NHooS/qbLKPKYpIYG/pi7xZlBkN8mCxnP6qrKxFJg04NZ7+2gUnx1ZHPznjuI5AyNfKW
QXMJigpkfFF9m7vFiBNlAYDGW8ExejPqr011ig0uwDQ/9Ua+G0V+oA0p0FskVpTrGRYC57Hh1+Go
FEd1eVQrcZma09JspRl+uoCgre+gUI7WeliwxJfgOigwuqJHSP04SaGBt8zkjejqO3IENsJUgx5G
euyALRX5dTF0z1SSTRmjTyfPweqy/aTsjRQub8BcnK57x36zUNNHOnEAlGqblQgxfZ4KYrxqTIrt
OiCt5G0qyWOK2q2VI0hHsQjnQCPaj+T4XO6HBb8Y6iXfMEILpHUZ7Z1TLAFsXm8ubteBCqJXp7Fo
02t4f4YmO1sl9hGSb6gr8Iyo+JhHRoo4+UyJ3JiX2NO1whUKsvB846ztSZimt1Jhg8QuQMIeVqZC
pYrlddLsCn5/FMLUulBnsz6VhCvI8KB69NZ36UGS76YYaHy4jLLhtwual9zr8ouVr3fyMDo8MUIJ
j3lOMsKQvZSOfEHm6JujuY0lzNDKtFP44bHMg8nmwBPDUdasMMEsKrgGnOJ5ZN10yq2Cp2NAiybZ
j3k64/KSnOtUVjsLo4+N8XKDoWkzAojncsLYXbmqkIj6eIp6x9fxJdgx1rna3uiJHGK58YxRdUEv
w8G5pAZikDm9W5wnunE3ZHN4knm74n1V5GcOnrDl16rLn5uIeU1lOt5rN0GzXa+U2KfmwRFBf2Ni
zPvoN7bw5gWvwqjEN1xhZJCboF6tsyVhBVPvZi6L2GDbFw3u2EuTYV3rvMq03TUjNWSQ9r2F+1c6
E7SAGTpnKkPoXAWI6/3FHPezci+31m6Jc38Zs43BQzLKxGmVun3uSIeZlCXSUg5a/ZTgDy/R3kt1
Hki4TkvtpRfQjsR6tEpHJAIhA+ulbpkLkKVIsQ5dZ7nEQRxLXd0U2OinafEIrvFQT3umqm+rJcJz
YW7A0QO8qSdToV+KeklnsbeYrl2UuYFl5T9Ww6Mkzg6A5NsBo3C9oAPPaO5sF6qAfqDQQ7UmL7vz
tFXej/VK/dQDCkrADzKZoPE21frTknedYfpzdNBQeos4gHuQxsK28EtfB2HtjPqywu4Y1kmt74YJ
f31hbSqqEle5oxz62tiC26yCinsx7cPcTuhnINAhl4YFbLbsTtQ4062F6ty66Vz3ir43+jRIEFnT
zbRxpLekRuRXbcSA2xlQFL90MNgvpflu4Xe0BE9jOb5b4uKuTkZ/bfOPQg7XDkwaTdV73RhkxOsE
HZx1eHR8rONpLVoXl7RigeQKFo18wrlsczxHzr4axqBv+rvJwptV1Js4+sR1sp+iB54lnkJH4kh8
vhO9qeZXUXyV5bu0Gj+LQlhIb+01KOUCLk7SjEAk0mZJo1NVdOEyWPgvumGLPwibyrJpjTrIV2rZ
Egd1VrTTOLBAWV3bnhnLOEBw6k0JVh5LPTc44zvK40QObsuUKo/G+8182cwsTPM4+n1uctfqmzlT
vVT7QRZ2TFLbnW4RRvKEVwnRZNL5NS0NVvFroZPZbmKKnb4sLpWasmi6quebMaG9l+3Wm5rhYGaT
P1klg3l5ADsnzH05zsIOeFKnyM1p/ZVSN826jYEfF08K0xM2L4EqXXL2dfFtNSC/p1tkKVk9bcH2
YKZbJ8IgpaUH8oV4dfVslyrTbXbVJeVNK1AFZOh3qGbrW9XDCeTGLdWE7AvOTq6zczlZgWJfFYYQ
1Co70xFb8lL2aZY9ToYKqdL4QrsmdYv/5KhhGUrWg5HxLDOnp8zJt2mihZEgLkXEw72kWieY7y9V
bbY5iXCFRSn4ivdA8UnJ3hp2GUp9et8l5kfSrlu68+BulHoX58pTVTuYtw03WjGqEQ5AbPSCcf3m
rfkSbXeAPPIEUpkslk6dNt5bBo+4poC5G0g9i+QTJIcPTxLMDTKm1FB3TpbiPlGqLV2k6DXbsLaw
EM4iBAq6xsq9RBySatys1dp5ZkBT8+WjMenkm9cdgkZMGY15KlG1IzN9Fc5zwhKmfzFm+Pb4YskS
ClWuMFQ/5letf0745HHVxeYSpPO4nWGIlOJMCXmgwV4k4xzktXyPdvqay9ZFj4ytjfm3jcwHcNjd
gKR6JAkJGXo4a/NeruYnsX47xbS1nP6eWhV60myTiaYl4bDpu8PYrvc2Br9kju9Uof1aFXlbLHIg
W+VuKL/yBrVTVCCaV6z3GEpUph0uj9PrCE2rp8796GgXa0kGbx4XHkf0tydmfLfqjeZV+d4gxcFC
eUSp11MkP5YZT/2GvLop38Y6f3MPLWhP0aYVi5+2b/3UJzwaEAkAjZbVtsmIUVqO1lC8joxfZJju
uqbZO8PqdjUglvarWmYvrSSS6IZ6I5fvPZfLvPxqcugVrLtK+hqRtWhHft48GGP0vsbcheNnASys
pAXbM9L0rn+PB9DWdAqM4iMaCly1JKhEEWlcHG1WO/wI2/iSSpQbyc+o8kLAuXJEhuE6Bm38ZKO2
qBckdlL6uUY2GVGdP6z9V6L/1PPPPB5yll277A88cDh5UHl13M50lpz0Kwn5Lrld7sjKpcsvt6u1
F5+VZvq1jmDhdWb/0zKAl/Gk6StHIcq1iscB7aZmZmyT+SBsEcRyis5SxYDa+WLFo6IFkrIGUkS5
dfSsVMZxRYFDTqGfmt9LOblEP4WzLkjnIEKoNhWiedpQQTikQyLpPYlOxoeFW4zF1lWHp4aU47W7
kwkFQfOt4JqvqFsrMEhPujer9plu+tNSGVsUF/u6jHfcZptcK6ELuJ5l4ZAjdBY10imT0KccW18G
g0k+muekzDPla5bKDCgI5ZSU5IpsU2aDp3Ja9FaQVckhdhy/H49jdtcvLPJ8IYaf7sZ6n6wAi+ub
OopAkkhOsPA3j4BDeuZWcxnc2uYGVPObZXordeYvSveij7Vl3Cwg27Pv0Sy9VX23qKGcnZAYAJ+8
TNckfQshs5fyLtAdOK+TpxnOttfFRs2MCc/vvppML51fpJ7/SWAEuShENxEJvhR2SAUXe8N1jdLH
KH/TqzBuvmVMglO8QE8iyW9JiSKVbbBCHIquzREshIQVcvBbCx8IijZ9pjQv8pWYtj6bntAc+sDK
Tp2F5oy3sFuRrUdzoCSyl6+cVnES2v0zStWLGXWnSK0ON6PJJLAkAH0MrOs406Fiv5UYX2uv8aQi
PKa+yUSziatDdouhCy31OuA4wGexnzj+BqjxZHZOBr7jWGQ7xz4ZmCE6+0mkv2z7rJSviUNLpTX6
s5K9FTOnfJKASUQnR6EjfNfEhTvYhWc6kjuUtguRH/Rq9dgzuvApOfXRQbjfwFe3zXDGK4ypRWXa
cnDemt64oiTJzYNO5EvMnag2X11e36lYoSL1Tm5NzhbWwfFliWhH1rnmG2nfZFXQqbfEFwojM/WK
jdGblT4wTSzXZuNOtrFBvyWtDtP8hx1/DS3hd8Z7JDWHyah2eUceUzE+5vjmTZVViS/TLHLV8PDJ
2clp57vI3uVL/kg4mN8aP5EN0d1hIGIhN0aNxV1Dvwews2IV5NGhorJdpicKEh8GR2cSMbeEAPki
AuMZ8VbwoTJPZAhdEeNhXRj8FcaNHAlfx5pDfJxZ2qdEvi0cD+3KSUGmGvaFjpUc42quCOKC4kDP
E9ckvKjFWkCOQrBESP8SRgcaxRyO06U2sI7DZhm8NHoIbeU8Ve/r7H3QKzj7z3X4MZXGKwtqXDU7
QIhK7trdlG1ju/ca+9EYcz/BRNaQk+KwG0sxDZh6eVLWr86uHpdBd1f9Jkn9LNDQmlPjN2PLmzJt
5jI7y8mvtHuuKlBJh0QOPOEEDSIMJhymJZ1UDzB9vM7qQ7V+47mia13zCgrQjf5DbdVdMV0SikPS
Ekhx3BWaChEm7+A0AocLmMEbSWQFydfziaHU6YLRPNYN0pXFq6Z0n4BxtAMNnRwsTkLmocG81n3h
pNhayyHpXtT0fpnf7EGcc/tyM6o76V0rXSVcTaKw7jRCVgY7RdXJdkGgjFZw048x+XaksdWW7eOo
3LIAn9NSdZMUio5ddM5A05RHBOieQyJrW58mtkK139s315yU7xN0HyXBVGn03VDFiuxuryIdTiY9
zKyDU5FvwlVUryCLcg5LOhwnrFsOnIqp3XdCI2G0vawRp5NFRa2jXR0p2TfGzeYxXyLFRH7tbB3b
tyhEL+qHMj4bCnI3qNRlqX2dRvt85j2pWaKKi13qbxKBh8LucRyY+8qpg26UjxHPpNn+ItYoLJFO
EdHV2c6mEzaJQNo+7fBw2LeHS/RChieGSNQZBMdYqr6fZyt0EvvOGfQ9BuFzghtUq4q9adbXtpYf
FNL78GF6RcdZOYwX6BvmAYy5bi4rPbBbdpIcadcWRI7I3VlLOrdtXqqOfUSxjnlzthygf0r8alOQ
ncSHhSU9ZlgnnkQC3Z3pAm2lQMWhZ0c96WkKGvQpJEKO5e7bWe2vWer8Fk3+Il3X+FcBErX0wk8r
zRsQVaZTy++FvJpCEeZBQDLFa5fSHVft1Fh9MCTIbVrbR8CGnLJhh36PIyMk58ut0KYvU4OahEyv
Zrg4zWeMhMwAAuOZGPSg8Sm/Zda8ztlnSpPIPIh9Fan+CsKYKkqoCuGXXYHR4meS7o0W/AYtST+d
bapVLfkBN5tqNH7bt5wXX1bT7wUnyQIhrpitn1F1b7bSkaCQ7TQ1jP5cljGBvgXDxeCUtyAdBtl7
tZrQzc1n0B2EIhctv7QYu2fxPYvf2g594ZzLeNxWOJnnuQjq7q0l2GV61LQY1XHh62XtYn7cCGvA
ln5f1dKVJLsjZ36PO7a30XSaePCJwEkRUcu4r0id8bMU+GiCCMC2XacKpEQXQuu4DdESI3CeRK3f
NGuHhrM9KZNtoSE8Zp526jTopNwrIjRlgx+vX1ZCwo6m+zlsiWSFLSNI6rzoWAx4TmvqcTRi7Lhb
Hj63A/mxArbrbtk75UjnBRlqebHF0gZePOWkQlf3Dqq9WNweI9EvbbK39pi4KXepBMArbogTXYBR
/pVwl8asasnyNPe5T7qUi08MuxC6gh4NEUYNrb0SfeatRfa/2TuP7biVLU2/Sq2eoxa8mWYiHS1I
SSSlCRYpUfDe4436OfrF+oNu1T0klJlYlT3tyTE69yISgYgdZv/7+x2vhSeGuny6z23G8BFtDppz
aLBe+IUKzBVKzFUZxnZSTx/mDZHHJoa3iX6dY+ONVf3UyWzhx7zSiWAqpNuKk6kkDFQJlHZGmVLB
dQXFZLYWNoiCGxa9dFflb7V7G3o/dWqiQjAuYMGAW1OdzKefCsULnVEL90M3GoYCYS7DfawIr2Xs
LTUu3CyBnEgMIKQz78yi3prYq+apsVdTDjKdGT+lOXVp9fCY6W85ZaiF9ypnya9cF19MIVoF7F9D
brxRvtiFEVa2RdWqr3k2NUZsd39H1WMrBIg+qNmXv4YCl9ttcx12nCmpYYD2Q1+UEJkMh73RTey9
6rG4kNI9ljcGJmZOqHcK/bUZE7wTZF+qUOXaQ2de1dmvLtd2hbrguiBNqcF53vhjK1O274Ogpte7
UfN7Uoem3mz4WmvNe+wUrqB5S40urJt0W5TgeuiCSs8P5xOXR5OJH5uf5f6lUVE0yo9TOzyQy+VW
/ueULu22yVedpXRTrsX9uGSieSyB+bHNWapcxnUtbUOmZMZ9tJI/B9nD+bc62oCuQQknE4zkaZaO
9YQWqG+epbaYD6tWgiH0cr4B6ejY+NDClCL/8NUqIRldX6QF5b56yu5imwTUxrptr9Jr6YryyL30
Xdieb/PoSxnouHgnCnrUWZZfSzI/h1vIS/nqfsD63WNUnG/iqJIAGdm/25hl9otsrPLaoA1tRWrK
ju0Kw+R1vx7X7kq9HuqVuVlo8ejw/9DiLJmtCJaetA0tsvHgtLVqbut9ZQ8o/lfytbYw2qef/9dc
+6exSdbz8auZZFWxCKexNDa+pOx/Rxj31VR7qVbUoMAx8dKFF5y+yl9NIgqQDKxhFCQJn5tEhu2N
7VCnUz2aE+K+LqG3lasQhgDb22DBHGrqrXOtzYZlmbe52HTlNJvrQ7pt98oO3dg+XBAhyH/rHXAJ
Vg0KV5BbQISffTWhDTspq5PM5kLkRdqqALNX/b6+jm3flg/uAfTAurvJzfVwL26p5nyI1xkQoVVO
FeAqqP7nw5afY2hY/oJrVvG0+NzJglWKBu6o2R8BDBWrNpsCrOfXnV2u6tsYXtVCBxxR+xgiEq+J
dS9SNzP3zxAC0nN5MZ0+O/2gDdZ2AoUN3KC4pr6radOAlxRNQj91U5JX9FGya5KxMqSWFEF1P5a/
RGMhQEjHvsrHHzX7+hbH/qEt+VHa/ZDYOncVK30NGWg3vPhPdbwKH/unSXrTL/grLbU7Wyi1Kow9
ivzpjAmoBB1U9NJVp+urijdfiBd/z6ep41VJZBrLf1tVJxlugq46TBFK+6k+RK/ePt32z8JaXfl3
GgeMNezuTbxeEj39PbM+tSvNQ4crpbFQAaVP5PZK9J5r+Ched+Ml3yOu+rJeQvCwJOxaeNc/W4cP
i0yWWHo1pLQpoDaB2rSSagqRhV9iD21aXFrSptHxOXZ8fsPZ6AGmmclmz1dswCa2oRObv0LO56Kv
IIQHNZ/99luYYS2zuME+tfeW5tTfayo/gBq2KUxO4q2pOz68LtVauq5DYWEWg9n7RUmUXdy2b/l1
/+Deo63NtlxiLE6avxcgWjWRXiOdRm1kzAavqGdao3Z/XOai+9q/hu641gV529fvWu9RyALd0vxZ
jwnswAUzJOnv9ehz27O9n6TGnqckVmr3W2k7/OZ0s3MdrlfCLadnrA4Yzd66cTowbTZXn+en0h/d
418fHGtXVKmyJOrmLIhzMdB7Ln6iLL2wVeHXVyt5U34J7wFhFKvsXbpO1j8nWWaEfGOPX0FA/d4+
vhL3hrPkBHb02//zW6zZ9FLd0Kzrkd8CmYGx1dq6f4fZxcJCcXRCWYRsrmLBAGuzEUYBY9WprsoQ
D4w7sdDgp3ooazYKiJrKeDzfv3/v19iliWAC4dsj4J0r5YMQKUA70pgo3EGDWelVvfA6x+KuLOuy
jrMIrqPK7HW0oe2jEYsxuwgP+aivNEW9izEfFxDWXfAuH1qa7QuFUIoTQjKAE/3RYt+kCf3SaDwW
YGWFun0N95bJ3efz7C/F3PKpRmMR0bWNhm607kUw0NQA1A6ADXIy/iocbFnqdiUSH+bzVZj8LoE4
edL9IHILiWFEAvks8CwcJW4s7auLJA/6BXc/X1ifVohGv+aaeWiq6JCCAT3fRUc/xoffP5vLGgCf
rsLJwZYr7hSQrlF4zG36V8tacgg7Noo/9tQ0lz7ESYvST10tXcRgf/QG+qrjQh4WbN8H+yJfWBaO
TUxwJKqKtTG8A2M2xmqd+NRYPsR685VCUjSwVI8uuYDJ08edh6KPrczGlziEPreltCLv5CtygXvE
rfdwNHV1ZW3Dbfnmp6t632xJ4ez0LRjB8hv2EFwWLMyoI+e66Wj1z+vOYmKuKKoASWbaSfa2d51+
VdfIm9fp23QPscYSAgz4qtqfHzrHhr4iIvXXDVFTNGPWqArwJFNjdu3ttj5Uu2jXbdVtuVvatB4b
N1hT4tKka4hn5+trWyJ4iSXgSlmPoUz07jNm8vDKne4+i2phOhwbN4qsUdGgYVKo/unoD4MUllHT
akVE/RsGAAD2V1n5oFIDeL7njpQuGKLCMR9Vv2oqyJI/z4W0Mjr4VPAUpj1D7RTTt7qepO/u9bBf
OoH/cfebD1PugSi5UPArVvTZYa6vMmWUygrN7D2GJBKJRPYoGqqqFXeaNyQgdzAUED0gcK/eOO74
G2yELhukFNWKbHUpw9LmPwNvn6wLTNhY4aE9VO/tIdqAvuGYjj1SsAabu4aEHy4E6KOnC8XAHE+X
qEjB+epzV2eq1ILZZ4nurszdaFPn/6O/Lt6Rf67AEt5hpik4SLUXVp5jcwNbQIqPTRUTmD83Fh/G
UTUCxRHAkPKu7lW6jXb9VXUod9X1wkA6tlqrsoltJ/7DOu/4+e0Gr/PKEpy/zTUmDK19chXtFJGC
BflF2eS70bEO/u7/sU35c5sMskorsGCyRxImN3BAr8H22LgvyaviMFXfQPxZmDDHYsDH15zNl0FD
y9DnHCm0prBzFWCQ8iLIIrXsb0OiLzR29JTMwkEdO1eouCvOFo+xw7Kl6Ch1rm3KbjE72QPvS6WV
t6EUZM0/Pmrr9puKzxhKsMNC7x591Q+Nz9aUOGlkrTLYUDQxODouVPFTqMYHORw35ogLWCMjIbs1
sv5HWdyVTfXT1KMbmUqDIPzaF9dlqC2ExKNDTCHbZbBVU+D9f/7cBZXYkT/Q90AcdjCQqFfPl3p8
GjLzCEVJGBGR+yZi/ez7oiQkNW6OGXv6Dn+DTXBFqmGHIw03uf5mqbLqaPhVpy0uryUqRKTPrwS9
SYlHwrqd/FYf9CvkjnvzxjuUT4Nd7xa/6PTj/3o5zYJjpbGiEIo+t6bxdoWWhplt3k53TtW631PY
ucV2bhVuBLtZinjTrz/X3uyDGWoimK5G7NFvy0Oz66+j9c9xPdzUu0t2AFh8Qj+BpaWI81tCU7IA
sQH3Bex9bRqIyCiawBCQTA3atv5HMha2kow3CzPk2BrNCg0ol02BxTL9uT/ZyAcJKO3MRlaLPEHb
Jpt2n/0cr6Sr4CtAG3klssda7NZjO+WPzU7//UNIl8IBQKjLxNR/6A9AGe5RXGMms/VtvuZLyj/e
ITZfvLQ81uzkXWnJqqhQojULRnkh4iKo0sdC9kAelvPFY4x0qoGseL5fj+1mp50P4HWOZVMd9+cX
jIVcamp8ptnPcaT/YW3J3b3HzwPlx+2KUoatt0ZicY1ktd4FtmFbeySL/sKvOPJxP/2IKVJ86OUS
rYJh5UwWfB7sPvruFvJG8Rd2rsfuEGhFoWJd4QaB9fNzK6gSde7OuQguNqhBHhtctKgJrF5Zr208
Dw5DtopX3s7fIl/YIIF40LftbcR9bL+0PzkSXaf7QACW6mRSas0+b1ZKegO4jIwMGELvV1IunbaP
rCc0wHaTFjggaLOviiNlIJI+oEMreSsVOPtUAqJzLC2StYI+6fwgOvb5PrY2+3wcQUB6Kuy2YNUD
OHyc0q6CsXBxeyTfgwPrh3eaLReq2sWQLdjQdmtx7V3HX7jx0XbjJlyhDt0vnq6mHz0LqMw8zYKn
paPw0GfNNSruSXnBzPcP+QHe2ybZ5RtqQ1fo4tdLrR0ZEERSDFo5k1JDNF+brFAtm7rhKOcjjokn
mVWarM9/pCOb009NzD5SAoUkStAF4JJFiRl1Ai4MUAnNBYmmtSRVV0EHCgck9/lmj+SMjU/tzvqx
66Bo5Z6YUYAbO9wZHpptc+MSrwO7WNoYHwmbJFToQG5mpqg9H/ZyaQAGSXMbyN0GgWtufQvGjbat
dsm6XqVP5WQUx4FnWMzWHTuMsxnnRDwlmeC0zoNLmpmtkGQ5wYWm77StjiqLwiEShAHXsVf1I2H0
GVHQn+79/yCD/0W15IeR9hehBCHz//nfwet//Mr+4y4r6/dPPIPp//ovnoGkiP+pW/pU6sy95gQt
+G+cgSSrk6eziWRiusLD+fnfNAOMoEXRkmR2v1AGQJzwuP+ClCjGf3IFLZkW5zxdNPjr/wRR8nna
C7LEfSsLkTrb7ndtAIgV649HCz/bfeF50s43R3Hhyv7U02eri6G7oli5KP7SUPueAM5B9jduP3S2
8684+JFTcOrZ0wz8sFJXUoOdtZJ4j5CN7q2EkoRKw7fnsofP9nhKndcFKSv3IY3DHzkeUWCOsc68
7OHTG3345UpbQXF1+eVVB6cO0jTuRIhizz/880r4zwedBTkkkSo01dh7pL7ExfFDyF7jFKC711J3
cr6JUz0/i98dLQgjPo2P0tD011mHW1YsugsKn1MPnwVOM7ewdQtNRN4xVo6wpZ76Wnw9/8NP9c0s
XVKBwR+HILAejDajXq+EgqNJgb82fXFh3EzT5p8l+9+9r8xib531pAJ11XxASDPeotvO96WGdq3X
ghrcFqUNOHW9CaIR7c6/0onumgBHH8dSDO6gr+PEfAib5o6qawvMKyK9yx4+m77sYNM0JQH4AGL/
BypW5Ail9nz+2X+Wo2NdNZu/ETaBjVE17UNVSBu5gIQ6ZivTPcj1kzl+y0qkvZhiR/dRwSkVsaDi
7ePmp+sejHrLXzPrpyu6Cy86U2j8891m873IpEod8TV7aCAldQj4R+9aSB678FaHo6kpbz31xT01
wK18aM0Xo8PZhSkbF8WVK94kVmT/19+KFg2QfEgkYLaUbgHSp6b29+TxvdBtU/cc67ZZ8BBNfIp6
v20fqIw/KMrbAGVbp0eU/rpM0VMAG8QxFk9deyxAFuVrjOFRaWKTkFow/ouFTdXscvefHpvFmdhK
QqGUBywDEMfXsLA7es5M6p2k00PoR2VQiS/w6V1vC0h7Rf9kw3oScoQleg/VXfU1FS/6IYq2rqwA
qljoIePELFfkz1MiGYwoaIQ8eCgSlJJsxA4dfshmoa4jJeSul+L3rsy4/Igx9M7GGAlTmz6g33+C
NntTicXvILdugjx5sZTgkWre28YKXvrK+yZUzXvZoGyU+qsOjl3pcxyVhFujKWEF+Fh8uco3vSvf
IqqgOzinmOX2P4o22fhxYZOou26QIwauu8d/kQqb8U6v+y/sC65E0d2B2r4WAFP5gng19VgguTZI
1LuqbXajKj2EQvUjSIvbNJcAc8vF3mrLnR/ED4GOOrUQ8C6NMbCO46dO6HCxiDalBqyh7oqtHPdU
h+dXeCjvqraAqt3eKVL6GCPy8Vp8roF5OrCqL4yCsxgudYlXUI5dOHLLAuf3lH5O5q+7Bm/rWwrd
VFD2SgX46392mv1nMM4Dez+y9A9gRrHV2MpBCUU12ZyfcCcC7DwfjWFOgEWhnDtqx4AYa51qmfz7
Zc+eBW81SyJTz5XCKQqQg77u3k2ej+effWIWyLPY3QpVEuaGVjgw6aoKLrnmP4RxiVXydKO6MNdO
dc4shiupMhiqN1TO0FkPjYr3kRgtHLZPPXoWkY2ykqyqMApHKAT013H22IRU+VzWOVOjH3Zggtab
Qqh4FDxjcIJNVgTNtMLgMMKE6cJxM4uPvWZaeaFLpVMLgzMKZP7RjJQX9vssxDWWrqUtpgROZ7De
WJpX7rsyWsq0nOr62fTFESMETh9XDk443w3YuLruvZ/v+FOPnk3UxPKHQPSb0pGoncJya3S4dVy6
zj/x8PnBF+uAGJIPYSd2kWRb/HJcOIzL5uofUdKHIRMqQppNdFon6q2fYwwdNQvEhb3QqR8+m6ux
XA6hiojdSSpzh0FnblcSrn8XdfmfBOWHH65QKl1EJg+X4T3lFQiUzq0G+7KHz2apq/Ul3q0mUabA
46OlHMAOXeq2zz992jUf2ev8UeF/+OlJCxG+C6qa2mu1wb4q27Zx9KWIwmug+r87NQBcELeOBiB6
QRF86kvMZm2l68MoRlNn5dFvxtNaScnzn3+bU8+eTVorM7yoU+sSs8ecaG/hcp6p6v78w0/tx+aq
x1oOTIoicRdsayOF2KUJ30cDwEncuiZ8CCrPI4bZOk4LEASGVU614W62jjTpkS1DcZ+2GjgwA/uE
ftSVu1g0yafkkQGRBIUQ3kHdDd4KvyK9AtLVUn5y/nef6pRZQMC9Bx82QaTG1zTf8YiEatzWC88+
cRgTZ4cxt0nc0qoTPqYRCftEo/ClUYwnUW03eodvcJOAzohzsTpc9C7ibDkfawwn4RjUTh+LK6kE
cSNBbLxs9IizGMG9sJuWjcBSO6HShBJSB4VgwcLTp/l6ZKZNd1MfF0RJEYoxxr/J0UwMc7xRS67V
jsKpqpGkyxZ0cRYqmlCrVHLFpeMLAKTqXlc3BgykhVBxYhyJ059/CBVuoUBNx//BMWpy0Z5W/dIH
b+mwM7tB/vf+UpyFBbMXhiTApM9BJakexBq2H9aWP6GQshMvcm7++1Y4mKYf3Q7Q2Cn9VopN7BvW
hW83Cx2ZQcpN0cvSGZPqMcuhS6TW78sG7WyxzwQu/Mukrp3MUH/movpLrNpf5x890ViPjqrZ5Mbm
TGlcM6CCA+3UQSoGHU10anFeFQCqUIjT2pAoVDsKjWfd9yEeFBTtRQSrK6EewQL7cbqzRjfaGJ3V
fDGSVLjFaMjddlaScboZ4FO4FOrmSc1y7EbUO8p6vElzzNTx//hatC6Uj7ErbCEx5U0rjAVUZV9b
EdUpDZPqZF/D9EY52ylbM8BlRBWL4sEcNPIs8QDqQm+CO8GiRJ6CywoR+2i+wDrKOPlBjlEG7FYx
pKlf3KgbrqRCy20o5MNmMMWfzVCFa7EzQnuIqnw1dlhSguEUIa1ZL0abgEXAuxT4A6TnoG/f+gBP
2iKhhvN85x+fEFCsP0+IqhPiYeizwqmTPrKHAYabUCcLke74wmxYs/mg+7mptlGbAyAipYDfhDF5
K73D8eXOwUyhvoS566+kkJPHmPlLmvfjUQp09+d3aks4fiDncodQ7h8qFwKPYCXFoaf++LJem4Vw
uYnjSDfF3HFL90ZIJHOVyaW08EmmYPp3kDXmudZI7jK3JQflcBXfrH0LJ/bWArnV+8JwkAYhWvg6
pz79LJj3Y5TkoiFVTpUX903p/hDT7Ov5/jn1BWZBvA+ixByKrnA6P1G+m6WSPKbimMGDi0T7fBOn
fv0s1g2wrFIjGHLky+JNlw+/wshc2Gef+vWzWFfmgxx2Hnukkuzidd3kMi4munircThe+ManmpiF
vEaRIxwoat2RA9G6ySuBYjKjzNdU3/YX3ZCT6vs8CxqhMYZykHVHzyX8HdUB0FO3IHI50fkTE//j
MgqLsQjanGdTowzVLixv8+qym30Y3Z+fHQ1d45Hf1p0wXpfaDl7ERQPGnA13IzKFQVMj3Ynb+pBY
3Starov2LMZceyb3vQ4LVtQdIwC0YrgePBFK0y/84dNH+LBnKS1hdAcyuU7hS6BKs14FjehfXdYr
sxCtdH1baHGiO5qQhVBu6zt3EJbkFtMnOxLJzNkcLfuilpsq151CbPO7ziWR4lm4pjaWVK7RAVOj
aXTCQkA4MaXmZcmiYpZG1SqaY/YFRmghYA3TLIU7bOTS7WWdNZu1gmVFKKUlzenyYA0K9UmQrfeL
Hj1XqeNvPsDzHfjIBfX7nlhJ217DJOqyp8/mq6njaxu2DT98mPg0ZvqlxSbtsmfP56tviQUecqWD
dhB+lOGv/Fx9Of9seerZIyPImE1a5O+mH2qm7vThTQquCTv7NWhREEau79oVsNRAs0XQwMm7rLzF
yrOojteKfjAqPDD5twIAcbQd3YW4N6st++8dvvEnmfBhLqp+nw1RmMBFcCnX6pHZwneWCkT4lnwQ
3RsSFWpzb1AyFLV36cSJdomPBVDqgsvmKYlR6OllcWEu2OxCshJQlWC/AsTDLU8BqgOD4nzPn4jw
84KhVK2DnKNkBmxJQ8YLXlzGU+P8s0+k0QxjFhd8N9I7PI8Tx4Qc/lODE31Icu+Vy/lgm4/gPeRC
Gw59kL/5bvtVlfKnPBXNx34AvZFrlCrhxFTBtPOCTauTt8paKbCVXO7uW0n1HrIJ0VHVprHPsvx7
UIntKunlHyQbbpWiiBfe4lQPzXYJPcl/iHZl6uBQ/FuWfXDFJqCn8100je9j434WacYk0ws0O4lT
9PFtNtQoIjjYTUDkV9nrLpu5c9R9RwYpaCHLOAbw9gYfar17Ov/zT/SNPos3mPFl+C+1ieP21iax
QtyPKPE5/+yZOvLfc1CfBZyg9sfCH3u0WeQsD34/Sl9yJQtvZQF/nDwOvIOVVLAALLMo7doT+jt4
NfHj2ODSXHV5vO2wuLTNLtTfoIm2N6aSIhoNuDqsOQmihZC+anIPR73u3ik1g3bWZdDQ8L0stklw
WUbe0GeRzYtHF/hIS+cDPiplf8eJ4rJoP3ccwd0xVWJcIx1m0U430icg+gsB+dSHnf78Q/xj68PJ
Na4jJzLTdyu3XiR9IbSeevJsIyJ2PVyOJgPYU2reRq30Egfmand+zJx6+CzggFI3VWMEoZw0XQLU
r5DsAfLmwoj8o9Y7Mlvn5S1KKsCSwcjSSQwsRts1uxouxx7S5kDKPQE7xuK7EbNXZVraAxwBpV2i
WpzsD1PaJJJgq8aaXfsd9wdPpupvMY5beRa0OOplqK9kngLn/RpBSTfzZ4QN7JHBO8pf3BZ3U24n
aak2Xzr+VKu3/2p2Ihde1nmzWNSJgozhZRw7/Si+RRmhFYj9Utcdj3Pa7JBCNloKlSiLnLLNyJX3
2yyQL/vmf7y2PgzVwIo8XYjSyHEL7yaTIVk3l8XNeaEzJtGhj6n6FDe58jEFfeP18beLOlubhYWY
AONTlJU4mn5wVae4cD3Xpl3zh97IkjgF6YgtutLGMibZEyO0KZfq/U/ML20WFiI3ShMOnDw9K249
t3nhXu75sg6ZxYU0K5IoKdXEEcdIw2I5yncCxqb2ZU+fBQZfy0y9b+XIGTFjhMcT3amubF348NkO
Ic9kXdALoKlD7D1Lul+tq56aiMt++WxWumNnKt3Ypw6M72jrYfCoGNn2omers1kZqSL6N3a1jhRa
ONp0Jjsu+NT7y54+3xxw6+TpUpA4aqE+J2H6luYc9c8/W/qzxTgSi+e0GtfLo4g6ysARZWFHIL5h
2mv6E7EWkuhBjMGaJ4eqP0wxGmfSjV8/69zFUpoG+3q0B5UjdiI8eO2If7KyKxMw4tUvJfrKE2Iu
hpVYu5F5il63ROtmz93vSk2GgyLd4KALYJBBmj1nnD51YrsSieDKy1U5OgTwHEJv1hxacTuFaqpr
Vzn2A/zJyLAQOvHA+lEo/iHVf/RZZqzL+pb/KEcqGwRlVZvDm+n+Es1vmMuvVPWewy5s5q0ymr/K
/mCAFCP6C3wsM9MxrvCnZSEDNiH56o7WC6P+okGF73mRIH8Mcc/hfQT/3YVSm1g/q0b70w6PlLgL
xnl51Ya3/M8AA234HRrgWhOLQfrvTzdW8QoTmV2tTmjUQ15V66S9491C971p8y0dwmrWivkV/GqY
EKKdGC5e2cVVLW4t1+Nft9MaN1CRlbTxfSY119wYPLsQbVnlZO0QdR4MQWxqkskXWX/mN3jcr3gx
riDSS1nJ+FVo33F2v3bTepMUKVY/0G890Pn1ZD5okEDyoXHr3KA2VYwxorTpR8iwZbOfulCCgcCh
rBG3TanjYb+t6+8h7rJiN1xjN23HPvLB3I5yfFOlyUTGjHSgmHhGjFgOXHipoM4iPuDvqLMMLXSq
kOpmydV+eNVSrei0JT42GWZRH/umNhFzjhFG3X01ahnyS9/UeEHxKYGH1uArW21h6p1YA9TZGmBm
pV62aEKcyPduWi37pnr6QrnEqUfP1oAiKvAPByzh6I2vHszMNVZqb3QX/vDZGpA3vaV701GXjM1L
0vW3UZ0s3MHOSoH+fVaZ13cUJK3BwSqBkzL2/R4DmrK7YoL5jYZp5Hba8VTRAzZBdevvYWnfSfXT
+Uh46tPP1oe4r9O4D93QMZX4NzkvysetKv+a6Gb0Wwk0687EwXZhLTr1mnM9czm4qg4jJXBM1Squ
OypMH9IK6neKxe6qaYT+NjXDYO1hAL9W3cYamZOSdciVylynTPxDYHjSwvJy4sXnUmdqpeO4jJPU
EcMsv6UeIr6rKzN+CXByJWoOHpTTeAmSdmJkziExJh7JOjTp1NH67rWIzZdk8F7Pf8BpOTwyd5VZ
XIhrZUxKRCyO5IE6oxDKW1kRvtyTB/NBjEprL1jxhGyRs8uOYMosWmBKP7hmH8WOnIbtGoEL2Ua8
hs6/zqmemocHQ5MTjWSpE3XZ9zTNXxNR/nHZo2fhATRxJZhqEztFNDxJevuD+86FwXTqV89iw9AI
UR2qcujUhvjkVuEz3hZL12Cnnj3bHmZhVdZiJsWO1YrPbkQhK6DX8z0yK5b9d9xRZrNfcs2siS01
cADWJ1f9IOYrUUvUr9UwGBs/lPF+EFKT7DI2WxTRdcMD6DD8JS0tCScsurTLMh+PnRBAqzAU7QbO
QLAB/lPYXCpI+zKBjqO2nr6NeAm7kzESsn23cBde4NSReq6nLauh7SSgRU7Tp6tIi7b4ma9CcuVp
ZK769IH9zICggr+JVbKKWvIJbLU6/VkzlE2oOdOOaqSQiFW9Gh05+ponVyEOVHEY7fgzDtW1nmwi
A/5Y9uyX6mbaOrSmi5kY7GnlR0K5bYXrgEpOvlL3dftLbF7aZmFdOPHp5dkWWE8MMdfwDppyXMGw
k5YmmfzH9fZY2JgLeksrKztuRyHMSbn/ZQjyZsvl6fhN1Ttz3waxvjEtq9xEUiJupC72dqkgC6jJ
LRMTNVPEHL0J8QAcy3RtaTWmNMgskqcIX+pNJ1RYOKaVlNhB1ZV3XRlw6Z2BImyNsN0pjT8Sp7oW
w2QtuoHRIFGbodX7tIVNjK1TLW3rvIuuuzqt1qWXyFdimU9uCCEkbB/NIV9IFb6ZmfUoxviD9dK9
X0ODh+xMob6GIKMeh3htxHm5MvwcFr+b4jeRpu1EvgyUG8G3FHbyQ7YVm0T5pnbquB3kNNoosRD8
FpoufDWtTn9vszZ/9/MQUqSSQUuOrGhjjfwIJNw4UzRS84xXoLdhhhiroqcEVclN7HnCHiI7Iv6t
nvfxQQkF084U5QH+3VvoK8PGlQRhrelxuQ9rv79CZ2dAI5fDG4qJvF1UFK+BWbZYI7Tqrakm79A9
vCd/9L9bWR7j2K1q16pcuTiDqNVWE/NkjWsFwo9U6dr7VIzrXVf3zX7AncyOEaisRykwrtQJaY22
gp1qN2JYlAVPcVDmd6GQh7YQu8UTZyLM5iwz11/VQlLvw7p8YLle18IEuy1Ub8Oz05Uk1sM2GhqJ
/wFZ6S6runWYZ9EmNgzv3o2q4D7IW4VDOK59TRD+6Po82eBi2G+GBOvtNhlkLNmkFoR8VX3BipB5
mqu/EQ7hZSt76T2PRelRCt+aGEF15PWoBFuvoavaYDgMY+CKZJN14S2ssUBT0ia3vSqo94qEDxYu
k802SHDgqDy/3XtRKh1CSBYA/iaXE7kevIMIe3YHVav/LnaaYluFauFr3ovYqKHBigcsUdossDZi
qWuOYDYp7CtPARqOIGibNROwSQ9hh4gyuzJjGL7GaQwpSxR87vcVa1CLVayb1aoktiIfy/U1LAIU
SBW2CutGMhqMOy2li9daHI43FmvoQ1mr3nutu9mmdWPlTfXUEi5z5GZvUYsfDaTvciM1orjLXNm0
B7wd7jITLx8OGcpzolUKFiGCW7+GsWJAVsu9TTXEwzr0Rcj1ctNWv0VVY4RmYnRlUm/3GpRmu1YH
TpdNi/vYIAnRrikGedvqXojHFOR4bnD1lanlVrxqm77ej3GVH8o0a15drdSwlTRSD4evHPPPyT+g
M7JDW+JfpjQcqZQCz0j5RcMxzJL9Q1l2vp1A2sZ80xi/4HFlPQyxn+JhMCrfKzFQ8KhowDFIgxVc
NUxMtp4x8AJhqB/8KsfahNVkJ3ZmBTu/NpInqU2VG01Qy10WtCoZs3gwVpYRK+9aZMLRCRWx2SIw
qa7LhusaLk4D6Q68XeTuWynVB07VfXQ9Kto4meCE0sFs5PTeLERsVGSAEqsGK4CnLtVCrB1E91td
tWpF9VaRWfhTmP3GkmDJrLIioIJmzCigGn2Zs1lRJuOXwWLi9EU3/qq0kYoVM84HHe+3Xhy2WZhR
hGCaiYT41RRYfmQ1qx4UPfdAdAV9/TMU8JabDLKap8aKuNSKyu43vjUEj7CRetRmstI8mGOlb1pZ
TsZNbMWV3ahFJ5CdSPHRcfGx6fyR0kG3ye8KOWl3Y50pGy1vqK5SjQoPF09Or8JAHslZ8DapL8Wr
slLyldSZVPsMvnKTjFV9XVSSsEmykkvMzBTxPVEzwdYNuJxW2jUPIheEdh9in1vVqNqitsMeJVUg
jnklqozIyN5DsJKvFdq4lTaM7irpgnVTFGs3wwdvTG/yTsbjsRsRlaUM+H7VRYKxD6tGtg3B6+xB
t7K1G2idunJbXYbuRy7tzWwLKpk6UXMUT9JHDPU6fCwpsENoXGP1qlXR2vDaeNPLSrlpAIxuBF3G
XkXCj0Bq8bqTq05e5z5QXjPAcMRWw6rW76Qqk9ca//ij7jCt6ZpxIsxa6b4wmj7f1K4ZfWkLy33w
a8wnJmWuuNLy2LQb2cJOKXGpysKvCRMH3JEkrD4LGP0W7rpSoEuvyqDVUJ4MLi9SqbirzcJlq+4l
V2rfpwfF77lBkFJjXWTMo4lMhSucot/rQ1D1q0jP2N78X47OazlWZImiX0QEpnCvDbRXy+sc6YWQ
NEcUpvAU5uvv0n2ciRmF1A1VmTt37rUylwdDkZ1lr+tDaWuwX6GqX42ur49SuPmtXS31U0iomnDy
7oMhpW7JB+eev8oB1rDM/0AYr49aBGE0tqH+UoUI9tuqjT9itIzTPLXO+6SsiqdryuLFIW/PJKF/
lxXmh5UX36by72WhRFQMlvNYNWIDxKwJhLQgn+VV+jzbXABgUwhaHuot1qFbxF4Aglb4C0yhyf3c
xCp2tuIXCuyl2lc1M4xAGhucVJhl2OTGewgcw85XUIh73wleAMoYnIhAMFsp3aR3qOi60rB3qsKY
KcfUjSbfj4xfJOyq+PeZ89nWRWRMKiLVDAILF8UjVcy3WXvmrnAbj/8uNO6gD/QnhSc2roimpFRd
cLjY+7CrTqvs8wOMD/6ObMz2vQT7EWS6hQob1IdAjP6tN1K9D8vWfJq9CrY5KOikFKmDl9eEOJvP
E5EXVl/yXNZm+1K3YN33zWCBbSgnIz+SUwWkvIP5eUo3s8a+uULGmcBF2EXo7VcneO/19N1MRgZs
007hA5VcXlTsiaNyI65+c03rdiEszQx5D3gz08S2Qcj65QSYO23EmDQEyOx1nf3TYbtGmZ9XhDr2
UHeiXBmVYl8y71+8NWg5ohQMCCuEJd165WEIm/XAEYRyJwbz0NcDX/rvRmZuGdvZsbQfAIZiV7Tt
ifzUVedccaw9wQGGUZq73W4TBnnUrC3jb+j+/dazN9ZzJzix9gwJ3R/BfgeC/qGxszEeZA+Owiyn
KHchPRhOKk5tLefIb3iT1QQGRHF/nFUD3y2tPeNSGeFfuRXeqc6FcVXt/JqZ2o5MPL4n3VnOuxcW
xP+J8qdftX8sx+bNh0YLDcyaEEyh2Bz6zTVehVEYn+ieZuT72jv3rl89AIkt9m4fxoVc99INpveB
XzAahFXfcsO1jkHTpa8eYe+wdbIi/t3qDOv1mSNkjkcDnFS3mfI7yMvytLrLdrK7rNuDLYcpJQgG
X/wA/KoYwvzgVEN4qHPQiqzWQ6k2Fsgo9aybfVcTY744AOOrkDyd0LGet22iPAzZiG0HH4aS8rNL
W3glqmPtnAsqEpI6+zrYUTQs/0JV2X40DyvI6rQmKmBnCACoFsfCrhXVTHSiGdI5GcEKmNOtbt1g
D1evW6h5M0tPD1uwBC9N30/TLrNz51vaprX3dJ9d9NbeUynCBtH6TQ8FICvM/vG6ZWa8GrZ6KsqG
+gKXSFLMANj7tJ/+maKcz1mY/3hhayZOm9uvm9cYesdCOwH1mW0dpbeRSeMV/l3VWBiZUxO9vZnk
ek07GomormT3e1N3u2bS644TMuWDISTMnDvTSDhA6/eyHjcdeWVZxqbIS07Aki3qIgQjlg83YFz+
ZVub/EN4DWzfqfV2m1JV7OdyPS6B+kG5p6uZBnkpOW0vE3sl5FF7Jvj3+l/l+iNAvg5omVvJ2wou
grKeOq+1NQA+aa17suu2qAM7z9pD2e+EBcOIsCoOQyEFs9qZnKZp2r5h3q9r1ATFEq1GHuZJ6Y4c
njK0+z2Z+mKMpFhIe5FgxpRs/yozDa5FbVETUrqwkFt+N53e9u3adIldZg1PlLnh39JiY5+8JrK8
6UOAWzJTuyJQbZL9bvQ2PjBHgwRSYc7eo+P0pGQhy+6XGpLibgKu8RK2QrH4oNDT+b3/m1qlT3ma
geK2C5943ZZ0+00o4E9+SJULI4XUOMzt49y+Q65xPoB5B5Hjb5Cj0cR3fZovRzbqwC3peTqoNh2u
c25lx0Jv9d20WM2xH3UZWSBGdxonfFR4U3ibgAe99s3YXt2x1yBEfXMXjjxSGWsU4Nw53syxq2gB
gNo1DZcMpJqeU6rJbuXk/N7uaRAxa/BPntPWb8Hc/lYLnnk1+RUS0F8epnPqYG/9BbnDmr1ZMhvp
W5mYdWIYgUY1Mq57MhKpAcrnYuU3QC/3TyzOyJzvzgj/DCO0awhy9bsaRmjqQZMFb0CwyQBdVovN
btcc7/p03u4rSg5QQb742VATNvhvfb3QvabDi16BAAXm4v2XpaV1bGyYYSWBdfjHfIkhQYIbdb2/
zQQSTJukTojQ+CF2Cb6D5zl7Et0EZ2roT3HHrvRLmHHrSdLTL5mYvMvamFbcNmFxmSunPvLnbRAJ
1e9oaPTOZm1hZmlr+6tZij99zaJXT59AU1NY9/M2gGeCszke3Xz4wVjwCVlBN7t1rmTSbeF/wG/z
RFkSCKvNjT0MSiVjC6rSnAbzRv+7YX5nkbLsifxeS06oYBoAmU+cbmsL1n4usvWJBip8Wm3AuLKQ
SzIZcx7XJl8Quw4exJBxY/a02fs+9dm7EEFzV/92Iq49ATxfamhzZuAljpH35ybw4cFYq/tcBTTy
nEK0dquh6yjg6Xtqh0YmcK5XfD4aVHnuOc+100HeptE0YTo37KnZyoCq4dX70bLEXqc8VqQ+dm/F
suDW4CAHMJz/ZNk6Rnpsy52cAytmN6naW6FdH4p6Ah2sPSuZC/aBa5vAtUwv7U3bPQCOeWh/iBjL
/1Zlnl24KP3XphvLk+Hav016J3YWYQKHLYMPKoyennGbmpO0g/XWhFUa/cY+HpzQXW8pP/WwmJqY
7dLvoNv/ctU3+IHtRPgbC0bzI5NZPvxGGsdB29t/a+d4sWEyWFNtuD3kK0MfXatvVeXgwSptJG3f
eK/BptJjS9F96dB84VfTQiwqXXdACqg6nCDfi4LNKFZk3RcFoBcwtEgfdQ8LXLtsPQAqBJvOQ5Lf
TY3lPFn2mO4FrqZT1m09S4Cufl2rIoNTnuKKEbpPvG7+OwtATNVQIzH1fsB40h+OIxfUziCN4ZIy
SAA77fs3b2auCkE0eKrDvj+OizuzZhOuE6Vlpo+rhdGgVmLguajrg9UjVHmZzv/aio+p9iFXoXkI
Eg2mjzQXbPSBBH5vPXfY17166rW4t/UaHpZVVnEAmPA2sIQHmmu2H0DIPTSBMol8NxbgeZCzh7jL
TJ/RqW/IPcDKN6/xYbb6+d9gaiLbhJZqjts/+q6/lUzfy6FSP4HK8qifgJj6y+/dMq9xI+V4s0Ul
LyaJuOetrMCXswGelN2aR44NoXPksnthEE3GMBrOfsjbMmnkAhnc0/lVLDOA1FzdZ8VmxaQDdglv
/edqy3KHZOHycoX/UgyXKGXVnFgjbezkDPkZneuxxISHVLLVSV76PS/t6C27ivIomSRJFtVUuS+j
dp2HVFGEd8Vjb4ntwdoWY1/lX61JNxpgqGRlahoe+GHA2QAScrc159QKr32hZy4kI78tJYDJIRS/
7TR9ZxF5q0HVLkXORqUzqbe+z8SD4YfyPjUHeUBTsvbmJtC0UtgmG+y3xN8AnWVO9VSMW3sI0qqJ
y8XOoC976yWV0L5nslheFZrCnUklCk2jaPmUrRQqOZj0TsuOyqDpn7MynMAumnmcunI+ABL6zMPq
Bb5xccKZ60fKmGsNmDOAH9rgtKKQZlRldmUUGIQWbfMG9njgXdsR9lfcTbkxXIHizCgG9fIwVsH6
4S/OEreOidqiXJdm1R52hMin93nTEOfmALbbptXbU/6YSSZzJ5mGX/u4qj7GygYlmSk3IhVxeSMI
0T/mVtNfPSW9F5T5fG/Ucjx4Y27vepUGh1LAzpumQzME6r8pm6x81/tzw6NjwuP1Km8/16N5FI3j
RVTxJLmvHszLucYtsnMVDuq5dR4Nx9iZdQCeoc57eN5YpQ1nICCA9hu8Z57t0ZtacFihOKq+JUak
V+5eBHUb+Z0CAkMBE3uG4cf1KIjrhs34p5MhMbU249kJvh+ybnHbbFidvl9Q7ZvZ2WyHmIxkyQVo
zfua5TmYwiX8R7srXp2Cj7hsivAS2NA3p3Dk+jbsez+waPFc6HVjoIjvqmn9uMa/3REmYN4Al6I0
v+fAgXXHrXfXbeIypc3Vt3Lr2mYdXoha90SK9dZD6lhveoXVqlqqC9LUdAQmrToY4v+Uv+279Z0s
ErJIlMSaYQBMef4NPSmWPtxx6JNd0+oJXBx1w+Z6E5hy4IWdHaCy1LT0TNt3fd8X0ch1EsEpesRC
Uyeltr7ber7Qg4F8NrVBvT59aHQN3u33ue/bZNrUejRVn/+p7TIOhsqPCuTxdjevjX0h2s3lM0Z6
IpVjiXQrz3VZVUTZWgcnsB5ENgR/mCX9B03YuCwu3Xq60uUp1ml2Rd64cW6H97lslkRKSNl+yYNo
uvPwaBjd9O1xr8Rcrnkkcq+IG2s7CV9XO7m2/m3ps7sJNQqOl/vPmYHlphk3cOB6/T5Pl4paWt4b
viG40Lc+Qagr3toUnBm9PnkyInzM62LcZfWmk42nbSdVf1+0zrUH7Hj21fTKlPGBEJqLlS6PwzCF
US1SbPWlKyKmQNbZ7lEgXI4TG3I5PM0SOuq8bPo5yDxk43z7m9V2u8+Nz74tPv0Q0pmDOHTgxvKj
zDYh7QmZX1VJu+PmfUU+AL6OTk5HYSMj8aJFFN/10WohhuYlwExng0Kdpr53E/NGaM+aRRnw4o1b
KR6xc8W23cNIRKFGIOwQEZR889x52482/cY4V+0u8wmjrvTqJr45ApSvxvNMymnch7/jiyEs7yTU
7ptPSNPRmrdEFOalw7vL26vKyK1l+LyNpsQ5Mz9kFoo7lGVsoKPgA+/chDAfiOprHU15SlASWNEQ
Nqszy/aYlxl+UFt5qG41z0g1jX+6ALaqkCn7/IO8lh2YGXP7yx6RmcwWJcJkzcPJ9CznwKIy7ZS7
vFa+vca9305Pi3Zq+tx5OaWjbF8aI3t2XfuP4ci/REvCeV5coK/2MN4ojm+zOW+RVw88yV79rZZ2
3s0mKLO8+3IguiKIBfocjIhVdtY5d8punhAh3R1e65cSaXjXz9t5GElmBQ/ZJIY1GyCu5/fcRkfs
HHjyLXM8d3wQa3Memuwd0a7Z5eFnWDdoOCCz8XsD9bTU1ezoCnuQrifZ22M0O3dl2mexztnK0JN9
bxv4xLPe6ned7RenbmLJINz+qNDk/J7bw4ojoyaQKZoYAkW+aDteXOC625aRSPpMGsfFMh6smdZs
CT44+O5S59888O3jB6ZgmbbxbvErZMNq+ZeJcDrIZiJxVhjguwPop+V4ytsMpHJdQ06pCmYEU/U1
p01lnLUF9v7AXkdhJgECkR/bfWaLyNVTdUdodQjMhVFCa4QrR2zAucWoagGrrf3+Y7Dn/waDoQrz
OedR2vo1LfIJEHjVIH/7tCBWKxIJzBFPShsiLeo0/1eyes15cFt72kzVMfykZS1fUKb/GQQvHw32
ITtP2nFVto/mQgtnu8CzchYMJdG0iaO9d0RdL7Zb62eowicP45tVp3SRsgK+SWOdOGmjDl36leuF
qp3EX2MBa13X5Z/VykGsVuquDq84n83I1DopB140Q4MP9Ff3yWA4o6v230TpYtqkc/mp1VGN1WTO
BYxg6IYqwH/mV5PRFKSGSvf69yNx5z+NoGexwKDcZZkZ6YLYLBoYdTGCOSGSeB/Q4NPRjytDY/8G
5344rIWv9hUqzyFba/ufGt0bKUNHP02/zI7+r27m7SXtWnlY0+KoWiMlSaaWdwBt55MXaJbPDTH+
XQK6NXZXqC80y+PbaN0hqZQw69cyMi3nx99Wa08Ci4BkHHwh8U07I93kYejGl2AgKl/W08bO4vbR
WeFXlZcfdjh8ManaEiOwoR7WC2wnLt/IKJrnabOvhfmfJXof2c0tjgJv7nWay2q3ZaMbAW0Wrws1
X+IM8myRsRbXAdI4jaEAp1yG8dpRxBhGBfZcVXTUv/hlG7F17FbceKukX3DlJ+u3zUVtRFHXBbz3
yvzTamOMjYK2tluVitwN01PncJ4zsk0fh9L+67FqkozdQsJIXzoXeo2nlISiwxLCCF9DosaM3Eqa
Za6TIDVgNPhwnFXh+vw7ZoOhw+hAuICYbVq04FcJI/X47xZYGB/detwXNr7BoOMAb0xmxqIr36Qu
itsy/I7B6+wh8H/PZ+jWD6LWj+MwWyhygffsT9p/bJvpvSoH+bs4AYeJ63J7WBpIvlVY1qfxN+oY
DBEBap7OknILu0NG17Nj2wRLtQ9IDRGb/Jk+2HOnVPt6yXAp5FMK28vAxTAtL9owAT+HHLipOTtP
Kid/V0jnKGW6xkVBYnw8teCra2RaogafyiKzH2p3wHDqusVTE0yEehCVukuRAWNMU/LsrF0IuJtv
1yU6hojEmkODtKRdNodIdGnGnN/C7zGGQJ+zvDgUGulpZIhwbJsxSMBcTXu3ILRw2NQbH+J0P9WM
BLyt0/G48I65g7raVFOX0qpRVtmyROVUTEhMj3pBv3TYODGSpGVc+BzfVqu+xFoc0rFdwNs2+w26
326VhZF4vZP95cjOmCQOHw4HJ9ipBQF4ztsrK4pHA/p3Sl1RrHzbXPl2YnpZd5GlC5y8d+/S3PuZ
+/VtkXg680kRi67bS1k6J6gq3U5ANL6Z/fpnwasQhWKw4hCYa9x7jn9h4t7dijx9scR4mUnwOdv2
lhPHQQijX66P9uQz9C5N9ss0e2K7YTXqp9DrVAzX55+fkhVXFc59Xppd1LbDdOhtceXMJmje7HBn
wYJD+0jlfVl4d9pSpA5Yo+ZRMP4oI2SH3Mkest8ZEqOJ9VArs4rHUDykudr+05zD7a8oOV8Gbtd5
TucIKVTHukOspf82XlEo6yTN7V8z9oiERreuIn9wq6OfhdlFDD4tUjd4bqzWOn91w8VP0rq+W/1i
32whLU0681LanWfeq6KyYkIk+FEN23G+VO3JHvR+C5E/ii7v49DLt8i0zWo/DHOZzGVIb0rEIFNx
GviAF2BfVbq4OHO4nJggiWhpLLnbvOJUBIMbZ4Zd7Y3N+IfzAC2vof8jH+K/KYSHzBOSMvrJpX/I
yo3PTDPd2PoicHeDN58rHlKu6G573MSWnZuCYYZVhbipV5dEqtbJ0zteIXIj8hRxr8vFFm9paF/z
wsYHn+XeK2dB5G/8FkXXPayulIcxp5toWoi0Xim4800GjPylQ3gib8GKNxZj43De7kppvRpTxeB1
CO1kmI30JR0EGT1aWR6odZ33b0IHT/gCHqYwtRI3rbuT54FiTzVfmhe69gng03YKtVG8CHzuA5F9
hfouMWDxF4C0R3Z5YmRhPTZ44u4Hd16PqdmaV0+PTbT0o30Jq/9Wu9x5SrHUaf7Ool1bx3XoBJEJ
r+eCqZHEdTlaBw7h5w4P185v9fIK5g9bFnDZM7sdFhzvEluzscSEo6h9wYguWnGU7MzRXN4QRkVs
1EUQ8b+XcVm5ESuGfJ6ZBBi/+vLaozPz8Pnbq7Gs/3JWXa92vSwHM6sSNOm3btsOCMbnItRMb0pH
Xt1ygB80VQzEF++OH5LGacb30PgdYZbKtB70IPKTPdbjhYeOK2LVMmnNXP0hdQGaPW9MohSrGK6s
ufLXbGUEPYgqYWwOt93Lv7qhtyJK3fTKPl9z0C5QAmZiiEpy+nSExxc8zMVBj7M4C0OqA9PJ4uTj
dSt25G364ERRoM/4fHdzMfxkCJgEym/s7Raz8Zy2oXHMch6jqQQOPxrI+PrX2s6LiwPAXdls3Akk
mkq1/2VVJ5JNl8VNVKJ5brVAutzq8VRVQt8HbcBCl4WstA+reYxKPnoibbqTQ7Dp3A9plGWp+Me+
Yo8x1pYXo0k77qxRM/7cHGK/VjHWkRqq8qfARfyusCePNPSHxvWe08w27je+AZQLjytNd8I7TUEl
7hkIC7bCmnGhLPFlJXez9IA+D3l/nZ1FPox1Zl39ITM4AfwmKQTXplkwK0SFDQ7d5jKrNIuctVox
Fl/TqMK9mcsbMvLFadQLaprL0Tv9Jh2ozTIovGz7w/OWloK9btZ/aYUtlZElE9uszj614c8n03T8
F7+rioF0GzHTPg0LQyMuXWbhCI0oGx49QiFCaosm6H4KvoK6kFvclHOQ/N4rHrY8EXy6TH0fGc/W
n9yu5HFUTimPZphue7Oq5XHs/fJtG7vw03NKegpXf85b6B7yUfngLx1GkUhx51DOPiVIw3TJcoq9
EvQt2Tyv10oM7AKt86XynP5UeYIzcim97s/WUKqE1ZfM/Aykmxyqo2F3gNG6nqDYUKTH0uecxG+f
pAAKnqQw2GBo5uBhXgN5Y1b3VrZUX2EpNBJ/+lyFRfu69WvGwgiCTUP8v/K+RTZz8xv89GxeqnNo
+znpxmO/t63SutbuaEb2zIjKrzAUpRSwn6YRZrfW18OtGOxsl6r2w7JVJLrgrjeGXbiwRTk5gvCV
rn83xr7rdwWdZEv5ubn/hKo0i3dISkWhJR6x3H+c4VHeIVDS6bdMdh4aDIP7abDl8zC0mBdyAxtD
yH9diZqr/NdSvh8Wte0dza9nTFlzatmkjWXg2olRdsgXfuNcau7Gz6JkUGrK6k/W1Maulp1pRMSV
ubAVrLr78DOv+TPzGSW+uwBYYvOZyDfMSatWiMS5UZeHTg6fcwmefRD9Rx74Cy1rhyLZzbymIrSP
gFTaWwUg480vx+EocnjNJjywvVxaWrnBpa1deiTHJh0TZA6ObreaI7W1+OgyyczeolnpmvXDdlfv
sJpzitARBGgVgZ/4xerEdWGV7Akw097CedmHgcFMew7Hu2ErPYY6zK+ylHBoa3bGXcdw6b827TVy
eRdGE5akXV6xbbOFgTw46YKmZ2blXea7mmLCcbKD7Qge0rxGSxzCNzcPeFEaJljvktPjvlmCb280
+6s9Z4SGD7UZi8quXmcbp6707N00vpjEUz2LtU3PQd84p3Tyq52QfnnhTPWuIJCYfdTaiNal/1HK
U0Rkjeo6z0W344ogLXSex+cZRYfZvzu/uUtaMIQ1mcEQXs6qdMlA06mb4e6Xix1bqV1/k7RU7r2K
gECbzKx7V/TvvA7+aWtX1CWS8o+LGsz3Mkj1eZUciXjac3Z1MvO16A08pmX7RMXeRutsKz4/adzP
7rDENiExMd45i47Cw0fWKjz83uTTfwn0j2zgzy8wm3JffUzZvGFV8hxek75OHFGClVT2R9u24Y1t
hGI/+jRiBgP4KPWq/yTH9EGHRO9Imp2jY2qMG940XLy5JjfKxMJ00c1cXNtF2E+5vYrTQitycIz0
b5qO9mGRpXFd5GR/pl3PP3bjei2JWz1J9scPgpPzVPZNf2gbnT2VC/LNTs+uccs7PUdCO/p7VAVX
n6zFc7jY3OQSrm1iyrw9+OmG06DX34Ez4W5W6/KQVcXaMvwOrKub+UW0ugzNOjgtZ5Q7q43VMPWf
ZZMufIMTY4MqDL/Lyaov1SC8BwJE2Rgojb9TtlbXsWNyagtbJV1qhDvD1+PZZKvwYMh5vW0F0MFM
1XU0buP218kko4y5t69MBSQJxIV96GbV7+feESeyQu145hZ5z+d6jxVvp/tGo3DRkucYQQxzehp7
E+l+cCAaGn13ny5WmeS2x5nFzN2PZdP00agkp6Nl3zOj+i9jpJgInet9KzssyurErD6eAzp0sQ31
ud1IZpJoSy+6WrvE0Gv+ksME3vmZPX0H6II7ZWz9uVtbRLg15R+znNkI3nWYWIt4438dzi43+JHI
6W+JvZPPc9QHL82rz43AvtdZlOOecyG99pOWF3TMkCQMJ0y8jYp/tcrx08L68WGIIfB4cYY0Vtp8
m/irDny64inNGEGEXsDN3vZTnnQNtLF0GeJsMaA61Sq9WJoMNHu012eHjTXC7YQT+2tVM39p8WiV
Lc2b3QXFfQZf8UhOW7pPe2s6461YnjYX5GixrGOs7S68o372/mQMm4uDFI76nqvBLGPG0C0wUh8R
f7LHa2Hp9X7021ffUeuBlFeXXONs6q6ZNb+2W1PSJGxdpJ3gU+eufekJ6saog4TObLRkWopdkzXI
J8J9Ptyi+WZqU6D05JRGpEhMu9lr5x/T3hhKlWpaOVPrka49rznv65KrfjS/bD91DvDRipNow5ad
O6aaMHYgdndRPthLTz49/7qqGuO4ull5DBzPvxmy/jDmFXPqRnje0QMDdlX5inUrYAXTb4eC4Xdb
MyJ2H53Syx8sKGxR7+f94zpsy0vuk57XmlNNA8BQX6pyPpSF8VEtQRFhFnOPbssYqPwNtTwQ5wi0
CaUjZm7rxE7G4UAaqu5uGKtfV8NtDr1oq1NNoGek640N8819d3HXXHKlnb+wChUGI039t6RvXrV8
5aQKxqVSIsGzwZZiwyPVp0761JTB0XRv84YnxMvbD8NT+a1D33hye497Muhj/DXWlhssNMqN8Hzs
+BlTmp1XUQZWbb5TwvlqOY8jLvefIvD2o3vIukfTQZW1x2a4eaxNbpOXJamPbTLIZHhnVuvXYFl1
bLXa2jUDvUCwTEi9unPuKuXDx6uVE3yHHRFxu9HH8CU34SWrYw77Je8IDMTokowu7tQhxCbICthf
PTRVNNsTaUBm6hugjbX37HEE3ttDibSCSeOdicT2Y69N/WKbeEX8cbKe8J6UHERTzVzC8HdGpos/
rjE4dKeF2nYWnXPMNgD2UcM+ppPRno2QXj2pXbt6HCsmozycaafJ3/K7r9BmcRdHUZu0+MSOFlNi
DOQ5Kd6NyPAtVxbTvYHbY27EYWVpNhrxyz9IpNfTEtr5cW1QgCZpDVcCyz8Jiw/idJjVpapm0IHb
lOIMAEr1jOBoHfCjcWHNVZqE2CVfOrOp4mJa12ObFhkeQbe4ytzMIpwdfrTquk68xcx3/0/PTY08
Tax+rE6WaVFCjylCqm8Z6MTlZoT380LNPmdFeKD9m/7rXMO5sGyHGcvWZTLovH7rPNHgkexR0qLJ
DIvY9Tr7wH6DGVxkUNIwVVPj35XrgMrDKmiOI8hzH3N/5K4kfWJ0y/xnYHZym0RB8515Ovjx6wCx
Z8JbFMi2PINvfV44NK8me0LUVHn9PCuGQmzzoTyPxfoV4ps9NwbLjm2JRKxdloXSQhevGoMXqqdm
/tW3GDbSsPH2dk/8lwW6iD8Gf7Kxhv3dgK9W4kXFFpFV/pNvKqwvhobBsOA6pFoxD63d/UVglgck
cn5ohsF9k/o/Ek/UV2gu4017U/qq0EsPYbc152YrFy61XDHc4Sntc289Ksmyt+Wo/hxOdR5PmS3f
tnwDLjHokcvIIupTetnZa8rhrPuZVQW/YOK12K4+BKXKbnVah59aN0XSe0Oa+Grpj7Kkoml0g5Cp
ZFqct1nbRxZKNAUso6M1VNNVrng9lzLbCpq7oHvvXbElCwfizivy5ernrFFSFXny+D/azmtHbmXL
tr9ycd7ZlyaCBuhzHzKT6TMry6kkvRAyJXrv+fV3kDqNVtU+2NUvDWxsyJayaCJWrDXnmJIagjgH
hrmGFqKICmTz2ujKwISuzvPPzCTSh6FGnpKHincqgTO5loH8adL88LHJ2v48tIg+QZ7i6Ek5pxhN
5zwHZWI+WFrwGKilt1OzaD4Ta18Q/LTROmZHtI3K23NizndZ72mHprBQmgnfiFa5b4pHw7fL84iy
jxeAnPKSl2mVN9LhfZ9M/F8m4xplmDPTM+WFNz26egKRbOP46afGgYew0mm80W6z68B1WqO/00vP
/0r/Kl1HdqdsQcp7m7zwgIzQOD1qqR25NQBjt3D8YgMZ018nUi83Ptw4eFssvAxlHiXC+w10T2ar
PlOmmkAPzgRRv/eRla81ZWxPnTbhrQ97wukdu96GdLp+WdLjfXDYRnfsQcU6Zz9nltwntN/rDsdM
HU2+i1mIxbkOk2Mu/fGltjHmZ1bzY1Lb1u0MFKCq4Y/BGqq8shdm+TXQS5TQCKFcBEY6o6DE73Gw
kA5C/x0DilUOP3s50aCNhwJlcxdsoj4MdiVv4VWNJrxQrdp8ZkKeuHmMX3UyBf/IaJvHpLAjJBBe
9jWOky+dpoo9oUQh4mssJ14+flGUfMK4QyNCApVcF+iOH2L8FRj8E17nEcRWjMqFKB2TjgYVc/mv
DOT/hXy3J5oFefqf81f+kRcjhqqg+X9vf1r//rn/ms9xam9+4ma07MZ7klTGh9e6TfirfKF//cn/
6W/+n9flq2AVfP3nP1BaZ8381fwwz96ms+Hb+79/fv1//b3rt5S/90ew22Ob/OUv/nesm6OrJLER
pEFI8GyP71/r5p//mGPdmN4Lm76cDaZzhmpnBMQF//yHYf8HibXCoHeNQEXoMwr2v2LdjP/QaZrQ
RZEGHicHeNd/fcDbb/cw1+73BfnXz/8MR1tM0f9tMmY4yEdz+HRkDTt4JdR3flEZa6ZP+oR/GwST
NVlFEVuxxdqU1zynhrP3OenpmY4XxML5VKBupjG/1pPZ/tCRi95HSEwG2Vzjfgi3ul1wWG/uxp6k
Eqhld3xX4bHCb7brE36/GfxfStG0lyAMNkY1PKReYe5zBzVvYBXNDpl0x2EcrUV8VDuc6xYd3Fgb
sDxP6SUwPside4fzW759UuCEsFSpmoQhvrP5VkVAIF9T+UBDGPS0WoXLyVebNXsJQn3meZXtapMi
VgiPtGPNvDjPqOHHsam+GK19NCL9NOjqnd9bqGoKM92hdBw+cE6/y4ifPyVuBp07xH88Lgsk8Q+G
T1PmQSMsQExxHkY036SBPSu2mHT30TEr6fnnHIgSf1Q2njZh7EhZLLrxF1J1xQ366RvaEfapKtNp
F5rRRwTR2R7+9hniwdEdjWs4/+A9ACIIh7r09Tq/DZozXhNEpK419N+ZEmmbWsn9s61A/YjRDuZc
nDtk2Cca6IJjXEZDjdABqy39i0xN/TrqebhLwm0X5fV5Io3zic496p7sVdTwtXC6/KKcpa+NIIs2
7pDunM4+VhHwAcVzEeR+F01tX1RKqVOW01ao5FCvwjCl6rMpwTTJtI7aZkCaZpU7UP8KThLYKPUk
5amP/Qw/qF/sfcP+9cfS8G/etHc5ZvNNhPau2bqlmkTp0o7iKv5xE1PPqMe2YHqQVZ12tWiJMU/L
t7pRx/uOWd461jN/jUgl5SwS0ZDKrfwTexRi3jjJtoPju32LWdO0Yu/ah6WyJmt92Num8uAPUfSB
712fP867m+rYCAZNwbplEUT89uPWahUZllNntzw18gNvzqZXzDPJrwyLxhELjadwvZPCTcfaOIWc
7R3vKY29X1qC6ru1n/tCsV+GJjlxYIbiyejANPtwLoIogjvnhWjUyP3gGr9FJnCNDQ6DNiBWoZqm
I94/iQ4OkGQWF91ZprJFhNQeBlUmawRFBy91LnNQ9ZbKXqddGE97Ai/wvIemcDkjplifa2dfxfi1
yOjzdlFuYVUSw05r1eQDnsmSTPLm6vJB7SWB1bSEII7n7dV1WCzhEyLD9s3PQdGGW1UPi+0IMa5h
iny/fEaD9f+ktv3LlMWfAHySoFTrKC3T9j4osSv//bXT31rSl2vHIyqELTVr3nZmrMYfz6dXDjbo
a3u40/vxoWjV/Iqe92jN0qsAmVxQ7khmpovfIlitOuvsoN//QpVPtKBCahpU/od0clAJSP9E/l02
Q7WITto2XYgLy0Lx3kTDPFhR91rw4cdf8E5vr6hqcdelZVmmbuB8ffvxp4hYboSB4c0yshclzbR1
OH82uk6vlVn6T6miuMmk2KfYzbQHtTWjp6aonowqya6d4XyRStq4y1+x+SVX4rrYlx6Ntdwp9bXI
Kvza6fStb2D1jdZTUhThrh/FWRn7jebL4JTOr7XRzqfNPIeexHl7qq1zg/BhXU3jtJEReguj91ac
t9KnOsxcpa1RKpnjfWlVu3YgC41mCoOfian2EJGRRxzGR6/IX97rObrZIFdcp5q3THt+DP64zVKJ
ZAgKyL4rC5UTrzZo16aj1say7Pajb201rePtzvr8kEZ6d/UL+EvqKE96yXX4+2fur9svRjxb1xiQ
6wCC7feLTCdrI+srGd9KBqAmhzM/rfUvoLew6hZl9UmbPBcDJR1QFpO9MSX7KbD8dSHmGXVH77qw
je9B0w6rIC+0dRsFB6uLPgrr1N7BKOZ3w1FV09EN09BtgNLvsA1j5zn0gv3kFpjK2SnT/KzM/7O0
8Qb9+9wFETW/zPmwolI4eXebctRLohVpNlfOyAk8Qfk5aOPst6f93XLzf1//UWUvmNdFdD/0Jmm5
r9TcvsoRDjSpHvoL9EpxIcPTu0f9gqQZ1xRKQ9c3UeTgIQU+m4WfUie1T1Zd/cQt9kpStrZTjSp2
i5vZPSK9E27BTOKSmPrTgHh/0/Oab4RSF09qF3MuqQMG1PoI3LEKUV+HlbAPBkhzpu+Njw1vk4Rt
cTDb5lNTquEOPjATptIHOQZEKkfBq+Wpvo6Zg2+6rCouFR0ySpn+4CCxW+dR0u1NRmB73CPeCZvO
q5GVwa6Khnwr8kmeqsCsLkHZX5W8mBu0Tf6Q6yikdDoaGcEth6GUqYul2bj09ZzYzh5/a31p7xJl
LLYck/RNTnzhkMCcKG6Vag5H20z7TVRmHIqQ4ydRHh/Q7USrth+nq0jjU9U07b5DJLQV/BN0Gizt
ZXmHqT3FpZA3GizKNrQYbGty/IqpqN0NCcOUtKgbepnwCNMQuYE2BAajFrzvanYcI7yiY1Le40CU
J2JDvqh6e1XixH8ap5dJxQM+xM6pgd+5zoWzHjxyMKUqd2Vm9zDfkKwwYHOxT/euLyfk1Wx1WMr9
4hoHTHRC3/yphw9+M31UZOozdebtAuqQ2UR9YpvsAgg+3y4MPofHRAio0n6gZAjjYnFS9dFbdeI8
YIU8NgG2Z3sUp0bz9bt89lXiPBpw4Zj+NszNcJVXsb7D+JQFqfKI8oBeqzXtEKXSZ0QIZPUf5t28
yzJfXkzNVG1Ep7iFHF2+K6pMBF1TokTljZyxZuOXxbmkMDhhz2o2qD8RT9GORAYedgfMKSuUgCe/
BQKVtpSgsnrWZWM8j2Hw/PcL28K9enMxhZDzFm/NhZ5jvucgBzFCjdRuo3sVtIMmAEfoHrNUs1aY
JerxtXLamxJj5Jnfpy6uruDpFBI9KU2WvR/d3N4UxUvCOrJVVbVHh2cw6FL9+rT8qVzv6eqKINhO
mQPPxrMAGMcC+HnqFrUvcO82ITJWvaJPXj2Y+HDQGCa07ZJyy0g8viuTsVphR9OuJrOEDaYF9DmU
Sx/UFctz8+ZSGOw1um1o0rFNfvzuhJniuGLQ4NV3PjoJJt4QcotqAr5Xq4ewd0PpeUdcZflhjHTt
0Cv+p9CEOG5rXbu1FOvH39+Zf/dx5p2P867OAZo95+1j3lha2iaK7O/gw1BjYxb3FEgBtUImV6WF
49osBogv850A25Hh0GBLVtJ5RM6Pdo3SfrgL/nVLppIzJUHtHOy5WO92FxKB/IIznkrVykYgbIVe
GnbquE/2svZSN0pKhFAI7i9FPBhbw3Z1tamRhHVPf39x9LlIenevhCkNnIukzZMq/6440GTr24g/
xF1cmdFZim5A/a7P/douusYYq1Auq9Om0P3plIpsJ4Iu3dK1U3Y4rNZ5Kvo7HOqbJuqv/jh1e1Sp
s9PRjg8Bgu6wCIaDEk1XRQno6YXS2BthJG5JYHzw0L0DzC/F7Pw9GJbGeN+gwfL2LqsmUG1UxeJu
zJmgePSy08Zp9kReXLM4FcfK+25pZn6gHROCyKRLlhfZhdnoXcWUoqrEeD8MIWKnHgsB3X+3k5mD
RCZHrejT2UhL210eBREqNB8TbG06qCSMuPXm7+/JfMnf3ZI338k7WFhrk1Ic94G4Y1b/GQfRUXOi
j46mb4l5y9XifTANzTBNda7E3l6tUq2RxZS6uLMaM9o5uKTcqYl/TspASewM6daPcd5xKR8N46ks
zerqe+nBklWxmZhkPmdGkK16X87NR5rHKBX7D67CAr37y2WgDqNTo3Eqff9kshpEle3bKPedPrkR
GWW6Av8CWC8Be1XzKpyG+OCnoPzeZ/7n2I5el1+FqoNgLgO3hboNBlDfcgRV+nqv+tU19MAS1H3n
bLW02EX+wNgb2UbH1rDSeomaxSq+zS8u/Cz1WoqI1DvSqbc0FfaD73xGsUF8bq6cS8sjWzvNsJMo
xtPfPwD/7qwoeRdV6nbONur7vYSsuMnpTASoQjea50h1HvE3qczZYS50jC9WKrK+bWUZ6rr2q+9+
4VnXxuwjN2euzQoPn2XC6vxBAqZm0Z5882QKKSyLdpQpNdvS9ffwcwvXQ4ERpb1bGhptJbheo9wj
eiDOvu9cuxydrdLkn9umbErguJV99gvU5GJe1LK0eIxrK7xv8WBo9w3VtBOan4IgOS1fb4ry7Bg4
/p2wOGmp4jPrUrNfimZiJPwVAag9U6aaULjMZHaEbOjYlEawqXUzveTfek85pZxy7ztiJtCRVdlO
2nBEhiwYLgA/olnTlx8bL71w1Xat4kSPxQzMySPWhbHBYxU2mXWX6PlGYJK2+868dr3pb7LJ/9Hr
4/CIM+PT0h0Z1a9915xxY8+Og7Y7UUZ90Q3xw2DQcORu5Rs1nlw999u5iS9PkYUa1ESTxykGh1ra
wnGy8hwtOftgABml8qvKNaY5PM0eT31kG7s663EoHjUFwX6fq8/Lvp864GhFGD1HOWCeztEOYSjK
07KsLU0wUygHPavlZTnRofkh5a6tGLzmblyMzbkPrHt6bsmebyDclm34gtftolrqLLseDTdPwlfF
evIN41hXmXopgZvcV2qqXfM6ZbMSdOTZnczMijeyjIOtNRoXs9Fr1loHy6ox9OhVi3Xv98ZdXfs7
PzKZVcaY5+wuRd86f5VSLxrOyGhDlm9q9Ex77We9ss1oJaYZVU3X6OVjSE8n79BNSIjaccsgJbaH
b6g9ACA07DF6lTormgTrXDHDgyXoWwlCTwNQTTaG9Rodt3SKHudtSLmPDkbQ4doj1HnEi68daHh9
6lv9htld7KyqeWjbar/UAIE0n3SajU9d+GrrQt0CoxKHZOQJ7DPqNL89KyJ/UMSQ3WUc/7eKSM6Z
P8anTP+oczTvXH8uhEJSu2g0EOl0aaRJvtvZpNNnY6RV6p3X9sG+ttiMprjw97UMMCnIjB5EUF8r
Lacfrbf9HjSJ2P39irTwQP/8DLTZJLMMXnn+4xt+12tRZDPomY2VOrPsM9M+47nJeSXNSJenwr4f
C9zlRupBviHQEzgntkjGEPC0M2MnlMJYFa1Qjn4r1Ae4LUtb0Iin74kJMt2rqxDyMsIHm0ODa6NP
WEpZcn5hwEBJPnVV2f/u10ZWD+OJkLm9bWN3NEycmFghnE+RTfOmSW8ffN//Zi9mjCM0wwE7/tfe
ySQd2Uu91u70ZMACORb2Nld75FQU8UaHcBbC0s6spx5GTmBvLT+A5zB2jqvlErxM7mxaDjEol7C1
GAQTOF5BHwNt2apHDd3qmn5CY+Ws9RBPIkKDVa1jG1pqUVLZV4Xfx2ctK34sVyyq9FNqKdnVLKN7
UyrFVgSm/UG76N9VhIyFbMFkyHSc352RP9pFkz1pFgBA7S4tPkVdOa7B6QEitALlSsOCIwuKe4RB
ubFV8uFr2No/JiRfZ2Y9kGgC4xJG1g9kowfLyYOTn/TPCc0Ft5vKnJtJo6njaFPVueaqI5BEzd+2
RWF/8M4s0NN3z6vJbsXZQ3K61Zb5yh/fRAIPQSgl4rKly8/dYiBaKulpiHrfhfVAf2nud2kVXj/P
i6pDpT543pAf8J2JeLw1FSoEtfK0vRWasPggYeBMy+utZmgPXYugM23ryG3iMDpTsH0zmb2zFc3Q
Ub3Zj37U4R+gRZ8E+KUyBl5//1z+dbTAUXOZJBpCZ1l7HywMgs7A/ZNodw7nbQgB/clk9LxRUv2H
1tloe0wUfMWY/n5SJYJotUm+jhPvzNChhAM7SDxq9zI2eEyGVgaXZN45ldyQH9yKZaD2/lZQajIq
Egbt5vdTkA4BC6iCno9a9PKkoYq86XFCV0TUCeZtPGgMublwqfM4KhC30MeG1yTYl2X4EVRcl/J9
CUM9yYDDMUyN1rFhvh+sJVlXYpnt//VgTMUQXDHILhWHLL/WEvtHaxXFwcpgnRYN+t9KSenLxsVn
pL6uGSXFw1CaLmIf6+ob8rPwWBPa+Yy4HNrhlAANQzyxMYahdrUURu2ITm019AJ3+mgG7ngMhRo8
2uiWZnf33RQ6r7phlS6Va0sQbWmtY3sc1n2r5QfUWN8wFuYn/KtwHC4FS+GtVeTdUn3hC0oPoz50
J79BRh4Do0NUcK8ANLX6EregYycMDjuf57LTdpgk+63i1BzvYt9BxBG1KIXKAkNEEgFwpRRJLAX6
TOjhGBhykCoVfGXiOKIzqCCXQs/bqF0xsuaX30NGW/BPhgLnMOrauVGGpttYT1mi7wCyZKvIilGE
VN7r8hbq6tj/EFD6+fNS3YZhOeJz+S6d7JYo5jpM9AEJpONC7TCvGcfvSqrhhfmH1q5TH0OXgTRP
+jIGYWD7ZN9kN1/mtZvbBvia5cOnHVO/AbGDHH+hAZr2tgh/oH3uL4O0XxVb2Y74pJ6TRj02Jl+5
nuW4S0GXJPCGCwmfxcTzAOQlWPtDfzEtpfgy6MnPxivlTZT+i6V29grLhnZb2ga6g4cMIVZ30wVs
LaysT0QjNPYwfta9luqiwjTbta+2w7Ezw77UK+MPnJT+wezFT2xolJ+MaUGrVjlmIhi3pvDGnR8q
hYv8LXIntRq2NtrsYqgPgYC3kuKNXmpKO46gyEMz2/DWgd5Iaazy3W/aucxqp4pU3HSTlUPz3JNg
v1sqrW5qtKuNvR7w0g8r97doXjYDBknuGGO6ZVVUk3ACGocVWxYxhFoblI7JjUk0jhnzk07TtuYL
Q7+bnTIolKNrmej6YciGb3hhs1PmFwO7WPGla4ZwZybe/VjhJuoSvN9KBc4GuVVOQCQox7LbJlVv
7a3W4rr6vr0T8Zl0Dlsr6vuWoQ5eDwZJmnpZavuhhIveJGa3tvsQV3OkrrNBkyfjjvGNsg1UnsIg
9Y66SgBTgYfm3ILUoc+TfirlNMHhQvVngCcQMxq5TfrKnegBXS3VaUn5a3GbWzXRDEGKjC0WGz1C
idY4qKrmXcyY0KvJpEurVaMNL8bNdtKAUSn2Cfgr3w3U9A9DUwcHJU9A3dVym7aQfmWhXjiD019S
GUfmCcraIIZDyhXyXfzSBmSSebrkIAlaW2CUqwZJoFI38hQm6oGnFB9UGU1UmTSbNam+ZJGoTkNj
Q1mZm1eFGKFAgKnTPT4KSUi0/hwvWnHsUh+mJnoASnk1aC3tJlNzNt68KyGYwqhlN+U+iJrxWvTJ
mVm9du2cO/6p7knXxM+htmM0vtMTlX3hAuODHuuixXxavq0AXtaq8SnWB2I4NXmVntO+xDQD1tg0
9LUTRv4xbvZGUIRbfzA/W1U0QpcrjC2v1B0Ussuy4Qj+OTyoxrhpJ+eUxaq69ycUafOjRhyVB/5E
PYWohneRFGITRrQswQRbBz/9mrefnSFf+baf7JciSVcrdRs35HnMD75MYmYcywTa0gC32En3yy5L
t9HM8Fzm0bGOSgNLIeKBZXta5jq40rxdDa6anUn/BDEitJUWczEsPqHSHnEYT0gOiQnrHk2G1sPM
FO/UhlW3z53dstgtFWKq+rvZ8XZU6vRapdmlr6znuCzJsiRSlPGQ5YE3QfSuG/cEpg5JovOsjL/v
6fIqTlNxTY1wjrfhFFaqQtzXbfay/F5vy471t0vP0RioG3TEr7j7pkvU+qehUL9DagDsmoePncM1
yOK4eszwKsPZMMSdEcFyXz5p1ipQaeAGOlOXbryuni7LYooODiBWkh6XP0Xs03mZWFgewDrI0RJ+
dfGiGpG8B9Lxs8TGihs2f2XSuaW7CQY2C/HeA8l6mCB9LrcgUf3vqQlBoXDS4opUmmJ57gwsXVBq
/kWrzBvAsMlWRx4dba/zJG3T2HwtSpld1FyHtywKV5272MuKFQTaxc/j+Ja15KFh/HWXz+sEsISa
SjCJTbVPy+Pa5/WtYM6o5U35GcN6fQlrsDf6pDP4HMdniKIFhJD2okvosjYCzcdWeuaxo+tvU5a8
JIH6CQNHcZpmRIoqlGbnDURItTr+L/q9zNHUWw7vYx0omnbCCNDwZiTasE4zfTwKVqRpUkeI4cOP
HP7bykDtvA3C9DtdU97+uT4SmEqQEQpgBvOIcYoxHdjVOQvEaeyaB8ufxmMlsJl3cXjEnlZBGyA0
HsVStqtbw1zxpo4rs80qKIBAiqxYeayc1N/4glh7Pe0vk6jte6SbJ8oKaFvgUtxyQHwlOyiNGHtf
TABjLKJcyhuS/wuErV91KrXjUiR5fWcRE5AOOz3Js7tB+SRwry5LMy93vsbAXt1bfAmWDfDdjX8f
J8GMrRPi4nnUVGkfJUc01lzXbnR9Icutmc/cFfSM+5qpqVvIuAWa5NCF4UtHuQy2Va/MXtoxdptx
eMk8A39NlR40MkVimsGHNCsfEgwF+7DksUTomLJ70E+vvntV5VxEZp1DyeSuk6g807Dddva8Iap1
dNB/8Uxh8PAHD4FtgQg43jB7HXZ1bMt1j/ZinxfyUGhTvjFkVvy+L1aUt1s/fzTIn3QbunTsaIdS
G33mPAU04HramPiGVgU61FsYVf2PZrR2FTTZc2r091OeBmsa7uMxyXmdWgAVQO/2or1ozhCegrSH
fBuHFXlI2Y0OyLpMvJlTxxOR6u19VlTxecjN3SIPQUuIpHdyZrNkGn5btnm1LK6jM4ir3fxgLdBB
L+esH3ORxCTw4Juqt1ma/curZ6JEuCnT1RfjwtAAycNR9fcyxKY3/6wFrVF4JcnokD1okOfC1dSw
vwNYNUJxGV6Xgc7y6k1W0K6CuqjcsE7CPUyedtP3X80grM/28j8ZwZYoQF0QLzCFarhfVssg7PAo
Veq9A8fJM0owzkV8iNUuoXtXr9Q+oEcElfzYU3KzVyM6FKhbORxZ+8mONXig2s/EybWN0hOsmHEz
w9YEiVkDA85RO7um08gtJcumK76NCrurHeSIqYvw2cvQrLVOtl02rrITaLdTjgIFSPa0AQtb4plm
LdqiW1x1HTKZpWWpNs0x1Gzan+qgIaPso9MojN3MDYMexeucRLMYkjnkwOc6KJ3fMOmhSVKI/XKt
NIGa1++K8kSER7lvRPrcIKlbqSyhO9MfgC0UoB/TujM2XTq17DlafM44emLgGS6h/0Ua+O3N0enJ
sFLFSpXtF+rJH2LGlHnz/MoLvf0I523fKHdeTbSkXXdrVKDDLS6SG6Z1iLJFoVz85FikxGWBH32d
5FAcagH+cZCmvolNXgo8zjib09rfeFBoEMm02XF5oKaAVSjBWjWH/jQoJfdN32tXvylOCGDKDU2e
PZT47gEmEneqJwqtzJsHx95jAxJVEb+E2JQ2dll4MD7AeQtRPKRoPS6wocJt5mH096b4e6m8TFqK
CRqpz7VXeClCxT53mb0P2pm54fjB0e8FPhgzZCIKU1b1KaCXAonJgbKtTQtABSUOtYjuoqY3Nstv
qn6LGUdBv2PY2k+ZKcbeBxe3KvRh2urT0VSN7L5rHgFL4klLIW/zDO2CknzhXLK7O6nzE8rZIUBb
d4AJCxVyProhjTJjZmcNoiJXoNXEJ6E/UlGhPM8dc09l3u6WDn8PBM6ttcnZ1omx6pgOuUXWejtK
DnUPjS+n4u7tVQ96/iSdeJc0PWbuGZUCoaJ5mCzIhAAUSpoSxex1xw4eV2S2FQYksMh2npfusGYk
zcaO0n4OiZlnwCF6+0rcVAyxkQHkg0wHLL8l2hpWjMcpmb6mTUgBLnOiSWvz3F+WE8cUPmCuxE0V
+BGfTt/5fuwfumh8VcbglR4poIUhZaXSWu6AzcxV8XDvgwWHuar/HsDZkVNB9yErdXb+bfK0O/rx
qa7pwHCVv2CSf4x88cIsvMOoMrxawnoKmToeG8qYbZ05V+HARSAeQD15qfkCks7eIQZE7mqIggsN
47I0RvwY4YzbD8JrmMfNyvNeVUFMiqEW6iaT+SdNfq6cLXGT5l6pfIXIBP3BgsS5jb2peFbC56Db
EQ0SvgRGnW16L0sewWLh5pXlw1I11swFV71wsEpSDvhxmq2Z60PCnseMkonkNY7tTQna4/eJPTCi
m2wycVWD+9CBqqHQGnELgYGdNuK4xQpBPGwSfHewXe6yGK1s1TvMgX1Nx/5SFtuy6EHyCa0/LM+O
5SXmWs9buZZASraBEAZj7BJPomr8gI3abX2Jpyr34/spwR0c5rwJTaZ/pm5tKSNQzA229VOOgYtv
bXqYmJJZQstvIc9HJbqJM/ms35Txt3Doe6xU2CCW5oPVI8AowphXPudJSFP866PIsrMR2MmVi7YO
VBsD3RDfM7wKbEW9saD7iMCVLfUWODCtxv1qSqoGmDYQT0XxBd1zidGea9YQQHLU0+K7Dr37Lpfe
T2iI6B7maUqfqo95FNY7SaLJlaO5ARW5RSVZHJthsCDRa/UegKK1A4X1WCgEjksQqy3nqhXWqNkP
Td9ruYFtL79qFK73/gPufW+rKA2gLnoG1+UW+rVcN2M2nq3uhsQRcghMhK3Wxl86W9ZuyNlp3QtB
p7MNdVe3cHSkhcX9gbrLMTPfN1N+FuDjqeyGCqIMWCn7ZxIRQKC32RcJzmAtxqbeMda8gAbVrip4
M3Tyq9bW8q8BzBew5N9oWcZPdu90TMFcaYYNZwGwvFzAq9KYp9/7J1YjkiWCTVCN2mNUDWg0E+dI
Ao9Oo0T7BD7xex5P/j2R6zck2d61S1NIcbJnLUpqGh6xFn4De3+sU31cD+B27msf6Hanmt970VMj
6ewcXtM909HjfnX9dG8PEO3xp28cCR6W/A4LlHSC0tYvxwPf9qOvQy5Veq95dFKards+GDyUKNZK
xp08mVP9MwQBygjvp7SSbyb7hRBx8lVVP9dTh5XaMH82k/mt8hz7PjcV14bOs1cjJdymvFTuVCz5
MMlnVIvOAYqzx4qSfMbLEO9Z69ttC4YE7/E2FwSF9GmSbpuoaTepkhpuTNbx1kE2djIwey+vU10r
cHxq/yTxaGwDRk0bpJpw+YH0Ycu/L2IZ/CRT0VgF3rbWghj6HvmcMNKRCMB5OqiynJHOKUo7Nfs5
RXI/sSKeGyeFA8QVFUGLLxAs1mqywXT4U/M6hj7flzeqdKeab+Wsvm7smv2jK89eiNq0xKPqRjCh
j3FFj6kbEmCbxi9vHIo9ej1se2SHECzt31l9pLkQOxIMZmR8JaNZr+p2HH6qgPTMAdaT3lXOvu/1
nUchnzD5pyFMPFOT/cJbehsj+RyWElBVFq+9tPHWEwrY0kCBZ4aYx3XlOxdmTrWAsIb7tqvG7xbk
GoUqQfHz/WjYBixW76h4Xse5OQPvQ5RJ3QssxLZx10TtNkj6z22ekEGlmz32hOZL1pAJ4FmpemF7
mtb6uJV5qMHE0QD1xw2dSvBnbMKwALwaLmfE4RnIy2XUqgdRgxlj8sjJJ09A/uufopTwEuGZGy/t
7whIQSlYhc+lnj5XKfjSHr/WxvAQoNKMag1OKwnNPjUkzzSmijChWkPUCbdGZR9rW7QuVgskIQz+
6Cevo4wm/2Rg5gqASeQxIUeGJV5GmaQbwjbgTzEWk6ifMImhuxwTzk2wadZRotvrZPhaT7zafQNM
d5rCixIYv5ycUYO5UYeSQAOPhIfO01cFL98uG6enbHBuVq68VnUZrHVCCYD2pNu00jx8yBKi3kQr
vcJsdEhV9AI8aU4nHwe6xWtl0LU1OHqeXfSQKd3W0B+1Y6c7L4nu7IAWGwSScwaH6YfBvS63dqRq
nDJs4HmjenXgeg6G+Sp62Hyjp23I5vJQkyGht51h+/+ZO7PttpHvOz8RfguFwnhLgjMpUqIsWb7B
css25nnG4+RV8mL5ACX/tN1Oe+UmK33Btr26LZIAquqcs/e3TUhdHJEEKh8OZUAZjvMwLqHomjVm
FDaxJJglII0E6UXVAqxj6XFa8Av0TqD8g4rxFMM5YO74UQZTsgZL2LlKY62LcYTrX+r3uOhp4llw
CRKLgYaqpBcvpyOFZjoFBzQcggE+sn2oggAROMFBTVy5DWLaPvSnTQaqZTNEhAp4tmvn/XNqO0CA
WBX9+rOJTHmdgBhmomwQEqwxv+mlt07S6EQgBNovzP6uZ3uvXB64Zt0ITjT+OllEl6QO17hVuqvP
wZ5qlaE1uDgHKhrV94CKVa1d9ksQKvoP8MtfMYDf/a5eB41Zunj4PkcjDYXIuaEOq8nj8aGfSPHc
4RWBigUIJK0wkvfGZ7MhMAqHv8RoVNn4/wggCRTIiTCIMvfJtwLm7VZ2K72Q+bYBOjdWkx3eUc8d
P3OSgKYgrGRXD8TlevHdn/APjsH4GZszO3fGqUxOlrLRGrEKHkIOpihuvd4NDf1TPqgZbZ4oXMEv
+g7M59AMKCjUuvlhdl22H6yOpArMm32UHwcz/6SmJmyulA+FxRuTKKCYZhSPdhpfoXAUhwE8PDxf
gi05zw8atisbq6MXKiH3cDluyP/YeTA0VoIGMd5i810EEfCQ0fqqt+XFqFZJIaKdFejpru2Rdjgd
Y3+i5FWCgmK64DDfa5fnX3MxZLW7NX4p1Y1AlmkUsHOocOM2Zt5iXDeqtWMTHRHxqYrioYk1/UDC
Sr1nYLaix7Y1FcQQhVrQZhl0e5UawdvAo+USfXpSMiVdExCU7SPnrgw9pU+d2OsSAiOmGs4K9UHR
wivYH6iFUMIaqw+RixtX02d0nWTjyUSKOjqHyYr+KgPt3UmEQgKzuqtr8x3K33eQB4mp0JVPfee5
THJ7BXnTWZNca6zgBiaPSWkfR9G9xRJdaZ8boJ6LSBzzHF+8VeRrobfOqTXyY0SHAgxEtQvNxrtp
YdPfcNZnOZ29Og+1fVO3w8OkeJdIiYMdAAYWrIK7mO+i33YpoUpeKfxNrmP7LvxEsHnLbxDKvUPp
BJwQClgpNdPEWlPuRt+oz7nG6pkjhb1MHaZqWdp7RQ8RyY2Jffay/q+BgIUHob6VnvneKGV8qcet
YPJztESXbAEalQDM7Gaf8C2fCir/2PLuU66S4tPqUDINI9j3eoV/kEwSWzJcsLo8Z+5OxkCUGtYN
7ALyAVLgJrN6E3IiOZDHOZm9iCqeDtt+XF6KIfddEoaJp7Yy5+PPIB5+B9ptHJc/qgiadsNuGl1f
K4zz8mJRs58bQElr24Z03ztleUx050tEDsGZdiysfpoirjkw2ct0vadh1ChUcWW4AsHGtG8cI1re
Pn2hCmaePiQr8tYwoM2tgnDyaHBTJzPZ6P4K9LZ7Ztrm9PGTDxnjtMhSYjH2m0FxkIOPd3SZh9mF
R6yeiWUeMVavpD98s6aB5LOmOePNmBqNkMXha1WhZivwVcuBgmyUfX9RtLsQQbbDhpisl87/ooWv
1cbZS0oWhcYskpuEOip8rThUy2ytldLeZ6EBvzBG1WDXzV8iLEEawIq3qyJDB2oNF53dnB6zoH1a
RysmniRvdS826CAfD3zej9UjGu2Pn0Cr8e4UiENtQ0FSaRoTDEpu4zqeM9ZqBOc2rhoArJHW11et
qv9qjao7dqD2kkZDQmTIhzbrD2lBa4U8nudFOlJ4zh7ps/XxMyBEfrdsbPNq5wQk1LB6BJ79vKgs
kJfIi6qGuJ7oUZxgDdI1Nr+mCg71SB+PnqrddChfpwaoOqFmlEJZC1jWRv/4IWNhlNIERnEfMfkg
zAvDj36fH6JzGOPhS8bEynVo/RyBrgUM9XIw7Y6k65LY3dl0+Gtj2rrrmgrVjcdp2BuEvQJEru9R
POUHfpHsSiGVLQWXigNjp7eTdTJahlU0/dp8VTVgOFClYkvSZXmEBfoMoGUiOdjZyFlLZxbFpsyq
V3ws9ANEfGutFm5ziQzFtBvum2X01xjFwW+FeTZs56F30BqGGZq0AuDEyTTbGCY7H1p24MlL7gl0
vap0wQI8cqpOtsu0prDjzzXqoZU0pHFXcoU9vD7ptse5s9HVY0baEw0ZWMdkWpDhGuBmTUnvgCZw
pWl0NBvfPiUdAqdwPslkzkfP0wcjDRUK7qkP0/6hKttxpYWmtyXkbI3dvjvgSGQeY/b31O44cdVg
10FG06icTRYEn9paffKiojtZ8kIAxlYKaAcCST0JuB45D32aXwKrfMZ2QeO2De5iyLZKb+lnS45X
vlGHJ9ghAyyYtPUgSdwJALU1Pizd5cvzLa1ZTW1qAInS/cePby+I7WuW1jd1ohQrwkh+MoZ4389d
XOxsD8FWYfbARmOU5zCzijdm76ABSxBLRluchphuRqP3/Y7sC33vNQgAdDltrYwQztAzqZ+Tj45u
USLrINywTPqXXiFtp+iph+d7J6vyqyyG72OnDmetxIwXeV+W1WaaMvsUjiUeSA+atBcRUlVYyAhb
gZXT6+jU1ik0m/rMbD69qBXE+8ZvHg2EZ6rfBFcQkRsnKulvDG42zmmK6fTFzsdPUcxlyxR/OBYj
co6lVaBxHn9shLfh7DsveP6ELyGnlfUw6hS0PHo0wUPYW+s20YdN4rWIvFTrES7YJuhMGis1IWnq
eaSds11GYSg55UlEyesw+4cX703NV7SqiLckfQdw/iLnDRH+zdgochoQ2ouoNE6TUW0BdrGu1dq2
t0P7EFCDA5JhQ0Pmcw8g9+VZH1/Q0fprSbrZCvw/CoLUY2NGBLSpG8vmYZ7kbunI00pI93S8VstQ
qizVV0YW9XaR/gAIt8HGZ8JdbhOaPbBlaLzsFFZm5m9DtAvV4T1S8hczlZ9NUcGNakzqJ6s4arR5
B2EPH5NQ1KIMHzx8cwSyig10MMh6Je51wDicIaavMimSdZzAATRLc6dZY7VbPnWU1hgX50c8ybIe
hKz3RVFwu843SCv0EvaMU5wpHAl4dYbiDd6g4vqTs4Mg1N9HA2HX2D5Jqs19HPXZGiCvtcEQ/FfD
t3gqtInLNqi1SYO6654FtdmiJbJCUbmtCsIu84LNMgPhPjU3cSip/+EP4bStV0qRz0dd82Z11bel
AtdJRwBgS4Qk7C6SlQqVGDtbbdfGrMVAV4w3WaaSautm0cdaQx0NtlrjMxeYP+MYybmN+pzBEIai
7sxi0JJrP5XV1po1g6T3plsjTf0tXyVDbW4PdDJ+jfBwGE65ScIYFq0CWRhsU10w7BX0oukWDvme
zCsmqV5wMmoByNXomSSkdIsM1WVJtTnwCYdGLlCemwcg8+T4vfaspMXZM7AjzW/dD2kPA4MaYdZo
5MSmITqBCh+pZoTCtcpP7F/ibvhMzAPDPxg0SjlCARjplH5TzPObOTAm7ghYizTHgzv8IYxEjvBu
VgPLKI3VZagTCu2LQnvBzczSmh+75EDe3wDWKuOYF9oPy4917Oh1KolG8GkbA2nPQEQWyllDqbDG
tNGRKDJ5W5raI3yoyjtkNBoxyKzaDDG3bydManEp6U7ZfPLq+FrTNTo5tR3tLSW/tYE63LCY3YgP
iiM7f22L6YeQNf2N1Ozfu2x4b1ryoxkRrZZHeKpSNDtx+T6A7t05jCFuETq/s1EwokWpHQoP9xPC
X5jFX4MS3YdSZFj5e505R4wj8WPCVUSsX/4FrddKFhWhcDqpdqXVjseyt81rCOHlYyvvkPYSQ8Hs
Na3K56q91fPkIslOtMnqK+rncFttPOojXFRWrhKcM5G/4JGIWKZAoY3W3LZxgw+uYAphKsBjW63j
8rMr7lq0hu9cIyoze/L2ia/iCiy/mHGNK62ud7AB9jmxnCe7BoJLIfaAvB7IT0DeVDjqWwtm4S5P
ensrlXraolIlB7Jn8llq4h1LWe3y95InwNxvHaKrh3VEO84e4ak6pM1W9F8NzWSMFY63vtD+6u0k
PGtQ71cZWXxnM245aSxSljxNnhCqkd+ak3fHtienPaxL9UHML7JpQP4/+SqteDsOkKazYfg+nkUy
+NgMvbJ4GyfGB1o12c8Tla3ABvfKEIPomwFxiOC+J/OkKu9BNVSw1yj7ap7eKPisAeBxazOlXp7X
56GskvUIkc+1IJnWTVoj7inHHWyRYp+Xxk4WpC4nHHFhgOsbhJFMWSRRfw0/K0W3s+giovo97dt8
X7ZMSRJGFgcrOZZoxvaGHxnuYNdiY0l0Mn7e6OskL1LXZ2NxU88BUE2o406bmLgY6OuHAgOjN3AW
RQlIVk13FwHGaKlFhDYXNq3PCWKfolcPxBa8LFuR5nUJsKrEPIho3BPEYxNisbGcgXmJ+hLqBWMO
rz70RcNMfj7Tisa45JEghLmD2h4sMWe59jVDUr+WAzk/bTViFsRikCf6xxqHMIwhpwy/KWFnP5oQ
sFZJoMB984Dm9tm1wyi7Znb2OgZyuPUyO41SP0W5d+ODxiiiPELFagEkE7uIxZGPSTtGE4rdTUQZ
XljMihs+/3qKCSsQBsGcCjqHOG20D8dizT344JQFRt6SiF7bpyHiQ44gHoxmq5HjqcviA+M+ZFMk
onGzxjsGkgQ65MV8kuMIicONKXEK81MNyF8yS3knEEs9aK10czN6SDNF2UE+pbyJRblDcPM+AZDa
tvmxTK2COUb5ssxgA6kH68LSyVJM8eJHWa0chpCtsES0eTQ57pJX11JXLvIKIDunmXRdDsFdDwzS
KqZdVucONex0tIXzKtVOPS0bWJepnK3z6kCm6sePWg7TTh6dEQ2VuyINgBnPxoj5yjKzR1mjNHsS
sBmSaIfMM/VTgj8EjF/7YH1ZCjgyAJSEiHTGdtFcvLCAZUo0H/vXvjJ5x86sKJvnKX2nvXQ5yA9E
5hRjXhisA2tM90meDCsry+fi5JGAYe9k+soXol5J7BZZ98nQoA2WZGXvy15QbRSA+9uUhyU04Kku
HyDNo+FMAQTZnh/k4c7eDRbe9QT11l7JLbnr8QHhB8NGmyvJ1kyTyoVZ0vBEUpEmRk0KusidK1fP
HTELnZaheWQr4QHb8DSrpJStr3avhJkTIDgfkktrUvfSuAB0B5dgNxpCDtlBENFx6gDf9mdcsmWF
m8Qo4Rr6xSGXpeR40j1VpZYdIlKOhqxj3pjTMetfcCSb+9oOxo3F8tfnDb6WlkouKUkXLAIQ6H2Z
+BduIb2hH4t39+wN3oEJWX+eBqRK5I4tC3TtkyCkwTVza/KcCaKNjoWjYRXlVKmLgYhWD0pSr5KG
MIV69BiqEuyi3+y4vDtgQkcjLP1TEEXf4oh051pvhisSFT9mJJSbwbtf2ImbUzYfAaSiSJHqMSpr
mrxFdfEH7QzJdP4avDdPCDojpA+tzC77agbDt0nrUnZWKPmjxSPm0aM36gfPUqsVEV5ElpT+m2lN
8bk2Y9d3rHSfTtzZrZnvdR61ZXuXPtlI1Gf0q0ukg6XSo53ybZQeCElV/Ox4Mx5obKKK0G9ZmttP
Sx3nwGxrTWa4ujFLbILixU8C6zRAuybspGfIJp48OBhrCeAW5VsgOGXgYoUokO1DjfkK6pTzooDw
BiUlU4CTmUBMtnd6r8K1bYy8q8jkVIzCU+aCgZyklxNDIDDb9s6eg0RZZeSpkHK8T0gaCDnpDt6X
TLahG2qUK1rh5ytZE7JSbXqsZkdzIi/Z1JJoW2nFldrVodshYhxEwQ6J+wn/8Rew694fjIq/caRD
5RICzylkL4fV8GcvpdVWrSUHbbqyT9MIh1JO5k3h7CpQCyTEh+VWBKaDI292bYc69I15zfj4ShTo
DyE+9TXASm2n9bLb/rtTwP6N4F1YOmY9HbMn2p5f3M9WLwoI6jpBEFRVm7QvFdchw/qt63xrRRAg
GogIXYvh0KEnmPe9gcC1ph5GJ2Wn1jGpvdPga94WRWqxzWXmsNHGW/YUY9P1A4LsTqm3kacjvI5f
pYLmd1EXoPUJ82q4qHK4llJR1noFwV1yvtr7Rmdu85H4NGLtmPjOv/IHqJqd1MKDjMpqFgVYWFDf
UbTMA1VO0oz39sSIm1s9ri7ChDS4rF5joN2UPqeByj+ryDcV+tU8sHrcYlyzJWjUIwdY+iHPHosJ
Uva5hQLQxhfG4C7HhVL08Y057qPT9RA4irR4s6ckQFginwndZJpeUCxyFiRxXo+BR/mUWErRk2BS
1pyYw+ngd4bCEFx8hd9Iz4lHblQVsvnmu54DBZG9Ciuw8AihDq1iXRuV/4fL/BvXDi4Qy7YNW0gD
rtsvJjEiiqi980ZcF9krWTLeVRUwH/VjBz7+0HR0D2yVrlgpaMMA34XPgXCYTHNrZydMP3ovFQjz
VwbWwROrCqBBv3iF0II9MFCeGjUU+J+AmEjGthGVIpk+/36r/u4zACNSLWnMMArrV0RSO1S0G4t4
ugIUJtAksrItsY7FxSfMeJqaFUMPn7kbkm2v6HIQohFUxirIqZgHfS/JSdiOjRzeatmvDnsb+CQd
Fe9Ha0VXD8zaV0UxSblShuB17HLg+lH0h6sg/knUAK0H8E+zHOs3dJuwcvqu9RT7w3aUkX/lepVH
g0TAMIkyx6FNg9SY22viboew5VWkeMR68SfCgDazO3523ViOLUwAZBJ/lmb9YvDu6rqLgKcr16VF
oWR69ULgNp3fDFJNlpXoiAiUg6JKmlvMUTQVA209eiYn2xoYnQ2onsV8jvPxC1TVlySkRRubwyxP
A4c7Y6ngCtmr0tL30Ezq+7/fC/K379/QSfoVQmhSm415fzNw0TCi2dhMyrWQxYZ0DP/qFaVc2dpg
EE3GqZcGoxugYacVxg7uBIqyWVpNhPYyCq6sIzka33zCyQfi7l/VinO05gZOVrxmLWj4zHp1qq7a
jj0QDCvwwo0Dz9/1CrbKDCMyklaRbXrk4wc/B+zbIe1wq6ihdM7sPzAJ/0lekyCGVHoJNogw25C/
ME28xMjM3ir1K2NIGg9I3R/6aDoCLi3eloJjuYge0ES6V+IQk/C3ccJi2LJKL9tKhohh0/bTQeZB
dMocnD8x8uU+C76bxrelKFYbOz/84SL9E2Nh865VS0js4NY/nKm00zVyRDR5rYBcbMowxNIM9QGx
853oAELZGiT9hnR2vla22yiN6k2vMLZNQvSLo/myqI9G/tNDpjEsN3Tib3ShJAd/t3QUgCn3u3oW
OBkeaRPObFxaehu1SLlqocYIUnhnTt2w/+YmimFVyobGx59gBL+9QjMoTXVwRjrOrwyRnGwBMLxM
8WpOGmsjRNE3FtM3jc2KTKNJUp5jbYx6bwNa/Kgqer/1xZC4tZGnK82EfaQOPb0+Fj3E2VZJojp9
+UVRzahBd50Y5WDCsLxlEPeHq/TPRYmrZED3wFVl8gl+ubtATRZmpoADADlwVvOQTncVJutkBHXW
JnO/sO3TcyzZrJoQl7gfWXOeFt0iynvfz1s3Uqtwi37LOEd1srbJqFqTIuAhj00ooBP5NKX6W1GU
P9D3GWzAcPQyfMRbMBpytdx9pc7WnmP/qnvnuFRC//4hf2OItFVDgwFoqNIwIHn8vF7MhJfeJ7MQ
D0JDy28q2zeRxP4GG1+D8kD3Tnrnav4xqDX7RlbN5ziw1jkz5F0+FWh827g6Vg1ZeL0afvKjMXaJ
nPbIgYWb9Ye3+rvrAUGBRY2Hh9DMX7ZqRe0E4zgsiGHCIxy3fGWcWzoEPjbspaiAdq6z22nl2LLe
ochwjCxx/V7N1394J/+Ev9jAJQzDAbABadT+hTTSa6U2KV2CGVKg4AyG8Efj1PIit0UtVddIhI0Z
cqoPMmSSwnzzBMIgLNPDsvybta0QnVTlf/C2/mbrslXO0dytmuo4uvnL94MtEJsR8KMr4ZZgWmat
O2p5MYTTHv+HuVoeNZFZLsYRnfKnLyHS6DxdBsKDMai+5S2nUY5isZsrLeSQ0toB6h0uZGqGu1y1
f2C7xrPEOeQPJ5jflAK2wHLMVSV+yjDVX3YtKo3cUPvavM6mE7Tjx07FA+IUmC2Xp8nuKE9LXMOI
H5zvOZIEUYT6R38/qdt7Pvu9k/yPOLvf3HIs0xY2wPlggg3356cDP7Kip2R1X5eHUbMKPFWW+DFM
AMkkYYcuQAn9Vigl+oxZM76crUVGB+rf77jfraPs54bKQVV1JNvez29EqYTqzPO/azJFI8kq7LiR
PEQcytB9QHOhTTBuCzQUwxRTas5H1JzTnIN8Y41c09rYqeaxXxfwhH2l20UeuUPqWFyWdplRktSt
g7/Xa5iBf3jrv3lYeOf0h0yBZV+Yv1xbCe2Zs4hpXk291E5W2b8mWe7YK0+tcKJxxgDCyDw0SN+z
QQ1Ono1DrO41GlkYzRWENY9ZHwisQPx2GnUdwHHS71Du6vu4/Uw0ro4z0Os3dSnumUMHRYla9Tgb
LP/wQX6za/PFGzr3p8Za+evRqtBlqvjSsq+B6igQm5Xuua3Np+X0BMjttbeDa9DDBtJHbccMzNrG
KiPL/JL3uJqWds6ygmd5t8/WWBLxOpvx8NCfLBxW/RB7T//+jpfF++fDrE2LxoJTCql0Fl7+fNeQ
TKkzx2mN66LY7QwEunpM0xJw/BZhE+qKyXzHJuPhnkuvy82r+volNWjOkqcj1446ktwWxgcG7fEf
gAlyPkr/8u6w+7KK6pru2NhNfn53bVvk5hTp4W0RDOceU3EkLHKjkPfG10u9NVjow0xY7G4V9veS
7LJlNfCs8YUxdn9pQQfcC1O8agjOjpX5iMa5R2lMlmtdGAPImJUPAR8KIjBlftTHzLkGsFvHxvhI
IDeQWGO3uLBip3nnKJvBCIm1WfZF4Ka1C0VrH6xZ2fmHS/Obmwmi2uypt4F5/oO/S16UrhAHFzE5
YX9Qbf85w+5L20rT3QDh1S5Q20925Qcne9K8wzKBS2LdufnRn/BEy8b5y4WwIe8BMrN4Pxwwfr4Q
QdT0+kR22W05V/mMaA5FCo8iz8HPZGDUmHhUkkZqPFnXOhOcE1IAQJsxvAyFjTsOP1Znki/LWR1z
boSpq3nzeBYRcD8WbRmiPxrctlRfksLsNybq1u3yMknUmoJAow3HC2a2TfiU6UwUrK6bzkLp7PUY
WvF6OcXno92u2hztelzIZzk7BEhRWZH3PgLFwzfWhvCBkJwQs2wR4DO3vVQmgwNLnhLDHse3qRnT
SxrIL8takpnx1yQE2RlW4pLUuXgI/NSVZasQcFBLLFPQD+P2ZIn8a9tRzbWMoVZLK08loSqIys+O
OWIED5FyTyCUSYtLzUdCVl7o6aHhJY2oGdJvmZ5cFeTgFEs1jf7sjE9XPvoZCbiznSRqaP1Eeuka
OI9PEzoC+rSTf04t+8nvyGYwuHLM0tDFpzjlDwWmZpzqRXhE6fnDUCsQ3B6FqBN8C7PeOP/f36cQ
wmfzPkhCVf91Z8ZOFGMG5T5dxgAidR5SnSTTJNC+2eqAxC4e6RSKcTwsooZlDbHbujp0KFb+8F5+
s2A4nFE1sMWayQr8y1nVd5AOoOsIb4MPhlVko7lZABJFr5JfYnX75S0sOJLvGibZHQVrua5icXDS
6XlgpuBWdbP1YozP2MGmj4Lh/1msA1EE/zvk4RKy8Nb5j+bntIf/L8MftJkC/H8Of/j0Xv33/5aF
X/8e+7D8Lx+xD7pKTANYY+xlAmawmNtbH7EPmvYfToQAhIBQ0olhlfyv2AdD+48k1oEiQDMwqlom
98L/jH3Q9f/QC9A0i79RmguI55eYh3+LfZjvqb+tjXNtRIMaMqkz00+QN/28NpYdBoq0HjMXZQUc
EO29zKtbJMdNJbX3v30rt4+/9O8JE8CR5C8HTo0THjWFYcCr4rhECu3PP04XAheIEaK7ycL6MQln
kbFmP1pB6DzagV/vM4flFZO3z/w3mehBGsoLzB7vlFlju0XvBXCXptVjJb8R2Ij9wHIyBNAEdnvz
SyLR9yPUYo7K5KuYmuoiicfSwl69ZoWdbrOCSB7wEemLGh29ronQMKCM6HOCnMf/enGwTmumRWYL
PraXIiNV0lajQ9Zbkxvlwj566ZjvgjhiPGR4X8mNeoNcHN1E1ZDkjrl86qsYlY3wYf5glZO9+km3
0nzfe1jIRasWlza25Ko34uAYtdGw1c3kZJSdeA4qaZ48p2A+OPbTngHZ4HZk4u4HvARrRn/iKa49
9clqdh2yuhVWrPpAS7fGUJ2QH0n4C/YiCKZocvalnsePKkILEYdsEVwet/YtkHtTr91qEzmqY4Cy
0WJnOE52Mh7F/BJ0A6Mc4oCV4lEqh8Xnq6tZctB65hXhNPQ7oyraY7waEy8+czbnPIjU19Qy/ZyR
crOvjIx4+S48xLP6HFX6Ia3GZCdQvWRDrN7TirRRyMBCUz7VeYUidCPgA55E+qnjsLiyh749m3Bo
KQFQMBDeCazZ3HY0I+8ZQm2AMlAfFFV9FpVXHugxtY5/FpynzjW7z5reUoDF3W83WhruuzyYboVW
gejQNThog6ifoxzBLkxs/CinAunoKuqrcmWWavtS19lb5MjuFLd2exIqHXJsJGDx+v6p7uPiqY86
bIE6PYOsOLalN651UkUOoPI+50asn+tQzXaQECyktcaxVKdiPw6mREUBPqMoA/PGwGCnZSeEwoQ/
M6LD/zJa1yKOYY0YfUCgYgKemA3r5OSeAkhRP9SJ3t+Wl7Yuj2DDR4LH/9cfhTSNmbgwjOxjiD1C
y8ZPReQrJFkV4Wd+Agoime+RSr4PeXiW2lg/2H61t/G0pXh+XXq2APsD+47a9F2PyahzkhiIyDzO
NRoBsKrjjIBYp3FbKa2H1jAwy0/2F8RXF6Moxs9eqXwnNjzZR8lo0O8Dc76Q0bsY4wKPGBl8ZBKd
uyS+RER17+16wJ/WPnPwDs99I0MOU1LdiiH6RL/jroCtegkj9DU63mF9VBtXDfMgcTUcglueD7KB
c3qePUaTFWz58TGsx/ERrcsmZ7a1AvKhXXCQllD40lXbsIVSl8SAaQDqgmUfwAx4N7Mvh6OXwZDH
zLW1J8R6o4wOxpDcs6AfQLqYb2NI2o3n60Aj0cUSwNevA0MhMBoSqqrHP/AO7vWEAHl6Rc3Nd1Qg
LtBV0rpUSXh0gdbHK4gtKLFRwIR5s64JN3PTllDFoMa8nIZEPPV3VZjjytF8ZdfZ05bQp0+AtIc3
ofg89cCpIEYY002W9TPoqHKrUcKtp1QZ7lOp7EOzjiCdurp0FHcq/dl9Luu/vSx/FlXQnUlg8ncx
o/hDpjbjRsVF/DQ4w6MiAUzEIQ6xzPKiM2E93/m8jwkWllPXEc4blf3WLGN8b8RibzvHibbFLNkm
2+pUMaU9IEy9R0oQPDdEbrPy1DsZ19gVLClvla6eNRMURcG0m0lNvM7yvDlbMeF6vUb+nz7l1qnA
7NDz7yxVzI8XCfimnuphM9HN32idqX1C6bsaWv2149i8Hxzjs5/b0Snmf0HHbVtfQZYMG7gIKIp6
nI+KXZSHoi+fbH2IHmZRyzpv0IsEVTI+GQbazWJOzPU650SiWHkXenStWy/E/2D5m6Rqz/2I2Ich
/lcUiMYu64BP5KWjbqwya1cjroNzkjYvrQ2oPSKjb2XIsjs1Vmi4pYlwK6wxYgSke3/Ku+YAktF5
i/2CjW/St3Zs5fu8zl4pcVsMDDI99l1WnZljrRscIue8G6aLosaPnjCDg9Nk08UPjecxaHsGGZZ2
oy8RrONJq+lXsqYTYqTdoLnFu0gCGQpBC03GO7qa7sWgm3vqBhWANEkCLynV814bVd1NEkZlTpxg
VFeVr/CakufQr5q9zkOzIwOp/aShn0+6MXy304naqM/ze25U/TxjOLacR8+l1jgbDyruczXa/UoP
df19aALa88PwIxzKXQnZIYpRtIKE+MK+Zjwnkznt9GQS+1Rk4V31C8IaQek4yN9f7IiExrxIlPs4
UphbkGoeoklnN80s/VjUtThltUqwbKq9YS+OX8nco3PHM/fQDSLC9p0DbGJ8rmdGS8slyA5KgwCg
SUZ4sK0bg2f80jWQhYRXnoNZG5AbefspHWbQf491Yfmtmpv2ro/MaI0zi7N4Ej8uL73EYdqrlrm2
7GRtxhru+rjFjZTOLxOJMmuzR+UaSl/siiZ9HDXgMcNaK6R/GXRkfXnlFBcomYyT2piwbjyDNVNq
9DPju2VEFqPsvUHS8MVxUuOy/CrE3nmhW66ywMSSnoaG9eWhlLiRYoIgDr1p5tjUanFMS+69yTFb
txS1cnMMgasuM+4yTdf1IOQm1OHMTX0rLlGU3ercehhKJ3wyEzU+GE71aqVBTFr1dPREbFJR+qu4
Vj73g0KhVif5bORo1hGMgb0/hDVuEApZo5aHQWci7sVduE2GzNjamdkdCzy8GIRHLFOY+XMAs64D
cWBnGQW2p6EusHCnjLSk4/oMwNcj37Y2DNsgx2bDCBL7bH0wQo30XANfFhLmABkLAaj8TUiKulrc
1W6saU0L9SSrsiERG5VSRervzmOCjdUDrthIQ+Q7gK+Zsln56XVRoC4vVhS/IDDgOcX1slYn37l0
rWZfmqGqL/EAX4rtsRIFOhKzK1+TlOa/nsq3JO2/5Fb2OcxAgehsoltuyJzsqZBacn4JYe1sMPtk
bFkxetCoLXnyyuRRNnl7DEyMbPPvUh0DfjR45wG57YrJgPVFI3C9DoL1SL370maycvMRzF3kxM7R
KEEIdzU+ysJp7zpCypXeZdpfiZptsEmJHy1KJo+IsF2AhHaXl9DTZkjesyKwyeZOkF2JAwVgjjX0
SGY5ptbGDN050uSx1LQBYewk/6qL/iGKIsyjFUjfSdHNh8nPsJ//D57Oa7lxJNuiX4QI+AReQdBT
pLxUekGojOC9y8yvn8W+EfdFUVNT0zVNEJnH7L32ovdwivFE6hZuz2g6D6K6h3w5+NNXbaK4dTJi
HnN18j2CuQdVrs8WulzfQmvfesK5uU5jULnV04mYdPPC2AxI7tipq5/Vn8wbHxQV7XNDLO9zgSN/
20pjiofOYdDfh6/+6IiTJhwyKvysfRmH33mTVreqt1siOfiWwUusbvcP9ib7BsW/06Fummd5MTJX
XvSgvniLu70WbD1dLS5VqhnpNHLdrvd7ai3MB+GqAGQdcOj/fqi7PlE5vt6iRzzU63QysnC9WYav
nwbmHpPCxtW4XvnuKr6kCxyNtLXmXagRndRWypGmvOGh477aAhlcHkySO88hNOmtJdIvC1fNxs6G
4lb2HgS+WqEYCd0be+xt0Mwd2ZsiP6Iqbq17QR8MZO+mznB0ren3EmBCkWkDk8ELX+zpuWkoy4fR
FXs5lFj9OvXDH9mFLPZ+Wwtf3YB99XO1ZOYuW3J1zrwFw7qFXs/0m4HXY1xOYW5hb0prmI9zqLaY
DSXKFI/w7aqvPzp7dHZpDWW9qOr8wcmmH3exmhsNUZRYXE8B4pZb5/fwj+8/ak/ebBkww/r/38rC
auDMBbHuDe6pSXL3pAeoTY1Bo2QPPuUpPzrbTLeGg+UgH9z1XJscOcDz0s/GH01SXP6inqyfM/TC
ZWPkn869Hpoyns6cEl5uOw8DFHdaNKKvJ3CGIzGcO9V2PpcM9cE0ZN7zXeuv7LSK8eRZL7hl5qhT
/frvMx/17yGbqicU0dmpRnqExiEfPjusFptsvk+vKoTIfocjYXRNfs8csePxyHZ517OsS/CtuLIf
3wfD3cytU6FmggUsnck+NAPJNLm6BQsSKO6aMFpr4nTXttcUlchO1/sLkMkRiWP3SkELXm7AV52N
wryWDJU3kEzW/Tx2GqHwqw9pdy/N1X+A/5Hdtw6EnMOSA3CzIJntG0oBU5avKgD+OKoa/YbdWcfG
9Wd8h0l47sr59yLU63JvneEBlZE1nuA9m//qKttDQlh/ozA2I2/p9Lbk27FrQDrEAa6a5wzUbNyx
LXxaK6/bGrk739ISuy5eITTyONbzm7BZ+7bs7tC8NfpgFcN8ZcaHRYEyZDvASthXCdKSQD3xTpFu
0KJOKjpxcZJCEwvhfuL2Rl+seJNhkeXnsbAMQu2ze3RvcYaVfB6Eeqmg9+9NjarTXzvnJOz7fWG6
j6zd2mfGAu7eKJ0Mzb27sXVKjpmGHS1AjVXj1FzzeS6f2gHQP679NsrvltE5907EYwXnwrczatPk
F9ii+ltj+uBw+8tlxT8zIIQ9dTETz82OLAyQchP0U6gP3R7LaRk1Vu+grMyPFlbuQ93hQE7lUF0H
hPJw2vz+zQ38A91t8bTOgxN3XQWZipBgbFWZeuvX0iN7qdFHS9TV1gV+Evluv+IQsGMfBIM/6E1j
eu9kcr40KNxienQSwqv5XGgLWdEyBKTCtlZEWLLYzKnxeV+TVJVpboQKgDMUDL4nw1JR+yOd4SPo
/QTEB51k68zkCmJ4btr0rwFEhRbGJUiWw6C9Gt6lHsfg5D5M5VRH+Zi1mzUUcoNxJYlX1ISRDdLB
Y/ScA7GJXNlBs7HdD8v1Tg4jIAJDaGwG354ZYfcNDqLwrQN8eK7cGwk/OvKrd5sMChR1qD37RDtR
yi/8Sbz5uUOyUDcOe3OynpJgvRAOpqK6rPEll+u+9a0b2TaUk9artljzt+vFg58O1XW5D7HVr/nq
JOtr21cPtfC22P9vYan+2U2e7MIq7TgRMTohjMFcDDx56FMB5fM7dxV5xyaqcjm5PoJO8+RAPmB2
XV6l36FOaWEcqByaLxG/XX3X44K+Rb4PeaVmY82jKkj7I+rX15EzFVz0ZQzEUR/U8Hv0TD5BLfjL
VR8rvyZ+tTI/O1295BoHy5hmm97BGRWIDofYeCWXIDzbs33zZStjrecLGcR2PGQdnFLbUZHbhBjT
YBNFFdXdpuamiTpmHkADeBYhBAVYbDtc7gitjc5vT//9YKPWndp1CI8wBgROG0bgRHEZnQ1BUXQX
OYZvyqw4ghfxvXb+M7ziX8bMw+yIua8hHuGRkZvKHE54bxXJ8MljLu13ewmPVmmUMPkWQorM+ZTQ
30ZQ+aARGP0ub+5YjK4wNphC3OkvnKRvU7lLpK3hrYAoF0jxGpbzy8oamT1S/yINE/ZdTNvz7XuK
iSKcIep7DnztgRUwyMnGyQ/ggkVyahYHB3F4tMrDf7TrwUOVLcrgUzBOidLqZ+qDhtoaho98qdZ+
x4gMtO76vPb9l84xbBbFU6a6l5Di7oI670IeO8eDcS6nLka5fmmBbILCw/GOUUeO4tvr1r8YOd9B
fEXIEf/JKf3X8I2JgGRdbUtBG7Czw5xAB6VB2QQeYLnCqeB/5qyyLe1uh6F99VtOrCzwyo2dmMXZ
bEe5Y+EMgMrXp3AVA7w9HqBfBfnGdsf7hMOmpZtJ55XFOXXsW9XhYg44FUw11JFRI6sN/BlE6NS+
lGBaGsKxhmoeI+4iXmBFvqN0+WhrR7+sHvusAnLhIBOI6OOgQRWMTeT2v4sAu8g4iJ/WyB7Cvjqx
D3xlRgF+yJgLtlQFuIduUBF3kRvrhh7K+Q4teCjgUP5oNS+nuUl/UBS6G/ij04ZSX4Nhj8e+t9jF
MaEZql9V5nKygAsJzOpJAKsGqly6IFInC23705KF3yX+hN04imHjGO5eqfIHMHW1Qb+DOzwPPrX2
X3SOMMBoCZFT7tc67/olW+K5Q14AK/m7a/L2ujbuq2G69sWWEHkr9utGL1ScjV6PpLGNFoWRqHJ8
NFru8FgyuuermTtbt3RfSEDJ4zVHHWvn5AExYxk3A2TnrV25vxbX/iQCvYk1kIbIByFTNCAge9/w
oqEbD1Vnzw+cCK0OK+gyxKeVi8CrkUM7wN6EPH0jBocJ/TA/J9b40DcqjxZIwqzO3rwV1kjre/9K
p/s3OI9VyQsoJVZ9UEXK/tsJAWp7MoJIkMgyQ353arAe9tzPT+ao7kwa39y6QnFoDEtUSsGpv+h1
U8JAQCszb4yADEGmgVFTQTKrkWrvDAn6vjZ7DoRaHfw6farknSWezU1cVGS8BVV764MkVjJJjraJ
LqJe+nFr92G4uUP274NQ5MP2SbOeIEi5MPblHfMh6IDsE/Krh3YU+iVvZqzOeKwl2T1fIZRsH18+
JuI540rngxKQrqKW2DUmu2sAOpuCVDR7wxih9E3JvEGNwyBBDl+z88BEiibOc/ike9wviTvBuunt
GDCOiAxyF+KVQVvcyoBZXmKmcW5WtE13Ie6CLlcqmziK+n1J+3CXEM1qZJ4XLTOWPJ2t405ZlXkw
vDry0uWPWWn7EiiAWkP+QYiGf+QlOuQhBuzRCfUZ2ULMTjaJJSRZ9h1DckKq9CtxTFp0/q03qYcG
rK2xw060BQ5qSfy143IbzGUCY1dZRJi2Yk8Y9o7MUSy82L+x1JRXQuJ3XSBwHJrtDSFrDVY1H1eq
hmU3322qljP8TPbyWk7GNRXcLFT5/2Av/QtKAim5XPwNO4uXOatP3TCmG1MMEyYuhgAUwztyIOuD
5a074fNWD8Aw9+5oAK2yQXFNCRkgzyo0/4WT++MH7lMn1Y9N2hcgKOFFvTNdBtFZF5gOzIu0SuJC
GnobyMGPQ2Wf/QGZKIKnpxHPUO9VQK0MkVxrBl+Yt0FpTp77Lausubsg49Wu5T2hV++zmRasYaAs
fcPase1hf23IDeiJbj/6BUKUYMSH3QCRxA66n63uwpwdmAKLD4T7qcB5nsR+eE/SzMM96rG7vcyp
t9pu8LTWgCtau+h2HTFwbuF+Jygf46zNvhPq4ajKx4M7zuEJmNcd/GNsMtCCPDiGuRN8iihd1qdF
jOgzBntTM/06+BOj7Jl2r9sUpc1pLotg12Q+9AdLvPJV9C0efZveAxq0wZFTenYEAB805pyQmjvd
mqSceKnntnh01o4WxCXt9P9+M61T+2qvBae6BgVB+WE31W5tsIaSbizPenbGvY1S89a7BrxDzJu0
8uxzEpsQDDFeJulHSQDdzCowfWAu5RKw148lXa1HdP6/zACsde+5H11dFBtlM7ZMrXkgbDcsbhpT
a+aPMy//CnJBT+ohVOZRzmn7QA2bnu2sb6NiHG5VgJ0aD+BvNjVJbDfTzvT8EuJZ9rsADe9LRA6F
mb/D2TurdD0F0hx+rbXzp61qcQzvD53xV4S0I9w15UsWqgzgA0v7euyyJz8ptrlpvXtFLy4uVdHW
W38sEw45/EIGszHcHLzdKo0XCdijVHsNiuI4TVCBWtQpBDxE09zb15xZEtb65Rm+SRhra2xjOXop
+xYmnEyhzL15/7tGFYbIvBDMJtMJyc90cgmt8XIfB5nJCAzQ17YquXx9UWPWXjkTh/pMlCa+8jYR
23a22wjiWUzfakezbWM6Rbfq1OlDZtswvMt77sudooqA9eAw440SL8eTKEBIDY4kc0Gv4+u4WsCX
mkdRTysal7A+ew2GXuWue6O5U6BovfBSiXVLSfwwJchdPZE1F10wVMGxSknmyvcio2mrkq49uzVO
r8wMlh3lJaakmkXRWibNKcBF0tfZg7Z6yZot7Ldze78THaCQQuz4czPm+AVFDVNuCGQ0l6XkkYy4
xaX1huV7YQa+co4mPhbJzGGtY4mXkfXHtwCXQ70wOydT0UTbVQYDKPy2F9fYr6Loo2wi2XZwxF93
1BOBbzxKr/FMpMxib3v1+CJCNb44ilWhAl5//O8/thYZQ0Wx/hJUTbifvHtpT/0mgyd6OPKqjO+c
ZebTaLqfJcMgmTCyFU31kJHVQJLRNfBZDSUWCT/QQqrZP1kmkADGSAANmp1nYiRPDc65AFxrPAbc
ooYNosiroWoRbKPJdX8BhaQfVsF6jNExC4rhWicgVNp+PfpDOGz6rCsJzHbsyx8Sjudrn0PLxje6
NT0Hkg3o3/dmcff2EhiXKq8f0qCrT2Ccsuhu/HjwGNRmlXaRheDbn5yueXIIoyPyD531UBAW52U1
Xd+kY7dR+zLsxUvmkNVhE8J+ClyTw29iM4lZFVMiXVWTwJDJ86vrLvTXS+9yADYtjaUKzmZvSj7Q
jikdy3XQWwD8PH9+1oNJzbCyMARWvTckVtDOzvWN+MLuGlCFs9R7IvykOuPfpHsMAdkHZovztZE4
LFZka1zn2aOUMnu00vEzXMgcwdhH/ibiNsuRyy+RqcecxphjGFOHZWAJ5EXYmaCeGuJ+Z7ygcxfA
KkBPXVdfi+DQ8XoC8cgmM4DimVu1cn0UE9EVLKRN3gP/T9GSJjivg3qFXTxGsw/szPALfVsFoWKr
+T62vkMzmaUbUH3jAYksC66TJ5G/4/iKsG2HPPsHkvZoyx2CJ8yhOeu1DyMDeVVMOqJGROu9wCTG
ZgYSQ+g2OZhlxaIm+LJZiqPTBS+4coa1/sY0mXV1KYB4tOF6l8vktXcBzQO0XY+8yZyqmC17N7dP
S5vchtxbtoOFnkGmACi9iTSOgDiopH0rnYE1ZM6uRrLvfcbPcGzwKGQ+gJvcNHvG841CoQa8DjIY
1DUPoArMi+uYOBCpGmOiIm2OoW6vOlSA1cTvJTUcdmzSjZWxk5q1dbDOP2nf1Eg5yJAA0YmDV4b1
1cFzxREFjKGiYovVwIa4Ys6wajWd+bbGyhxYLtLBb2SbMaZFrRxl4/jVKm42Jm9iYxaturaKfA1K
H4+5ZWSYnYudnBVcXpRPPZje61JMzIO0H3nBgRQBmsrlt0rEyVfLl9GQzWQawdUlgOo2E9iAxk5s
GGBFkzLWXRbAX4IEHDbBreuCYI8unia+/EYYBv0N1ccWqvq1YQYUBR7N0HB/xnaAI6AownMNlzmy
EhA8o2imbRatrDuv6dCGW125fLf8xTnlU0X+kwjGXZn7H9x8xNmNXErBoEgMoDNcSuOvV2TDhgA/
L/bz8iyU/yY6+FxisW8NhziAwnSf4Xza9LbEzI1OQdwniSCs5G1i1M0mapNrUMWT7dGxucCW2/JD
VzfyRbp49VkslIVxGs3GjOssPC5cNz9EruzIACBzwiVaA601AQ1xKF3n0S0UOQtbk3hJmoWuRkqC
WsKsaXRbf6EOM/zN2lNiDWh0ozlZy53V1AICpN/FZME9rjXfnUR21SvQy/HJgTySi4TZCaskvNMq
uPp3F0/RDTUQRMbIcP6qvy2DJuxwNd+tqbogamghgamAEAununSYErdLA9K0yFjn687e14wjjxyK
f5Iu/cwwEESSSysubb+NO0u5bNxY0vm9920F09ZabRc4hqSMJV8d5HeTxbWFBbNYmlMY9jx0+sPK
zv8Gq4tyJ8mOiCPemCrpY8nKWEnPRU3qU/fZzb0/xdTy3w/Sz61I4Tk6q3w1IgUgMQLcYe/Y8D04
jYuRtMd7xavD4CdrDiKcttKsIcSU8lc1q7MddIqcdGURp0KmfNGuO492IFnl/LDOzdZeuYSLma9e
AOeNalXj0U3m32Ipp50B/H6DONGn7ERslAKN2PT3SHdp4jHqwunJW6sVUAYl2sRDDDl4Ix951aNR
G1996kwnp0P+4DfyNP7JpC3O+MTrLbpPJ3KSPICv11waleC0HGG/Avi0Tv/9aFJiT1s1f/UiZF1F
gxuxGJ9PxX3swCwDMCAlBnhJuiP0RyqcxCNXyH/lbnkkZnY2aC8WO3Zndj6DvKNFcO7s2aRApxe0
2cFM/hJ7USQryG1mj5u4cx8xHv8sonsFSe99IkZXqzc8+ZNPT4zgmpkgFCkyZeatWcA/YFxVwoyB
uuX72o4En4HTrgu7FPmrm7otBBpI/3hDijQw0Aml29zH76I1s5EVukEGx/viedLf/dkzzflBvHvu
R1edvcTZzQxsXyGN9jx/tz8PfCtfrK/cM9Shbc03lczq3WmsPbfS+mzr6Qt/QHUJ+wyks/BJA82w
AWvb22VOetf9dl/FmkGl9EmWvf9gaYPDzFrKWCFIprKow+2gtH8tR2ZhddXujXnxtzXcig4vjj2b
XwMDJPxKICWWouKAvbcDDVnjSLPIEqtY7RLuTnDfkp2ytjafKtOZYifVbylPgHxU37r4Lc65Urhw
eOsw3RQ9hBGqhODSskvYtLhLKHSWGmEbdKKFNerCmx6vUqxnFqPy/N+vZvanuzo0fiPA9k/zfMhb
PSLpWDAyLRysCbDEzTjJnZ6plGsKI4ABvz0HG2Y2ZfcpW0xQORxIdBnwApNuu4QOGM0pdShQPO85
nDCqQUc9GYH+h4MYgJdI9oB/0ovZszV2IbbPQ5/tTGhW0RhsA58paWJ7zh8XLfNsjM8OnzRCQugV
vFP7YvoIJcbQnFiXTZ3STxYWE9YZ7QCtG2COucx3vbkWN4MLIK+VgXsfYsNyXtbW+VRefqwIrdyo
ooNnjM//tQHVjZAnPPu0HLsmRb2AkbkHZGO4O3dokFsQjikWBm/M4Tn4CXhsgbRXE2GSHnKI1cKT
1gb4hIicfE0TfJRzT2ip4FtiTmYVI8e6CHuWZxc+ST0WJtdWAKuXHThby3lXzbLemKPR7oIZD01G
7m3dpvQ4jQJllf2Ci1cfhpJMqjC13hfK6F0nihfDWL0oE/fvJEqpjdnW5dW1P2rLtl8GwMh10m+6
PPtunZJf9PV4QCL+r6o7h7LNZ1AV7EqxGocGPIfyp+q0YKpn59X2x6GuHECo47G4VWQVPnmLOfAc
c6aHeXPMq7OoRu4xtxNEUSR1zFLTOA68ddHqt3/wEwx8p6nF+DC92DMBkyzSMY9icR+WPyGNNcuo
E5IluHodgxmcrvB5lZrjkEEYErHmDoEl40WXYbdHh8sBUICGYefndYQ/t6cGgg2c9STubCAN3QRP
0zp55Sz32CPLqW+uDGYjzsNbkUPCkp0qDmTExRjin5p5BVDminYbFBkYyUwyanBCKG3FAjSkbeZr
3peQd6p0J0zCm2EEn8lOqvZep+8KR3BKDDB27Ka/ua5OdcMSPAuNAaMo/3u1FDCcsh+v427yKPiz
0Ryujiv+iVWXN/ON4EdNuCWXbJMxPpnYr0eehRyyAMdd7NMld2jymRZJfwR+EjDsyOV0sOoD1ODg
4g49ORtmJNb0hEnuvMLPA78wnEc8EFKjT9SmNC6c0HQjTTn9UjiCX/mI9o3mSEuzVF8WWV/cBtmX
b9XfuNqCM+Pvdcui94xlk6mzuRJUUqw/ckyW45Tr4QrxLtLLHRCRwbQuF5ehAIQGtANU+BV79W2T
umBJpGMcqlVuUbyFQEKiYiFYbUYzvTHKApGut8TwOHVspdlzp1tvh5HisZnc4tKz98NUFW4Gi8Ao
tS48FVhAoRVkJLXADknqZNn57O2rZXEuc/Y2s0xdUpaOhWQ/A4KlirtKPAcJifJzsL5XI3MmljPj
c9dyAnsOiygw0g/BVP3KtelucaZsO9WUH/PEJzvOBHJX6aNpf5SZExxzY6DiRzxXh+tzPaE2LFqR
Ysk3Y/ofcbe8OXtClcgPLe5z6Gm8EQEwbCvYDVsUiMuHtOR33rYtI7WVrCwekMH7FA0FfyHauUFW
ZCdAmqp7lwGtx0Um2+CQFuYj1Bh5Im6qiN3FGeB7jC9zUbz7Zs3b5kyA9l28Sl7axkXCDmYJl3e8
9Z8ehWxM8zsyYC0ROpfwL5o53C3qaqFCpSrsUakY+sbejhGd+FnHaQadvfZx4wPcTXq/vgaL/94W
5YexrhAdWaJ1XA847cOtB8ALVS7crlwHZ8RcHzAy0z4ND0V5h1VKhFuFvweYlF5L0gNoSVPGOf12
7Vx2Yt5K3+oOKBxD9ImV4exo1vPt2rsDcd4U16lxh8iSSjUZKahTplgMUtFZ/feDF9V7yNrgnyOn
eoeRCQOwOHqRPQ7ldRqtqBWFd6UkstD5uO9ibKdtU3lXey7TfZL2NwRjzgk1yXQsIeKbrP9PbQEG
zy+KazcNp7norl0Gtttc7K3fELF6T3SnJ+waj0Nt/BU2/rYb8YZrG50PuPWtX3bTPixCAoUin5OD
Syi3mY22J1J3f/K+Do6jI8Or3Y5/52B49HobV3PDFjctSo47gsw3ow2CmEKL1PVG0p0/eUoqEgdU
SVI2JULVlzc54lxK2DGXFojFELgPxG5myXD2qWDT+qGol48lYY0k84xhWpaf0RdiBqLsGNsnPzSO
pRhGDib7S4fushVqfeinhnYI/mVERPXyIFhu5biAFuiSUd1TtBmcDLslTcEbzv1uKDRUmHrdD1KS
JL7YySkPLPgjn1Zlu7fAaZ/bor0mbI7TYv4rHWsz824MHvYyNbQUNmbyW1s8FVSpX4pLNqJk+OeN
0KGD2rnRbRB9WhKcQGL6vePYiyZ/NJ3ReyBSkv2zuMtACoMjbKb0VSMZtAN0y7EaD4CeCcw1QC+W
HSuShu+q4E4H0070oJURSVrbzjl7MUb5IfNiR4CtER+rpM4OvA35NpeUHUUdqMdRidM8rlBIBUlh
bJTABqvcoM+Fc1VOMOZmAdHTqtsX6QEwMQvW7J35xFwYu9kEsIQeAr2Mdp1tnx0ah/G/rvOVDMcR
GlZp71VHP8YmTlLgGUQ+CjAfS9PajOoFNbmXnhbHqbbLHQyZcq4MflVcGlAF4O+DhPNw7aJB+cww
UVOHKZaKhBwpJjeg1Uv3WQfmkz27XApasoqbMo5zBAVEZyKfYE75hmbl5hXo/Ju5JkvAqX/ZFJSb
5c4rHLxdSQgBOoAtZUQXmzXTTC/zcV2QIceUYDyT72VuuUCgDKXh0S5MioLEeHZRip9ozyFGeFpu
Zie/ZTAEYvJNx+2QYSy0CRdg1cl6EUDHh2VNJIcIlgHT/f/dVB+DkP+qAhpObm8ST7ajOanS71DP
mCkscn4LAjBR+bR/azbxmxHk9FkEa2z2NCB5aayb/6x/AXqujbZm4r2yNORwoQ8cROjhH1Os+UfO
7aA41i0TJIJIb4BRYOH6/Z22c5/Xhou1g9n2kDJ1yYTxNSLMYm82cY5m2SdB249+YL0sBipSO/mC
b1AyHQUhufaZ89o1ekNltO70vcev8xxT8BD+MczM2k8r+18bg7ztXPjousecqhx9WmE9lDn9M2oT
M5TDCXi48yJ0A36N7yEn7RzrKp2Qa48M0JX+9B2SXWYmVAXA36qhfiJY3tsgaY0pcUXMLb0Xgf5o
BjcgjFWrje4ebXleEMwzp5zktrDtX35PHJNrDPXWaNYu9rz2jsOrvid/WvgUmj8GVbKZZPN+IW4i
AhHPSISyWPA2xVhYIDChfQvL8VMqipx0Soc3P+SjnwaZcc9YaPBFsc1kR49nNe1LEbJ/GdQU2z0R
0pMW6aPI72GuXr0fiXyxeLU3taiJdGTMKK0AsIoNvy2BMi6b5qtkmRepImDU7brFIbWbt0Gs44MO
WRRgJjghmkcQOR210SVb2yye/eB3N9oWXnk2otXXoBTCan+lcOR3EaFkAV07184k5LHAPclXAnd4
myX7vkd7MCOnwvOt0Am2Y87Bav+QPAlZJmGoYlPf7tret4BzIkO00m5nIgLfKRl8NhWJGnm191XC
EJbRelH5415AihlkeaWPfrQ2ree/4DlwdiNZV7u6R7hFTHsdF+6n9iWPCIE5iduvWFPTja+8i81J
gkGDDb9ujnZfIPCWxLwTuo1IhAU1FJouP/ipfizEiFbQpPAZUKuPFQU1YvH9vNTvVireKEfTQ4jK
h7QI9ydtmJFX9nJ3w8TaUem+0GRBmoX9rVmE73So2eqQKrxk1YOyG+/B0Z23w/7WxEk+vDGhBiqx
dP1GBqVzEEHxIsPSi/PEHHeURlnUQg64ZtlwdnCfet7Y3GZjfdS6/Wq7khlzxTimlqd1SjMmcqAH
vUSgfWSAup/O1ui9kDo4Q2hhlgRjOENCx4onvEOfXc0Kr/UKEnahNIDqTy/ZPe/Rx7zDnIg4hSJ8
siiTrXBEbjyzKq840Lmj0XLqAvUwtdcJ7tJ0Qax0nJ05ONjZapyxBRYbz3PGGAET+Enu/TPIrU/X
NTxyk0qgm9o7ea33W099HYsmeNNo+187ABspuF9q8vnsh8LEz+V+JJIoDO16Vy00NaYV3mbvHwhQ
hiLeNvdSZpRCAVRbnFsQrab/AnOMmC09rPt+sF4txqi7Bfrp2rDyDAbnSRqB3KAhagnsJdtidZrx
/oo9gTK0Lh18Pm9Zi3gktnk7w+N6JI+zMQWD/cyJXfQtmw7K5N5qT5R9FDhax7Xjhrt8JswjqSv7
OpBeJGxmTYQoOheyVy2EAnklSOAInT9kltg7f87HCCV1tnMN4/dg8Q8ZWmYEpZ3o7eTXOS8Ney2W
sIbduXvIy8i91LsVrJzGjEg2gTUccJbh08Y+RDuU7byUBI4p4fIwFo/7209aPiFMQkPgX0Y6+Q1s
DmxuTf7qLCRWVm76poaUSVqQ/q0nUpf/2CYbkKBovpu5goFNvIatqHrcJAAf4/0CF4FVKsjMbTa/
S6NkuqdoUUq32oRhFkRT3RKaKdhmQKg71oR8TRmvX43s4zIN6bYIiJjJeo7LuRdEVK5sRvzsMbSZ
eWRW8dt2+YNJvVAEZ8Y1mYnPUERGYHLemlP6x889sbcQvEZ6CrM7NNWL9FVIEezpoh7qlPoQnTUB
kswrwsQ7VXeJBEQE38x5HkB5DTJo2C2tETX4sgEBey6URwk2EGvRhNMhEPZ3WMitcHDvUBvVhvO6
qpXehCFYVMNqFqN8dUyNi6WBbmdRxc9u84yK8KMHZxQ5vmltkkxO8beC7rbJzfAVsT867wG0Lx3O
9nHqO6jb91PFQxJldIBV2xkJdn/x+jrZLtm07qrhcWHzeRcDPqKevJkSt6E9Tz8mEHrBtxhw5Was
aUiQHaw/yfJu27a5XTVRPvOXkSHVnd38tEp8Qh4GUxZE4scqksPStR8+MwuP9zLS6IrxB4L63Cgs
KezL/X8lUORZc3mRjeuAB2Dh1W3xG8HhdUjNSFnzskXcN73YUuhcOr7zO6xv70KpnazWU9MzxuPD
Rd3iHIaFNCJ7RWszApxNHWsrNRSlSnZbjXBhW+R8qin/zv69bG5+40x47LzizS+Gv2NGNIq00fGt
+VYi2ATh4hJ/wr7NPhDHelQu64TuqRTLX3v2IT2yi7LTL6Sxt14pFFx9w6ijJoyt4bEiUvTeM04B
JyzY51jjh1j+x9F5LEmKbEH0izADArlNIJPUpdUGKzGN1irg69/hLbttxroqExHXr/txFI6CpYvl
pLgCMkxfMzFFsjaZB4wnwpaJqru0TonvDn7rKu1nswetwKEbFE+NZ2heGRZH7aSUP4PoBu425Yfp
FqF8KLHa4IbHeIDItW1QhDN5tvuUs7n1Afc/2I7yvH0ja0K3xSqm5+HfWHaE3OMa+WLBk2vBMGUa
olKV46PZp9ohN/OzZLFGeReHrmrme4qqR1ulS4psSBzmK4u3SOLhzx3uA/OJlaQMPq11wtre1qBM
CnfXTL8I7GgOi1mH5XKIky6i2wqfmNPorA3TcwQobzBzPejI/vAqI9ThThMe38mPtWWr+WN+YRv1
T8ClHsY13SFZXxC0t0YAVifsDq/uWnGTm9dpjt/qlQO/i4gh5/fSXJ19EW8sayoDogk/g8bOoJVs
wwXtvWxyYnM4DL1yrHpeyCJLZND2Ewpcnvxj8EMRwUMD5WSw2bdl3yqVe+OgGa/sU5pddAS9ab6Q
m3zI2UzsCxe4Zramt0QMULuz846DP18o9FIcc/CShtS+Oy3WsoSlsTC7aOe65p+wO85mEjI+6p3B
X0HOoCVA+hDFNA+QxnNd23dS4JIXAtcoI+ZPI1CkRlcBAKY/Exils4z08Mij2mgc2CDJStguMzQu
1GQJOwsLsBjpzzXqaTxkU3LFA1iFmJj3pSWHS2oTfIqfq2gFtM5idp8oDcoMF/Ay4ThoMYmN6lR7
JV13jH8zDAU02JxmGMAaYAoFg0dR1jzDxPwmFF14aactYatwyzvckekYi3tdpp8QvygXUZPiyHWi
MRxWnQfUDhW3vIqBJrF0A/3H6sBcB8GiBQlzB3L6PJj8uLhuv8jBHu2aA8DkjAFLseiqqw3V4DGP
YZ0OCS+zMJDIkZY3G4V/h3OoJdiZHtievqKyfgqhuKeamV4tMcPFmCb03k53g963l4HrrUVwJpSY
GL4t9Lc+ipD9FUgerCb/TaZF3/DgCBYAhhlyFnLSc60q5qGv5r+0jXTsC+4xKQfMPeoQ2LAnL3X3
svBQngxzxAyMs55Cd903S5Ozje0c0XsND35mfIoWsCBReanoHXZoi9+tc5M+EKlkvqpB9FZsAV1w
1rKnOkqlPSLI47075g6lrskXYpznFgbqA+hQUejqDnY4H5GCG6qN1SMxMn5vhb4GpInnTuUNUJHv
w439hMiDsy0f1j2ktFfOobskQRxV6C3nu1I+LQqyOGZF50ym1yRqs4teWy+6hYuBPr9H7o7+bKkx
4bxSbPYfb8V9ci3W9U+UPjS5LXlUWdeieNc7+a0shfhKYsdGtrBZBVea5lujAhN+xCxAKJDobH+d
NWQty+4PKtP/lqvp9+1CKVROjjxChQg6dsY7meWvi6OMuGrsG4QSjZrB+LQI7O9KYzzXvfqWuIN+
UOayPakjj157y2kxGRFQlZ9O8dXySXy0kcnwQ+m9r3QJTtvGeFWLex5b5T4tmPo5XNKcRkrsblC7
Pbe6Z8vIhbFsJb6TplRyDPROEPRPg8rWjjTQ2r7QOL0MwJEpd79UKw4HpWgVlHZ1DhQJJ9gZkQqN
NK4PacahitPSSY/4xmQ8HAfuzCfsDGR3AN3IcXSCzERlsExqgwasSSIm3DehCLTW3O1zuYTxxEyg
uQQM9f5HNFTg5iv6QMPEkaxdzGvK8qrZKvaZk73h4Ng+vGUITVWPD61CFWWe5PMFF+pTSTDsPGRa
aKx4NEXiPg5blI/Djb1j9lOPpaH9GDBi98j5GfgkS381Uu264eAUzOYQD6Mdzc14SrPDQKXnNc31
l3lEfEvz+YFygvY2Ig6swHFTzhq/EbuCXefaTcBHaBB+wFCsy9gMC/iXSP4xZIv2j9cQcVSqCrdz
XuulcEK8GVgvSxDs6w71WE3F8kAaSygcPlCdeETnLhyVNWEHtsbfu5HCZY3bXhbrfO7Mj8WxEJpy
bvtIdTMIDrpzoJkkgRCBIhHb79rW0OhYMceNBpcZKXN4tyLo8cCiWHLUoNa9MXXmYTY7etXDp19c
vxm1eD+s7T8Rd19iphZvokEmVbPFj7arx7WR0vUp/kRkUU6WYil+beBZdUi2+4aDvNw5PLtoqblF
HfqfSanP2NjGdfwqYUee0JvJQMdNy0U52QciZYnXG8zDaQeNWBKeCihjR+O3GcL5Hw4IHI/w1JzA
lMbJrt13l+hnmlK1NyfteSntiSXXzKZoubssVlD/lfxKI5GLksYgXDqfU+pEF8M5VCp1DZuQ0ymC
yfQJl1jkxyw/N9ch1UNYD28pKYgs5592JNJ2npNIIO7tN1kSJjTI+1VsuftSAsKuN/ZWq04nCZjs
1rp0WoM3CAZ9Nf0xo/ADCzQjk0mve9PSJ9rWN1cjUAtGA6+YqQaNuZw4WXNNjCWHC6mcO8Fw7lJH
n+O69wViAnYS9uBSVLtpZu+jxpbxQHFpGLVfuSyMR1tZngos0D4e9InUjk/15nMRJV8qpHW3t5qj
Ec+c0Brt5KjGb6utfy4IxFWCpzN/cAY4qIhiPTgDHe2YJo9RtTwvhrM934/LUrL9aMW5KPGmSRS0
OZswhyMChKvAoEPTuwhWE3SyRDkkCeXrMmffttoPY0PTkJvVWx3Sv/87Pw2pV1cU9T+uANsTbUE9
cpZQ9tjhSXTH8du26nNVd+geuJe9LknZEhg1ATquOoMZl5g+03IWXVfAApWLT5Fzh7yKXD1gf301
6sEK9JQJyVLlH31KrKAUDZ53ob7Kjntp0riD6jzz45itcH5Ci5O4kmGwOE13LDeytFUoHwXAuRMn
XQLULW8iVZip1+izydKd0gWtUP4o8FHI/IgRz7WNp8xdU4zaEw3MGJmMXEPw3DDkiCb5pIZdMWHW
NMY/uDdWIFP7jRojsnSJ9FpFPGHMRVNlY+cXOJFbKCuvumaGfTy0OyjoedBPqPYdUX+fbAqFAwVn
eyPBDYrYxOj3Qr5P5UmXWYFWK/O7ZSd39//W34R1usmoRdgo24s8f+vz7AVjHvacml5bGO6FV2ZE
TuBGxfCuNPAtlKxFtfPLaRpD7dow4JU9N1JHWqFzigfKlbOzk/5USHx+hSvTb+NKB+W+Y0ObHSO9
/c3wzdwRP0YET4Z2G8vAqOVyZ+tlfeMi5qxFvUeGksNn0Xb0psEKKYsUnErUvXf1ujfT2fQWDXxv
teCR09vYYATv672KbcMe42/2f6q30ifuMcMj/owIdzAfG+BA6jdbLEDrm5+oHNUlbKD9dfDXm2YI
mgIHIA3k08GWnJwpID1a1Sv6g3GJG6n6s1KMXl42d6LoyZ7F6SuBdXGwlDYOzLV94fFi7EYGUL+y
Px2dlWrCsBBq8HPVJbph7VlrScmEzonLJbtqrA7FiK4EucGlRGXLRkxJj3SjQwxk7T5jzxUV5vyu
ODZOTbtZpax+xKIdCXg+UBRBN1Evzhqxwq0Fqd3PtXEelSpgIRqFPaCQcXEDDn3FDll18bHTYNYW
0VvFFjmcKdVOJ6zdqWqv3At5TiURdV41cwBB/IwY9IHcO7IHm3oEJKgAeVEHlqIQFoo4cLlELXG+
nOKOxEGclv8BKiaku7jhYqTVdTWLL2iL5cFNmvmks0CC1y8vhRb9jsOK8fGhiRb7Cn0UM6buhEYU
2/5gEvlKV+VhojDvKOvmk5URlVf5P5ngRi7NAgsIuXHJdAJMvD4sadodaXteoWic1fFRa0HeuCQL
PDNOO8/OosqvaXeP0qnH6IxjcM3L/WqhAdcxynbbHvtoRXTX0sFL0tEIOMabXFASNNBoZmeGBCTx
hgn9zZpX7YzTtVT1BAGNtTY7ppQ2a9z/LZ1Wp64W072lIptLezwuCt9vwVHoYezm4xJJ87yAC9mJ
6i13NAphVcJDRWWF5bDogJX6hQJuTJhZEstLBRiFjV3NK356hBqhnEDyKSe4NiyYa/Dw1FnkeIgy
Wt1XtJ2oWzwd/+5xrXlO6Irp7uUEEydBEj2jhD4spFhCuST02OprH/aNg2SRuDKEhcnKifEsmFgd
ecOoltjyBIbqevzHEXw9E0dVz6RMfnItg3W3YiXaFYT4PAchyle7Tjmzb2KD7YKagIjzZQ2NfcbY
+ZtGlB4ZNbWfy7A6B2HVms/kWuHlWQFrZWQMNSMy731qn74Js+fHiVD1UDB1C61pD5NGzkJFDQ4a
6knwCBvyTgiT/GwSxb/t1hLEc29wihdZluIpNbow09P4fali/ZJD16T9kz9GneYcXLep2TjwR5NR
kxNVXhwHHjvYrBXI1s0EYDszpnMqrBPNO2DfE+dKkxmOh5q5oKyj+FRHwp8IFV/XSvneOrjhX6T7
wTwKLVr3TVR/SIxjtKf33yn9tT7CIC/fyVqW+6LFtwEB5aR3jC36Og57rTm0w6C+2mw6vXIVp4je
G3Qcuh8qyqeN+lzEZu8PGo6sZVkmr+EARfBNU+knSN2AHryYLq16wUFIid4Uq4/VRLheHROfAhPl
LNviJa9ZgQwGCajR5lktR8a1XLkS8rKZkM7rVAxvjs0yn1WbxQqknjEelW5UXlt3oqo1Iao3Lp1+
6pmxF0lFo02C1Wm2vJlZxTdd7TAKfA1t19/VmnrAIbNe8/Y9dT6XJN6XzkuMLrGijdgVJ4SaAB6D
omE9xl15mWzn2ndpaGjpvqk/ZV2G6kSjkVqeOY8cYiy5rfMyRxGWB5qqWYJ4LUmqnvMgfcU8kMDJ
PLA5O5Ry9soSuhXmiLl3dwSjXhtMALRo+VaCJ4Siep69qua+aKz4+hFqgGyPsiOxJYjyyI70NzsC
+a71y27sB4p647doOJsTlqn4qKw2Tu30pBU3bZj9gYWr3RKLLNlYyEGc+4lEAVYBBKgLbQ1kC2lG
4DfSM8tz2ncXBawFwIHR/NRi4pbSR10SGX6nhs7xH2cwglZXwpYi9Ij1pwLSSls+FQeZKXZYK/Wh
pCTYtOo9+nE4qytCYfeZmNyJS9IEdflSWjoLYvYSIyMU5jkVjsoI76Lq+kvjumdGD2IZ30prPfHd
++ZgB5Pxrsr1pLaDV8x0T6nLAwt7IHbDq0Y94GDE/M535S3O9OcxfjXN6gAXK6AOKlJ+Gqh7IdGD
Kn3Xl48YvA9dyuijjBEK80LLrp+ZSrQX2bImpC8xGv6VRDVxOYNB8JZuxlUl/TxvcAfXmDV/bOe5
aIE1EMyJ/B6WaeUqr7aGeyu/AjooMqL42ZfDbsPIKX4Z8Dasjsd4H+OpwnvstuNOoepyRQ4pHMaL
8cR37A1Tw8gtz1nX0aJCybrdvgMOpEYDboLaHQaBk6B6YJtDYvuGvRayOg3fhLjVT3JunrHZwTjp
ue5zQ3yiKc8aUhp8CfZJSO8Jvo95Rw1D0IoLoa/RxPRt0ElQspAdgrS+l0Z5lesXRVS4EKmHw+Qu
NU/lY1ytPR2Px8w2TxItzI44KhNMRQC7YrA8rAAZVizoa1t4Wf8bIbW4vIan6rkw+HqwBZa4/YyI
+qPuCwdHQKpsn8jotdGnwwTKiy4kBR6sblh7oGWr9m2wem7QQ/P1v7S2zjrNiLF5ZaOvLCYmidLX
qdDNu4T7np9lmZ9HNkBOTJtUs0l2Xu7EOxnpgaiiSwILLaPfGxvWMbeMPZVWTXomZRZagvOX/MB1
Hsac/oFncNYRxxrLxmT9xO1zrn0P5noYyicVkTd3X/Thv95M/wTXbJX9mgSZ1OYE7M1kRLOG70Y9
K3OBn6gLRz4q65nh1weF4RVXiaOEMvcAYhd893jHhpHdwrHjglOjW9WCRbikXEu5ZbO8zw4zwbY4
CxQyprr7OPbjZ1ExGSESsM4Ol3mBWf82FL84vnckfFUWwmlzV8trM0w8+QhE6Gz10xuF2oBCuNHN
r756KfGsKOYAqetedG/gw0JcHzfVPKlYVKOKGkswv8XCquXaKiduEC/PL0QgvEmXXvliNOzWly6Y
0tqLCs3rraNT3Ks4rDZhVOY49j+2NXicXxQ2lLg3VfPaRwc2yVheT7nMTzZO+NLlfUefvcPPlhCW
Bo9rpRMW029sqGk6XGcsCCUF7ay0p5XyUuWC++9QVf1OHzHPovW173qheMWhxOZQkauknisLHWyf
GY9FhaDxqBNb78Osc4N2+d3WgcP02Q7j20ACyZ0XX0MXtUef3GOo4BHGvOkT6Nyz3PSHZA3N7J0s
cmsMO4FmLsf2MOtTIEcmKdpYjO6/lG0EJZ00Xd9GB2dODYRwzn3KbxTi1Q1MPZnT6GNc587eCSbn
np0FygOSMWFQK6D30hcYn/Mb8JKTPd67iJuuSK52e1Tyy7A1Si93uDxkFcadxglyyoIOGpLZnYYC
MVFPvRp+PZ0p+7FkI0zdOwrdCESTVCUP+H0/GcgWYC/yoPqPE5BnsQ1QE3XH650VD983Hb6qfeaM
A3lrc9hA3YogSgAcwbLYzsNTldSPKdg/3tTenOIkENiv8vsoeZJE/YljrueSiIlFh1TJUMJilZLx
46NcskfSzAeV4QYLAkb9DuLZvcHYipnEN/ErxS5KHUHoyPpcpPAIv9JUWMG3IqGaPJYd8+wUBQY2
0wxrts75isAE+4bB69L/NPmyoScyfNks19iA7OlM3fUdpz96lcaTZMnUYCkttF+V5puqem81KnGa
gmJSUiMDgd+WHSi59SySjBOPQH12loBoynOrSh5hGDCU+Gsc7ekH8zCB+Gq1eWDQLxY0e4pE8Zb1
hgY3RQGL9bdlEwiGX2tBcydu5wGWsYN9ZNbeVVIyq36e4mfFzjyla0jiW1fXeS7TgbR2f3jawuHW
8tBVvBuE8gpJgq0ULxGHxkMSkARDN1/WKSnNIDOSa7dttTab1TiHEq8Plr0Z6F6d4gIpyxAIyQ6J
/tAB7Mpzo6TW9jkuxhMzspfp15LYASMxX/FdPJj1Vd1W9xmYhj2bDEZw83HiMS65qZf+xNJ2LHsy
UYWv6DUulYlzKwOajt8sozW5Td5V5QOzlk0UeqwO7XIsKvZjgGPZ/6OAvcTDbWx/o/5XzO9ph373
akv1GbPanm6jncvYPlBYN9aE4ZPlx6Bne0jCzv1nTpjJuU3rqSNKNb901s+sYnGs0T7Up4Lf0eBO
TXr09DNtps+a+VDNp7lHcTbLc09jTyU2GlVQRg/01j86FSW20Tl10gDil18lzSWPqM3AF1KlYWOq
H6n1l1qGN3iR8+j0NwtDUmW7uNckrM/Zc/T2lGncNaxYcmrFq4TD/tiGYkCgpoFTQIirX/XhjKsy
jJ0CUz2SGYxN59eorlo1guYnPUWRvDZWMJUSzgHZDpRBZ9z6hghqmkGEHYKY2y23owedx31S2jeI
YZ+JDp2Drvuk/BkLdOiNarpgurmWCM5E0RUn2ef58tgb+klBwDHlqZPHCGW4EXiroltv5Bi1/ymr
8NgtnYvuQ+//M0D7xOibtJ9h3vgo9Govxfz4UJKnAgpr6zlC+Jb3JSFc38wMezkh0YXXeP8EiNzX
JvsozDiwHQQRLAA81Z05OSz0Jeo5489H23Fuwn6AwDbcewNdQ2KY27ojeU7hB9u2k9BDrgybAS3g
LNz7Mmgzwojdvh46jfdYfawzI+B6+nU7cAyxODL/7FU6gMGOVmP9qLcpM4g77Kt5C5W43CHGOefm
NKN/jvqaojy1mTh168dsvRTG3xxhUlSA7cC9A/dWw1C118eqcqi0r3aSisc4Uv6MuD2XK7tV5RWP
+suMFMJi5Y9+tV1ulmg/mIBnBDXACa8WwUaXOLDBNoIIFnMO78jlWir0qlPSQKGMdmkT5QoRqnDk
ObGNr5VpjBMTfCKe65Z6qWudpOG8gwrDeZgjPucuQn950t2dLD7LJf/ATcXpFGKnwZnfsF+MpwXL
4rJw3gHth31Eyd64K3zdaS81fihhdY9rEiN+Fti6URIizXdt5u+2f47WHFmofgaFiy2UzrESs56u
eMqcXBxjPbVWdyCRaZoXKg2PtVyOxH4GQQRiVbj3LwwqB8oAQwViYXbvkmJfhC101aUxL3BMg7jk
QBg58U+aqXcbpYAV1RH46KEzPgb35ib9DpLZzmbap37VcxuFdyArnMkx98VQH0b+SzMP3QETn9uG
AwvKtncpQ9u20z2AO+V33YxSGZrxyGLurDW0torkYC7havZBo6MKbwcLpWffTvG8U3tZjQak7SN8
GFwsgp7ZSUDi/FFIQTeG/kJz/DOo00Bl+CsNEpZc7ipUI2sCXaafpHFUaxe/Jz9LlqehvYSOCRNJ
GQP6RYD1vWTT9BIBBdrmTRX6KyXoqoVcDuXEwLSGmryBQMejoSd3hHwOgbM/V1QAib1prLsBY/VQ
fFBy6GXDAzgz1soJ9L4W2FsTe+b4KlTiFZ3NlGvd1/Fpc4Ro07dli7O57Rbjr0UwfY7Sb+xHcyWr
vZBVw+f8UZUZz/LFc1DwUgsTCONSf22I2kaZdRJ0eBBrWwdawbsgtx4mqnp7Vvuu8t7AyiBes+fx
s9L1rtQH3eneexZRBkk+mo1XogYVBfFI7gG9f6EOPTjjObwo11WZnmdZPaV5xJwBCn2t9ga43KTt
w9qe92NMZgoVO42+OmIkdjnudB33vM13DXzjr4MCDCHHn8F69216knR19fNhTbu9RvzHST8BVl5i
9L1+PY4za0Xjoe+fuu5xw79AGFaMB1vcVgYkXAtbC7fkmJxYQbY1/8UkgVj0t6pyt2oY605A3S1v
fRVzE9+TziIKF7aarW+ugf9mxJJVgDVWcemqRg2SCANdZjshT+hAcprgGFdxkm6igSYMSHHs8lJ+
N107lou2S7gH6PwBzhvvdT325+yt1sxDLDDjJ6+RubXcQxh5ZFL3ukNmvU/awYmrqz0AZSW171xy
jipu80iEdR6/eY9mW7aAxCPZzhgfastTjs9zwK0Tj/91jclBibVgYhHw/FMVSbALBCizuoYQPUrq
R/dV91vid57GZKfR3903j9hvj47Ydqi42maQCDugxbsCagLGrDk7MTEGLoLsWN/TgRJBAJPR4puy
xJRXeXHXPWhqyLoSKv2JWMu55U3WpxQV9wegdB5bmA8O/PiVNYHXbA+h9GhFl3TLvarzDYsB0Ajn
xMkrNSPoFESyKS7vjU8LcVhVbhqJBRnXHAndBza7rIS1GmvWmU7t82TrHPI4p65PsXYSEKdUNjkp
wgoy4X5IHli8GbuuD3qwxnqi+Da/Ge41Fs3VvovCGRowfS35MjwxJuitBdjruOjWLlUXr2vyFz1+
ABKRd2xbbhSQBpH1RXYDmyCki6J5HyUOkKexjs8WGyhWPR4FlL1D9JBUfZHv25QsxHskBoZ126Nz
eF9uBxkqvbkZO+yv5VB+g4j9ksbZYqIrqijUSf7YrRHOMWRvpM+mtr9XRr2pqkKXPaxdQxFDZ6lP
NcmpBi0N9s5g0f8BOy3fJW5CsIYbZal4d99s9V+jxKFSAgo94oGpStrrXI5JPHMd6ynunyk/99oG
cdnes4PMyv8sBRjKb5581e5x7uo7MBU/QvDvVgSqGZVnvE8aD/2gcb5jTT0CF9qVQD1pY5l1v479
XBnpX93WbY6HOAVy6Zh3l2EI7fSicZycwArWtcTxCgyOfSaUlcQKE5YErKb25tT5a6+BmJ8O7eiA
cXW/i3R5WfWBjnRQ2Hk0XvNquhgKZzDL7C41EE9vNrYqllF9Ft2fOU3ZHjLAKdLhRolZtoGratN+
aiBvuLPZ30At7NjaD/t8k1nMUwpUgsIE9zU3jRH8LOtiaHqIMxH9cWYzh9PAF2zRNs8gk4BV7MlL
jCJT/WaLZJV2kl/gWaHu3ya3x6eYUJYsY+M5b9r02BKJTjFgBEtWVrs0d4ywT/Rn2fXzHd9lFeDn
itEgYVtlRswTFQ8nRp4ZH8fOrWo16MvyD67CxLO8/E7bGmVIILEINmgZ29sIu8I9brObI7JbPEnj
oI0odOXkoEcKPDqz38AADUcMq8eVdZNRCsd33eW94Be8Itu99ZufoOz8MlfSU84ihiX+NguSqG7d
9pden4NISV0b8ZJcIWC9VfRd7wenHc9KhmgM2/VoWP3eXhn77CJ1XjNUysNoZKCA6t63qIp8dymP
IlZ+l6klQ3AyZNaniV5trhyzdwk3uFSPWU9TBdRH1dRX5Pw3CiewQtEGAVlrpE8IjepFsxjH+brr
1SHMIPG+Vfbw07Qz6lvUwMm3X5kSxgBI9b5BAg3SdNK8po/kwcZGY6jTQR/S8b6lGZpCJYUBWR0u
gvXEg/wplxOw5xp48KjyTCxn45+GKf0GNF5YEWx8nv0RsIjBXpcbi3wtW0HHzvI//N/jCf9i4lWR
GA+SUnEWrpqg9Ur7iZLucbDs5rcA4Qxh62iOGoWDBWebKUvYJ5lJsPAOr/9qgLrh7DLYlkv24ADz
mjWh7/roszMBFlGPzk/Vzajc9bausSIqj0HG7+isT5P/NFthMbUSp9WTtQkgUriz8p8WkXqo+E1B
5WIH0MuTi/xaQ0g07pkJNXlVKqbXDIJPN2aItHrlWWmc+d+J4PAyG4zn9gTglYaT1aofyhzP7QrW
4rfOezfUJuU/rN7Mp2xrdnYUfTRzxjsJ7gzAdetDNRdekAS5eDQ8WmbMQ0dQTDtjJpt1dfaale1G
n/f/JYm7HXwmXityCRpVV3xWPOx/KETLHYXvUExcQgooyfXZwcu2XRft5BrhagCooyisPXRW9Dor
sLjMuDg5iXVOYwVUNbKEZqZveMLtk0Gmd0xZLq9t+mvrH5rkyO9VvISU7qotljyItdB3CzaqCT8n
WGqgmF1+NGok6Gg7EUvAXMK0XqixL2+LZl+Lpj/pbs7Tjzxu3WjohlDId1OKKwcUIkbdIacqttFW
8vi8N2ViaUgO+bSzKoJ/OBHmIfkGB84DS871RR8+JgjikZh/CtGGTsqbr9Vj3uzKGe/pTuTdcUVU
dHt7P67iqrTtQQATEWZxWsYVjzCENQsLrLiLpEU0fSzz3id6d6rTV0q1T5o+Bjmm13gq9p0t4Ff8
dJaANKlhasoCDdsW7ABbV/hn/zMBznZ6c3IqYqWMbtmtgi/jJTWIQl7QIbGjgPP63kDwzeJnpBtS
0hQe8l5riwX/Pa/t+pXgyB4DOShcCmZYiytq9WSmT3Xq/jAfl2BKLLpA4/VHGr+0P6CiflWbesGF
5WYzuZpDjk97bYgvfFPzp3VYV90TDQ8sJcpdXI3vVpIfIEmR62kpKXuP1yXUe5DJ0S9q2kse1WGb
2udOozgkWLrWI0i0T/uIj5bNFkzQPCd/ZYlzmqgHt8/3EyUBlvtgDcNB11/b9V+uf0v8njNYqoYh
MkI/jhCstXbxCDzftM+y4fRwU1wnENqbQWhGgnvfPqYKnaVx3nqVQ9l47Q4mIUhxUMfvHN0FGiMy
OPvWnFqGfPJggzysiAwiYbIAOZh1QcLDbyX8r4p/oCGwo/N2kli5mC9SBr+0w3ec9yfNeMkTQDjY
qWY+bmJ3JPzcpwnZJs/ZDmISHyu5g7Z5EtlOd77s8lBlR8sMCtdLo0fRvUnnYnFRJRt2+69y1mMD
SYwuG4aV7FKgVikMbmkZxJwaKuiNTiofCu2yjneQLF7cVF4zt94igNSPj7phPszi1aEo1Hn5v+pr
h7Ay0GJYMXccNjc/hTNanhs9TeRUzFzg6MBMushrXq5+GkeebT079U0vW0wR68kYoN7k1bUCd79o
8F+4oqR4HsMKiTFPWuBQGO8ExulKP7aYOxjN6J8khsYOjttAza4M2ow8gOG5LxFR8JDRN5SkiBy2
1yTKcXVx32ADM4TN1Y79XDkC87gv9RoSj2HzVPq5wWjCEb/8zYx3qkWYBcGcDfBP9tbsYpEIuJlG
s/em/IsCXBI176TlD4IRo8ekvOsUldWPgLIOZBR9cRoONduLdSHXaSKzcgwoGW60ixzrHYfsIDYu
44Ki4WhPa+7s3Xn8r2GIrzAzFSQDTiPM3gk9CQqnJ9k15xgk5bkvP2EsrDOOJOeE5YJQ3ebQwwbv
oU0REvHqGkMd9E93RPzeGwWJzuYbWM0mHY1P2nivcXvOA3AS6l1mHF4Zheks7sriiuvJMckXJNwj
sW/U4Ro9JCltDxkXcreL+pld0YHOFSi+iDy32nlMLToiSGFRKbDj00rjA2doW141BdVlfb6xH3iq
23e7edKxWQKh9BTx2YH36gTxJwxmToSJ+qhk/QXwPZvft4xNHaCqgFU1xOC/jAeo7CFIp9xRmF3V
b4UTXjEOvCi/FPxOQ8GLE/umnEjms8xwcbLX2s3Svtviq+QWUaMDNiNP12uqTzSvBfJBA4sy87Nf
x+Kz1cy9y/lF0qUeIQplOq6uFuhMwYnL+VVjsi5oEmqeBKxvd1HRQSPmdqJhsYYW0WVbiYX2nDsq
X07NFNKd26S/05zKOOBeh8y+DcxLqxpfjPIZ7t+e9wy6MwijlLxco+JvfZ306U9r2wdgwUmfn1Jb
vnSFdshgOzFd7Loh+piyyjNpL7Wa5G/Sk3c729pm0Hf4EGeXI1Ui8BMt9vhPgiNOSxqLwJJEZ1sC
4o3slreY0HaW7H26gx4jArbq+jD1Ihgr4wuy+eOwUTE50SU3+38cncdy5Ei2RL8IZtBimwKJ1JpM
cgOjKEJrBNTX90Ev3ryZseopMhOIuML9eGC7FnGTbXCzBQ4631nmjYpIBbddvDCZz3fVcBidmFqn
z/9fFXW1hB+Ja9AuqU3xEaTtUyBuBPTyniDMUdSvTim+O7jIaZue8owOkTs1C8TMmGe/FO3IiVSV
d7MMLuaX0l5rzGd+85tKe18Lv/VG3jVqhOXY/uilwVWn+ahMPuKBsB8+GQ7wj0YwbKKmtXiaZ5sv
65AOqLyf1YjfkkuOi5v9LUP/moamC21sQsUuIAxeBAh2HIbpZenwCJvbwNE3AtinI5fbqmYjo8+L
kg9ZSVEYj+99mjxEU9yk3vJk3rpc+2qgURiqoGOx99PwpQhQPRrUqKLfRnC3c/AEpj1RsSzkRfHb
HxoTTu8yXavdUhAn3GflQrFsdsvRdgpBWZe3GnueWqPgF+E5c0L+iXZbhqCiqr00e+fw3qrx8ECT
t3NKsawOj16nd6TJkTvpYioTfjltWcprPgLJIjbsnLEwZKeF4WJflMbDH9kRjd8Uhgr98aoFOWQz
VIcvxwpcJ/7SYcNq16da6ohKiihY2wXPENy5cCYzliiH+D+d89xED69w28u4WwL9HyqCHCs9Cjxl
OocEN/vroDpq8U5uPlLHvsrRxhlvSMCpZyNlP9UmPF3Fi4HxF4cQLUHIMTsVPxfeN3cMn+QOrVAS
74VpbaTsr80Vb34puug9LO8Gjp0cqFWQaRz3Z4Sq8C2McQ3YyICieMyyc125LECQsVmKZyWQn1eY
x80KrxOcSMHdSZJeK2O1WcHmxUpkcZFoLkcjSFTWWbhZyS3QANBc4zcObxzrEpB1rDAGs0sUkNxi
S0veULnmqIXJKrizGDYPPAK1sZDe1F+ncoEbrAmCkMVSpc5L7g4i0EV0QHDCRlrdIoeo/2JNfaaq
AWiLob8Kd8TBCG+DJREKe+XyEpu5Z3LbWTWgvDpjSdlY1zbTlz8pm8DQlreqwjeD6XaNb12utnZY
LkkP2KYFZirRMwTlrhfpNkuQU0J6NZRgpTAqcVj8cKMwKOhLj3i/tCWkFT+6x+ehHGkV0IQOzwT1
/Ao1aVovfX+RXbS//GtEj38uUGMCGJF20XbcNo/hieF0SlY2pXC5qj6YCjjImbvlR/AqHrxus+L4
4myrC+jdBZaWEZPiDTkxnmw9fQToFnpucr7HcwpnoMuQEHUjqW8psxM8S2wTqSVHFmeD8h35BaNz
q/uTupX22bO8rVbT0tkhFBAP/aBwC6lYngk6Wzr/aDgcCO1ITJl8sBwBQvKbXZDUYZ6j8culd9jn
rHaVca1XR/NeYISxN3xtbbIbSm7WRb0usYjiLEcdMB0H5MAj0PZF/je+oBKgU8Z3QRk6YYfP1472
kc3OFY+5L9rhYIEbN7dtxG88uxRBC2oFnnt+tG4imIcfkB8Fz7mY3IoVYbojo65N+ZlQHWK8c/1y
JRV3PDXIA/Bw9sEhldeO4tGSrvtupwd7yd5n4Z7brxy3FMVBy9zYk8o9KiF0MAK+0a6AVscXCBme
a/NVuO0RkwRR5Y31i8nX+kceHIrZAspY77E5YYzCfg8SXjWdFNbpwbGyvmubyemwNwU8olUFD2eL
2lUxTqP2ZKscpA+5uWula1TPmruLZjS4l5+F7hn2QRhn8tKD5NxU/AgDmnWYOeLsN9wex6cR8Ca8
y7GbGV6LKgAwBlWbzy9q3gX/rlBv0nDMoNWbyICVHz91pb+ydVUZGN+6CRbhjZMIgTRjNgx8FIPR
EsU6Kja2LcmPglIRCJC9fqIsaPQnzUDLZNo6UvihOGkMDqyNAVV5w/bAzo46enw8yNCapiX+G50x
GFJNZeMnBCLSobpJ6uLertSDwZYzeir+Ok48NJ16u6lSV222UG366sFBwePtY4jgOSMpiMUFE7Pg
G0y2H6Lg4bEnTcXNtYctlm28tZTNeO+z5Tjt+3eVkXyIMuVkSOteJ7GpQ4i9cj4Tzlq8BnjQtAeP
SF7u+Xabln/46HebuoBjybKLk9Yzy+PE6xL4RwMF9SarSZteo0JjHH5N30PUCfG2rudfSSMB8X0i
6s5eGpvK4FQNvwz5aA57q9g3jSdLO5tI1HTHqa7Yy3hF7TPO2sZ5LpGTxjLe+YXkkDbuNJGblQHZ
1zdV8DNZS6Xgsiivk7WyS9xZK3PE9LJRiQdKtnnxl2o7Td2B2fGhmE7nql3rIEv++Cj4Drknq7Wd
LAdjpZknuC18Pe12OKH9LVEkhRvdoTIDBxtumCHm6rlXL8NpKYM1qFe0X6xxpXyjTOuy/mWSbUGQ
a7d1ABhyHYPC4BSKWQWsO4zeKOWOlJwsZH1s/flS4/tic9C8E/gRU4aCQEGsV7CNXJbdvaGccX4p
B/WGtRsr7RWwXKdayFRDCc6oRXXGeBicU/jY3RH7FgtvngD/p/ucyP9IoGAtScwS+aJEpadCSmNx
gUAXV9xyZhzpsDyZq+w6hOqEqSkuqLeadggxg5ET4YUN+5zc8VWpzZ5/zkdsSUG/qE3mKSvUN+a7
9Bdxo0xbUBEU8Ou2A8iySbkRiztvDb86uTTdhrl+Djc05Rt8KzU3/pwxfi8NkpyzQ64nU6W0S/R2
Gf8G+mW8IA6WrxnwIJ8uOTc1Xlg2VigVHm1vbltGeBx2pHwZFeqm+zDQF8q03UyFAOir11lQ0kk3
i0AI9EP4WGALbAiUVutjhegI85GMgvmZqxtWbpHY2ZzBvCApnAJiN0muXNXKcWSUFsmnlkNGH+86
y0xjPTCS1zHdeHGxqRuOjxXgg+TSrz40usJFEuwDPqxXNrgcxOS8Z8EqRWI4XMCcsU2pZHAA14mt
DFuresc80SHQWt0QX+qoG9OErw3lIOTtPhA0y3s4IsMdVta0rjIcYgwmFv1h9mxNawXgLnFOhQyd
lRPbxTuXhteQFgIgDhKblYpiqttEH4OzHJ1jH1HheUg5fVI69RVKlVZeaiXuz1VgeSB5SvAjBFgk
rioWwYP5WvWjEF335B2jgOOTBaFY2ZykK60+aOG54cFhsJ3dnK98XIoSiQxuuTOZUsl8HizNmhE/
6XYeajUp9kJk8c6pBbmMIbBcghSrgi+iHE2CztRdKXv8akW4TvR1AYuAXf6/Xlnx840w4FjVfAbI
JO9SfdIvBvYxcCgsKomZNLjbV/VXErGa2NJCIWbFxaO/iJ6hXuLOBBfU6q+8+JGrVVffiJrp+CP1
uv9tyLyhPlnzOvFa8LU1Wx4eokjSr/A0IT9jE0HWXzOftnBN5H6f8FVPF2gRo84QihTChThIyd3k
1xRLFius44p6m/g7FhkmPQSPvm+fdWcHVJ65bbvOLI+D2iC4QHpnYD9kKG/dmA1+uWjxyy7Y1Q0n
ToOBoYvA1n0DLsgSFGvXQUUy0O4MyFKS/z5aHkI8fXQb7d9EWkGEpfvc/eHLgx7wU9Qru92Mzpdt
bRvQ7DqEh9prKoKR+ruW78P2wBgrlplcglBCWuYlCApq687kTXtyXPRnbuYM30fkFWftrTB+Mut7
rL0eR3BTMuLmf1SA/kL+AcQFIqq9LVB0WWjv3Ro2Tu2Z/q6yNx0Lbmp1lBrTETsmS8+eayFLlzry
cewbC5Vxxpp3iCsWe1kDjQE7E7rwaUEvUPCuoIAx5ipRnfb4sTjS0KdWwFc4IrG+Uh+ry+RFSS3O
5cm6zhjIrfnSdi2xSnG/TCeEkTAabpLFA7+GBEYHRV1iAfC6BDb1B/q/VSqfKVBFx/wHS/iCWXFe
/qMoiawfrBXcOrz5UrYi6yxxtkl5nhrQtzQMrmWSOQVWZd2zQ/S/sN4uBZkcZ6Iu2J5zfSUM2skY
d7m3qegRN7bOPYmfMKDCpfqCBGf2TAX34D1q7jvliF0hYGDSrep0ZeS7GvFC3h90sjQQchCn1rfH
Mjwrw02K0f2WnOvEiOAataiR1EOMJuUxIYOfYPYGlstjRl1V0EICYS6GPdYeYmx5LzjueOnKE4+f
1dNZeqDDANSgE4N7tQnqYyiTUTnzJHjorCdP1q4YclYB0KTm8pXHKsw3FLRUANHFZPr/0p1Ft0sO
JEdycPCvjFsoZXjJVY1V2rPvd2RpsJDZmpgFcW5ba21eHzJfXmp4eAIoTOTtcvocYIoC9VGSdcFC
IPpxxAq8AKlIwe9w4naoLlN2H3uYs/JFKolLQFYDh5bmlhWzLC0iMplqf9iGjrwNymgnJuEF0GmH
klBlmlO0gUhs0Y1Ua5O1qtnKtznNYzT+cWn3cY9UgVAY8SIlnKrMIi78EdlosPqz1CPDS7c6Yxem
JJriLeeJNphOWsnoCG1lBqUx2JIYiZKBxzgMOeFA7i7PXCFXi0mXkFU/mpJ4DANHsJOvZIvQbgmN
Nh2C6C4wPlfVZazO4yDoM4558U0gDcc7OrvwWnOyF/mnVk/rfPxKsW+j9cw/G07ekfypmJQHSbFR
vyCQUT6NpgVnXbp2wefcKWsZeUG/NRiKlaASEhHz1afUGbDXsB8lFscKL0t1mjj99e7VWi1kIn3b
EB9lVOyyeuU4pCN2FoQbxjUgFjCemDRpuB5r42KnUIN4EKyBmXNqLXpBgOF0SJn4sOKtOybZEkD0
wBU6CriVXp0jwS7rlw+5TTjLp2ek/uQ1qRMB4dbVlw7BpSmTZdb1zL6g8VHH8d01zD6DSyO/aypW
rO9nnl50A1gBC8afRj8ysfe7z640Fq3DaO8yAJtKq5esfZKNhd79NoVviD5cAhFvKapjiJOmN3Tv
qV4x7gwMYCBzTLhOuxNSoYqW8LGRLAWjmIytqEiQMmwiFPT+JpTB3LBwqxUcP7buUO/jpe9C4QY6
jYEaczordu4FDhsXaWgydl99Tr7ZQB1ocya2AinLgJtddlZSMnDMYOtDdEVSPbuWdVWxuasZ0LJ7
/GtydkNtp3pWxqlkTmCuqD1QuSUS2yk4H1oFKaBiRVktA6WmjPNtxmKo3wnknqSY68qXaMZHlqME
aC8TYxOaabKTIKKy+i8Pg8mjFxwiW7xFUF0Cx/BRgRhXf8SvYPh3Ei4ChMAS23kTzlqFutt0bPRV
qvXe/M/guY1IkqR/vq4dCzPxfJvvIJB7TI60EFHzXiClKETGStZWYGkpFz1vMRpqa39gvNWa3TqL
yqfBqUR8Ej7mrSj0D1xvHd1Q5xqas03H+lQK/aeWgitJsGvH9DdKy8Agmuh+ZoPVNGrhGhAKVo+3
osWN7hftXraDR6Yk8VK/UWjrFRTcSSKHt7EYjI2ycxFO9mc21ndHpmmca243pnvM2Fulav+1voGZ
nDaiZPWV59ayH0PsCSqtprpr0vijlAON1cscKlgc/E5DZVPaBPkOB1WBJFD/DpyZRllMKIUSqJOq
81tl0ndcMrgvSPFCv4G/x2kLcF0BahfbJOyvaHc+2bXsF+aYtttgjQcDx+4qPeZDcpP9PmYBHu/B
bOD5bCgaWhIG1JKBH8h03e0syRUS8DDF0E3mrQxsCIJGGz/XQgOnc6qJGogU/vAqnDXemzqp9wnk
tJzaFa89a0j8uiskjjL685E4M52Uq64bgATxOSrqQ9bDa1pY78kARVDgIwD5sBdZdtNksZ/VwRTJ
la2QoB4HWNzrvSOzjqgUbwjCXzTpsMoBBDIihLBWE3mDs+bABvBENglmaw4XsKKkI9tatw37o8GQ
rSKGyvD59AvL5OnP9lJunlRH/DNr3n9Leg3+rRrnOre9qDFY8YBRP5zzyYh3pNTvUhvp9iD4/dK1
wRg0j82/oTb2LZxfyeqvDRTnhT1wquTdXiFxI0FOnPDlCVa3OaPdaTqXLIdiRds0tfUNUBALC4E1
kLpQOBUJdhrG+omffgvLf084dRchAi5+RBeK6wNw/lGZJN4bM99CBGB/WOy0JnANJdqWDiktIUha
BoPBzRDIWMUfI8+jrw9HMdp3fKRa214Bp5N1IYF48+ktVXp8HiNvrdHQUXp4NttNGfitxphZS1e0
H5NzhmZ7txXG17W+qVuu2Hk6FpFvUDJnbG+i3FUFW00rO9ahsUm6fT12XpI1Z03DSWk4z0jxj1X8
0mYU5Lz211AbY/7K2siLtEetYcNumVBktGsdg7L4kCCbtKHFjRRjJoHkc8htjP5MkPhIVlRBOXPt
soyZY4pC6DXE30n/OcUdvPFDrv3A3YQTNS0aVr5Qnry+JShpYq7FhhCfForUnHV6NhjrkgIkahCN
Uol32KXUciCcyMZf4i9jDGnVLEvgStGrrxLtWMPnokTSqhxCPEtsd1LWjIDQiMlEpxUzH58acynk
eOlL+VIedwppbtGvFXzUDbYnOmUOM1dCagZ1kK1MA8gEebVSLAXHbJAU66F/1fanZn+CPiNqfG2H
9zL5IPSAUU9Pn4Uis8sOTRMhNNRXjQgOdcQB06bbFLx20J7VOdZSB07kN5s4M9wcBFkhmFXKJJnV
JsRYyAAkOyidwyqYlDaCWwlFc1Uo1jrQHl6AtoSDMv7A5FoYz0a0p0IL3Mj4zHPUyI3D6PcPDCaZ
O+EGruGaqBM0nNpa9UteNYTsoLEGAEHNeCiHl2w7RyVluZwucQ4f4snfJdq0U4eOWBRB2ltOV8dO
Tt3pvf+lAJdmBXEo2ondaU5c2IhuQwYxJw3sKQGZhz5xysqBdcomJkY2wEvYCxbxfc8YCayh0IyX
Ti2GkYBEFn2o7zInMLvhVR+MOCjADuTWmiaSQQsIlGXgNEuVerfAH7iMU6arhryq+KeJ/Cqz8dT5
Opgc66KyaG9brNk9Y5C+odcQyNB9seXUvCBC8oIk3JR5zkaCThbU1EVnuBnZ/K8zWx7z4RJVJwPA
3MKJ5E0gsH/48qkmTJsz+qJO5FAa0r5i/WFk9r8KSZA02TcKEB/jvqxaQL7Arh1xRBPUV3gIjtPS
/5PM/p0wor0yqXcznHZYUA8WSkviTqC6k9IiAYC3lEsOg1QtIAvbgxfI30149KvA7X3plG+cjlu4
8CCWXtUhOzmZtkmm+jyZjLTZ2TiKcxujGv4pvO/OPISY/YcBSA8kz2eOcSVAmhMhU9ZIugGstrWg
aec0vYOD2b84aFMC+iU/ib5Gg3x3JqgSbf+N1Y8phsJni7UBR2HShlutt5kr/wqmumbvsh8+qWG7
lXJ9ZfjFn9wiG46Cx9imLlXpmR6vpRNpJXT6zOlMS35qpgLeRff4OxlIyX9yY5/GaFy2lQZETfYM
ACUGqLW4Ud/rvnwJ0ZyMvtqTh0lI8GtI0DCr6gHaJYHqPVekeJiGRZwVyKwQZTXyr3rqXiyKKM03
pnVrQs2LBon0ieQ4sYGG7AOGzrpnLCerzr/VzGWNDNWShfvYKV9l99F243FKqnveTS9ZjY6CNCb8
97A2kx8xXFoSToPhTaKNiyumSHj5wTFnR3XiCYrvMR/uEFClZ9HKCssbPDPWOEHH/qg5wL0Cokue
fJusUyBkjXLlfXVRQx0FboeU19AItR978Bk5lvBiom+5bRZV1LhBEF1b1SGXlqRHw+zPKeJ11sg0
Qz22N/KEnypRDCgFT4OU3tvJecvl4G4wBlcY1EH72WaK9ScLPKRWQlWVAxFmhASdu8SiLEMMcu6Z
0B4qaCVYwlA02lNTsOiPyUJkL1+kJpD86NghK8588WNFPPJwXFeseCz6Cf7WeSgEaMAYbsMsZJ7u
0JZvfW29OXX0XtuVWwbab92gzImL4hUiGSCc3B3q+gjhknxi0zkZTn0ZDXUZsYOXS7RV1rSv5iWC
xR3u1x+IIGTZ8gxD+Qhb+0wTxoluH+qiOFj6rLOoA0x47dnW3RZLcpaazsIQ+GsQk2xD1heEeSW4
C9qieYMu+8bltUkxbOjDEwbUe0ksXSHSp3QY+vpkV8mzKRUvK3qeUtRktfJTpsswHLyk0BGDtM29
9G++L34pkFA0dmt9/rpJUcc8PaBtK+4om75H/Ygo8dIX1c5QkpfKhwSmFSHhppo7NuhUnj/5+2Tk
YRvlX/CxnhRE6PtPPakjFWCnpGOHFkd7dU6JMFDKlp1CWxDeq1Q5FUJZJr3Y9PVwCpv23yjys55K
bm5W/0spkY4xHw1aZs/poJGmtDJ92v/a+oLgctHm2YJDGLUxfChWc86V/KiPiDfh+I0jyvXig6i5
swrSwZ0SvFN2dqCuCFTt3ZxKYq9sZpZSt7GLuerw90UgDvCR4ECky9Y5kK7oFkw2e4kDCCJDkCpe
jfKlZp9aRslsI+LNm+1NyWcWwwVS/wrsflB44GH9is5tpH1PFdGU7+DmgUa+JSmTGlxxAVKMBsEA
r6ySfhO+QFg3BIhNyy04s5YzMOQ0gIu+bNwae43MODVDxdBEbKjst4rJlISdbtQ6rDYwTGCWmOkq
mPEtLZTG5o9gWEqFL3tgBksRNvodeDCYBy1KCAO0ZQlBE7sjcwkJiEsyDuSLISOTQ68HsRQS3jdg
MMdb45UwI1UFPUKBRPc9SpAs8MPZwQdUQfJlx00WlyQZBZ7ofst6XPVMy0tAZC36rM4hdr5iG8i2
SXPs5TSmEPRJhtQvydmPqRr7eg/WY9s3AT2ZD9utwmLCutnK0bfp6wlxTIWCTkHwYJEHlxTWViqu
AitW0j2H4ixB5aljgLbSp8VUr0YfazQGyii8pHNIyIBle2w3MdfLiPO31RGDs1ZGYuZrYIhhCGCb
7AYZeSqh8HNuKYQrO8JrRoMo5296Yy0llmOV2q7IqmAbOKDktNdmEJzjuPOkihFa3+4oe9f+SaD1
TDhW5jfAh4XcwEmVMVJyjawmM/vVgidzKqR5a6rzYWT/zVw3Lq9Wdy/LYUc+iNvWHmccfRUfQseU
cZYoEixQY/GPybUtG8bDars2K0RlcCMi9hoWLE/l34g7dyLkiiNRN67IJTTHZF9ibEp2OBjIaspc
/l8v3rRqG6nmIdC7Hbpu9QNnm6sXv/Nf08/jUmwlNQL+7DzABFLBIPoMcAngXoTMoXJkOfAO6x+u
xEXfHNA3LjJszfX3iOBJDhgeGz8ip9DrUjYgVz/jAXlPnDtqjak8gj6A8DhsZ7Srmuw686eRLq3Y
8Ce1+An53+ne9dxTu3/YRSrlG39sEn0IbHBJfCYvV20Afd2AM3EmukVJTh03XNZER8LKjiGmCuyc
9dYJWEVW4pTYwxOAEzKW8sjwmOliYCl78pJR7SBRuMlS44E1p4b9aorfBnFStrOYixni3RbnyZ7+
L7vT9It3XBfZa0RCq+i3KuoArjtIvixcCWtLLM3pbPJKOug8TeQHTCAppnsEFHk0rmQk+/X43rB/
olZgWfQsZpp3+gc6naXQswQShbCWVFlm4/SqSJYhKEAypbhRmIUalQcwhfGrgihbO8G/S+CkqbMi
SjgrgZQMdyeiSq9LUcqWbw4Gu8h4Saj2sT2zfodYw1VSo0lKpkOIw2TCyS8guDVYrptQAY3BQ4Mn
AK4Lf9RYBaHtzgcKMatrDZ1HJfcbG3EJ81UBaUCTz6HvMB1l68eBFtZ4ynvLow0ni6imHz34iBS7
3t91oNkFE+wCi98ETUEA9zFQhErhSLmF0lw90PnosrltKgYIjLsbQHj2MCxlJk0CDd5UsPUJoFpW
uK+QeY6ql8KEMVHn6Px9OQFaBfuOvkp2Niw0WwC8wA4bMBkFlbUsQsw4mJJ96a1CFjqwpL6aMF+j
kQYSFy3nI2MwQG2JO8ksRRHlKggoHO7qkDEhclvknG4YAlOIGAtiiiDaq4BnMILJ6nClmDG63ASw
XMl6IHjqCf5fHwp6EzFpc7yoYWqQeE1DZFRPxEmEgqBXPkY7PXJjrGkaNznGEl/PXXXPAI01Gc2I
W7KMmYJpBeidGOESPq5+ksithVmh4bsZR2h9gGr6MNmmibYp+RUSg90Y4iUurSspoEdSuiq2EH4I
nSztV7OmNCrjPbQm13Dm/24meMLRKrVNj23K6fX97Ngl/XrXKpgRA6IsiozckB4Kikx2FvJYJMUw
MYmpZdcGTxJTy3oCOa14ORpXoXQrcs5XOtoG9BEe4Sl4rasFf8gY5XUbVjBGpRXt5AZ86A0yiBu2
6Iu46cM+2sLKnle9sfXWiH9pws6gu1qzFJgzVDc/G2bMvPlF+miwdNXZjH9eMv9D1D+u9Az/e/Qn
wGT2lXAl+V+V0H1Zj5GxEWBAN/+pYeTwkrWkGRj5R1ddQRn+7zxCHWMCupR1+nBqUWLIkedjk4Hv
jP9FytnFvmKGdeik2+ZToscKp0cgXeUJsS83MIKl/YhhKEiuuf2WtBdD+g18IKZIYAyLfLI3kfHn
gI9I7MpbdnsTblP1mjVvUXTtw5da/yMyPK0/rPZVam8TA1uNtWstEaUUvYOCtOWPgp68Q1M1sFLJ
kH/34mKIoxJtBuopJ/oe0WgDb9QtPBwbeTgH/gXsOAbyRYQe2kRtqC4Avfd3hFVaepHFfVJfafzP
1KGGZ7DzYJReBZ3f8AhD0mVdkopH5akQJtvDJrGQnpaQHxQ2tp39j6ZNz7wgK7DCtUsn5glCGBt1
/9pgxynn6STiEcfGLfyKlezXoNrPcAC3LI1seB9W94g6KDJj5WqjigAAAF6abXxyOUb2DSPCgmzi
ysMaFoKCsRLMI1p5dC4DuS6GBNDHgSjNoxQUJiLihBKsXz5lv15iIXRlh5VtwiaRSQedtOBrcBgx
qslVn75nhTDAcDAOvFeqsaijt258dQ1AO5gsGd2chYUz75h0p4/MppE9T8zClCeGOVvaO4VrVuuq
/4vMTwbKXcOidq7vLKY3NsJeRDMgs5Fioi5HdDiJEt2pWGYF1UdnIH01VrPZOk5OE+iiXl0DiLQn
N5GZt1OcZIQQcWX4RKr2R6Ca/DCHPHgM5TdXrmS+k+DGo/6ZBkAgbkr0O2l3GUW83v0zNMjw+p2v
U5seWXPtir9yhCh+tu1taq8axi/+c+gCNzEwE3P1Nh6/SDpeRX0I5vjU0AEzA6ifWYX0KlihNfIj
Dt+KdRDf7fYrQxwDoKjHvNn2CUgoqoudZel8UcfS9ErlzWBx3xbXnJokpQR1xHtBPRBqy0Ia0a58
2yyxTaTYBBgtTOPK69g3F6I+0VGAxInvCTCSSX4rCkptFEy4f4IeNbdzKfrPXmGPne2d+mwU1wlF
mx3A/2AW3mSUnCpbXBwKYEOCYpYy8pZcEpNVdYXQxvwwEIcXTkcuLTJJ45tI+iWwiJZ3N02ZR4YP
u/niB8IYbvqvXNo42VeFCq3W3gfnNwJFUbASCaMfJlKrNr7o7ameu8fiIMRFWNdA3zraKYwv/GsS
ukGxS/Qz2vxBQoAjAQpHVqjTpWO45uFBE2/Ntii9ZLFH1Rgj9YyHLUYgZnzTupHHrS78sy1oRdve
i9GaWj2uyUI6zSa/qdkOVvac/6Mkkv0UVuy4UU/SidKre31Yc+qORyAMQNLJnghvfclLOmF5hbSk
xONBjeydGqPN0M3dkByCgdi58dNUlU0FEoJgLFf0tFqKRsyoQnKicgDxDPxPJpxAAQMGpgWguqGA
UEz0je0LNsV0O4WNPDO+QM0/AQr/CdCA+iGTbqu9RZFyZdfzpaf1ZpgtWfhhRWu63LBlKrYRs02Z
gZMtgL05xT46NbUOeSk6Wz0pHGGDYnT4UGvlhlQfF8TwLgcqmSWjC//X65JnpKmsKSEKFTEDznyj
9fGNqM7d2Es7bQ4XDYZ9QlmV2906mQHtdXEY07lZ47iZ82IG+6PgUjMjTHdiPFiiIlcJu0Yfvxo9
eJBueu3Ir+6xmTUmOjHV35Dx6WWMr1L1R0LI1pPGCxdhnq8pk+FZfo/bytzlALP8ONtMibH1KXFM
mJMAMtCjWzvA91Job+O63WpMLS019AKfFBewgyEln0rUSMFQG0SO1uKwlHRWT/3kxbZ/N0yceFr2
VNVBWqhGZ2F93gYtC9K8759TxWYyYOtPiti10/gr1Vx9mjMPNiwZ3Pk8AQiP2Heyw53FXByOw7pf
jr1AKlIjsyWyibpM+S1J4jTUuUepXk0PJUu9Flrb7edc18xnqpIG1V2T9IMp2o0SVWzhJMgo2okf
chujlClYGS47GQb7VBz1rPxq5M6bwKbPjstsXhjNfK3eoB0enW8BUW8kSmoRNEQVa+Yloda1yHjg
EpjOtUZh4cNrpAUHqr8CmX7A3njtlR421V+XdKdEY804hPJfB6WOkrcEmylL2eeU85Dq9pdE6Sb9
muA8JvKjKkAfg0oS8WwlwuDYD992tU/eMlt6GIjzfNRrdV2e8TJ9ZdhGioz0bvKvWAWyFsApYTTK
z+BA6jI7fugqYrHALMIfTrWinHR+drg+p97qL40pX0L2hF0MXaS8q2L6rkR4wfDxVb6saKQWZd2f
zyoJkJ6m3z6g7h8GzjEtgy5KZ82+Z6/b462Bsm8Zz96OPL/9l0ALK23pvZHti16lN4M+EKXA2jTT
veFgsTQ3xsScvuiuk6md4UoeTC0+jCz/GjiwjSArVN5VTPnzaDr49bQpuuwGlcckDDcj4FyWAoY1
ynCP4vDl26xNhcBkrzIzzsG1Z7RyVq6ucaOsy6Fea8ReONZGgzGdIqJJY/vYouWNpGAzkKZL5DCQ
cZ/oCYjUfcFaFJcBBzuIjYvcEgVKLr3g4iFTC1h4uyjlPyVxHeabOLQn7Sf3AT/lTKYEC4NCab04
oBC2HgLcSJ18R924nVDpxDpYzshca0Xrzr1hCPTFnp4mU1aDbS5/kTEqBzksL1quvNvJtJzip9lJ
u5jtug3ZagwQ42uLVSJfNesrBhIGBpzcgAiXE/tQMJ0gKDwzc86ImKx76eg4mxmAE/iN8WhlRFBF
dKYLAIbM7Nhr8z5uIWA+2A0PeP/pm+MO2C46SGUdtsKbGlSEusL08EufzgP6UUKJkGeHME4bp78a
fnSFE3oCq+IRcSkjRuomHw0rAug2Ig4yxJKRCdeWKKMoJIbuFacO0hAy/+IUAw1QT41KKwbNjuA5
zxgywUMxIS3WHre26uX/cXQey20jURT9IlQBjdCNrZgpSqSoRHmDUkTOjfj1czALezwejy0ToV+4
91zIoBEPfaXEJeGb7XmXwFWXTKPeB70lUgMBOwvkmyfDp5ASF/bkEWjdv4ScO13Fh5wNQ9c5e2FU
pwmagFjQr0ZxyGzaMznNhyCWp7L+0Uh528rFrpEdW9/Hi4CV3PQe1Gif3Ft08cLqUfANJNsTaQnQ
2+0nFeGUqMRnjaq5BPc3Zu7bPFnvsWn8C8fsErbzBoScvJVT+ui26S7rUECSyuV6DOgwludWeCzc
5p1G0olgFh1i5F40/T1EMPkiyg3dED/LDwCpACgjawaXEIKl4jLLw6w+A15IRbhz9JUE4FI84D35
KkkYrE/tsLeaYxwDTON2PDnDy1zw0t6DMI3TpSoKeKWAJgiuYf2eJN8RIDWXbzpfpvEx8jEULtMp
Opa0CL5zEfmhQepK+5pvyvYKKmom1s/57rA/Vi+W/TdV8V3cXJLksxmfGb2ON6s4z/kHK5CR4t65
arln9kbPV/U36e9y69BZB0MdDX0oQfXU/koGD+b0b8C/yXpVFh8t4wal32zx3jVgDinw8Ilo4wdM
E6+zHwxXyF5/UiIPhuXLnYjccX6z+ltXiM8+BKCnUvwo52px26JAX6xlW2TrNXKN/GlOgFm9NN0H
VbYTv5DWjbuM4gp3oTR/kSCwLu3bbDMvIwuUgylexCGjrKze+Mv38QkSHacZmqSjY9zL4upJ/JcP
msS84pLWWGsx3TR0S6UfYHP6wyuxmZsDDPlHAuVWNpTwtOXJ5RtqbMpeKHj65kKLNIqzME4wNtr5
q2vvm/5DDseQwq/lFcHgz2CFPdxnwXGcHkFn1Ai52ESmDxorLJ5U8Td2fFTzs8jeQU3PSAnjk9QP
pX60/BBrbHxnq99YqWOGm4n6NwDBEzgum9WF5boiw5D1POk9yNJrmKhjdIX0slxebu9SHKIQPSno
yBQtVpVDvz9R35kYV51vV7HvfreaA1/Z4N93zX0FeFqCJnkLix+tPmfIxP3wbjLL0wWRYzfHODUd
u4ELkujkl94ClqYeH+Swz/2tQQ49mdndIbKvoXqkoM+wcLsS2MO3LP9ZtH3gLJz2K4UwbF2C+tGZ
N9g2q4hkE97gL2XFyFv/uurP7l6q/EqmU1S+MrC3gp9MPGuqaNaLPAOKyasMrpnBUkl85u5DSNvc
BOD8pq/SeRj1mdlw5sJsWcEgbVxMma88NHOCe+PF6h5aAeUeU+/CvrsOExL3YzD/i9xTru4RXhWa
qSq5OWePsa16p3sJrc8ES3PDEzcyYC8yBDpnH/QVcy7GPGen+5zYzedjulGYCjRIItYmd9aYrpz8
d+m3l/cEXzyQTYYU08UvHybe9VDd4x48/lfefsWQYpbD7dHg9Re8+aiISQ5CLRNv+vwhG7eR9zOO
7774TcSfJ587bq+RkbtQ5Ndgz67I3Ixpkb/6AXBXtfYaRF7VuwhOBrQZbx2jw8bxbiyKaKyM0UU5
oFv2Ojj3+tA1j9l8L9snbT0q79FrXvPsItv3BEGW79p3EuuJ5b+06QXgu+Geg3THDzJejBbOjOIv
CMEOqJuCOhJDH7YYpcNwAvzzEHm/dXYko91EQmpeUuMyiRcgz7QIbKtHnHGvXHoTwwn8A4tLIqq3
Wrw44UODzdrKtpi2phZd0IM3IDx6i8I/335mgOJhHOzIMSq+BNMmB0Olw8zNZEfJVAlu7m/bXsYQ
+0H5ljMo5RBQ/vPkP1bJv3Z+sOHWWO9Z/W95wPCYmov3zQKeav0xURwwWEzeS8qwOyzuuuw5tI+O
eKjr7dw/smkbMZmL5xjTgAqufnnM04s/IexZN907USDgwRHG3VssOh1xLynarYMVnFl8BMxrO1wG
42O/gAswUeoO8fc4V+BQoPVkQemtUyP0iHF230i0v4UKlTJChss0Y6ubgltEQxCKGM0l0UZL7jJt
KqHTrbzmhvdaFNGXkdbfU5ZuOooda2p/JZXm2u9vKe6/u0oww1AsF1tyf2cC5FjSm5fRozweu/at
zwd096EJcSQEM66kWhMiQo52TuiV75GlXSVykxPSWev8wRIVKCoLULsVIoIFqM0VqY2UBUKVrCHf
O6h1F/SaMfymdYWICF63tCN3UzotgvQAGwVblj8oH2zDomxBHZAbjwPJQ5s/2ntLMvLpnJIxroMH
I3ESWrnENdY8fPnO0+WBQj+4z5ggo1ffGV198exunQz2+v+FJ3EbqACbmtVntJ1zBLhSRxETDo8b
bYaPh5sVsvjcbZvePGbEqDDa9S6mqlhHVUBn5oneqhp32lXTIxxXx4TY7yYMjPWEOj8z0K+jHefD
cNdBF4ktEc3rsYz1Vne8EEVMA1XN/m9uabFNoZqVgiVuYhzUZMXgWNp1F+dQIEwPy6QTTTzD17G3
73MzIqAxa5lXG8bJoYhiWZpTDdKlk5fJwcAmQ9KHka9Wn4PI36lCkVPSkmSpGOr2db2QfcKPDou3
nqbP0sDP0ixsXLcoRqqN8l6laCXLkFfIcr2h9B8U4dwIlzgvhpqkcf9HMiw3CwByLmi5GgAun3t8
GBKgS0bLVzuwv15JWrZRQ16W48T5AL2CRBPjbrIwwbC1v49rZ9rrxvlrlCqIfPpx8myhdFTGquvN
6DATfb7NhgrVd8OIncQ2wLVxI7ZMOgvzzbHAds7oEDpX3EdWea2Hprpa3OCslcHF4u4a3OrbhW1D
lE97z5akPfYlR7xD09mXKWwDA3QvStZVpHFF1F72UqAKapvbjCEosl1rRzYib03LXkfoS1dTW9Y7
Yo02UyEJ9RqSLctIheBkmfot5zoZ0czhZWFuW8/6qwQThk7W+BEZC/AnqxZf8IRRWfTGs2v4ZzAs
BYZFctcKv3hUeV2TkNnvgupdz4gqpQI5GudOcejI45p6ZTzEMAUCUwzHJKb0iXAAQ/Y/tTZesUwm
CMkjjtqsu7ea6SFdtA9mH6A3rZqdY9DB+xUp7zkjb7wv7GYg0hMFVUdiE7QJPJwRU/YY88Q6THfK
Gs2E3QC54zemPoi805Sr5Nx184dqs2I7q3hnGo691gAK8cXb2cEvfG8XdQRT5Sok3QUt591U8ku8
dqQmmm1Qy8DgnImaXeT5ZR8THbmpAhNftAxvY44PCpiRRFWTmE99OyOln68jU7tdVrFMdjvjw0mD
M4VXcD+WAxAWjXskjw3WGNpiwgfmbJDnSQIgmEvQWsKXkrpKHiWZWNQg4QUOG8L8trznrjZXRpxC
508Xb7XnPJEvgzcgzR763GOXkWAjiPqrVSTrzGHF5HqJ2MYNJvQUKblwMK1UgYNh1iTWpaR90sFd
NQ56PVjwMNDjrhufcdfgzN3KHj3ExqL8bOwhuytKQiUco8E9g8ofcn64IrEFsVFPFkfBKEwRkYvc
lAGvyc45z4x9UtMmub0PxYWtUZqgqPe6BqxaHWwF4zqk0lwGJytYJ7BR7iqPHVnUj6uWMA5iEONN
07u4KPzz2CGRb9UEJh9pFSDt/tBPBTraZL7FERldBpj0LZOV5yT3XrnTdpRsf0yeAa7ODuPRfngD
vm9jQSjPAK9ubtKyPlYdlYD1E0CYcUt8GWTwHNBWPaUB1zhJppYHKDpkwhiYEoV/tcDA1U5sJUck
CKCnupVD52t2+inLsRAn+QA9zn/yc5huRoAFi7kFL3cEihmZ0puulm+Jjk6BbdwzdzMkb2m/rG79
4LyAFLp2mOjaNFgPwhKA82tyRflwvQ58Xmv63xls353TJcfSZvFlMJtALRSe25xTxBKXWPTHidUn
YIvXhHf2ysMEFHr2ptRsBNQUnsQQMUya0LYQIs9H1mBvZJWW6fQFij9pJN78rWzzk5SKz9z6Hhgj
JZNHdD1kB1KGm41oxr/lOR36qeZfaijM6qH1YvsQ2xAFOkJcKrLoVkq6FxlyqsusJzw6gw/vAbdt
IEHi+GAdwevkznYQB7eJbe6auXhboPMQltF6m+a4SQ2iOcJerP14WU+hN5sjJuPuzKYUicazC23a
H13KXVf8xHCfEfhASV/YeUnu3LK5yS4aKeboPA5zdvTT6TsqO0FcC/O9Pli2qZlP7kIeuluoqbx6
MQulkySJ6Ej1TiXHrci7KuCQfrWJOqucJZOKJ37b+DX+OnrFqv7Ne+a0YVR526G9Z4OLirtVbOSR
Pnp18DQJme8RsktOSLIt883USs3LkLV3n9Xw+4qLV5tsIUku9WOYUonXnmNUvbC5HrTjAp439Uug
YSNF0L6Q23YnnxWMtrGCLBxO0M/BwPaxvfVYT1i0M+t8QMB01nRcUs70uTxfNofMQFnoN/ugp3Mn
ic5eFzl40xm565T80ZBxdt4HM9vPwObTNIT9HEszOlnDRuNrFxJXktRkilUO3jSWkpAkW/xy9cUZ
+RyF1vadOwZvxmytepuXaRcRBNh5iKzLEs+fO3FOTXioJc9xYDsfypyfSsMR9Mb6NInyVpP/kYw9
mpEIN67xpPwu3AKb5yNjqzuxB1ed/A4tf1uCnz1UiZmhB33pg+zoaqxMQ5QrHh7OBFS7XJ2ggRuG
3sXIPcpSzFthgj8V4g1rf4VxgGg69FM8XYXxnBfAC5y2+anbBbLTN5d88oa1RdmYGB4yI6hmJVlf
ae7uMtUMDG+gz44Y9jN5i6UAdYQdBrnsiz8nuHUZMwTMWdetn7zEuSJnK65uLbrxdfs/WqTBTWyt
zTL/nrBxhUMCOj1iCzMo67cz/BfTT3eipOYUkuLA8XYJ712ALtFn2yVXx+S29H303Z271qJLME89
B8agVrV89RPgoOS8/E6yDg+TBiPHenzhMwf4olJGoy5bED4kIzl7qb+k4AGaHyXhAOxBEtfFg9Fn
BLP6wieHxT4VffvZ6+4xS16Z7f5GYb+Pjf5A+tveRVWjzGerxjAz6oHlsVvjO+5+3eTPT20GXx0r
pRKPdrpMDXxSQTuZ3XLPe0VCwZ3BtUhsnI5ZWfKoJvjFU+CzIic/qwe21ePhActgHjuDZW1q2rC9
py2mBADNrIr6aDqGlL9tR0NeC66GrZqH0UWtkoT61SUOnggCRjcY6/aaIg+izGDhO2EdwA7y0C8p
xBk0lamCUigNm2my/y2X/60YaALmlNZ+cNbl5Lm4aLDEKhRm6zxLz27A5DLJTZv/qI1V7oqH2enR
7JiE/DkpKqOKgzxJaPJZ95J6Q66uM/2CncIiEdox4TZ0nMhIAqduSHEJrR3VPngl2yZ53mc3akPY
qlucHCY5isLBUq+mN8epr1m149jfmM3wKzO42uGjngGx9B46TN13e1G49+5MUnid6vX/v6Jcfpu5
TC5BMr3JoaRr0jWHt413PkdyMAbg9kGMs7Uxb8Psf4aCc7ZmKn7HnHb2C46KGmPuNLQH5C/csG7/
kAEutkivURU6hyTARm0Y4rktsNHYU0H9dekMtHdh27Ury6xeo4rSLq4EiaVZ9VK3YIIs3DlVR/ig
ZySk8wgcUEYKPUMS+5nnmMpKnbx4tK3ocL7yiXY7+vNdOWwbG+BhRDfZku20GLBg1RTe0ZP1CCWq
UFtywA+t0Y1Hp4qwrveouhuPWaaPDCMeThC6sRhUw4s5cyvM2gMHOw9I0x0gJB7uvXLqge6a85bm
c6apGL4DxvNhhGqp5lUQGcj9YA4XOL+68Bp4vWKCmmxblSdo2VM203GPCBaghvRedWq++SOOm4KM
plbm52EJtgmy7r3lHcVfG81LJ7iQzvSOaJoKh70oAIDLYJrfTrgo2FvvlJrRaxIxGxzDGuF0iZkf
0g873sHY2nSfd1OPGCcIn53UeDcCHOJx6CCIs9gS1478dkOqKUQYSJE0YM0xgH3CkGLVZmGyUxgw
De3eh9AfGUCgrmyU799N6eLIEcXebGfYadULKcsr054/y5ZmlMwaZjreURXdTo0D0MK0s9YdlGgU
6ihNFcob9I0FJIDUwBYH/fvFKonhZBehOYtu1oJII14MgbIgOSGQT6aRcClTH3t8GG0TSMCovaS/
6cvpvmq74phXNS9h3hVjewJRCV9BxPixpyi/x4dCAGxzcLiJp4QJRJOCZyWdqsNE4Ub7fs5+RpuK
OPSwH0zFMc6G34LYypVfC9Kk03NaZc+WaOx1ar+htfrQcfWiX/MzVclCq4G9P0XImiSJUwwrt4NE
Wm37BAjS4V0RY/2lYxTi729edc3gNnPWopXAppN0YUBzCjBThm/3VbjFnWjkdkrc1wr91pwYP7JB
Pu125a4QKC1mkxO/InIgj3lDV8OHVTJtJfwdbERjDPtWe8SUdAiyzInKwiF5XRlkXuRU0z18Wkbd
Bus12683oXj0Cmiwg+WcnHbUq2PSRC+06+BPwzi6D21nK6tEwA3GRhDabEXiLUZBiFmkhzHJKOtL
71g4aQZXbeCvTXw8pMPY+ZvfMS1XkCWMmiDLToWIXfo1BNab6ZXdNliCEhschnNGzWF3r50dnTjk
zRCpQi9ZNjqNoxHSgibKpkWo5jKa6QpFrANc4dFs93GPzM2HXN/kgdhbWQTHSpP4FIAZXsRxeEkx
9uhD6yFwNaCYaLqWoYxx6rj6OhvtuULWZ9iEHlC5MdzKfxLVM/OtT30X/g7a/MrJWrK0hyUA/kmS
zS+Wsl6Ax9IyFBGWIgvNl9s81j2oMy/GGJ/hqGpH2IKGOxMdK+anLqOqJqKUZVTk723uE0pl42AQ
lG2OsIRT6rmijr+6MHqnm+PvEGs6DM5RbZaH2kEdY1gEJEcpZ9+w0FzKbWiRcjKF/FkDijYWENz0
jPwMNT5nun5MjPmyCPHacORroBlIujQ6xMa5rsjMKwr3mITdS+PzvNeqy08kZa9KZbPFlhLBzDia
d0WF7DZLYyoNH0ikWyBqqK2RvyYZU3Uq95yM7z5Zd9pwnuYl3lWJ6BmHIdYBjvXabjxeCQUeNkEq
ghS6pbLnwaKsJZksQ/DxLPIoRtMfXeJFa4DVKJ2sYSWXP8nH25b0pPkFyjj8klYGEynX/Wbwr7Xm
HaFrhxAH812GHEGu/UkqEa7n+t4Jk/t87L54xeBYSzFlMDvY44bcI6j7DoL+VIYyXMm2v3Atos54
9wkCdzEOsySFxIh9EtBNvgwOKeHDZKRLCjOUGe05rMR2WmI18up16osn3WIwiU0b66p1CyKT1kvx
xei02tb1+CIJM2Kuzdtl4mapyvYfhs96TQbmN8rLl0bD7p0KLA6xINpsFlQ5iWKynQ1yY/RVuNa/
VVlebEMdXGkg3imJfYHW96TQ2izugHZlBg7qOTIxhkzSbQ7NuxOL+agFNuFiAMkA1hUqhBkzhh6e
tMz2blVjLKypyLt88cSOWLIJdXBRXK8NO/jyHQZE/hheDXs/xeIFJcUfwRdqMw3w6mVLTqCDDjsi
2+TOZXBihLS4gT9CZ6peOzz7L/P4LVXIzs5kNJwuwSEjm9leR7fEiTE2VfnMgJlRt7ZG8puJEwN6
kjKV6cMLZxXYi1xC5zCRb9WVmFZF539Ek6YSi2HeZqbahhubpGDEg5QSFTEq9gQMdQCFxUSY1I0E
uoCTfPe259wJbX0NfdIgJ1uMgozea899s8LwianWA6HB93nscF7zjmHIvNZglEabY8nt6r+mFyum
z/9aNycggje8xcY7a2B1LT0kam2UHp80IQy7neNQENaHASe+81R/mCpkQm3LesTyeAdToS4zxBWA
B0iTCuxkgOJnZRoB5EGSoAhuw1tAN5NlyTkynOHYZAv7pl/N7vRlJMXNZU6kHPegFHLBGe9rjxqd
oan1JuLuKzXlmxdHK/iBI5onHkBVA/WJ0VST79AvH7EAnAE/+tMkNhdv8XhCbrRmpvqZIXNoETxp
LI7CSYmdrX1KaSqXuQuLdaB4DZuV9zwY89klRIAGGiS1t5x19o5CrodpEjvbAk1O6xKH0BA7AAr/
GOjkn6DxR8pqETA1sJ3yPaE2irCwPkfimgdpTspZ/DuK9FW23p8KeAbp2tsCQ39RvnadwmpO9S16
wDOdhgtRZz5ZGst3pJnAryiWnSjeP7b7kEYtDwOHK3ZWleUbv7Jf8MPiSUAXVswwD/BuJYIgp3iw
jwlXejt64CQjLIoqWViFJCtOMeY37cLTXDQypLn9jTNOM8QP/gyb3QyQtVW+WW7JNV0Gz0pshPk3
5t2bF+TXgmR50YsnUMTJoz0Qe2JI+K7lBBI1bearHQXMe8Jl+g5/NjrOE0cUYFl/XefBuzPm70GC
kHQKGAEuoL08TKFkRs2tJtApk8A/cDvz+jX8Fl8FFWaSIPmYx+QT4LsddP/mOWvQ+bOPIRl2oZCB
qrEJez73PJRkjLwny3XzVUCmC2RE+5i3hX612c+4JVTwXpeIWCuSf2rmSBunSae1X7E/KRxqnsqF
6d50ZbN8gV/T5L23hHrg+grZ/OC0IOa62aUSpLY9z2yI0w+3Zigolbz0ZYXGwgjFOrL2fQe5M/fL
8LFuVXtHFS72pY1eK01w0xfIktFPIrwmlyze9wSMcSm5PwO7tg9twYhyQmENe5P9pDcpQJcOFnrk
r3CQSCSeKFWN4s5MYVRl42QjbT32CH4ZWqJdTrAqMjjlo23WvQIVXvbCvwsq3bAxSznR421dsl32
ex+CnWAnbOf877YDpYI0ktGE6VETkYs23rS2GCTHKOugR00/FYLPopy+xJLNNRig/WbvmWflp588
EyVvJtYZa9Kc8MB9Uk0vpcB92Y0o1PwM5lzhSCYgFRPIfa34HZyyiDZohObmd1Dm0QW4aoUsTywJ
1DsBWmMUajpKSEpSpHob5PoWeHm2yRwWCIVBgPzMDdpE5QeMgltZ9mCqOuYEfCqVEVHAduHipbso
IgqYsGGNyhtQLo3A/Tyzb1jlhPqGrtr7vQ2QUgEs7Nyr3Wbe1pEsRw2g7xln6MrK8NeZj0NjW9tK
EcHjUWF6TfOGiJ8gGv1ipDgZ6nnPCPkjkx64MPxmcqzgwVmsRK3iJwiGo+0WBkUlG/F+7h5bWoQh
pXXUxkiunwQBlcFUgZSBGSReEzJXrxKjw0CpxbJZ7knmfnI6770OmYFZBmC7YPLIALbqY9OPh84D
BQzftViPf3kYyxWi/oCCzsK0xYrReDWqWT+0ZGJjFR13rW3sGcxdjEm3q4YZIrZ78gGJLFs5BtBu
G9M5T6K1EXK4St+G0hWgB5aTtbXjWR/tHOlkyWprqxbRRtHhFpkd5hZu0rDTUySZgxyWCL8WAKad
tfCaMEG1PUmjjV+Sb+nVJhPu0Vg3rI/vLc1op0SVUNfHdiIxMxv7pb3l6czRfcTJQP3g5oRVD5Aw
fKKm8rpkCgE1y7ZYoozyMTNtTPIOGeBhZL7kBY9pRRGZSdVjkU2fmjJwnjw93rkh+aNeilKaWShh
ORLFL8FdJJLSzbDfK+AledLbVHlarO0mSDdDhmdhAORi2KK/uDjOp/gyTK7Yu4KURZchI7Mkz9xb
xBRT6/qoNrVrPCVWtVdQ0Aas6sdoKt4snfeHzCtPXgB4xjZcknosm6iK0dwQoEHYyMRaK6yNTyZ5
f20OtVB51ZcR+WCk6uBVAZ1hIsCHnTZk4WpuhXicYJYKCak9/ukc8C6R6X330iT8Gl1nNWCkQWIw
yQBgfRdPGzeZ9wONMGFNYlgVGBBi30RBDW/UXow+GZhbRN9YPnhVr5E0GwTkZY640ZH/q5J5BNOJ
Pn2u2fLkA9Gyn+3IOSFuDiI44raYsdEgqnG+pS7Qusj9HJPTOHFM2tFwhuPLeiA8d60Dw9U3cZD1
IWCrnr3mfHOnWhILVb8RwOytUOVdSyd7GgyyZMzI+td61RO5VUwp+MA4spnHsqMNmDhAHgIW7KfL
kjtYPp65+ord6Rq1SNe1U1yn0Xl2p7ln/AWLZvCs187NDhTw7K17HJU1ymL+2CR4oDOHsI9uhIAU
XF3zU935z03/bpBp6XnziWQSccfoDqYFgLNOMd3Vcu73OcvWyCXCs/Gwn1QQI4U1HZk0hWzpyQ1m
ukg3ShZP55EkEjIVWwx1owBCMY9IhqtdP8PTE3eabZsd9JyYRG6TlduN064EkJYg3yb3mQsCEKbB
IJENh5aHcgbJaOUfEcujIPsN/eZQdMljzau4/Ut9zm/ZMevo2U01xlH0nWbwlsGVasp1yrJ8R9XW
Uiah2CiNjZm6T3Gc/wvy8J0tINyPnt2uj9Yp2IY09L2a2ZcxJUMeFvJHeA8BEXqlf/ENwfsTS50t
Nh46zYY6dSxOc/k6VnghTZjTTfnaDp6DShmOqk80iU10dKCILWFNru3yX4Z3p6QGcvWAXnF8SGDu
58iVLJRHIXOYFEBrIfinAkec1Hdu/tnEl6zrGdBhZsUA01Gzk9O6jrH8kKnH3Pbb0vaeyPqIBxwZ
0NxBhI4jayWWF1OtmF2iAOL3n8tpzbDlzgTFv8wCbcjnLU3dQGva0FmHsbPCxGpvYkbFue+DGmAh
XMX7glhbmLyMyr2OtpKxFTsodt8wUVESOgOkSOpC54uEmFXPKtCkgcbstK5La+WgdcnTlVuzJarm
6Fu7jIELfzfOc3c3ZYzyyGnoV9Q0lyHB9pWSWE4FCGsyIkQWsUJm1C75TS4AMmPx3O8a3+fQ9va1
caswyba9xOIRbytCyTLAdmlHg16lj0siu49QdjRpnlR27PDJ8W470bBornH4ECI/6ItPU764TEez
JTNV5QQTxZxz6KRNHCPWb1iY8I5V/a50Z1O+lP7Ws0vsovA8g96ivw5QyfhhullyVZdwPw/Xrwm4
ZTIQ6cIDThhgAg3I6eyzfsI1U5yYPeOsrk/K/YcALXeVRyos2siQV1tCEInd4of3U6KpcfMur2x8
DkAfkElO7c2q9IcIeC2mrjwLbd/KxIeab9EZATephDBXkc1oNatidt1G9to59tYzirUu9LM26WHs
CSygEyzK+Z0rQE1iI6zJx/XXVVK6r4IwNNG00YdTYhL1OpAILHONa5sj2xmzfj7NLkrh3vM6VEuO
PuZkiIJ7gcdD2jctpM8x3NvGZ5h0/YvdA5ppB3qc8Z3DxuymV29Owqf/v0MZPt33VHKBNF6zbIwe
TTlgo0Hafw4VOMs+H09sSer72YLGJIugOJUDu65J9emF7bF/18rQ3CmjcYkdgMIxS9zLKnlzqma4
GlrZ696e5CHse5I8R/cxdiuFGqmqCHjgKjCMyY5VhfaHB+WI+2f650uhuLT2cJRhV74uP09YxWAj
xvWCxS8cpT/BNJsntv39QRLzaSeqvDltdDVa23kqdY7FjV/9/0/PqeeRdFKrTdx3bL90VdN4JtE+
dxGUt4wPXhdUSlvk5EPanTyGJk+I7c3pzXNK8pZq+eg0xrRl312+R3NxtS2pLmy76tcBnuf/P83E
hjl/heunaGW9skWkPv6f6ydjUOyHEoPuKCnQ2xGBPKZwH77qUo9Nhbuhr4Zn1RtiW6Fuei5L+OKt
LTV3/iYaI+dHjBXDWqXVNfYRmRQjEzbdxuFZaoDqQ2c3d6Y/NCc9I/dpCIt7jYfUXSmcGM9Sozjw
Wuvf0DrJI+M2QgqcyfsVzOj0xfRd80mljX9O2ubiChBp/MnvTQzs2gyUPmn8Wk020KiFzXSLq/m7
cqP6wvSvv9b5dPY5cR3JenoOdy1cEMhdk32aDQVrzOquGflXa2W4t6pG8JsXWOPmqkl3ykavY6Ne
oBEy2nvoMncxCIr9hKj82SArUcIji6yqPLRCj9w7cI/KVFe7xAuflwXHXjqR/zBF3Ye0dXtfY22F
xzQegbRFbsh/0cJ47HiTpwwXH6Y008RbjsepzQSqqBiHUG78y+aBf/M4M2CDoZ4Js3Pjw5drOqJY
OuAJ5zQHVN5S/5KsAPD7/+9yiURoTnO1o/d98ExueTMQw72X9PM2nBVofO6gy+iI7xBY2+eI5A9I
oPNoJwQXMkVlSScD+zHGYzXytDKPavuNF1QZ94lwTmVVIQPxzK0yCSrMmvpjDMgMECNU9BkG6MRZ
FZWAeZt4JAzAFPBLhnkLCAOesTV8edbOKagO7+ZYbmdW3BvT8fRu6Lmco/TBpyW7aBowQ8X604k7
Hn+VTveRBwMZPkqymqG6mXde1bQHG86bXJbtESOsOSwffQudOqU2MBwDSkDDrnxrOUtit6BUZWa0
r/wIkVDXxxIlGzrXwbQQyMyi2VCXX/VQhA+jBxZbZZTAeTMdOTW8o0wBsEVSTx+o/PDLVTHk71b4
IMbmT1OL5qWoMCG1GuCvpzJGjqZYDcyqT9PEOV4Our634UaqPJgpC01aFWEgECvBVnCeHepR0HBN
1r2Es4Y36uzz414JBHZeCm+J5CZdSnUEIlG8MxyjCkj1RweGHoEu82ignkYTXacO9lPbyXITsbdk
JWzqVWJakMuR+VZjbj0LG+FgyP3wbYrinLnJ2piQSzuuMTwk0FZYwyLWbidjZJxVI6Khydny2ybH
2tnaleedaO8x4RpCbmouxyFz4oNWQ3sTNuwNE5OFyxsChpCbPagFUOMt1nbYBYWknw57TX3ixvWe
oQoyE9tMdt6UqH09Omxr+/8YO6/cyLU0W0/lIJ8vqzc9d6NOPSh8hCLkTeYLIZf0m+Sm53R6KD2x
/qiq7kbVBS4ucBCQMiQdKYLmN2t9S+jqMsXgk0wgZ+A+NJvd7wfcFBChZoXy7hf7GoT97KZvsEBx
S80nCGNtjmRreWhaNurGjLIc5UtwtCeA1oT4ncscSWfS9Sd2ZvSRVaoJduzF2RHJXVcNzj71u+wM
67O9imtdbr8/dYwsO1/NDkQom5PkagY4ueg0GVi0TAeVbxFbaDSPWAjr28DF9mcGOf4xjtZb3zFv
ierGv+S3+tQuD6LOIUEJa5/UhXsMAjM8IEFJPyEFYOXS+XRvoTnYDY392Qr3I9NFfZLSazGSSEHK
jsqoSZpDTCW7BkbUPhLyPuysqm1Z8kHpdkovOnsoFa4azzBvpGXDm8oJQ+lkOl2K0QJzEWyb0Q2+
VIhoNLMmY6MlFNSoDUmumu15az2jZkoYgn9YtJGD0XgnzyrKy9DRz8rRptYecHEB3HCvW9iYiabZ
6Ux0ctmomE/JhhBiTzzJYZEGelCkSxrto/aSbpPEJeYdAzmiMhADGsD5Oi1PpRs5zxV5Tr3iCFTh
BB0mxacxh0y3Ygt4VTfgjC01sqaoEXdduGhGCLsVxrb0CiZMbmqijSMdKjazU4sT6pTVctupcFgu
a1dK+B4bayc7RUafnUSf83ML2h4Luc/z6BKzMxdmuedwem9hwVxGi+mq1xQg9jNufIFTEj4vu0NW
Bt2DrMzqNvQCGsGYOj6LjjQB8cnLWTSVu6hqxKWiLXsoKsW3El6FanG6CgbfOrVWOJ4CgyS5FqLX
9wMrBFJVmNYGjOOvI2axFZCMIzROANekfJmv1tiGd21nnlwn7R8W6FEX2x0KLzvct+mp4yJ7rpiV
sB/s1UNQk2aikuGWC+5pxjx5Np3awm3HJIdcrlx63mkODXBSywN/DzqVWE1r4qVtbkIprRwXGWud
2CzfylrY18Xy0Cbp04QvadeJOOzgS/Nv38+mQwGwKw3v6PLU4nB9ZOAGtB8awOX74fvfvz9qrfnX
1FF9/8u/f39qiyWEyOoI2JY6ZPFb1ylJj5T2RTYFlwYCLe7WdF9a5mbshx7WMFeAUtHQkLxrYUGx
UFCEnD5BUN3OXoSlfw7jy6gM5OhzZuabIF8SFBoRX0y4g5fvj3gB5MlsGvA/XDxSSrCTtqU4shd2
macnqPo0+6ht7xhQ7OL+YghGZm6znD3fcKflgbXyvA0iPBJJr7pzzjy2jih7dKchqKpU3sxZJ2+U
i2I6lT7XSKt+dHCx7aP+RXvmcDR0NhyZmwuQT7n7sxcBVWAnQ5geqX/28/DVM3mdh0q04CbiO1Rj
lMLLO/j9Ubt8+v2RthjlsK0BVcjfWS12yLKLDsKqZlDVPORZhm94xq+XoL+I3Kzm57Ti5vsBZCge
28Y5TUIc7Cis9hhHXSD/UXuENFjlrn2tl4e01nonLFZbrqt+y9QZD41bpSBzrN9OWrWn/32ocLnu
g9QkxVkHvVgYp0jtoA8QfMJljTaGNXLXyA8pGnIsuKFgE/09JpH17DMg4yaw7BclabUSs2tc4d+I
m6BDkiPxCJm18ZTM2C6TGNBxMeiHRWHT0ciORtid+km45+8H1ivJxplrqCpzVLzDK/YIS+jYYlsQ
DhVButyX1qhKJsxkE9MOZBLl7LW/c3ou3WAI8oJQbX1UE0dUMME1y9tjUND/Wrq8qXR/STETcE5z
Nc1GfE/TMDGkcW9QGcNjM1BXOHkcPkyoOFdWy3TAzqnHheHmy+kTPGZSsQoiBRFyx1vNfPU+8kAR
FU4DkqjjlgZswygJCZlxtV6YlxDqJVyIp4b9OvdTcNJ5LlHA06nhsAR/FnqkrvlR9ZIKu+K8oc7R
EAwLJAhb1vbHNoBvP2IJN2iy1qaC9uuD8FoTEUSraAfmQVyELMnrdTLxOGQoPHoGTeH0q0YNs8LX
kVw8EBmnRIt7vvEl7YPpYE2Q9EMWOShSNrlfQH5qGEtpSK2bEGbmRjXX7EYJ7Y4ZelQwK4vEA6To
CxwXsXnPpGRtVv5nKmt6ml7at2NGblOYNTmhG5FLGJ/NtCW25V1aEvVQjJq2SthnZp9kAC0HBWQf
xQY0wkTa85aFpvXhpAyUBna4aT+Ge3usrbPKg4c0eUi+wtkxNlK14xZMU/Is+DU2ahakc5OXtqna
VHLlcNExhcfS/RQyWFLzFtObih+jzHrtXcV2O7ceywD6VEw06nFcYoM9qzy2HeaiwhI3fkLX5ihy
RKjq4l2a0TIUMwbciZWahYRl0zc1QI+AjMhUOvocSATZTRIIyFkdzXDRPwoLF73Q5CUCkFRYwBiH
xI5nXsIity61hShvDsNtulySLIZ2EkU4olaMQXiIYC9Z6lce2zFOMRmse68bz2hRSmpS9KRzvMcd
IDZDbFSHEQSQkdhLYEI7veaG2BpGbT5EYb/QoUoaFRzJF4SFdyAxi31pdpBhuih5HHofJUad7Icw
YNzd5+12MP3kyTZ/Cq+3HpQu0ycwwKca6vBV1ZJyjaBzeownByl6NPyebaj9qNasI5s4JDYSfD/v
PFVeF3Y72cXT2s5hm0lZMrtIYvtxppsG2MRaqBqE9VjEqERVzajaLdmvG7+H6uzEVnPT5gbeuXy5
mFCd7ZJEpPfBUDK4jEWOTQRKDAr38Rgn3bhDhpUyDZDRsxXCfgDyHG2bwb8ZWW/cQ7v4GZpG/2GJ
pamlX3eXccEcWi+y6RiHUgduWiN3tz0aHLDxxKTKyihx7feku/TjFwGi/d/vrd+30MrATjcMeG/z
wCtvGpU1JCSExub702LKq5vixQQJuImIxqPyM5laGrdkSyhQDm70qkgbCuYQL2jn7RqnaA5VgI0b
7xUBBVQgNBgwDK0oSC9ieUATMm1NTauHhRHorgOdQ7N9vE8Lw70v/bsAmRuz7xFHhlOzKbFqay8L
EgohRCJCQQ2JoKwp74Sen/PBGB65bn2JEQxI78bRXgk7evCNq5mwac58R33J6sm38XUNTmsfs9Gg
8FuKznHhUMqr2YDfBVHauA3LCJXkiHvSj82XogzZ6Kr21q9hR5VKGHujRJmibYEeuEDDabaVuevD
6S6dOv86CF7jCOmyNZH94zcZGafeSIQKDTFzQXJ87Om9Toc3dIj+w9wXWwnrdWv6TrjNmzh74ZJ+
IsvQfR81YSK+C5hiYluCjqVG+IU08KX0/AIXNQHF0aCm+8hoDkjH1TqhhdxpcgYfY42SKxqGZouj
mavz3GC1Gkb6s+TqLRDAHx0YzBdGvOxaE58QzjjBkWT2Yt96Lsa6hOhXqKDoELDnBZBPjWbAXgyy
YeV3YnoFU5RMtr5WadyAmENwWacpGpYEpi1QXAuAiSU/RNM6h0CPzcbPg3pjROBIFmD9WRb4f4rk
F1ljO+kAQ8AGRI8OWzxx0jPCWXKpR2tcu+VziWQPbggRDnXTQBAK7GHjG73cRx5dxzzh1xq9THOe
Q1ty+IBhnPP62Qx18YEAtGJMlDDql+Wt4Bg4yGCxFWrvXlTIFdBnNvvYiK3zWEDd96LYuUEzYq1d
10Go0qZPtL4GsDinPhslZ7ulXQKPmjK+HmT6oQoW+mMFDpfJLxihhobUD/IHXuDy4jtNvfnxx7/9
7a//9jH+e/RV3tIk4kJo/vZXPv/gtddJFLf/8unfHsuC/76/53++5p+/42/n5EOXTfm7/X9+1e6r
vLwVX82/ftHy2/zPT+b//o/fbv3Wvv3TJxvF8GO66770dP/VdHn7/Vvwdyxf+f/75B9f3z/lcaq+
/vzxQUJBu/y0KCnVj388dfj884dp+98v1N9fp+Xn/+PJ5Q/488fqbX5DhtS0//kf5f/1bV9vTfvn
j8D/i226S+3qmr7rB6b144/ha3nG8f7isArh/PICyzN9U/74Q5UEo/z5w3X/wqbU9KQZcBDapuX+
+KMpu+UpR/zF9QJGGo4dsOQMHOfHf//5//Q2/u/b+ofqilt8gG3z5w9beOLHH9Xf3+/lD/RkEPjS
8lzPtmzTkYHN71d9vN0zUOPrzf9jd46Z8KSzK1wNtcAwbTKUegfdlWHbZUYwR+G26zkl+HC5/HAX
8aN4vJ6ZnAGYbV1063ZnPTjC6pKDSPhzUPsi92F1nFVXA95E+yIMgLSO3YJxDzRxGKgffaVwz9J+
sWQwRTrCVk+kevZGezt5GuNvEo2KuKsc8ORqLsqoeR0423DxNY0zHFDP5YAzJja5ROFEl7hAMIp4
M2gpoJqZoeCudwb8VAJ2nGuS5g6d2N5bZunDRo71HF80TRxnYtqYHusE0I+Fp1kNaOJiwQqyP9Ep
EWpJVQ7U3rYHvQdNRUCseQPRM/BF4h8m3KMBEutctc9uzRD2aOuBS21hozAtPMM5ukFsz9yK/BqS
EnMrZb/GpBSoXeQpctnixkFcAWwsDMDkFZlBEKdRFSPIiqSngPVNQ0F15yJGJljp9gbwxdFErBvr
2n4RKCraR8SPtTmwfqK4W3WdKAlsK6y5zp9w1wLGUVrOMInsCGlIQU/YnUZXszSVLKghLAZSB8yG
6E3AMY+MHAEDW8APR9OzFyW+0fSvrvTjA8vBEP1r5sXduxkS7TymzqF17AzsTSvYa9F6DV1EedaX
+8aiV89wnOXZ9NC5Kv+qLKdIWQ/47jDiEixm86zxGjhIr4y1k6GjhAkh7fDYOTEcDdZCBlaKKu78
L3YSZr+kihtT8+Emwox/tWMe1vem7ZKlxU6MuUxteKy2CCTrRX03wUkhqayNjBbIW0pSRokCtErz
x95RlX6J7MA2MA7GE0BqjDp1tTN4PU5NPtV7Joxd8DVFQ/RzSujcdvhk4qM75ZKIoJIb+odXWwxT
lcmw1hsqJhh9Oabq0+xSrAkkZQ0Der0Yfgkek8KfvIMpWgXfMk/nR8I46O+zsG3vp6R48BCWIYQZ
YHROjvE0SJfDh3iHTk1sIWOmtyTtLmCDWQosUMSuThKhXeRK96Wvh+YYe4jeOsO1qNrZJjhTUe2r
QvMWlCCBEyv8zBKzRpWKmJFl2+Rw+Bc5Anery7znCSvcgbMlvhN5pa84YJI7lGHQXSpULEZe0DcU
rv9uZnCX8sBSJ78DkrwfGk3GKXnPLR1QTHyTYzb50dTjz2ikdZRleO+X6s2esl/NooX3Gw478J/u
EPG2xNM5SvsXK4kOqRF/gpF/swxo26KUExcch66oRxpWVWZxhbDuRXr2OR4af+278qQHfMqKdpVF
Tjfy7gYpWlYfI0w3n5Nlxz5F46GwHHMDk5Sogdy9l5N/w3bmo83DJ85woHwd+vLcighwhqzv6fzV
ncPnARsVbsglhHXEg6iR115JA8dTm3EAMYk5Bi7OG1R02FjYGhdqbDf4j0hdRMNAvDoKczfOn1qh
72kzngRyN9RXFQ2MIMyyYpvRSEySvfpgAfdg+ss3NRYpViB8Wit5zbPAvbJ7YlG7Dlx+APOwxIYg
FQvTvnVRaM6UH/b7LMm7lb6S28YdcCiYefli2Wourzk9rV+mEe9az4jvmV9IbMpl/WXXZvVZjlF0
nlILzAj+0eJE3DTnhS/lyfddgit6cuOvMpthWe2jC00ZoGwd9nTA5mvzNbCc+L00yXUpXCQNZQUx
MJTuRKodLbOPwfSa9Jz8U4P6vpap2xwxulCgFT4pL4aIGyhxLZFkGc5LNenPQWuTVsJmxR+OtDt1
SFpa3ELz4Y4Y0qTnWXpgencmBiUAlBR4L2WJzRiz2HAz4gp65CKHS6m0g/LX5FgOAU4SHhlqTCrz
lNC9sk+eY2hYm7417rO+fZoNl8pS59covMGAdv2h8J0b150BV5VtdQ9NGzKggTKqGQgPicu3Env4
YyUQ4NbFsG2qBmBNH21U6TyXeXMDnG5tZfLO8gnVdueERKdg52qi8SrcJ6t2zH5qr6f/NSk1Z3FR
GPOjojtyxN35nv9zyXPKIvFQzClcEs47kp75i5C9tS3g1y58n0XHnncqj7IQOtsaTG7h2rj6XlaE
L4HccdhptGOLFWaqtH9mXNG5u9Z2Y4bqIqMdgEN+6Wdkbiq0/AQFHkhORCHwbbs4OBp+5CKGXoi4
Q3MbeFhu/QltfaQteMb4EACaU8yOFggt39Guj1I14MYJUjPtnhDUFAlSQMScLTPPMy/p3RDMwAzb
Njv6uUUCPYiUX0aCD5CdJ2w/WTD8xj2iT24PDyuJ1LvDb7YmS9vjxGzH96LVwdYtevdidslbirDi
aNO0s57RY3sXoJJg8/qFGkqt/copuYcrmADd2DufbgzXifEmQWeFfy27Um2VGYhfETfMrYMn/Aa3
2iOer+E+dYL94KFbVLLZhU4eYURuyY0rcHTKxB1wt5XWDabT5ii11JdmaAMCplBHGy15LxG31Cuq
9ecJ8MaBFUawEgh9wYSX4S2Glwa2poPDyenndAM8Bne4j/B4ruJ0w0tOnlSUwz/HqPgkoxmcpkWQ
HjrTYi+/+TwGg444Tp8qk1GdaDOPPR1DdpkM5Uetmp+eE+Vk/cZIeR2+aeyC5BCFnveFhgeDN0LV
c4M4+ylEcLNOjWx4tyI8ANWMqFEZWoHgrt6SKH33idmCMU0HQy9YDUzG1aPBRX/FKlvtQ4nBNLU9
Q6xzhhCrme5zicJioMQSP/ngtshmxwxIxfYJBLNF0L3OAQxTy2rkriVSB5c0FNYMHxbZ7c5XEYTu
XcVWdXELlIo0auYbHmxZEE9EP1m2NzyI1I3vR0n20xyar9OgjbWr0+KS+uTVO0jg7oy2QJlYkSPe
Iy4nY7EjizTRcm9NwPBNxEAbMaZkSUTcR6LO8Lc5zTuIqwkjaTudxpY2nkmpleLXAkniZRUb2iRG
CVU7qAkBtf4yylpuYodM7TL2GV/OR20j5sGY7wEsddWt1QXeerB1ASbCjzHlRtfDUJJz3pKLborA
3hI6hqxwnsTZLcmsFS7K63kavyRv5bU9IMlhyeySBJsgs2hN1Nr1QFAgJggwiGYKY9D7JUveHmYz
Ef5zH5lK5GHOT6UisbDhxqN1QvaHHcI8twwY5+TvqiQxYKcMM7HvcCK4rZJogX+v/WWHZfBl4ENX
25R6kWNUU2atGm7zoTk+daVtURiUk/UQIzD+TLg6btEyGOtGedVH4WbWIci98NpUWPYwKDfgkwIo
yzXGtrThBl1DbCIPA9v2YCXhpnJDeNXspb3xwLk/w+aLi/CjQ9wXn4qCqvdge9Rc5xCAJMxzIZ3h
2nIkl2EL9xfBVgxvjxXba1S0YGMRagxNvJ/CGRXn6E/j0W8GCBNYwc9YcROATwFyhRoZK+knrTEy
Vm0EljTHHj8RCzsLV921FprWwIwAodLILTW6ixOvrxFVx01y5NBGsB0X5DfLAJOYG6dl+ktA/0Qs
7T/WAl5OF3NHsia7PCjk7huqUINYTXOeIo4uTd4UkEj+NeXu38FqB83REMUMp9UJw6Njc/fMGr1k
zmb4E/BfnXwGQUSA5QrPmnC3Han1eNk67qt2mzEg6RxGqexfkULHCYSjtArzByKkHCRAbKosC5EB
upb5MgpiLLKS1svK8CXhwRiZBmLQeA975T1L1qBb22ZyzHoUh2TTGCuq+/ImigiAqHNu6ZYtLzAJ
WF7XwNersnuBUDyB+Qu/poyxVusmD3k5gO+Le7K1m+r30APe88FcoYV/DyPih5XnQ7OmpIZPquV7
rgwgSrDWrnrkCy9ouIdNnJJNVbQwjFYOWreV7gJokQPS/T6uKFqSJED/W5WXzG2NNUPdmVkHnqs1
K1cPUTL+Xe3K5zmLAbRxjO50kZD3DkaH2SJJVIgcIhQnhn6aGYhzO8CoQrtECmEbDydHt+XtIhsN
VpXwI4n63yLcipXpupATsB/CN0JRlAu8dlo5hfMiQ7ydac1h4jZC3QU6pBTvYr2qctyUWHBYCyoA
E+ZM2+CPFgZJ0loAP17J3HbOiVHJU+eZt62RTpuITM9T71H5mSYERoz1BMU080HkXfvoejkJ9TXI
aMdtui3+zuDiasgiQ1BkLyRCUW+6XkdmpTmi1QO2SoC7X5jvnWEdGTE2Wxs67rPh95d2HBZ0mfLg
EhS+Ro8UJ/IprFx1sDrX3zW+D51DmyVXwDS+rloKXsxQHaIfny5CjWtcqOlnzr76Qq5OcI0YiHOe
KTj50131bCaEPCTa17dZwfzeqfx5r+C2A0oU8Snpm2od0/9g6CLWKejHaVtl+g4qU7XYeyXr7iyf
TtT+zkn1bX8/yUbfp+lcv5U+DpzEFPnPLhrEoVxocLmhv2ih00OhUEpBfxq5PSlxK/sC71yKXpKb
I7HF9KzIfCiy0VU8uBHj+UY3ryhA8iesob/rISRspIOVvMKhBb5hGCNSBoJgLXLc30VQopUxc9oo
h2Z7NUMJ2cLMhTRYAkp6NsYkfJ6XEw5MtP0zttkUIc7flUBRXx2N8iRt/PhOZtp5y4dlZ6Cn9jBn
lfmWzSFJK7bo23Nl9F/I8LMzA9T2qMKKV6rOjM4jrRKhAwyjjoVRjrb8m02TEYzC1uxUOiFB52zp
t7xX3VHE3OPSuDO5UMbnISLlbcKbD31BEe1aGBtLsrP1sZr1nUV8rNF0GxGG9iZrgO3PA/OPcYpv
LIma3hUkb/nltYHeftd7aJRAhlwHfvvp4d07t+AhWytNKC1jQcfR5zs4KqThcYUmdniKge6z9p/J
kw9Q6AJRGTZFpcfbOHaQkIfUmXxpe98pQa8ZENshxvac1679G4ApIaZkboKNYLc1IOcxEmLuuDOv
cvwm+spvua1lZi0/61Is7PqhNld1PT3VcfHa6NR6pTjusdIv9o62rj4w1+boSzNEz5TBcGLga/Uo
gN06uEF5xsrVWlxgyYSsvJq4OFXO0yQwbIFyBZzYF6dgipEA4xf+Fc1IzEJu1ldqND/pPvvffhic
EzLaGg7DYd5NuMbXHkCpaYjUg9Gmrz5bDaANHYuqyc7t35RtAEdYNWCGJEHPSCKYU7Wbr9s+1RtW
SLa1q7gtZ1v2wzb6/7o+aVoBRjZGmF3SocHmiq4nOXWyx3NjB9elSfNO6R0h7dF9SSh8VLknc/BO
oVdPJ821qCzxmA6tJGRamvmlGyW0nwQw9aORtuprZIDfcZHJIYbDzCaxsU4RHPeh5HSMik++qTqE
Nk4aL3ZP6JpBISohkGKEVvoax7OWV+bCufFk1W+FOWjUvUjvIQxgcHQcvIIKw+iVbeHsSSeKjGJC
MqvSlKCwkc50jickWAUQV5J5s+rLbutxVRtOfswqdtOea9g0ZoiNSIoj1CgaC3IoU1Rx5BQZvdpZ
cTHPz85sNVv8VjBlLE4w+6Yi+fWp6YQL/0T4jD3mTjs/IXEEwVVSM3FkE4XhFz4wFH3bFtvZgP+O
O8O9ta3J+dnH8wT8LPJeKW5I+aE1aHUf/ZKjQFGZK1zrm740kc6B1EBVMnKdgSUsosFfVu7g6luX
GiLkuZ9mrICJAedz1alCr13tqWsC8VSPYQz6vUWCyxsf+/OtE+Tp3kTF+TCI4ZdPj7U1pTbect/n
FivkMpWgegj7Il9ucbLeCacveJGmiojZ6GynlHoFgwOPWFYTOmgeMRbUbA03YATKNRFrpFsz+zdW
JMoZTIGyBggMTszjwKzTXE3tNLbX6HBGvVcu04QVpTXhqgLF/DoOe+eRyFsYTvj8oTar0e3Qmdsu
btMwzW0yQezx4lWju3PmtimxANcVm+uJ/TrYeJb9HRzzLSSrCPrEXIP0jvONrgz3gKFD3yBosTbF
2Kbs4tvx2JLPzFbO6I9VX9evvuN4X3bhIbOvOLXJchN0P2VVHGuTNRa0NBhp9JS2RNxmvE82xNlS
wmO88o1mZBFmBPdtw+FP3mgWEf4y4z9O8mBnK/w0OL7s8DYaRugDBdqNswgcd9MmDhF7Or9XPvyZ
VSaKbgJEXSYPaL5tcEZV84ZsgQSVDv9LRPuBd6OKnuY8ENc17IN1njce1nXXgYE0MGMcWy6ra/oa
Y8uPxPUOswXtkRc5jzUXzWsQh+xCvRI4k+MIDhbKFqjXV2aX45Xh9eXVmUs0llcOkI54XaKq3Jla
Kpoa1XI7lTYZytrLQ3Fk3L/vxzr7HY4EjtBdm35wkCGMviIzbRSVsf412GxiOd2j+WTFeL9nEKKm
S/BQbGSmXnnMUpFbUd5BJSAvuN5VQ9Zfa39KEf3g1GthkcGtAFPupWvaVoRefc/MLnfsn7bTQoOx
ylpd9Xbs++ewmqN+U2Sg+G9scr3rtSujvFn5xQTC1HMbYCxm2IW/K580TjHBjGi130Qfzpw7d3G2
4LVC1LDXZA2QY9KT4+6GKcfjPNYVPp0STOVtR5fnnQfDoVDNpAc8OYb4Nu+NEXqqJx3SpuYuhfTj
ghhkGJeqCsFhjdQIZwnyBEjXeudHWXbbpplOdnbvNGdDlHm1zbPWee1Tn+IgHATFSI9qoTfM7Fjk
CiuKjtLpbugKxGxjNSDzRkkiqQmRlPUd6tkbDXORKPqy6B+YBptLBk7SGu8LRWHcFkzYYJsmQVQ/
k24d3zL+0tEmyUiXsYFLudeeCxvtYne2nd92do0MdkJmjW1Fcc/hLU2qXVxWyVnMeqSQFiiwkEIh
RHAF+SThZC9XQhUaE0zNKcfqX5/S3EWZc+UkI83A2hRZKY9g5gPvVjcRu/HL6OCxTq7L0s2BR/RV
DtGEGLi4JDa9UwM9hhtNj0mVebAGmed5t6woM3lVTT4uAMvnNFeQICZM4zaRXFYCLGadOkCLxzkL
3X1tQnWI0XEb+EF0h4uN/G40heZnadZRjZ8T8tuqbk0cxmNbBZuwDhpz5WldkIPjylR/dcJyF369
5U0Hbh8Ko76XVz3XODMBwpWpiOjCdIZhdmKAC68trPNofO3x2kEf77L3PsitX5BA3IJ3y5j7DmaQ
X3Z7BixoJ5GyT9gp3BtXkldt9NFQHeTEBJWxS8rU3k5M1r8TB5IFo1CU8U/tDjHKydzUz3B8sfdV
ktKrRjZZvnG1oCAgWdw9WFmJb9aMmCwysmCsFhoNnnzwP/YNkDdXbwlZRuA7VqIhGtVrArVJgLlE
LwEtVnjJOpSGu5HkXNIpkA8yIsnp5q7GzGQwlfV9VH9lTgMB2mfBg/CIOoGsMt1DVY6mcjiBXJjh
7LmRQT6NE9tEA4CMm1yHC5cV9VZ/wm4WaJ7zaXDoWsqflEPduQZiiKyHCoIsa3CQ9pEW1JGgd6im
S5z1QwHGPWMYMMcFZLMgwquAFsWDWNIbKS1Flo9f8BzEfVkO9WXEYLZn1L100JPvyFVIfuALxtla
nTRUFKK2nbSg9GCpoLDr9s24Tfre71csXZtqxbTAo4xJyaHbc0JAOonHxsAnWoU41NyISJh9WXZk
2HMXxPUPx5Xgl9on+PkSKkNE12lmUXPhCbBy4u4GY8lY5TzBneksABpkvG+22+CKjtMpf+kZWORr
FNsLgoBL4VWfoQiGyOET25a20W6eHT+7sRuElAjGJjyElACItphsVyMWOsVZkdn5R0dP49/Vno8n
O2wyKl769MpfxUE6sKUgEQZ73GxsJkhZapWHlD97REMOTmhEAxhXAD1BHozygsPc19e6DztkYY6S
t020SK8YiKjhhk0vYSZRRWTTmgll3W4UPmTwz5Q6nCsMaJ5q0r9Bu4dNZ+wDid7CoDOpt4gSIB5b
hqjiiwgmWxKdQclIzmldfcahptTt00FBMkqbnXIFLqHZ66mEzGme1obLBYGxujsFe1bLOtsHuBxu
azsqr6xmBMpX2s2DDFE/sU3xzYfZIcSR5K3SeCAEySx3pfJYaSpigB+wMls+MyH2PJA2Ezq0mJkG
ExsGJ7dJlFfoyZqBkqWdVIiWv24Bw/RsXkPQtQG7zox4P7RpyFAWV+dNbnSpuXYYdb1h4C1T3Cpz
9NsWCiCjm0WVcR8GgXdvktCVXjNONlgLEgs33jo9TeYmBe/GmMV2pbFjQurO1H1+3V0LowveEclg
ssih2qDmnZfIXGV3mbmrpFOFt1aj1Ka1Wzhgc9U26ZNWbdhfyqagtjQFVwSAuTgTe1TulGxNBAxH
TuzAdQxLPk5m7oBhPVb2Q+zXaFklEDaEjsr89KslwRSZJi5UNUPrjmSS2JDeaTGvdAAJpcRObK5Q
jOB/AhCW7Yw8aIMrAxlRsikiiZs1z8sQ9TPjipUfGV29McO6Qo+c+wM/CiTuoSIX5kiR2J2Yl8F9
THmDbQTU7BbRq+i4h83lxA+mTPKDjT7gAK+0ffCTKjjRJ4FryajwKUdJpD9IWRNR21vqUdVR9qRC
m2hPI4tmjRGEXWfgmwUUzCBwPjO0FKBG1GhtaGyx8VKqE5Fp5SUOAk5jYtQdwvzUid3vBOx5BDlx
tmXMzhob+nwJmxhVAgIFmE5O0LEsyqyou+kKOdQ/WWqi/c/i4GvMNdeUiFeKYwKAIKHdIi76fTXn
wl1sqLLw8Gd4HkNRsogIi7IVr8A2bXt/vOElK9oDUqL8cVT1+GabQy++NONKez1Nod2tSrxgRPBY
KnqtoraCiVgRKClM8V/Uncdy5Eq2Zb8IZXAod0xDBxlBnSQzJzCmglYOja/vhapn1sy42WS/fqOu
SQ3q3nIG4HBxzt5rB1+j1h5HcsIJlUFCkZApmpGeqtHpOt6xaw38mD5gcbFBrOZ/42A6eGu/m9RP
M22zaEsXrj32CE2am17mlGBCem77XM/gyPAlddG6rHAg0D8uBqoAaWB9C4MwoWnWNXf5BJhlIiUN
D3Af3ZeqHPaTm9w7FgpS058hiIk7xwsRhuVq+tJYBQz5rMLxG2WYDqsGXf4IxAD8dNkcco5vK29o
aV5rt5WkpmCSYl0bk/vK90iXtTpAJubUvUW1fFDJjPph9EBMy4CwcNrWEYHm/Js7TdvVRZb3G5zD
4s6ROzmglYzDELCYZ6/qroGx0mWu2HpN66JSa+/NZumQsZivhe/N2zYRD5S+/WntDlT7A7Mft1nI
sddMKIMM3a9Aq59Nt/BPSYREo00fms4BXw+E3U4x9+uZ3n2eOJWxtfs8J+7SXnzQWRz8DEznW8nU
XsUYeM8ywIyzJjYTHdesjODVJwsGcSqEZVORNCtBlVrwRSCiU6Yw5hIfUAwDH6tC4nSE64XWvsNw
CUauvwvrwtlRAvAOuRWfmbF7xPDBk2s8+R7OV5jXoLC6xDj5g1/+mlpOo0WJ73SOIfDGVD42MTU5
BKs0sivRnmcNKSgZBPyollCnmellqBAjoafuCgN2B80R+74NnJ6Weds8t4mbf3UdOrcRyPN+Iql4
GCkKka78PTKXmEsTXJhNtT3hzGUOjubN1d9DVDAnJ6f4p7ptp+U+iwpf06Bx8NNXREhoPsUh3LBh
CWIein09uZw2ozO74xUk6uthJp7PDW8o+OqtxV4gkBXTWuSOJ6gatS14Iy/r872KxHUp/C+9Qjpu
Z2jFueBtGsc1NzmEuDEit292g6e5RIcbyCJ9nCTGOhEhEWyaAl8pBX0m0Gs6e5DJImipA6fk5zBo
fdDKIFmhzp2ypH9zu0zsuw5UZxDpH5OOsjdj6fzHQQDya/ArHLXdvT0TyoDDd9v69cb2wEinQZm/
sH0255z+cLamLrHWTjRsydnJVuWobmZSGTAaTMeqal7LwQu5j+KGnOcJdWBYkryAT8xqkTuq/GsH
tA1IZMPRDd/zbWeUlCRmq6AuEu2rtMOOSGkp5MwFrIVqlePmL2zVL/ZQtacCQ8kKB7vcQwpLXxMP
NOBIxj0EDuBVMsJhvOLkNyJFyGrYPYafZJjdE4neNB5JffYjBT22D4P01OfV707ZHstkW+ktKqTu
C2L06zTvsVOEZvxVm13kEpkQbEXFxra2QuvOzojrSC3y1SoLGZUxEt85Jm743UpHAphGU/YznZ3C
d+Dgue232pVXlSnym1A62Pz8sTcNXpjVvQCfKoyDM+jQIcN2cs88/qXjSbBpMC5U4Xjq2OiDJutu
gzICl1pgpd0qWq+cUsdhMB96g6rYgk1sf7aE9t7h1wrjTZ21RbmNRcPJH4FX/n3yQyJAsKLeEaQU
HHJtzld1k/VgFP0Ot6fr8eXlAYktdR5yDxKeOJv4GuWd5Q2FIk56qNQXRUIChhOfr4XQXIWrtPKS
GK0K5px91i85EXljMtYK8lD44NkYwSir07MHcOLmZXQ12mihiKINuPVwC+Ne4znRIZ6mBla8OfPV
+7JjKVEkxHpOL59pfcH15R6Rb0bYLeEOoMK8HyeFMQrmzdLJNQ1IopRd8zY8ttAsiFCzerDlBD4x
+Tu66bjxEwPp3MQCGBxbb1T9FyVokh7S3pUvUpspPoBmFMDNLI5qyMAyHI5umQOJH4RrUOqPHRRy
HgdgGsSeO0N5lWZjnUrtRXRZW26b931tVodBcLjeg+fobrpe9ZsOBwYtPJuWKfUDI7P2AUfNCsPA
QI0QLV8dHPHthtO2pjbWA0PlKzcso8A+n6qXoeuhV3DD2WOtIO4auy3UIWKVsZt2PuCYUlGY4zrU
6teR7ryxBkJR3GvC24EmNUG95RDDaiWTVuxEmYn2OnCivKP+MyDk9sGTc21o3zhIEFTiFjaNxaCa
2mLPJdDbE2k2VLeaE+h0aHqkkTScyznb2/bQPSoCrMgy0oL7DzLlQC1tEqPWSCjgUk/Q4vq2AKAp
Dl3txFzSA5ZRSc+0/gZScKFwkgopM7ogrSm2mI/K5jVEffFNJK1n3gK9tZ4TWRLjSUF7fmMx8UZO
O5NFIp/rOQX8sm7JoNCjZPMfmmrftd7wm4XA/dXU03Aiq3fBrcABv3WwZJt5POS48kdOK8WEQPzA
WTR/NEHNjwYWPT3u/KDA1+XR5t0WdcrXZQOtCszaveffCr/YLnF+dmsdR4Nz7qrhUAutijtCEiZv
3ORawrcmigQRoRmxUYQnnWKs2hi6N+FUxQ7AUI4xaw6/G46QDQkmkuQlrejp1impYTM3FfNbQNdL
nIzI7WhXzqTSkYCi2E+/o0woDLWmkUtmzjoMSycGyR7l3KtW/hCC4kD0RdTrepBUGFeeqEmE0oB6
9gm9nvSapiUxah1+rOY4hLE3fx3TfjaPbPFVj4LJKdSJVqz1K3BNt6LHRhTGauR9T3tp9+7ab1P5
4JUpMTxEXFEWJeNHJT/sbBDmaqTIHnzD5JPpTUvf/tEFx7jXnvT77zWAJ2/bSRX8hrOg6eEVWt+n
dY0vDBX3HQWux54ugL2dAqpkV3SJrF/KVP5dG9jpLz3U3Ikxo2gy+LzQ+0JqRfwqxxoyiUdJBNI2
RaX2BtWZ+ctNaqrF49xfRbmkMpt0RcxEi2BvChZ72gLe7BAPlKdIJKz2d8PR8ampLbfakSHsAQAh
tq7ysWisg0Ljgm1r7azkYFU3rdPBy4pRD5U7f4ocrpFdaK/NXGfrXnbDCclnfjRxKqCUBS7LPZuU
ZZAZaRBtEQNDusKu5HsbiiUGSvyyxLLKjkV9v3OCqtnXc2/VsBYK776feamy0MlV1BreLk+YyaVR
ISdzZ0Ah02i2nE9Mh6ffIMnrpIHqxkpv/Zl+Y6/HnPMclhrRz09up8+hJLFX9pCjvVivl8vBijAF
6ya3EIiUaaQ1/VlqzUQG0lyIbGZxyu6MEzo0pLcJdL1EOWX0zXDfpSoks0ub1pWe6CSpOvPM7Yhu
bYf8qP2VVb5gelhjvh2w4M77UM4tr6RovpT27Kbrqq/OVgx6CMLyiV5C+tRM0Wsu1b3T0mdsCUCo
BNQ9g7wmElOpPPuKzLVgEjxN4J/jL8ugzM59SodXdJzkdT3Sm9lQV4Yw3AJL4ZulzrF2JPswBRTJ
XjpFUSgP0GqpY2aul7IxRfXon6qAcgYZQoEvd4JZRLIvkrU305LCZMOF3npTOrV37fgJ9Sg0RtkP
r6zlW5Y4MAHSyJb+3hFNdWuQCQPLKBjcejpAPbQAXUHSk6Z9TEpPU/AmDr4qkFrMAMqhCSw45pJT
fOyUW5sgTAv5DFW/rJIviHq6azDSUbVmUe9KKkpVyCLWuCdztBqFPmbiAc5ZQHMqsMAmDUyOFXrZ
nLkQN3vlju6jcGkmcFPe1hYanoqJDKXQuOfQdkwVjC86u4TyhbWAg0Ihpc6RXS4d1yiDYN9CCttn
lon2ZvKqNW1tMHh5SuNFLAyJopIIHCgZoirxkTCwGcArUjX3qbTimj81ff2khVMSqWF85wQ1rCh+
BbeFBoCRizg7WcLKnlArNdtK62PghPGpp1FywErd+qtIlaAeVFya2cYlfOGbLEo6PkWMq5Ag7mG0
1xEQ5hsazv1DEJYC3IeiZO8S81LfRjGBGKM3EsFad2NdHKO5T9y9URiIrBx4kO51DkgF0odon3Sa
jsdJm8VNEMb6tktQOe6ottBQ6VpUzWbKnS23g6+42jSUyMpvT87YE+AWd+41WQTBD3vOUds30Z2Y
k343xCwmFQWTnRCOuSNFCDGsPUS7cbRz8BEeoL80jiGgZv29hjYxIK677kCrwSI3nySF/RNKeuoo
uUJtjwiew4i1yO+TPL5P2DTvAlopDzRQZL2rA9TDg4jBb7naOrrsIXvO5F8dSVZIZWNq2HT0LBtI
2SKqVr4kZK80rB+pnIejFRfE2cQ3KfQdPvsh33JqITsOwEzOp1aHz0IR+Fu37im2m+pZqb7fSzhq
a2q6KljRiy63ySD51ijvHZQRnbEqGhwAiQhoJgo5c0E92gU2u6/TutqGc0tublOyzBVwDaLZpb88
IOxedUg18JX9DBq8eNDhHjJyMUAx0RNH5gOq20RIbZIt19S/ragr1q1OvnaL8GcJgIAI7d9h+HK3
kbQOAaLpPrO/em54murhm2j8B9IHvjXjRA4Y3Udfpb+cfPhtxOKtpzUWemiMSpH7Zz32NVL6iFxP
NaN32hZFBS+l7n4kWBZPWkj0up5FMT1qzVNguMZXLjfRg8NKSkKDBnBi5RK/DZ2f7SQzY6bmXKqz
ntzm2q+4lQfmGL5RNiZtYJbBXsWkZuGuoQsLyPaqpH9KK1JagHwS7fAEbY1k1Mqt7somAdXQGLSb
XCVb2q0e582OT2zAwZy3I5WrdB5g/3Cn2Ipx9g/CNJ4qtpjlnLiY0hehYI7Ykm5wCqNljYnl2UaE
6kduxb0bJpuSc/KgO1Gta9trWGhia9M6ZC1ZZHE3VepvUhNVc0QzsFjnY8SBekHsGUmErbpx7TvH
pHyCuMT5Rouve7A8K/uZLPQDMvD8Ux/UBMBwXjwh/+lYYfVYvdkqypc7LmGj41xw3Q1Hn9AQy9nV
pvpJmc+usSSqVh91T9+HvlwiV4PioHRMfCwg+JIiZyk6TuvA5SQEgYsrtmYhmffBHHfY/MFQAnck
AWO6RjeAGzlKNlNA76yKm+TFx04dXM1xgoa4aOpR7TwMt0tYIhvyuleB5+z6KGgBY/iNv60W8n6t
/Mk4hk5RcyFJA5SDYbOcRMGrJ8/aooJCC82zTvizJVi7tDGgqacFUEl07GWzzdGxHnOnEndKkMVj
6IX8ZoU53RyuNHeNxtPZmpVFxbxmFnICOY9VlH5x7MzEATHhc+8jm2DQ1GY5r4pbFIlttbM8Gwa3
Li2PNmQR1PG1A2mHqdQ6S1qeCx5Voa2zt3NLOEFnTUT+0hLco/z/rhZqV2z2ezsP4lc/mLNt3kP7
JY24CywSBtJlZbZ7m6DSEIl2bMbHsY5RafB/GW2NAon2Komz5icWEeYyT9Uhi9IZBupX7iyKbUf9
ezoJK8bYZM8zPijKqyIGpzYNfnwo2zYejlTcOijUI/MD/U1suo9Z7sffe8tHptMNXTkeMZhiMOFv
RoBc+dlT3Ft0x0fIn/Bjdb+rgvbLKPTShfZsu/kCOk8CQGP2tecJ44T/RHJvKh/HeZJ6XwYhVELX
XzIXm9iZdipI5r02UJXezgNiunWNWA9Vai+LbRpM/jZzkK1JpkV2n3JowHvR5s3kHESb0MPtcfqw
z1MyPAH0VSPNpMK8zvrAux4jehp8+B09fwStbtjY6xxnHZJCUo7mfS/Rm2K3JtTJCcfv2uw5Zgdu
fxr4FDi4SBB2kQdjIA7H+7iys4M96r5DbeVQnWJ2NzQKblih7efAwUdE0fsNI17JUSbIn8GDokE3
MOSvjCJDW+oG9UvuFuM2p45X0OCx+nWQJNYVJRFnlwGlPqgmcp6SMSGZBCHEGj/s8IroDXdDMorn
imMiEffFRAh8opxD3EgEBxbKL2UGW6m7+ppQl+5LyFz4TlkRzJPRTfRg25G7BY2Bldt61bGoCVF3
Zy/d2Qg0z/nkx7e53eWo8+k7LO5Dzt2lv+rzkjvklNwqNR18r8rPqQEzpUUnVW6Wj9OCJz9m5baz
DP08IQFwxLwN/LzFaU96pWm2lGdNK7pysqEhkdJzH9GgRlhUrQIVRtaEAgkySZA5kgnKU9EawKkC
fktnOYW5hgCQ5N1AkllAA7qDL8N9HunAzMUPVZGezXZj95NFiLuCmEyg7GjJY2nhdNlxBI6aYzI7
bnlFVTgtrqHREEqXjcgZz1nhpSSV4jZ8I2QQLddQjKn5MjhTfGOTIY4fRNelAjGopbrN+SxK4v6y
ytqy/Tjq1A2z/g6lura/0S7HespZaKIJggW9Lc+ia4MRjHul2uhQeSY6eE7V2P5WHKBqUPLJBIdH
OGxOyLtbn96hZXrTDfkgdcZ5oEYh0sCcShMHBw/UWJe7mlGU1Sb1mPo/MEck7VVQ1rHzaMxu4t1o
tHfIt0Y3+VqPCUnncI/NB0M3dPwNqNh36PlQqNaO0W6HOJJIZ/u8vSN1pIHP35BgZOS+U19h5gmG
rS/ajAku59B65DSTELc3ugYGlBof0WuolJkdUsWta+sHIkfckA9NSbBCzbkGa1/0RN47sbtNjztk
7aIGSO9LezCiwxBjXLqfoK7lLIwxfx7yYaxt8GaHVj9BGrOWuDd3GG4tnZnzOe0t/D29oQL/uphH
LA/IduPpTO/C949WyCV+B8TF7JEvR224bsmbaldJ4JbOJm7YS3jw0fDVS9NiOhZlgh+6m/mguG6G
gb0yp1YEj1XsJcSV5DnK6KZsCO3zJfziJWngjdphmfH1pb6+qthE7J0OgQSvGzyyqypsjPhXpQzz
OwyIiICXrEYaIeFA9FcpdWgCcZHfItCerco1JATiSY8ne7QXCJ+ZeUTjZbb8XWPHqZGeSBfLfjON
6FGzXmIrSb0h3Wq4zOKYhDXlSS+pm2/JbPYxChQzm5M1vo/JvkPMXhi/NaomgK/mVM14Jnv5aiUu
4kY/jctj5izcscEdjVdshyDidRSkZLw7kRoOfYEhYU9wgoHhp2At3HCErqvvMFXqbKexzLZHShuz
dQt5vU9uTcDz83cqFrl+9mC8cfcVLYkokyPkcGuWSaoQbcVmuM1JiSroDycuas3OHCyY2pRxHmIH
jfo6ww5qbmKl/faKU0LevQjUYQJVll+2xlcg+lQP6h7ze7SpbKXsX1aHyHXT+5zu0zVWYN2Om7nt
RfvFoitR7lGNRzV4lUWP2xFNOd4PuH79Z+pBSz6FX+es7IO0HQYpoKMN95k2tf/s9Oh3nqsiaL7l
gme32FPLhtZFPCzg0Ba1iz6xzYbk0pN0YJPMVOSyo7U0QClRYW+kXy1caT3t8rQ39FXY5GX9O6Lz
gTwskdPSVB0TlPXrLhcelGKjYLPh/IzMdJBZ3BFHYI+TgZuLv2cuIFgXMKZsPBwVbKTMrR22e6Nc
kKjETFfGwdaieh4JltAb6pVuaK5mD2zzBmhkp48JLye8GqsErk1PFF4Bmt0GM0MF3yT4lkc8GYJX
gHduNhCIc50/Sm5MzrWmYjwcKxRCIGR5FmQc83un6TDaY0hLzC4d7fkb+kY8smuHo6XV35izndMM
CSyRioMekXdfJTLLMUslnRUily76K5kXgx4g3E/kgKRdnE6/fbrNuwRVSb638TwSxxdGnb+LRjtC
20w9b36sY+7wxwjoX33dmVSgDHmQ41hjeuTChX8B+1xSaXUj1WxESD3FpHR1lXQJkoWDMSRWrjHk
Y6+tHlIndhEBjdLLxpj8LU7AEDd63d33ptmRwYCgB+n0s+NLx8p3YEhQvT3kTUm5bDfbLs/xitto
VKvdMMLL3Y4wS5Bx2mKOqcigRoxosAUxVMptTw4ewYFVFfiI1KIaWT5FTKRay5aIrC3n/KmRVGa4
W6ZmU45z5Ez7qO3pwG9RYjXeg1EWriQD0vLjuj36jXTHu8y2TBwepB7n/FfRqMo4QV6kfemy38YH
24g4ZCkDbOHOJCToNS2U/uZPY72ATdueQpdRuvq1otk/HQzOTswnUF+O3FodilaEZSp4fAc4+C+C
wHtiwEIleMcLYPJJUwp7Of25mN6FJf7kBVTYwBFKkqDbbIM9Mnx3Jw7UD8YHcb98XCtvpVbFFm3e
JnyhzCp+fjy+97fhHZtCKuwDoVz4DO9xBbkbZ0g8GL7Ovhu+3ljDvk+SfTc+fDyO849xCApBsghk
SsIkMpfH8A6L4A2Wg71W5LtmEuoe59xYbwxqE/Pq43HUX8ZxTFuBXhCO4pn+OY7RBJHnDUGOqzgZ
zsFybzUBit0JI2zwf2dnNy7yk84p6X088PKg/jf3YXmPuOMdQaVZeso25cXAjjcSmThDgRk4/Gsy
2NbpZN72OarkhkiMIjbv//sDKt8VvsNgfHUXb46OkWwiFA+70jLgsvVjuZ8jxUrY05s8iXriOkjf
sP7kdwpYGX/8UM8UmEN9fq7Jj5bWxZukox/kOd3+XXREoA9o3ryxN+Oh2gLCW2sCe1ZU6dbJ+uNf
ezl/Lka1F+zGu/kzIq0wKDAmC1pni3mEOOPdxyNcvkBGcGhdWZbikfLrLp6n0SSDEw4626UIvcut
6nr3eQx7k7sxgrhNmWTcU52uq759PO5fnqdj+0JaDOvwcSz/+7tflmJ/orLaZTvyN/HZK+1AAqeU
VjRe8vTxUJcfx/IT4d3wGRIw8c8pk4+eAQbQ5HKTW9XvsA6Gn007pVehAdeqwPxEcTY37hIapp+8
vr89XIV+0Dfhcvju5So3Y27yW5vDN1SS1H0lkShFbZJ2JPdkTiHi65iLnXsdxW559/FvXoAwl/OV
ZVWalIgdV7qX79Wpfe41sMR3sibh6Wjv0i2acWSkT8aeeK5N+f2TAZcV+/1KwFN2WQT4pQSoCwxf
f75QPZL4kwIf2aH5w0nU1gjOyBZvHSTz3IeSw6An290nXBXJtJ/TmdOyXIL8PG4S5oOPq0icPv6b
LjYZ4fLOxeI9c6mrgCC5nNsZKBSuCPMuZj9djkoHFxNWMRhfNPVFEiWeuN/fV1ymPh734qv9z7iK
EaVDhZg97s9HUeNkIPyObE2an6hgdVZfZ/Q6PxnlYg/79yiWTyaQ4wkl+c+fo9h0GYlpFfPOVAj9
pqod9iM8jT0aOonax/Y+WQIvPqN/j8eBxsK8Lx2TafXneGBTAN7raNwNTXeElxGQDKTPcefsAsh5
nBcguI/G/8OPlL7HF6QsV7AE/zmoxV0LYE83U8tvkYBRAWIRTLusuzdipI57v+Fq8ckPFX/CjOTy
Sx3b5ogsfdPG138xaF3rcFGxJrvk2B67c3ugaLcajnrfHD6eKH+ZoO8H+vcf8m4RHHttcBlGcuA5
r0o3z2Zg3hboeIm4JX/JeW0sG61K+8mqdLk2/Of3OYo9m42MaLeL32dqlFlTx+8b1sPW3aE72eTr
8ERE8Qb99ycr0V+mqeP7jnJNxVFP/eNjyC1jVDbc9AC3ubHqE9W+2qZAcFR1rXrLG4xxn7zAfwzJ
Hm3Z7GbIVh283RffHxEuBboQZwZOjcAenZpGdJWVvwvD3Xz8Av/xpV+MdLGLabxBTj45fBNevsbj
iPPh4wH+MUMuBlh+6rsZYlDGo3FozDvkToTMxh2ewy63D6MLcVKwypAfHNBKt+fxEBlT9clU+ez3
LWvCu+HtsLXNipzZHZ0nwSzFKByqtPzkI//bKC7zw+I4LqVSF/MxilQfF5E171CQnIPROEvD+ORF
LS/i3e4k3OXY5krPtxDycxy/eFExt0SCqcCTVrH1g87kuM8nm7CxyRWffNN/m3yuJzgSO4zm+xeT
j42tGEpcIbsye/HDZCv8F5uqjE1F8OOp8def9G6g5am+ezfQNNqJrNN5hwl5n3nntrcJwflk/v1j
0V+e27tBLp7bRAvECAWvpvf9iTqr9ZLl1RFzCtV/tbNKSQVxuv34h/11Okho5x7eBlbfi42NTj20
lKQYd17YJYcOpcy90VjjJ+/pr4/v3SgXU5seFkIKUiF2o8H6tY5MXb6EVQ83RysIoP+zn3Qxwys7
KYpY0n0O6+mhc4S/R6IQHv8ngwjz4gRW5nM9a6h6u9xy/b0cB+eqIUbnk2n3t/ktTfaO5UzFreHi
7WQj9JGKzsEuHqIHTd5OhaAzL/xTlts3H/+gvy1+74e6eEUljUfU9qzjfp7C1iPniLACTs7TAxeL
Z2Apt7LjTDDL64/H/dvUeD/uxduaKkpdhHjMu6SZN7BLYqOj3/j140GW53S5Ir0bxLq42rmliIa8
Zesoahvz4XPguRuFTNEoHmbiZT4e7JOXdnkRUfSmE6oG484JWgv/GYjWGJsi2A16a/Mnk/2zX3ax
MNktSkOjJNpJJTUmezwgWU9Zzbb7VygZX0oA/x//uk/e1+XiPjh2jbmBAVF2Xc1B9moRcDsa1uPH
w/xlXfJsAdPK9ASFh8sbDkX0cvYzc9oBXSlvik5nByruevPxKH95eh5nFxBHjuDGal6suFKm2tI9
jAsKft2ux8FEus7c33iJR/UVDfnaVvLl4zH/8qFJWwqKAJ6AWehdTPim9X3VBf2EmqXe2xmcK1QC
wVPjBtcljYm0w4CZWJ/80L/MSQZV4t8bjCsufyjXRKq0Isee0Rx9+4sV3eUK1FL1yeT4yw72xzDL
n/FumwSg5jQdCbM7JNwHs4G8DEQ0tHYdXCghjj3tmY8f5l9mo6RUJIWHABDs6sUBoLU68NDooXfQ
p6Lhdy/ucbD9Z4z/Fkn3/w6Te1v9Kh5b/etXe36r/r9g5fICgQr/H1i5p7ey+ZORyz/+H0auMOW/
uGvb3GiwYFNYZhb/h5HLFPsXnxPXHSpBgkIFc+C/GLmW9S+q4EBwTd+nCm36fPT/xcgV9r/8RSHm
M0n/jd1V/x1GrqAO8seKb1h0RqjNItz+cwamUUiXozNIiZyLYu3ZWDIQoYj6W+FE857gBaIwOVob
x5hmzdlGYJ1tAPjV/RE+VT6uXXLikXqHU/LbbRyEh3muawIZ/ALUZjYvQIwgd+8pdLgbhEDOMaKh
g6Ih1O1rNWUCUUlc8hUXNFToxtaop8IcYtVah2VGTIuWLyZBbldmmmA98bP+BoCHd4AbvtCI3C4H
lFD5eK1IK1A1fqgZ4QGpdbvMnckiHp0x+RHURbgzu4mEq1AM1m+TRnq6yesBgymVkDWeWTAtRq4e
Zg4Q/rr2qVNbpgTiGuFmvjdyw2oQqlXOo09rNr/Oe1zlGPNa5LZmSt6BSCJ9pN0m9wCx62ijaBQe
vBwNqWmP6mVS+IrQLXoE9wxJYNx5iegeM7uJn4Fk1N9AoA7XmV83eCxriVNq7l6Q7IuSJlsekTNa
dzTciCxtjwAbIWT1RulteRjQXEbA5+e47EoanJ4VbAdPt3sHwwBMuxx9DpJTZ1um/XTbK5E/kJDq
77GKYPafG2JMoAvAMgqh7x9RUsdPhR/0yFfCCo//YniEaJOG9gOq4PIaLd91FffJGrWgvyrs2rxG
NtlpMPh99ahSy19SLO30W93N+bkLM2MfBbGH87xKdn7UJk8NblC686WHnpmkFuxORxs64gnrCbCA
OTZwNYnQcs6DMOq7biKEc61aAYzUjQgMWRH9JHYd/rZ9Cue62tFBTPdUl9LtmE7+XQ6HbhMiWCMg
B9CiR93fRNtYt092SfS4ygb/5BmBOnjB6DwjTgqhQTbjWzLbzZkgjO7OGjqwJqFtXrUptljV6CO6
CHWNl2g+17hMn0HxJD9qemeIAsnL29hNnZ/KLDB+SigNW8NxBpTUZV5mO9sevbvQNHziFHCcJ3Ws
vmeIYtFWIZK5raI83oetHDelnGf2T9QmazF2Dh3WMD97HX27aUbn62Q57wQRoY9CT3fBznLc4djF
ZfybSBL/5yJsPXbSQTHTuw3yZeLk2hebfsFSx0jm+8TvBTPVIgh9D7SoXKc+lyS+HRKZDOcB59X4
OMVz+Gp2VXACqUlajPKNR7RvODZcO74L6ehu7a5KXwJh109zSqcDs0KnzEOBYWMzln7xoCOnvZ9l
oR657JtvipnaIgY1G3JJasRJVUb6m/LqE+C5cD/kIkcHZ3q3UMVd7CNG1x5yfxyuaAzDdmpU9KUc
Km+TTpV307rWuKinIFkgLcwgFgh09mpVIw/1kOJuiLOTZwvw5znLCBylw92ti9aub3vCuu4nlUHN
jDGyvSEBsfK1Kp3ydmgsn/nVIDRGoJcf+TOcm5YY4DfRl95zl0wBRTxnfghSgNhu7UNCNTGAr8xy
LrbKJwlB9IuxJhT6rg5kv0Scjy9a5u5XHDsDD3spfxK+AS8gjZH/0rjfYF1F7incap+nKt2ERNvu
syz6zvVoeo2GtN7CYMUjPLo4zLFzcOxuCbXCVzn8mmjK548BUchHO7fnJ9Xl6kvhWfJpNrVEcRM0
HsL4BkBg7p6Ru0OLySIoPQhY5HiX9KI6yaEgW6CoftSJi30VBUn0C+RgNGMOsygVQT6at6kcxMMY
c6ZEm6n0A4R1UKQmzDwOJc1tIozmvrCa/qqppNxDoY1/RUPd37mZV53zMLQOo7Am6OQBCiiSQaon
bfK3zPgm421ip+SvbOtRi91kgdJZK8I11xHcZ4xjQy3gEMHuWbcQZo5ZrMGea3ZQOAV19UvM89d5
lPKpK6rW2SsM7ceELvAWyTuolNyozafZH/Wxl6LdNaFBWF5gxgc8gcYJGct050CZoos7Qz6b8Pue
wHyMT2YWxNcFwRlvTVZh+GAPumGRAS5bN3zRQx/Op0II88EGkIcUZ7wC9WnD+yhvYjuLH3ESiBXc
J30Ls9nfo4LBLyWBCP4uKjJnEzWxluJZqZDct2CcHKM+1269im0LYI3f0f2fzUS8ZU3sH7GRlnur
6p2vEUzuL9bgNVdhxozaCibgU5Smw11UoxijQ99e11lnAO/MzJ1uyXAHax3uBTiIRbdv4ngYgya8
FqXv7nuCKA9d5U4HIsTpMsBB2vlaxS+CFtW2SL8idxkeEIW6P3BTL1geP7aecofsd1Ebs4f3uSlO
9tw7Z7PO51+902CKiqVf3vwv6s4jyZnszLJb6QW0l7kWw3YFhwZCIMTELaRrrX1btYTeWB+wyCKZ
Vmw2e1ZmOUgmfxEAHO994t5ziSrv3UE3BFecwvGtmhVhM0yy/G7kAMrJT09Uu5fBb/BLsDxbJWJQ
e8i05VyJsxpkqG7xvwIcJm48+8LFyzfDGj281gqUBo7HGMV+MYIDhrHvEJIzeOkaZcGE8vUi9UL+
01cW8gP6O2hMtR4b0CgUkngnRmGmndKmP4hmZe0ndBoHJR3w7y1rixYJmEuktuWmagjOFnE+KkKb
PwI9V44Ive6OdEVycRAYjkbObW2Di642UF8XieSfjunTUiMf09FMPIgVcIQOGt6DMhk8ywsMhRZJ
kCBdAQagl6oTM76lZSPD4KzaD5HIw41RKwYwerXg9E9QibtGKUeVk6LbIdGpCeWdEAvNKW0MmOkp
ktEICS4abpiLQdbp7UXULeF+nIP+1UocomnX9p8VEfZbRN0YgvQi/ylVkUiCPhVeom6iAR3V8NQM
OAFXzUoeYmSZv7o1ABgU1lB9hfzYPHIeWdtB3gIJwmf5vcg1dmoux/2K2nD8GgTE+M1iqOTaWqFb
hQruC/apthSrwi1i0fMVNxK3UStaRFhj+SNbZJG8Dsvwti0H6YxnXNgBUdavcyKoAHTJot9ipqwP
jRrqQQwMsbYH8CuSV2FK2UtDY23vyC+f7299EvQYw0FkKt6YKSb5K3L8iWcMoa4kFkipzULc18WS
vsVchKh9C4SvIKCiTQoBwqsigGI5cr7AYGjjCnOnHGfJ6rZ9PIKQUwl7I9B6mjIIinnFc6WT34rY
T3DljtwUG6Ehav9ELvZcAeIBedP8UOdUIjWXNa6ZdtnfMwiApCwzqi2MJgu30RU5JhapUDSNxQXt
RilgMNpL1wSN9FQSCFyq7bRBIGTg0ZnSGynmmZ/1lUr6dS10u0k2BWi4+QwKoNQwMIe12jcuKiIg
R8pKvpn0QPlwXIvW5QTytEXZqqzInWxixTgPGSA6uRwbFmWVuVUTSSA/ZDDeY7Rw+Mj7/rFr7sph
vey/1DmhflTzeVsvuNL8OawfBdiinCDD8zIYUHa4+c31eWm+FksGpt+gjnXSGUii2pO0IULc3cVG
ZKD0Nhjw9DynjlGJuCS7bDrOKPUafPPKGPSI8LeLpmLxzyF5PufQF6/GbObP+ar8VgPR70APGnz7
QJUOVSSamKp68CZZqF4SHR67naQJWp24qmloDRlVUCbHHFtrWWdOKU5P2iRjEWlbeaTXAc5NiZCg
AZObAfKxAfvSLsc28ZNIEr2kHim7+4aqOE7j6RQTG3ipxxGwgYYzYdYb6cj8HPDoqs4zgCo1XOgt
dBkuBe17I1LFkcSpKDYKs4Evx0QILxsm8gBLQzvQE0JOL0vFcuoIfnm3JMlrYlqVr5fxiINnCd1Z
5iRalyEhjXYmpESHhS9B1lSW2wgmay9YHCXYJfJpVw6L5eppDrO9Tau9kkZQ53KZeyPH1ufUS5Hd
1lpuCCzSQCjodwxxT2kLIA+uzxU8iAblvVUh2RQ4S7BykvuE6cohGkR4kMyo3IXKGO+RiGvEUkBs
UvFDeASXpse8KCy/kxBrDoXMUjI0q3PCQ7utSpE/IVkTEBDGPcMeURtiXlSmnMvC/K1leuil2dAx
rb/zw+VhsJCGdfco7z6CHr9aqlOp+rGIEZ6iG54/tbYOwUTJ0OpD8R4oMF5IDDBOAvaBxDbxh3pR
piGmBkVT47Itsp04dfqngiRu4JmohEDjO/dEbvL0PZt3GlGoGVclvEM4U9X6wWDebXrwgrcZcM9B
yeba7c22/DLFOXsI1WI9i0PE5y2q+UFvwVLh984x2lI8+GDsomdwZP3PGFXRlfvC2ijT2h3nsew+
VQ0IId8JjbhBvikmJf8VHFrzVSo8ikViStCd4We4JJmS0KAzfbtZndCSMEhFaBuptkJJyKl2lZT3
OZ+0EuI9eXl2JKzqXgD3cG7M8XWUVyKTOgwjPmZnLPXW1Eq2nLT614jO6o1Yg9bjvdc84o3h6Rem
cFyknnDDSEhuRgexQIDkRPCWWpHki9J7cpDGIvjvVAyyRBxsO9rYSwM+BVpoO8v7xhoNt2cttmlq
jSkZEfLrs8Ctm3kJ1PpABcrybWrw2W0+M0xzglzcMoHI0mxU4FoIVe/nVV88C4DctwpAiNeUZFS3
k1KiT6QKBpldmwuIWxGjja332vBLV8u6r8mV4YxHrfzm17YQfEDY2KLRhfvQkCB4SVElHuQVn3Vu
aZcUhp8jmBIVcp4kd/o0ZPKbwnv/CT49bfczDgyc7su8ByKTcdbUKVG/qEmhojURdVEBgZ7rTKhJ
EzSYPESziAOhj1EYwIs/gqPuN5UoGL+waPRjlJXAuw3L3PeNkO3qeAVJqCnTJUe+iGd9lN9kPVU9
sVkazkusUQZAeAX9SVftqlodz30C5GaQ9eZD1gbDJ8F20BBec/JnpeWta8XXcRqzI3Dp8kDGK9h7
0lCeEbEQHA2i6whAg3pwFiXC7VbjDGN8zB0zzuA3K8RzLoQ2Yj4VpWfVakpGDkP3SLqweABZNb/0
apU2jlAr4q1qR8uVDeBciNnknK4hF9IcmZuE8ZD7RTbdgYbj1dC77H3J8DwSYrlGfq6MxnFVAEmF
VtdtxajIHlHTq24DVorqCI19G+PHUoR6/a2tmW9fZMSnrh5EXFyqhimxgd9Hgkhd7AlIBb+FaQvG
ap4fSFZPz8V0f6Ks1dL24lisTgbh6WMgZm054FdRNuosDr6VWMqN+nIIZoGU2GnBgm6WjRqE/dD5
OjlhNNvGtJv4EPFBUCicc9JgPdhPhceCMTnBMRsmW2yX6DNRB2CtwOJN0Ary8BaL0gpyVRBf5bxr
ebhHrlXulF8mOeUr0ZiP1XAvfRppORZJZdI1dzjt4rUkvwbxl+AIJbFLjt4v2NBSHmFaMjCFHvUc
jC191rLfvtZ/iUKExEQ6GtGPjYiNq0uKhxS8yfcdc/2MAt/cyZUY+hl4o50omiNi3rX3l3pZMdVb
u1nq4g3EZHADhEmA5xmHunKsHDJ4oS8lmH4rDzD0CscQ5zzC/LriUyV/RdZwO9gNWBY/aUbTx5yQ
u5UqEwYLc5JEJaHC/6PnmzQdhmPHcOw0WnhrXWUSwXyGNMv+2jRkM2mSzkmh9eEd5tzUl07V1Qa6
OPO9ZWaJOmoKVBDk3sVjDyLxDWcnSvumH10e//KB12h9s/oAr4T9OT7oMnh2m+CSFOOSCSglyZQZ
q0iOKZL8IsqAcDTOCmFPm6ygLeXaBBhRSy+RuMTAVMr805SnQMbgx3tSdZBF5mXkh2tjwo/J7+vK
QCwxzhLmiTmYXaxu+RSp5rYfDPju8qw030Nc9Hfw64RJRFYn9PMMItJgnbvIJfUwSvzKaDFg04Na
QUEb+ZqKwvyQNB0pWinOWTIZMHZe2gyxPZ4AcIRqSuXoGYOE6p8hChdqG7V8t3LAwxRrOUQjAqIZ
AiqAusw6QaiolLNe7Na5kH7he+QvkxgCqkqRF3tJlAk9hJuw+9GNGVcP/W1znObcvChDl0huJiQD
9lPcWq9MB5dLrJuh35KhM/ECMt0AflvAIWjnWDml2HFHN2kScU/YM/FgSYsCmoAUSPZ6E46XpdN5
GtpRelLogInDGfXnKAThLaGE32tSVuxqqkR/imAA2jV3x6lu4JwiVhFgn62JNvolhG2ZaJtqepGZ
OLOds6R7zHhvJJuSCB0up0lJn/IZS4QLPCEdvUHvyg1tqnyQI3x1mDSi0CvWbLriycHEoE/dd1nQ
Ty2pud6zpGvpF0CF7o2lpD9NmiWya4yH86gRUAAeOjYD1dKlg86QKrNBTw1Pk9LpG3ls41MxWfnH
aOkJb01mxY61FOu1ltTxOsfNyIcMERbYykACxdjh22/Gub/2EYEYNsr71RXRgSq2lbTzJrVS0a1I
QVh3mrkSCdcP6lMngFGFczyCAEOChUOvgHvlw9VpnQjQ22Ncd2ym5gTzKg4S4bdrK+ssEgX1K5Kv
6WPN77+xB4lBiHUHHvfAd54fR93XYm2eynVQtlPcEyBgsCN0lkhb3805ri8FsBpbLgbhe2LO63Ug
jhK7V+p5q1VT/gAzWn9jSAt1swrjN6Uq4qBSsuSb7F2YpnxGbw2DzQXb5SyxW71TpqSJ4OKorqf3
hXzTC/ICUnsNVEK7sdXGT1IeLVLh8TSGcVE7C2k6WEqYYVNpAyrqcKHg9c+sWguUuB0YA9fLJ90e
o5t0NJsnccWNmit3402rL+v7ivKQr8cUgR4cE9VXh7Hzlimbn3WVYUuUSNM50oyc9XIWe2tFp5cp
yS/gfJ8o6KfhAIxqqCz6KX2D/+Quww3EIn2X+yT5tsKUMhfW5zHVQ5IXJpG2g/1joUDMMFo3pb11
IoA6L92S4WDBwsTdEGH/y3hQMu3WtLjOIb3XJXi5cd5ZiUHy8Sw0xaYA84CSz+gaIOcNbwXMGf0N
6HnBGRDm4nmZIsjx2EqtA0C/+MvEtoFt2ewUd43SaQtapD0MkkkblQpyhuFKHhY+26b0VvSQuaPq
JLJqhkIGjyAWKnC7dc5rD8SxuYewTjUXihFyY1XOX9NYS95bI1ofjaiMHoeFJBkxNCUc87qwlXtG
78sgKjtwBIShitbcU8+jAaOU0S2cTPfEv1U3hicxxakBt6XYs5e+U55BRNxztJadbLb9rQX1SBvb
916IXW3DZlv2cG5GF0w9wqXRIiLAksz6TskqOCkJXmFKtgpCjar4RSsp8MnGgczREhLHmOsQCTKL
J0PtrUDrQFMY5ZjfUFWVzzHgGtJ9waAzFa4tX8cqTPM9CNKHabAYQg8e+uNciq+LRjfSy2kHQPBP
ZN0SwDlDDV0+x2P6qHMh0GWr3WNRp8OJyn9ypwgUaS+r+kmbCo1+B/p7vMrLsaQJ+cg1MfGGleGX
LQM69NnpFLtRb6orVa8YTJRjB1y+NKudUUn2GjbrQy1GYOxiuSJ9+c6AchetznmKEI+dIgX8LtEj
4ji5JqPeD0qHgrNzEjj4cmk0n3IROGZg6jBG1lYQwMqllRTAhtVFliBaglm1t7rbYhjTgRUjqwyh
U3MBTn53F3aWRBW77aRW+Saj3043scSBu605X6nragXcXjGLioz/tRvJEYlBxrSpIn1AyR5uM/2/
q8xw7iAxVF/rWA2+DOApBUtbNFTgSQPdnVZ/gp2jmLCOlzg1TL83BXxeDMB6mtmuAGkva1REMS6D
wRXnOXu0+hY6gSr1Ia+zKrGnJ50QfmizDmm06VeRfqxRJ8tNF72llAHC4RD9FJ0qhZbQMZmdAm/K
1KnfjuyzFEfQ6uwJf1goOapgWV99uIzkRZN5G+/bsau0INOY7sG/5ABzWMwDTiaYmhn5rN+XZ7D0
zJcxBWHr5R1pJlSzyN2qPLOi/TK2ofaK341DuV5N61FJ4fIE3b3XJ88CNGJiD2ljdSNNcgaEnMEP
kVUSj5/glalZ/GQt4VgPrEWqc9+SJ/OlArnSAl2MSlZEeTr/iHPVgsy3+q728qwlnCBNoJWzmm35
qeNKMr5mkaArHGrM5mEvmYXiNJU8eRlmrRx68WQ8CMIgboisoj3vDamCgK4aaonQLGqlTcXWgYUb
NimnLvBw8/ayvRRZsxEpVkfbORZCjEr6IB9WIiS/pn4B0EessLwlI6Xdtc1SXOmLGLrrBTXCao7V
S2nAw9wjMKof2jpPv1eYcBsA1u2FjGve4mgNqBGIlVpaOkBbDZV+O+l94zN64Doz2fUl8Lfn4aTU
av6qimvaB50JosQdeoHVECDhTrVBCEHv4V5JVh+/cE2+ktzQJWb6yNRdoVVccV8kXtd16WGCaDGS
1kopVMYlyeES3gR0d/q2xGFooE2SDVRCqvLBPEJxh3xePKXhR4haTBKGmA4va7+0PoBwxuZozced
ChHjt4QZ4/bRnBz7uoFrhhMrhViKSgaS8r1kxJn8O4hF8dbHxM6yHh74r7k6K96QWaA/e6K5jwBV
6JHhwGL0rBTol0qWT/gX1ULek1SjPLAtNh7vK7LLxLATrHPeC/Dil/nFLBIVALUJa4RN6xUQerqb
CNLahDHYkCSP5UAzhZoVHelYxL7rh8VY2p2cGWxvjVL0sV+G8G4zqi5SfFpbiOT8bEW4Pa1uvUOz
5t4wvUZbrMdFHzGyJA1zl3KUWMxT3cPKqGnlFUeFHHu2hEwJkqycbvS2JhEaY5Nu9b6Dz91o/bOp
K0RF46bvCeHqJKBrRLvRsBIH7jeyNe0yQZy5WAkR8ll9TfdYsIXxqKI/h6u2kJou9sUph//xPODl
dXJ+INYOwpyOwDZyojITiRy+Xq1D7NiTepRriQiPIlN4JMiBucT9rCyuMQ/aF/LP7lyEE+WiFHXm
TmriiC8YKFakucVc1ufBnMlQkKWSfaMR5eOf/QX/kpDm6Z9HUv93CpvW0H3+YwHNw//y/sfx4+tj
+DsVzf33/FlFg+xFRzKPJwzpEpQi1Cp/VtHw/2iKYujIaETcTAq/568qGtQtIjtO/BII5FT5P1U0
CGwkUTdV7HPocnTLkv8lFc1dPPVX1eRfNDS6+AcpaJTNMMisZtwbowpQ4pRVyjPLIzh6TBgvoNPk
KXwZ2P7ueyLtLOWfiDX/lF/9X/29d7Xe36jHxFjtepYRI6oRdNa7XHoEzHkqo2eJ9kVsZOes9e0H
1DAXMh7FxRwY1U4QvYHUyz7I+QWkFDn6+nOvY4e89Cw0+pV+nnJSrYmOZK23MbM3rk4Kof2grvYy
f/7N53v5jx/yb722+M3+wZv2B+GRYQ0joSjxuM8AxYg/qfaZJ+9UdCqdXsqccvbJOCqlX2M+jV8S
26DIXaeLmBLTNp+s5TKB3DXyk/CWfPK/7lONag1WGYDM4dgLu6Z4NLLnjPCItvBluo27SAkDX+TN
u+q9+c3Y+aTg7rdMYYLyWL53dOO26otu47ebJQg9zeXc8gYPx74LMf3AlMeOvMgz3cQRcKVkXnkW
7E/DhvboYVSPD+lBXpwetU34ojG8NmTqnieZuMk4SJttKL3p9SnPn5kKFqJnKM8ZEcWT6E1o8ecE
RthAjBlmKY0YSmgUZzQ6ZkS16C757p2hZbVjEKwl6Ebs5gFhhtEF+sJ9wD8+jkU/DE89i4CMI5lf
oVyz5dwwqAkhbQMBeOIvJBC4byWXCagDLjBtd2pzmIoT8Mmm3GVLoGiBVAd6HEhqMI+XZjibEefe
Rhy3yvitV4srC/ZAh1v5Gf9QY2gLMsKQ5DwHtmARiKpXf8IcfO6UjZbRMB61Y675ql1AvLVc7YFc
Vtj4tTfXTn8T1OP90u1JV2zP1n0T7Uu7KmbVnHCDshp/m3Tdlid7/FC/xK8BJkHqlAZhxuYMmIEL
Dl4iS9bcQapgOGHYM1Bw9K8qPJufapy/lZuON7bTtwKl2WPyOstARSzpZdIZG0WnLtws3RNrJYcF
gp1NjQsA1cn42AWsY65U7QuCCZfkA1gspNZ2k5OAu6NvnA3Q/3ZK6JvhxizLjH1ZusoNDAIBAhRM
BeX6NlluA3WKAhNT3/XWjVK58WWftnqrePkuf7YCeaf5lq/5okfJSwSiusk+y+SfCNXvAsL/8lj6
g1h3Zl4a96Y17IXH/BLump0UxGflpB2VXXmaT+WuPEqX4p/I06W/l7T+9RC8C5T/5jCi6FdUMeNv
Kw/DrTm1l/mxeo8fo43mpaf2VLwtj6XXHs1T9f/7N/5ByypDUFun2Bz20lnchTv9tm6bTXzOjvrB
PGu7/CQe9EB+MU/K0//90GJ4//ei5L++Su6Sv32VI/Hv0iyhVlLOSAuIBgDFSVUnvVinZDdv9V3+
BA8lHu3ituykbRPo3upnAV+BXesPO/6bT3O07XblwfpSfJKGLv259lGeXKD+aTlrloBZCiwtJigC
6DoiwdyGiN0Jdj9QeRZczIudhHj1BU+X0xQefSNbkSq35aPFuvyT8m+6JrPLCI1UNMKXWD3i9PEg
KBsg4Z3DqfKvRgeYjESxrQY287U+yBuAHM186EdWf7TxuI43mh5IyE5O1rQPu0MOigHecmMvvwvc
Wl72LYN090tA8wqrgYnrr15BVraZZVzFIx0Zey3zo3loTtb+qYMbRmQDE2BHRn6GbZFcObAlwytE
heWyCDYLNAHGvDPwV275C87IJyghPVYQpluTuEWMGm0aR0nOYjuA5W/Km6bYDc2Pxelb1b/Wa9Z9
5fVbr9zk8jcSt60RmGkwf8nHaS+8odPSSN5SXepvfVdHARmT7Y/4mR6VbfLbachV3fYr+lzfJnwb
KWMZu/icL+IVoSCH1n7O3sfBiQoXirGgB/zLAME/BH4TiPr9X2q46Lwtv8Zgr1/JCdh0EAXNjaU/
vG/uEcXhQ7KCbr/s4fZOL/qD+CBe8238pLwOHvRYP+YrmR+rAN4RX6Le/QZr5Oo+SpizdeHdlyaO
R99CVAd5jmdFdmvOXkZ0W8XFJL8pA+3YequtOkQ9XO+qJcf0MHV72Yl0dbhFB5IrfEaFv/FlH7nM
dJ3E5YOyaQht0r62+WvjWefhxqTyLqNw2X+p3nTk0tsaXuizZN3xEokHsoltZxWZuNzcsV2/LGfp
FL132aa3rhG2nuWGJtGOnkpYCxUJ7IQELeWn+GPtm4f6rX3jIbjHoRPqlW5aors6oDuO6vF4al4L
qtOJfkWfFJHkOd/rJN2Y49YsNwSHtsBJzpAU7OqZQCF+K3+AXjpsZ6QHcXkkmlG5ihdz4ip90Exf
eRC3wrX9SE/atXmVrsvZPAgeJ7SnHGSvcRiOuhCY3NV+gvUeVA/Cq+Frh/ubCUbKCXfvkEz41fS4
TumWfuxnR8Op7TcSmvzhSff7DeyDoPHfZudr9hBsHrLvtOPq6j+SS34KHweIaM7MS0KBcsl2Dem8
/GmoZHbrjjvLjR0mb+pHpmz6BGU16BWXgXWH0utT6u3SFb1Mt1V9P0KrqpHycvGLDQt4ygvIeA88
dzN3cOLBuRd5vGzLL/1xz7dN/WYlWr2KcGbLvckOnUoRDNDKvsXW/e6xPuoQwJYNLNPCFTbwKyN7
3RSHIvZqYiKyg+YJp+iaCLfq3fD7AyyWeXCKwp1+J5Y21nbhwZePwrhBoSWC2FP8mWWR6WnkL7yr
XhSoO8VPqZb0rfQivSiB6vVbFXLrJu+2yHhP63Y4NSd9V9yE/XqZruOXTKBkG5BQ3TYu38huYU/m
g1lkNZB+3ZPrrrJuk3YlEKsabxrTjfJtIoJqopF0E/QD2R66xjS43XzVlKDt9mt/wae8Mt5HCYVm
xsiJ2LmEy4n+HRqH5E3zrn4pH7N9tO9BXLN4vcnSW218Wtm7LrwYr9GKLE40AJ3aYSLGjljZ3VO0
/Aopcj8vfc6viHGeOpZJcGg9qF4ITWUsvfwcQXqcEaZ8AmaiA/cWJhMjkxs7/hZex6fxYr2MOcTx
qmneK7k7GIwla9kVGLPxYvjgmWr9FD/mm/EgX8TLci4Q47NLBeYdfvUf0Vv/MF6j14aN8tRvRH1k
I9WQpuWC9ekr2RuaJsh7J0zeo3yjIU9kZDCQL0FMSvKstts42xKsmVBCtQ+lAI7s0fzpv8EyUjWD
giYHbzj1Z/VNf6TIGZZXVdC3Rg83eJa3EqKwu9RqNuzlI0nOsF+jcWvJQR756kP1TRbZWAZAxhGG
38TxM+u+F2krvBa3/lW9okUTRs2GdUn1tmOVan3Kg6sYNiYAMg+cChxy7NTjbR18MM1JbdN92zPV
Zx26xjgfakrhSI+OVveNiAb2ulqTMu0Bn22Ubfxc56NXoRbqX1TXODJjX/GHcmxzyGpOk2x066GQ
/DLcK6Q1SX6tEDWxoTNq91TP2HD0A9K6c/MY+gDJ4psWO0OLFM8p0BTfBTVEUtt9TanHbgG9A+NA
N4o8ddwzpyhhW6vePD6vBU8YM/E3bjdeWnhQXesafkXfMZvQlj+2Li9L8cY8z45JtlgcYdmOqq8t
1LguVeYUbUAsq5KtcEAARv9hExV3G016WK2r1u9RYHPO8ZmmvyMOiot86NE523IdxO2Houzz8FCo
n5aKbcnVNaSiO3o7qX1GT8swr0cZEmQ9UDO7qN377rFyNQnx0H7OP0kqsIGzov8obMJP4+xWMC3X
5+8kfOLaNChgiCI4LzfOxiuhpB3femGvDCdtOGVXFIEP2Yd2rl+V6j0nh86uXpLH6qwwpIFn299Y
BxIM6QJUer9wJnm9Uz8nbtV4NbgpjZyWeOZrFpD5WHM7weMqbZhTqhWYU++Qih2SSLlILzCz9pEk
2eI4OuKWqK91g3CZqBUQ68HyGVVX+VGz4JTCDaM9mcqn4THmT+tt84UQi6fmInOZrc66eHQdcww5
1YbA9qUsHBM2D12TgAreIjhoncHngcy+Kk+Dq+aoL8aT6XeXHLUbiFA3pE3o7eyxfwd8nIjwaTdW
vTfUp7beJ6pjsYoGn+xmXZAGUIY/VUZ8zzhPzP3wWF7zH4EQvCNPONvZijoMBPgn2v7DzAacubCt
P8cHlPcnQr4F5LwaHokAL8D63bwA2M4RctT3wkaWg8awySltuL6J3/HFBz5mU3Rk0fmfyWI2aRVm
4z4BS2kTa2eLgxLoZnoVXnVHfUZMzw2Q/dxzLgdHEk8psZA6Q+5dS7vUdTd5djWqHH8SEOOOpSc0
rijetYrEqghvUvMx5IgrhuKIntKjnbakV8xl3lz9/qn8/pfGYv9v/rLTB9783+q/g7NMo1/6x4Ox
Y1VG//vf8+Tj7wdj/J6/DMYs/GAK1k8L/JRk3JFm/zEYM41/MxiMwb25e8u0P8EF/jwY05h+qcB3
8MzIyPdxivznYEyV/k3TDXDAmESAxBjY3P/ievvzUKf7w//+2yEPpK9/0IL+wUeMypehWxIWx86Q
5flYIHuMEU9ZuSpBZiEMkuvRQHO/rhdSo8Kc9J1wvpPhW/C3IM+LkYK/ldlm/GbIZ+99NSmysxeL
ISMpZFwGvwW2HQHS9lya5SKzESU2wE77Khp/NGnVTt2owf62VQuOe87JIN+TYdFh1Y2rs+mxXDAk
LLtlPAtPQrr2CTmYfTsXLkF50S8kwbcoz0vafxK21vcSgc5thANIRJpxN0n1EeGjTiL1IKMccFGd
1xiY6VlbiGXHfpyFyLBRwmRlOacXQrdsQ+iChodKvdgjLR/DYx3WQEeRSJWxFKQdZOqyA7laMjIv
YtUhSOKObWZFpz/X09ojYOziZf4p2Xsv7tpm+nOSLBKJIEgBDXjgzaoC6FxAE+K/yWe4sxuxay3l
NdWEcvopS1Mr/b4eIwB+zR0w3eqhTNeYx9Fgi2w+R4RbMgHdTPxXjXZHVfUeNV2ozaj7q1Idyftq
B6VkcLeE+XmAjnNEPVMJ+7gw0b1MFg7r80i8TLsDHJ612ww5jOzBXCXKz7FqvOfvc8FA6eFOhBRQ
dUXz/EiaRdijKJsQKTupgKCUjYxZFbrfZCkXsUqQZ0a9Wy4ocWDfL1NNXgXkyjsWIUbILNYDebJD
NgynSjI5l/WqNaytsaDN3EVl0UE9NthQf4dlb6yAY62SQSBBdb9Lqy7jaahi+tNlkt90YxUw+9yd
0L2brOmECvK+6XkSyB4jxHYuleRWFw0Lf51wBGx3hjyvO0tTiV/pWDcAma0m0lVWLeEgnZivzZo4
1kT2hjFDKt6mWPgarVy/hk0z78dkUGa3Za0Kj7sHXpDLZsQUDHzGEKRQv/FZxTPJgXzXkfS0K17N
So36HQ0Wm1W4nGK3R+EgEGHIJzi3jjVWTYgpYOByZGWDu2dAkFE+mbVKJzED251vEWjo9FinYn1s
1cQ8TV0R/Qztqv+0nUAcmVlFSnsdxxaznKShqdCSrPmqZbm45iRDhUdB0sPRnYdUuIpp2xXEtVk9
gcQogSj2LYJleQ0oljYdmAJ6VAjRe7QTFrSYEauXQ1hM/zxnqu6vnQ7rLBT0IX3oJ9m476TZDS3O
bKmdhVJlkKmH8WgpRt8/yWOeeuMQEbmHnTKTPJw6JAdbWEkLKOvQZzcG1oPQ5ocySWzOyZgyHLnM
7xF0Iz6uV6C7CcI4AbmeQPJh2cuBlDfS9CylppG9z2PWs3UWR+sVtpP2HUpN2RDfOYSMJdJuYMKz
angGXE0vBV4TysbWQRuUuUqT6YjH7mFU6FamSX61iMtDBteimPwCjSlWOxQFev8htVUlHyXiTqm/
FmXtmWKoeTZ/1sYQlyimikj9KljdeyQ84MYrxKHVjnFbaqRCWgXLvcdGqmH8aqqQmF9DSnQ7LPyp
g0WVdWiC9kQ7S5qbViNBoBrnlLQLDUXb6pWeJZEL3g0V0cLPfshQ0AjaJSpF1DaqlcT9B1hnUSC6
Ojfq2e36/lnHMGs8pninEIBDB8jFw5D04v/h7kySG2eyLrsipKF1wKfsIKqNkBTtBBYt+tbR76bW
Uhurg8jvr1IgRdGSw5qGKUAScHe4v3fvudqPUhJnq2/ssaNcNLm51/0EM9u12U7IxmJbOyIsybbF
KHUqHyI1mnZDDEJAATYXGUeE0qHt+AkaqlwmWya0Hglr38fPidt3w1PtkeCyISpjwTxnodnKa0Bb
U85zDbgBMycYbHffvaRMkXGFo0euMuWRFhACp8kMuHhuGFPxEcFdZKXHImDw/KiSfmp/ueQtseDQ
ZsywgRhTejRT5DpXpo7WkyobvFL8PlEm9k3lEp7ntpgL6iRuviY48+h11m6AiBJ/q9cSNGywCH5M
vNRpb2dLaCRZlEMxBI+agAB7C4DbfE40YgGuEJF04SfpyEoQYR0HprZLsCzo1MyiTuxry0EoURqs
HruO50wdsIgZeGExXGWIdJAu15MebFvlkWpqQqlhx5iHU/5OHz3OBDT6U3ndGXoH+BICXcZhFfeO
NDROL/WIQqJD8ZZ+S0bkF3ceBmp7g56ETX/SuEFK7WAs3Kzcxm4wcZZMU4+I8U27QFw3WibN63gy
W6SdCeaU6nefdeV847UklV/hA48svzHzkOFfcqfCR3abHNsU/r09TB2Ur1briNuyKpL0AcuVh64M
TDJyvrLmXJl5efsbrjZp2IQou/EX024IMqYHbOJ8QraCTUFXDk/H6wvejhx3BorOgqQOZzsi4Ee/
7nRNeIUgk6XXAPfr0GEgtfqr5WGuxByLiOTeq5dQnLAYiYyonMzaRJKorDvURIS7NonEf2U6ioin
rnQRoQ9kbGnPop4idrawBONHUoa6ylflwtvGx45Bw1Y2p9c5kkaybXtSSo6NWYZQ4OPWepJaYYR7
a5rzZzXEnQnSx3KSQ2oN2ZIT26IzMG0jiNCyAc2XVkWrAUFEW3zStCjr71prCp/T1ovaD5YL/HIz
o7xE10E6k/HBnbSJOayzSPJCd5ZkP1eq5tpKXMObDlZnW810BGGslz5qFborjH7OVAT1BPE12kEt
/0V83Ww+tzyg4hmsV+TcAs1usav3dli+awQwv+eA2BXtgJelqW+rLtLFey2pgz2Upi69FcXskhHt
eSK76us+vxmHbt53vJ3Vo0hnq/C1dhZf7II37U+bCPDDrEfR1nUg8WPwa2vDx+kQpfexhI4PGS0b
kKoviYKb1Jit6tBVSSsPVqoGj3NpoikdtaRjXDs6Ts5DWdId/jlF1tDc1l3eau+1qnX0R0Pp70ux
bHY2Xs73OhZt0VfcrAVKprUOY3cR1UWkK3nkT5Bu2cQo7hocpYd66OvPHQBL+NgdxHBKlolRHXTA
VtC8Q8KSNw32w+KWoEfnR6Wj6Yjg5qBbmTVWC1NzQZWw0hbImVWxswOyrChc1rE1vgsn74Daphlu
rSFOvZ2ZshvG3ODFZv0urDAoXNcek+wTXNzWfKyAFVT9Jkzigx0j1djRI++uIpt3OuqkyS72SVMK
al52UN96oavjru/dWZKx5+b4IQM3piRCmHzUv6+tmk3BzkMS/WRp1khAW1MUHbFxgy6KX7rVy+4W
2ju50awV3ifyBULrxnLdprip7dTFS0NgCW+rBoa5BZte9uifmgVYTECN9TECKU5kbYOKqMbw2Jnh
czR25oOcurDfqGimTMz7WNc2A7fpt2Hi0zw0kSPCdyMBIf19YDs0qgM3ma7rohupcseuLR+x7vG+
t4o80/ZwKwl3sZt8BoaQNKK4zcAXgLmrwlJuS9CMRNxPbf0dKk75VAWuLMxNOIQo5Tgb4IN4r2Rn
T3c1RIHfYVOkAfm7SDnvrCiaKoqIMg6fp7DpBlwmo9ccged7v8nUCriZmdsRKkUiD/5Uo0yT+TrR
2bPelBwk6o0l3AYJv2L38xlHWUQQLz5CNKWZRzXXTVz2v5RYiAlJbQiAuPJ5TUW8ta68uRf7yiSE
hNecFNEObP24nDwsu5hvanDs97E+o5opS735pYRohK9lM1nrVZhwdo/QcB+zEhz83gt18tMZsBrC
P47+qMHbmFzJndUYuBSsKat+VuxZvBsDIaf+AfhyS6WadAlt0WPWzWcN1Xp58AqtiTaz5GntTZH2
3rYOPBReEquy8YMMAHroc2EGjz2IjOR9nTb2B6xAvDtcUaXtJluCuYtM0bzBb8neLB1ue7bDxFJp
UaFvRy+kdhePNumu1bKaT+jr8Z2J4acxyuorquSeQlWt0AOPTmT4DJn5+2SAdqDKMYz5dWin1r1h
29btMMfNp9pF3nYgt2B+F8LJcq61Ik3bo+HYlE1amYzFrpUBNHaA/onEgjLFPwob/PzPPKjLx8LJ
hcFAqafbyTLJOjPj2PgQGZn+GZNpcwi6qpq2BMhmH+uyV7ckZSlcZDoq2C53NXfLSzS/bmkwC6T6
xuRuhDZDKFKsUURlmFb4lE28i2Y9JBhrTlX7OW7d8KbIu5qDEbI/ncI3LF4eeoqeryBMu954NjuX
rSdc49pAFaZtSmD68YehzdEfFaOFTHIqxHxlFrAb8NK3Cg9c7B27ofHgS6aV70RlV3xph4RSVACu
4MvYWWW3nQvPNNBVCH38RlJSaj0nqcDyH7iDRuMfNfEm4v9v61YzfyTAA48OYUHTnliDHDdX2/EH
WaQVPoMFV1ToTt4jB4cu2UO1Dbb8mdTeDVgThk3dSHk/oulnH4OvZn7AhciizmHkeehq8IAx0Xva
A3e1+WCS8cMRsIQDP5KsjTUaH3jsxQASK7e+s40GHZoTGiRatzZYBTT+ttobQO0/1wVB6deYVpsD
djdDbmplNDfEe5YO9eWiYisVkvK0D2VXHUfyYB4Dw2npQSTKsnzBdnHi6DbAGultrZyuJ4lDwqaQ
IOD3j7O3Zb7RQXc49tiYULLnLkzFtE9UYMbHKccDpTzPaN8nod7FR5EkiGW1hii6fVpPJt28scGH
hHUU1xMmhnrgeN/ZX5wUwn8VON7PWE6kO3HGdfZEEQbe1uqKq3pMubsBv80fMRJcWTbRazc2WoYb
ndWEg8PgBA1uAr7AEyQwoV1lBQCHgmyPdIfrXoxPA7SdfNj1wsu0O7oBEgObTRiT6bd4EHN8ILwH
UUywiP9qHD38bswE71jxWBIBMC24nWqwBvvgLbYwjAxaZ2L+GomAbKQOTrgK5Wcd7slNnCsMvxFt
DDT0fPG7IsLs2JIf8zup9N7eeTZFKYx6jh1V5cEy4iH1FdGDcGeQUN4Z/RRUVFwr8u92HXJjFyeW
NH8rL+Hwu/HCLNE3nipIAu8Gjk31tpwt7arsa74vryrebU2b5b9ce7Cre0Fszu9ClOHPkBCZnjZs
Y8jtSHDYog/0kqDdzUbD6lslpAKDBXI9C8+p1+CjF3GaHKx8YNuiKfeYJkarvgFsmREGokHLtmaW
NERlZHJIAROQozTs7K7ETexD75UgaCBSxHVz15Ns1N3NYQ+iAy+HOX/myYNyOZacg+33fSrtPt/n
HQFNv2xErUW1nWuehkXwXKYNhyAukik95AplsbFn+SuAXihzsY0uLhdNkhvVurA1OBLElu5gZ215
F+2IEhhi/UrrkMwxVIqqcH6LwCvmT63mmtPSSEtm4/1/X5/9/0y2KJDWvVGd/Zb97/+lVsXZ5b/8
v+IskaDoFUGueRL29v8UZ6X8Fxw2AcuZWiurt4eY5p/irPsvmHeA53TSC7A3GQup7R/2l/4vz3FM
Sr1CNxeKuuv8V7JFk4//T32QwfL+t5aFIiRJhqTTHQmBiq8m7KNQDjQNRtTUIVVkHYppPpjaJzH2
DNuGs93Gqer0OIeeAdFLK68pxjS3WgJ9IRtqB/iKlY8By3tr3gWV4X2rOhy9kZ7jqAi8vNhORoOK
0B7ilnAfNxp3L277P4Xnl4Vm81XxET9lJXWSuaLyZnf2scomar2YvKpfyjVwnASOZo8UUNiabUUs
sBKklnJuw6ZC/oijhYrNGHXVrxJH8Mc5F3W36cikAhgCuoatizSzO+xv5pdB87x7Sbz4V5515kex
RWMMa1T+zZvnmGZWn9dfpqH1qFXpGnJPz76do9Q9w7x9tZLOL1we4gt5FQUVpZOd5RzTSGbuhvW/
/WHa2KfARpna98SC6OvMS/m3CSUlrzyo3OHfYL9/0+xeub1/wwP/ET3x2Suh1QhUpB68cj4imtfe
EX5hfMG3EHzux5p+3duP8FWxGp+xElYFWgV6DZMyg8saf7hkKX1nL6o/UWaMbmQZj9n27Q/6gxX9
D9Usn4RS+OWdLBLXihPQPUdSR/Tf5NZ7iCga/UPbmJ7aTr078SroaBIIDnr09qX7kMqRWhLaE/2D
J2v9g9GDeRn6qL8ighc5ptcSAbxtqsUfoulq2tulZ/w0tHi4DcaMmsPbX/3UhF11U0rOy1AZ+tbH
JekXcr62Df2MmO7Epf9E4rwYXh3eETOY5tafED+FUXEFIu/MyD116ZU6Om2bAoxK1/qBWT8YevSo
w7K76Iascb8yqi3KTTXfWvHinjjdlHTQ/u9C/sqQP/WlV2ujS2StigDH+WmGLAsI/FQ0+8suvV6r
RGbDZS9b30RwAC9ym+nd7rJLL7/mxVNMzRFPLj1ytLc68txk71FAv+zSqzUgL3KoHpajfImymPrc
ryawL7whq6mvKq/FDB+BTvDk9xImHcS+u7e/9YmVy1jPdcoXdsIW0adCJjdLiQr9ID795xEk5L/b
0idXx1NDZTUrqWzoRpDzGYCDsHQ77Mq/WRIv0ts/4cTl13kPGcg2MVAhhAkvkRmS6LkZauNcGMyp
q68mZyE9WrEckP0qCTFnYQEjd/WyL75yJ6jMzlVfVS0abB11zOLIteuny669mp5KDPhIx4RoWnPx
YVIr1fvDZZdeTU+vAO7UA6Dm6EI0sh5ugbCcmUPLL3/lzaMvD+HF9JzpHVqqzVlU0mH6FORkzwVN
Kj9mfY8WMHSSx5C+x5mcmVNPdjVhm2Qq02hmVnHOQN8e7mIEMpfdotWEtTsDQkwYcouQLhWD7RtR
vLvs0qsJCy7dNivZKD9CIuvRG0KbdNmVV9M0rwIbCo5Svm6BZ9f7zwJD79uXXkbdfz5XVy57thfP
dYrswPXaSvlulDgHIo/olZQB0EK6fVuY2drV25/z+iMFHPP35yQk6vR0tVmDJzwPInCIPHa18aKn
ukg+/voVkG5FbkueqllHzyL4NRTau8u+92q2BjL05smUyofJMW2CYPyU9/RdLrv4ar5WRZzlNYk4
PuzKbZVUPnCdi5YCd8Evv3yukST4w8C16VMOadCD2XIX93N44f1eTVADhMckXaF8MXs3KaEfmSYv
vCerCQq8ikGYLQPFwSMgBJnCZXvuNHBqFK6maDR0VDDLlokke2qS3W4Ku4t2oZRI/r7hKozCoe+7
ReOYf5S1/b0K0svu9jrGpVaOSSIvgCGTbOTUoywK3uSiEbgc4l8Ok7orSwLveZCpplG+/wKq6rIB
6K2mZJnRDo6wJ/teYR3xHe7V9HjmOy9f7pU1y1vNSWDX1liUjO3ecq1dCTwNouE8b4chyt7rkyVv
lYhqMtn6Glcy8CT7wVB1cgVTUK8QZvdpt6Gl6XzGBOt9iXKB4jnHGA1/wX1Xujm5PynF2m9RMGmP
IBzElTaK5IOuypakIBSaTlrv4C3CEbdabRc6lnNo6jTzu76OrqooHmjv6Ub+szFtEipTmvKoQiZc
GXO+1SyilTbWUKIsV0n3i9Kxh6PCIxYLbJHpPo8CKXZAHgJ9WlG2Gx2m3KPZdglSVQDI/pmbeOIe
rpYevU+nRva8rNCAEY1c7FQjLhyuq6VHgZ1prICZUEnvMSgxigTmhZderTvWPGjwlRmuQXxMTUQa
ZXbhRFgtOyILg7bSufJc4Vty4u575OoX3uvVqmNUyMBSN1N+AvpsY4Bs3sige7rsQa7WHbctKOnq
HG6sklAJO74uzeCyd7a72hvMVRcoopEZI/B4t6ggMI4aIB8v+uLuaukBIubBDGUWuzPqOjHdzCq4
bJisE/xoWHmSuh8Ps7O2AusVocuXLWvuau1BhDOmZWYqnzCK/Yh2fsjOvZz+pNO9sq65qzmp9bKv
ESRgbwMP/i2YM/i99mTvojmQzxlrAaYAIBREAiaKpg+nKUsPziXanHg1uqtZS8JhMnd9wnodGcMN
EgNvTzBhdtnbcR1nm6iqsF3qm2y7sdKOt0N14cR1VxOXd240la3BA0EHBdp8ixjmwme9mrdxN6RO
kTOMQIQ+6wX0nzgeLrwhq2kb5Ehu0cst19Ye4hiKiSovW8oWafTLd3oKQAbSeqn8wgQRXfZ7reHd
ctGkFatJm6uxMej3MUSRSdQhfdZfl114tV3wXNDoLfo/35DjbsENEW5x4XdeTdmqp7eFelb5Krmr
w2Zr1erMErZc4ZUJK1YT1jA0km4LGwvjws9vhUfK46SQNrnW+FBZWXjRedgVq7mJOH52IgxHzE2F
pCjo3wOhOfdIV+mV/1Mip5vz93gxtQKVax0yN+dZ7FNahHtqKwH1vTjf6FWbb81q0q+bgqT5sYea
2NGixuov9N+gN8VlLxuxmscQywl8hHa7TIi7SAcmgO783G88sbitE6ZiCwZSiabdnzPxDgzXu8qI
zhyg/3QSXhsEq5kcpl0jbdCCfksjNdoMBBf4ZWx/1uiAky6ZS791S9xgosIjJJbmEdjTfT1W2tGL
lXyq0f99mWJRXNeVVKhTBH5ZbYKZPXA3wNzjfrWAfs8wnG5LzRluchfn5EXTbkGPvFwr4O0OSdH1
jW9UOdKDmVAQRyr3spXIWt2aZgKpmjZd7QuNTSZWJmfQz6zNyxR75a6vY8ONoTMhfnjwHbTSe7JH
1V5HhbC+1WF/LuLyxKBZYo9e3huo5Gbt5jzYmp0mu/1Nd+l4dFbL6AJD6uiFMeVarJXyK52Ayx6o
s1pHpxiZunB4Z+XtwjdC0rox2/ZMSfrUHVmtpEaocRvAjfug++/0uXiyve7Cc7+zWkttW88sTzBF
mylL6EoVvlDi50WjfPErvXySWVibiT0xm3gLQFPBiJeD+bvwjq+WT0C/Tu2MVX9s6rJ8bsfe3Ma0
384si6+zKUiTWa2L9STzhJZcd6wR/e29DHABiowvE/meBzCJ8bUxUkYLklS/wXSiHmLLKTEgoibv
zGK6ocXUHVvQalcGKOWb3hrMXQEk94rcQuOy7fbCPHp5ezkqDx4Mre44AZz2dYYg2SS6ceb+LiP3
lZnurBaRoBkCIarZ9KfZHRfyZn5MtLZ6aB0vRplnljPi8NY880o/8WnrCGeC7JHnJ7rpN1J194M0
xS2AGxvOuKfuoKctXdIBrs9FA9NerQNTFFdak9DCsN0SBHIHqboLeEJvX/3EGmmv1oKAnqvoHQNd
pcwqv9Zb/Rj2erOb+mj4/vZHnFgR7NWKAGROA5PrGYAQQJS2efoz7ovLVht7tSI4g+gyLeJk60TT
7zCuPgdlelFf111ULS9HrFb1soqJAEKCevD0X+Z04e1YrQWOnErao8A9piL/yiYwvffiyrvwfqxW
gnZuUdapzvILZm7bkuPhRli4L3uQ6zmcD0DwBAe0vKxuqHrDKPL8yy69msBIL5uqdyK0OjiVIpy7
rvbUx85lvTp3nWQvzTEQ7TQzTEKw/JyrdnU1iTNTyDgxwK3VDG2yFpqrnlikd8rkSL4Bdg4Pp14H
P/46zWzE4lEb/0jYGD/VtQDy3HjajSwq7TAOg7ZXgxtc86oMLtzKWqtJbSm9CGE4WyA3UAuJXiVo
Htrj24/qxIphraZzmJu8OTBRHqOmRDuN/rt773az/tFDuf/h7c84scJaq2lthXnZj5psjoWpZz4x
Utnjsr99tK1pAEMgYBGUZvP09oedenyrie7gnbJkG1r+1IQfknnwgzY9c+nlnrzyXrJWc70YnZpe
rjB9Zrj0K9IQQGck91CyyTLxWMkv+wWrWW+ZuFjJrzB9IpN+605+RXfxslXwjyLtRe8vMFtsXW3U
+BKy6VEf63k/GG56ZkX5cyNeuUHmaqTCqs1mM51rnzwtAXqgF9oHogWXEAcNSVKUmM1HGcTWO059
8a3Wz4QLJTjFN3NoW++a2YVm7mTzdEdor/ptBDDJpyBs7qHW6w+8g4sD5cP86LEbSiIZHXKPDEK6
0/WiII3IELGLCDL2ZN3CMYVnLMiosfOx/KScCV4C4odPemroB1emoj7zo0+Mt7UusXKIcJuSsPHr
QsW+KdMbUKWXiU3ctVKwaJwYG+BY+yhOMPRF+LhN2N3btwfaH+XRa89rNVe6QUbe1EQlqZFKXKeI
QveJXac3E34VP5syFgQZAeFBvT4HGGznwHyvhcVMoATpn8DbtXlnsrUsblGEwmKPLDDQkmjWQyIw
Z575mq/fYfGHyfhi0CZ2HI+Wo7cgT9z+VpJIsRvVdC5q+/UFEHjA3xsDm8ybQdPTwa8NzfC7BlRE
VpjlAWX/ObXg6z8Ag/7fHzEPmTmRmVX7ZPPxfsisYeOo6p8g4/9S0QOZ4O+rt3FSgcePTJ/o7vgx
0vAXGhqQ7rfHyIm1e60/jAigabU8NH03liO+58p6FymWcuIT5Hskle4Ha1TFp7c/7PVn4a6D3G1K
4aQGSpLgGFSfemmRMzvVUM2QWfpvf8TyFn9lyK+lg3oJ0iHOjJmUDM2+IfzC/pibY/KssAgfq2Hk
cN6bzTYywuTM8D1xB/8c814MXzcBDNDGhn5UDXRy0PqDgqo1VtZ+kaVeT3k5P1suMoZzC9Kyy3rt
Jy5f5MUHJp3CbdeLmYDQnrDiAA/jBvp/TGRuL5MdHcVgb2RmeE0SZLHreh1EWNcH28r1PD+3yWdy
iXDbxxilcQQTbhwZya+hrqDlZTHCfz2F/xwOEJpKbW7JEMPud9BtpW7JeBg/2sEgHsxeAYxReda8
k00QPrQlklhy+rwDm6v0bmrDQkF7h0QTTsC+RIuDVk4hrIw4/toSBEQcS+fcJVkgD28/+FPH6j/g
yRe3pdTINLHRLmHaZfZtZ5mGvxuSuvCC55H2lVkEya8x9N3ieMXXkMZ3An4F8RUy/agNonoXUW/a
iMBugXgMAPPsUGrbII2i37Dix3OP78TTW22WyLFZUkg4Wovl8Ev/867IjfDMbu/EDubPnvfFPYh0
mgMeeuAl/Xm6I+zZugstu/2Kh4Pqr5k6u7dv9okVb7EDvByCDWB6DbpIdxywtO/cOhh3E/WeM4/y
1NVXK57Tkn7TjVl3DA17wiFmzYRzYrJOLlwjViejwSQbuuwUfhdDI+F7VLZ+31ZN+j6a5nGblVYJ
yVtOlJTM6dw2YnndvDZpV0emaiBuMSy67lhobvrdIsSh2pill27HMpS7PM/kD7zE+OWI3whupqIK
q8sG3FqyGaAwDYi/m46VLr+OtbjTOoCFb4+DP9LVV37WGjaNw6sexzDqjpHKg26LEbO/aYM6+2FX
XX4Ic6Iodp1OICcRk/qSe+TcEZY5fGvbAJ3F21/ixHDRV+uhZFtqe7FewA6MPvcsUTs6e+25X7gM
utd+4TLVXkwp3Jm9FdYuzP/aorBrpTeJGxK6UQE7IMCRpIor0cTNDVbcZke7q9gRG4XuqyiAfPV1
O5x5zZzazOmrhYMdbxR1mVH4OX7yPRYELLpNPbHtRk6CvbNOr4oyqfZwXVipHSisvTWVBxUROIVD
INvlA5bXkGi5HX3/dpcrjJqAU8Iz/c8TL/e1ntRCd4ihcSj80MP9G+Jo3RUaWM7BzOwzT/rP+vLa
w1itO61qK3Mq4v44BOz1vUCZ7S6DQIIdoqgdGiq9d21NSD2SiYTj/dAnHDGiPpr3pYp4KF1vPTW4
7aCBvj32Tk6AZdi8GB4QJwZHkTR+7Ot4/tUIGX3ESmWANmxG7Hdh+RhROdqlGbOjMBPyBAiGgLen
QW88ZyI5sefRV+tZoVKqMU00HZv2szGoQxpMWxssoOd+N1vXH+C8v/1rT2x19NUipvpAjZNlG1d5
WB3jqi5JUU/1I/wYIIkz2E+3jMMzi/Trwwkw1983NpzdSFSeMq5MWFuHmjiq6wwqyA7vRn9mOL3+
tiR3+e+PmOec+pvd6FcjtIttGBCP1JreR+LF1DVN0mD/9l17fX0iGXX1MS6Vl5aoOx+szpYwB1JW
z62/py69WpzcjFgmjVQmv4+1nTSOZNieWW5OXXm12nhdNzXzYGe+7ZXNsVZjuuvlbJ25+usDSay1
rIiF67yPp8wnBacaNovL293ETWPfU5AnuzbDr7rP3ern20/gxLoh5GrdiOymsvKkznwa0MJXae/+
DMah+SgEO5cxSQNf6oRtxkOMJIS/bI7ZaIHyLR2164lsCYAn1efWjFMje7VkzDZhNo4gV1mzoVjj
KrbDbDcG5/odJ0RHQq6WgwEY0RzBEPJ1HUBKNCzbbstrerkZ87AhR3eMK1/viuCdxik+Ba7d9L8h
tQznukcnvJxirZwlLtnQKJgOfjaUu8LMDHKzYW24OrvraS/FQ7ZkAtfFgzVMR3SSe1pXB5mSF03U
sOmGvymHbptEu2lJJqhDDuw4QAN159piZybi2qnTMxX4EwNxLcS1wHxkwiBaqjccfZc6oLGmJHYK
+toQN2eihe49EZ5tzp94XYi1OjcGZ5JWc5P50s6gIXXkN/8wB6v8oc1hywkSv8GWoDrnhyPd+acx
GAaMyygZ1bXRq+bMMv6nXvefr1GxVvJmEBzyRHd6f4LQaG4cL0yuoQomBIU7yXeOPaEvsJcfkdzt
ZtntCnf2B0n3OSrq8MpNuwpuRabGjWYDna0H0BCiizFw22FSHwqrsj64jlxMcBxF07GDllfLqv5I
9E3wlEw6tUB9NH45ZTvWu7en+OvvQLHWHjaMZ28MIso8ocofkrxyIQ3VSHvVPM+3fdc517od5GTw
DMOZVt+JebzWJGqasqpWaHhaZvAJdSgMtekxp96ERVw/vv2zTnzGWhhdlWAMy2rq/NrmaOKy4dsn
BGnujEm1V29/xIm3oLda6WvNtEXT6p0v6j7eRY7ZHWcnS2/dMdLvNQI9zyzCJ94o3vLvL3dKvaMD
tok6Pw2db+1kh1/isfY+XPYjVgt8OrdJZTVu7+u5FV+HbTETTgIbyMc7lb2z1dSeeeinfsVq8R7z
QFkR3VdfuoT1es5Opcn+7d9w6tKrdVsWeTMHSZj7sS52ac9b0Dnzuj3xiNcSV1bhYkzhLfrZ7AZX
c5Y5d7FDbD3kSEe7SnNSbDdv/4ZTL5+14lUZIWlnHa7gJbHOJPoL7FZbxOONzblkPwUN6bRkDdOj
uPaqT9FcX1aSEGu1a+BII5Buk6NWGHXiTgqCdBw1X/Zs1mrXwB5UTb2GZFi3vp/r7FuiT9/evmUn
Hvta7lpoTixE0Rf+ECqLN+aoE2TZnHsgp66+GlRhXZUCpBqHY8eotk0W2+ibo09vf/VliXjlPeKu
zgNlQrZpHHHki2GJ3M028Hui7pynOrWMr29/hPgjRH3lQ9biV1cDLBQIzr2JkdMfma2kW5DxxnSo
EpEeIdyFH4MsTff6YBf3lVElN2kId78z8WrsjKEdPgGPgMn/wbpOXIqSlvZQgp/bkBpbftW9tD24
qcxh9aZQxKxY88iz19tfyRzN9ySusasG5PdNryZ5qMkDg6ZlSFKq+pSWV5wwIPYWx/AC7PRiE7Gy
TtvVjtb/TKZkPNiW039KI2t8b4YkR+i8MHcqStQVQMgpIckDrm2kQSkMOzN96tRC4lHZfKWo3Kn6
UzCBYRz7IXrwRnIFYO5Ayk5bJyb7sO5h6KOjIULXNhiQz/08wRQ2cpPWNCEyzadYkiAIKXciiKDR
Ghg/TqITKclXuYoo/95zdCi2QSfSD1lZBvfanI1PhV4QfQLquNh0OhEPEdpdAoqGXn8yFSBiD03j
B1rWkS/LROO35qn+TpimGOCW24SgR2Fy58DAuAqUCizCPGWxXY7EHr1IiBeAPZR5MzcOZHSn1Kwr
OczBkUO5u5NFSkpJEo1A50M1/crSCLpjnoFglpFG2jz8GlBb/ZRL6HK1zDfQlnNaLnNRv8umyf4R
dEZyQ4ove0lgbN3dSG5ouE3rPvrgWHkG4zBnFtMGhwZU29AYdyLTyE7QIiIZyeSEF5KoWsIby8RN
lxDAVIydBn3RGapNakKK2KjcbffSSYldHCKw8AaFDq+2hufEqNPiMDoV5fcci5QT0+sgN6oq6hu7
yazKl0M29vQQq6rYxMRFw4432iQlT7yL80MSwaN67lrDBoju2SwByiCqYyYxrtxakZqelwbhI2y+
wb0ZVGdM711+yK+g6r1vediyYS1czTlyJuzvM1eP+FTwIr4W9ZmxJ9a2SDa9y0m3GzUiW8LIaYxt
7aaGsQMSFX/NUtDSwBqz6oNWa86dZ8z2VTGJ6nkelb7tTYcA5bEvt5XXkxBKIVscUNOjkBWia21/
4MD4zTADYiL7ZCIqM28GsStBIhWbrCEwfOvOBTQgJ/aIw2xUFW965kROy4CYWm8EOcYJ37hpZ6vp
LVCaoUOOB2GjtwNWKbCmI6eEpqLytYtH6bm/KzMnd0PnORMGkJJrRiR0uguU3V1VrRUM2yQsyPHS
jJCoMacfocPVHYCuiUTarUqG6lCR3XWfdFl8JWQd7aq0I0JAjMN121mTd7TpYHskLQAW3nh9AqPT
yLz4IXZ0907atbWppCB3RmoK6H0ZLzYj2WdXI7HdN8QOz9UhSA0FsL9J4x+x3gbNfVFhqn4YE63/
HofjDKssUUW7H7z0R4Zf9zojVDe+K6e+aG5MYdT6R9XK34Q+RyDAeUuAxgFKHu2UHouHsZwSooua
9AtR2fVzY4vkwTHNZDs4IiduZQpnIHcmQdCbBBYpbUnM5B+TNm0eKIfV7/n6zc8+9NreJ71dPQ2a
zJ6dKYPnIbyh3LY51IaWYUDQrEFgRpmIbOky1ddONzY1YWhWvUGLxZXn2ABv1rNpvA01AD4mMGro
zoH3UFaEXof5/2HszHYjZ64t/SoN39PNIIMTcHwumMxZqXkq3RAqScUhOAZnPn1/absP2j6NRgOG
gfqlUknKZMTea6+9vmV+HCXtDqqk8h6wWEIPzxKiZotApVFdu8GdMxCpN3QtyLN21hAEwX542dBS
v5GzxrZ0EVXzPD5lWpCzLlfzASHT22ZoX6FsjGogpNlwI8JQ0WQx5B5YP2iBfM7pj9kWYHt87f4U
xDl+4RmhzErS8reoPc4AM5MEKVqge8bUpt8U5XjXVjWp8G5Sgz8hAHHHk+KzrJms47YyGmCyoq62
vOjzOZga9WDKqdq6vm522vQIll0cKeDWlPrWRu7xnPbqavRUczNhK3HBG2qVH/2c1oul9creViQZ
W+GgxvhGS3/8DsZUk/d6hR8SogrUOQYGCL8a1IedJ7BG/TrlbHUABZnzeNeZejhY5Ng+1bltUfxy
8vdhOoOmrvO6nMGXpAtUlr6wOQpW9ebXQ//cZj0TjsCrzY1dE6sL7DaFTt30MDkGTsQwS+L0vi/Y
kIK8YedbHqglIlMGrlO3ZrdE1oEQQvTzXpzJ03/GETmDKS9WUWON5bF3Gye0QDxzHWtCo2Vb0GPE
TuF9WkNnX0EahjrWCg4QKXHBpQ18+6bum+y198uZS2s02s3gTvWLSWrdyV98p4lMayXbewWpOm/I
rAYvMQw4jzgti8wJB1JP7x1LuXU0ZLkxbZzUmO9lOjGiWh1iD9neLHdeouSmmqzuVq+JdzE133E6
c3VCTJfVZVUNF3rudOU9aW6sUMQiuJ+FMR5TcqIawuL8nAogs7dG0OhLh44QSrat5lCPTQXUuzVB
Nrm5/4F7BccIoa1fiy8VFE5rfs+SfDgZg0o+gzi290GQi+d2Xcbt5CTEyQJ2Z53Ba3sISPlk/Zja
S06LlVo/qZzrg6SueCTTMYtk0ZJ9WVg1Mv5o72fXa+Dy+nX1wghN74mvtw+xMtqdJH9+X4FxPusA
bR6uO9f2DIKmp3hDX4AhK6yinuByVa3/EASrQ6BgLXlvuKkKCuDdjiKxSvmT8e1ioIvmIJn7PVne
cMmko6FQUos9zEmgXmw/bj5nvJ5neJr9U4uG8sKRagEsEqKaoyYIypYU3Y7jt8jUfVr/KMduD+XI
7TOaHSiY3spviIzrI9tI8irygsS9UfN8TZNv4vkJIPYVA9BxuBdaticQ3tPDYs3FzsrTJN5WpG7/
DELZ28EkX+40gTY+VzU1WcghRRy3zuqBYbcm3G4TENrx0EMsAG+kXPNO5Wb922g6473vWu+xh4K+
E7PlHgmhZ0e4MqzzELMqH07ZwrgO66N+lUR8gTaj5ILOLeblgzAmZhJrMHtqo51q/MitANanlypi
N1XeuuHigXzYECXlUAlIQnaLpY+39Tg4e90EC4vQuj2bU7wcMq3U3YxiWu0SKY39ahka0A7j7AaQ
TDzvB89VJ1ePr0Pt29F1Wjqi8Xn1TeV4INOyvnJ+mwIvHsuFtfzukzaxCarvHBE6Djh0U9AJZmLy
LwbV/Esp2aoiqLp6aaVRDjstE6PZqZZMqYTg3jAbFqIB2pSt5nCOG/KJuwb/Rtj4DRvXHbnmDDVl
VgMCHOLcP82uY+ffA9X2jvoKkQkCm3GeXKN0QqIMoNzU7HYXYS7XvWUbdbAncvSadWrnebnvDYhK
rpQCYg1Z1itOsCy9eIGe9zljF96geVoRymqPzgkDX/VlOBoJzW2M3wQbGylMrpRK1jDi8ULykxEZ
qafGDYVnBi7REMAPSD2JSscvum2BZQ1aWlzQyLATR4YvB3dHdqpMxy3rvjgz+7QQL8kqne+EmHXe
qteo9SSFeuUKN3jJidUE6DEDgcDjtoRrLU22vFFXT5KU23DtJZbIGdMfUfaIoD3J1zeWIew3cyHi
3+Osw43em5eWVxayQ58GhL8pG0Y9Y072Qyu8S5thVMrbJdaCv872S/A75STuKoAG+2H1d4nfqR8i
kNv9tMzxLfUnTxJBn1tHLT8E/83BIwZsVx7sptP2gTBh93MhS3aA3DMLEjhzaZYEiBmtv1nXHBqp
YWbqNs8a4m9thtQTj6Tjmbu0YrG+pvU+BDNbZESvJjhMsgaMKn3galGtpcK4nYe+TG6TQmwqhyCr
7UL9NMFdaR3cfCw497tu6M9W6bV6z9rd+uU47tru/t8NpGDr/v/epv77iqM/Qy3nIUkPS2vwgy1r
XZwrpre3mc6GXSY8ImR78OOOlfofw0T2KlHFw3hkFNHv7DSj5+l47D1vnSG3tV2zN7rrcj/kTWYE
RVrWpPAL6oTFm0e6jSXJebeqxYMguxrFhV/IZB4sI3bLjR0nzABVL0ZCy69YdK8oiD6FMu1vrZgk
ix0G+fw+U3XzWxl2DEVzkgbJmDWFQtpJoGF1bOEzsvt1eLbqSr2mMTz0qDB8HdXcAB9NN4PaRPuY
jpVqSxySvnyPSwndsTaGm6qjN4AvjgWoF/PEQzha/s0AfGYlERGZCDBlmhAjt7hLfkqn1eBwJ2Ic
oRwpWOV28YCBIHgptDs9E5ltP09unB6IG16nbetL7KAeCSvALWOgd43ntsfS0umFgf+1AgVT4m6m
lQThVl0/t0bMf2/dxq429VzOf0jOD/4Q9gjHl9U+98bKpOddYnYqzvUkug8WZOAak8Quj4tjLY9D
anH4JC0FbQiOaCYBfq3HTztfob/VmflLM9N5Dxwc1XryrJTUXlW9zLoTH9Zo0bNmXrYjQbe9kxx0
ICsUK1DXk2FSmCNJp8fUdNKtDzGx7VYghsrtp9fKr4MHsD3LKy3yazyxqhwlnlJfgLedY+v39gvk
CQlsZSmiNbOBrhFDXXTU5NJlZK+b+HlaXGhiPufxZSZElimIEwtWAIjTptid5LFNgmuqK96NApx0
gxpbmv3Zr8X8ZLq2jmZ22S4FPUoXpo7ISZRuafOjWtpXdWM0oQ2XKnHN3RSMQBcnkwELRcEvp0/z
t8UvcxGSme59xIXd25sFJeQbUQCKkJEh1h0R83HClEFhvHrXbHpoAmQW75bGvLZ80pf52ZKj2tsI
r3BdBzN+MXqLGonsvuF2ZHhGEHQbSAotYkNol2tTLJyFQOsxhNnze2w6xUObKXGui1KfZsWnhXPg
tHcGWzrnwRf07lbWQSvzykF+tJ5wFa4Zr7FCLzGS27Q3FK99PsdnZ22rY2w48t6Ws3I2Wo0TZjyi
Pe8w8einHvLGQQtrvkmE7d0R2ZW94BL2By6UmgesMcRynHLD23XSyx50Rm0YwXQof5HNVtx6LnGe
itoP4aLzf3tTXj+Z+RRvrHEpPrzKHnRI6lf1zMpFsyVgVUe9m9lDqHG+kRvFbCBji6HL4yuKRyaR
MJLmwceF+MU6T3xmEJ3lkY6r7iagej6NS1tSmjYF1Ehv2TAD97+COIifnbbpUQOaNdgO6WIfFaG7
YqOaUjzPgxzuepGtrxypMN7IAX0nd8B753buXi1bEs1+nSfcB5URA/FLJuvWgLBAK5+aTQepZ+2j
keChg0E3B7CRazeAl1qlv4G9tDugTu2Ok1xMkSgl9MMyqaw/dtKNr3gMHTtqieh+nSUGpk3XsHMs
PTn+dog9N0Cjwh8su3yBtee1y9vsGSAeyxSJxkhl8Bas7fzjt9fo/ZGiDQheIm57q7e+Z3MEy9in
LI8XLpSNXc900ebCptX35jh4yWTmfAUAXs6ktriwfLK2eq4tJV9qeyiomWZ96zVD8CSbceI7mbLg
t9M5daS1D29i7b0dy32UwLkvEbp0VcQ/jgkNnYyyqd/VOMqL45hzp24bp5JzyDTSfWQPk1KBNLz5
z5wC4G1EN9ArKLltkcAvhtLFSz5nno6spc9eJUp7DicgXW4M8rJiak0bcSTOC7bur+HI9BTG0BlA
KK2ZW9Bs5p7GrzRZDlfM13b43f1LnppZtm9ovTpQgK37ooPZOuTptQZR2iaU3apotZx4AQRNMQcC
PhHrT99K51V1rYPQUwHoDVTePcmu5IRLVwEUyRDx/JKWRnLp2n69zDJmydSbCwiQdkmiKPOThaVT
ao+IX1Fzh2CT3ViT6+SQRHNSpN0RdM6WGBT7uSxmLripzK454E5Pknc+1ZC8AqasfCUsYBfLHddd
VqdQspeu+u0Nyt0IszI12JZkSalYXVtEMfLFflFVDaG5S+wD4f/9Exygug5xaPiHyQ3mFTd6bd8r
Kdcdjhp5V1VeeSyaDn1Kl1b5Unoc9g2xhUeC+PsqJPwETUsFsKJZRWMNO9A3sSYSsO0C95zpxH+t
srojZs8sj6pcKmY8aQYsZ3IPSxo3O7dSBd5xUx2XUZpnPZjNnR5NcUj75oqHJG77s2gZffMcFMsW
JWDBdNBjpu39lgZ/XouVGqImxrzxsaFnA3VDkgXeaZWWv5kMiT3LIfQCsJTzItyyeZnFysWpHGCO
i5ulH7k7QIp0iOem8bWS+i6D1webdihNFstdke06u/WzI3kp1S0XGwuOghoHEY7pbL510hkCbKwL
69MN+vLUmr48Eas0nLyBXahZruCRkNHt98rnC9SxQUb+SjUbOa3nyA0v3FzuCEqgli7tKUrGtbyt
SqoHT3jWC4HfMSJpY4km4u0YHFven++lE1Bp1My8bw3VGjKEB6Z2CpvtTxFr9zHr6Y/MVawPXWp5
RxqzjLe0WGZjEzjrcsQRCpyvVSP+DDVJD9MbK360brDdG1Fth2lNdq3Rie+xnbL73PCn0+IWyNVN
n4x3iuf0l0Y23qwJ5h4PC9ZuJcr+KMtiWDit2HeczZW8J+3Tw7NdfDRLODykopmHnpxlGl4ToHbb
O1S5I8t6tjPthgV4K8kJwdvA9/Ska797CqwK4I1lWu8Vs5cD2S/t1p05O3ylP/1c+S8FzC1SqQuI
fzgiZLzJzdR87HRr3tbBKjZp40N4cU1uti6wKEDaghT3SDbW9Lk6wrjXWbNk24INn20dJHHEdARa
ezpnwa/Rw9GyWc1E+pS5Mt66CIFl5I1Taz1mbt4Pz8sIRmRL/P3qgQD2vGPs5MsSGY0DHiY1+0SG
Hp5HysZatvned2bhwWwe5uOgK4uwo7IW9klOvf6sPWk0T97sZft00OVX+feXvpzIwo/moi2468DE
jWEqBY3KuIzG05CYfbdh9FjLl8CwbUDk4BayrV1IWi6zzw6d0w9bX8TyqYYnFIk1bdfQhAJ2o/wA
mLTPTCN0JyV8ahAHPWHFGhaix9e/7FqMu9gaAQqsrXgCwehsFmS2bee385YSbYh89IBL6aXmzdKA
QqVBDN4HL/FCYv7HA6wAOj6dzweJIIlMkJVfLFp7m7SqysdiaP27wu/bvVhL9bbQK3bUbLp5WQbV
3aus6t88wJEfBpkQ+9Jy9ZsfOE8GtfzO6lLn2IgMf4ngPjnJuR0/25Za2mvz2xSgwIfVc+SgWBmb
XIzpxzDXTHbaadkZ67i8a5fhtmxQGsOEk/POy/zVCkFuMWYZRusotZW8MJ8JXkTfVLuOJak9S2Ys
gHnNIi9MDrAyuQTBZiHh/suDcrT8TnrZvju+q+vQ6NOVG5x85G1p5dnLOrHFl0NR/EF8574CTeXU
W3tgWJDpwblzq+v7QiOEwJRasrYGZOLHdxXTjwuMi8zZ1n3QPCy694EAO0Z7Aj9kouJgPOEQTMR8
Wg3LOtFag0fkYrwJOswxWJSAGYZmYGiiUSZ1LzLTf2RUEJ/hEbDEqhLhP9ZAw2B3kwNfCJW+VbM1
/1rXuNt29gpI2hPDbswha26Ijptf2OHsQpSH9LU2dHsaDDFuuYZw+cMBO5XIPN/8N+B59VDeF24Z
XNw2BfCrgZ+TSZ9/Jwmk2UyAovUSn2X7IUmOMITafW8rVkkYsMJozhrnZAPsOrdmGVDqxUB7izlb
L03JAbJJl6C59RCl15CrTqGv8pJsG8Zq5XYmF4FV/9VeN8aIONGZTfmZxal5anQ/HyoduDcV/JYb
8A6sbOgrfp507KcMpggDm5RBAncmU4CmSTzmkCpujkPnsvfHyAGeu01R8cC8jYDOysvIkNWTDBsY
IzQzDBN2yAnep6ONYbtOtXc/Y/0LsG2pHGtQ02roxqhw31lneMyEONbTNK5+TQxKDwbm2yhFPVvD
VbREjSxekZF9l4+GYOnPCj7QYNxL4q1N1I8zI/l4ZlqTT22NF6wzlz3yiHqrgyDl+/ZbHU2emxMS
W3p7Qyn7nUA93hRrkeN74S0sdrwXAa/0JVKIxLxZAB/O59cWisohSJPVOAWpSQElp6V78Pnt3TWN
kW1bAMP7SQ7pJ413/jLYqXr35yH7Eg78matYPkVVypgRoXuuLjK3oDeZxTpGwRI7F9eCrQ70ziIr
t4+flhE8aNtQeocJKuS+X0BhymXhAcPvEHEhZYdAGe4f3oLVsVwr3FNDwPIg74dzgjS6nWy/NTaT
qqyNjJfluQ0scO+p6K5kRuYGm2wN9J5S9IPOc7xm9qwp1aNnnlYr8+jakLQSvwY7Zxn5pkOQvJR5
z6PZi7g+pKIE1q5c4d/qfhItNL5BXGi7iv3al1DL6PxOJNUsH0sngw9YoT1PkltmhFK3aQN7xV7m
X3awBu7W4Ie7yzxihGieqq2d2dOtniyWMe3OKo6K+8LflknZP/gJRYgphmGbJk7wCCLVOk7S5q4A
h3CRxKOcCdDUl2nu5hPTuvKldWb6C8VmIXNed2eJ641BWFGoU8in5pySYq+ymjO8ZdhvrcseGmqy
t/zCfE24dpnpO4JVg3pOg7AXSPoQ7bPpI0CB+VYEZhC/2OSMAb0qOfiLmI8lynYbVgZF2eDnYocc
L+7HtMpCiqcqElxPJ9aL08PMD3MfFFVDoTiqbL8MsX3O6SFxshW0SeVcBCdHc5YxkE+OCyLYvYEF
zgqNdm0+oDyZD0kP55XYY3EsTNFfYtux7hwn199FVU/5TdcsI84Et5eH3tbuqxrK/pcUwvo96bzb
9SCH722/X96qnDHueRCwf3bl0plJiNlpvHC4o55IycWcY0qYeT1+zRb5CvsudgSvB98t2CEM8z/j
AsdMDFmFo6/lySkC55reDSjmuSyDMuqgYVYHg8RNpJ5yfFxTzxch8pyOUjkSzOg6/rlXgzhqWRvb
mPDvE5Oo6ZftxcWuMVjD7c18RiuQxi7ucSvGxMF9QUtggA7gRm8ZidWR21jxn9mJgy0RE9lPvfoI
yTI3apS20d+NtRLWZu7GYbfYo/yS9lgd7L4YLrIaE2rrprY/6tyxtuAnm3sxuRVLWlpbtxVizcH0
LOMmHcb5ls4AlJkrUbxTHfR32CeBZ/iL0b4OJOnwLl/ArOrMcPeDSKYbMxnzIpxEZW/WrIYDiRlz
2GY+gMiQTBKMAYyehyIsy7puwtnsxwGopWY8VjZ2/cbxx/YyV9gRgOiqN3GDjEGkYP2E8wLU6Wo1
4Bwyg7YZeOiGe96FKJoDDU5IkUTVWhhJLHz3T3Egy0cHTfa2LRtzq9bVeYCBmDN7KJITBWB2YiyX
bnn11AuuauRJ4ViPi1Qdb4CiXB45/LojdWiARCnU9zr0EEPxWmwG5o+sOq2FeDTYNnpUTp19wwKU
55bFhS81XJVvZ16dp74i5rZGpoSttPghsl78TVDF78TT/bY1R+recmCId2UE9WkXo7CX9vXhHfYm
e8WM4Zjx62yER6q5MkVedlEmGmtHn0zvlufVQilXJa+s4gY+zDXQrFcI/DPRyfM9+bWsHxcOthc9
FOaBIC4rsnxSPQweIpwbTPD3ypv6KFBlcasNN7kBX6UeZ0JKUeJdmTM7nMfzmPbiKSMXPN6kgMk2
rUDDz3I/e87KcrotTPdqv23Q5GeOj0fXmtFtqmTdprMq/YM2EXEhyDQcnERq/whctMdRAKDbGtAu
0/MSAH+uOf9XFs+bLqoU0lc0KTQYIRaCbMjf6g8cdqlJ22aWJHnGxngpK5cc2w4km8mql+W9uEwM
X7CXxLf0Bda4aVPjLTb6aWfHlXFA8JsOdpzadjiubX7KkSS5OOpgfp3BPL2lmBOOdSP0pSC+4kZo
z7n1K5bLNoXVF9vETWIjZM6OqxBKbabCBorUB4eq2z1aQ1xm0eTmwd60uIwjEnMr+3elEx0VsLN2
XkU8br9aHaLYSJLTpiyayQRnVYO3bUcZKkYOe8de42d3wh511xssaIhxyrpnm2yAYJdSvuUbFsDy
aj82i8PfEdDhkyf+jfmPh/YfwUOoRqwN/HRR7wcJN+6avVmcwsmOUrn/Ephy7oThorzUPJ6EPnhT
ldHX8Y+/9kTnXcjRzEMtjXFTsfsYsrDqgSCjxsJI3R5nHJtnl0kZr7RwwGNZcroY2oFO5XWus20t
NygPa6xidaZYndUE6s3y4uR4fcEKI4x5YCMmZXTQ9DQEEqjWR3+XIrm0jhdXj8LO6pe4bYo08nQa
VFd+Mis4aZ3rIgyINPim1hpMKgy96KM1IBQws1TIzKMX07zapWfz6XqiCFpSdzE2KzX9lQHKJpeV
l/HLVC3ZhFfHdaa9C+57OiWtSkDwkihnfNRoNAdtMdbmHh6/8fJI71eVMyEI06AxKPvKzMm58ZIB
kp80pAQBn3hfUHt9E5Bbr5AXQMeue2FhdV91Okgw49q6WxkNAfNVqbmEbpNA0ZZSn2dHuZ+W0zEY
qgwflKW9wrOIcRU9qCV2n6Gs4jJJMTbZjpgjbxqWU+mzZCyDq/+jRkHc+BxhVPuyc1BqUPAqGksS
worEFHsTaiuDpjQHO53CttuZecKaAmt4eG2q6RcvmL/Tg7ZPwNaTfYv1+ve09Oy02chmt+ACZXyg
3J3NbSnH9hcKav+D1lv9yhLXeXJMW1thjrfqzFgHaxywU71pDGeN4CBToOMRd4rbIpvnP62cg0ON
KIM+TubFb4iXFPudlaR73Vnmhf2nLuoQ6riU/STY57yxPwKCL9vNGBgyyuNm+GBtTd2l2LqeeCun
t12hzF/WWPthbc/zxYqd5U7YswtlYFp0BJqKXqRd3Cff6IwNN4f7pwCzt5N53XL31ubzWq/Djud/
3thubt1Iytsf2V+VJc83y7fGXwbeVEyu+dWisHpJ5Z9ge41fhsoYSHdpz6QZicDrFVPluG7qA8aZ
9nPEinM2urw/Sz/9wxwqvllIfxAQev3knR0dmeJoyf0CfKcCiWDmnvPZOPdSHYyK9ADLATjCAFWH
6eSW/BCiOaMRBCdgRqyDluNE8ZL6NajL0UmSM+sf6/fkpwuTSMGqCrL6Uwe766bEhv7tDEb5SzJu
JJ87a/S4GbHCh4IpzVnzFtlRRGfb0TCCBx7A4LFuiviuHWS3GSjwdvMiqqjQCxI28dxFgO8jofsm
l8F7DvImv2+MuvqcjAIVdI1rZkBxXz8U9CcSwHI/2v+w1//Pf8lv6P7zP/jzF458jXuo/7c//udz
XfK//7j+nf/6nH/9G/+5/6lvP8uf7t8/6V/+Dl/3n/9u9Nl//ssftlWPZ+dh+NHL40/HBPHvXz/5
qa+f+f/7wf/x8/ev8rw0P3/7yxcszv761RJ0RChyf//Q8ftvfxHXJYv/whddv/4/P3j9Af72l9uf
5rP4b5//Dwid7/8VCcz2PFsEtu0E1xCm6afr//YX3/wrsyvbDqzr//ny+pF/Quhs86+0C7goXPB0
gWtdl3X+CaGz3L8CmWRG6ri2ZVuSkIz//XPf/8ND/I+Xgt/DP//8f4LbAj79vxuaOUz/HeGUG+WS
gCXVTOcd/dCV7XBHs0s8nZ+9pVm1fpsckwjo/ViKMDOcINhb+EL2eeINj7Uygg2XOA+pLuNDlqLS
BbY1/CnxLbNbtKjfkz1A6VIg25ha5eNPQU+7NfuSQn4aLOSFetqVXmBh1JLpUxvn3W1ajwroO8L3
RgobWwTJ3Re/jJOntSCpJVmF+aMoCCLyELWGgqy8g11n6iEwy+yEdosJ2q/UvMmz2H+ktBFHZF//
fTQd69gbaXLT2AE9ufBqj8aimrDD1TYp2H3pnw1su2aYmMq/WG3cb5yuwuyqjeo0zUiHTMpInShT
7zGG934L+bV9a62aKJl+In5hg22j8iLRY0Kb0bx/sryaH1rr2mgPQ2r88qYOKXrE2nXbZkt7cc3R
2eZZ6dz3iG4+vJszNQuDoNKZD208LY9j3hTvpeUkL5lqXbxleTAd2sDESi1Te/0Y674/l+W1T2Ou
nr3HnkL6M6Xrw86S/Q3DYzC+zsQgmijTP/bQGre5LIdvNkjMm7wL5m6TJQ5lL9svGMsQnBGwV/+N
8biIdLfap4X5RhZaQ5oQmevlloxa9gvfYontAqOwL76adim/asypx7Xvmu+Exm4NG0W2TaaaxxHn
zP3a4A4LbcpzptYw7Mk3KDSaCATc4dYtC88LZ4WNJBx9ZfzpmOpFjHISknp0KT5b3xqL0PIGk63u
fNTvFpaZYzmv/e8yS43ftQG6YBVOpzbIyP3WFXGyTwA0nys3zi++ie5aaxO3etO1f3Tqmxg2Jstn
EtTY9rdWDnG2iQ1dvmy+p8Zqn6ty1lmoADR+9TG1Pfa7lSXnZbVY8oA6XtwXLNFGpR1Q4eE+Q6jL
a7AWOu6PQHadn9XVxjVfuuT6VPVSE7rW5GBOmXlvWwzpL1owMYzJ2cCIn9fiObP8/lkYXsW0CXNs
YgfuPha2fTcF8XnN5IoIXLYfVYm6kvZrf5JOgqVnDmoMMDHmstGBfL2R9tVe0bsB8+u6SNzjXJfx
H9gA+g2qbH3RSYezzYiTCqFzxkLq+nG6VX2x3NEr9pe68iyep9gG4Furd2baCUYFWfGbzQwPvSL1
mrfGDNIjVXbdhpM24m0y8o3ituG9mmGCDolaGU4IBdxkDsueWzcd80/ypOLfeaHcrahGmwmU3WPx
yMwE7WZ13eS7mwoma07abISF8Un0S1rvcgv7/MbQFnq5v5jyzSNWawkZdq8vNlGin0D5lssKhpdy
nR7oQ1vmUh1Q9Idflp6r7WrF8wHtoXy3PGedotWYm4daYpWmt9LNuVPSP9LuLvFhtJb6kUXOPvRY
1brTk+M8My3PogBnUHbGmR3cEtQ577qCR2BjdPO8X9lEH6K4Jy+l7Banj1o37ead163m3qlIOIwh
qWw1hOAbTZ3p4ZMdSoTk1SzmSC2ELDMujtbmTQQJH21yM/kD27I+5s2i7vNhHB/70XHP7CfM2e1g
C2tACEQZ4SPAZXqpobQbKnI7GpjZq7pNstqttW3I2f+ulE42MU3dc8Fv/1g2PcOAOG/ak2YqM4AX
cYIHvL3+Z4U/ai8dO/lJy6LnMcya+ujRTLqRqWWJCbex3UNWgHfv+tW5kHMtLlSwxi+t0DpC2xk4
d8qRM5UjtsLPN6fDj2Q09pGTlMDiSKWml0oN+lfNhAYdzeyiPB3A/5q2/0tgw6xwOrAlTJFoJF3U
iyC/S1I17rS/Fkh6jtHcpZjYqfHxMZ+KRmfWBo2dA7V0EDHwoAcOQfGzdeplXvkbVrjbw9iDcNnU
KMKvHFrjQznkEzxj787pjHVjpXmGttWU3nM9+MadGIV+Q/arf0at9eOEpeUD9mSz4VTNoxy315cs
yvK1d8rqy/ZEDeG0Glzeq4rxJT+jW1xHovgEoox4znXXZdhwLOjjzyyFFDt+U84fYa/zF3jq4YED
b7nRQcY4g+WaHIi5LwK5ya2Rn7LzO7ktW6a0QUKrf0inuj7nJDxcMKKIMygkANBkA+as2C/x0SUI
JzLAlr/njimf2mXun0oQMdvKGcfb/0XemeXGrWxreio1AW4E2yBfM5OpVKrvLMsvhNyx73tOp4ZS
E6uPPucWJB7JiUvUS6FeNoxtOBQKxopYsdbfaKAPbmPyYH/DYS2vKE9AGAxaPaY25XuotJRayMMn
VMIH2Lc93s608zxQsqpucwvSh9/l9M8fmtGavtqm6l94MMR9ArNWr1Ge6r7xqabpLJ/q7sLmvK63
cZqFwS71YePA0ygREQ+c6WfocWHRlCypXSQe5A052D7wJjr8jaj8h9BOMjqXPHGOnqeKM28a6Izm
im+5XdaZnII+CEI/iHDB9mTh8eY3eBRtkDeyHAy5UGLiyRdXXyMwTltiXdADU3gb5yYmT0pYeeyM
XgNyIf3axp2boly7AUeefq9sWz6X1RQdc6qmX73ab7YJ3aVwI/AuPOedULxiYzYdK6sRm9bCOHHr
D47+MmRjv+2xrqM+7jXqI4Qeza0jCbiDEjdUDD3qHmq9Lo+8K7sjernmzrFjrd9Esi4MUPxRUG5q
OtHjJoy5OTaAgMyXiuJHDakES0nwBTVsDPqv3nduo9q+DMOsu8b/dvw6iWr42bXY2M38BbuDADGR
1FYWANISuLPa6P4O0HRcommsiKvONOtDakTlsYsm6zErHQA2IZTe20HPzfPRs+cSuTpegc7JX01w
jd2mAemcUumi0dRaKShUBw0QqKBANvU8uhgM/64fe0dQYZLWsOGlZj0muI03O8VLiytaajPyTXhd
s89UozzXs9q/LLvxtdMjnjj0BLf0Cgd3iOajZggGXi9iKxQ/fJiisvhOeym7BTTm77BMt+98o6Pw
3I6ULhK7hK3R4Up+VjSJHWx8rYIbBnGElQvoN4gqrfeeGmq7HOW/YwqCjzMqxl4wKazyrPON4CYb
W/EQBLpxZlEj2GdTrqIcE+nOz0KNFBpzvJdDUvtt1YApz3WfdrSmB64ngQkNtA93CivmTk1L19ah
DREIeDQFzyoPtHg5blGKqX7Z8HRiqx1c2TLPOGtFToGybw4quNQNqzrdpPBw9lKG4l5GyJRve9uc
zr2JKKeMUHjhNm5rjToqXIfzbrLa775VJucq7gBntV3QxFfI9IpyCiEdDfAqW7WKzxX0a4ftwDc8
NIlfYLysVR3hR6bMG1Zavr/NENY4E2aY3tBAtC89BUe9rU+Z7ffgl0G6kQXNT6eX0dPU1Wm4NVoQ
ITQ/FPkcZMZZ0Y7GtoZDMFdllHw7xY5+ztnVXRg8ou+EDKjIRp6S4IlO8yHbTLWhXpZ+P+1xhW+2
iGKCZW/t8Fs8pcpPoGkFx3zVWnt7sKAF0eD11LTYm/zsbJOzrzc62/TVh46xM+NoujaLYNqTd9MO
zJqYxkCqDnfGVGhQ/J1qD8UKIGnkYcpGA6K48GekGb3ZF7vsp0fUG/IzTEPry5L0DPBLOVzbvRnf
xhS0gWIA/9DVykdkzhj3nCMG9fs24HoIjJugHWBixro462AimJssyI3+RjU7u5wl4CmItXVYTedq
2/jwU5yw+F4Fkbyux3a4BZXt3Nt6b9lbkVnKFdJlpotcBeIRSuSEL40TVFdGYCc3vZobF2rvVC+O
41XjMa5BkmMWU6SXYoprbyNkqNQvkntoC3bFng45TdXfINn1s8JXaHr6WQmZiqYV3bZJdQKIkyjO
fEky4DJB0oEETeMG+tTUtwUPH20wbzkyLH/Gr9jXmlWGwSFJm8LfyYKHSd/llrbHVhA/ZEPx7kWh
3Hu8xcBO24o4UOZLjxON4C+T0tXP1LyppScq6EPZ+ef0Eoerys71M83+ltqliVK+Sk+r49Z/CCfc
nwdNL0jdhCxcswmDOyRMAHo5eWMUm7xKwX13Ca+wPtBvgZtZ+Rkh7/mXRtfTUunDAZs5u4csuhmy
zjlPdG+6KPUAsHnbVqW65ewGkmXXza1mJd42g2JLqzdTq41QlNHFTFyCXI6c5Cf/r9B/RCJMtkYX
5DQpUySsN2RrzUBfN+FpIPrm0dc1CXQt7M0vbVGbz6Ul+4pTYeyPoBSHS8urm/MmN8VlDkT9W6vU
5j0aitwweTahXBSo3lUlHd2lPdgfDcOq3Zgq4GtqtPE9qtZFt02Lwr7wncT4WtKt23RGqmxElrV3
pSyBttuTuY+hi32py+DBFiK4i/yOkjIYL1rTUSlfePv5/b43LOOC9rPcG2Dxxa1STa3yMIIVvpa9
fIFjI361wEE2IeKec31rBuwBb9xGleFg6SFT5zwerMK7VZPMepz0YHoC+7G3arhG1ACeqgrsYRca
EG87JYJuM0o3GUYBynbgbIAR0U+7micUIGXduB+bXHkODYi3fZLzXgCnXW71COh1qlvjM8sNH9Jw
imTmNMQXQkzGNhlluqWxUG27Jg4ux3qCbNEahv4iAtt5nuLMA6eEi01kaTxOpL/LOmk+t04q73ht
C3nuUHYGgshzF2WxhrZg1JtHBDo1FyIVBgWtSQ9+4xjRo065aOOU6bDjBuh2MmBRST68fZ025CAK
AkcIAsbpjupFuK0hdN0kWldfjEhg3dVaXz+OcHQQxGrSKy8YAceixxd2u6GY8vOkocxhQeUXm57u
lwsSxr4u8IUL2Lg5Xc4im0S3xUfLGTY+++WqMqqmOow5WJENXZbudhpBo8+pEAr/EzW9jUI2skuF
nFQ3K4qC41OHtBlpgwGeomlcv8zuAIY6wDUcgGUOPGxybg+uRz16OgdfM57Lquy/e4qa8/tCtgPE
jVA3JJMbM++yrZKZZgLDgrbP3OmSj11Oa3XnSCvEh5Ar5hWhSQl6xpig+KQ1b37FT5qQBAJqbC9S
WAZdGIZ7OFjgiuwKnEtA6eFqrLru1aQrehcl6jCTpmwDBGLUf43sXBKSKLe4Psiym8DLvfRGM1qr
PmhOJXY6W+wMzDglEsUJrmF86Ts7GrLj2PTVb6sFRxQEyX1JSn+pmaK+NAbdP4dEaLg6ONp/q13+
/1z9nLV7Pq9+nifBa/0/bl+r1x+/3ldB53/3ryoovfx/ZvMfzRGqBWh5luv+VxVUVdV/eNqYtpQg
p1UC//9UQVX5j8o5TxnU1lXT0GY5sX9XQVXzH+oYQnek4aiGaaLG+N+ogn4oNIjr6R9VpzdCLdRC
qHR4XT3jG66jON1axXjjl915nNPQyMGEJDn1HZldD8gqaJWOirSGo7PuH1TPaje9XvzIBh4bxb9r
6O9K6G8Ls9ZHkrfzlBbyLoPZaHkvx/oYFeJoK6W/C3JQxo2TwmsISMIBRYGcSV0Fys6lDTx4Uxq1
2KRT+7OMtC8QMkAWGNORF+2rIeGsqgp6A7LWzG2YSuCsWfIoHaDgSTNyJk8Rx1Ae3WtUZO9Vo4g2
HmZKSRu+GPp0hONyFxZICuauarRn6VRf41bgb0Bu94csqf1DWimoEdp545Kt+5vWmH4B3z2n+rWL
Jv9WYCtDefGxTNtrmcagWWtSfMQZvuo9UE745j/6SnxRIeWcZYl4GBFrgdDBf9rGupmmevdma35Q
8P7jArDU1pjXdaFmw2MO/aJy6I4O2BbUKu0t+glQfQI6K05P38fREUgIYNJS7vYKQJPRCxWx83zG
2hiDv+uwg6UmhpY9uKPUt36haL5Ju2+tVOkNDrdNRDXHjhN/b2d9eg5nMcYLjmqtw6veBZELVHzq
oBUZ6AdPJUSXxLAeJakHvdHurizlCWXcP5LqH/2qCyEUa8BlmwJ9dxy9/jZJgosqi+6sSr9ikQ9N
l3E7G12ypd8onz2dbTzK/gWPhMjFZLnZmE15oFW+Dwv/gTTnzHS0H63deGcTzUDYKMlXne79XD/N
kJH1b1sf2Orfv9KfXf7R1BcyKyCZYBsogiqV5x9GLA9S8xgKjTczzVWdZoHh3dvVPkY5YyOd5KWz
xBcrxtk2DXYx8L1Com2HUiWMtbJMdv0EUCJ11EtHR81d5vf+0D/8fap/xJY/mOpSfhvgQWBCk6l4
arU8YbNd5jsuIEMcaloLXqT/ozLZPnb+mOjRw1TV3dYLfHEg99pWeXEJzWfaDNjS/X0+HwnUsL+X
2twW+YNqmnCLbKg4LfAHsyWyTkk5f9wuYvhZVe7NSZkFjhX5oqrgdhaXZVJe1g2Yo9ICIGZ2mrPt
ZNZsAwFpCVDfGS8L7vUAMcFESx/8FBI70O8bz28u2hospp/ApTLxAQBD+SKS+EHV6kMeyV9/X4uP
pO7mtVhqReLbNmCVDc8qS5Ac/OWgEBGTj5qQ0Og3nDhS1E+OanX+FG/WxOT8C9OwLY9q3lPqy4EU
pqyPf9Zp9saYM6iquG4NWN7mKa3KzwJkKXvtIRaTDUlWHtGWfwC0dAHOHk6wwaOu7q3fvAivYf2Y
cD4qbz8Ia3RRCNqqU7YzRv1i0LA5UEgF2SEASYbObKBKiK9RCcezrrrvTt5zqOGksDWlnZ7Q5PpQ
hG/+Hos7zTJHBTVEuzg2ffdSzNBBjSIp91aLEwPk2Q209jPLd540rd4HJvJv8JOeKy1QN7ZvAvCp
fXcUzdcUvSHP968beFkpSss9YKc4sC76IfxRhtp9PxcPSELEjh47HR1xQjrx01VfXB7QDss+MPTy
CNEMsoaB4zT66ZpuPYpJezaBaJUat6MRbzsQRWNh7Vuew62p3KAgdDUm4VbXrTtlQChea+9xc7wA
svCDE/cALokKpl+KEyfoh8Yl81ovDv8sU5IxpfNwjGqFRkUL4XWWod5MvDyu0R+yXJ9nKByKdm6l
DAVvi/g+twpxQ2nX2qSJPW1kJ6g3QY9AKwqhF68JNhm9BLeJ6/qQaJAf++iL7qlPIzBFR21znjAQ
Smqko3jMk5mgt0ARKt/BxbmwU9nS2zEedVpOf4/vD0VO519ycU14gPft3FCLIyoIWysLL+CCHFPL
+YVj2CHP2muqwHwuqJL6nlfTBSWWfZZkp2S4/7iLfnD2L4XGM7upoCOZxRHso0DKZ0y3XUr2A/cx
uC3ILRwD5jiFEHWriP57rBs/oJg327AFqMJbH8UKnlXCHinPAhXjJfYTNkC5GUwVvGUd+dsSZelD
a0TejylufozNSzCUMHym5g5IlQFodytTCxBQdZEm1Nqgo29wjJmh3bbpOnbp7LNWu7SLPj5zFP+Q
eNprpPbhPsqseFumAPpUheSKN/XTZCfneo3kJXcUxqWluM8rrd8jyvINISVz47X0TAAGUu9VrlF9
fIoTan96/NJxpm+MJL9M4awVAaoPvVXt6Y+9/P0z/zHL+GiZeTS8PWClqHvb6rT2KAbS3NovH+vO
KHdFRymo1QUlnkDjQVnpkDraBrxbn2muxRm542KO91hdldsmNl6dgNpVWMxlAc+ndts0x6qHdVjN
ki5/n+sf17uP5rq4IOnG824A83D0jOC66q5kd60X2S1N2Yu6ootuIMtpwsqGyqy6FWmCjTD+xgHr
45A/1H5yNqT6Jg+m31FW3cSwPPzkSir2WUkBCK/QAzoXlLesTS2NQzVBeTF8flfv6DkVGY+1q8rW
jfNvFEcPqa6pwGyr+9iS1Ky7M6tDC8BTXUW7S6xLTmAqKpdp93PQ0Faw8HwMEvfv6/DpN1vcvd7E
aRf0XXU0Fcc4oyyePMZZLOnqVeG5alcSrB9sglzAaMypfrIzxU6ZHPDJ5vQaKmx75GXQEkuzxK1F
KXcw/FJX1eAG6EZgHOqR7vmJyc7n90cfbXGDK6NNYQUk4TFKY1MDDAnAHe7YeOVlgUfqbN/4SdnD
Q6FnBZJAbo0ceS7fyS8NS/XvgXanMyE9CG/tMGof6BoCaJyM6goWura1Z1ApVRxlS8xGrlX/+vu0
/1gnfzTtWf3hTeIxwlWaETn5kVIwbVQDmhiCftYB2Ku675xicnWEjdxKjyC0GHm/61IaVFZrxhCZ
y0sMfO4xsrgp2vGAVGKwLUxSaKijARQ1y9h2wkOqBUb0FvpE4yaJTPYWRL8NelvWppCpgJ4oh22t
hi+t4982tD0pf1nTvqRKTks6PqDLpG1KBTtRNCM4zZAbot8PtbZoGjiaVvfUxfxhTiSRb853QVwf
oJe/2FVwG/bqWUGz9YpIOi89/9pWMjfyIHlvZBsUrq+jaaZbRn1OfzEmlkj0p8KLDhD375u4Ic+W
ue92KP9vtSTpXdnbp1zVP8uDxSKVQffOannPFkeAy6xZwfuirvuCGzD1hrkm6W99AKtbBFl/DYZW
bRqloEk81IXrZLARc70Gh5urz2ptHuNJv+si/VKH+ceDRTdvBq27NFBVorurnkpTP5JE5bIU8+Z/
s1vy2eVbRkVyjGP7GZ2ib83A0uuQMHb4YF9Jx3rWNPmcasHNkFDUT/KK09JS6NVkMwlEC29rkDiI
Rd//ff9+9nQSixxF59gNZsDCMSrV8EadLUsBJGjNg6dnByjm/RdTc8odzt2mC5gUsg9grQP47yOk
jEDSGR5NBGYoJ1353hSeVa3nn4itz0pCS+F/rRslIFZRHP0AsqXQS0CVeu2f6QkAatKp4TyGtScV
6wbjH7GZHBrClmUKV6Zqtx2SYW4M5WKvgHKjxICeYcFGPHHLfPzksJ2lVQB5fGgXrdodMyM+1yb1
DML5Tij2lbShlhDudjvtTdPepmpwd+Jrffia4mcubmG45QLJLNoZXqiegUI/EylI5jC0LwLPhhwh
zmoHGqApdzEMWC/ynhDDxJav3uWK/aVA0WoH3+/WDpoT9hsf+h9JZrS4a/nuZl8Clj/KrnvSo8Ta
6k2HuFI83IKl4K2HFMnGjLNftHwvMg4KPcgfDGoBW5SXTFdvlMgdVf8HTucI6VXRq2UrJ0STPxSE
n+f2n/efKFplaI9tAJ6cyo7/zSOB/o2oIODgLqdo7ZcwjshMw7C7iKmRobb0TZj5ZRVSIwBPJQ6d
3RV76gjhkVSzv2t8JNB0Nbk3O92drOhFyszbIZbiond0ygr+w9csE1/chV6imJQF7faolt2T2Tg2
OIZhMzSKvSmq9EWNm2+9zz1Bv4YuVfMqOaI3fkEHAjHD65QeZg0sjDwH8IM/seVZBG2LrMwvHyDK
qQCYPTH+4+pjlourD7GrKVB6sz1qao9Uo4iu1HKIt3ji/NTLlqdU7t9AFwJpP5WXtpFfqjm3nhTo
GaLngHqRbj5ONvdW6YEnI0drewjhWnP2J1j+bzcBrsIfFbXT383/Cxjo2dvg8y7A7St0pLr5X/8z
fweEnv/Rv1oAUv5jA4OWcDENYWtC59T/VwvAEv/YtqEBZJeO6jjaXEr7LyC0/EfwT2B50TyY4dN8
7/8CQuv/SAGDhp1qG/w9f/XfaAHM++Y/9pO0rcWuR2YtiK0ps9xcoEmROHgJ9VOyf7MSHxSdPxt8
uVmtBIiAx+Cqkn7RHONJM6p/bbRP+wSfDb3IQ5pcN+LISU0XYYB2M4Cw2DhgelaOvkgZ0IAM+7yl
/2Fb0IoN50IPeRquW5TF5T+ONjojHaCutlO+pYOJqCdAvnVjL+oCQR/VsdfSkMg14wEpz9e6b9d9
S3M+kN5kUb6hlPgSpJZLHipwavXMHdSZdN3EzcUdq3e10hsaO8UDyrT1ZX6ejlCxVq2Kubgu9cKU
Ywdt10Uz3ofxYf4u9bY4Udz7ZCOai/vOcfq+jbk7XB/Fti0YHlzQMmXloi+iU2oVQhSNZ7hOmyt3
XSMQKk5b9JbXLcwiPmsfi3l7aE3XTNsXr+shfulP64ZexCdA8ApEOUNLhIXnlsplCvht3dja+62Y
VEmGOTHvCEQQSINhVW2qqvm1bvBFeHpRO3iVl/M91exnxPssTMvbdUMvopNd4oCk48zyR4gjib3r
a+9ESjhviA+OcWMRnZNRWHDUIigVJHebBmTKDSB1+Huxd6IG/Mk+/1P3eRP/gR4oEQJSpqvhfyqF
cuH3P1cti7EIT8oFztSLwHSheR8rs3st/H+nI//dW8JYBGfXocbpJz4VwVT056kNiqZVtRMZ42cr
sghOJBNLLxHe4Ha6cWlN6SEtG3fdkiwCc+p7U+Rz3CO65wZop8SiP6wbehGYOHHTT1QokpaKZR99
qdS/HR1047rRF6FpmFonYBCyS7zx2WirawrfK9dkEZialUJUEOHoKkL7Oc0CMaaivqyb9iIyg3jM
zKH1R8TZh3GP2oyz03TjlCHoJxtFXwQn2lpW6Xf14Camdes55hkG0o+rJj5T6N7eykrWTKU+DoYb
FtpTbxqAzO1ot27sRVwmRqz7YPUHNyzNCyMxrxGsOdGs/WxFFnGZgt9VkhDjXcqjOCM00XXSOz/X
TXsRltAznC4XvYF0xCxt2nXQ1tvXdWPPv8+bQxDsfIDE0DBwnkA+LaXzW0mnlWuyCEyUeiDn8ox3
YWv9KpT6i6+fMFb5bLUXQYl4ujo5Eatdqel1m7fXAkXNdSnE/Kh5uyJqpBuYKleDS0sK5e3Qah9b
LT/lDPnZzBdxaVUjrO2iwN5Tt38kpvGAee6JG/OTobVFUFaI0QKib0dXg4W/EYF6ROHYXpcUzmiv
t6vSTeDS1S4fYLn1Z2qtUSkfdqu24J8e85stGKMVrbROMbo6zQwdND0YyHW7W1tEJZyUqUQQjwtN
0hxFcgqNlcBfOe9FWEY46yHIUo0uorxfYQtdYPGz7mZYoth8pCQSe94lMc3fnQP6gNYDxqvrFnwR
lygzeLXHTnRtH+pFi0wYwibdutBcorL0TEvtuGSjdK1yHmb6V5+Gw7p5LyLTV+LOUFQ2eIwfl1tl
Q7CFNbgulf3T/XqzC6MYE15Fb7jSiuaryKHntkKc8Cz8JDKXwKKknILKkBwpeUWbN5M6qsrxyktt
CRMqcynUsuBSAwR93/jB1xZW5qoFX0KEIpWuZsA6uzrJ7L1Sh91zlFTrjqslpKfUdciakJxcBNke
zcFCuOmUp/Bn672IzCHKZS39dL7n4xQNLPuXYa78lPOPfLNNjGywGrxc4P30KHjMhOFEf1y32ouw
DHTLFuC3B7c26dEPRfoYxNPKsRcXph+baESHrEhuh5ObNOo2SeCYrpv4Ii7JBA3bRLfMbSv5Oxoa
dZOASVw5+OLC7BuoU74esge1DjiGn8E9Hu9WTXwJ+gi0EtK/YMUDJM70GJ+pOlyXf/+Ht3wr9CQA
s+6Gk/ILxccfhpjWBc7SMj7IzVoGqBq7EaienSc1nb7sqU7eJ6EjFjdmB1urMXk9uHY23scOFRSE
4U90Uj4bexGWVQL2CBHRwTUMDaqdaYGxS3tlXYYi5p/6JjKlaKrI9tjiTYD/st+3yW5UsnDd9bDs
Ess4UvQiQpG0x0fhBSap8+p5fX++biMuwjOycO+xa3Nwp9x8ElZ0L5t14bNszDa62kaDb1JVVpo9
FtH6ptKVldW2ZWe1nonndGUmVyuMO1SedmmVnXg7zPvtP8s/ctkWVbSog4BSji7karfohIuW2Hek
NXdqGO7WLLpcdkGBR9NVnBXbhjLYq6a/F/YpE+mPd7pctjMtZAJbX2H2voZbnlK0Tz0VlXXTXkSo
P2i+hG6EPHdbKK4RTwN6RMqvdYMvQjQW1WjFeTWBami+RFX/rSxWNSAQ4n8fnijKBlqn6ZzjffIz
aeQv3rLRqoQWtN37sSHowvYYJrRS0vwl17xbEXxftx6LwBynaBDOhO83Jn63dZRh+uqvOq/ok72f
dCIqtP4nzqsaE4Lt4NTmDuLeqpoYGJH3g+uTnowI1U7uFI4PflY8iMZ2Vy3J0nVcBoi6ygJiZVak
ByOzHmqjWHVYyaXBuJEWFjrzlYaoikKG5eHKqa2e96L406Hv55kdMVmW2lF44tHB5mXdkixCMpig
uuIGNbrm1D2TNB+R8li3S5YG14BR7d5BQdedUvkQ+dbrlMuVp9TS1BqLjxH5c2twKxr7G8OSFZxP
42ndmixiEryAgY5soblINVwMtribnHZV4V7ay6AM8dEUBjtwFkNRSvTp/bY7ZTf9ydFtL8Iyyv3S
KAZtdPHEhEasHRS/uV+3JIugtBo7zEXK0GqmfQ2N4QFM/CmU+CfTloviTxiAT9ZMQmfQQkhv1B+l
3T6vmvfSnr4TNdi8ceTxEI4/kmJ6QdG0XBc6chGVoG1CtF2oUzsj2rV+2m1GHj7r5r0IS4SLjQxb
Ko2bMtlnXnco9ODESTVP74P0RC7uScvG9bGwJtKTKNFR8YB2XqkHCHcbSeij2bcyjOT8vd9ktVo1
JkqdU+mUevLSa+0OA8Of65ZnEaFeo8VimtiOgoe3NRhPk2V/XTf0IkKBeQ+jRAHFRWfwPkbNCWe8
lUMv4tO3WlwUbKqFvmhvfMvZQZ1ZOfQiPiMjHOs6ZNZFWKCjipMYxqKrymLSWsRnhVxrHSBugYpv
MeyiZBzOs1wZT2TL8274YDsuTeJg03R2IitORAViQZ80YDvUZJU9/Yz3WQTpgHOpisIOV76l/vBn
gTQob6+rtoq1CFIjNfuimVPlIk3vWhwWUCFz1h1cSyjQYDhysBz6mRQ60dTDSRvz02yzbuKLyKyB
HEKFpXsnO3mlAen3dX3dBfeHpPIm6HUIORaiiTTvEkRMO5Qvqjp+XDftRWj2iYUoiBOQ0SYPmV2+
YvCwquQBKuz9UcWFX3tSR4S6EtK/NsbMf/EsHJn+Pu95P3y0xRfBie5xJjDWobuhA1zfdqEZ7/0g
GW7AzyrFdgQGve5cXHbvo5mrjcLr5Jp2eVGM9rNa2Gd//yU+idNl9z4o9IrjPJhcfMBelQr5xlFb
VVyRSzTTiOevbGxasl6JtHEn8h/tGK47GJdYJiSkU0gT1MY1gW+uau81fV15Ty6RTFlgCnXKuf/V
MsFmVIPkU6OUuO6tvIQyway3knCMqDHn8UOgKU/TaK/bJeYiA5AyHlSUTelaZa2J5xPemQpeJus2
ijlvoDcnAHaEhl+gie8mQf3LCfEbT6ZsXfcec7v3gxt9UisezuJc/AXCa1P25IO6XbXDzcXxUke2
PibjvA1D565PcIMbkEBbN/bigEGiO8tHRL1cR0EXXA2sHwg1h+seWubyfIm0RNomE0+DMUAKLtqn
s77rqpkvwUxN2+aqP1J591Cy26AUdFbWqbFycPv95wwUFH0D7N7cDDLutk5Twl9X1m1EY7HN61pt
8s4i9HsxHrBccNOqu123KIs93gv8hrHN5UQXxbZ02mMXR1/WDb3Y4Siwa0DxybYmrKG26C5Hu0kL
VtXfpbHY4g2iToNO19qtvPgGasl1ZXrr8jhjscOxezaTLGO1Syv6rs668sK8W7cki/0NmM4OnZJZ
F4GHXdx4SGxlVfVaLtFAapxBzZf94KojgOixvQDksG5Blmggy+oGiYY7exuTRK+Or9vIOfGE++Qu
1uX7sMm9OmztERVqqegZFlj6RSeTldNeJLVKlYOLDM2R0jJaX4P3UENXWfUd9UVAemmtGkIlhcDZ
wT5IbwrO7bZfdwjqi5DMR0U2WNxzCJrKGaYYB1TG3HXzXoRkWeSDUwUcgb0xoKGgo1kW4ne07gzU
FzGJ/VukGgBdXfzdcXFJR/jtWb4u4JeIIN4QSompEJl+qV6JKrvw8mrlqiyiEp3uVisrxKptHfYy
GPrfMlv5QFnigewIf4WmZBMWvXndhPWFA6jh7x/zY06dlEs4EGL2AdKLlA5NK/Yn2O6zzjC25M5R
GEb9EGGMAx8d6tpzYGj9hXAy7bmIpnbcd4OO7NDQZSiJIqh2owsLMdSqER5OU1VwN/ZCyVfhWeUf
OZ03WRRy6vWAdBWrK/VnQ8NoucgOf1+BT06PJUJH8zqrAt/WofKWfNGq5txDdvvE6n429iJUxqDI
ikRPO3dyvheldddMKx9/S3BOr9LVbTCicMcUrTyk5TQ7Wrkgi6srQT6qjdU/PkTxZVGiIF5Y627z
JTRH6dBixqCF57CCMQeuopCj5SnVn08We4nNCWTDfqunAv3XusTQzqZyEvbraDdyCc6BN+/DX2ZV
MFZM95MHtROt4BO52XybfPAkXsJztMQTKpYqBUq7pXfv5B3SnOM2RgEgTSpn3RNqCdOppVfmABYR
8OybULi91zjXlA0rc90JuET/ObKP8QekC2v13mVidkffUU8MbX68Pkv0H9iOomwEByBeNNGXSiFL
2dSljX8FquDFiR/y2f6Zf/ibM8YbnTCrtbKAutGMu65PrVkcaB3GUC7FgXInqg3cTgu39uJwk8jm
DAuPx1VH2FLDZ4RyrWoxMxetchYLbZ9F5bd1Qy+u4wnlVkT3YchPKFPmbX1UymJdnWOphpMiIw1l
3+HgTWpsEWQ1U0MHwLTrZr64kL3KVHImjsp/Jo1dT/16myraKbGBTzbLEnBUhr7VpBZIbn3snzXI
uEGFEcWqmS8RR1M8oV5FOdVFQ/xSDdAUnISx7nsuIUejX5h2Zsfwk+IWTbkgrLfJYK4cfJEsG9jV
j02VIQxgWiHehNNVZebrniZiEZ2+NIYO2SvT7avpR91l51gPP6xb7/kbvwn8EjUi5Bcgn/uKgslT
X/ebvh7X0Qehxb4fXaZ6Anmc0UMtdpUxOuJdeuLa+GwTLoIzD71JRi1CDNA2nwPLurSHdfRYgKfv
Z63WUg6GB8s0cFpkVHznl4eIwrqTdok2iuCwoTbDvEXrn8tGXnX6uriEgPx+3pWn1rEeQ9bUK01x
S8wTA5nauzUbBXu394Mjwty0aVdYbj1N9kGE2kNvjKfUeT7+mNYSaRRP2gAYI2LwovjSdurzlHWr
MjpMq97Puyu1CMtuoGNTHz6WlopKzroGB7qv74cOQ6sT+A5arpXh4jh2xt4wk3X1MKQB3g9uoIKv
pTWMLZjD01av46fZi2Tlx1zEpTn5sW95kk3oC8wqxX5SxKr9jajd+3n3XA6mWSLnpgx5jYIMGsmY
dWirTllrCTfiY4rO8Jn44HVfKIs/F5X1tG6DL+7MoDNHzbQ0hu5lt5E5/gqVXHUfW0u0kW0nxTAa
ieWGeXEhxvIiKeW69V6ijfrRjiI8aKCtS6xVuiq+axJNXXUb46/6/mP68ZC0Xc6axJNyEcqu3hSG
WPWstexFYAbCBIDeMnFhT/FOUK4ec1pgqz7mEnAkQz81JjT33XFotxY6yWaa364behGYTWtaqY9N
kav0+aU3KW4s18GWLXsRloESe9YEchnnL8s7+9+cnVuvnTbXhX8RksHY2LfAWvuw9ik7yU7SG9Sk
iQEbm5M5/fpvrOq7aOibRkKVWqlqCcvY09PTY47nGlAUDM0PTpTdwhyVMSCkYEjY3L8VntxEfXOo
Ksv3aiMOw641pjM7oSnHwlkqWyY4Tx0b7t2yBGAt0vOEMRFAvL9ravI2lU37+dDD93qjYh5ECfwD
O/UwSIIzjwHyuP2dc80vNrW94EiEgZ0WjVZ7oLoewev+MB/0H+B7vRFB251rmomfGg/ORF29VEKc
jw3JblkGVUICaKuvBgEtvEJZyCWaTF15f+zxbBdRFABb9XWKr/F4ZgsxgD2Fx9oS+V5mtARhMrgV
7x4Hb9FoYYoe+GPXdjzZrc0QsvlqNCgYrEX856JRUZ4aeUw5D8+6n0cFhAkCWiOmig8Af6kqxm8I
Ue2x3T7Z5bPY0xbCgPc4wZrqicbmcTt2Z8KT3eIMF4gwsIiw2ff+flvn22Jsj+Vte6nRAIrnQGvP
T7GJHqdInaBGOzYee50RwcVaJa61nyTm7jaiQ3WG4+ahcwnfq4zcEo3RsJUcOCYQyXz9Qa/m4JDs
liYYblWYAC0DPETwTDWYILVWw7Edc68yCq/tjoVFipJUcK6Tg7oDy/R3ltS/CIV/G0b+45QJBt8S
RC1G3HKYzDduqb6uVSC/HYope6EREDgI4zGsXtq2RLZJh+YF123FwQ+6W5utC5dSEYx6WK/sXKBc
+ey1Y1+PvftubQIyHs8eIgAYBdAoA/6tTeN1OFQ34H+zHP4x7MUKbNkAvzf4rxbf4O/q02bejs2X
vVKnjXAzVSkc2YCFADiBaItmQva7U9t1O/h3UZjvtTpLHCS4RkFAbGJaPm5VrdDi21AKXjmf2mOZ
3F6107Vxh9+APlMNJDjImykIkIcu2/hessPB7MBmcY0CPQuzpldTNvP1d/6wv1hOe9VOFDnUrltM
SVMiPdRFZzK/bPGxDGCv2mktHj6GcJXUPSAHI/+w2OTLodm+1+zoRiVrzzAsdOLxU8mb9m3Uc/n+
2NN3K7VGc5U0GlOSCvZlApS2tcOhei2w1D9v0HVgkLRYmIPBYNtlpoqQLbbuWNETppw/Pz1Z2kRh
nvMTWmaXrBg1CC58Ozbme9VO78wEijE+py88y9toge5VbOWx6Li3Hwp6GwHzhvJKWbMH5DG3nB0T
YfG9gtHMVTD/7W4KtBM6lGHFi8v88NiNB9+LGOdF9YNsUVPlPIapMMz+0WFYpIdm4l5vFJut0FYh
EZUqVnkRhX8ad+wekcfXoPCPoF4vvNz4gjN5sU4XIMPhNvy7dsVfxJWY/vzoMmD+/6eKBLl3oj8I
WL/HRmS3Ns0igfyL8NaaF805KatvVsC0+djDd6sTnOx2YobiaDtud7ICyCeM3Y//fvYvdqJ4tzZZ
sDYNdMxwTlrK8q3dbPGA3ak6u2k65krC98qjJcJxX1iMzRCjZT4CMPFeXpFq//0DfvFR9+IjIRde
WUsw8r540jB7W7g4ll/sxUdlpyMabHi0IAm63cTXupkOKTDBg/t5KobA2k8VtBBoZgcfFoW+pGj1
sdRlLz4icQvSaYJbiWBY9f28bOIMU95jrid8rz4q4b8BKA0GxcBleLEohEgoyY/N9L/pGv9Y/Fax
hqFhBxcqZjV3ANxX0JCL4eBU2S1SWRdxE11Di6zon0rPPRoXo+7gw3eLdAY01FUjHl6KMa9GehH6
d2qyX6xRulujbeWVgiFrfFKa0iS1cTR8W2wAb106juHBoL5XIoFO0hXRgD9lVnX90NtgyoDMOmYL
w/daJOdqmPlHmJQLXdfMT3zOVcR+k+n+YoD28gSACjVpegTIOZjs61p+S2qem4HHv3n+L2LMXqNg
EoCV4+L68sq/5213R8Jj/RioVfwcCOK4CBo1XWuLLVzrXRfd1UIOx5bTXv8EDmmxjqFip7G1j9Jt
tyUV7w6F3b+RPf9YqVBIN+3C8d6VrSkEGyBUow54rHa+V0B1DurG1aKWW8SGnBpL7m2wHROF8Wi3
UOuwG8cZvPFTG4z3XRu+ciOPNXjyvQgKpMMpcHEAEzhZPfFY3SbH7OX4XgG1mWEjI7kGdRG/etY8
CpvoY9Nkr3+KQiWGOEaZeCnbJK1992lZAaY6NFH2+qcl6Hs06GNIpnl9X47lnXTtwaLlXvbE4qDt
1gAvPizbFc74PnD62PzeQ8bCEOxBNiMaJja6ymG3cwDzwGM79F4wRGOwcqaExychYDXFSXDy7bAd
HPBdlhuW3SIKi5nSF+W7qfHPbRl+PPYto5+DFU7OsWM91iXECK8rIcOpRn9N/t8P/0UQ32uGtG4g
R4BgBUXi6FMRlSka4G6afju2P+/ZVRBkl1PfwxaUl+MKpwU7vrZ01sdSxb1maOy6qS1GfNERJIp8
UhKCrTJqjpVb9qqhgBOryXVoGt29MkrvODl4YbEXDQV2mDugWJE+67ZI65K9qEmKY1Nx71MkFRJo
ALrZCayY+9qaNwBXjt2U7zVDwQLJspb4nL4B0q7a5jZbgPP876n4i/1+71Jkgenswx65XDsHeTe6
C7gwBz/lbnXywOE0lyBVoW6zKR3AQq3Z+v3Ye+/WpwGth4CojcOc1I+q+2xj+v7Yk3ebpuZk2urr
GU5UY544tkHmOB/TwPO9ZogIGiQh6hSnNgweG/u2xO2HI6/N9pIhxFiC20WKJ0v+te6T76Bkfz32
aPFzLJxCE889bEhP6OySwPqM02k6aEzG9oIhA5goVS6+5uLJK26hzkPVH2tzA+Lh5xf308RLN0QI
hEDSQtujoxTi3kPLku01Q6WcpoV7jIpiJIvt+Gw9PxTA/0ZS/LMwNEZVr6I1jEFiAZJKj/27YRkP
XduyvTcRKcueCorxBp4TsKyWpit1v+Nw/u9oAmzvzwMeC6/tWF13Ht3172pNzQexjsXRx++WZjDp
cCxajEvdAP+oo8dGHivEs71BUT8p34TQPiCerC5MA4AMLmKGbPDQ/sD2uqFBgtZkYhKfgBx+iocy
l6U4FGfZXjcU9vGmBe1xJecDl7qt/FbS9e3Q0t/LhjYmcZ9KMeJgdz1NhJOLCB0/NhX3uqGpC4kk
C17c8+QJFKD3sBw/HXvva+b1jzMbuzL/eg9hM3hpE0lBTvR3dbLUv2s4+sVE31sVMb4qxgtIv5Jh
egOBuMQNdHN0ruw2zo1DOt2UUCMuhTh1VD0V8zGzNra3KoLda2DjDnfDbTdF99wXJAvj5nfs4P+d
17K9emgMAMqe2z4+saiMQSVv6XcVVa5K5ViWB7/srkJU+h42TiCBoIV+Bpg+mdMpSFx2aNrsVUSk
XDecNaGCIKaLH10AJ2I0zBzr8ATe+OdJ6cQKcxGP4UH57LJq+lV2jT345jt93xDyuqoG3IB2rBcZ
0eKur92UHxuW3T5KcP/ZSIPkdh14PpVFncWa/w649YultLcuYoBoiJJcOxx0WLVpPVTop/JqPhYd
90qiZhimpos6gB58dSaqeb9tx1qR2F5I1E5hMMNDB1eJhdCpqhqXFusxV1W2FxLpxiggLXGTGMh1
zIQBSncQ1dEvuttJ+UKWaU6Av+CJymQvnwk/dmHO/qUk6lAe1jpEuYwblWJi/jX/Dk74i6myVxI1
3ay1miEPaWrZpZup9cmo4NgFKNuLiVbFO7mIBJElnsuUkuoSjP6YxwXbi4ms0cmqQsJPwL7ap9gq
f+q56o+t/r1pEdj2nrIlxNOjsU8JONyu618PLf69nGizC8ieIxSKU7OCh7iNIq2Wqj+WA+z1RB0r
aU2ba4ref4tq+dmIY8QReCr8HG27xXLVdVdV8lr8aXg5oHRWDudjg7JLdHH2bLrNGdTM1AahbFKt
/UPAF/nx2ON3y1O2QaN73A+hvRFiFjKyW7gAtcdS0b2WqOWgutmiu14h0BvYlJ78bztAf7FA91Ki
ohUWDNXrIdSz4nFrxq+CFvrYqWivJBqRXOjQIxelvgtOxPkfgxu3Q+oH9i8F0TSoseg1iixeVqea
dzXUG/KYmQvbi4g0AJK9FHi6bYZc1/Gazu5gezb7l4ZoLN2Kv1B62sIxrUP6hZbTIbUM2yuInPNa
guqMDzqSi+6iP4XSB0d8tz5DgIAku9YRw6J4uT6as/nY6tyb/kglLRk7RPJxkblo60cVt4eqn2wv
HzLU8oDNAkfzYhqzBamQNKQ7Fsb36iE3NL7buhHTRNcvhe0e59+d436Rme+lQ0pd4dn1hsy8ouQE
KB376ocA1ZytnOWHQ0FrLyBaXUGCAEesEyQPd8VAdVqhDnrs2bv0NiBz0+qmxBct9fjOaHCJIYey
+X8//ZqA/1ujyPYKItt0jBYWh3NTLPWDbfviA+snCCzRaBGYVJooeTBJHP5YWk4PFqf2yqKxKaa6
mxSO1kPzsF1rMAVczX4T4+UvftE1QP/j/NtzCjJbhW0VzcPkQ9OzBsa3EHnoNJrixOfdvLAgtf02
uKwokhguhzQYDk6E3cp2ayMHmOABJAyVYAa06ls3Mvqbb3X9Bf/rW+12XlKhpXhq8K3aiH9y/aiz
MCyOGT6zvd8R9b2JpSroaRlmDfx3HOVG+uTY8t4LkHCxHlTriknMavIct1t0y9cuPhaY9tIjeDIv
hRzx6t3a300t9J5FeGzj3euOlsXGNgjr640PCkyYrvM76IXNbwwdfrH49tIjNGMK2daDOC1obLCn
SoTiI9EOV77TWAHEiS2TdOfEmhX3Hr4R/bGtba9LIoNbQIhECUf6mAEREgfyoQjtQI5N1H9pk3Af
CXwHVgGvpza1bTinQaiPxcO9NGmTAMgnhUlOtG2iD1Ps6+dq6uv62Ezdi5NoRZQOKkymhJfZoMSW
Dm147KqM7b2RonaMZqUwMGae63wt6X2ryoPVhL03EueBNGLFw0NZd2cSNH+O23pMN8T26iScsYJ+
Cq6BrRTFjbFvA3X2WDq01yRNkJW05YrtoJDDO6eb5jnUJDykwWN7SdJwDe6VMoCXElDsZy7+uPbh
/Pfm+YvUYq9IWly4Gk0k9H1l578CP1STFIl5R/OxNev7//5DfhH197KkQbelJgFGRwfLGxLoMQ1t
+Hrs2dcf9o+9kgxoI1onhGXCe501FYTJ1rCDs30vTOKkkW4ZEDw5oyp1MI0891FT/2bwfzUuu612
oU3FR4CrkLnMX6NCP8Ab/Vj82stwVNVW3VTjxbewvq0nO6dhNB+zlGL/0uEUcIQU8GY4TUuYwc/5
yan4WEVhr8JJQlxoO3p9742g8lypCD5Hw7H+J/RM/jxZxnhwiTMonJmNzqnAsT9cjwGA2V6I4zZC
GlJDiBOMwwf4Iz67JKh+kxD+YqLsdTgNAPR955tr7VkHaDQVp6rwv6uG/P2U/5GU7a17tmoc62qK
Ia1oetHcekXmJA1kGcQ30TZufbb1c3vnJMJzJsoq+RhAnjrlIYPNQto1uvS5h8Lu+v8DynSe2yI6
ZpDA9jfusDj2c6MdMmE/PIEonEXt8BvtXhgm18/+P374Xr6npNiImnBVg94pUTyogQ9jWok6ClI/
epWkVd/w10p5XWYhd8zdWkcX195E0+inLW3XDca9EHTVa4h/t6AbpY7D8q7yyfpjrWwiU6i+da6U
9HeTG6P1XLJAj3m7Wqio1xqcV5jCe/EOp9LAwhvIV0la8LZ5c1vNxUnO1dLk9TYVOou8Lb6yaW1t
Xmk9f1xIq9UjZJOJTwvRlV22rpN/3WKQ2f4wxpvvkW6KEu5dte7vrWvm5xUkwvipLrXgD3AS29TD
xsCRuOjAlgrk3a23b7g6TebLOtfONSkDA6L4wdsZZ01ypQ2Kvm8XUNwJaIaGcKd1XtlCJufF2MDC
kNZvOl08LWgazV3zCcYzxXgL3KyubtyMkt6nYY1WebOuwkRZP/SF+ggeZffSOBxln71iIVq1QCRL
NeW2upckrslTPUfmTIbErqlsUal/CFzZzC/94kSYRgKMSJOqLem2dEliLz7wMJ7EiTCymgxgJtYn
qe/lUv1hxtJcqExidlar5j5Ewxzvq3cBBUfogcE68WtslO6/LrWsNWo9s9NnH3vVPvoZ/fpZDKVx
+2mIRfAnL+tJXXpP7HDX1W30l5gLd8ZV7vcOok3+oe7Nup0rLervU5iwjmesL8yAErKcU/QDOv9l
mnrz0CgwldfUFUzMH7ay3pxNV2TTt1006WSDEbweZpfC8Xf4ax3VOq95MPJKPdME2rCH1rDZPgdx
EshLPweyefZim/CVxaQLn5bNIsm55DOM61PYGqwbHOk8rjubrO5681FBkUgfp9oz96xqJuo4iztQ
ydq0GUM3PgC3wMWbjnrc0vlBb0V5WxN8QDTUVOosyq1wbcohiXtVnoXz89g0qNgktpzqbG5mO/wl
3Vz0/jR2FvgD2nfDBbJwMVIcRZjgBL3hy/TeFjUuYeBoZcIPpihplLdOibwfWlLnwdaEOqUsJgAZ
2tiVGdnmesNdVjM+dUnUPampiuEYqRr5pYhFq+5hodHjWDwUqt/wg4La4KDcxS7jormOU3vjMBRh
TsO5H/JRs+oT2ZwbbqhsgnuUb/sAzRTLqu/CrgnvRjHRLrONq6M0XBufnB1VWqQyBmw7FZ0BQVTG
rHDpNBnU8A3gF1+ays5risZSMWZDUD0v7dJt9+3UdXdhXUTFY9/O9PPc85WlA2tbDdV2JeZ87ZZh
PPfSrkm+zeVXkArJK4A9ugYYu96KnCWxcrchNNpd6hy6eS4DzF7Kp0XJ4ByAZmHvCjkjZEwTWtgz
tTbqQWsYNWZm5jO9G2VRudc2ALIsK0O4CeWbaTqZhm0j+3fdKvQ7PTh7C2wsmdOl0KLMh5oQkcdk
oUHq5Na+K9oAR9SVBcWUj3Z4NUPHb9cENLF8ocncn4PGru157MN1PuHMwHQKgxH/vVeWkkdSalem
0N109UU1HjeHDm1x852ttcv6IjD2lm6FHU5IBtbhEVroOyvm/nu4KeduGlXnQzAplc5hR++0C8c3
W8b4z3FP041ZjduxdyU8CESKihN94YM05h6sKQYFhKoHdqbxIt7rLtT+Eg8tGqBK185Y6n6rggdn
aj/cgq2zXKwBGjoVLbyosknRaH6JaA1nR7fpl3Jh0ZwbYcbxfdLOEay4h0r6bFvm5SXh47o8yY0b
ki18dWgPdXp4MHzm9kc/GxjWKuaTJZVa9FEaOFst7zpZ4vJH0a3B32O0aOPKU4vwFM6s0Pna2AkS
qEVW26tj5UxzWCWjlZD4fnuNGSIAQBqy1V+8HGEHDvDfRBGdy/mxgJwZN/piXMxpXiO6ZqKC91Wq
Pdf+pjIGCN+U0cmkFK3tl5CW9Dw1df8mVyAb57UX/W2nIWG+79d17V/mxrYFLtmgaubvWrfW/hGb
WMEeh1GuH1fZhtU52NBpflODpjCyTHcU9DewePgPlfABDfOS0AL9j5WW98bDjfDOwoFY67RWHW1z
P8L263GcKlmBfhWS+oLJ1D2WoqrQxz83CtfNIBKd1q4M53f2CoN7pqx2NPO6Df+IE1jtoX7ZKNjo
X41iPoo26a6hX4mE5fD9JEWVEmhK71FEU+ko6HgpkgWR15VSdhmcXZs5HScswrPczNKlYe0TmYWN
H+/d9bcnfF4e44H416qOBc9cD8vDVtf0MkzTZNN4ds0FFSmVjWgTzMLWkLukLMSlYYsneSWHJLjv
jbMfCAJpfbXm7v/oCsfeCKm3B1YsY5XiImnMAruEnUJgmVWRd3EQlOe+nKjOOhMNdVrCVOtU9iXm
8EJDTjK0tJgLNgXTpMNKzeegI/QBgv8V/1toYCJNR/2DJzPUKRYWCd8iu7jkDWvNF/kiddA9IKuv
EF5GfSo7GIjDj9d7lkILGt43QazeojYyn9g4uLOtpuALzLrnM+bscDHxALt4giPH3SLNkNd+am7L
UnXPgfBxl+pI1qfVRu4WV+/bmMLCoy9vhZYJWsuNlnhh3FTkdFECAyJ5LlcP+Vlf1WWY0moKW5/1
S7+OiErhYh87YWl/aXWZxNlswXzK1cjap7jentawjlzeDqT6oKIeABtSzHTMehd9V610a9pzruen
oJaJz6pB6jtnTdNcliTZzI3tR9U88Kl0nweLRPAlbn17E/jg66BnHC7DSSy3/ayH1NdaPMFUhnyD
Pjl6jWPr70DG5bdqxPS6XetI81QI/62ii02bcLL23DNWD7lkKrzXi6urGwFWUHdyM6lyw8WQ0XhC
Mjho5j5NIElPKQg8G0/X0HwxopeXCn34KRyIX2rdARpc0TpaMUP7TuflEorhHIVOpgsiQpHSNcSW
PxFRPy2mbNKK6Bl3CLie/I5nuzwO6h9oG+q/sZn0yH49tpNiQZkQeU8N89Rggez/3Uh8w+4LXzKV
TUs7+EecC4op44MCpartyoCfaduhe1ehgzLyqQQCc74LiU26zIxNjaww2hZ9bgUfuyc6ld5n49hQ
dYtQCsvmpZJlcj8mSGbSrmsn/2ONDJNpvBnwEiczmDkfilmYvOsUiC1ViGwDjvYL6T+JsgiGvAtF
4XOnQD/FCy3DB5Qh2yrb4Ob9gGMNLBEoK6a/Zi9g/+PiglTZrHGquvCkk08oeG/FTcCQs90YN7D1
g+x7w1IXRTPJrBrX5qXDsvvcsjaq4Q0ROOQ0sgi6TMDht4HsIHJVPgxw0LuhAUwezrSQcXgHwKaR
ORVEqVeF1jLy1Ei2JSmyCHXb2DCIMAJNND6JiBRNXs5zIbPWyPCTT4JFo7RZcW1vAw90aWorJNGZ
ZFVDnwwEIGWmqwFtTdMy6OcpGnHLXMbwyEj5BiXkLZOlNpeuFOEHXH1MSYYobW+SKBTP9bKSMa95
Ww2vW9jPr3hv8pWKAp6TDp4S1R3ZgJZJ4QEspm/btIroBEQ6yqBLMyIFrZNqSN7Qu837W46vr5Os
T0KpvvpmBG52qxC7UrVY+YEJt9TwzC45OQUgDVfZGozEnpWFeXHu+9GvF1h4eSTXykZdbjyMAjMc
S8hDpewy3TVkMPbSwEbsE4xoBEmDGklFCjOTZMN7tMufEjEsLKHhmWd7O0zYDm4HM1p3GnqN5kO8
6yRPU1KzEtpT7PEnT7vAPGPX0Mt759HCddnWEqf1CBlfc7cs0MbmfQIQVl4s4SbycIziONtC3sW3
1RwJhKEpKuGBPo7reBtuHAfhuUai9oZvTtkFePam/95abNg3jMdb96eO0L2VUR6q5WVl5Rq+o1Pg
yxNcmAqR25o0Z3Teh59dFI5PJUWSkUdhh7A7k2ZEewlFz3Zu4q7Ycmmd97ftsNQ0F3FtgztZQsz4
Dqkr9RnopVX/UTRb2z5qmOkhrZvsgspSOfZngic/2WJDXto0JTUf64g1/qG2LJGfA8Ni93mKGsKf
w2Wcxe0aCvphooy2mGemfXZTz6rbfqxKliMRD7EHgaBgT4uHI3uG3hIiv1MK6aZLq3CboapcffAQ
JLwY7+MWt0rZZjrTYsW0bku7mkkIpBMoGpN7zHqJ8Yc/UvBckaIIXsDaQvJRFwFWUNq1dckNutXw
nc50JeuMmyl4y6XYpjxBO0jcf4hHwzHp0Ja/uC+t8/X8TToEhW+jLsLtLzlh5g4/oggLlVwBmKbH
SVoKXmTeRMSna+IWehq6K3evquR88Xro69wsCkJC3Ssk1Koaqz/jhvPPywKzG1x6tIrwzCYJVgAu
4WZ19g0062tOA/yzAFZB+3m5FPHcufUlBDa0XDOJ3Xtqc8SC0uKjegHHmRrHLJdH9YDzzliuEVwP
ccUrT3BRHnROK70OGcgSEUkhdFItosICE5YJNYG3SaOnHzV+dH42SY78lMA9nycFtNapmMwafw6j
miZ5DcfTIItLg7PjFM5UfUeY7Ww+S8ylc+m7RNwJNrXgVzC59PKLLPtoePUlChmv1iWtyQbGrbrp
W+VBZzYUwS9BHC1OLAxVJaGfG+n2iM/Kq8sGksz7yPKqvgknOiEFGGgY5RMiTH3vXDe/B1UWGNzW
+jJ+11Z6Qi6Mkgb57hmNwxNMbFlzC83YtGU9cvvp/bAOZErZ1jTmfh3mYroph5DiFnGLfkA4NRPI
MtTyJ0GPxnvhlUe3TdAOPYxjwYfIjfNxe0GqUn23di2GNh0iWLfhrOA0ZmEIbqQ+z4YkNX6lADxh
aJ+aVrhbLEL/uSSmECmdvLiN+CZ+1CTBAZcTk7BsxV3UcKK6SszjiK/S1qnuPC4B0nVsnEm3eqb4
En5jL0GkyG3UBxuiUfUn/lOWyU3Jl3WLl5Qz5tY8Llp7h5Nd9MLlGNkLxf0oTUcUtlmqjGU9FLPG
R/B6HrANAjAq6TnqYGJ7km1E9bclVNafYOQ6xKBIlqHEakOCD6Fwpca0TFSHrZgZ9hxJUARfGJBk
LqOo+9tsw0Hb5NU2DuVlWyo2IOKZkqZQp6Mrv1JCjXcUjv+Pq/dIWYHtmsXDEK89jm+Bo9WQAt7L
PzEziL/oEpDxCwmHYXkuE7Q+nlFFh4tv5FiBn7BY9mwY5IBlxnFAfue6pi7SfoqdOU0iECPiUxh6
fAqY98HGuelqfUv43IBO74XjNINlSPgWEhTO0gUOH+91mBiTAp5T4Ji7cCfusA+hizOGRu2ux8H1
NJTBMKUIdXDKXmvcSjZeU5nVxszvOHJefdMRFP/yeUVMhOnOtOCEwlsS58jLoSn0jeqKSx/azeRT
gJiGTWoNU5w+xetcdjJJiZyFzVoxVJ85XOruRlf0UaZQn/pYeAH5etfK8gNyaHcjUVWfTiHR1Z/o
x9veC5A6UJlZCSwh1/YGp7NYplNJ5QufiuqPhHgT5sGs7R3+oPWFrjQ4IRzjpK7qMUKKtcxN5gsx
3DC1jOTOQioeZhKujSxtNQM4pp4ApDrrYek49rYx7m8LOJf8IW2iHgsqenpRHUyiH2AP4r+oqyz7
j1a3yJIi3JPFP4JOqPJ9g+YHXKCF2ORQIBI4+FQFKolPWo7mYVgZOdU+gMlStYZJd+p7ZMevsCwm
c5YEEYJ2gU3P+hziBlbkvcdpo8NsDEKUBQPTp2xBBQsH6LKBJTjKMSmrlpOW7iliyfpxjrS/VUaQ
9TIqZ/tvw0IK7DXNOKr7YB0aFCiJqKic0hoNTy8LodRkUndNl8YJDYIX2q3l40hLQTIBschFIox8
qAIeqfNgUTvMnS5U9bFRoBq+9NPYDo+QqNbnOomEzHyl1LtWsVHd6CSpLmyYKNAwpnDr49Il5I52
c3dZiyj2KL1YuEGxAjvyiBOlfrFxLL6GjTFVrhOkOKljlXxPwX69h2Shhd2Yn3qkq1O1vInC4cIm
CNCQnNKtduMl6BOOC/R+Xj+VPqofyq2xLjWyqJ/ayTU/TJgknUXlJETYKVazNZdmwsH1MvVC1qnf
Qr9kq15qmzNrggh7VVP7ExzP2Ofp/0j7ri3HkSTLX+lT75yBFnOm+sHdoUkQ1BF8wQkJrTW+fi+j
a6ero7Yzd3NPiohgkIDDpdm1e80koE82ogAowFIk0maiSH+UhCdVjmrN26SbxM3rLJ9oK2XzxhXC
YajRz2r/UYdhWhEUUhNyxq/S0lgSkoM9D9o8jxQGYrjXsljagxPeGlKoH4YhBvMX2Qq1mWFTXned
mNTCNgdD4QNZENSDhuwRz4sGH8Ut4ayGdsvnnGxxkrIMFqrywEHpmyk5ytCWHqQ+jBvShuryDM2p
+iSUU+lmvVgaXDmaSwzISC7fJhFLh0hdNz0hPiMRUJtgC4JqgX254vwo1JU9UjsXAkHatJaiZOsC
fwMW2jXm19lpcDwfwj6XLSBsomoVysM5zZVwOki6sLpjp8oJHFk9d6PaeqtXwAYLatTNEjcx1ep1
ZAihygP+jvk0Ogl5FD8BGW7RbnBU4nIsrERLSpDRJHmwUAEUOssWfNSa9kWGMUtRSspfolzwlWhd
XkKgkZdKBhQobIaitfSSv+rcQpap/ZSj8bzmOQ9cvY8iN5VXJLHTwNH15CaOHYzYhtSdomC3yKdi
YZOwiF7bralGws06j0yBud7SYZMnIH8NcfwprjCysYBEXqSp1OlHHb79HhiXtt+IadHhnFuijvCY
31ja3ZIfUm6aR3OtRQngQbIAGx45qXlGWR5OgK0gighbFJsDr296hxe5HrV6wql8k+R1+dCWseYI
as4C1hTbQvsskdruXZLHFB9VmjGjIXb0ELgOwhW0jGPhJESV1kEzOQ3PjVBiDKdSRHaKvG37kFW6
mrZEiIClwBxd5u0wz0lKZcQozqA1ibMJZKlY7TSv08956KY74M+6NEel0T6wDAVbUVa/3IiFr6d8
thPXdsyIgpDUvlH0aIc9X33NChSW/wmX5t9E+b4nfEC27r6r5QRiB3UUHCiSFyqK+q9lN5K/p3zI
OdSKELISPCDM/c0IKy8XNs+/FITnv9G6mlFKqg41mo15foxzjULtyTpsfk0E8l1wz4vVEocq6kUg
ySmv2YnCra7QIUps/lrrv4mSIBNI9QqRMWOalCMXboFSPf3Slb+r7ReYGUirt4LuJnVkjZQAR82v
TZbvUvumnKG0KTGcURS+1lPxzLfazxiV/2YiftfaD6Wah2KMa8tReOu0labqr5U7lL8r7ZMO4bh0
RiQ73pR3ueAPSMl4/7XO/sYEEbEPikjJgExy5QaWw6SIiOJ+/Nq1Hz31J5aJ2DexDn8RavhC+FjX
iuoNP/9acP97cQ6EoaBEah66WHXzioJ8PeOjXPo19h/3bWXC55kLUYYyFmmHUpbCtb4iHNf8Glvj
e4UOUVqySOgek3Dgwy12U7MW11+7uPRdE49MmkDpFUjLpH6+AhlEVfn49ivDKX0voqH1VVNveMjK
wnYRgwRGCpnWaPilVY+y4P86WRAHVfQ1jpGDYIO4z9RsHDWNfy0/lfRdFQ+UFsA4B8w/FwGtItAB
7gXc4l/rl29LaIzmUF2R3MwQa/06NuJWB772i9f+toSKGXULgEiDH9MKdq4ORl7yv3RA4Oj+1w4f
lbUJVQ3NBhRrTmV617Pq5dd65Nv6aZFcFFllMZaqOKx0ErPFTrpuZb929W9KIW3hkdMoRPLLdNA7
1FBvGY+SHT851h7T7a/sFum7KF4GDIOExlAK5dMAQywSQ1SWbbkZvA6xLnUFqFSa1Xah8PMfBcb+
823+r+ijCv5x9e7v/42f36oaDj4qV3378e/nqsDf/3585n/e86+f+Lv1UfkvxUf3/U3/8hlc94/7
spf+5V9+QIAKHOIDgsbL8aNDVciv66OFj3f+3/7ybx9fVzkv9cfvv71VQ9k/rhYlVfnbH79y3n//
DalmBV3TwHHSeUnTRPkhpv/PP9/vjzc/Huj335w8fvmbX7WfVZ799DIfL13/+2+8ov6HrmscgnQI
3SO8hQUyffzPb3gR5cxFgJM8QpS//a0EOT7+/beNoOFDEo+x1DXEGcUHORTUkX/8Tv8PXgRqpIGl
i2JvGlKU/u8G/8sQ/nNI/1YORVDB3eh+/+0rU9o/59EfHYBb4OEVBTf7thTKHCB7EZbJDfASy1m6
B1bk5SxmG5rQ+nN6btjAQlK7ghextmc7KJl/lm/xy9b7SyP+OQrf83a0tVoj6FIkt8wvARLtppSE
JqLHRug3dlgZfxq0P/rgz8/8RX370e2+EQaFONosGsTZt+QqXIWPzVF6V2LSuyhdna1MAkNKJNPP
qnR98c5+dNdvB0gsZAlQ7zi59axnpdMKTLH0N9nkWWmmpoosF6Q2lBPiGPvkvaf9JWKfP37wL2Lr
j5qAafVng6cR9SpTQUq4SVbozixjoR/Sns3bmTV048+vGwNut9OxhbVkcrpTxlSW3H7cii+2549a
8RDI/MnskhC/2kgtRrvfhq7wAs6Em+yalDRv3ba3Ynfy+Pd6l7o/Uz9/0WP//Y3/kulHXYp8VQvc
eHE5a7IAj1j5a7yPX3U/cnE8GjU4UyTdhT4HmNf68WN/OXrf767zoqbyoqzK0ndStia32jDnS3wb
XMXC6IPo0h0Q97t1VvWhG4PZG8ITCk/OL7Ofu6212On8E+2A/kXK/lEjvs2Agk8irLQJK430THyr
Km/z1vgS7UhkzOCH+qnZuBJtHX0f52Z4zxoku+lMZSGJHdPKTVmFiL9buLoZecBIUMwJlC0npkDj
0phUeB1c02NmZO7a0TDQ/Zg1VkxFczDkfXRcWUdSFmJ30enoqrQnShCbOSvsnHVWdBh261Z9glom
UOjwUgaIY/ZUopsn7nNxU8rRwoi8mSU5qbGKlLu816gcDJRnPGmsxECVPdbRzp+MztAo7DSK8P2O
NxcjPwtgwmxFrDftMwHud4089UnCBWUvNWMzoWiTr1KFbY4KWqilRH3lDIB+ZuhWfn5Gf1VkMgZc
uX2b6GA0BvAbv7xvmM4G2hijOTIOcO82M5pLuQczoGT6U3GcjPDQGVCyoD2RqZ5Tb9zFh2Ifgxhj
bJhgAssLqbADJr9PA4T/dhsP17vJbpZi422tDFHQE2AmjjQe4jXyvnbaszySxOs9UL6CPCiD5hB5
gz0dZJmOG6IcOwROOuT7ILY40Y0FXhZHSiMzE4Zym7khvCan0Igvhaef8zu31Q/LVn0uTi0pgowp
4GAdsutEubu4b7dpwqqX5iq52RGTVtjVCYjEpN4WL8Wx3RZ4H9L+fGoykQ5Q7axBfAmphFdQteRt
uoo9AeD6zpPxJgW839uRs1FJbZd2tktcLUicbKeb8TMwRDPx9KeWaRT7kgFWFCvpYKdUDRIzMiU/
3mq0ZRnoyVfRFLe1WRzWW3oKn1FuFshqRBKjDmZsq8ohe9G3m3fN3zwj/h1kRD9h3K7LLmWZgumB
2NB0jZ8B6SXHLAJBitRnTWUD6IDB6sTmGpu9vQEyhmVRvqr30ktZYXD4MxnrY7ZNmFkJA4+HacZa
k8asQvDwKOejnMrTbGY+j3nGYyrmZmVllvSug6hJuRLUPBBtCUhHd0V3hb2Gcdmv7sBUaEAGVp7L
YLBqJE0kFd0cm8oMtxKPt7e3BHyjY3vr9+FBWKhy6DB/eX+kvcpAUw4Q+GbJpdmQ3JP26mFBsPCp
90u/N6ItUumrO/2gkRl0T5bjQxOO9IqJtCTPMl0p2FJagFDHYIjmhoTWylpnNfMAuRxMMDWptkVl
WZAhabYN9wOrG9obIDkvbEkISiSFTMDAiruGKVvV4FDX+VAqJDxNbyPFc8ulO75k2/QGgoQWxHvs
E4kRBlqgHovLaiNYwN9gd5gxFkxGq0u+FcDKIXlBFVRbNiSrizHnQVunCtboNJAR4T9ThaTFQr1b
nQiH+S0V6WqizP0BIbC7tqsnMiQ0f55P603bIqNLz1noR9EKT5uFyofoHO5LvwhaX3xxEXbzNrtu
x/uzTIBHPUuBctYPMx0Q/IyJfIiPesE2rlowdKt8EHcqVf2GDkfsH4fcma7ya3Eo95hbFzA4YnQX
MmofOZHoBVF98ZhYpSeRwgHFCHxJlgS9kXuqUd4wZdPT+gqyy1Z5W5zWArcxP8R2cQYtpDiHGEHN
a2m1X844jR1u25UkPRaOsBd3oq84863eD4fVKy7VHVPzWhzXbUezw2grQXgG4T08i75+kQ/jxFKf
Y5pXnVK3vOjPYJ3FB+mkv0h7HXFaimSaEhFTKvqzqzw1p2ZfgkpM0sNLexX2Gzq+CsGsURAiSvyn
7LMzt63BP6exO14Um0ftOjc/JCy9CEeoNIMMk+YoBrwDvUd8RQwvorExPoc0MfHVzT/D08DEhQgm
b4QjqY8LK875tTVEdzU0E4E5jqXXZstjG8BVrQ50cxKZi5cisyUBgWaT4dvyUB+EW/4Rf+QXUFhh
uXUpBVlNZ+UuNPQA2l2BybT1y2t+nXfgJY+HFP150o6gTRxQEiKoLWmLlzQb4q4Ak+RQvYRWcczs
/hwHreZgi1AOoH8GlS35hUaEY8Xj0SQv9EpXec1O0y08Rifg93tkxiW5ne0Xu95pdudEFNR6O7aV
t4llzzyVacEiUNfJwlYjEll8bCAwJiku1O7a+wQI321Kgt0e2VlQlEHzG4+zCmSEY5Wnvw+2HnCv
Y0URR+0hGiaI1g771sJDNchHgcTcpJxGInTo6YXDiZL/xHr4P9pPuiDxqi6oOvcXrZ3Et1yhqrBg
8q1ugjJynp11m6Zkc+suqJbggmNZBL2FmHrpCmjtjw2oL53gX2wXQVV4WYBcTvsOHQGAqfMSuYhu
4pOGIRISym8X7OooxZqfK5/fJmR9jU8IN0TbBJvHU+2DGgdy5n7cSWZx3nz2Vn3Bjn38ccO+BEb/
vmH6dz0LgonFEIor+sWBGgsmgGi2AcA5o7JaA+Gia/9S61RgP0typH4lTPnLnR+uoM7xUD5/h+iX
QY/qSoJF++S8ggVInk6716uZ+A1MD3tDOjp6FXl1dq8q8ToC1hArKFaU4VrglJHAgflD98LDrHIL
8qRYd1hnZmGdSUNj82hk1N7GzMxIges5gSHBLxzJ6zUyTwXZh06HT5oeRYgSZp1IdhFu0ZH7Yaea
XmXdDxnZr/isTEyVyEzCVD3MLN/O5m4/4giFgciwm1BrYcGHGTwf34xlD7tLMCCxILs9R1GwgVbE
QxTL3e8k436GJUk+Ecgiu+udNeR8bfD9W8sWut+tRHIKYlfknBPcH+aESJ7M0NkYxVcH8KZCY4ar
grBAV/Kxv6to3KFiBTn5C3nf3Vc8AvM2zDjuSUu2OUWzHWYe3CssP7LD87zDYjAv9jtUEmhcTmti
XwYa0ven0LjeQwfnIQ1kgsOTnjJ8X9E9+vLhVc/eK8YjIuCL4plxuhNHJofdiY1s5/TkbM3kvlh3
j77PTMRL9xkPxdEVZu6993S0vLP2d9gCBnqZmgW1VjxhtusJzNWCLoGCqxRUYnDfTFy/J9jRexgd
+ObNkA3D0gid3eeUnAzXV0hmOYE5k2f7gqaK1Bqp05EgIRL8/e3NP3k59UmwXQEDbG1Xx8nbMMPd
usZxqxFXZ08N8eyBnFrDkY0tbkI7G2P5sNs+XzRYPkfEvdE/1rNEJMy4IDJ6VyPwancD8Uti2DJJ
MbgCHah/EohtxOR9NWV0qOi+xcyazI0rujghXoh/WVh2jsgdfoaloOOMI77UxI0eY5eSq05UBuuB
xnhx+6FSw62t0DNcnj5a9lFRk3GYbKC27v0tboR20pru9gkzPg3mWh8B9mHDf98N1B0MnVzgF8OA
DozSsD4QKbEbYze4h4XuRvYw83mzZ3ZGbNjsAhXcK1CRBdNqtz+PzFzoYrTsct3tZfJkq1gRI9Ms
zjJsJK8l1513QMszxlJi1LDAFuINxv6aMVhknyI5Pb1jJj+WkUo+C2bYlys1AhfmIfGtZ3RfQT6v
9tNE0LtgbPov25ZoxH+O6PNizoZr9IeFobC7MRow+1mM8yWE7V/jj1U+Tg3TRmfXLnwKhqs+rjdQ
nYFA/2jQxbigdb3hhvR0eHqdCJwt+C5EJQ8friOtc75yGDHFgpFODyrLLxwOvdqHGI26Py2V8cB4
f7S/fcOAhY2mJFKD/U3F9vK08Z5W9rrrMGuuGCksWDieO4mitBsm/OvZ6o3CeYMn3Tg3jWwxpDBa
G1Okp+EnR+FXpoC/NEzRNEnRRQ1Jjb9hvHmMRJl9vIlvMozm2BkZ1FpY9dCQgBrGYIsdwUrI3Pik
ORJpFnPFQS+wwpReFdLS+I7zGV+bE7iisFb+v5v3DdVL1HKocxGRlcEt/DiYR/BFSWaPTi6SFuo6
MCxs0ZXd3q29MKi2MH/ehZBoZuZEVrPLdoNTwztFRavd5IlO50X77GcKzUcbftSF38a25GN1QWA5
vkVXkMHA+lQwQzcZaV+WV/5ZJNVP4ghfiZF+dMNvsYpyrCcOtKsH9lFvJTd+ztlqQ5jkTUFGz6qd
Yo/WWEZvrQsiP06IhjYuXB2320Gd4c2H8jV4eZsPuZFge0/pE7ABJj5rcOfA0AduVN2EY+dNWGzo
tZ9lHv1KGPeX5gMu5jUwsFDi5ltAe0F4S5RaNB/YFNZfO5JddqyO7Tv4Fo+2bow34KbNRXtevZgt
+/7GR2RjJDg9FjD7NVNxlkA4wa4mNV1uYEEbM4CHiKjOxuRPc9DYHHSqH0if9DwR+b2VWMYbB441
wfCePTZIAgkpthEwMqLgBSzenyyqr2xEf3lCTUCmX2Q7FtTvmW3BcGrHtuHjW2MUL43d2YJVwo6z
8i3OUzMWqLgVDCT7yQyQl+CPVxaSpfWkNTiz/9RA2nMG4KiiWxoCW8z0upjKU3cG5MLCjkx2bOUO
zigriUEzB7Dw/24FQv+ArAqiLAvQp34bH9Df16EDKec2gvlCmmNkzdscxrGhrmQ9Qj3RX0HYmzHB
RRL+JJAlaF9Z+X7Ued+QvSlq04JT9fjGIoB1L21kyXDGNAiKyLgG4JUpelB8SvUpfClVJz834kFI
UFsSpKWEQKAIrGOtbIgHBwmpPmmSG5k3rKR0FlhJHEFqIn6ijYe8KTLY2JT7rDDlUPMSvM+U9CnT
OqJdVJ5wUMxJIGrRXID3TLNj05E4pzPQEJEBq4JNA2jPADnawfrZED0YSHPLLwPmoWZWPVnfG1Cf
FiLDOsCbIYTeeOERsh9aGinO+NF60WCdpUYCAyk5pk/VcWa9yZHBg3aJzjt4qPTLZHVah6N5AIPP
H15q7GUQCGHfTY3R0m61BTVZDPwt3a0pDsgZTYlJ+QapBKS8CJD2KWmxVCoigfiFuUcSTDUsfOHI
WePT8MDTAD2mNMbhH2FRRTB2RmNhF56+8LR+aUFQI7qFHKEJmaFxhm6QhPYKG0gwI4pb2gmDi2cn
nwIsV+jxIVXoPGQv62wIvqCvW6zZ1IFQgmRCeq9JGZzziNSvHRUU0jujiZyvRyDVKR0HMgdrMJc0
4tHQib4mRsx6VyzATyHRRJGFpraj2eVgXKdEYasvw2AHYHZNYUVDBoZKwCCnh576riyMDzLlsEks
4ajGPtfS+VnyG0B6SGdXmTy0nSa2O87mBCO+l7sBECL/vljCodzC/ZnZyuA97yNrcys8+M23zfvg
NbJVXuJ7Lz2c1T5jvaV5o5+965bkhOfI4u0NsAd+ZPoBbuxNLr4M14f9GMLOKI3YS7BfIVXACPjG
r438Wglkvkf7wW7sXKabs1baGKCoNiSsMBBEuSun0ihEPVwmdgbkPlprPrTBQLVxlw4lFZmygNBk
8LAKR6MHltcZMv7GjxcTDTI1Nqugz536wkBuieeigmcLJLrBRwQifeKrirM+PyOErKgMCQRHJtAR
FckAredgq25FJzKxxcoNE0j9JJJ4AysGKKkFiY/6JlkQA0oWCMY0dwRL3Wt36dDCS5rwM8TDbrqB
yAV5VenmcdykTHaq2sDmMUDMc8OSBDCK7vEx6CzexZZySQCJ2TzI1IjjURXKRMyE6vpQ+dONB2iL
LMCbaHR7tLO7wh2jnNUY6C6AmCVV/NzK4cvp8F9QPsgN3Th4eCD1doGRQ8sN0OfWRMlvfb+40uFp
Yy8W1N2vCVOd1JKsFlbiGUtJgy+lOrqD5TXYsrOxp/3gFf3jZHEi7wFWxZj8O+6yzADcC0D14Q40
1Dfoj1qGlbzVDrqNLRtYebIPMZ1XE82lMd3sudtAoRHBjADfloGY/1EAtAdeXFLBm2DNA93GTyq8
Sx7w5UakOWwxENT7M6D6nbaL/BUykGP8HlN4ZUD5FUcGHNpeM6qxR/Bj2kXeYiwoKou1wQcgQB4W
g9+uuF7kx2d8esYVY3w227Ve/BoiZjpuYxoZ2a75gNdMw4TKG3xN31MG8Nh7EKDvraG8ib7q68cM
oBpwZhJlTD8Cte4udeVo1TE5FIKHkEmBtfEQOJNlx58LZKdZSdrb2bEvaN0bkDXyFem36RkTjHOL
nPTSUYyYeEp5lopHpTHXfXlJd9IxuqkME+MAmRqcFF9niZnBxueDmiV+foFyBF57ZK7PmvGPN/bA
8WYLzYI5Ohg85ibNDMDeOA525hhwxgz/ZXLnAZYZeLEccLnSnYgdYR/St42BGCKg4xge6+xk/oII
ALwDQF7Ys20eUFiBHVwzargT2iG1kK8McQFj+kQkBcpcTLBHABqRJwQQAEs8OnyEx9thQzGlQwoL
YH0EiZz5DRY28LjT4CL+cxgxYx4Boch//AztMMYGUHgG8Lz1JLK89S73rASJIdu62RwVOjs6QlmS
mzqcJceEf8cCAGYDH0LFHUoWup3xWG9aRE4bHCu1kweCUcO6T44Aqsl8UJ4TN6GRUzgIXpHVhzt/
U70err/4ypPIe4QmAMJm5LXEFXMH5H6/ZLyN5EtwV4ZLR3DSkDaI7H6LheVxdPFCGvkcJs0Muzw1
W0ggz4+nEmhCokNHVDPzQMkVKISDUNtsRQaTYrs8og+36qSeBITspo9HdC4hulnvZU8Egt9vH48a
kdDRDchyTbiIJZl2sl3dK6reuh2eCXCPaKNnEQMZAU+g93ky+LIZUyz+Twga3XSLc/jW9ATCKHbN
jmrDWohDobReiIaTEeDt+3AX7a5Bcjhol8zogGIhXEMGwUQnNPfIk1C9GvvhE6IakHKF0DnVhuAk
9sykKx4O/ty93q8hmt6elntizAgIZHfETdz1liFU+ugYDANnqDiMjQRI1pLAG50lOviPJCEI+jnR
sQRSfKy3mpX4aKC4jxFGyIHX7zPEN0v2WrnZbZQpqKwz9HsyFRDr004L56QQKquugI2lorJuDUiG
sXmSVHvVgvZQF2R6nqD02ULQ58U9qW8oToYwBYW7Ah3ZFtkCgBFjuWClxm95SZJdBlvpjnwmmLvu
xHg6YshZSLuC5BZePqTHgUkMGSqIeseJrgVY8dUhNWUv2SHwiBAgBt/k/NmcDBnB0dnWWELxfnem
PJW82eLhlShwVRJ4L6BFirsP/qDslW1maU51gR0BWAxYEXLPNtIjMOaoxxVYFkerChZyzKJdseMf
9hVOTMAzgRDgxIVx0HutpzmJRKpde6ooZOL86/ias54DXlTsVCwqfAwgc0pydEVjqZ2/edEN3keM
CQlWvBlotI1AfgWbj8Sf3EDaFqA88sagWiR01WR4HjYkfj0uqdE9w1+JIBWJSAFn87OboOAhi3YV
cNAbI1JVwPwE79sTBns94FJpauPnDofU41W1Q3gDnwlyOCUut+dmYFeoEyKqdHNVsTXB0KkJaqfC
CsJd8HSpbIUT0ntYWWZ1M6YBvKZ+8KPLBmmI2DKRCpkHi8c0Lms3kk4tlNMQI4K+jnkMXj/UhA3U
UATbtwSOe/94JNjJBdRN+B4ze6LLB8K+6H28HZ/jG0N/xZuWjDym7kdSm8tH+qQi+njvsfK2PBbo
uFWs7hq6OJsZWmGiGtYYdDtcMr7Fn9GHBhwzwvPK93C/NlQ/9gA7xscjIU5JEJOk/BvMeYVILpTr
1moPK9RopAzwKPCOkBQIufsh6HDlF+GEcFxiqUchwHhhElu1mQNTrWhkTzAEFjotSC5D5+3IFmOG
t9XADdac2l7ekfZxAqZKFVL6PtR7pEZ+DYhfr4X5CIUUAe/WMNqN2pueg/qmH98wHxCNX295yMLn
TUp5G9FE4M7vWUu5a33uXiZE0Wb7LXImUyOcSNWDuittyZkJosRojkJAD4GMD/BAwfS3YadNCBxr
mYlYYgHrnI6wMT4yA3R/LBttouOKaGUBSw47M4/dTqS6JRuvGS1POBeY8jLNpLCwTQIKy4lqxcfy
yBsPlEy/TmymnCM8w8oHMUQJCqo50aGhIua+W+ED/XXa4k3uNBHlhKzO7HXdVqsRB5CiPCComYBP
gfANq5z62m1hCYHLoZA3IZBwSTjj2QfQ8HthyccMxBPVb+0CjcUGCthKt1ajcoZtSQaTcx5hciVA
hF+hAg9APjxLsJnA8D/OHuK0EPH1HVVhJFvRh37UWBhE5JzdN8cal4VVoUyY2gXGFWAAwWVkhtm4
Yt7wN+wKNqadu3wgmkomiyeyl5+wCwgga7zxqJuEiYHFixJyQYcouOYUEa0QUsRe4ozH4i2HF1aZ
RYrzf/FyezYQ3XKSbfop6HhW2P2Kk+DfSG4bI9zqF7yEnXmLTd1O9zrgBh8Dh05+7TFbROstqwjn
DG/Ce+REG7SCc752NP6ISK9wCrcjXZ5nkAeqi+aiNpwAydNHZOSn2U4aUvdwsuIRMXV4lb3dGjos
gGPmTG+FkwIgBxIAR9bUnhSsudN4KW2sBu1pdQGAbwWneeMtLlitjwmWtIlg72MwBhH/oVY0LDcO
j8I5I/0oXwfk3Llo77WHLXMnOTIQ0RidXAHlP/Bebk7WcKkqnODzwnBoZAD5QzP/AvsHmKc94HOd
co+V8VhRqpFYvTeC/fLWo36PGd3jfWFF9+WSM9WERvOcAUPMn2NQPBUzRG716wLugWSc4UPgAJ/A
dXkk8YjIG578zFuRYAtI5fMivWxu06WycNBiS8d+ip0qh5eh04JnCYy6yMBm0OVm/pJeMSeVIL3l
n5vduhAOnRGac0HeuOeYYc95UxzBWa2RaO9yRLhA9eNbChUteuBj84KgroBT77k0tNe+IXlmlbBt
GyTzIuo7MIEM85S8V/Zgf4ZYLURL4H3PVsLg0MPwvDSIh8e+RpJzEpIiJLNO9atIN3DtbRGBkvR1
NB4JXQDgj5bu1tf0CHyAgQRjckjYRLmt6vJG/wKUe4u954qAKXJN4QzACOMrf53vSP2iHeGBDe4A
MiGvAGHPWO0qXmpnkN/6EPhXgcBiG2FZm/OAd3KEtohdNqbi9Tt+V7qct97H3I7wULA5dDii4UAr
RzJHbBhQjgX4KLAHYKcE7C26mKKbjEQ8KFskRcIsiC467Fzs1TfwD4Y38CjE0Cg/SxhvLwLsOD+B
6nVBHiyyonc+a7+m7QW9KE44ugisbKA53KGJqXAH7xKxYR4kIsSQMAavcUWGz1a3Nl66EwMAFLfK
kGq4i4ObW4s3wpp0kXzYbADecaZoFGZniyS14CvuKhCSxH2GENYCFdxgLpKZA6sOg1zf9fFROCR+
ue1NRLRp+ZFeptMAICOAH4vRCcEkknHebJcYd3gRgKPYoiHSnqqPQD8ktGaBjGPQcKJz6/9F3Xkl
N45uW3oqZwKogP0BvHREEyRBK1LevCBkUvDeYzh3Kj2x/sCsjlOpqpvq83ijIlSiRCUB/G7vtdde
a0cCsOtP+A4RvASbybEWBF/sHjMhKfywqmW/LZ+DDWnQk7ykhfJsMlz9QQ6Ww0O0ATpJLweYQZaV
OmhEQCmI9mBbgBusjkcyHxOc5li45UlQ+Hilwm69x+Dugv2/u0KGB43/hXpoT4bTb8neV/PoFVf5
qbrOrsR7u5TX4Z1psC/AhVgESLssXlXQncyp9ySCMCFW9pImMVKxbXLQjwASTsVETpf62vy857db
2so4wvLD8wxZRIvP4JhSQBsXjdvfaq/Da7GIn8WTvSu3kqusrAXbUQmz/RTcoDGz7Ne1TdGaw5OS
K1vpQ4sWxWu1eM63HnVafR+5LCgSswVCH1uNigIUGio7R48AgDgM4L6h1iMvtPuKkxnVic0rDNKZ
f7AHv10Dnd33mzm5b+XF+Bif2lNyXYCkFS8qQE4FBOBab8xCfVG43Q2+XHNNx1FWVI04IYGL3xCh
2UnL/FaKV68e66dcs8LPag4fpZFWzQNz4rV6nVbyoT+JtX7QVt0rMwD1KXaWYRXeGTvIMxbp2NP4
pFOjnDG87qURC3OXf8wvCpZse6YBBw5Ecax+0HMNTM0kAbbLSPjBOQTpKQWrW6/m0YJXrW0aEnfR
Ljype7R1TsGKqkXzYyoJtxz7B8yKVXH9WuymB3+emraLDIhjkqPfakD8zUP3wAv/XG4Z5FV8Ejcg
XS/+p3RAW2pV3Vf3AWWykB3viGQOdfxpRczzZrwQT2wKkhJKcPUB4TdOxPkaNTA4NANImoDuGK+t
Mf8HglU4V9ORKaU48YdMYEBEmbFmOHNO0c08QPJCfWMgx413ZSwRtzM+pc/8WbtnnMEpkW4gupaY
YhBeXMh5/jJxuUhIIO50AiR/0k6Uou+Fvdb36Xt+Yjv2l9K2Ocr9enpprmxKPeU2P9/zjQMZ4XUl
P9UHuSJOiVl1wU291TcS1I17CIJrextQxB2JdcSJ5XiQ10AYO053FhfoZcL/6+2j4rwTEmpH+9jt
NGrLmsu+i8zPuvlhoh3h0XW8kOjzDhcFk0O5H8gP2+VIHmmtVR4Aba7RIn1E5uY9UhdIHVmu9dkO
y+pcnMldASYi118zRZ1ykznxLTnlPrjP97g6bWqHk38NcHmYDjMe1Du6q5xhUG51issJ2TtQw7UA
lJKY9c09pdx9tK0fyNX6FSH8A8E8WNfoBtscGqcJrqswUNV61qihJ3eR4MAETMNe6XNURUfjmaZi
irPFEypXB+PZ+ABR+RDm2lhQOwFDaGF/lmzgiF0u8jcEdaRn9Q0RIBWppoXxyUz8UbKXv40OEFJw
nmk+J/sZmYMWThy1iGppHvQr6a7fjFxxtaTOccoO9PcCozRPYC4zxUE/Vutmrd/Um8y1alYzRxaF
XnbcyXmtt/cS/KrECdzqXdqwNdZAM/NWpb9lbnJNAHJS2bwnQnbw1FXmClK+x8IRj53LauKRoAW0
kNEkheS1qG+zlb6557w5em/STnIrlnvPkK7q8Kp+lu7HtfLJTlt/TC+wtbJrQb5CvA/jilDhGkwF
/F/BzKLffzTr+SgZ3ewYL9P3CskqJgoL/5i/T7thZe7kJXIzL82xflcqNnD+PVDi8BYFKeBtcHjx
AuE3UBfzjgbJaF5vmVu+RW77yOnAlK3u7XOw8hzlOR14CaD+TXFnruf+rbpi26YpI1GiC/VLy4BR
6HaoV5SmfCioh2lvX2kvAUG+up+rZ9982NyQ9eXDIBFpqixme1hZ/lJcllC2FHrUBI/KOzJhgCwz
YNM+wxXV7wgq9BOrFO+IfhG/ffPJcwn0d5/8pW5caPZko2Y412QVdHYW8msOZyFdzMPyMF3Vt8aH
+ax/1xpxkZb+3cd+KQVHmdJOsk3pbLxu3oeTcVcTmD6Y7+UnQAM6LZ/1k/QSvTXsfM8UZ7656fmm
fvfpX+rCNbplps6XR3Ack+3qGfBKIYInhqwWnGEtZwAMSO27z/3VCOTSekM/AHIVzCqY+sqXz0V0
cUJuyeOu3ehASwKy/g/xpnVJtfKlGXNYusNO2cmHYKed7UNhfFNvVf7pxv96AV8aA321j6w+hVCX
vWeaM04O2MWMaiA79E4EDX6FqDsRw++ft/bdx35ZS6reyamYexCMW+VJfYgfyjf5yr6V4V4bj+k9
mVW370iNQ1e78tbaMfskVQfwmpz4nK9bAM4f5pmCz3dtQf94Xf8u4Cpf+lJKo8hVO2TyRwf/xtr1
rrbxX7y1fFfeFTt7e3kKfza1nX/Ory/dc19e/q//3dZN9ZqEr9m/kCr+8dr+K//8123z2oR1E77/
rYHul567/0FddqrCxPrvu+qcMPNfi7ai5P2zaW/uzLv8zZ8tdLL+B+vDhPVgI3Npy8yXP1voZO0P
Y665z4YksmxabJR/ttApf+imxZvphrTm1j6ZxfVnB53yB27emsKv+CpUVVP+kwY6/UvhncsyYV/y
4bZlCoE/zTyt/tLOlMahUYaVlLn9NF15Gv0XwM92HYxu0SHnY8YUIyubjLIqwDoxHF4MVnFr5dO+
tvTlEOaLSTM2mQDqkYFsNHTXbWR3UKRZdCEliERfW8hpuH4lNiJPPjMJkHUoDSfoyqU0eNpCHwRi
NhEBvUgOualvUHhaFWFPwJHPNG7TWlhonUDpdbQ2RX7JcIYwNRBpXtTVtFZ6ivTE9f1kbtPqFqNI
LLnTF2sg5zA91UGlivxVooKSWtu6ejMtcTVKFu2BsrpIfbhP/nskLGkRG6nTm8RVIdhgGvtrGhzX
FKgqS73WPDKqDNO8xFyruB3NlzpfTFmKdQK+MRnNsdPJuCzDKY10Rb+iY/hLg/YfL7TWyOQ64aC7
XUaPiVE8iSS/RTcOjMUHSyeZ99oC7V5zLYHTmHXyQq/jRgrfLDNdIceI3JBy7XvdUYxgFelKkpCd
G9plqB9LqPaZeT+GW18jlWmWVlqTVN001dIYqRep5lYWjEtgbAZqbXTbJsGmVKa9GnioUWoEIujZ
oL2hJ9sxILcdKGvaFpGwrm/m0bXac+NHbu7pmxRVwCj1l1PVWst8BFzGHPIprCBslER7UVeh+VI8
1+1bLr/FPClJSQ5y3C0D7QZ7Q0ekAuXwm/nK5UJB/atcSJXh6JK+QSf33DXZeRxv5h/NQzP/4djp
ri8THdfJar4YSaOUUUMVLf0PERnXtsfRyvs7yT8iQ/sUS6ljlM0xgDAiRWXhpIwpLfsr9PMX+EGj
DqNAWfSSFRcpVH0z9t0SZrYTyjdJi6Dcjczcmwd1HLzVPCHknHlgSk52Z4eGq8mqKwbTieJgP68T
VJWWvWKuzZakkenQ19QUdDc0je08Y1pJIapkDqcA9ZCSZLEu6VYYInUlwIING37+x/zxqDi4kpo5
SpesRE1HB6jiPN/9ijRe5jMqZhiwSUXrE7qyZqEupu7GB5lLYwpiA7x1hV6uqGM+ZC9NkR+mwdi0
g3mnhMEe+emlbu7tqL3Mibj01znKXLk5PJRWvJrnB72FR2g/CjO+hTDQNuGqqjxXs/z9rPuQBvyJ
SRfWmEs7WaIOlE5OZoi1aNKDPFHVDxWyTCHWoY4yrDesEot7zTDhjg3XqBgV7tL2PJwhrfU8avOI
ho23KlXNxWaAbq/MKWsaONXuOK+YosVSjHGwgfzNRF52w6pj0+gsyD/ouuZKesAMYjUUwRqLm42m
sLZ9ShtcuzrPH2vrWdlthyZtm9nLSm6PQqQrRZfeU5v5HhKO5Lq0Yu2XZDnz9jXPHV4ifOrE7Y02
tsspBy4LxTrwr8YYzU8zPVT0VER6uQ4V8H6kwxF9FWbOYhA9NdORvrwKQmpMO2gamS+s6tYdUuMQ
1Rt25o/a64I1G/JB2OnBT/PRTfM8WbZegClYKnYZf2NXPkAfyqQUbGiKV9HmSkWARJZClheAmBRU
kBAODNaKmuNCYA1IEZqqg8l8tux8nBg6z5GUrHS8ojipFuClhdunWvZv3aRtCyURi8t7PQVxPCQS
78IM3XA9DlzZroK12o/HWrVvshQqhoVU09JA4wyVSfWYKxUybZbqGONIT5Lns9XXqIEOkVh0pn5G
OT1FnU7dEAxDvYhtfVmYUECKhAaxgSJtGdLRMN/k5TobsnqPDAnxMIYYowQlFZnTd9mnyAAYEkk9
JkofbiQjOPqy96xZabbUgnpcIPm4iAwjcxAd3VmiKBDEFkuraTIkqEK4AhX9eF3mRlIersve++y7
aVig4C+5CDVtUO5F6V/0b0kt09mJoKvDQbSMauoxqDtDx2mnd2VqML+d/Mex40zz63TZGxkSQlZW
rmhGX+I1uS5K7jDQN3kDaasK13mcvKeVsk1Rwp4y76lI/FWeInQamqQhiaPIe6+MttL3Cd6vwd+f
p7hqGYouoPARFvx6ikuhYes++t6uJ5nrsWTLZQcxcQA02U2mTL1ORjxluzdf75YeAIdkK4u/RD1/
BoS/tKX/mnz9vARTZocwdEuhRfgLgVCuw671Jyt3RW5etWG9D2KYWZxjvRS/yDraaJPCIQtrg0Ux
L+0M25iRxUoMcP3NtRj/dDGYL8zUZhULhjm0+mtUo6WiM5M2zl2FemlqF7vC6zunLax1AOx8iQ04
SxPvNS4+5jN9qOFPRGRLY6UeYy161VFyjFL1Wipy6lbB8NADOfY+5Sajh0tew/qz8x90+qG3uTAU
7VRP6nI+LNhCzKg8k3WaIu4W6WReha3uzh8SqbQAp3ednAVz5EKRimNu3qD9Sdp1HErTSC2WY2Ue
NH2SVkoNy6nIbuPOujP0t7QoHfmxAegO2PlRCMb6Q2wzs3JGf2t22UvPDilqFhua/LSoOxgarqfG
3GaKvy86fx/13qqCdxCGYmPRoDi/NmN/L1uvoaJQbvVW0XBTAX2IuXYOjhKO5rZL3vqpQxnxzdc4
iicE6VFsEJFweqpccwDI0WRCq53/DV1QpfaSQ2+heN3nt3jUfkqFjhAvYYuCvLy28wdxhcjhVckK
SqaVEbcHXxo2QyVoMk2lq5KyYZWC1MTJJ7Lgk61tmlHfRLD988ElqtkqijwesbtctIYBU0NHf3g0
7/qGaW5Fnyg0NyucKqHPwc+bpoc5qCsTwaNRiWCJDELasIH4LFo2++QtbpOVx1kyPymDWNTUd51V
L02RvdVpemjq7Dk3ppWuv+GhciVZ+LTQSff7GTurJ/w7if+5eJDYADKhvZ4V9CV56/CRTlJjzN3e
o/kts9VF3gUFh0uCYPEOGei333/exTf56weaMqIhpq7SFGd9yWLt2tczKxS5OyDrfgk3iETHuDj3
M3Wz9dfzKMQWUYLYSeFtEki7CS8wrXnQ1fSARDMHGj1EyXUNvouwqZ1/jBkxb4/VEsfrPBOC98rQ
XNFLK6QaoS7sioS+U2FtB0W/8qRqZ2mPjaJvqkFssfOEZWHRFzoQK/Cke2ILgqqas0EddSrl6QpZ
EQhVbGfQ7YS9yHA0QPl3z7hoQ3lb2Ls5ePa9jAqfcYm2f//ILn6XXx+ZbdA7yO5GKKN8gXkyRVWD
TsbqYw7rEo/lFBSb3oe3QR2zKx4r+Y3ZNGn+ep78ntv6T3LQLXXuSPZYAdUbi8u009UgvEs4N0T6
Zt6XW19aFWmznKcWXapdlLr1U6kPy3asVkMwXfV17xQ+Zw37BR5MV6oGScDS3bHplt/c5D9NRJvE
RmiGYmvaV8vd3vblWG85SBiEOeMYRt0VIN85DL6Shs+iz9ZJQbsAqVmL4khgp3vVeLNikpTgbWHZ
2TlCLaz3bmR8hBIi6BiDjznNuQxhcTMP2ZxBJTFMunRbjEh5dOZaNo6qXm8Hy9jOv51zobHQvxOx
+BWa/LnMbKHJyNPYmmIq893/JdnV8JfJemNg1kfJWw1fatSRl5ZXYdVScwjEFg3+3UT2Y5Josecw
t1rjhxYrJx2aTBmxjY7QAop0qULL7LTkUDJB540yH+aJae6LMv0GT70cnH+bd+TmnGfCxNHmC86l
JaUmKr/motlr5xRvkOjIElQDU30zbxVj1i3j2TFHWaL9vyjM+KApKI7adG+bbFzJVa+HW+yYyDye
2pAF2MImPVXDW3iPAxFrhcOPTCvS2fQR147T1bz651y+j4OjVwUPOTMPUbhFZ3NeZytB0SwRNPxP
2iYwSaF5qxzgqRKa64bV4UOFznJjPeb107wafz9JL+1Jf3sipqbLpk7AY/2tfUlMXqylSe7OT2FO
B+awXGUUEExaMHElPHxDUE8Ssp7+6YrCQUIRZj6CuUU5h7l1P+9W8wGgd/D5ydm+ucR5M/j7JZKm
a5pFWGZ96WcwigJJJ4VLLAZxSUeIm/AJeZvTwjkHLXiKcw40DgkCFdnPOI2cE6H+YXgpGUIjMta6
b68piyV0/c9J0mCSHvrJd8jh39e8jjeaaQpToSvakL8ESxNPrvMQqHc1NLYb7Sav2xWy/UuzItHi
gO39caPKKEaYrmJJK62BmeS1xxnQiJsrvUcLnorQ7x/gBT7+9QFyUYyuZitcGxpTvy7VvlQ9aawM
Zj1xDjfuzE8uNaVVCXzg+5DaybeZrRZZ7WEq8jMS9Hg2iO+8fOeb/911fNn1S9Uf0hKjPTeeaHJA
A1q3DNdPiWbowh/eeiRD8uh9jtoyQdxEiDFPREsSm/o67qinUpoiE3Lm+daGLeXRlzw+IKnI+08h
Xf2TtzPrt6Hvl824K8TbvJasGACmqN2yCZByN6+8inYhluB8sx1TuiOkbo324fLM/yNQ9/9DIe0Y
vld5nX82/wMk0lSVyf7fg7d3r2Hyf/4r+whff0Fv5z/6f+it8YdA8Jp0XlbZcWan6p/orW3+oelk
WsLS8EFiF+I3f6K3qvwH81a5wKo4EGkGc/dP9JZ/jemMGqKJyLlpsD/8R+jt111GUHjRbF2dr09D
73tOg/5ynsk4ANnTIDWbQMLJIwvxesAWhV5hKc5x6+quGru8GZQsOhlN0u7QdlIXXVrBfZg88YDJ
zdGPi10eF/LL0CAFI6soIxhdsO0lbHpk3KY3ctvdN2GoHNpGlw/Yk0LLmSJnKsw5dmx7t5Ts8gUh
idjs7tQmleeSny7vUPu3NlWfY8oRDMdILSAwD9FOC9T6NCXjQR+q6DauGgM7Qt3fhEr/jf7nxd/4
ryuX3lZNNjUAdIX9g1rkrw/HwOG3w4YLq8c+Cg+taOmtwtSnkaUjrjkt7oxKt9O7aDyHwN+NOhHZ
+ewoceN7nCJ9u7arJnVxMIJjHNnjbWB6sJx7ehF/3mcUEZNZveUfMY1MXMwu6IHKengf/oBkP0JV
t5mvYkh9+a7OvzONvoQrf71DkmyVM9DAqlGVtVlL75fhN/OuNbt2ToomvpiiKw5aBDGj8CQXq9pH
xdKL5ykx9rnkwfg2pg6gNaALxythmhKpHg0LJoPUWWjp9ELdh7b/+Zf19A+wwN9GwUT3XLVoiTSY
+SrFjF+vMbbtUc3KgKPDhjg7mSht1Qhbn3I/6TCKlDRi/+YkujA9ltyM46lKcDOmzWulZTDqDToP
QX1NuoJ4qz0GZ0uU9n2HuHddWd0agW8YnTEQr50AfOFMNZ6bQYYuAnJIkkrLgzRZK2u023UkEv36
97enzajGr0OAiR2IB9uAJVSG49fbK2LFMkZVBr5FuV1ZylGtuU2q5MuqCpPbuoVXEJm+D4tLqm6y
bNCu5GwyjgZupQ49xGh41tG05XTFUGLoPsZISffVaMNMUNPiSm2YsWZjxzdSUq+HXMR75EU0kn36
aGLyjuPYRWIPPoEn6NDk2HAhp332Q/KN39/olyI33axC1WgWV2WFBlcFoOfXG/VL3VBzK6b3UAJN
8SewVi24jaoovG1zZaJtE8e13iMDG9qNV45PVu2FH+1knloV09VJLsAesMF0FMnT9hGmC7sgLL5r
wr0wGX4ZDxwmVcpYJigYWczXJaHYmSb0omxdzVf6VaGMRF3+0K0SKS7Xlz1ABFTl8VzVmWtS1LwE
DexxnHQWkdQNZ3+w3vwgDHc/l3g2ZrZbFitSCQDEckyuJMOvr1uqW2XaT7cIdA6OGvrh+rIP1IOi
fhOdqV/3eGRTAAZMFfcNm1Kd+SVTV0s79Joh61zKsdnBCOXRLQc4w+0k0vdpP4xQdbHNrU9yAc1k
KrvG1bN0OFpTcFvBjNw3tlaBfcjpdYPS/2ayIaJhwLYrKqsimqqMWxNj7p8F4l/EVv8KB2pf46b5
silfqrKMSrJsf0XgegOjnjaQWzejinclaQQ8vtQdPFydlmkJbov9Hgw10e9UOZmuc1U8VEMW8obs
zUMHeRnZkncIML9c5ONYvOSUQbBVX+iG1B9zvQ/2ZaZjIstoBPhQrNHthlDciwd1rGB5d0AAvb9R
pFa5R782X3ml8t2SmJ/8r3ONA1ywFqjUEhl8PWDGEEOraWwrV7sce/Tbh5F2b6dHMHTlhr+qV2Oc
IW431tm2q9MR2w3olaNvXXNKl26JfegRN8/74VtyhoVB2i9XZwEEiznAIHJmKQjb/LLxBj3gumbl
nVs10rLFwtUcd2FOeQL7WnuXeTRWG8NtULQ5omSC1nlzfMA3G5ZumW5FgPOhDspnV91Gl/sZzqHT
tFBpPcUobZVjn7xQywgOVjc+qIp4CnSYTorPjtaX1rquDAoiqZy58oyql6GK/0pg0oudh7dp38hb
DJt+6FSJFv1oodyoQnCMVRJr8gFz3ZmyWNYNjHBJRZigRdEqpnNHlecqmo1YcNiVj0F4HjWaRYdA
OvkM08IoopWWFI3T69mHkRcvkdnCYcPCuZtw5CmDg6nk8Kwq2SCHL6VFBpB9MAeDcpUKGdgbMWyL
sPVZS01QQVENk+UMRmDiY6yxfT8H2JrAS8c/uJFOXjYBZc6yV+ivanmwtIdHaRz9Q5dKm9Ds9ZMx
nZW8cxQPCcqgjkfUgeGEAZxCOAyUM74l/o2WSae+ahy1BI5oxxANHjXdU39LlsZA+2hng07kNtKq
CFwkO3zApuUkEABIvWJygjR0q2rAu9nkoNAqeKSjtqhzwSHrz0TjYAIuoNemowbAQwtlpyNIyKTo
Pqw7YF2QqHbuGUL9MMSXaRHhaOlmWEw7QfXqVTPnHsA0C81irWWMXiQfiSLI66V72bDfGiVat/mP
csZ3fJU6+zDSLay0j5EI6NbqdFrDC/s9GaqFkkDBrNgvgcqYcpj5biIzu7dMD3GRvPWXWFBRiDPk
z0GrH+QCQW7Jr5wirtHiw7cb+iz0ccuI5C3mrotgzB4iyD1Joe87ub+TA3PDtn8Wlgl9tqW0rEft
K/7dOxFjDmQcMpzCan1J1UtzFJ9WZGyvelj9HsbQFsWsXl3r4zzpE4QB/PZFrWnZElq3N5MYmjKN
bKK1qQQIqK8iufQahlGUQX2WF7Ii3dWgZiulCOmjkjQcnycFC09toQQltL/gehwpV5F9I1On5y+j
Py3zbkRcrvaHTR536kqpMHQXZQUMNmDmDSuiftd1hAg0o3os4TV5bfUS6s2hgl+wbMLsvlT8l7wz
H3Dk2ZIDrMAt0brP4dwVzbbMizc/BhBNh/YRz2Tw+8baiFHARC7RSDASe1Xa6JWUvdQv5RjQJsY8
CQIEU12r6PW321VWE7I12bBPcTtdtJ53FXAFu2HYK+EEAUPId4nfIqqF3xJFM52GcgU5n5xuDavp
NmPD5duBj0kKy3IzNCs5LK6i3MzcWmV/aMX0ZCVxcyfSh8gQ2lLBBYBSIGUH+ymTYFjpBp3NpA60
whGS1+KdUGhYT61/tPPs3EheuYp6e7wxlWRTFhjV6uEAvDwhrZj7zWrAgug1PcqhHOABifdiW9Mq
GRKjHQDGdtEgJEfqffXUNABkSiVDTfUk+VzWKnpImQyTr0nXhFhoBvlNBVLNYRlXNKzMGxH7hnSr
Y3ixABI3P2RkIhIRhW/lcO1hD7sU/RDsYq0QT4Z8k+nq+JiHqrK39Hxy7F4TT/i50HKNu/TBUzr9
oTXoIDSpwCtNCG3aFxgqJlSB/LBQnicyMKmNgrtyDMyDhpqKM/imDNmvZMFX+I1Hk5Tsaw+HxIRy
FF7jC/wLq+uxsLq9JdWPdYYdllxNT0UZK3AHdBl9hFJ3hr6mSI12QuirV4Ha1ycJk/r1lAT3xKc0
Ec1Pb1TGV5viykkHlz7b2WCQNYYPkz0Uz4mvob/bN/2zKUUrg8Lbe4/5IIXq8BCPscyGMMY7A2NT
PJR99bq2gFIZO/ytm3ElhkraYob4VhjpLsPF8a430uMlthWtgeezP8WLGoxReFWx66S2Ooy9XtGe
utKinoRL1W9Gtt/bGuerVTqg0hHnSyOnZh3HZopQSB1dV3G1gsSEmTZ+matet6Q7SQfuktX73LK2
rciH7ShR3dZq2X5scHPS7an5ISnmpi9qbx/qlAZNNSWpJqWi4CW046QFeKIpQ75REcnHgoqp3+Ni
hAKJJ87TUOabLqp9hynHIRfE6V1sKQ/YdkPBx/pnYY3mcLZ0kD4/t4FSJXCuKjXzo+2peAmyMyxk
WBp9MZiP5GuHxGQ3DVOzuG7wINrZox6v7UyX3YbTDV7h6LRqmr2OtZrgOSC1Oxsfz7tMkm4uP7fq
Cb+1tFWXJeaDi1726pOeFPWpDxPoPWFAI5o9MfixkRxMaW4k1pqzqkKiIWyHBOFVzbmff1YSD+zk
UHu0JsR5kyK3V1HpW1fJ/OXyHfX4WNP/8oNqkiBm6CZEm4mGhDwo1DVGdNGplKc/v0x2SoOYOtIb
PP9CUWOJel8yrEprGg/M9/Gg6lVJ+74NTyVs/P3lZw3L/+dv//3SSGlWS/riKCHzXNfK2Uw4bnHV
QD2g0eCcj22zjWJd9hZdXxELtMsYU7jlJXxLI4WYtciCVU50cIVN3S0uZpC71fqQByFWjGkSFmAK
ve+UGA07Uj7kpz4IaREb1PDanm35SpxMXUz4FqJSaMKWOJPGeakM0PIviYJZpgHO5NJx8MriWYrl
YwybdqHGTETZi6NVj4mly4PXBEU2BSoMFP3YnF7Mlvb6FqfQO1XvkcUa2400FLDcZCu71+cQosvO
in4Pgldf64YxXUVIhYAiUD4d6ICx5Oj48xXUkWyTEgk0actmIQmNeY7Z2VZqOPY7Ezqxlhv+LgAg
14Kx3LNqkmRtWmjWhkWF6oaXl/vLl8uvlfk9VlXWmI4NHHkcbh2C3VRF0GoL4vAd40GtdUhiz1Fr
PPYA2vs+ikximupHGvTWqcyzDZ5Hxi0egAuqoUmw7PFIX6i2r92rEMljf/Rv41GvHWX6uRPl+jic
PQDqdWbq/pFYnd6ulAKU2gn1XqY0gO8OoDmi7Y6paXhC4uX+PhuLFYTmN1lkUTzPCHHtctnECPOq
MfMspghiqNENiKBMZadBVsyuVFKIgX5MfKivlcG87wWVT5TKqn2Saf2xau+nqacmXWMa6AitDW61
fCZhSIgJp3iyIv3EduPl4Q/iX0CaVhFuHpW3eWFXB2sy3DyZcxlw751ncERE+F/iiY3o1yIeqfpA
t4Zrk5fdVq6be71qEKdp5B+6Un52rYZuaxfOnD/du7JwT3WG2g5OLRS2Fe6p8i638+RW0dUXP4rQ
gsV+YiM67bbpg+BJKrR+SXvADUxOdTlg3ndl4Nr687NLRat2fU5vqC+LjGi5bx+z+JQPnb/TEr0j
KLeim96L0A1LyBwuLzsfmZTLpWtZpqzi+ZnV5tSuBqxBYRKIjvgyQtU8KPIj/ksfoEide3lF/Qv9
miHTt7mEXV3WpMTpTWLvNGuQ1k0Va8s0a5ubyEtvZKUVh6Zs9rViTfQJW0q6TXRHjEP4lIkPQ/Ym
7OsSyA5GFJ4DqxscrVnVeByfOwNlljgMj5Xe0Wabt92dwjUsRj3UkOHxrCtQgz+hmzK1X6GBiA/d
g2IvEoK+tqDYVnFaXF0PoRhu6sbfivl8iDRBr9nl1uW0Dw+9oKFfFY04KSMU+SnfMjDq4yRoBO4M
Kr1Gk+lXTWOhD56Rz8+7RGenmUeHPD7Hg4WPhAH/sih7ekST4VyncJbwYoflTfNTPdFZzTd6plBA
j+VNHA4LTzf7+06K6iMtH+MC6dXa6X2cC8MYZmiN27vVBfahJ8o3myA4Xr4YOuLtlzzWVLp1zFUS
qLP4jEA+hVXqY6OYpNuxNF4j6sfclxW7HfCOo7QKUjIy2NQxDjt51wJ3bevS/pCaahe0T1Wvhc+1
J5KNEUR4bpbVR1KOxmkaIhqtMHDdZt54S0yfHBM9oT/KlA+X8Y9V+VPtj4XZqA+VbYxXePPBmB3x
dZxxTaI4bSG3aIQmcflsKuG4UQKcmaImpRWhyvqdoQ/GWh0C+lQr1Vv7bPJLOzSra+IOyDd1b2wv
Ly/T8/IzZZL0rQZfAr6IN2w9TZqWwRTXxB1D9whDmmcy2E9Fuh76rNlBtKIq3hfafc6a/vny/7J1
XsuRIt0WfiIi8Oa2MGXkfUs3hEw3kHgSSODpz4fmvzwRMx3S9EhVBUnm3msvM7TjToqoHpRSXkg8
fPX8/30FzvDi1I139XsGW5NvnIK8l1cLl90s8ofMaG/IutTDrMRgwukDnIHvrL34KpUD6WGocDeh
Or3aapq9DLbeTd2vL8LSrPslSPtjS1N+0E1o1a3m2S+L1nQhzZ39olrZYeZR/O+r37+9+W9vrvoy
OBrWzBhSWPXlP+Cy7MolNputTfK2QbFfi65MOtuhBNmh73Xu/UM/lQWRPukKwbau8Y88FjVFRjVY
3MssN64bvX5TEIRP1mh6N3UnPRwiyu3cWtWNl1tosvVVtLDzpm+bswKsiFb4Bo/kbtLbW6NnsGHa
Bfr6sm9vf/+bOQ3+pTSReq39aRFr/14z9eBxIgm119o6AcbXyaEC9d8MWpDGEmRBFN1OM+yRavgl
LcNMF9LRNofStoxrAED5SDT8By2xulSDBDzHrgAKa3ZbIS333fU2ndT//ihSqJu/AC31hH2jO5hn
7ABtsw3iuLjQ5qm4nxb2qqiWhGPqhbiUpJx/NJ1OyPe+w+1Mi4dmVGMEUoMNQt/5FzpxUbvtW1sV
2m3Za3/1esCApfT1m5UU9dPcOk285sD2i+7VSSZs49D2ecXikED5izNFNTnaBwWjHgp5ad96psR3
qnUJ6NiZoocMrCERel5E1Rhsz0FlPfTlQyDlT1mv7pWzH13lbM+XtlmHQ7bTWhbaQ7F2+gUyfn7T
uCm2511tnTodJmYlc4oT5bXXlZ038X9AeNla7NbbFtxVqUMaCKnvhx6k73YDpQe8WuBltt1JTJr3
x57/znVTPDd+frcZvXmsy6FMYNPimzhKjkmDoxA28Y6Wabuk7nfQonzSmaFDIKwls/zeMe2ezO+9
l8+W9nau9CtfBM1dZYzI4MF7D7+1Qua1XqIscT84lc85SFaZoWaVNL25flQNoSYkeZdj67yIYSni
jZRufTTG6yqf5U33V9fa7Av4AO7FPF4r2+PAd9JZ3E+4Mal0zL84BDfcBIPbti/wFti3G23UMPKq
IPR0rEc8TZqZ0q3lgSTcrL0tl/npv9mRmUdN42Zh6pfifrNbLFb3qUdttuaRFhULBTDFg+y0mNtj
vnA7/2qZ4zw1CkFtuxgXe9Bp661igsIs0nPuS46736ulq01dDzC4S8dcn36rTn3z6zzacECvS1he
xkBFO3qleGR4iamYWW2JmA2M2/YFkTbNx+8FVFtrXzcj/FFliOaSEykf/3f8bkUlUSosj50Hqamu
+znefuFPU1Tnop/d9KrMsTAwvLZk/cuzIFn3BsD9tWnHkgHc8qVbmnw0iIe/nrT1MfdJbbYw1TyO
eyfrGFp7qQk6n/fvNmDIQ5lLfMmBIC5Byp2fUqJXBkkUkF79pAY43JYby2X5vU2/s6b/lk7aLg2H
/ICd3/6rBtOiGZ389JTZ1vqBliOIlmBsQ9tc9PfR1aCYZ/qlmvPpzgmKC6lZ5ZuRgmOLsnlKW+tx
Vvlw1OFxJ+VmWm/rKK7y1af20ILnOiUZVFUiXCalrmxLaa+p3dy5dVo9zK6+xgE8i4OUbYnTFApe
3xTDW/mvXJucA5ERT1uKrz5PxSXPJKmGbe2Hy468/vYWQFArhOYpVn7FLtpotXXszLfWpVlUhts/
BnIQp6rOnht2lERjQnNZPUad2cDHko17Ueu2nX+/anxvO0PEh4i+f6VBZ4aKuqVxpYN/9eU6PC61
qMKUW3uc9Qki9N5AWvv5Q8tWg86rtaheCmt/cQZC8dp1zB1lAZSWbfKiRne9DiaV8cw2unoNstQ4
j9DLQDc/i1TfHp20GM7VYhdhwxZ0aJtKRyNBD+XWIwYWFWqCvF9efod7llPc/x5Bv3+oklca6+5m
k5Dm2tK6zjYXvw4JQquaiRacKLPbfoSDShZnYv72/p5zH7SioouhXfEZYSeD5/nXhfStc4UGOW2k
cwcRdADRaT64itadNpfuAdoyVhG5cN8120c9I4L8eoNtHqsKY9l9k7dYEYkHecZj/v1fzzfNeXUi
Q+mvX8BSB8zdc6uFn/RBgMojg4Ga0Ui8YrHalMxAm7qzIq31xP++ygz4VdCY484zl0sttC3uOIw+
AjrPloHQlyjNd6coCKP1rX9Q2PWkEzk6+Y42Cizqtq7E+AAIr4UiW0J7bWknlHMpihSFrLApq9b6
rbMxCSt8fw79aUf3sWRFZmRc2mpwyZ/HXiVIPFHjmG9PxDBDhoZpbIprWz1narjarOmVTe7TE1pJ
MiEuSFLPTyjMHv2UVZ56oKzNDDXXNcbQOeX2AMCp9OBQbUihncU9TW6RIdXq8ZyzaETzLHtn2okV
RZCHc219as2wxPmanssd0LAUaKGVVd+b3VwMu4x8sxIwEbF+rYoKwzZ/i83KhxSn5fPVAOGhzU9E
cWNEL10aKya6xLDPQNU5JjMSdQLfHSAw3y3aiqkekCind0YskhLs4V2G+4IzCJQYBoBbscZ9l/7t
eLcxefJYKmDThTjrVBoDQusqL64aHe/UIM+ZCixPyuruhkoTFwP+Zjqn9Fq+GTljvGq4pWiqc6K+
PcLanShqA35ngQUyXQybEzE/tQZ4u+Lr6Y6yOrFsPx2dwsbUMiMafwxdmufJKZJRSu+qMgixZqJA
EYjRhN/HRjodp9QAkyq9Mln1I+qoOnZ1qKutLRUQP8iK8DAczYaZcmM6sLrz8/JTrTpehkxHlsLE
CG94W00MMFNWPJ4OPS69JxCW1wJkfdP70JkmYNxye5wyj5rL9F/oE4po3tBP+JV7JOixSSZYtAd/
li8e43k9WLRbVXjMH/AntavaQnXRX4rSC1cb0wGz+KLp/UhlMRxn67PWOJF04V7bfoBnVeWOTEL8
kLYLu539tCLf+G0uTC6nXBjkkFQX1NVrz2DhoA/EMwHSHMc1/XJGzHacApAbkcehGIzltNkZMmXn
e1kJ01yL8RiUvhNx8GP9ZXa4eAH1NzmhO51OFMdqJqZpokebse9xId3kgZcleta9StklWTbeStu0
z9tZr/zXunCQDtQVvrvC1o6aQd2UUcMFTnWi6/5Z8+a0Lq2MmAteOx3GEu52tZrrO0Bca+T3TZBj
QWwX1TFby9e0nr6MYl4jzZOfws5frB04R3WWJr5mIjmZEE3VdZUUunHpjeJdLOl6tNaNSR2Xvpap
PNbaTFxc/sVM62klgYZnZeJA9FMNkYZV/mHLTKOixTBJm4tjB1y7GeO/rPIYDcn+nM/rpyq6v2Om
cKsMRuZyPrTgaYTuaGYahoFNcNP6yko2v2CCtwiUa2xobo1cXEFtngv7eYZkgzkx2WpD967DDB83
CO90nW9iGDBUKYdHuw7O/pyJp7XpIs8J3vuU9JhW1x9quyVCZf7n4gnYeRmYJ0PlxXHKvQIViLeq
d32lJPKFlaRl3InUv8mM5skd8NLaqHWKqtmilMbFaNMnR5sYU2QcVKsqd1XXjsXk9Us/2DiGtMaH
JvxjprCYkFVx5Yo8PVnmdg7s5tPPemz7LCZ9bWaPez/hRW6enk0fh0Gzqh/p35t4rPDnKlfa8wUk
J+HyMPD0nAxdgR1xQI1HY6y/ebyx7yhHOvRxOgAku2Hlgbp7S3U2HPv9PJrZ5wKXgT4YbpXWF9j+
6eheUXltmh4b/Q6tMKAi2P4TXqmKNNmBdDj192xKL5Kt/mdU2PcMaxe3FRp5YOdXcq8JOGrKk714
1yYoDqbP4t0sXSIAmuZT6ufcqpZwEiXONc3PZA4lY4MOIZb0GJSZXTgWyFeCcbkMpkndJGd5mnXw
8Ak70YwJGGgRkWp9gVSqfNEvc2WR+pXV56kp+1gyMcI/SgvCESIGg6RGUdiLu7xDgZVZbExFOUOC
3adz4JIIf9VTylgpquB5bEsdQct8XBxO0c42j6Veou3jTEa4I0wb4HZ9XnsiAGG4Qq7/ngsSv9LG
loe67++yoSBwDxwJcn0ZDvouRazVcC3FQuZV7hTHObC82LJwyfPV6t6J4M4Y7H86Qmg0ig5XBgWu
NmktV6Z/rqV1bpFyQM/nU9Nu3u7iYd2WJ5IrfxxffDR60bwvedbuTfOhWsv10mQrQUBi1pBP0G+I
3HmBZIJ9XNBENbcjDpQCFQA77gMvTl3thYMEu2EDUwdtpIMZ5KlrO+1BDQxg/FLHVbEoFgjP/nux
mFrUZ0vcakyGvb6PvF5geTL26I5xLpv1zjiOuf1RGdi8pViBsR9Gi+ty2gHEuhBG2m3VDo6acZMJ
mEkyulTDcMxNXKnSmfdBZXfbaWgDNkVFYSLXJtYHA0NRf7sAkbJHsdpv9hp6gNXLVLwOcOlz39zC
THrvgzDJ5bDSY0AXuQGJM8JGJ6YrPDU96y8K6thfyO3rGrdMSCkKe80HikUvnUEzDO3gtqgUJhOV
iRpUQNLrAufYe+l4YsGct1mLhmKQV7rT+/E4Lkd97E/dqgdXlVbfEMlk3a3LeNw4AoGN5T0425l3
P4X5lpqJnNtYaHmbbN3ydzJkPM/+tVWq5kzTmEellhohicXX8KYexBRElLrGcc5mLLWDDpOm9UNk
jJC3zL8hfTvU5zI7DdUcapbyD8YCZFev6CKV012PY0sEnLOcvKYMoiqHC9yPHzUbZOrQb1pexWQk
WMDSa/NSZFUX+f2MAX72YPsQ9gfPvUINmSdjN1wrhorxAtvnwHUP2wWp2TahcNRK9SPMSOU4G5kF
TnWNO10rnOoZYn8wER2Pw4BNmIVJhRQdLm5BtZ5rnTlTpotk68X9YgY4mNndxRGDe8qCGVhD/2or
i0CkDnRuq5iymjMUMKvGT14Gr3LjQhSD+Gok+IQBs63UmsjVWjNZe/yRZa3CLegfamu5F9uaXQUp
SuFcw6K6zggECrw1npTxo1DfJMFM1qOoKJ5l8VdPcXrXdO1otcyrc0HhZ48pLc4uPur1tyWgHLBX
lioB33LT7bM3U/INjG79BaLF1tt3a6HBZGMBy7x0IzENbLrdygGrE6jZb8ZJcQKiduZUGVzj3W7y
M6d6euqLLXFKSv+OVhgSf/cMTRc7zYB0NarBg55R2iARYTxyyH1MlOZRy8KSSV2kYRXZlZ++aWF/
DXUKUjcI0UqjNIvWPqRbmSbejNkdXT9upliNKoIXi6C4ziZEx8Hs4TM+E6W36iUuSN1C/k3wsnXG
8tg8g9C9rstGZOiYjdT9qfMw5oiwXLppezU5QdFnQ9f49NENs1PKK7EC7HmTfvQHUH/EqrWhY/Tl
my9D0BGXSR53aJpsvZAgcUUieU9rIcY6qK3qP6ZWP2fFGpZjqZ2d/Bv+0Bs1/UOLoKlxru2ddGUX
dvVgIMiH8Oilb+bcDMeuWlGkK0ye7BHjvbp4X93ZPew8pkurLQ8Z5o+6ixgeqThhIFgI+Rw5OlKB
eKTtitJhbpGEt1FTLp+rQfJmYBFtUGwEgNk9c8SJb5uU9ChYqeGIXDKa6DSEUsGBI/JEUUr5qsvH
qkqvtKx+r7o7fRzfNXA4VFfbSHuw5wU6JgALzai1lzUt++1RGu2YVF5xycZgRp+PCKH2RgqMgdi4
cQFgVhLaktuCyrMORCYJiyxFfzLll7+Zcwyzvrq66dsVwqHR5XHtwVtjaLsPyayLaeOehs7o6Hop
TUuHBlB64mxZ8hlAxQ19If2z5jrvJhPbsGQaFC3GumAW8Ee36jEe5+WuWzH8XerF4erht+24Ngtk
9uO84BgpsFufuvzZ5JDdjxsQU+exYSmdesWCBBb947alnVipck/CIaAlt4k6m11CW9D+z87jYjoY
lk55feIMTTKziVp9vRNNmWiOam8Wd75ejFS/c1rqOpqTkEB5EJwNe4N08nDkahsmwJ03n3KC1JGq
j2bYjFj1aOV8Y9Xg9PPwZqwpCw0WU5dfBRB4D/2qkKOvGDEYaHEbjwOBidE2avnByrN4kOPbaLuR
I/2vwgze6ww6iSeCcwoDGz/YYGCcq07OUHRhUCA6NhpcvGbra9qCq3IbU5DTlW5Twxq+/gO6hhJR
4lHvZoyg0JJRChhHi930xhn7Gye404a0u4ym/c/pn0uq1tOAloUTEA1rk4IDTe6a9KYjz6rfirCv
L4WvR17mw2MyTQ38XiWaWMiFaqSeGFp2PTXTj42ug/CTskXoxRakIqczXldnwpfh1PpXbvFvCtpY
ehgpovPXZX5uFKuxtM7QKinG/kkcJFv8KYb5aTXx557hosvsBHM5XAlkNn/Aa44wImJ9KRLX/2PU
H5E9vjLP/RLooqX77BMAWk1z6EEoSi/BSF7OglYKshqPj5tHOf5oS90ehn4O59U59R75D2Dv4+uu
n8fjmvOKGiYw//UIX5zgJUBj1SiIwgAjUL2EcsOeMXCXjmGgocndkyQN6OeM3UD5DwL6/DBzOGo/
/YqvW/YPt5HYzp0owDN4K7Jo0TfcXXkZXNS9eob7vk+IySqEK2T0BJ8Yr2ZGvcQvXCCIbTVkLKz0
WT79Pi0on8zxs3fxn5Mom7Z328ZfkxpLz+ExUUIZD771UKsvL58xVrlDHG0/9PJb8Hk17LXG9LnT
nqv1zTHRjSlIh5KhsgdCP2Gl4uqR5G1pG7HRWxcZWNwwDo7y+8EyIoeDhwFiZYukgfgMwyE0IJIV
A9kgWDHIGkdrGhVbWJHEKUUZG5x2Ri0ZeTDLjwdMleK2B5sytTDqHZZQrHVoMaVs4LmSqtlsZSjl
F4YEh1JCmM9xwmsHaEiEwqZziJYM7iHRigzSI9E9GHdD/W5DUcsnTB55l60rY94xynPE7VAkNRtA
A+3DZC0hkCxgH+6bJIfy6vvF9eXnxks1WRWtDF0X6+dqVd9NSuvZfhK57JcP6qaniwncOyr9bnvb
gi8WWw7Ts8BGsNL/FuvLPJ3HBT9oShwBZ9eu4TWJ6hAF0xs16mHcWmqFOoGGQvxJGc5mH0JmCh2O
E/7tqzfh0Tw/FQUu6s1DKf54wBc5y9acC7xhPZjbTP6Db+jKB4WBcDHcV/KPgzK/x0zd9/zI6MiV
AyVp+x4TMVgSloyMHnPJYDmZ+Ad1ksCD2guZd6DU5cga60OZtvimP032Q8YH9Bs8cpWf1KAxGjXw
SMrLQoqQ6zgc109MZmNNxwvB+mkBl2aJrWvwxeF6Z6dW6OYE4Q3e7Wbe1+wUi+5EK3t05xPX+29g
ne8PUA3u1stX1A7vrfve0QMtHm7twOwLJsEjB3NmPgf988y60lpAE1oLqm5dPTLzDEsD1xB2FtG/
l9MQZghR8pJpIB0iT2Vg0Q1y5E+6Hqkev8nfpyunHVD+n1brwv1H3ZQklQp0KMVTxyBXPfHxMkW0
Lx4Z+hx6DcDCPcAoiE1W0rg9VR2bgUbkEt4AYzCyszKIHjf68u4d2Sz9JeDjIS1ubQ3iDFniZt7G
6K5jwweN3BLk4ftChSIV7EZuQFkbh0UJ/Dnr3tE84ngHPzlAqk5OY5qdEP3CU8KAqLnPXRSMP60h
wykIDnK43T9/4BmhSF90LEN5NhxriUp7jWSOiyuHBKEOKxbv1RYccttOHKgJEzOfOY8Vi39hUqOM
Ii67IISmQ0FOZCVDuwKTlW6kZFtKSHqkPQk3sokDHpgaQ0KHvkRYg2yjFVZFyyNSU+pDwUVjiyeW
44UO1EEJ+2Do2e5BNfCRYgQGc/dcGtheF+lbM0zHkuJF095HGMbwkA7CR0DK2lbVGHWYCkuNlM3d
YMjitfqoYitaTVgcuPlP6ou9qncFV5+INfOuBU+0FsLEPtRujIOMS43vIxkMQKp2BhvIo4HbVthG
gHQdPlKFEe4XTiuBB2jwbBgJmUQbiqeRneEBTOOxbXOsdD2Z25aHNj136tbM/kyfcwqgG+Q3/UwU
mgICLAxust3gadVe5j64WrMi6lJuvrkmJfbrL1q3MVHhQePNOlzyzNJ4/n9wjYp6n2edzdWuu6tu
IuKIQdb+tNl2CtUMammJGfe318GUDSny49QbbpvWBZ1dIyezd+VM7Mss8pGD4IR2aIhGGk0QaOJa
YGU0fhNHFd9PegmHV6Jyz8jSwJqMO1jWr1veR3nQnRsSw9L6VUeT5Lb7/SRAxSkZIN6aTO14r42B
P7SVhS413e5vVg9DOFXGsbXm0+QpDpoVRBsQpYoGqrZ6yOIcag+z1zCgSdAc76NQxquT1tj96p2z
F5EMM6qvHq6l/9xDY6/nB2UTvKKBy5dQVT569iWLux5ZwoYoSXomJ4/k7omU+eiKZSuq+o9xeFPy
vcupAJkO5j0jqTMje+f1pl0KzqB7dmYPDybHggRlLySkOGGqPl3akgw755pObWHTrJiWeT+dhnsV
xFl8xedLT/Zz8Xdt4y59Lsf8ppV4iRP6MP3T1N88Zz7BA83JqRz7gJhD6LeVA6sCTq3q91c1dxSD
s9BtniaGuwts9mXbq+ExBkkG4zSC6HcRsqu2VRm560SuBbUZfpqDwPRW3+8VbrIUOaVOZgCsAcZN
LiOxsf8HUTBZ0u442SsnqX6aB0aRAFSk8PhVtH80HVqLTxWzpk/tDOG8f2+Q+h6GjowtqsYNde5N
ope0BIDg3EQ46sTZMgXLxGvRy2s59mBLxfJtOLsXW5Cd9BHEbSVPqgjifUtpIY9K8GeLiqMvt8QW
D61HAoeMt4GMdpdMOosJoDkkA0deh5mlv/ZxldY32/jek76xcmzvH69wsA0e3rLPEbii267G6s5k
EEvtxCAE2UPrcS7cTc131+K/Tvs4Mn3YN9QaBCCr7vel0mmhpGDuijxGDY6maYuc3GPnpy9gTXmW
OrY5XIQsu2yEpel6FVk7JlmXP5Ksp8L4s/X967T+wSsQFDGFnH87486lTfc70SaP5/Szs/7p2huT
tb24Yd2o2B+4dpoHTaCngHOica1PuMIYez+w/Ug9pUVhGRZYOimCW5wOBopO/k2KDfkwdUzE08gE
1G/bbw2+ib2d7OrY5aSrEVUClnkY7Sej+1RA+WPeH0JY0qCnGqUqbQZJEc58zeT26KGQKrLtFRV7
xjaAtVMy8JiaK2k0DOYb+69dUsBvAURhjTEQm1Dmx7a3nmzj5nexCLwEHG4zN6zsCV6/sV03mtrb
kQa32d4UMov9wqfY4bTYYnmcwqnVhc4gj3mLFo2Lti/cshlYhN5rZlBBq8N3Q2HRlWs4bG6yFM6h
9LWTaXFaOgOPORyn5kvogDbmCgRVPzvu/BdRGEvKMJeoQTzIw01lkUaeNh+UJhI//y6nKd53+0zc
cGTvD/WgMyXI/uXybZ4vXYA66kVmBnIJ4gg4r9TAQvb38eB9kq3+YSqeXEqmllJzGReaEAohli/S
xTinu7DxAbCND+E/4rTxB6iMMomH5Gz3kWsi5MHRfuTNAEUYgKPoYGt+oJqXiLP6KLYfAerbUZZV
5XOu4Dy+S9eMeLOp/cTfbhaX9aoQ55YtKE3BQ/aaj0NaUZI4bBKgKy5F/X7g5c6/YDMf+mBlbLkt
b3A5mAqa53zrYZPLg93IqK8e2459gepul8DaVQN8x5ltcpMCGVbGc1sc2WNVl2Act6/RDv9LAbQP
nsfRzozIexKVin8XauCe4YLKWbwyYzY8yi3HJWFO3A4wYHIsTsQgK26MYGhpcKkMrBUhPcOOgf5h
Wk/T2sEZO9WF/4q+pbGocp23Qjs10z9DJXVvJJ5LMkIgE9NhpkPE0pl/gCtv+qEI90sydjLKHboK
iDVZQBKFweTwn2k/r1vG0vWDqPFIqeSjshRYHfu2v+9gLs9Xv2Wx/ukYK4gVnHeMO7L5RekPgT8l
svtemg+JLltTVeJu1XHjXjekgEoFhzFIah6UlX2zpLVXVKz4X6W6e2MpEaeI0B2fjGmhx3vTlTNe
cylmh+Kl9tCx3iCLOKBmov7/UfIqE+ppiWyth3aCyne/EEhi9nu8P4ySbdXt/6JbxMmDsplBby5e
9A0X0e9Se2qt9aoe8U2won0HLSRjc/uv1mABV2xhj8Z9f+X9k06GHTX1fHht8jlpOT1y8Tmbj70x
H/YqqZu2cz3RXjAVGXmRErdkjafZIl4kEB+t+vp9dEaTO4+kavPdy8bnyrrbYCT4bHqZLU5yvCNh
Jftk7fGjRrBE++mr6Fw8gyxvjhw12WzrIz0mORNDB2fndsRBwvsZaL8Un3UZHvwRvQN1kzMSdzhQ
dPIzDUebAo9m2gNAfTKa5wUUsABezJkb5QTMeEs8yj/76zXYU+wHN/UhVvVIhvi1+5vPJkwEuaQW
v9eqaK4J+eGo0wIihyYqYBb4vg/kPTaTBADlXs1OmbNwihjgN9xPj/1EyVGdVttPPvShS73DaRL7
HY8s/8ve+5v9ErqwMMb0e/Z334ohggYfltYDG0kvCqq25uThhJr1DK1WFT3WiwgnaB5LExym6QO+
D25/lfeomxxuyK6OVmfscDWX1Gbr8qY0htUfLOQ0NPZVk727MiWerL7CvvTslOWTLuh7IKwYE2s/
S4d7WRpXrHVcwPesK4zuHQHKS9zNoHMGAwAYNdi+SKoJ/y/dP80LmJOpcQeRn5HIVFgPhVEk+lyf
56m6LGt6rLjQLRW/Z7p4gMBxksVRMmEIWCFtKi/upeydS0fcVm6/QkMDqBCo8RljFOM1dIY2MrU1
FtP6MQtGKE6gfcM3uMnTR2PNT77sItVWz55PqE0z4cjL4UdlsCMFc3Fd1+c2m446c8jOCV6pHxJB
lmIKDQ1lZg+ey4Z2XrfuzfjjZ8E9CP5P3mOCr8pXUMu3XEZW2jxvw/BgjuM9IOCTaQUPTs7Wzjw9
aZo+KqbtduNWwx086naR7DdxwvRAB/FCVRUyhWMtGZpHao8VW1p+XTLuaXYKl95cB+lzXXXPphO1
tgvfZr7oWEwUAa6zFsHyiMBqKI5LDgPF6E/ip/DX46SCh1QweoRT11ZTov1ZBDO8pcAWQpyB8WPA
dR+uMZ5MkM26KCs1LG3ziwllv2CRSytNKBOe1sV9rLfxFVzVkNMlxQXXZR6VW/n1SIyfbteUvEui
mQtkc0aU2F1ghtpraJTo6ZK+9q88o751N/fU6NAi7YvpBA+1AYqewqSWHo0qUs75QYrs1eeNMPul
2cadU2khpwCequzCJTm6zA/klD94smCy4T/oOAEFQ/8aeBYZnCQNYYKLxVyuc93pTxjEPkgQ5i07
Fh38sKp8mAL7LxP709CWdxAZyqZ9VZ15U6/PtakAdshp6rXJPbqB/0l459jxWJc38OsveiO/HUwB
a7ysci24D6qGCeVG+uyQldfIGoEORRe528RAaDg1Pv2AX90ulCUmVpit7SUQcVDTRihbDtlc3Q2d
JOTLNu+tsrrVsTqd6MmXmaZsXsyS9eo+Ta489Nb1GsxRzVAs27pT76+3mMieJiy+3N29DEeNgkjn
rPxqpntzYcBfb0lKT4NBxDGVxMsDCjRerHm4isCYbcrmXBnkuLGxZGN/RLIFWIHrDqNb2N411tS4
KkTFYZ7z0CM4FzveQ+CM4dZPkVWvcWp++GBkEopjYT/l6zV8njBYfCq/svnx9w6MeSkkpdbjTLLm
cK+Ea+dNa0jaXYvHOqO2sDeYzUu0v6IDA3n2frzpau9QcuhJw06iWiem++9bCr6s7FcHnbfhwT8Z
XLyfKX8JMVnTk6LzGJzjsP3M1TMy67i/0dFs5VYQGq48S0cdMuAg8NnBxMqlpgtCP1Qu5OkERTQa
zfXUpxhJ3+fGD84uzGSyHbJhQvTsuQVGx3RBrXnKN/tcVwG5H1rAhAhszs6gCLWP0zLFvu1/G/kt
TB1yyB4sZDIbEU0T++Ckqig1CZWpbhio4yIaRLIKTppln7O0OluFOoO3HfGXf8Xv4lgNz74ivdEW
8ViUhPYuMORlMlvi0Wnk3WwNp8CRSZN+ug5ELrOFsu8+ORZyUqvwj9r2Zg/FybH7W91cT4QLBtl8
tFOqNIugSZ4r1M7JyG/QU8I/m3ffH86b3pwLzSbhabrejfBS7Gi4LH+R9hwqf7hnFv3jT6hjgjox
6uBWTduN5TOV6o+i5DlfOHN8CmnrbGlTWHHypwzfEqu663p7PpqWG0R28K9p33JPXO/mA61kxq9a
nEZShpnKAuga3mr8DEvrjZovNBwDH0nie+f7Wr33sHNA8/6Po/NabhzJgugXIQLevJIE6K0kSuoX
hMwIBe9dff0ebMRO7ENr1BqKLNS9mXkyx9uCfQv3U6pQQjNRndeyBrIQhRA+OUIYCVu/gdrQ9WSn
Jf6XlFWYNnNudK8iqfypeOqAcHtL30emskujX5HQjiRxHNT2qa0t3Z9U/VCLZl9M15mFugp31nOx
cwl710lxL8pwr0lo3aU93EZT/5H1i5kwF3mp8XB15dNM3XsnxzOVvs3wHvGZ04uvQidYOpiX3pE3
RMONEjf+HP7O6GkTqGyzTHcVOqCJgVtVnFs5UJZp/suVH92QGJkw508fKKmeSns5xseCVHuV0Hed
sCugBqZ6Iap7W4xuns6YbyHFuujf7DmVmtr07o/6eQADaKEchH0X1HgF/49oBl7Uj7hn00OKw9BN
00BTsX5r6hcJyAXuNrP8LmWDk4alB9BkyDEbjYmEvzguz9r45VmE4/noz324YIt9u2qfNk2wDh4N
91bMCRuHb13DQOwgcyGaFCO6GmJeMjr/ZElHTj1xqcV0w6HVcfVy5FvSB0O15Z2AB20NKDEict4S
rLYVQVT8XOV3LFVNd9Qw89kj98AJbCW9adKLqeJ6q+nnULE05YlLmNsjlEntdLcrRpJ43daxfJm9
WjAWQ23Ylh2NSYZvYeRsOFSMmoTun0mHmhGR6LPo6CXGr1fmZvmGnk2DDl81wID1PAaeVZ8qR3X8
NCqiIKNKP5DGBo8Qa08riNvuiZ0csY6S2OBVrMt7H9KNXk+cIk1QVvIk8yQIOXBGWa1JUuyi8Vpr
o9+kxrrvSSEYzobvzBIMCKg3fREr3BdUmncdlsUhao5ha75bU3xQuHtkDn4Bext6PJmoHiXctXiT
MDMK5xMdmSPQr63pp4NNoMfmTbaSNPNwKATV1ql3tkp6Og1BWhW+0QzFmOk4ats31x7fQk/4U+Oc
hejvcSZf9Ka8zYX+aufyovDEEIN5Itd1qXT7mhIjNezoqymUH5EPj1B1t1i4alKaZQ6QiiHd7lOe
6kQwJwr3cGWw593LEdv2AIyWCHwU35tRYMR4kZ19b2VzHsYB51m0JuMZxAW9kiLaUSHQbEli+il2
Hun1z0SJ/pKUGiOyARiSj8s7wzK/9KjZZKyVav4fN/haobRzLPeW4ew6fkXLG2R5bBsUhFqwwHUH
63ARndyJFsF5+Glm8ZZHkOVjx1gjQJ2GXgXbOB+mOn6VIIrXTgkXNbXBknLeSbzSqzj162behC5q
C1Ln+zh7qOGUB1Q4QBqhvXC//YiG7mtQ6DYe2+gxAt2LwnZeg5Nl9aNISrGz0p/ng+Uh6FX1OlPl
ETPsE2Mo7y+lpam90rDATuSm2nd7pnBR4CxAJLHvqATxtJ0RvooF0D71Wy6xG0vpLkACgtk1Qaxy
yCfFdXlnVYl+Srr5ktsJMqzYTY62Sevs3o/VfnIY5xXzRWnpONfLg9NXjAvTfZiylzoE4OvV+7YV
kIPrVWMxDTEBM1i8uiUA4Tg61RWjkmapBzx7VQFDytDZOSWb1lvEKnxIRVtRTc9bUnQqW4/oLYNh
lskSFUNbGxGQD7Zty69neeIX1Bn2pC6y9L2ncLEe7NNk+EpMRnhQcVgMW2WcjioTrUiNozP9RbL4
ZWcVlPy+zGR6k5EIwHWcHCP9ZWmYz/IET/yyfPz0GbUpnLurULDSQP53R/MuLO+IB/ySltE+9qi6
YGea6ZeqVPFdt+/ebL9HqRaEpFl4jD+Vyn7ne66SNs7XuN23pgoNYZp2RupcSfYd25zfAOVjDS4C
L2OgKpX+L9WyfTmNBDP3wNS4RFPjoA7XsUoOhYfuzc+cKK+OjHb0CQj9yTZ7b/QcnNJpffFhjzGL
vhx/QzKyFhANQR7P20Gv2cjxgyqhzYSF2qRqd3ScgyfNE+HJk+zIxtubWZ0PmAR29qSfG48KPiOB
mjBvgsIL/YEnM6F5/GTiJAp1G7XV3hDFMyuHEzdWTu1x0/bKhC4bnhxEkhi9BArMMZu1/0uk4ENX
A9QSpSXwgFmnoXZEvnH5nxictdr4b8xyeAKhdvIcuenF+EJIkPQJdb9C//Fqypyl3l/ahWlSmu/j
KP8vhXlNeYDFcQHosG9tb+8ljzn09jk2Xmkbh47bkgi/Sy27maZ378oZTL7m972DKwS7C8qCZTYr
dA+fpJafdSCUqniftxbv0vyp4xrOxUtux5ww6oHs8wMt4cCGaTun/xlt+OrpxU2mBpp/c1Cc6WCH
3TYcTOzf3sMW8ZKCi7bhBGi3DCrFfJRR/Mgs8zTV2iXSaJzLRk4R5ZyN6UvK76KLXCyML2pFA4Dl
nvV+vjbesqujJ8+mvzzP8pWSi8Sf25oLO/XaUSNCTrH2voCFUkFHBMB3TC9uc40MesC6wtkwu98T
OznaDQXR5E5mu/uSinOq02dMZIXQ6NVp7d9y/Oyn8mvusPO20QeJuWM92xfLcp91aXwTef/O8g+1
p4MzCy9ZJd/yMX1dyRYDmeVgli0c5x/D9ZAB7o4F9aXEFnKs4HBhvT8ljj7VqdkTPN0Obc9zeEJi
0z0CJOaRDnjBWW9wssXLU6NTf7i835usv4Wa82LE+XvKIEXWawczCUeXm6sr7wGUz0CCzvaQZTWv
/5ktRG7slVSCVylIt1Ee89K9ewT6ktLFsCEXws2iOjsjBdaePm8675OQBI771O/68WRZXMGoRrZs
bLITz+8m8dgyCFYzGUmFhUFH50DnE6tdQQ7iUcaKc22YaEUz0qpdlEjejab5mRH9ZTiQ7YEuut5z
WdzgRF9P1D3MSQTFyDmpkXZNDOl3jQK6urknhXIaxKcb0fCH09+gQs3JxX6Y4nM9A9XFOw1uh/V1
m6BrjOkF8+Qqz+R/qa3ScTrjnWirgozGjtCdoGUvf+8aOjVBGTkT/pGZbFnCkoBjYu3o+DwW/Y64
+cUUZCR44CdDcfCqmv8UVsdGWFEUWM+3QtlI6dLdXr1mhb6LtPqlVxJ0h65F+HLOWtbfMX8CTS6b
10KjnHs0/mZxmMnO6qGnbWAE/JsNDoSKvaPRTJfR9B7YDD4tigCZTh5Oz7iuRPYhd+NDYXcnJ2uu
KgkZ3MUv2WR9Z91lSjh/vfY8686tS8EMW167ST3rz9KxtGHiXDvkISJhfhWx6WtTuHc1553kZbNO
TPOzLdK7YWfP2cCcOJWMJGNr/wHDZ7Hq6D4//6Pusg8H6YyM0Gke7KcAmhaVS5dFei85pesanFZY
nUkUbqCYXFQtunV9+xe7LETj+jjL0e+n+JvoeM8vjjcInTofZdysB4IhqXiqom1OZh+fyqT9NIEG
BZbI7/MwIhVT4MtJz0sTzUcO7ReRkz9rCf11ff5HEvfHsf41+LBbm09DyTYB9QMCT4Z43OjbkbdM
lem7OcVPMhcf48SbY6bI3MKzMGcYofgcl533oak4D7lNWOa8BwrKEWjbr72rn1qz/YlG0FJ5uRzN
ZD2kO1C6a5Rfy++4FTu7KnZFfQDqQQSt3cyRshUmBbBhfcIPfQ276ENvis8+Z8+hGo/civ/TCpqC
LbmOyWoTV46olS6uU+3TXrDyBrlVXA4NIwLZ20kLrltE/AAQyjy5W2h6LC4iWndskFuVLHg7zYGT
6h+a5HfUMctriDhsCG8VJVON+ZXO1oPMJltylN9MN2g7kU2+sflZw/pN0+KHisu/5EnbNvZf4uj/
Cgo7JpAHDhYgWQ5Xs5lxlsQYADAEbqBg0I5eFn+N9CiC9qZgJMaMovSmgPRY9bb3dLkd4ijnXPKa
d9Bo17L7qMIQqgaLm6T8i9ioxuD3xt56TUvnblULPABzsZ4xKmEb+5oS6rMMgsNYe3fhCBEEg/88
O4cUSnpoi11jdQeenddUT6hHk+y77StQ2avFMVAY2j5tvC/ZsxIzy4eVqVjAdegEofuVIBZqnnVQ
c/oCrfHZWuKzVxWgS1dFD+kEzpl3u+dkZ2ePy1ecKHejrgiVEpgYPPMu5x3KF2jMc2ktHTyoBdgQ
sr4JwLi+Y4K6i/5N0QgJutaTRg0ErAjHauweEjEeG7felS3OQZW+G5lda6Hup6NkZi2UCNFCe3rs
kavIvmXdZIEoGr5rdXptlKOsx6M6fKrjACNXZB+C3RPi6oTjGFnWI9Rm2squw5Tcz9m+G2i69Ob/
xnC8IgK+4/w+ztV8RnP1IQYw/3ZwjKae6vDixLZ5s4r1ZUB8SmndsmLadGC19ZqPJM6efnavZmSf
GvkwSvfNKWgPk1yx56z7r7Xjg4FGbPb6SQ3nE5SRsx5ZwUiOuiq0/ex85aV6CLMQ31C6m8lAjLbc
ZT3oURPLS/cV5V3ATnbDGglTU+0rudzVbOOiZvSN2dupSRlY1hEuGdPCdKkkiBonganW7WSIsat1
/RkmNtyDrTOdjHp4VQfnIKCBmbIhBj1cMPvd9Yg3a+74JSzUUrA+i0H9R9h8EtnuS3IWGsh5wFMb
7U5+MujS7DxUbAuLyHkzIsEvzNuZRr8tPZ7IIR1IscEh7ejDKtp7bnmsnT1K/F5LCJYo5Uud9RdR
QelM2q1uKhuhukGo9udUbe6x015jj64m3O8wkvziaZtWe2vjhzN415zFIWYlL8+3vc4LN1uvYvDu
BkSfdqEs5OM1bZonz1o+vmfxCHXjGIfK2TZq3iPFC4clrHBxgrjzKRXPtyXXpEh8FlR9IbDWo+6r
rYq7ziYGxr6f+JMtsu+5TrdJjDpClALDimCl16COt6GR8psYrjg8d5Mo8SR7p7WRj/fRGw+ewy1F
qEgabjBRVh3aOI96ltv4GTpsnlk8PyujPCfK9OD0wVnqvfEqrfQuOTt9e4mk99oNBhuv8qglB7Oq
z3jg8bk1ZCTEJXPXijFhlajwOOYoCHr3XWfpcTCnfWTLayHFWd41k6gUntZhLs9DxnKzHH/q+F9b
WKji/ymhH4NLXMHO8Wgi4gNeKTvNxOtAR6dTwzBkQmDBExSacbKyd8/GbcgcjWSQb2cl3owk1mHB
fMe2lW6zgq1FT3oo8JiNIkLPr3X6tUAPFzoWkvPEy1mG5Y4EFK/mVoypD1p4iy4fhIrcOmmK8Xza
gEPZzHa/1bQ7WYpNQR+xqaQbFMJNPiR+TdyhNxqfxhqcv8haMD5OWe2c2qFjf8j9OGxZE8m+FQH8
yktil8Av3UJfm7O75vC1thnyCgiDjVuVgVElGGLYmO5qEhqzNv0XkfzeDHinTcGlkx4HbWpebHda
xLSAqMMu6rlKe1dBh8JkHM3EPdckFL22u8BR3Pakcm0djxP++rIimy1qjEPtT1exixg83+Du4hY8
VacOo896do2b2hg0HXGOj688JZoVrVmYts3Pyu7wTMmOZwBer5HSu/7UJNZdBRCqoV9mznDo7e7o
aQerHING0Y7DZOKc4fI1pGCZ2Lkvfw4PYldG0xE5YV+4LxiG/Hzgz5RJnPnIGgXxqgmzhpJFQdaS
XIEG813GqJtZhaO3Q+MinvpRWOX3sCScskDzqH8mZCY8kIzuaF0wLd6szgYfIgLHwHQPLDNNUUjE
x1zRODYY8RUo+8aMF5ul8sIT3g4GDP3Ew0ZF37WtHth8tCEKbGyefkXfv9oNS9L6glv1ZGcW/1CN
XGgEXJtur0FhCuFp55S5sgKJchbq7CYxE1jWfJCV/pbSqccZhE1EVhxg5nes/JsGymnyWY1orewv
qZyxrpFvXReqKvbgrPneU30IkzVotk3M0/Bh9NVp2fYQKhCEzEesyfTwSOU6FfPDCEusX/qZvM3W
guGT2rsyC6HqgjietKBuzWNkNhd76KFRkbMmASACQ+3fjFRv10AmzxrscoC/45UfZc3ot5OZ3Jp5
yspS3hwvOY2Dscua/FItQLQEh2vxjY67XeZsVyM8aRinadgSTdyOtdhCnDh3YRvMzdMCuBLyM9pZ
vnXt9mJNbLzz+RrzZQ36oMEr18SjP0bmvvbIj3HPmli05OO32jQf+Ettg+Xy3qBRlKgp7/w83gTJ
lO41PkZjK5mvgAqE2B4Lk8zkHMFnXpaYf0PWEOEu4xunxpmrc4h3zjrmhrXvKmdvd9YZKLs1X520
ucaiEyuJRNl2DixXQlEESopIC2R6IKo5Zgo+Nt3PYamOrXHwhmKn59nWdOuAGYt58bfhWWaM486x
zZ3I0q1wtW2SK7y3YvyuNsPGtEY2Oai6ztYqD5AgzmKat1rUnbxqfiWFtg3d/2yoknzGA0XqhzF1
fyboOE4fX3RySr1nvc34V6UbnqG6c2XKb1TKPeKOEx4DlOkQClycR2HBHp+zfW/G09VAu9MgYnX9
jZDsVkYZSpcYb+kA4DWePnt6MRSThZ+5eEQvjcRn17JyFAx/EEM0NuLZFnAEf2/CglCY1reJJ2Aq
rm7WXbt32UDmt4pkldjTrdIj8KIQ1UyCCXm5LsmOh6e4+bcAF7XI9ukp8KN03Cdt6JuhenQKxLqd
7rXvqsGDQJQUG/YATsG6YkdkY0J+kGHZq78cnc9QmSDhRSr+kU7FxyXG4kM6/MDO5IYEqYrzTPYZ
y7ZHOBDpQW1fnK79Bwrruy+SJ5G3Uzql5yTRd0XEbp8EUIW8WSlHlzte0pTE1QQXmm5TD+06jXBw
M1+VJRZxxLaKZSNemxHmHZtFTw+IIrjNJqTutOI33+qqX2IdAubG9ojc0RVy7CYZMkhZ9s7Ayai5
Drvq6lXgaa5wS+WSR7+a7cGcrXmsMGkD7Ir8TnR7q033ipPtZvbLdpYcKLk0L8BYfbWpThbPtmr4
VadubajDzosBu2IfGXA1Ojm7OK6VAgpdOW1AQ/hae8v07yp6gmdmQ88j0TaILkKX7EkW0NnEhmVD
cpC7MC5AdJI0yxS8Fui6vYoqm22WS2DMF2c2F6QsYu1AZ6EyXwiltEfNZNIeT2NBKrUhQWTrh7L/
7MLmiCWOnl9gXWEPdkP0e9vTwtXEVOtbTvckARwHLDpMbeasjY5lln/q7dkCj9mJu91H68r76Cx1
kxOMcHGsWxz09egFM8H4mpO2NY0NSw+xZD0C1452ncmNvrrTV4GHEwqumRzAcYASpN1oUI+NQOj2
jPdm/AKKvYLVuK9CcTEaMFt6pm61kiHBZCJCpQO2aYa9H4Ydlig4bKZhr01BJKHBL7mxTEPFsQyH
q44IRrjfA555m24XOKibmAWStRhWxy9Uwu0It8Qe5ktWOkjfuoFssBqTf2m/7fFrYEXDmUtXRm2w
n+yCljovxwVjPrwbQmydPvpaTYeMNsCZmI/3n6lfjM7mmXCyLViTAL68dJ3P0TqZZt7vyITVV9tn
m0RniGte5gadUf0AylcY0FPAI6Z4R6CBQUoXgVJ1VCJnV+zR2y4ZXMKnhNIgkrzaScblvsY9qJbo
7qNuAn9Ed/R8U1vkKja+CQtP9uuRiWu8Pxmm8R5nGo/xwzjMp6qubrIfmNMbVlIS25cUeMXn5EbR
ZwRKO7uInk69jK4lag9PhC029kQwqlfwT1u1uVPEXk6anxQ94SVzSygJ91cUdOq/Qi+wKlGTsCaW
eo7lcOsns9jSdMFTH6lPWqQV7Glq/codseZJAhJK+JlbP135O2Wur3rKblTrbYw5oOlxeFNWULYX
RLt/yTNR+bfVSN6d2HlLbU7oqWIcJD97UCXFJh7Qt42jJoeKptCh8rYp0Fn43aDC9cj9kp2OLV9o
KY9EWr9090V35L3GG6/gwMJsNzBTsB8bXT3g0AzKWj97lXgu5hfDIqSI9qATeYLEJRT3picslBN3
IkBgC1aUKTk/BcW+aJ4q/2015TErKw05EyFpULmHkHHQ4kum/JEK/nTr/BG37KjZ97/3uCQ6vT31
hhXxmdRhRuBtSrS38nUMDxStRiyXrOLQgDRzmuOweCmQiUfp59jPIfFvQEyy6ZqwW9LHSNqUxaNC
6trM210rkj8xwM5uhVTWALmGda0+a6jrwmiOyuLZA/gzrhw8MXYd4cxu+12T2sfW+ckjDPfAIfIY
JYOTZ1aBu8PI6XNuc+Fa8MkPKpMrmfHdhHdW5nj/swEDPeXZPVdk2jFuM7ioTv2MUj4odTKtlPtQ
/qYW06PHPTABrV8zNYFI72TgAF0SKK4jgjZBtfSttD7jmX1dhZME1+qAtvU09Onq6dq16Hhetxob
rgrhbe0tMJQBKkyhlW8/OKwj6KVD9BFzWnrquMuCukwf0ttEZKEUiy97K3BXciK7lBVHMxbnmhWl
yU1UF78l9GOt+LGHi5tTBEWy85ec8lrKT5pwLBPV6twpb+HWxHoounvkMTC+gsQYqcjo2NNlFSok
Q9Yr70mU7X5v9fZBYLBfdfoxIUcgNWBFmA5NBM/RDMGH9JfOmw+64BCHzRO6cttW3UfCSseP+/TD
yps/Nbo57lisKc9G7cWND3Qc8Na6No1DkyGhM8Isi/iQVMPQYcGCiDl/KCRLNfKzbdRtbeR/x2Vd
H/MCj032oqjxsS5Jx8Xhh+tE/xVWbQUcrQeY3cfesQ9j472VYZxhxAbpyz1U6x6u9mur7L+CvA4x
yBsA0fSrqpMfi8HCcx/JiRSVUxaxfyboAsMKI0tsr1SNZqEIn3WX/SqIISk3Ijd+WvhtkhzkQY2l
MY6d48DIBZhNA96vpM4qNZr3Wf6ImAJzc5kgXVYDsgftgXXaVUluOh3NpF+ywMUMqeNUL8ZMSlE2
qrjByVE7DIpI8xr098hp0StF8lO46n+aVP8lXrYHEiD8YmT3UE3nMIhL849FB6snxg3DCx8GVRHA
3Kp6U+AKp9Z7a5bWOV8w45ABCTNn87gNmcwbfu6m+TYMzZ9RPQqEOmrtsNnjGuEg+MN1sVnIlJZ+
15jmtMpf3F08OZ+MGy1RJfCftgKcew50aVFU/pVC7Sxvbv8s3QXGwroYjGUw6DfeeEYY4qXqclwd
TbRtx09yVlaxlTWpjwHMso7DC/Yz0wxX47c0/7ZH/sdNYorJ3nx6C2cE667WkBPqsFbJE6p+mRNt
AlWklz3vr3cdKH11tB28DASiq+wuScUm42/efxb5Xt7tlPMEcchddSODy4mhYtW6H1X8lZH4UO9m
FwNG+ytYhlAvuASz/SXsbXQrXT/i3s5YZP109ceSqDIjBpHO8OPifZyKfaQPb33Sfpl59AN8Jxid
9DgRhjzLfGsOOzK4dBlYLkD5P3W8D8V+xmWaOycFDTL9dNvtg4g5Ajs3ycavgg4bgtdKbO0g4Li6
gOsBoEdTbmltsuHD6bF1w9InkZHELRNm/5hmnl0PU7mrJbzTh2Xsu/9TSpGJAnQ78vGsP+zNiKob
dhur/8vZVOI7gOqSWxYxmn9SMJXELwNSnp3AiMnVq4PSruBtkWwPdet3YvBKQ3OdDW2QuZovWcYW
gj23Eh7pDfOratsaL7E89HSRJschxYFJRMksTGBTx2hgNjfO6NMxC8Ajj4O1cbCdnSRLc+ReHI0Y
f3jEd+dZ/ZgBZNUJ1nxyI/kfpvaVNOJ1lNWQEN+NRD5irsltcrEonkR2FchExRFZc6HeYiYzWWRf
gsw6F8nOBbKd7kuxnfEil6sRWrgISM5OLMEpzHqLfpNHdE7vS/iBQFbSsJDbWt4mpJtw5sjNM7D3
BEbZV7qdeXU7bm9remHfVfefYxzU8JrUxGkJL2wkwGo9BXeQg9zFwDQ6/sSabEEknR3CSTY4DycR
N5Cm/O20IYTjpqxPNkchj41Ko3FKXcM1X8c1VN7qJRtvdY1Z95ioL3P5l7Bwqr/UmrmyAB1/6Snx
LX8pn6pUa5V5y7OHGwLm8jR5N3E6qeqO3OiIW0MxTgrP69QgxtkdBu8ryf8NSxLKnLcR309iAKy0
ixeerXhDRpzZ50JlLxG9u3RJNWhbyKe0lVevlfFUs50zXJJ+31d/WXf21B9XHKr2ZZInxdvX1QWy
5irBwCDNh8jeCvvZujejfVGNI9ana61eo+JFSb4U88/FBVtfR1JLtRNgj/5ouROGHa2A/1L10PFU
1NFvo+l7Un/qpQOKt9Y/vf71CKANwCW71wJLi+vb417a58z75yE5qdm3obGU6gm/7hkTMKufFmM5
699V5T6i7jtqfof6M2S5ZLm/RPlYlS/8NnIXJ4cvNCYSrPndDt9t+elq5+VH1DBe0OA+8kH7Nd5J
GbvKyZ4pEguCyCIavK2znS7ubnTm5cmNz2KCE3rjR6WoGwV3JGapUdTYPSblW7QH3X6d3D3/WoMn
z+JA73isP8r6Z8yujKXafPGcb55mXfpGSGetIPWSJTCrv5H9DH4Cz7vG1NOPPL6RkOfup6SmTOMg
nR0uedjKvfCrlkYw4USRJ2H+ddEzAEg35Ftja8JpSLghjOriyYCfUx4IZgzV61S+wjpDyv2NugzT
fkrj9SuvXthfB43cAA+HwWbBc66JwGAgCLOdZ5+1XccfKqxz2GDjRXTXhKNNXP/YVSl8/qprxD1m
Hso+ViVxRbmEArgINyb3SlFu++HeTAwiHqu7dN0bPw1u8vbbJCVpM+VmHy0s4PjekomdvY/IufT1
W5W8RtNeI33Nb2UyvxzlY6EE1bgB8f8HBfvkHJOkG+1kT9eL2cC6gIlddLDyWpAzDnraKfVwmTys
4WPCAMFAxsqEuIDyjLiO1vkuXjR0XvyBvHEx1Rj9GCy4GYbTtO+KABLAynSHv4rHZsn+rvVuqvrt
QnqqJYxMl1gtq3FS5OMzJ6MVs6E0emy3g7GuJ5fEDv73Il1VCQwvIktmiGUXsF+BHz1u/8qQP4Zt
1VQ70z3hwE3UE+AHoNZsMGOqJ2hwzVGkegaFeXJW2dhucXxvdBnj4K92QIgDlVhKol3UGUmEOI5D
ScBXZ9Mvn24k48dkV8RF2W/AF91k5gNdZ62ZvjdfOBr2sQSXhUQ3cncTpIOIUnGgSNLAUMfLEXFf
B3yMrVCxqZX4i4vDkv1oft36ZJRMhvynTWwCcCVY0WcNNpF3rUIsSZV+M3BuccOS9MJn18b5E7+D
rr3L+tMbLiMva6LfiBTJNXeDe2oyIsofE6urMw7fsj8qWbnBaXYRbJU0Cw+BQF5marZ4Rbt0wj1x
SSpWaIK6PrLhDZiyNNqaXnJIGDaiuAhSpdnP0KhgEGwsR6wr6skS7w171hqwrNCp8HlTZrj0iBwO
d9h06VGaiK0Z5kob36GibUSWHTS2RQl2Yqei9yA8tW0chE3DJAM5G+7XJQ/poDMG37WZlifsndFa
4uz1CGPPUt9U5UnV36T9YteLKBrRiaRxhYc1mOCUIGk0Wse++rVdtGHOu1ExWA4RB6rJTGLBMHLC
YngqihGTvqYDfP/suKOmLbmvJg6Wv6kgbqdVAB549Kp4wzyT+B5/gQZ2aXRsDkfTnx3iabY4F6mK
+VZe+TP6d6Z9Y0MfaEauBFTymsxTveY7wBqJnUJE/KDkk0BJFKTEcNScZb8NqyA5lDw+QU+6nEYT
AS4g62FGGbSLI9apfae9z7qG30nfOlH7XRj1GsjKIUmYegvgBCkTooDFKsiySWszznEwxCObhjmw
sDE57bBe2lxYghG0w83eCTa1vqp0gUoT0EzzQm3Wu7D6GygPpL89UaFKM4hpxi+62FqyAQL7FqTa
cJwK8n02GmBPGin0EFiQrMtFHWeBqpvb0HRvUfVUGoMkJaFFh0Sl4voTTFMsH+7DhvCxfD+DMSDt
M4hKLLhUJkMHzo0LVaB91WNEmuHcWbt2erOrmzGJTcsEZMjMTzvNj+fYb+u1MVsbg4e2bEnPa+8e
M9ySIgDbpVbmvaGTJm4+Bo2epvRbYLllHw9dJl1LInYeef4Sxq2HNbanZy8VPj+3Hr7UbriugYxF
0dpt+j02/QBn7M0jpTs1LBWNlHmzDkSGlsF98aZnWMAo9i4rrrXyq1eenRMjhRCAxGzKqoR5p14B
tlmp6Q3gGY9ZoquTGhCm7ASnAY0vCSzWcdPk80sbEj7nbgRD/TRo0zYsQ7+2kr3OVYMSNKbYKKik
uzNmOtLAdI7zlzu5eNSRwL6iGRvZeWmF1cAjatzMWyd9k1126P8TrI5HeDpW/joPJ5PoneU8qHpc
Ne5j8cUZYApmgkNq9R+phQ0uUz67Ki0J+dqtuENuJuVNya5WtaOlVIN6QaxZ4RniS2LjJStDS50g
PIEtzTD8EaKACrTSoYAs3wWoQxrj5MrNVSXS/TDyJcmkcPPk08tuPq7/jUxuoifNhyavtC9edp3b
Z2Pva/PFxrVtgqtp76Z9JGRk58cYMJqsOVY9kxVw5Qem/TJXX03H2egom5aHmWIzfOBcHRqfTebw
P5LOa7dxZYmiX0SAObwqUFmyki37hZAcmHPm15/Vc4A7ODO+tiyRze6qXTsoF9w/OHVUNxvfU/sB
q5rS/eQJzWNLqBclbEVeU54+xX+i6DNWd016KJqd3X32Oe0U6IMOOK3GhjB0X5QROSkGfsaigw9n
/sXHRy+tlJXRjHvFvqTmZ6qdGRFg1YOvCKPCKRJmKPDFkUQSKcf+KB/IAJqvwPK++vKhdSrenCRp
jO+tiTVtTGnaSCS/y3OAbBiAPnloMLNszlhh9aH7mHkABKb817l6TgSJiaiDBuIUtlcVVne4q66I
4oq/yuFZW/sEEr2tPHhn5iQQvGtcIHTpcLVB9ocjRDC3SRYjOi/yXoqtzsoW/AEnZbvYSdJJTq+S
xoNT83vycSFXuLVPQsuDAxp2MRpOxGI9Aaz4w8yuXgnUm7p7ttonrK1dQcGhd6cM58nCPOn1j6gr
S5CNVDeWQY1g0Ntwpl5IL8Ubg+vpG8s8QgrP3Rgh7znNW9B/sVC4zYX2VNtbAI1NxUQ/SrxZ0X3H
6cUprj71SYM+oQ/fTGkTIPTtsfRU6hr7JCT8WIm09YbcHXJFiBHsQgA34FsAs6vPFzT5g7UnvhwE
PTZHEBCDa5dYqB/o/kmEFFtKtwzVEpM1BuEn1XxzCFiPgDSB/O/KNMy9apsrbouFHwgC3Mo1mKtT
X6EcG8Meojp9gxycixZauquZl4g4M/lo2RtdTU4Y1pFAa9EF686Aisliz1jm3edFkbVDMuxl56KX
pNi8kuRj1N8iNpqGVdL0sFMStCDsfzGfjNT6LF+EU8EOR00aEW7PdBb/Q1xYkmeE/VS/LlP/jVEr
hsEzK/YQVv04KT5wwc5ANOPwEimYT2q/pWw8BVTU1Gzp6/xFfxiY++TApDFaP3oOmid6TDNPuBmY
36O7Uoj31TXL9QJzMTF20n1m3tcK2p2YAbbgAxOfbIotFL8KtZ6+tOPxByXVFa9bJv/MjlpaoBIM
ZlhZIico/q7MZ4nIWE+Aqdl2iDWskmIeFsBOHlQ4zfoNqgw2AYrq2GB+fkqx1fGOlQpcxohanDNw
7WnFVU6Mn0yX5iOFp8z7D1EB4mrEPsjxCMzhOCuzfpcJBAp9DtkCOe2IIX4ZojbDwIJHQlWLhTGS
xTZTgVmMRsDAvN/Qm+exDBeowQPbA10hCVH9DHHAl1G6SwqHaiAx3xbAC1Adlc9EdoKxV8OzOCEi
koNGtGwVvj2GjokNMgMb6rzAKpHAicJzi68ZlSBqEfp67LKQf/OUssVX5qkBttfLXdkJ4fd3roKh
coFKWZ17VBRNCcGB81Z8x/QkemfetA+vwn8PlUFOJwxAfxp5egcq9SC+ww5nzlfm+jyU1W2H/WoV
CT7FH+EwJeskqcrVJK1z7pE3Rdc0VTCIpZxOf/kffHVZUU7QzJ2FWD52+ddWf75+K7w7ELcjsz3k
P6G6dicIjNEfRLFc/UxiUkjYvqtv/m0TzaB+KjJuL0QlTU8mHBBj39XaDcOzBCnd3+TKwwKIDtnA
+ULlrPmxmFy+ekmgxBTtw/FLVT7R6YzRtZC+quxkWBjD3km5ZQhzTcdLjdxMErjkhp/o2UUTUI0+
XY4wmVIf//PAoK/a81546ZGiiPfWAnQOAMiT/0ME3sxCF88rVfbJGe19iuMN2FqlvmropQpm7EmE
6aXy4XNl+3pvhRTB+jLAdYnqupTFVK6F0IsrCMIFNLAyzWHFb3NTTIDaAYhj0taadsfbhnLxm1gp
zZZAnZc1pqr5Kta37cA9xP3H5IYLAx5xVQ3lNeo3PWSoyMmHi+J8Mp+pujP4yExVMQgJgqO4ogwg
1oSyLIhfF+5K1Hqd9Z7Gfz3+SaEKH6GsgJ9A3qUvO+NVEF9h+SUu4Cgw+qBFGODMRN1NpYQKCjnw
yO4+rBYh0dfibsKLyKn+UTZTytdL3P4XXOsaNBSss/PR3FmYd2uXmt+CFWZCsg75QwsdZwq9wTtt
J9ZjAyulUZjJ8Ity7az39/IiHEk7/+i3F34F70/Uqlw9tQk5/LO1bpRLdUBOXj81owFS84HcTFY7
Oq/6W0FeLwfgSIT/wPdlRb7XyJ6hYuFDEWMMI1vyjCSXEbaitrGdbF1XFMmwVFQIOB0dP+MG7Eu4
9BJmhynQkJPgbeNiymGlX05cLzIGmIMQoXNCqoCdPUtj9G9u3n131kX8S5zT1BSgaojH9Z1OBamd
be/dD7aT9syQIfrTUyiTySiT40U5YGIJ2jVRh9raFU8mUexY1tkbHjlafV3+LWCCtyM4nNwtkBHQ
bXd8zLUbRit0WU7/NXkPnH0dUd9wapCaTOGazDZgfrGOcPFbpYNAWhnpXxoYutVDCLN/pe7HAWkp
KHUwkZ6JbZblFPcv7g4PJ49tEi5dUarjPbjJSYXTnBu2O3KNPQOin+GmtTvWnNp+avXOgwR9Gwkw
DpDaDWWzNEOT2JWdCeXGqTe1tSMOdgZ3byFq/mrv46Kl6XSo7FOFIbkmGyFY7+zfDK2/oL2vPbZu
k/11cO1RW0YGzkwrqlzIMwBdf6I00fOXKuqq6pTTe4gtPGImg5z2XwEyUrNj48AtqcS6gE2mt2y9
LFvJR47NE5MZ0mIR0N5i72FD+err+S0h8UlcD4uQA/uRtI/JjeVNrZ2L6SokfZCdMzwHII91YmLB
jPmb6Cc5vxr6yYGbHyU0KItbYJ7y+CdkCuFZ+CF66SLVP7/U/E/U45Lws+g6TD1f6MNnifbeW4/G
hK/KLB4MklfLC1QmGYYzNODwPiDIrT2TiTgChaiu2M6rOXZrz9x7LxikdCOPbvzTTO95yvim+kOs
R49wzP0/RyX14GT03BW+0ad9KRIYtTggvszg7MR3X3TxWDJp/qotd475tKO/yQzmFYG0Yx0uAjue
s+FsffWQM83G/LPzSA5mtMigAv7gTDF+k/ygwsyWnGpRENpE6TAMf2ktti7OdJPOaDNWdyAITk64
V83V6f5i8yOfUMsCqYppoYLPARO6dpfGS0192hDhYfsiZFvUaJtlRgqQhKn6MQrUDfggBwyG0vak
O4y4GQxnX535x7kk3IPUHZUohYVwI8ynz1E/CthF41TgmYuTnyImdNm6WNTZpMqwOnDJ08CPCCdC
XhXJcOlwY0gdHBExhptaJqbgXhoo1KDC3VM+qxaFgsKRXkO1OQ7AkvbL0r8HwQrGFs9r1EWs3gI+
moUtYP9Bk7iQCKFRzNod/CdwVwP5o4Yol9DTQSioSIbqHEhSqHYkGtmIzqW23tT+IhSrakPMfbb0
og/JPlXU0SG7lTW6ii3gkTqQ5sOU4QGJlsoaZ5EGewLegpMKrskfDRW5qCdNDT9GeQNC+tk6S6Vh
nEZnXAbBrI6w7OphEl/19hTnhOqC1/z9M7UIbOIKXCTdBPD05ROpC9QQYfcigasLV5Vs9lLzV1q4
vX5tJGsuJYcGwTPXVxfuQOAtJOdMykenLrziLcrOTJN9jIjGmj6D3ouBAqQYxrEvu3mxhaoKDxBD
d64njgvsyyNqYi/eMu5k/tswrICAwDXyGfg3+q+Nw09LHLdm/rkK9rQRfn85HT6V48RQRi3+UAj5
xa7mNnYabkFfkvOXByNzM3rVD5xxnHSPd0JXpXOPbIaRzsMb/EU8Tegs1XkOwTni6LK0C/KYZWuw
54syr3yY5XuofQbZnaxAFr2Z/ybWNwqEhAUiLt3k3V0RIDKO98SJ2KF4EfT6KuiPMBjnSzruGWI5
yQwEix4rvOImFxSzWN3L+a5Tjik1rGzcqjedfUQ754BY4tIY9ZlEa0l6xtaHuNAYBcjjl/idgXRv
qW750UD/5eqIW8Al528NhrDTqWWs3xCeStoOa4uVg/G9P36W5Dc1oEsjwwuMm+iRIoNBxB2i77+7
zF8bMK/ymZpHFY8MO9+H6jWzyF787El0I78LO2Ty4bFK1XQ3ptw2iDJRg7c2+CUlWy3/6u4LHhDM
sbnVvYcYTWRc2Fa76PpV+FjZfF9KyM8xpnapp3sYnKNu3OWpfqa9yYGjEIw6+m7AMNtAwRntiENy
K71aibVLI4FtG9Q6/m7SY3TAwbidLWSy2YgWWrZNvzTkVxXfPOPYqiJ7RTyWVchgH8+SxlWpNGWT
LtTaGILSx1ZBIA0fMCongu9wCvF3lF+jWVGZkTVKeDVEyAhHxTDf6xwjFgwhqkRCzXAsqxZyzxib
jxuGR8U6T9Y5GN66GFIftoLDJZY07uHOaK7kLrP1ISRPmZFQReBLCKJt1j+lMFZh1FSAsuF3AqRJ
YcIIpXrnnTDd4cd5ICX7ojYQdJl21tA73cxmkEi1TQ3rWUzf0LJzlBXOl6S+2R77HhxXLMnegzom
tA1jmJki73GJ6cafHlY5XhpwTTbcBbilHJwzJVOYQT8Dw3exh60lFxLmPDDumf+NVwgj6DDFVQdu
FEeAbc/D0cMxkBRdKjW61NkIkgFK09f1bswsGO1ER7Q5tOFg7YsYK6aZI0eGD6SXguc8iNeeGwbp
UcwkxdIP0JeKZxs1N+RuUlyTH1uUF1yPHE+poEYWLh+ZRxcayFuwaLm8kDi40IwKvPRlaHeu0Mwa
f8SdcnqyYXGLqOCGSsSrMTCBU7zBo8T0w1mhPzE3nIUO4TuE41Rv4soN1H2hY3Ab6W/FqEeFJFdS
HmsEHSFi8+FwKaWJLSpwaSqTN3HtLdSO2ClF3dEaKOK40gl05pAvk0o2Iwy+1QBwSPfA8C3E36Xj
gdY5Bpr6zCPJ86I5n6QQz8lIm4tnS+zPRXrWPd5ChHkdtTKgEdAAlCFWC/5ttbMX+4z4deLwaAxY
hsuebZXFXnTcRRXz+PFvoC/J9HdtvIrjTMpI1jWAFi+mtROLiCulcAqatCoQ8Bb2eCIHiTMcFxOG
X4MQQJG3qzLj15wTmAEAdtdQ0qQ4UPrptsa5IW5OHudBuYWSMkvgJsiNvMg5ueQ6dieKTMUzF4rJ
D28IGsdrmLcAIYzgZJ870AhuB1akzhoSGpdzyUlSDe//1lmGesvHmZxnO444MnEiHHKYMx7UkPC7
9NfB+BMYONE/0vqu8JkzmVRGHuNJ+U7PpU01DCtA3D5xcIlLqsS3zsbzgCEJB22mXnpWI9lG1O4Z
RrkBe5m/7IICw2f8xduFbZYLMZU0Iajw6LAUmQZEOfpcSGUciAXrs+sePEzQtuZ1g360uXLVbZCN
ie9RgABsK1o0LAivxN7kJnZyduXB+/IYcEpXQk2xag26Q3DOu7eB2x+TIhVIv0341gVY6s4MOJX5
w4t+5N86/NNg1+n0mFX85QR3u/+OrZs9bazg0gYHG7PPxPnOw0PID7bFjr1e74uFhMlZgDXBEYtg
cSRmQIQYKcfNXpVRluNFRscD3R2ZPRiBTL7OnkU9DDvtIQyde17M5niCRgyw8iip1tH4wk3VeLMb
THWP2rQvwmIWK4+QrqbG/rHl3qKZ5d3wYqnH9hAexBim53V8+4HTSGNDx24AP6HOvGWo4MSPcN1b
pEqxjUTIjaw/LYJpaP5MnJt8KrYrDckTO1xHPBbdIPZVzBoZb84nyY2arakQg70juhd7qJdc4Rl7
ngAnFK9bjLjmN1hEYNvqhTgYLUp4/+ehgRPbgyqxCfDYsVH+X9eR1USEPGRlwC4sSctnVFLy1buy
+AjHE7duoqrzvV2f4DkCn4lN1dCqrQWNXDlmlG7j+NTjjzpGI4kLCopimdduBqySKTXScU1kTGW9
DRQ5TWJy0Hz7XbXCcKcghhN2icT+j4QVNE1EzAsz0eKkBJwM+DaPHaqckUk6jSxejsFuMt6dDECH
YV6+xJNtMFfi6iViTxQxL9WBaycDOsnwJgbCv2hGGsTjm4ixiWVvDWeFDwAhpPK0Mc8DcTFvA0jj
OPf1R0gAqrnDLiaQoPbvqyIXd3JgRuOBkWflKapvMRw8BedqCRtzM56WdQA+pZLZZtFzUOHY1i4k
e02TkPUqsXIM+0MwvbPVD1Z4FO4fA/6FtzHeTSNCPKoy3PH0CRPL4eaj4MywAG4JxclncfcKjAtm
VMm4E25oVEciUci/hOlVlaUZqgc4i9qiM5hMAXOLt8mAnz6TsY3yRoDTTitxHjY8H7MHUFRMqLqR
iHTWC81tyuhqXAvyedUMCxv6tYPUIKg+Iub5ATPYFPhaK6oZQ0FnTtIHJ2O8TGt9ptnyXo4ZjIJl
ruJQnLBITG8y8RzGvhh/bVB9pb0aCgZEvJZFQ1bFJ+JkF+Ebjilyuvejlx3uvNBeB0/ZeqInTmGM
AAb4IxZUGmx6fcFOH3/VzoHQ5hkaxVqFcnJJtQ+PeV0JDqf6jKk6YA2HWLFt0LTlYiyLdZqr2Dit
sV+biz8IYhbQlBdmeVOqd3xO6vqs1RdHRJQVEhvYc0yfffUlynTw0Fuo2diMVPD02WEBUz964uUU
TJYfEZClZ2Nu3YC8Z+fCOQ/GwQ7fxE+GNhpi2KHWmLP+x/EWoaiXtfRpW3QCXvgW/ckKPwqOz8mJ
Egj/RdRcVflSpoNB8ziY1PIxfA4gDBiJDAT+apQaEvJDjQ4wx+uApJ4cdgq0/3DcOuWK9cLSz8Bg
mSonziupD6yo/he9LSMbNLi6yebLcD7b68oPiccQs6E16CG865wZ3i7o7lUMHfiqCZXdoZCfcQcO
LNBmmwOLXCi4dL1PFbgZpIXircQ9JVMKQ/u5kR6E336zSTLy3Op3jA94M/8UFyehWutgzzUORy1Q
DwoBtPaonb7ovOzou7HPFKDsvvjzw/jt8yc2R4E+x1Guge1Kz2C/HMFjWrRcXVarMnxTmNEbXvJp
FbKtDS2a53c+cIHnt75hzsUrK/8eHB5Xtgol0JdFihEtg64shA8xfo1ozJtdESCJL3DuuBLCYlT7
QHpYR5T4c51cOrKdoaxdAsZMagBHlW5ancYl9o4NQLEcybPBxsOZqyOKmkoHqgakoTTplHvV/Xgw
L0d2oLrdjMnFrr6gLjORshbKl6XGrlmvAh6MpmtBBvAfBj7VIKXb/UdjpHO1htE34Wfysju6JGdn
IbMWgoys/YAkO+aXjIGTChnJiA9ikfqTtSAXYtE7P63+gaKSY8QhOBNSU5eczSnY2fqldE6qco25
+nmzzZ2n3hzEP0JYk3F3pn6Qmjtc28DHYc/0TrTVKUdEGd+t/Ng3uBEfGK3PelpsBXvQPHxvu5Mk
k+f2XpXXcHwQIzb7FeNQ1YM5md/r5Gk6f6lydWJnXofoGPTd2B7sul8E5bUov+XoSylfuXfh2yp+
OKCBwIwRo5HZdPGCHf4W4nVS5xLl7y1GjDKea+O8hGmTsQPDHSffy/B2mnWT+hABzKOXMP/bWlAT
IOWjUAzeI2MrVrhlHZk840HCj2UjTs0cxeFz2VY3rbkYJkOz/AfCYr+iBsrXCMPUYNsZazl5a4gf
5X3ZzUnKxLIOx02v7AZtgyVXAylb0mjfnc8+WDf+WwXYPj0ylVsdNrNWwG31zkb9i2jMtGUe+pY9
kCyLTlKagzYAchc5FX4lQ8kK83tAuRFfjehHgSwVZVen+p7wmY2N73+iDf1bD/dSnK7CbpoOXZCw
IbWd22FjQX5wskvaPHSxuJG6Z8OTytBrTESEGQZWMVVuxMHkO8xWhi6Ebu1dJ4rSEbJIbjdLY2RQ
3sKZoodxSJJ1ro6JLxn/QgbLltS7tbAveTko67V1yHAnaYhD9aAzJunCUF8JJ6o00kPANRuccz0c
VO9ngENn4i1XwXTEGh7qNOgro2FHX1v2up42nn20q2+5fMPYYElfT2hAxUAtWjjgqeiPKvXTytCR
/g64/5KQmeJP31FRN+sSfqLM+kUij+lCxAMuo+1sCjS0Cbkt0FfyCwy0QgTfTWcvv1jaKYccJta8
jFteUb/JA36VN2P4g30Zdp8lOW9Wo68KuK6B/Qlftouu+cgsP74O+tcmYpxfjRBOMoaLCsamUrjs
UYb19nuen5T8h9Vthu+YkS0kvOIQ0sWBgekVGYQKTB7cx+ECYZSGya5EIS9BRZPo01LijYrhT21P
eJYAjFLwCLItu71J1obClUvIqQm7jIvBmI8PGfEGqpDQsU3m0JXzWUMqMcU8yAZu55r3jRmS0X8Z
ODdnPRERjKB5X4P6aqCiC1+nGGrb9C/YBaIQkw7h2UK5kYOi56TWqffRo8JpLj105xLrtFrDioEh
rmpjPsm7zWwMBZ35qpe+wSF2YfYJimHjNk8w0aoN8sBlax2Qz0Oe5+yJ7c6lju2XebgcPKIPrUE7
ajWOEXn0Ufndssh3aXn2bAgAlF8DN3BWQAX3ijMyeR5kHj04t334x4mBU+siavN1WH9ZDPPFjeiV
+CvxNMQYogfUaNN/it50K6yFE6w9mXMBXUIsol2WWrED/LTKAkNGmkLJrUzftbJNMcIAI1xLIctC
ENsd4lojrn2fIvgfroVzLPovj3lvi681+vl5QO+Ebi5hzk3+LBLAaJmU8SbrJHeygpWOt30Fdt5D
/7HfykxE3fwz6LCSyA3Cj5rdW2HRltE3W/DnoB1ir/5ILWnDK7ni7rMuB3xJyI/Djzpa1vE35lty
93KtBtiMbnToloH26tMUgtvGMmEcbMF6EuPPo4iQe+dEe3dQdG03KclSTYF52zPKjxgisOLjmza4
o44pm7FoOxB2KV461UR1fqJELGp8B/1kY+rqQodhakcVFvr+WqfPc0ZrU+HRlyMdEqM9Ohk84qwZ
VsbbkWDwCsfhuISMxVexvWGG2L2LiyXpVFK9sy9abAuWNTahYF8M+qWF2nKSmtICIgkDQKIq2nZu
8XiySsUDogEvpBpKurTeJuGnuCgifSCg72cATGXJ2PiZUZ67jfPiArUUfSFGhKCMtv3wp5siNZBT
gRaL1jWtDwMQ3AbB4K8YhrOBvOAvHcXN6GNKEDVYh41O3pr+WyXlm14Xc6gOMkIt1Of0cAHqPSst
WCwhASTK3JbluaEghbkTe4mKBaiVETyFjl4R2VIwN+Mi4iAIhjGChkIY+Jag3csaQYJ2dak0aHDA
5iSpXwY2Msqt1toiAma5l0wqxa/omU9pYhMgaSkiGAIvEYurHJRciY6g4wo3Bdt2LT+g0FRmjMPK
Oe573bJq3sTm0Ub+xh27zwAxqqWuxTOj8AjZAcu5C9YSvZeBKRLpBeUnmZZ4Ov4UoCdypa8rldIi
9Fc4aOCYANkLb9U4xaoJFF9QY8Vd7RjaChN4HAyJjacXVudqCW+F0Xyhz9timg+UoI7x7aB/shvG
+D2qauIwmE+SrNkSUbZFxKQEkHJzX3kr30WLo06c1i09rpJqC7G/o3RFfPFXl+/cdrv4M7jlE9xN
IIq56WG1WnKqI35lbZTGLaU8q0br1Hinmmc5re4K3O5U8cl5wanOSHfYjiF+QAecbgkUwOkICQlS
S4sbkvo9zR8ucQmKxPwtCsZj7zU/2DtnUveO/dmcluCA2aFTl2B+o3Sf4gjiNNtptZAaZ9GOBHOW
jInlCTK1w9Z99Mmp0/biQzh5zxEJZwuArKO/p/wXmYOM7Jtqo5HMF0ZMHbguNqUQ+mtkyyCHPPw5
DCEIKsagXkeGloQvBUxoRjVfJuYl4S5RGBwY83banSONDb/nEUJik3LuWTr26OO2x+R8cJX+Kua1
MXi+9a3ioFQ5JwNClD5J8JwuOJSDNVmIMcGbyniRxj5TwGRwdeMtTPNlyGFh47TF6SkFrzbY9nh5
Ft6/7UIsiMqfRMcqBts80/i4+Rs7WzV1vneq6k1tXhEJk+nIOfCNF3p1heEXql8ALB6zaaEOh1FC
C+7zND2aTEZXOuEt/1f7N3W8h/KpS5D9D1TGNEmE8KV171o0wEzIRayR1uSuCn6cI61QBfTJ/1VM
/awotpN6F3z2Hj4B7r9LmA3i0+afCnQYpcRNZB9Gf2KbrYEuwatSyA5TdLHyh2ncKFTwPJyl2G9N
vxWOEjZuui04DLErwfjXBw+xVWboc6ZU3OoYAutI24k7+kIHn4LLNQ+Po7D8qAqXd4d69zKGD4UP
LEwNgxHnDK4sylTVvxG01xWi+rrp0pFYkZkOy79BFVKBZNblX0Q+fVVw9MPG7M0ju1hhcFxBKoro
USVC3xhCcXew7yOV4Fki6ix9nLXtWddg9gu3RlY/I/NpoBjjl4xsVGLXHOKTMl0mvBUJ1wjxOckl
0V6fxAMmfoH4IH1RbEbNWIq1GxpnbkgKAq7mWLYrGLpZa60CkUxdnrmU6hZoWGvEZdNLOEf7ybiE
yRXifas8jNQFMI+iC3+PZExT0707RbD2faRS6iUE/xW/ft5DRBK3tkruYqm1OlMbeElOgyETazSx
fjMCSGHix9w3C2M588hiQMvCewOcMLgnfFTeglJ8RuSmpkgvaPr5w6Lj6PTkhzhn+ZuSoI6/i0/Z
EQ2Nv/6SRSYrX9wncWd9gzaY1ZhW8De4JK7N8DmZGGXCweSzPMVC43u5LLzXCPoydZ0c0etAnqAy
ZWAXUbmZ+FsSzUXr1QXwtCTbutUpu3Fl4+fTxodu4syFsTcSIIHwtLRD0tQVcsIYFBA3bIUntMEz
XS/WddafA6x8Ep8M3RGWdIexRzAhUHIendoQd/bujfE6rLwjQSYPv66Y8QfwKNHyaXc5Y2ybFdvY
bK9gngabUz6OBh0HGVcwtST4Y9OVfb3T9CPe7qsq0daT1a7FcskVZU20Wh8h2apyTIqFlWAwIFU2
ctRAJGU2g/S0PV1aqkEA+StDVDq1DAl/FLqICuc1S3PmeUXerwLhxGRU+9RzXIAxXVOCbp4SxSvO
bAu3/j66F0xnTIeE0lbnslQYW3sYt0L7t/Frx2PcTXoCSWmwPDwJ7JII1nE1vW5DPbAhKftO9ugo
yHtFLkqjsh7y6TSlEPc6mc6jmYPKekBvjpJtJdjOHTNpcfYOpuKmg7Yia3WTNOEGiGJAp0+i664M
pr2uVtQ/IkR7ovXq4TdQ9EBYqQqSwfEZDRRGSuxmaOiX4jgvTn6OgBDeby7q/uYKRwhlj1++pNSU
4FoP31UZ/xBAx+hDI8KjoQWbJE3ZjrmzdCb5DVLSJZTzh6KU0PYnt9StnxjXmxmRpblrowNwshE8
P0+RCzZbbOggpnolTRfB5V34kwzUPlnnvWwN7kCH8TanLbNJ1GmNWaanovKYmYL9qnF2NGS6PxOW
gG8D+044pjcoUGO0AtikQFkzG9K5E/IVTAkRJPeHojX7xjrLquBxe5g1FBNNRNPhc9sPjEnYIa7m
GKhrDHqQYdsM2coMmoxneSPJrZ0rhUjIIRiTzlKCLzrDz2i8Oa3pFoG1KPv4EJwCCxOdFuvrGGo9
I9hKws2JP4bz//jIYg1gKEYQUQUR3UCntu2YoVkmlTEDqOAlmdAgJkjvnkQnR7xDzwGCAQSmsAf8
oOmShaH3iDsPFEEKAKRYuPLp7TBvSE0LJk6PmiWXNqhqIVblxSJKyk3PyEWH0jM1blUrGOaT8YsJ
fplg5F85W2QkJPMiviy7dYFvc8qgKN+GBUPioEYbyLzEMY9V3V+YpQ7RMpRRwIchrQek/R5lCA9Y
A277U8GViQKkWU2d/EY9y1vysNk2onsnobyXwpWTo7bN6ydplku8LvFTFe7iyyZviM7qbsMo5DjR
vq3it8zvHzGncdvKO0Z7yM7UzahyR4vSOvg0nX0ZXmlwLrk4l6UEoUeOxXCqFHO0dfjpyLAGpfRz
GMA0dcv+ViUGR3WzHEPQQk3dSGXiBjHRdPKEyS4Nl1JJe+KcmPbZylXpXuU/il6w8mLtEdfSOSb1
V+3ouPN7F6T4+tlgPtYmG+lv8JeHDk3pG1YGaqc02zYKjBR52GEih1OMmpMTn8cu6WE4RjFl9KvB
3EipdDE856Tb8taQnR9lkMWM40NKh2o+Vvq0MRoUpDqaD+BtJpwUcVaC4kclrhgyKr/OgfYkwzBb
Sx3caqdNy3WnTb9K6Q4tOo0OKOWUKuVcRQWcWn65Gn2YDT5lha9EHqe4wrQU2x08hiDUKUm1tvGB
0UBF8XdQFkOsvxytPltjrSzkAoRo8PEg9Lv1iAfdPMcRg8eXkx5tVyABqGAEof/rsqYhaNeyRzHV
YABStUu9qjZWnCeETMJXnQZMsWW9sQjViR8ZRkAgtktTIjjJ1kFyo24vecZBa9Vh7ZVXLcY2Jted
a0lmDV6t8VVJTWJS0nIRK9z6TsmwgQKUISOQBtFrXH8ACiJIF2pMODBlL8ZzIuPSYDnxorMHJMBp
vEodkakHymBEpJcX+XS0kmJrZfgRwAFvkC+Rz7JosfNArIT0ZqTpotZBTV+h2p9rqnOOAQONzvSX
ii/9llHw21JP+3LV71p5GJemE7fzb2ciVU5xNFC8CuKxucdwpkYNTl8vDwo8hzHA8EslQmNS3VAe
S7fwpt/WBKQOtQZDbYrNOUFat9RhWob6uMWiJ7Rd7MkxAAthyqOgh9bDA46NlQ58QB3fc+DoA55t
OLUb5W9ujs9KatqDZYXLNrK/SU35i5mhjWnurIz6N8vb99ocY5yLqwuTb5elQmQTVgVZCSKbvrHv
7pTOAAhv+3VbVruw6VZeQWiSY/m3rN539vhqhLlkMuHBPIpKdKC8U7HptEzDoytW9kEnSMCG8VtP
pk0jIbo62cw5OyG4T5T6YyPfgsEK0BH6k1upjrqypZaZmV3gc1J/N4YvL3qnlWdWxVA8Tj6h2L6N
Gl8I+gAjE2A838C2Lm/rvecxRuy+vIAdPixpjWyhDUosn9Wcy4GbKhP6At5eozzAh+KVBVHOsQlv
yeStip/G0ucAM5VK31gq9LJEyVYy+ENT9hlEhiw44iu7l6ZScm38BYklp7QXTKIwEyMa/cP0TPEv
VA/3JNW6lZm5Qxqi7tC73zKsXmHHbFm3wxDqHqHo0FUQS9T7pFVzt0/0bZOZLhHjS4kNbTFBUJEq
2fVTnagPtdukCidUhtB93/v1tgURPcRQOHzhH4x3eeHKDaQoY9SOJcPAPPcP7YhGX0k+6qHrF3Ed
YfKPwBJyE3N/dYo25QgrJ4BzmTeYAvmSyIZdaJ1frALJB7mb43ogL7QkGKHV5W5Xo4JR+o7zbkqw
CgN0w1L2EeUaBg88LKu+AfmpAoTfaYw0QOVAD6HsBp2yTvF/cdukOtY6QwwJi9Wyry9FNW5sU8Kr
IWYWMTaXyMfnQOnJ6xnMgxQ4GLkb59oLcQcwG/2WIxFC5oCTh1TAKqh6b10K2IibgSAPb50JDCMY
i4+C5GSzCe+dU297DxF93CD9aksV3VehMeLgx7ErUHDJM1AAqwFc4P7cOpW8CRIcY2Wegm7CBDI2
rG4F7SogDnet4y2T2Ii5PBM5+JCZh1Aq8kX7H1Fnshwpky7RJ8IMCIiArZSj5lklbbCSVGIMIBgD
nv4e/l7cTVt1d1UpK5OM4XP344MUnNeZJMgeR+NEGjXnC5CPod55Pa3mXXHuKWdBNUcAS5sMMwPv
EFcsJApQ28E6kYQqyVX65fQ3CZdTNAzvhYFIAhWE03lCK8vI4dAGZy8s/GPSaU5RCqtpDLF7Z1em
acrXLwVZuvNEvkNhm4r7qofsDZO6cP6Iap5u+/BbIxFs4/CCCaSq/EcLlW/LnTzXRpgTbwbwTIqZ
Gr4LrefbQ+eljzHGvZ1W7pPr4X7Xa31cEhovqkUdbfjhpTy04cpYcvDQZkh3tGv/oAL/NUjTCaUs
/Bn9RDHUoLyqw/M2xDmR4Mh/X6cWVF9BIcYSMT3Kt4Dl8toHy6dKMai3/vDUV0xKmEVwKkm56c8A
6hIXG2E2IRrUMyO0JC/eC14PtzGcePVcPU2T3CWbR11l6i6Rxr2uJmAa6wBgnTQtiKJ9tqHhArEx
CYl6cln54/W45ubmXsfObehzv128lTE0Y50q5YjPCRdrkHcjbQcSQ2Dsm+H4QEZgiqoiVpuidHdx
RoYnMTO31HHzomq4lwCTASnR1s7o0XrcKZd2TCiboHcLaWvo2/VU5n8bS6PbyGV5jPjNbjiBdPHT
5yrlvEgJCak8pf4VZapOSUmErdjMsFF8HIYYD8eI1yg1p7ly+yMfL2ZFC9/K5ZFI/E2gK9bi5Iyd
ImnePRUWjSrb7sM5XdiLgmAbBPaOwsuEJlvMyDqxB5NWz6yX67HgfBnO/4GAMp8m9OlKzkt96HSc
YA6tt4yoaffGnTgFrHF00XtcsYt2Gw4lkGGydbw3W8dnmI2U1/lEqZIiJg477IvEhnvdxRytcxGc
fFFR7j4zkwuivWPxuJTJqy2iDXySMXAQ9Wn2FipsOqF3k9dflY1zP1oO0DHs3lPNGAarT7trt+l6
y+Q06y7QOmC0eA4mxqI61Ipr7jDRijrX0Y0gB5lFebpze/ndSvrAB9VyNsY8kEp5dH28RSBnb/sU
lcmRz0NsELQW9t5wohSMOhFGT1n5FEvGA4oKe3eLtom8YeGhP57qyKZIHjIOgMxdDWUALUtuu7la
s40bYqMF6ASM5tFOQLMsccbVcY/L6PioAeN4CEHlSep/Ou0diHlg8Ev53Sl7GvEdQnCdii04l2jX
uytY1ADgj4gf28LBYMicOhSFuiDhsggySG7evHjzOdIpMdzSbnNk8x4sCaAFN4Rgpud1JxeNdbP+
lC7XwEoujGW6q1BgjC7xxh6MhcVn1pH5TvgB2OhpsbTcNrHJDj3JPSym9KE2Awhz2nppbpoWWe3Z
MA+Vx9Kls+g8LZDJip7IViP4/ibFTZ+uv2XNwDWUzGONc/ZajhBZnXy5hokTw2KAUPJJ9Ejr7YQ/
K2HMlGUJwGu2cwXfvul97qJaAp0tf+l5ekk6rp2qzdgHXHKFMgRFWLwk/nB2gYF7GuHHnxpkKN/Z
GpeL+3pWJKaZeF2whHDlxD8zhN6Wti2+nAYF10rG26iZVU8hB+F/l/n8cSxybHny00vFuG+DgvGz
AEOCwHzRS0xAablhGxa0eYBmZ4+zWhsDA3PngSOfggTmzv8YXNM0acx+zsUdNplbAeJrnrZoBVcT
jqVFBLTAj4Esi32bhvNeQty/7MLlVvdjSq/48hOI6C2Qa0SrJYk7r1tv6nalcz4MQBKq4A/AzXRP
d99vpIjq21yavTFXmOh6fVt6tCeIFJ5x23F95AESGZ4xCfsxaKcjAIrbOU8eBIGXroR4CFNv3Tmh
vmEQ1LL4iCuA4Zx1JiIRk1tgdguw2cUNa0VfAVIfKnqZ7Ntsl3WP6/859VsWrhkficr/+QMcVTzb
fh5f9XXR78FUUppRlx86wJkxiDtWyXmvzfiyDvO3n3sHGTnsk2I4tmtIm1EDu7XXPDcABv90LmSe
dkWndWFpsljjF6ABB8MIb4semCu3oXOKWRm1syRoPPNzYhnPO5vRNuqYTDt4NSYmKF0drvuwJExs
si1G9Dx4K1VNGlqK5Ro3eQX0Y+chnjbCa9fj8q5qujnUtWZF58hOXKRhv6VqgvUebagb64dkc0UL
/TKg1mnfsVdqaroL9iYOriXjqpRRzfaSJiMIYEVYeYYMFS0OibGG5R6oJ/J8oZ7aKH7y65GwVo8c
UzLX8mYSdFVZctmmKdHzFHIAhK3OOenIe2/zbjeW5uzDyQij7D7O+HLoTt83OVYE+nHuKr28j0ZC
zbofZc3ApiqS9xHfhck0iIy844s1nktaBiefD67oCAuKWb4Ga7QX6fTe1/ieSodZJMDVCy/uwIfz
h6SvgL07zneKXMkQ8Hs2XEL9dWbIN42E7eD+4TO5rmP1W7rkdDJGcpT0vfXUBe+yOvxqyuQBvjOB
/o7xf89C5k/urS7xUlvzFSpEF5wJMtevHYrZ2iPntHx9qpmZfIn7B1YPYRSCwU1By/wQMtMOoZNp
c6cWxunulNxPTGrAQRTwv+Mfp4oeyPaSMYg2AzzqWGeWY43L0+We6ZlfkbMJCclBuTqZLCp2U5O+
pAsOPS94j+1Hk8xXlNoxPYjYHhtBxUKbshQm1ate5uE442I4dxPpiAAfBG6n8tMaKGhBwQhvAjOn
FC/bz2inshEcwADq311AGs1BkwzXhcohzSaTsbG7DATH2vzYoSWd0+cfubylP4MKoST/HOxwwuh8
drhqjn3wAREGcw9wryXWRE6QJxaYui5fxUxgz5ta7770nC+BlpnFWBqTsv/EzhOR/YE+jN/OhiFM
7hmrMlFzkCa9jzqgshZM4eK5NIwwU+TSt9+6ddBTqcdYceXjGrMO7D/R/Utl/RKmy8W4lN+tYjKp
MlanLErKg2rj23L0l8OEWD6Z5LMXBbHEYfwdU+zsDvRuEw4koz2Hsyr5zwsGY6emldPlqp+VliBl
a2IX6Z8k5HcQKkSCjpqXJAfPorsKaZhehmLXikIcZMskTvnFW6i/uQve95sAEiTY2WH1MeMcxU7g
movTk+L/wSXCIAyq+8UwUiYi6Exe02jd/SyleRg5WO/a1LvXZQtubi6vqiy71UJfz24D7rQzTwVs
7Vpz0EtrcWin4T6V2NtNHsMd6JabvmH4h5aggxXoe31NZKkNmOCn8DmndrwcpeKakAL4XBLG/om6
SdvsPuGFJhgXnc7eNpY4aMH+nwGF2KVY2+qI8j4dp3gUm+JRcn4mFcG8LuvuqoBFZaxKFmnr3Wdp
815teJwK+FTNLjAgDE3UJ/Rz92/lAl9IYnyhZ2I+FPkvXoqNcMXaQo02Eyhkg5AGJ9HfLbF7yCUE
L5dxtZ7+rIXNyaSwz3kHX+KYDQbgibSV4NlEkSpn8OvWtw+dS2dLC4ctwxgra/20hvLDiZFN/Swh
VymXvS3mB7ccH0zGCtl1ngPFDEcazF4/yg8Ks802zyJey3NZd5xhw2Rg2RwIW87XvAdwPkmGuFP+
h9PQfV0xtWRbe0nGiCicBQ7nUqNnx/E65wA95e45WN+8ZUOTRBkXFc4kpLwdNnb44eiLVUnI1VSv
MCMeOMI8hrllWq24lCzzuW/CV2s62g/Vte/597kzPOQL/j1HdC96GW5bp/5iMv7oD9c6rl4T01FL
EQe7ilFPyzkSS/M8bm3f4jQYexgMxrXBP6xd/bO9jJjBWKflr1Qcq4UT7PN8/ru20208TifuxMCP
1pcaUnuwwFV1veawhuG+9kvmQNl37FjsqYDAMFy3VchFzQc7XT9Z1ralfLSNODO9nLFZt02YXTRT
9NJn+a0zDlwxkuGd35c5y6Ho8aVV4Svv+GvBzNc6DIzbHiy00JTBU+Z1yeT8gOH4wzoBE/IEcd6H
6FPawb4PTD1CDe/KFutVlCHxm6i3uOI7nBhn2dNeg1FRp8tpqvmaulY8OLRYXdD6Nd7U/vbi3K64
DMf41pCwwVLBkDdlxBkVzLxxV0irPpM45dSaz//qqv7yxogu8jS/d7ESrPRNQOrUPV1evRaXoU+3
wRT+URPIepOEVwGtpx7V2gNwa5u07/HExN4n90x/rVwPSzK/Jrp5yAt7miyXkIEEx9y1f9zZBYQq
/hQgixo3/Z4Lxgj0eYLDxBDsoHw0GRk17A6isZ/tyvfR7W9dP8PXzCJj5szuE5WiCIIdjsD6CSZC
oIUvvIXFynM+YxPsi5ni42iEvt0zhWNvk/scZKmLx4A18dxH+NCk/Mky50kXwOsGP7gq9MoBpUR5
deaP/97wKcbcj7524hyOb6yoacPYlosOPyQep3Aad36lXjsMnzXFr8o95ePv2vVEhggmmuqFYFEB
YZgRKT2CJGd8AkZ3yzidU1binTOvN11GBXGJBUyQZiroQvnvB886/yxt9jpxwbpoMe5ENJQM3/4I
KTtGKRxwVXpQKd0INEHQFo9uuzJRmX2Nub298nX9NEJizH11SieEfCvYu+l15RrPjRz4jHbdr8QQ
4tda4LYiVhZ2iAZG2Jt4g6dlJsTHZvVjsyWpk5JjYIYWqCpW0BWsIvAyjovLQzJi9ueAepsB5Fxi
oy/b2Hl1inxlfIfzl1TsVIC0XZbz2rX3wVY2pjKsPAHq/H8TjnnQH26Q7LNM3IVJx9Bu9G/Rsb5A
hvNXN396lDQ9joooBZr17GIGstWCbZR9q39Lwwm5VaVv0SZydQJSPRgBSLEPimLCMrJY3+CBZMl4
XefyNEp8OEbas0nlI9aQ8sCtRITxv7TnC9MYbHdRFHw7HQIfM4LXkqvLJW5v+qMfJzHeZps5QXfY
l4Qo7sjHdh0RZauS59ZBgwsNF6gs+emLtd4BzJTyNSf72Rl7Qji7NRptmLjgXHVgUmr7Xr/0UuIE
JJpCeGzX9nA0Q5CoXoNvBtA2QQD8UU5VP9ZSmpPa7Az14+zmNxTeh0VwG9joa96cxjZY2Ts+XWpV
4b/xRNMdVCw8sLWtXyjGHuFATEdqg4sXNzO7dvBeTaiB97Z4VsKmvQohP7ZZTV8jPO7LcvZeWuPN
11LCuoKXsOyE5tDG1xuMaZOLK4Gtiynr9DGN7TkCkL0nWoEXrBHx2S/05eqvLkyGGSzLxMFKu8Gv
P/D2ZL3vAd9HxoyX624ZCIDlrSTEKU5lBSdPzH9zl5kHTLh/7fICDpJpPsOsSymGX1lS20k73dGs
zwNTHUq6sv66R5o0/k/oWPDOKXqn3eyMefvPgKvdCM13c8/toeJOrngdmJI8hBKNqC+YyUf/jZqz
26AdzClfvRe/twQtDPpBd8+y/OlXGafF7ivLABr0bGf7gen35VA5n/1KTMspr+KAxqIp4nC6Zs8J
7j6c+8mNFFZejBHLBffyrYr0WFWbI61CI5WDA28g+aUyHCmVTNtimWmmM/pYUjKilt0V9IFw54ao
lovvPC9DdzeFxjmymT8WgMcyFd47ppv2nuN8rhMWYmwDIQdtGsWN4rqubnFlkt2uDdXUVFTMt7MI
nyNPgz+Yx5s4QqbtOzJmHFtwZ8Xp3Tq7B0dtZwqKAqAjsHGkCohdTjqUk8VlXY/2rGpx21CanqIJ
n/gESperYkAj0IA4nijgGLU3Yt8bcgo785OS05EVk+yH6vZS4IDI3eRXtVhBSLdUR8/h7tQt3il0
aZQJerpXioARVmAUzpj1Oh5ByWcL2BvQpy5PFT+j7LYTkkugvY8IupcfdeH9a4Vf0eoxnyzsXYqP
4VQ2EhMWWtnV4tLnw6kPL73b7uotGBegcjMUDJj+wUhy+xHBwVtvLHsGFCoIYC3adK5vxwGw2oLi
5RYDIw32mQIxrY8Gecsx/cpEUQ1CE8ugDuH8u/7LMNDHJLrq0XERQER6LyTnJeVz4HdDLMcwtdcr
OAkP7mxBlXmqx/yU//aLxUDH3VA0eIND/35SOMWET+VBD3xk0fq5bPKvxnOPoawZLGkFnpiNlER8
lJ8SFDqHxp80J/0INQ8aXenfR+CyXGx9zeLdjGv6Jfrqrm9niliB1q/EQyH2IW2shfMdZAQ28OD3
RBvVEjBaLh6Gkcdr7TLqISh7zUFpkIzCe2xk8CtckHg53gOuJ9Cxu7OT8iTLqnGPbZRdT/Sa0XIA
q8Pp72wy4dVFsPWBtDCk0nCAsw+n5nTa9IZpbU3UrqioaQls8152NMj0OTtfFyEtpg7mCbxPWEy7
eyD7L33kcCah1G9XBNAwmuyhZ4ul2goEviNgKMj2AzcEaydjFqqj850Nwj+jG96p9X4ax4y+BEOL
Svbkqw4uDtNvzi7TPkAgpMTNO5k+8aiZMvdJpVc2NHsGdkqqboCysl6XDqOCDWZUDAIzexUuaLzO
d+KNLiMJwiKaRpMIEoXETac1skEeDtU5WqDZOCmS6JKHHuiB9mlMiPyt2GwvClA0O8keDmKAg86E
vbUQRN9q2weHKcnumZ08h4bGZqhdJnrNN5gUFI11T9/R3qJeEx2cKIGYDUnyuPrQqZ8cEiMwZ+De
6OI+OVgA/K2dsXpK8MnDLHvyhOXl7DgsjUt0hLsFP8xLrm3V3FU91lNfqU8m6oAF0pJzD9l3hs9I
RGETtZd9t2/m8Ibav4xaUl5rBu80W0hDtbkuD0NhnqSPJTPlxlHkDl5zddO2HlaimJlBjJIxl/rR
j8hC4ab523RdgRfauV7m9RWf6eO4Gu++SQ5DD1u7lu3vMqX3ONhZsMc/yOiP3jzcLzbEXAZ14Rj5
A9agOXktxEbvS4uricDlTAllknVPzRwDViiSs78FlNpLNDsS0cYTF9rln9800w8QeQZjqPcy7rbs
gg14DhwST4Qk4zSOD+i010jfgi6w7hhjRAqi6I064V220dACPK6stId6DBFZV+fXj8xfoThQ07ax
H3Nx8vz+dWKP2k3BcD8Rfo46hv9zPwc7v/MgKqX/SrqWpzz/OwjojuyNxFPSAXuf+SnQ00JTXNke
oLRbwoZpy28UOt6N4J+qNC4+ZVCC1r+uiwfR4ZaOw6fI8108LeYxTFDu6OepIvsTeul8DNzs3QPm
N2TOm9ua6swX/HKdGsxPMx+hMM50kPHWpVTjBCe6dzBh/t27w2MNiTpilycDzajHc0OFn0dB22ti
QVTN/5xgiXc9T1eK5kkWXhCbZQpfUe8oSqo9DbohWCduy3lnn/E8XcLNjblpI//1Kx8NG16PzN4u
MbsO7FP0lqtf7nxvThQggDofa2mfWHII0iZINYvo8TAxw/H54RW2GJkmnEwi809K5y9bJ9kW/7tb
w/kweAHfCh9aQjj+qRkgaK/Dv+mMigw6wlQodjIcX4NhPcoYmTNJP7ykf5kCrmyKlQHwCK7JvPrX
m+rfpHmjOip9thv/a1dXn0mUf742iieacjRGbVP70eWSdMUWotXb0Ifc2S6VBO6CB9Py5eooCSWB
f8uACK5xV7AcTMULcsyLSxdrGFNCRX3bkRLc9CCFTmlTSP4GLY9M2sS/EuGej0VfcS4WsQOCdeZG
J6KC6wx7O4/Eg6yijlk9sC+2dm+suUk44M21WM9pRGJp0nOM906elu0WZJjDqbD9lHQOo56RJkaJ
OE4r8atkKwQSbC60aDDXWNdqx1Duri6U3jFjIXnidZvUWv6ZY4SQZEEObkd7P7jo8GHE/ihc9eol
yE3LhmRy8ujXC4jJhjktpcEI4vfYqeVZwtrLRswFyxqhTD1mXEIPTsImEQfFX99FMFrb/GONNjNX
ThovXvRe5+UNvEAm63xV6nj90tF0Rqh67magq8GEC1yZZ9U3d7HIaxKzhkpI9ydhDZs9ke9XWRrQ
0T2qaYz3t295bvPT6CXqSn/nXvYhxsW5KNQmEaAJXqR6hYN5SZ3m3VrCcfQZ4jKMZ5jaTH90Qm0B
QzCWhBcV8ZwvLQO6lCNEmSBzTK3cXBPxAc/gPRe/o9H0h2JDZXiIzLYmpB+AcMnJMaySXHhBnlnE
XkZOUEzRJL60zWC0Y96zLcA5Odv9us2BeqimNQoKH/VUE2AwQOJIs41MCMgD+R8lPlAcH5956WF3
7KnPMMMHxb7f8bYDZWKlDCpbr031WaFRgfBlb1RMhoGugKU7zZYYB1m0+bIx8+tERUkqPLwZUXWX
pNdJoDysyoQyA78/FuQiPf4WZJGQDCcxmz4S/0R+7ir8GX7JKNz1w3MQDTNt7U8LDyczN15sAccq
YVP1lGbSRPFnmPUPXQqXi7oyjhoe6RXOlvmiOfZk/lfDxYsvzYhrfNXpTV8rPoMeA7DUWl5GDqEr
pe1jK9wZPnbgH5qB41YKbc1wKEpQe5d6E2ShU2SsJaDPfVoPOEhyWr0SBZ+do2ZsXvmNjTN5mO23
KxTrSbGNPwUHw1g66OrhFiENqtdWzB/daskIRstlRJ/kbrKAwSu8JngAOTpShAP1MgcHavGdin64
qcs83S9+/U73405irbkc37NqeK8VW1HbAh8b0+56kYg1aZa6+8GM3mFCdOZZR2s3alGXcUY7YElz
MkYMfVyVL/fTdnPiWugmvmLIy8wds/uuL1Vwajr648GR0VDs6x2rFT+66y5FA/pswJXcMbThaMpD
FZOPgzuj5/YpLBTtz+lDljVABcC7Nl37LbeCgDgEV1O8Ub633sRYJCufG0gRE/lbneZqKbC0jCFe
b9dh2h40PvnP9E83UHVryeT60nnqydxSdbge0PqG3RDcRS2chnlJ/zITeQvjn3WaMib1mOPoop6g
3sYc6RLnQbmIc6DSn4QYXl23e5qpor6oFYKkn0wf26IRkNCjNkI9V0VxL1P97WTuz1pwDBElghZy
0gDOmCCLT2wpefcmBmUVtbdJPr/6ssDdZ5aTqcxP5ap6XwuiiF31OUa42+uNA+FEc7wrw/pPv/Gs
hN9/hQx1cdDRWY8MLLGe9lH97qmsB8vx1K/kEMmVv3pWWY5Q5Tmzfz3W4byeHqXsqe4OrpJtJt/5
zd9E85XoAvk2bY3wuRMR/ORGUoTqKu3f/RB8IRQCRe0mc6ZNZkP6HCiQa4ubEgquu1JxHAcbCMr9
0r65KmpEXT9BtIr4jFwXECtfxeHS5zF166N2i7tSOAcmnwxbJrhHYVOd2LJZlXIQ6hX9FwEYAxGz
KvVe9dcSrbG93tgOyK4Emd+sW5b0fwBBFCU2JiNZE2G/AuCBhqFlfcxgBC16OC0RacqlL6s9c/5w
dMjre7tsar4DDXes8dJDYfCBqdEFYegSX6inZxojCWXI6CmZhz99NHPJdoHEevR25YpLB0+iFwET
MIOr9zWeF0sTDyPT33bQh7Ke2j1XIs7awgwXE4o22BTBu5V/g3fKLjIXSMvSdadeeRyLsDMU9V+/
7x7lJJ6m3Pnpq+iomZDsPYkU17TT2yrhwRckty77ef4OV+fzv/8yZyE+0Y6GcEspeOjPRHeD9iHA
vWJ9BDSRtzeN4MpfLuxm+NbfZ+ztcvJirDMGly8vrUwrdeQ8jlhfUc1MfMQR0ReWrl1BqFgKxXWE
gZMNqBlZQpRCrh1oUGL9clA08WkBSou7t25sH/y+/7cOqPvbCw1acMz04n2GHBF2a8A669TJPm7E
bdej3pPTcCKXkbZx3zyVDiwr6W014Gnjub/LtxfsBtGJbAX3lcTjT9OzWiLRV/5Vlgxv1FZn9DYZ
vfdDoFZq2lHZSPh0fW4CeBuGyBp5L3ulwZYsNKvtTe49Zdwh4G2eSTGBlsDCumsDcRRhc4ep7p/k
5nghZ15DoSqAg+11tcC0VfPOs+zKnMJxlWzcyzZ4g95NEtCd76MO3QRyjE0/6yVd9zYQ3xO5mbX2
VooaIaMNdnyX8bpPdcSGyxDPSXpx9M1yk3QKMiXStJtyr3RMi3c0IPyc+Mk1k63swoLbragAR85A
PGbvoiZjwu7aX7o+LzOJ6Id3UZnnlq6fMhl3E7WzcEhTVBi2E7VyteVcBPu3Dm+MuPTdjb054ORO
0gahsmBKi5AoDk7q/8aCDvMINoszZsEBzfJxpt50jBESQ7qNGCd40HfIn/RB/sZcKL8xlDPU3ssq
JvxNg30OG7kbk0oc445ckF9qYrppcExrurplS2tyWF65ta0uN5RFwIpO8tHRx3i9l0447xau7PAB
YGNVjBhtWeMjzPmU45zDcBDU70wjFugoW1Rj/eyamfIjSTeJHrcJ8vZJaZqaZ4ILpIBQKB38A51j
KSHypl9n62FZCrHvLNpO03yIqDknbkfanOaGdODVpQvDP1vhG0ipSHa6hHF8Fq44Ibl9YuU80jas
gp5k0cqcKnYKcbm6YM0mnrchpyjPZxmgDftDBMlERwoKych776nhnRyjuysdji7EszdWylcb6vul
WM3OHUVyXpE7HbOwSNtfvEpfWW0Ye9vstEGdAhrEEzemVscwgys4cjm8TpuejQlIrzvkdsU87pjn
4lfEZnVpMvhKXb3+TecoPHgzGJdg/te6c3tKcRE17hpCpjdnhkzkxBWVbjWmIjxF3VePjnXhrXF9
YE2fHHx1IgUBkf6kGKKzCs05X2CqE6K55he3TKlwoS0A56L6rm33XQkqOAtG2nICNu3Axth8AMYY
jntkAXdBQ8IgMdpBXtvMRpXHp830PsewexFv0lPfNy+i/h3GOkStLn/LDAIzXsBDnFo6uyFIq24L
W+Ve8F9v4WhXwhd8k6hAbud9LriqxOxi7FAU7SSvM5NRulSOY/4qxgjWQhQ8E3VvQdntR3LEfP7F
e2XqZ+4luGF5F6j1sIvaOiQP3dJAlwzzw9ICdCPWgE929G7yDH90aFnL25DzsGTqzlnrACecJzNW
D9rz9tZQxJVDRAcqwwjX9V5X7RJf0gBnhHi0yxb/bWOXPm0iLulwXdcNXr/8fcy5WazJv9rvOT9Q
fCUcyFiVeZdIw9xyZ4oAhuabCelXM20OUt9lXDpcabIABwzcY4UHPN8IDpNFsOc63ia8HUuFwoU+
Ec18P1OuA1jtAZnSSEcIC33QW3PyuaXDqKrI76uiGfd+nPuXitsD17W5pqi2957M7P9oci0M3Bdw
b2tuHoSs1MldRXQhW5cWhj6kQiAW5qFzqienIGwnG/Sqmk6EKG/hcBuy5Xph0VlYceSCqGz8+pVR
+rybyik6jmksb7ok/+tJ9dZN0fiSrsgVQ+Tf+0kzvQxjWfL1wsGLg/HMTXB6R9m7HgdnYNIl8+cC
i65fLRPv5ezx0kjI7jo6TYzvH71S2U83oiOx6hmR6ML7ILDfPc5qDM4hjVs8tP65D2hDKGXR34cg
OblgbwGLlZa8K1cCJFnH4gc++F1c87PrZf2JLYrSPgy5jSn8Da+pnLah1/AURxYwc5UvPRwA+tqE
M4S7OpkNYVBcWsQSWnKUzLoVSq8XZV9JCWiSyl7zxD/sr23kQ+y7yRldCkmqKNQV0mlx0+D+vcmW
5aOZVloYDJzepS5ieeWAQpqj9Pa///CC9E8/BbgvEjfB6iqH9Db3O5e2JQ7k2ZqimcRBCHdROUwy
3XFFZvvjzVFPEkYux0Qz1sGRzsDG0ynpArTNIm/2Waip/pjmfxPThJOzipRaB6k4QY403xmPLmn+
p9J3nKPrVc/GxsV1Z3V5XYcMqLGIVnwTITl0p8RbyXGMwTHw7J0Om+YqoTazXmRRMJ9J24PvuvVO
GYe0LZOwR1/5kKXy3D9E9LzvHKi++0Au011Vx/SMeQhOtqO0bpgtxtJMbCeO/z4aThjtkUdJHUbc
++fAE8Xe9DIVzB7dBKtRk1y3qdniYtz1l9i2H5RxwwLizx0cTKV3yTIQBSRvclmqYfstFc5siY6u
etwablrmX7VEKg+W4PC/N331g+X6P4+MUKq8i0FxhUu2nNqBtLPV/WNX68u59KerclYF18w4u51D
+oP++1WwtZfaEvDeBLL8Y/Gci6nMkzcCw5RFCze99ma5bUiQRJjggxhQOaDzMp9OXsWFrQ0W+yBM
YB/4aIiU8wEcQ7pumdmHih26/MPGVABDc9ZHd5XJKQ+gOyCeH1Iv4oLaYchdDA0eNE7VL0sYpy/6
yWwbWu8PHiYpyOgrLEWjaqZx47uXWiO4Qx68KGgxgLAWxtuTmPpZed2T0O9Gt7lLZ8zkuiuCs9th
X51LjOIDB68rMWiMKhTuGriuy9sQ1FTE/u/Z1Vs2ZfurStKKpzYOnlNZ2ls4m+IotycX20pxs4SF
c1fZ7g1r9PJQ6D6/VVGJOiGW/GtGYYFgh28HE2Bzgu/fXdc2R7PZ/t5lot1KEyuZOaYmZPsT4DAl
rz8vssP/vvtOigs19/AhMRkuWNbAqDkpjT3/vUSam2mtweNz6/lpS0HLxLvYYARKoYzoyl/elxQV
rrU01MX4YXryIrf/PYhduHUSBJ4+8W2ecHna4owOxTBJrnR2BmO5d5r6xykGVnk3C17+/1d1WmJa
2d41vhB2n6WcHKXfDKe5Nz8KAMVea8KIHv/KmAjBDXtt/RBGnblcCXeesi4Fbed9I2JYyupbfa1p
+hBN2N9nvv/832dEu+nGHWLy0Gdlc7O6cHchRpydrPU+JgV4uHK5RuZYAIPhmieiIXgKILx4LaYu
2MeT4vMKigjLImFs363DFzusqBZB+H/Undly49iZrV/FUdcH2XtjRkfbFyQ4UzOTKekGoUxJmOcZ
T38+ZJXLSlWeVDs6zkVHOOwqUxJIcGMP/7/Wt9hAUTIA76drX4JUXZoAYK6qDsKvFtA71Mp9FXn1
Vdqy+7Cd8gaTyi0bdfM6N63mc8kRNEgL4mYr+s0GHbrBGKujYYvkWCBTRiS0RppsIB8YyzszrLal
UnwNHWe8LwXBiYXTnwum/FVY+xT6kyE+GBpQ+USvoxvLKS/VznFWUnj5DfVPvAFkTrl+Pd8NgrA2
hvCr7wX45WSY/QUeWYCEnR1vBlRAt1Vv31Sd3BcFNs1Ek+aOIzvirLgvvqTDqxdMUBTzmfRv3Pme
Y9yZus2BxYgezWEg1FHhCOw35aUtMfHrOsQzvTlqhqpcZcyZKyXK6enPVuFWl9nRK4gOo31KdnER
i2t/AkhqTZMG3DPv5ijb8pJyBycSWVrFOlS/9ZkW7IYKs1Jh4lXs/Kx3TUeDtGQNwVpY/vg4o6An
+uKb3M4wWuKiVscqJXCQ0ErSoOWFJgkySofyC1a/fM+OgaONgTw/oiR7lwIuWnRKGj3TO9iMQ7Cv
msL8XKKuBRihqdd93N7M6tRV3PXkgOIKWAM3qXYdOXyr749Fr8bh0RsncewVMdCugdvnVwGDptOd
29BV8B6ts96OL6lVKeuxMkJi2eEsJ8A+ZTWKdZFogPH83jpAVkFtP1XpvqHYstdGxDTBSVAmW8ep
CVq97MudZVjVJisyDBUZQRPGrC4rhnhDr9DYTrFtrwwfrAsGsotWcriJAsk0j3kwsiOC3zpnH6bq
cLAjCgL9wODMuqsBZaOrIpDCf5JRnCfi5jtiAvGicqlh7DE0OLg+fr4gS7fJQD8d+99SJOIIp1zZ
NE0vttM0XWkCFkgl0G2GNEtXaJh5mHr/EPVEhkrLsZZlRS5Q3TT+alDxb5m4zSKlurZih+4PElwy
HEmjb9ptgK59SuRt5VfNzsJ21htxckTD5Wxj1lEAo6W5RatubIIQvwcrarilx3C0y6Db2j6Bfikt
LD2p4NKo6QyFRh+dd8E+bgprq3rTPh8qNrWpzVEIHn5rA0P2vHl18r4qVQoUocROnbb1aioNuDaO
v1FNx1g4WOGtrLa2TSIeMhVYXwmptvAKeznZCAQdNdgFGo8GzpQSx0G8TRmMWeTLi3DoTDjTJTnF
KmnChTgwt+Wcy5AXZUr4lLJCGTW6KFuyre/qdGMyKAEdNXKTzwGBWfhAHwyUk9DwKGG4HBXtrk2V
x3Ce/8Zau+6YxCmslldjbF4EIw19EYjJ1Tpx1qhWLVGnz9ovKybm64jyeDjzdugKotbJK3U12pkK
dEq/trJxb/vmnlMNHRidPzrMoH/MMVSKEAzi6tHXeA5cP9AhCTDlZjhvrFR5zRXAwxjMIQb2SbPK
ycYaGpSgWpgcHKXz9/DaHgo26oijPWzTDbLHIs9cMY2YiqfXQabW6vtlWZ3WoYVpBdHuhVCxkoVT
HVza3OAQErnZT+vc6jm203ZaCn2ghVcS8YqyWPei6uAYBH2oGBttUd6WpPSy4Z3zmavninK9lRhU
1VAiFaaClZofM4zAXjRxau0maSNvLe/13LtqZP/s9ZhI69p8dDi4xbZx4BttSNOLt3LQkH9b49kO
aJHKuIer15W7sBEQpOZuZZNK6rUogisKwY0BRzrqcB802Hw47UM7bkCUDagvlv5MQDVlcbRtO9h0
hgD/Q3tk1TRoYTUaFLUWU+UsUpcDPZCG+Y825XAe5jD1NCFGU8CtWDbh3ukFbTgdtEVW4JjJo42W
QPsJyCjx/dvUHJrjEOqFSxvnqOfZZWMRrUPkJeHGyuh201WaIvGv5LgvaLtuCE05j6q6//5G4gm6
bQZR8oaNi7jwMgk9AMC4kJQ+2KCHCeZ+SrKJq9bdjRVzlxW7utN8NAFp2d1gxk9c7Nn7LB7OsrAH
kE8gZXGREkUxirtIGx9qBrHbzL4VsveAclIQQ2IYP5QteyOTUWjEZD4Gwc2Yi/7BjBC8ZN8igypg
F0toFBNGZVPsYthGTT6dzZH1MrywJZkddVDAlxkBCDETz6vvPZ0A6sKzZpuYqCvYAYcGiFltbaYQ
RIneY9fQFefcVgmcAyY1xPO0QkoEG0Eb3MBB+apXFLWGjjwIXMIPmWFhEkvltTmKz6aCDJWDFBWf
PHlE7GiuauvRILwwY3cAioGCEMEna2pRNj1RAwG0TVE9DDhLKBHFW9JgVuVW8apvNU4SfzSegjy7
jq36+/2zDbBrcViuHQ3nWc1njYuSghQ5exl9l+8PWV6VN/RQ4BJOZMnNslgnELssQ9dsAFCiFuvd
+tSOGjN8KXTOEMT8nYoqjo6JzhlEzwViP3Igf/vbf/zjv74N/+m/5Nc51pg8+1vWptd5mDX133+T
xm9/K37/v3fPf/+N6HeciY6qGYbQVU03hOD1b0+3xEDMP/1/spyyfq+JavN9+4YfM95xyKv3gdrO
+qxYOyBwgOCq51uaba1rasX9UFk5be3EWyZ2WK7Qlsynn1+/MU376xuzLOx20Ev5X8dSf3xjvulI
2TZkhQ89+AUhoxr4I/RvAjMM9vKTR8LpOPXsvnNVjlt2AzSBxULNCfwBgoRJNA6Jx9ad6cmSdLsS
fLVjBv79+74PpUp1LNRqwtmcZ+DxU2DNsQpGSRuuI0fNdnXUtG7EXoKuTWI96/rVSB0LB+ZwEZiJ
WH//uP/xwxdRf/9ivuXFWIV+0Lz713+c8pT//Nf8O3/+zI+/8Y+LkHTqOn9tfvlTm5f88il9qd//
0A9/mav/8e7cp+bph38hEDpsxpv2pRpvX2o4hv8cUPNP/ndf/NvL97+CBOTl7799y9usmf+aH+bZ
b3+8NA9A1XDejIv57//x4vwB/v7b3VOaP/3l51+e6ubvv9EtkJ80x9ZVVdWlKoWj//a3/uWPl9RP
ttCFNCUKdluqDPuMERDMv6Z9gq0PFxXBKWo9TfBanbe/v6Z/EpbJy7Zh6bbqyN/++dH/eJZ+/85+
/mzxSd48WqYjLMewbdOgRKHpjibnEf7m0UrSNO87YQ0neHRf4iK6M6Z4jWxtG5XyQsTIo6tGRf/H
SfzNPfrZQ80H/+WV59ffXHlgKgfWYAxw5LaR9SCYwQInO0BJUSg/S6FdFupnpIzw/SOXGsx9TFss
i7rtB+9DfvA+5snnzftovUJVw37Ot7rqV+oqWUcEQu9BLq7FFpXTB1f7ccbgftuapkvLEqpA4+7Y
87t5c7WwwuMfwd85RTt7D4dqEd1Ra7qgibFI18VF/dGn+8tdfne9dzMURp2Wocn1DD6ddJ2DXOSb
8UH/pq8pNx+8y/Lw609ovr+d7y74bkDZEeWoUOunUw3kGUwOHIA7FSU6MNJfX+j70PzXqvDXW/lu
AKnCJ4kbKvIJAeWaRtYKWqC+Q8S4AShx1X+Ru//hBd+NFKaNIg0nLmhedMfuLnLZiizMhfHKQ7Ik
aPyjJ+SjWzm//maslMJpdYf2AWOl2QFRWZnLegNp0OXEdiWX2krf9gfvg6tq4qMhav142dEe0tzS
eTDTwf5m1KV211f6ka7M0rfqjZgztDqhNCvcj3ek4zygZiV6c7SBfzQ7x6yuBpW2d6dWC3UggZ5q
zYVXWiuj768nRwDltD/nlKwHCb8y12HcRaV9mNCuZyMnnjKCGU6n25TNI7LSmxENwKJqbQpqqrHS
rSHbTor6VMdUQmWJqUUkj83YrVoRUfrr7KWS9bdD054Vf1B2SaBheA7KZZcTGSaMEO4mgCdpzDHs
QbEyaqvYGqqML5TOIERrGC89GQCs0C9knq1HkXw1A4X8HR9QACVsfdKO/iRhbijYtI0zVLT7wlde
KcaT4JnFG72WX2wrfdZqHGwDHYUuzh8xgaBnKDSPY6AKuzHOdlPdq1dphrBF6CAch3h4pZGM9c+r
j1NY4aDFXssSDqDcTvV1IZ1viqN1a2vAmW4S+mobHAqsNuhRpOGTLdlbL6jagcSckO62Y0fIrnP0
FSrfIScEbZp5ahb0bhxHeYnGf6KgNPUXSC+vDau+iZqi2BY1fQgbuH9W8c7aIvg6EFS41jpMRT2w
xDRWVgFUVFwFO7TTW9NAqdpYL8no3U6c9LBhDzaiComiUCXmTZMIjYRPL6u3BjRyNZkN3aUOiyfy
8pcxJMoQ59yypeER29rN2JqHuKlu+epo/hKFoTkC+J+360wFXt90DEqU57jJrlLVeDDj9qL0JT1i
r8DVwOpQTsNLLAPOFKXpbwZ/eLRAElFdmX2LgWg4tys7nSzY54aGh+sZCZTomBQcZFUurV7FpXmP
wUCrtGVvEexrSI1aBaMBFFisboTnIV8vEFvHMXV6P8EAApKyXhklbdHKk9UextuB0O2dlpEpgQ+M
+KpyJk4eQABhaMjPnNaPXtzsPCU4GXAZcG7AGJFkfqPwwfFJUNlUO4e058yLBAFhHKBjYHw4xFux
rwCjKYNzLwCeWpEFthEhwhLVyRFDJf3zWO82qWaT4jLja5Wl6ejm1pupkohMF46zNwo5LivLvKuN
iljwXrmiHglWyRGPEsfcaupIahhNcTmU5WOghjpyE/PZzOUqCaJZmoKAs28R0mk4QtAd7GwLAkCE
wk6ttlUIISarBoTaJZ+lB7ZDeXQ6pjwxLaUliEcIZ0jbIQBSL+xVklLpMfkW3FEpnwBVbIWVkHQG
J1ETRyXIexe2DgRk21nqY3mojdmo13scv82pX9ZzAp8dUVbvzQJpQggAg7o9VMPqbBQTsBPHei4F
plCvqjEmSe+q96dz2IQnpzPDbdVRuMmUGXajG/rW6016YPAWMYEshklteNKdgyi8+zAvU6wv5rYf
jWUR48t3WgwcDudNsxYeEc19cYocuqLQxaAwOe0GiV1y/8H689Fabv84MedOYsMBmteDI331hfMF
u+eS2Im7codI1XV2wQdL7E8vqLI7tQX7U/aHP16wEDgmvJ6ADVHQ72y62XuHk+3XH+svO9B5w6BJ
iuOO7pj05X68iBMhKTOjiuWmIvdexgRLhMtc3BcNQAKqX4gS0fimH1xVzmfGv+we3lz23e6B9Qks
WiMFi+u4ItVyW22NjVyJg+X++vP9fJ/y5krvtg3SHmuLJBzBPkXTls6aLNhlgjZhIZcQbffFxv5g
CZd/2dK+u6XvNg42RrK+nYr5iliClkR6Hbyts0GAt1HWH3y6eQP5q/v4brdA0zpSSAMQp3Ev14RI
7JtFv3Y2eJrYEn20OZlv1V8uhv7SskzNMDm2/DhWCn9CN5AyIKvwqTWva7YifXj1wSf66f7HBu8u
DY1jhv5ui+4JIxX1MA4nfcOBYFmsCbtdIVFhi86c77YfjcSf3UEUZ6YgTJ0znfbuQ0Gzq+ici+GE
+d+dXIT/K/YRrrPJ3XGrfbSJ/dnj9vZq78YG9s9Ja79f7QqV9D560M/WNnFpr5KSwm52dKHCfcFw
D4hj89GzoP7sqXt79XejxaTLM9qJM5ySo7lHtrmyLpOH6oQQdxm45on8xHLpLforcQAbgtT54tff
7TxDvh8/pg5hV2gGtrHvD86bHTUJLaOHP09SEIjPXm2+qAXbJgS5q6TrZ8q62DaK/vjri/5sFn17
0fn7f3PR2gmTBhcvwVC4yhwmt3q8/Z9d4d0UGpX6mGAEG09WMMIz78lGg1/50Tj92cP39nO8mzEL
P+hQY/A5YKivyRXiABRfWDwZGsefYA8fdPfRkWseDn/5vthkUeawDFWo74ZLo9vThP5lPHVIbKa5
Vk9MyNxbbprPPh2XX9/Gn86b4Ej/vNy7BTbQCr9CKCEZnd2x3A+HYpWeMDcuQvejJ+GnI/HNpd4t
rQimbZ8dizylKukv6FJKuNRKD8IV+EIPVSinz7ZoFLX9YMJW5wf8F/dUe1dMDRLkgQXV89lcj05u
ST4szmXXvBlZKoDyrmwXNb8biIW/I0Xh0thMG7HW15CFVh/dhY/uuPZurh3HzKwogU0nsdfWqIJf
wg0qjj1o2q1++cG3+8Et1949h3qR68aUaBzfaTT7rr3RVwObez5mdrBdtvguhpMbyj583fnXDy7+
00ngX9/390rym0kgcPTC6iUPT/MNL8HZXEL1dyFKiCsT+NZ0gefs+MElP3h4tHfPa9VgB7DQv7Gu
lGd2uuY+c4mE5aCyKnfZq1yiDV/FdxRKrn99ZfWna4wB8VhXdYfJ9t2VzWG0sbCwt6pX1Q4++Lq7
5uI788m/VJe0slyyNOslrh7eyLgzmbJu0Ro/kYqyZn3dp1/KLx+8o3cthN+LReabt/Ruke260cZY
MiHrJZM4UCS0Rkvs0K8h1+URxFXSIOArBhB8VZbvS0OCLamLZMfW3i2zgdD0hkg21F8jSuepeBaT
cpnZyj0AdgCUwX4GSPRgYtHxK/hzTfAwM2p7GKyr0IshMoX5QVVjByUAKQx6AKe2qORzxWF4l5Xg
hdhtP8jB1i4KiVGpTBR/Xc8C5YDGibTN7jgNHMNRpKOwlBDe/cQPXgYHGOSQqpcoTvZdyyHfGzkH
li1nSqcIzMPoG9YZA6G/MROtuy7KZhso7abr4YNUHJ0CrVVAZdDNNZ0iQWdRonrrEp6KBJo+IU45
ZA3xOVSVm45jHrGcEeBNM74JLboOPjfMFSPkJq1TuTsjh8eQ3tFCb5HAVl7wOIZ946oYaHa4Dro1
MsnENUZ6HbFT6zs/MoYV4u5mYxZweeOi/oyNiFh1AwfxiEhzgawf8bP1QIn92DUE+Rgi19YhqV+j
ZsJcJjSjIw+ZSHTdPmgozNHJ3/QzETfK0JSGqgq5OdCApeFP3UVEFrtDFjICGxxjGZywsg/3KLEv
bJ/O4lDOJPRJ6Vx8zrTc08ca/+x2rNvpIguRPGCKvbEMIkm0pD4LrLUgoPL0WFfBQKqqCjGxNA8E
k30LU1zxdcO3k84mbAUkrJuW8V0ozVtbldcxyIN1O5CHoxm2CzVyE/hYmzMovb5OIIRWbshXOQii
rdelxLDKGM2u9BkLqpomZhYBQC6PL4RzXbdZxYGZtuJQkitE4o5XG7EbDOWVasTTOuProngGgN8E
AUQvmPJ6hKTn2wSkH5NhHbmTBkTbM2wdkXWsrjId9lBWM4aKUatQXgmT1FarQi8FFmPK6u1UNi3c
6Mi/K7yWUOTZjpFOvrWJQgFFJp2xs1r24o0I2X0vMFdZLh6tNseMgcQAlzZpC5rTnbsUbE/M2A1Y
kVxzMF6qIFwjHACrWH2h9LGxp/KcGN22LzCakaN7H3vYlfXZKhwQauM5/SU8LmY3JLXLkgbmR9ue
nx0H3s4c7zbM6lT1jTKwXiZHudbcaUvB0lqgQFvO+/Ny6z39eq762UqB80pTNdswDVw3P24XG7Qh
Ei+4ehrpFBrs5Wzn9OsryHmle7cFoPdgaZzsuYS0322rkM54am4aE+fDxh1cvvXltDV3/dpc6wfr
oxPHz65mcMR3aODS5LLffSDbLHqBsVDjBnIaXcGeXbacEP0lAYr/LJr/Wz3K/14D8qp4ye6a6uWl
uXgq/hd0ISUbYL6oPxvnf+lD7sBJtMXbRuQfv/J7K1Lq9ifbUS1pUMySQhoM5N87kVI3P9lUX0za
gGASIXj+2YjUjU+GYVgQeeeDMK1ulvo/+pC6/klnXrIcDeiI45jC+Xf6kFJ+38z/a1TydwwOwVxM
4JybG6bvtsTFmGZVriR4wQ353E75hREZJ1NU9TKxUt31Qv6pLzWATcRaYy58DcrM2yHjXPsIaNpk
LyHzrz1ydBrWiEU4EMIQ73XRoPzpnJsaAKs7ypwFOJ8uKjj8XiE3/qBimSLjdoCZYNYIllUK4EhB
Hdo7I4nbRo6RyWiDDavcJsUtteiqtFzn2bQl1J5WIcEdiIbETt2UKtaWGv5zphVUn+vxyOc9FnF8
Ai50pB+GsiMZyF2K2ivoTmjnvGvICONhxvH1zKyJ0G6sgqCbsUcZXtymgYzXZDp8NTztAI1oo8E1
t0PnepQhDQmFEB7HLu7S0UcJYD/ITruRLeaZllgF1QQZHMgWPyo6M30Mrtu+uDZS7cZPoq/MxI+T
pe27fLoeZ4KPnQQ7rSYBILcohkmFuJ/Io/sD4D8BRESGOznc0dZDiwdEBs0BBhG6NBGkVcDVn/Fl
RFp0n/vOAAvX3qmp8hRIa6e3yWtU35sOLkovu4uEfhlOZDyBqdspKHoXgBvU+svIiWTWqQU412Aq
qflFnofGvGB+DSVwuFHfpoG4BDh1J1Te7VCbl2Tr7CXyzIXVGA9ahtNGxke1JnpMMYh8qh8VXQVV
qIWvzhC8iix4xORzZeVXoQQmHqg9UucJtETAx4skxmdUqmcM+gswNo9J6p1aMzFn05Crm9ar59sP
0C3uyyx59dRC4O1JTlW3rKPgMcdrSf5yXS/BQ35LJdoLMrRSnElzSB5OoOjZD6GGV/HnRHBnRRkW
V5JhOzhXSMi+elZvu5WRXdfTgE6lQcxVRcNloJdijeLrMupY7HUgt74mwF+SsJH72izTJ9EFDSkh
UuZY7WuzuC29yxbY/m4MlIkoawWXM4BbBsnIGg8FHkIe+Wzl4FFFx7fZO8ayVZMbEcyeVk29cQb9
Jh8SekpT+Fh39mWpWWJbKMHKaaZq5/jERUPTAk+8CJsmxsrJX4BoT5x3kwcuIp0vOXr8Oho3nb5S
amRTeIT8pVLPGkI13KdVvw0tH6652UBVagpKosFdCfPNNUX4rCT6jWMpe3+8ZT1B8RugQoRI9pop
wWtVhi/tNiwQcBbsb1r2zPk4wLVJudu1r94mBJD4WNl4ruZvDukyLsVymQTZdRUSQIjV4WtvSIK+
FMLgG8kWFUzE0Q6TV8sBsLi2MOctatSKAK2dq176u3GqtEVbRSD7zrl0kv3gwdZSgmGbckBgymLT
2qGXxwqDOBa8JBKgK2EcokisfHU8dyR4bzpUjjwV431w0mjIr6pMEVvf5qHLBAQGH8KMFdw6OKuG
nh9P5vBkP0ge08465dhq3Un0Z09JRlZrMfkBnrrsJtzWumcsIvBkdZdvcoN0oxB2lzDBXNnaLmDf
Os3CM04B15b9ZPqMhkyBaDYL09i56ze9iXOsKNSdsORNnEfPc4Z0491EpS/Y9Jm3AqvlVhEjxH/a
29I5q9z81axfjvQaIa+jECQJ0b2UG23KTqbZqauKPg0HhZqcJy5ThPl1MB68tr4IjRFoQ5Jd2+RF
LapCElPRM9Rhxl1azbgqRnl29I7KuO+dvDL6GrPJt/CCZTDCIZvzRVg5WeCoePbfBwzaGRjO+pml
7gaqMnZpm1DBqAwOPaZaQfQAKw7MFHBwoczdhtgArzEvPCjwUIyznefQoiYBDKsvwU4438CoZNEt
YWP0Vdu97oUFaC9m47xpX2rcqVaVFqC/7Z2w82sj511hYrjuhrxflQZtT3x++CSPpT5jSc1LlYEL
haa432qzpFXp8OFiRNjmTX5HDBGW84YEj2HKH8t6Olums44HcYnU5ozRk5CSHvGEhffS7DjkhE12
NAyuYJsBudg5WgcWKvruOnggTi6Kb2J9i0z4mDB2U5vkP3IEAj39TL3cd4sM2m1vCHdooUX6X2qj
HQn+IDZHIdDaVKAsDZwNdJsoBqVaIdZUJ4C2lWgvSL86TgXYPmt0TrVaXEtwWoaZfk799lk41iXY
CrIC+hEiTQMKPqJnrZZQtFQ0bwuNBAu3NYjeJDI57ozZgXOtFHRuqVi6muqny3LAShgJUmAa/CyI
DPJLgBIE0HWgK9kU5WSBoENGzxe5eY1vT50T6PrWRjgnr0Y/NJeYOZARL5C0nhUT1EcIFGUMcCd0
1QRBUN6aJdlpcRSvDX+4LJOBfqJg6mJHYfVQZlL7KPtLvQ5W9dA8go5nmHXWXQlbRxIymqUZB2uM
/YRJiRD0tGlU17lUKqgMgvwqrXoFBrBLFQuZcGWdyl6xGPoBFL527Lc+CGsPNcduQOyjVsOuKIK9
ZhXMKPx2jUlrLTxk+80+8xgyqQOVxyqr+0xW2Naab6aKFr/lvYZay0ObjQRNZ3dWhbE6mGZCv95d
WQQLLJ0OuWmWfMlSChvhaGGe5bAuBnUFiQ1sf1evB9GsrU4nfMpzs9o+eR1bJTGx/FlZdc+pzo0Z
ukEBJscMXkkFgfOh2xwYJV6V/KtVdM1MznOAehiHAfiiOg9rrLe7rrVOXjxB4zCyq7pOMhI+4q+D
Vl/IiGUr1bk5qvNU+zmphrhYYchXNKAZyE2vbbJgPJOq8Qot7bHLx8+GdQ8jc1gl2Xh2uv5igLUm
I8Qivc+cC/oKa0a/zoPkyFA7lsj3F+wwL9nMAhhbsE8CwFHhalc89QxiKdOr+9YBreI09gFZ9LaJ
4zNQu3MBhAbdPbcdh2y2DKfLmLrVaJTedtDXnvTrK7O1CdDLrR3RweQKmWpL0AVj0abK5ZYCtD/V
LlADU71mnzwwQnILLpZpb404JO6sl7uasz0E52JXkvsCxSjZ6vDuEw/5w+jAVPfAztAdYl7SsV8G
a3XM8fSayPlJISENDaw/MKhwObAkawWbxMjYxr6yF35x56TZI9q+m9ZeRSX0GxoB+KziYBmXzNpW
SzaWr3svuorhH1z3EoEfwRkJcEAP7YRiAZNAsxHOnXnWGW1TGkwk4JBJaC2WmB1BzbC3ylTjroTc
7+AyDkztNU7i174tdn5VbQqZ4MtpESI4BmJvJRyXvalq+8LDnfuq9Z7v+qqOz7lQtnk4Vq4JPo7K
BDk1lmosTeezDHyQhJN+ExvPtZ4Hm1D1tK0WQVarb1vmCB9G7zJTuESvcWT1zFOsrbqqvcJVtxqS
giFFXGFdxsSP5ARm57upy+4mPb8ejPixoOTPFnZL2pTtYnz+ikq4XlYRrhSzcaNyPCuNyTaruyDF
ZHSj7dARatVrVoM1JQEpqMNYFNbXyrz3kmSfTkSIhRHLW2MrL6Ks+qUBmZPMlhlF+mj01T3Q1j6v
v1q6dXJS5xtij2cOPTPyhyUn6TFU1sm3HjhzHs78gyhwXDMnxoeUmnLOh7lOcAuO6rBp7WjdJNRv
hGCDS4VvVY+ahYa97BZGTXkQgs4L4IGd3WtX3hWGjmcFcda6TEnxQt35yMO77Ge7v9YRnnHqA/8Z
LALe7Qg0tYK+vCAYKIRnuOiH+n7o5yJnet+k3qPkuwddVSyFb/Ig4VsYYiqEXMLN83afy5SDjxrd
G3X+bEdi2GX1rUKSCfxK/6CULGG6UX3rGCUb0+iu1RDMBbMglmFs5kb8nAz+6wgqFH/PMz4mPt7s
jJE3asKcUDbRazonKouq3TYBd6U0hbHcfQGBez0/Vx4nDc+0mRDCwGFxKAiPzRAabWEafe0mjAUl
/l9IbAzeBHNCn31FMKi73YvnhISjK9Hr95utJB04YxijAAWAFSIIaq3PQCwX9GsfVI4GzjIOk11q
MH05qXJqZ69FJeozlNXDZMxfg8m2Aygjz3EBDdcHJOL3LBIEDNkLYVKRokx6wkfwuWAKdasSpkM3
Z5W1mojWYjZ+ZOdE1adt0VbhRu0B+Qmg1ASc6UHHoVNGj+Wxn+LezRW2XFGJYqkeYDOy3R5GkCPT
jMewcKWFrO5bGvLebLebNh5up0XhwPDrl0596JpjOYAtaJTkmg0BlVshQf5WGAkiNtuaMpzjEHD/
pIaH1pKXRYZYTY29kzMkBzt4bADMQYHtLlR2MdyU56RBR1peWC1FQeCKG7ZMxGJRAPTt2oY+wQbb
0OObRrbBqhBASuBm4E3oR4IhmeDaejgbIeN7nA9Dfuisq860F1NS36dZeW8FbIrt6OxjYAkNIk6Q
JL2O0s1tjnOth4Eoj7jLEmf9U6GyvrFVhhmUO6eekiS2YcFUvI4ikI1R2N2XIJsUS/j41mk+l9PZ
aHf5GBvkAOaP0eCdRicibw/AahyD6hLss7vMfw7j+j4b2OvZpkMtXIGOUA63pVoiN/M5gFMWZomk
8rXEqhmv1PomBFu8YL3Q1rDZzmDceSLYny7IYeMkpNnk8Xb8F45NKK8LB0uAJ8uHSE9IRezgccBc
LAaAJT2QsgXWnhsRWWvPtO4HJJSb0Iof+3y8h4m5MDOCQ+djPY1tKIMiCQjSvusd+ymccKh0BJHg
fgQoMC/RWvh1spJ7UBnHJMW4PDSGQsd7WCI3RETUKLiKpMkXbAV3qV29pkCBIMw9jBXzQKOXCuDq
Z3XesJma/5wX8WNbk73VaC+VI2mSmnEH3tK33T6xbmDlPDaAepZ5SjJRRITjlFwEmUM81MAmKvBs
GjFNTY/COYOBxakxSdaSolrCm5q+smesMDMvepX9h4FtftE7RbMyWWkWoGNJIRtresEpeJmekBv2
vIgAdTZW80Ke+WCFxjz47HvqPg2MV1MO+6iTHV5ttYRqOgBYG896BtsBqz127YGNAXxFV7d9Ymgn
BWA2DCzdrx6SkXpT12jGshn9L07gcMLK2GuOBe0bRayslhU+AFjnV8Q1KXtntE4ykVcwPoiaZx8X
e24ZmrobqgN8bBCIgcU8YPkkDtdXAyxsSUoqzpJNKG5sMAKdotvu9yrg/4eS6JcQVvTLc/j0v6Ac
alGk/H/XQtcQG95WQuef/tORYX9SNcQ2tqrRDJE2L/1RB7X0T6Ymae0ZgszH78XOPw0Z6ifdlA4C
HdMUqkUx5M9CqKLKT5ZmmtgoUMoR1yzUf6cSOtdh31TnDbqmpOaoBoAaS3dUpA8/NgBMu5JY5S3v
TAmX43CiBz4n5WYrOZfPm5KLERiEa2j2ox2PO6nn9HpKECX2bBiN9Ox6YKO0kNY4kE4BONdqlaVV
6hd1nQUPQM8uSdY411W6yVvjKrGNhyHUnpPJvBONf08ZICcsR4EmlLV7owbwI2X1Us4n7yTVgDp3
/5e081puHEnW8BMhAt7cEnSivCNbfYOQ1N3w3uPpzwf1iTMkyBBi5uzFxu507yYBVGVlZf5GuAoU
tAsAXCM0MDgWXHiuHdgB3bZ6/7PR+ydZQjs15l5l4kihqoBTdXSF5c54rOLwUXcpNgRegy1URcTg
tS5fDaeoJbgfTcpg0VWamfnvKXTl65XKkoXgnsgXgho3gRkYVVJ4ppm6B2PkJmMcpaofTjoTxDgF
N/2NAk5FtfgwimpM2WCYK5Ul5FfvgAiUOHoySeugbLK9qXmpLaMCaARy/VSoyNaJo5W7puG1LdTy
NszV3lYE7um6r0PA87apAv+uKfursmjrBYpYqGZjB+FKm6rDDhFxju3omInGggekHTQJGspVvgyw
SsEq1Nlhz7GPXPVeiwzoYmglRK586AIf0eGaqsTk1y8GzWx3vaO9tkH7EvSGtJVbYAKB56FROQTY
UQbKDQIkMFEJKRB43SIIwsQc7+nA8Q9ZoAUb3eQMquKhWqtyYG3AHLgwyxPxqYo197qlf0lhjzkW
wsH1xkBg7sbgOr9IdDrxWmY+CAPlEBfnazcxlZXXyfU1yjux/+No+z/8HSOccAjH6cE/0wVdk2UR
2o3CGoCpJ5vWZOaFTYyDaHJMc4U26B98ApV1uALBZOefwYHXchU/UP6tRuSit9JnsCen6+9/gzPT
gJDJcINVeLql64juSBZVzr6OlzFC5la6iXt1Br5kTCaVfx/xKMokcfiW5tS4ejr7iPRG69Nsr0Wp
XKopKn+mQbNLbZAOVpBLWeBNFaya0nktK+5LUSWgqKYk66QSRLrFzSpThmshTKSVGqWvmR/dhNA/
e7N27wJMLKGAfghKflNm+g9RR2M3Mq9DV8MZSv8IpO6h9Jm7qC0e0umhxyJlAXf6uSysH42D57le
cT+GnEFtnzt/ENCiSswYxIvZD1en4s8xRclD4xrmy6cnNLexno2Aif5ZwgsPQwQEaOPwZkAqic1j
VUs1CTB4lwY+ZzjO40W4IlYDrDeHGAtlf+tH7kc9KHtdCtZuUf7xInRx6X3eoqiAcgeO9VoD6a3j
PoMMi7X4fuWNC2uy8KDWmqZoqLLIypt8e0lCvtxKzAC9bvIlWpWyMFJl5LVjAnxJ199Hk05Pj6+l
dhJusghAf1DDO0ZwQOPrFsYKBkziu3bA/+sJbAH18Yv0brzH9/rT94EvxpU1nS4LwFz22ukSH1Vx
oSGUzt5AZqaUcH7zlqXVLwbvz/eBplCecZkzGSfBamwlU5yCgJWsDWh9ScHBuZV3qm1cw+RYiqyb
5WDjC7iJn/utNwMcvZA9TGRWwAGwAMghkxl2kgxi5GJZclA3/la69jfxFcZya+3qvzybRXmhmpIl
0R44fYuy6oRU+RYUctt/7/+423gX3+a3JvNJu0Nh30ZU/2mWaHZxiR5FpSI6Rqh6iZvEyhjV/Cna
ytrYAnJ4AIi7RE5sH91FT9Equ3Xv56iCE6TD3w95FHZ86UeYODkaevyKFGWfFS8dUBS6ZzN7TzoL
IZHxlfFfOtQCVH5PQ/Axe8F1YoE+36pdDctk7e+8e8sulzQFxWVl+0tzNfMNz3bCJOZkrdRYzYQ4
1Bp7xCa2wiF8VN/MG9D+O3WNouCHeKdez6PIz06YSdDxRx29y1bh4o4Am7Afmw61v2kggeXqzPL8
qpNOctkkymShDBllCxq18sFsdKftpRX5Lt0IVY1ec9xK8U4waExAXuI/xrJb4K/gO/Guk7Q43h79
02/+7t+/5SO8Cwtv/L/5+rd//rtpcgNe/P0/+Cfu32B//+4/cd1Sa/7313z9jr///e9PUjrmoV//
A5hwRfV8+YdO/+5R9L8hjTzYfL9+zpePYVqqZKkqy9UAE3H6JdWMPCRKpgaBEfKf56+C9EEZKLyD
z+8DTWFA0BoNCx4ysgWiguLctCqp8rT1AYlq+3pnbtB/3OkvnW0u8OLd0TeZqU6muOOvaNxrgJ9w
FpLdJltRFktBoyGr7UeaQ/Mi/wX82vQ4ynd0fZbmUrgV9ihz2hXtrhEd5C/ra+xf8Mmd+S1f2/50
HZuAXgwQVjABzLPDStQbXU6qqDy0Nv36VXaF2Pkmf6o31dZfOUtUPBbqj/yGAdEGAZztsAONZzdk
4GTVbwHarZNbb0Mbop3LV2eZWDJlUeWgUSlGOegmKZGuZ6ZjdGLsgxsHDtky+MQNIX5lmPZMaSPZ
1u+Yq8Btg9oi0O3v18N5rjyJ/cWYOkohkuvHWpdQpGr+T29AqMKYQSTPBZhUQlkPhzK3GnyKcWEQ
CuWFhs/M5rmwpk8fYlL+pJmFNhLSUAdxN0KNh0Nsfyo73Ixt62oOva5d/FqUXCpzUSYzU34c12TN
qrD6OER6l945QXZbtS7CoANDjWR019KYvGWY1CgBUlehVyOrVD8ktbtrGuGjo4muMd9AXmdt+spe
oSm5CCsYr7XEFW0AFy0l8Sus6oOvdjeeVO3bMsYoNxFtL1JvZMNZmcgyqq0CKkLCrtjSN2itP1Yi
pvdx/FaI0YccSs+uW/9McJbCAEDZoY3yU9Dp8wGkeWwc1EmHLv2UBwOWL9Ri0ywwlUilH4UsblC4
/NE1+UaJs2vGHe8i+n4irgAzJ+bZ2UX+odnCBVrUJfHsNaqlX5llUJLx6DgyhW7Lx8759+WpMnZv
wLmZMh2eafbJDD2Lsl7eDyFuheaIxJK30XAlBO3cKh/36ElyGR/nKNS4DY72kWFgsx2aAmiGylor
Q/HRtemNowW/GMTjdZ4eOmnLXX8ByQ0UEQTfbiWK110RvKG7C9AmWKmeBmLLWFZZvcjxMwqy4UZR
byKER6O9xwggVx9LDHxNC6kycDmp+ofWLvjAJ0/bCpKKpRXiaZW3RqaLCSI2JZ2xxMRupSWhTYML
uEJ/JyJuYQobVL2ui4SEiz02xHVv+31SOT/N2I//bBFtwjZxcTCVUOvU96YCAsjKX+vYf0vL+o6G
z+P3ob6uGCcvnuSpAJwzYR3oBtij0xdPRSJVveOb++RHJawxg5Lt+kk7pLZ+lSJ2aNfFEtcTFInW
CIkvZ4JfetCj4F/NoaOvDqYMDFtMDS0/xu/SMvghI9T3Yb7EN8BJ/jRPGU5vy/Z6jj14noIsFX1K
WQNeC55tmoLgO+t+zah/r1iYykv4MvT3JQPkyoWDMHMJmjJZOcIt7rCwpvGZ46PqkwQedsOQOqmq
7lsbBpgdrUH0M0iwEfVDDh3k1OxJfTEkhE8qBpXnlKag0AA1BrWkN38oV84G3PuquI7Wwsp6hZC5
YvSsznzH88+I3o4mjnBXxFlQsD1dQzLdf+gBvM802A3Ci5j/ED1gnDMZTx7TzelSPQ0zKaS1IMCV
Xe/gXsYR9vIxvgoFJAQBtFDjB1ehNphbT2sk2zcwi8jD/jlWQoZA+TUIMXWNEnpri3DUaekwxcCD
TlqgnBXgtGXukhqsg9IyNJeSQ5tWM2XChSPWAp3OKkDSCETw9KZvYrcagHViyaHq8hnHZKOF+AuJ
MBhFL8HC6xZzJfGUJjYuvJOQk9eFHQqDnVQqD8lNdaVchxuQnuu/JWI6o18zgp2nn+Yk1iSLKL3u
eomgOXtECpEYMWhW1ZlZ256jmhgqxJ916O0QF/8tFsYr6I+nwoexIiHkVzndzypAd192cViqvdex
vkf2f0R45NkrqhbOoojaRxQ+d0qcrwqzQ5xdhd7O3Hgb9oA/+Se6rVbKeyyiyznAE1gLSB61NYPV
tGekr/SuuFOFAO0P0BRqGWtzn3fcxCdLk/YKilScxoakjlX76Q7w1Far46RU9r3dLOW9v3Nvmbyt
s8d5OvdZQfgVykTRTdf5xNND2Rt61TFhMB2KKEW2ddUi3D+Tli8+jUbXDRqaeN4AMEw9bqwwV0hZ
7Qo4APyN4trYmOvwfvYIuFDHQEn/J9bk4NejvujcquNxltkVHqbGNrlPNyHNhm7VMJC9VbfZLKX6
PEOOL1HTZa6LnH1ntziwm3XRDbxEnH22+G9jPoIsBFWOsNHRd2LdrWfe6cXnHMkCNLQ1jDLGPz86
6lovGOTcF+R9S0t5l70Ya5RYub9JG8Y58Ytip+t+O/d2zxLz+JhHQcc/PwqadG2e6kyq9qp78IOH
FGA1/WjQ8P+6ipgEmqx/C0SCL2tqcOjWuFdWzkK56Z6VD8beSyr5auU/RMDHfmYbd53OFEsXKkeT
Wym0ClmF9jVVHoiiJtLBahFaJKWkZWfYgVZaC1ErP1sXRrcjqyJwdPdZjIti5kz6aiycbPzTJCtP
SrUmzlv0mmqPKbFyA0srWLlGkdm9lxlXXSvlK1drHRxi5TfZQDiy6gCupCg9202UhcUPw6q6mz4Y
7eAEJbnPYvDGZBfluil0FLow/vrp9tGzU5VoL6P1uzKggr3EasSFqZIw1yqbR8r3HOsj0KcNQ/ZG
0sEmKhigm32RXrn07FdJ6X8g9a7sfAsfPqeTu5kC4CwnMeTV6SzL/DboStM5URGGDlcITd2Ho1lz
xlxkaOZu+RdOfwsezkiP1UhM0w52XLpirJepuffybg2T8L5vkejxI+MWY5Mks651t9jJo6ZQYICt
TZKHVjx47sxqO2+O0vRRaDPRtWfsbU6bDVJfBpk4NPLeeOawYYQorrAxWbLoYjKW2y4aVvlci/tC
8jgOOu0ylAqgHUfsLRzPhFujwAfTPdDtmruEnR9iElN0g4+JVOLITTrJFlI6eH3WMAqrPO3GGZBc
AWzzfRq8kJCk8YAUDYYeQAbGj3yUkNwY64aiVAV8nsIbJK6Xch1v+adI1hdzp9jZomR4Oe4VXRmH
mGczJLWsRSG0JHMfYfpnC4vu2V/Fv+HZ1svhD8sE70/Bnqu6Lnypk6CTVkrsJ2ISup20z8yPNLrL
pLfK8/7DS5SZx2vMH2nUT8v7DK2nQQbttDfACnUgQl0GzKlTrbogm9nYZ3Xd+A51k44nC16m6Xf6
vQavqK0BN+x9Uegr2a1fLObzUpHch3XMFQb1t15RZtmj40s6Sarj2Bl5WIV243hCT6J2eJFKgjJY
e/SGl3hL2vVvZ/nZw7TUP2bFHs/yCsFQFLVYliO8ZbrqS0M0srL35T22fmt5FaylwNZftA3V20ZH
NOvKmkkhl/YAVzOFC5NE1pzelqokG3CkYKju4xKGHHZ5nRvGs+preDzMdQ8vHI6SCaORW4euKWdK
pWUb6lXuSdK+WiMmsG6u6/V47/wvq57x4siRRK6BVXm6TKSiVtXIEuiCDt1GjLV1XmMl78ozb+7S
5sJ9gBmfxsXs7CpdOVKi6pnrHlwtXYkIN8f9NbDWmcvM+V2NFXEcZrKHUbUx4HE4XGZQUSspf6Nn
6ylfGpu2WXQ/k82cQNOlBXEcb5IUlU7IByM2pX0JESAu4Gf74lbSn6Uum8kcXzol0511HGrMmUf5
txJqzMwjebynDRYWFXiFZVbZrU3gC9jNZj9o2aJi28lgrOXyNdP8Z4UbN8XU8NKBWDXToVhkcoKx
SZiuQ1NFbCBT4QN2m7DEjk5T1xIGsPDdmgLmXWoukIFeem7w28+7G1URn7pcQoEN55DX70+WS9ke
yB/ZUOR+wqjk9MkUCdeWUm8l6msQMWVro8438/Yunf3yqEeMKjHz+rMhels6pRc1srSPAaS/V6h0
KIiDqHhVYv+2Kh8KO9kMb98/14U1fxJzWsJXgtmFhojGvee/C7JxgwnpdS8mu+/DXHo2qOZ0jSQK
HNSNp+8vitRa60VhT8/Is2W7RIoCg8S11CzrJXbDlK6LEMOff7+lFa4o9I240VriVxPjaEEmXliH
2LnJ+0DDCRNUieSgXIppx/ePd2F1nISZbGk87TQHrKu2N1PAgU2Iyf1MBPlyCM7jEYVgnDXB6lo1
8kGr9H0nxHcwlLe1Czh4hK2IyrbVoEa4uwBNRnOw0GpNt6Z2SEIdD7TyDh+vd80YzfoiwDTN1oWI
w2cGRg8izrA2Viff5aqYrL5/KReWlsWhjog11ZGlGpNkoEq61HiZGx50Cbj1UOKbV4JDr+X2Pywu
lYMOAVy2uERlero5YTM0XM7AuZScsaNymtSss48agSREb5cBsJ67fz2Yk+lHglgTKTI536cdmRDX
3kRWWFjoq9hmsAlr5T8UmJqE2J3MkUf/XJ48VWw1wHoGg36ktBB33bK7Kje4y21NaRFfGbtmI1zN
tREuLDK6S8rYljEtS55egpTSEyuTxiXqHvGySLBGKcyH71fF12E9OSPGcTN4XSYCYO8mjxUOOQI2
3LP3oe4aXOfrlT7axlg6ODhdllca1u2LspEYwmjxzhHkmxDTY9ybr1qtfcsNPOSD/loaUXuQdPUY
mU0505cIWtiFh2AkbHMlA3ABVyRB+6WFuys+KlyEF82Q/CEPODP3mgvnq879lJUg6eOgc5LaekAX
eontKd8pWCnOG5Y7oYqxkvj0/Zu78HGO40zHNmFlqFUDlIz+MSTe3LMdY0YV72vVTr6N8aVGQRFk
MqyZ9FlyCmatyHMKrYX5SLnKh7C9dWhD6N9pdzASPis7vkeQYW47XYLIMfpH7Z73OIpUTWpyWiyS
XhUJxt1AQff+dbpzf6oP2CMu26VmNxtlhdLj/VxhqV+ozsGfMi1mOqjLOBCeZg7MTEqpDxVxDzXq
pyL6L4GXQaar9TtXUjH5jeS1IQGeTYY/w1C74ARzhBtyyVlUmCouJdPCmdG79xwsvFL9w5f7NcTl
VdPF9zWiOb4OIFyDd1QN0VaTqlu9glDScwzVMjSZtHjRfGshN4cK8yJXCjd5Kt45Tvs2smX0JPBh
saTPveWDDC6gDzqJdZOL4W0pS3d+N2Cga6R71Np+pYHxY0iqxypHAsnRt3mAq5QQDjs/yzYo5L5E
iM7bKmIeC8dDcyPLi42jYJ4KYwwT2rK+t6QGQHAQHr5ftBdueCcveFJfuF1hGZGHigOJm7OpI7Ng
yNYFuNCNPrplz7g0lK3n76OOn22yjqH+iDqzazRNdHNS8hZN55oN/aR9CReHvpiU3LmNPFOvXQ4C
xOCrOXm271vDGDJqHmdvqv694cj3mtrvgtb98V+e5f/CTLd9zWB1kI3C2SvBTZ18YF7Wdu7Mo1wq
z+jjcZbJ3LOoMSb7QIDPRj+DUXy4aFdUZ3aCuW28ad+YVa/jtQfA110qM0eBco5d4z4M/J9OA9dH
zNEm30lDJSvM0DA7iBWObvBOYdTWi9otHyK9vJNTayU28TN9u4Pl6MkqczECTww8n6qkSmEche9K
or9Kor9L1ORF7ATsEguEBH1lXUe1tvAF6Y/XesmiTVt6NAkjvcRhOKeFpbbVnRJUdl7ZbQ5nTdAS
h02GMHUhd6gP11Vko5m38o2EgaqPYoElBe+eCtNu5ILXg7g0C/OnodE1VZxgU1phyFBKTdeobptb
fPq0K4cxx4NUir9gfH3WmnDIYeZWnY5WuZj00EVSwO2wPZaKE25EP7MWQSXdFGG5qzP3D8D8+yoL
r8UYoHbYv7l6cKVqXbQcTJS9JC94cBP5sY6LZ8pffL+D56I27t0ivjUTBMdSX6wWWRbeDkb6LoYK
BmAFZLSUfr3dJu5NacAvrHKq8D4MH2ICplYqY1lVH7Ko3sYB7omplj21orcBYofOmufvy1bDyg7+
VVw1L0GM2JdRos/YFJhMDfd+F8crEDPj0ey/NYnx7PXVreT1u6TRt2KDLGktbyI++sIoBiZwZY+c
WRNedWkK9iKX3JVmye7C13nbgXQb9KOFuffcaP0fFNXuxYDrIWDGDany1ZU6RAA8DPDGHe4HrY8e
iwJxr2g+gqHZ+q70rra6s0DnBK5FlD2lzNBgcwgwTR2M9eC4iVcoz64jSflEkQj9lCy+S9LYt/Uh
tv0cmLbkpoqNcchWCJBk673yNoAcggyuiO8t0PeCuQPLXl/VLdOkBjDmwsuVaykwroUa3UKv6Vat
U2W3dQGLso2Lp7r1r/3Q+hQgpYAsajdmm75D2f2V5+kbLkr+slVQnIjin47mV5T09W3kY54uqORn
PwYjEsTFtkpQ1I+C5hEVvE0kB5vWt1Ls65yHCIC/nSGGqGnCLxj1+QLf0sdKdTa0JR4GCiF45XJo
S2KA2kb8nOu4BnsOIIVsHN8ocoQYPFIFmYxIfuhrz3EkPkpaduOZcWRzjXuFWb8JWqveIWUWIQ5U
rfkjBbWZ4V0fqlWfKx9tn+3VuHyVMkWw8yzcdon+KQ0VeA8NzV1X/uwSfhlsmqVRwEUwy+IXLzji
gJPeclH+ENT+LcPUF/Pm+1a0Hqsy+eln3lZEW6OSn8oAS7RSvwVuhUtLTj4cIudPViDPKrfeyzA4
94WTPbup+MekMFfC/qGP+mrpSL6DqI1jLUovW4aptqxT4JUNTFCrrbq1pab3XiX3T1pQAffSRfKC
niorHCCurQC/p5S/pEVutSiAByzdrgs2Wge9MBjgbMZCCzzIvcEr00e7CsloDb+z2JCcG5iKAP1x
BhOlvlog6AdT2Ct/BI78qhvxO5OcR/iw4dZpYH0EMS4ZymCSiUXjl1XCLBM0UpTnuMa17umfodeU
IKYSlC1zC4V9x0jeNRRZ1q2R5UtJEeFrGlFkN0kRraLR/TalwbrIgixf16K4Kfv2rhu9YBxj+ONk
KqshRoKD9QatSQoXilx8SGj0PwM6w3h1UMLr0Gg6O80xPx+Kxlo1sCWXQS0MV4ZYamtHaRFrcKjd
WD83Ymx86H7z2gvxa+6CeBroihvomdhO4cnw5HW4I0nwEMr+A86O900Mu7rAm97skXNE275dpYmq
2DmM1YUa4MOMDtHcqODC6c2YFEwYfD64C9M2KdoVDr3G2NwLsrxVmfybbXvlaHPwnAuXA1iLEqfc
eMCBsT0tMLNKo4MdV+ArR2UgDS0Pqwpfa69+kRtJscM62zmuZl3RE3uXBFiBdADua9H7nYbmHdan
D+gFLT2M4r8vKr76VZMKCWcpUHdjK0Hmfn76u2BNem4lhMI+xN8EDrW8kDfDWlpGa8Ro9Zt62S+j
1fAnvpLs+G1eZPjS21do+tMOGmmVZ6glEeuLFjGZg9ILyygdC99opUOY/v4xL4bhNksrHBKM/IU5
Pmr/VGnMnyD0c2DICQV6YYZIVTczLbQL9zJ08jiNASgZkjgtYgoxxQEcxvmhy42P2HOfckOeu5hd
KKNPYkx6KS0SZSltuvDg3YT7btm+6xuwpXaK6oiN8qm3D+7iX9WjfMgR8rS/f4nyeOs7WyvGyJNi
GkSPZXzLR28RKFuaxIXEVC1vPzM34OQRwr2Jb/tCKa0319OiNd1d7SYvK2RgEXdFxC8yq5csVvO1
KLebtKiviwHFXcHYKm206hHBW5NBt62D5gLkMvitivnkqZAy9RY/GdMalkXbzLTeLy4HQ1XoB4rc
9r5gG0cP0sDVR2WEWb4fl1dt8FGUhc0xt/z+fV1Cf9AEB94CqJ5x+LQdVUMkTTK3DQ/VEp/tm3gl
XeOJxCVastv76nXuEnvpqSCzcTUf+WxI6J9+HkHIPIAIQLjRDvOWcia20O3bO+TOqpkm5MVIDOGZ
4mKNR+Y4jcQ5oHMLNYS9pta7MjfR1QhWSa3O7NovRtV0wQGfpBFg0FQ5A7ME6KL5buaEB1R7DCCM
5QODz60aph9WSAdRj6s9hNfX1nLu3BrPTcyJP2RLeQNk/lxnkd2rBc4QQKYwHcI0eGjhGlr17VCF
KDRqOcehVX64dYPETqD1SFaVnwjP0DLytCu/1Pc0DDDyGjppRY13p6SKv8C3e92indx46A3pAF2X
QuF0KFKBDkil7FORw9c8ybVVbaqIfyjhi+qSTT3tvpO457pJ/jGzyi6dLMcvaXKzzlq3rWM5jsAY
ZVfmbx+DiuEJfsTOteUFspRXDuOCuT7NpTx03NOdXNiwgZEUJ/HDg5Td+uGvIpFsSboV0p+O9DT0
m+8f8eITcjnUGOYDRpuOTsM+SEO0HYV9CvvZN2MbCKjmOqt4ru91KYODLxxzAmgtjv3TdV1GeZdJ
qhIeZICSTv0oV4/fP8mljYM7CvcwhovY/04CmL3SFmUGjaO0nmVmXqB0Si2dydOXXhfZZpwQEIW2
wOlTtIESxXJSg69QPFuTn0yWfm8N607wZiJdGGFSOjGro7XCLALw/mkoZK50B20xay/ky+KK1tVK
vfJv3Jf0i4E5y94bX89pPhhBD6YEHJFzlnvKaTgAQaM8BDizQoGNYEaIKLRitSk1Y+dV5h8n126C
DlmD3GiB76Tx0gnFLUgJHJmwd5+ZNpy/5tMfI5/+GCMIxzGEAHcYpcZo2MvVW15miA3967KCOKPo
LoxTE5DJ5B2nHje03tCIk2bXiaeh4SLOPMr5bpbI5sAFNZmmz9mKcQs9DPkRzh5cmJ220bJnbUqQ
vyTERbMBzqI0k9rPSwmJMMDVFbAJI/Lj9OV1UuGlNVDFvRe0yy4EYGUIdsQVNG3A7Ky+33UXWMmg
S3CxYtrwpXU9iWYZfS05Wgko0hbt5spjcLLzQMfXS8x/MVrgyj8PijwHRjNQBYgJzombBZjByWbH
R1trIwjDe7NJV0GlPMWWf20K3kMRS9LCjJx0KYsN1yo0TTUMD20cVT6/f/LzfAOGARtaOGtMk88m
yUmDJHMI3GPfCGtHRBHXGDahmF39/6JMTqA4ymk7I427d/Th2W+tH6VKd8HylX99Dpw+zaTsKDCu
K3szF/cDGlyd3ua2pJSPVS3voFzNKTZcmESwNBmyMgADsyh+EcyOisSyGWrf6TRjX6z1R6wy1ki7
oXLWP8RXWIPZSCREG/EpuJ3jH1xKqieBx916FDgGH+el4WDuC/TfuxfEXLfRoll52/x5nps8G226
N/LI6IBVcqICgjLW0b11Bx+usxHbQEI/Cf7DXjx+On2CZC1KAws+ds2+WTubehNvooP4K4YygEXH
VnnOt/1mzirvnN7KqXH0Kae3TCNEGlHH3GrP7WTj+NrOi11El30TlYzwTs/7ADpdGa/Nwbw3Ysmz
1U55DlCg/lBc2fuMHGWPsahrK5mYbAo9K3b1l0k4lnFh7OSPCsD8VYbGyo0mI3WhJYKOFphfrgZT
mLlUyOMZNzkDuagrnIJgUDjvJlml9zsfK8e6JpeNPB8sgYJNDaq8WYe3NCxxykmX/nNlywe0cqOf
PvK80iwd9Zwjwxs9/hWTeyhOTKrvp8P4Fb2HUeJtgQzaJl61e+s632CEQYP9HbjKOLSrbpFt2VbY
Bmkzg4Pzek2ygMaqiDGoI7p/snZLPCCrWtAh1vujp0a86bVZeOeFY/44xhfU6Wg3uk1WNFGdW3u8
mIRP4J1XLCNoNGv3VUUrdSFhi3s/vLbVYg5VfyF5Q3NiEEPDCKmp6RA2ajU3GYRc2kvo9KQdytrB
j9qYY+VefD6QJLDUgPecqTAYuZYZKnq5eylj/tD52MvK3HI+onT41/NxvtZRpMmacbkpN4NvmXtr
uJar2yaydooPWAVD2n99Hp0EGl/s0SdrvVQv3CwCTVqiwCQp/m1bGPLSE3T7+0AXqhhQLQC12Yo0
lqbDainzzDJVQ2tfQelAGxkpxOdUMjZptTXVYmbnX2gn8P6Ook0KTrFLyCuaZ7Hzh/VIoIZavBNs
lGf/6FBm5hBhX8X7JNOcxJtkmqw2m9LsmImPVZN7bVxHz/4trbn41Vqpi8E20Ad7iJcC/mvC1lw1
o1vJRr5rr+fy98XXjBiASg0KyGb6mqtqcJoc14d9mP520eYyY5R0c5yIBmfhYHr7/Ucdk8bZYyPo
C0AdVMrZbZOpeTowHhD24o4Z187fjNYr4nauW3M5DJoLCqJ0533nEBdLtzDz8NBq8m1W65++UNlD
pTy4hbjLc3UdIysOPK6aqfUvjHhZRrC6gCIDfD6DOnR6nFc+utt8VmzW7Oah3KQb93YEWEgrDDzE
RTnTbruYpo8iTupDTQ4ipTTRP0nk4ElrBbsNzffvP9qlEBYzZCb9I2BpejMUcj0WUGcX9qYu76PY
ewqprP9/ISbbz3T1DHFNLzrgu7Sr6u6Plsov34e4lPHR4wQPBekD6sLkPOsQZZGkVqL/YFQflSte
962CE4E+zKyBmThTPnQndpiUmSDykFuVbhJT33LK8VCF+uM/PBBTBVGleyNDnzrNxCYC2oECYuWQ
KdXKiGskryz0ikIQzt8HunSKUcNxx9FG1ts0RVg0lSGw8/2h3j/kQrWRHGEDxYd5a7X6PtTFpQbG
naEJ+mmGMflIjh+KrTqynoXYvyqM7qkr5iTpZkKYkxrZ1IRmAGcSgNyEuZ3S6cQ69PunOL/yY3lG
n0tHuInW6pTqEw1B7btaGB3wL9uOFs6ufAsiYJm3yKhI41Ty9/cBz5/pNOCkdwOQSajiHGwmM/3U
QbDSnwlwvqgJAN2BG5tCcXzWvJNrhO0V8DFxLeOw06IHnG/6bGbrnC+00yjjYx7VFp4cu1YopQ5q
zOWVOXhI3ePuFuPO3sTaz+9fmTymlNOjCLkKesxAY3CIOts+TlEJRo3m/Vh7FjfdEt29a3kPRKK4
d658iuv4rUJXbRfs7qo7137O7Lka9ItYOP0JOICDBzL4ESBQT5+3EvogQ1tU47RolhIGyMP2CsBx
+rsGBvEjuJPew2X32m9NG5V7ALdzp/Gl962jtKozH1SZqo1f/eh9W2FhmU7eoBuhPwlRfOsPhwi5
48ydExe4tHyOA00OKa+Q6nAoTXMPKv9PoVd3ehwLfNy5C8XlOMBqAaZBVZymRDnLohzsCOD+/t4z
frsmMIAinClML202fRRXA6iJV900HeqJbGV+woCmRsF1UdSItrTi9vvVefnL/BNjch6GbqZ5YlqY
+xhYjWW+5Eg7QoeX09X3cS6/sH/iTM4QP/NpwwSee0Chmm3QGT/1Fkmw1JoZ0V/KiNR7Brx9VttZ
3Wf4FbYjAuXD0Hi2ILW/Svw+m87kiq9jS6QZd7Ulbb5/tnNBAwLxhSANcMFjZU22V2O1WpW0fCjR
LAHcGOi1elWwlHDFtJW+t0Un+EXvXrcb3XgsQG9gPTP8cB33wcpR8xdUYKRScoVEP7Y9QFuW3N70
dUmt1RncR6TG72wfqvjK8KIAd4t+SSt/lbQeyIuyWQiDma9QK7/XUmM/pM0GesFtpVuPQY6oAQCv
FOeOoFuGufxTq5o5AZoLV5rTxx+/ydHuhqvhBWjuC/umXI0WuMEaNXxh1diDbUFXDxbzYjAXM9rx
K5+c31luFJGFHO4eDvmddj82UVCt6Dc6eW2hDYtyPTIAvR22IHJgl4fg55xg5YXW4sljT9nckus5
dVNxoamW1n1ZLJR1vCKnpigRDsW6WWlISfZbMDCWv/x+wV3aTEcP/9VdOnrhMWZiadkT2UOor8OW
RsciSmpmttKl9HMcZZIaciNWOg9rqH3TevjNVt1tK/RX3z/JpfRzHGOSFty8aN0k4klUy7Hz9sP3
frdKjn3P6/dx5p5l/POjN9ZmwtAMMc/i0XR21GXltjOJ9MJFe0QeAT9H10ZDC2NSGjkZVUCMW9He
yIobX3Gv/NFb+H84O4/lyJEsXT8RzKDFFioEtQqSuYFlMiuhtcbTz4eaa7fJICxjZjZl3WXd9HDA
cfyIX5RlhDMsPdLQek8xVLeFlh+gTMubPKWIywhIjOF2+xzrwf2I1KHLFB1n3aDAmM4sazyRw/o6
7a2jUOd4wtK6HpCfcoRFpHLOUa7++3PaOlmUscwdVd0Ex3v2WamTpQSgwcJXbag82QoPSdP7zTRc
yL+2lqEfD0EAfhwg0LPXvoRWp9MHEU7WpHpKrh/LfjwwBr2wzNbpsuD1rDQ/He2ms93goJOaFarI
pyxr3SSZnQqrEi2e7CX4v9zVn5ayzpL9WdaKUEJ77yTi59wJb3yeF17NVrxhMIou/poXf9eumEvq
CWFC5nh1wnumTeOlx+wufcFQ5Y+g2RgfXIk0Z6cL7dmNd/Vl2bMwUEpTD2K1T17xXe5xJ6xwB8zF
+dLuvreHmF1+2t3ZkSgTq6rHWlJO8SLdFYrwU0JQwAUMfgJB2HhW1PuDthxKuX2qygCtl946VDH/
YdBiZJtEWp4pak1pED/N5vj0989i64r78uvO4keURoIIWCF5FUT09scPAYM95NwaEfESbB6VX0X2
j6q3j41Y3xlxf1D0S7LTG8+H+ALDHSTSKmpx9nyqHOs31EYlzDywlBRxghpZW0O7otTtebp42ta/
d1YyIIaw4sQUCjImaF8jJkVeWCiASV87fzVlTo8a16hPm/wZK7q98Lu98K1udLSYhxA/kS9dhyLn
6qV5XPUKptvif6siLY5AA9uN/N6XjrOLP1+2v9y+23ioKqYTEFlFeSXpnm2yMyZDb2q6hAKS2pV8
u6Q3RgeTX0FG/hKrdCMY0TzBcQJlN2lt2319oAM+croq9MpJm26HGQfBAPhu91bIwYUnuTFcQn7h
00pnhzUW8kG0yk45dcuUOdHQ31dRetDa6UmPm95VF/3QC+3H0GC/iKYx8PQCT7EpuFt0PFSjrD9x
LE5GJoR+XEYggcyQXwsXFpD+A7OHS1CXrQoZGBKQGosREJIwZ69hABtY0KVOXiNjupFS7dHIsAlF
NPgabr9fCmVl50t8XcfNr3oqX7F/RAEHi3lNHq/Cfy1QJ67Zaerf2qICVj/ZYZ/ezTExOIqx7xMX
qBAXIsJGofHlN5+FRanMmmXCHx698nRVuGX9Vxms3mtHUx1C2SOQhF32YB3ip0vl/NZJUmgpIOkJ
tZx/fD1JVVimXY598qswPkn9U6YaGCVloOOaS5tcN3EWBDSQJIQ+BBS+6z0C8Z+iqUKpTH5Awfcf
zAHQaJp9zk3p41fqXHimG5+jpsAdoksBUIbq+uvGlma20riZk1f5h/kQ7pUrw489gdzzvvWNh/A+
26OOeqXdKxey0I3skLkZndq1vf0dxyJIfVJUJtFdicZD1nLkq/Dx73vTts7Liq3Smc+tIo/r3j9n
oKHQqTFmLif0u7HazrV7OSv3s2beylaMzWSYxc4ydAexWVYOLP8qraurWcZopse0Ad3B4h2Spxsv
BYgTtXmy8KD0qqKs7oysv06n7CPWktsI+1o37aNfVtA5ilEAtZPSt37qngcDQD+uSlcIxbpd0L11
yLV60UoZQhpwp4j5bMcQh+w2nqAoxE1CSZF8mJORuloFPittX7ti8LAAvwppi/jSrM62McaKnVLK
8vnNudcJsCbKPjqk8YQrmxwdI7V4yYfuJVSwWVak578/VmnjsSI3y4FhiA6u8Lz0DiSlmQTdxGZS
YZKOKiiyJeuODFt3dTu81/0aO+jXVclQ+D8d2C+rr7/u00vN8S9UY8FYqEIlJNrmF1XHHwxZGNPV
dv1gp5Vt/cMVveqSXgJyb+RlX9Y++1isQRu6ZmHnU97ulEk9RU12Lwv5hbHPxjfJ/JDMbG3Ig386
W0bSS4DWViSesum2TTq88W608W1VYcIw5EIA2PgOP691jipZqiqWQeSKpyISDnNSYO6tXAhpl5Y4
i51K25kcZmxJabfZSv4n1+QLm9g+kv95YvoaVD8dCs3ss2U02MUqqKpdLwV5zNTijeuiptcdoc15
0VG8LQyPWf3/4FCuicS3oA28H28rWoff8BSZOWa4GELDbL32VPklwuqjj6GaS3bs/g+wRxsHkauI
q5uKkXnKuczAnIrgNxvYpsZT+rPEBNeBNBC5wXMO8v8NI/TYXbVOpktN5Q0mA6jyNR9GI5GB2zm0
QjGbctKz0joFN811ich99ju9XdzAYRZyHRyVfbobnOKk+tC5H+6Dp/q6+yndVD8u31xbj0Cnsc1t
vKp5nL/yoikQiQRp9grf/qbDnJMA6cfRfKEjs7nMym8XUZMTv6WQCSB0JgngLYdivu1HqfIajCiL
3rykVLi1EF3UdTqGtBZD5q9HuBpo18Jukk/iAJ9PmBakp+b0Z6LIrxfi91aGAQgYMpUm0rY9B0Il
ZRfQm1TiV/MHNlhoYqS7+Q7NNXwALncNN7clM4MAhwsCWTu7g62Rtg1sO5rDsOuq4EERDQQqLiQT
G9mZDq4LFyrqJ8TrziLMNCs9/uqJdKoiBC3i2sTQk46vrgt3gxjH3t8f4Fayz0yFuZJqruOl8zrN
HEaxlTJ99UKhAXmsb6xb9V61Qy98WXbEGi6++cr0pjvBhU85X11M2jYe6pcfcBbuunHqEjWP9ZNa
ObA19J3hz5BBfwTvwbX+VPwsccL9UTiXrr+tknwthyHkKOCEvqlbqHJYLwjCUk9hoFZktQ9PdCer
ndPWZEDBP2Ux7YMC3ucU7tXxarCu+VPu35/+vwPWs1j75UecJQDodoxhuGCwg6EgnFvl3lTgqcxx
dNtPioP/5ZWaoTSfKH/0ub1w0LYaQiv4GsgS3FUFefKvXym+9u2qONOf4tPil49AFmN/2KdO+TE5
st/tGDsHj/qvS1yVjQMOvFxh7PzvF3tercllIiDI0A5UiKKd4seLOqlX66VbBealu3TruoZ8RXRH
AE/XzoW6KgNDvckAl6/ZGWYNfhTsIqe9CT39ekLVYIebfepfZCiszbqzt0rKC0qf2Tpkz3OqiiQO
Qm2WsnjqGrfQoSOjkqqlTyLeqHNb2W31YCERoNxdOEwbFzcgRUD86KYAgTHWL+1T4hCMqpkqcf7f
icPc+cpe8BpPcurYnVAaFrjZ/r7i1tOlJKGhKAEvhz76dcHa0Ix2GYPlxOu+Kw35OtL0H/+HJeh4
8P4MVILOD0uXKIKcp7F4mjoaZ4X6RmpSXsjpNjD6+P6BA8HbAsEjGr5f96HURhd1MUld2PjFQfbC
o3JbS+4qYH9ZDnozIf7PYuedXi2ZZjXtSe8YCN7OQ3YYxMpbmtixhPZ25Ij8/QFu9cU+b846e0mK
Po3anLK51it/Rr91Z/4nONTgvBTdto6NUzn9/sKSG5cy8CvuL2w2TJwMz5ZUuxw+L2SEUzfIvjkj
qVlMji6hPSYUH7kJhl3NfxbD8tsoZz8ZGzdWuwtd563w/uU3nF0reI4XcjVOIgC+Dk4SrUCcJDPb
2OHx5XCN7f6+541b7MtyZ7FUzqYWYxu2HC1o0stT4ISx2jp12l9YaLM8WAkzRBiwibTpvh7Wso+T
XFTDYfVJmW2kziYwLoWIREP20gzdU7rML5oRNdA86pfUWDwjS8khgsVEs6QVbWj6x1rCG7TR0KS1
niE0/vrfPgvwqSscm3RM1VXl7Fk0kUjbRyPA5+VVRI0v1TM+t5c6zN+Dz7oKQvj4NMjAJ88+Wrj8
faqR0Z5K/vys4yh/oQ/6L+n/axhnBXoCzOYN0DfnHVdzkWQhMarhpMw9N5VmgHo1wJgTConp4oAf
nqm/Slr0c2mt6wJatmssxruOjaQD3Q64bDILNvF6lZLJsfmUxYdRaQcnXrLRVqsRGzZ98c10QPyk
Cd5DEK1KMf1WckibzVzfZElR+IIV4HUuGzdtMyuuYvwryNxfDxaKXK25pzntC/qAdZ5RIcuThvf0
MHM7x2jeLiMUSARNbV0lHd8rK6L9Fg4Y6vXaTRfIyS89qmUHCL+JLEfrJcl0v36JgaVUsF/j2B3E
6V7t2tcRL/cxNTAqbTGs1Z4KIbxfBM0tW6rTPpT/kZLuIdO7uxwO2z6SRR8dWJDyo3rXB7Siqrj0
KH0+zK5/R8vnmqlleiGR/R5WURCg18g3gd7zN//HTIJAJQ3SchLoocT5SZJektawZbzfre5/DzRk
McZ1pkIaQ/J4FuCCoVDyRgih+7FEkT0yV3Nyo8VK8xJQ6Ht/ahVhWqFPq5XmN082vWojWKradNIT
tAtHmYGu6NTBixL80RHRKS75MX5PznBiBPcMfA7Rt28KFWHW5WYxEV1URT/o0z6NPpoy2qmXRqvf
4+W6Dk03/g5avucVYiRVsyR0QX/q44OmnYo2s6309Pc4tL2X/7/GuVaWmHTrmTD7k2YEyKo9Gs1T
2VT4YF+Id/rmQrwg+mkImVvnSUoRGfFglUJ/mqsx2ilW848gyMc+xhjGrPP7puVbzMv8B532a60R
btJFOTRy6M2ywu3f3FaF5DeCfF/NjWo3pnSoTcxx9fwojv19nqnvSpodlkiU7QXk+25qxNABzukE
czDtlcx8E2vr0CYRlVNquijHQGLKDMUOdARy1KFL7SQOr5K5HzxAdMzh4vBh0WJaHkl3WOIEhE1u
XBVwkaW4nb0pX14Vefb0PsocSqjnReR/0hXLC7I4u8nU38wZEkouPQ6pfjMLguqUvaID1kFi2lCb
H0NTMVMUqFr7fHSLeIztTqyf/v52N+SFv4bn9YL4lO7GRq7RJ1sG8DPzn+AY3eCNtpO93ot2o1MM
NrJdTmPaudPZ6oe0k5zqtr7un5G32XVefUA7+iKcf0NIZf1NFqeaL/b71FPO8WMvTLIOdWfifFvc
hfwIxIPiEUJ+64p+6Y/qvv0lXzdO6F8sJzfvxE/LnyU9IAoNeVms5TQeVyJ25GMABZyfidLs5i4s
MMQajee/v4cNXi17porkEobEQKr/9T3oJSq6i7Au+i9DJD22NCyHvQV8S3IQH3wa9xebBhvR/sua
5+9eFFNapNnKSjFQNooeV8HxyFd/B7j4wX8baqeLbjSS2/hi137rIa86gmu/csOwpq0nhBythSmn
5nULI4w0di480vU9nWcegDREJhPahmMM6HIEAWJjOg0fwW4FxBmP+jUj7V0JG1O6lCqvt9X31Ric
wowmlTrPpPK0KDtcqBb6oJJf+dO+9bNbRKf/B83ezWdHU/n/LXXOOdAX8EBLxlJW8a5B2smmC6dx
cwESwhUpDAr8HPMKWDFBQGomDxenvaEReKPSvFBob4AHSQcREVrRu/96hn898WE9JmIZJOvpQ4b8
vjzGXuXXN7lj4tp9Vz7TJN5Zbu+g2Nm8yY2j/b5wPjZ3+Z8fcI7bl/olUgopEk8CJPZbnY6G/LJ6
bKuu8ZCQhqDbuP/f83fWTQMcAU289nXP6g59zpHwK5MBRdGntPh5Ebm/kemghL/WiyutQjnPqdSJ
Yk3gu2IS9xgnkz0uuL4j+V4hlZf0i7NkF67tjRSEtcgVIaaQi5x3aUD4GyBitP7UFrftNNiK8lzP
F9iOWy+KvgikNTSAiBdnsbEw1XZZxnjGXFGI/RrlWCcbcuHCgdzIP2iQ/GeV9Vd8ugk1mFWSlKfL
SR9/iHnKBBa2uhTaQypcmOZtXnCfl1of6qelMpSNm2CuyQ93zYGJJfrp98GD7ExPoWfcJgEltrUr
vCx1rXEvuJfwhRtlPSn3+u1x0QCC0c62SqbUa5lBnW1GyrNCpwEEivasKI2Lh8xOn2/b2bjvrOJK
UOqrtDTuEkX5RQfr94UvkAtuI2qSJ+sieCpmR+fndZLEXsbhzThVpdp7a3XUNfErijggeYfgx6Sb
B3OqMXGY9FNS0UhuM/E17bt/zJQTLUzVW4HIkCq2dqQnb0InXxeDfIUGnS8n8UMfDLtiqQ07MuSn
sZF+6IEROKliPdSRsCuC+t3sOzBrUn1lDPht9PmvpBTfgSseAyU/jq2hUqemux61ydkSQ3fK45+a
GnS2ppVuP7Wl08zF6EvVUPpNJ8Nnq9ywDO7qQIIEGJiJHWgNr5IvyBs1vF+sQpOvjNjsPSPN3bmZ
R0SVTHMXaqLlgs3/kCXVVwbpoFXjuBPN6jlNwf22AmVKblZ2mgyZl1viHkTVAa2i+65sr8mmdWfq
x+oqT8Lej/L0hyjXf6QSZdEmHz3Dsvyxkx66tuUv5OF1mKs4qmaJr0dwrhV9/keRRnuWaNjpOvKG
P0Yq7iABNl9Sf/ad5eq7RnZUYAfWjGRhuKuq4lVeFKaqawU/A+e35Uh4WZL4ZcqVjz6sn1sxfEQ1
9dhJI+lEPz+rUrVXm25nGHHmJMHyElnTtQklxRFy8UFo8x+Gil6mYdH7WTr9XhOHYyNDhSCv3mNp
M7jxGIR2kWT8ePyB+pZTMnX5TYHmoyNL6WNqLs8CKAU3D2InjEIF9RUsgPHqmB1t0rEvRN8Kscq2
cZd2rh3FmkMvM2ktmNHyxnATV6rqVQnDO3Wpbixk0zwpiX9F9YDHl6gNnjwqf5RoVpwkE56RNYWq
vNRvw4S8RCzMzixKr+2oHspec1PDxHxDxRshCKeT0OvkqiUBOdZLtAyCZ1lGSj3I3FhuEInulWNo
jMVVrIGUmtIIlR0z9cyKNEzBfnuMut1iJIWDSwEg81ZzFxRRdvieB/5cIvIbBAUUKjRLR+BWigU5
IRQTze2MEZ8h/JtArgiDF4bTW9RWkYelx0smijg2S7RLVGOs7DoBsK+15eyOaqXZOmcU1VJNdAx5
dCqhtVxAtd5UNVczpg+eWYTPqVi+G5EME9Ec3rI4Ia+ahqdwCnVPsMyVelHeNaHG2A3lXqetwMnP
UWrYYV0O90vaoqg1AMsPRxGIdkgsDLKHuV1KJ0gWRuVNUtljP3p9oWjOpAM9DbWdEMF1B1yHDmwL
8dbKrTskaTym8DyzSQ+dYGhVpxqH2KYnR0PBTN8spf41VrG6VzMEB1bbBnia9aEskHiAg4Ykb4GJ
blg/JW13FVXtnaIMh24KLXvRcnKDPGswSQW9JiokBVMAbjm20EbShPolwviim/JftSzWTj+gizwP
7X0/GZardaOf6srerMd9USqF2/ajO89o3VY6IaTCpnmfhsa+R7HPweBLdBZTvwpl+mJNanHE1B9Z
0+HsocuuWi1oZhBljAZZ0FwPX01Vqf0yre5zM4DcjDW33RTFMZ3MX7VSXQdyc0ss+a0OvJ+swZoC
C7vUFsMg89I49IIa8dfFK+XdtFybYuJYgXabirEjm15ndQgGDyP+s/pHpJEy94urCnNKJZjuhFm9
BpC2rwXpXo6Ng9m2eyGf9kuJpkO9uHOinbQsCF2YMQ9aWac2SNPAHZc5scdCPpbSXHqaVN/SC0T4
tagdXaenUNZ7Oa0Cm77XnVjms4Ob1J9QM2p84dA1FnRxdmKcXDhsfcejj9yoqTwGSIuvjulw1GIN
EeJcxMlmSa8TJRRtpGJ7V1sQp06IYbYxZdpHH/RPwYiG+ZLW+XVd6bENC7VxNWl5V8LuvtQCv2/N
0BULLAF0yXRwP0h3UqqjsirMd00lfGiY+3mSGOyRPumceuIfQJFvKjl461P4n1IiBL4xW7+sBPFj
TX2vIroHFU2Maoq8QJsQmEyE2pELhrMzftQZPAUxPHSV/ht39cQNaSmCvGyPotwj7CAknjgFt7NM
rB6053wun7VCB47dYGORlsONVZvHoAd8NVRT7FnzAGZHRPZUdhqaYo4cIVcrj8FTXDGaWS1zeQWY
O471P5MiH1Lw+PAgHmBHRraJmwNRYTTsvOl/Zpr+mw/8RkZ0Mgwt4VhO4l0ahqcyyD2hBOMFnYIj
31p3TSLvUhqnVd6992X4Vpmg2HIVvpfY5NCr0jbEuFn4MYfhQejK2A0C6xFRq3BvVJrp1aM87uN5
Rg8mbrubLJjf61l5pr1G69GgBT6K121m3nadFqPgkf3WYv1YR8lLnjJ5VoXmXW6Udwm0JvaV2kkY
RBOTNeFnqYhvUbe86Fm2usoWf1oLqYOqHJ/FTEFCt1f9Vloes7K8Wiq0pJqc0DLUDx22jm1hvAKC
RSW+/WmIBp1qrffjPPkAIoXEqlUN17CCnTgZdF/pht/1zDAg0V/SkSZB2wh7KQ0Okl4pXtDDGcFE
r8WTB3xqm/PQDHV6byuFm6WJdmKbYD43uQushabNnlurv5Vnwn8C1sWeSum6GqZdgh6w25Tx7Kty
PNrmGPeOlRrXg9lHXiZUp0xCYDtoZtNJzNGPJCP3Bg0DyRhhb3PsVQc/CF9p5H2EAHIQL3dFqf7u
g/Q67uR7c9Fo+kYoeLXd5IbK+pjSw1AHpMC9XQklysFLGvqKHO/5Gn9IU3dclHk3SKk7BLlj1eUT
Fk4fstn/MVtC6jyVb/pcWnZWp8QOUbyu8iU6ZFb4IgkyWufpbzNNZ8ec9dmX1RgTg2H5qCWQ+2QI
qMTvRCm9mrj4kVXxInPcJUJGAiBFN2KiHIFQg5NU5kOj9F6wqMeQZtzQLCcxr5w2wFhTaK7qRvA1
q7lShOVqmMM/Al35xqLNNS43fWG9LQZZVRIboT0qmKBmc3BbonZXl5oTLuUhHsKnaCp/GoIh2gis
vWW9ONmyAY4qUsIMifbJ7+Ti1YrxYoCLZkOf2Ktx+pwnkqPqEWewRbi+exUJ22Vg7Dqh2tHPU1wG
Ib6AgpmGz4lT1MPo5AsONObwR4do6kRj39tCU7wGhc7/6aDIxSO6xafQaB81MKtkYrvBMq6CuMUA
WybCiVf61KJqPT7jqeLSNr1qzfo4q0loi1jCi1J1lCfuPiGqLdvireoVaobmUoRObxIeq4n/qjZj
6wTL8FKI2W2aS6446r/bvkTyPRPwbQ7UZ9hSuHWhHTIJsSd2jGTE3vwgwAJ16H5Gy/SjNPNjGVsH
OQjexHFU7WGdcIRGPvlzBw6uJBqmHfzmsgcx3mvSn3hQA7tX1I9Gz6/UISXGML5JmwWpxS7dRUbS
2OI4/M4QvLIFDGi0cLmRMnJDFbqWg2aC5DN/XjNqtJ2HMOztzDL9qFpu8DabnAE6S8lo3AXBPmCO
o3tYj6KrVqHKnopQM9WsNtxRTiYvSozGEes69GJzfjAolAiH4ehaGkrhqWW4RSVeT8mkOgFSpA7v
6gi8fe2USdw4IxL7fJt4IIZcGHjaBy5uAocIALk9qHXrTKVwvUgiaBid7HEoC+RNq9kVu9LP+vCE
4mR+xNTLgTEFeqReFNtUmgd4zs6YTUcZKPGQIHSXC9ZtmwoHsgEcVPLivlWr4jg0JPfUTMdMUp9k
q4wOclN1XiumEA665Crom/cEjQmYa0p+rYnjISXKI7UDmDmQbK1pX4OFOU9lVdzvZum3FNs2Ca8f
m1nvKnrldgQpNS4wj5vJOMJi+F3N5pPU6M8CYvJ2YgYuX9OBqi4GrcGuK8bUtqU1fjnXH7Uw7fNl
fqxHDJWpidQurDCTEg4o4h8rOX2XU8NvmlCyg7E8RGMZOyJG4IysTFtMIZWqYH2cWQivYmM5YhTi
Vc247o/rOMZ8Wruhu8p8LpfVu6oqZb9HupIznj9G8eirSrsLmsCvBtzj1d5we50Ko0pBZC1tfhO0
2X2NpapTSVHghub6F5G4HbQIMe+cTFijveeT8PENIcTBtA+prqneL4HuVeaAH9jidenkWWHznE9R
Yhej+tGqsLT02oKIYEiRW3fWdRoLV5OajLtBiJ4kNfwRlsutGIEWt8Q/afWemuJjqUoPQ7rer5b0
px2ig6joL6Kw3DeDKdl1z0hyqJsn5NZcbeaTkgdfnJhY9gVyYYmp+klUO02GpHCYHNtY9zqGhwtX
SQw0yqnFnItquC61urwxoh7ZmkArPL2rREcpjOgH6vJ+S5V4QI3wMJCVLm1/KJZMJ3M2U0dNkhu1
NJ7H1PI0M2vh+qbhs1o2wxFoTmyr2uLJvY6PgBrdK738pHZkkK1OYacM1WE0Z6edph0qnKT5evio
xyVs7KF+ssbsQWsj1bWm/nHqzCNw+ZsKv2avRoOKavJHEquFnYwV6Yui+FU4v65FPt/JA7y8whEU
TE9oCSO9OX8EpkCh2Ur7MdLeVUVFlScyqZxKd6A0wVoi9SJQ4Zmu7mvDjwbLkauD2N3rJpfVfZbe
ClMDzlr9JemvfVxdt7kK7Q9qIaqTlLmwwNOsVOy2N34ZM1L0dRo8MxFSKLYQxxM6/AnqWvqZ58lL
NaBszNR4hAZTU8U0SvjKnYLz8dJgATEFP8dR9/FFG5yc0G+DqH2f5qD0yiX/FQxZYyNX+oCeknyQ
OywPugU6Of5sXjtJuVs24tsYrvL+gXFXUALYizU46ZC/JnDXd43aajbkufC6TJPSLrNkOQBYnPzG
SkU3FYo73RqOlqr8NIPlFmANKP45eg3FYmSCjXipWqlkhh06wZ08MHTHyswGEbP42gwiQVCjkxi1
MwYEpl3qAZdemezNon9lBI7pBxjZU8gVnS7Z/WzMChZOxnXRomQ30WYFnWG5jdqXsO+1vRj2rRvO
w896ptAl5BI2xf7Ax8iIoGp+Q6q4rds+daZgat4zIXFHZnF7sFw9BSHJAdlRbsMliYFyCNxsKYqy
k1r+zPousYGFImdDuUezorsJzMLlZ8xAu9p8J+QywWa0wgep1p+aMGp8lP5JPUbNVjAK2UWKfF+V
NTWjkYu20i6vCeCPdAw/qFYeFiltvEIQny2T0k8We/xYpkY+WFWGJ0SEs2VOeeO1Sf3ehyiNAFzY
1/IlYP3mGAmaoAYCC2QtfJqvncVCS4wcbuLaVB89FdOhKfaxgGRmRvFxTH3j0L1fQupt9fA0tFkZ
QksbsnfJFI+CqpXSSegiz6RBNJJNNBxZqbrYudya6TDqRr3XRCv5m4JvOvVij/fvcEqaG/T7XTRk
vHbR3UyCdRJg9NLWh5A0NhiFvZE1/jJdmrlvQIcUUMU0tmmgbngTyMFszRjymIwHq2v1WD7Wj/Wx
epr2AD6pEawdJeV0y9zHry9BwrZmTCuLmk7Uatt7PmMqpIwBd4NUZOeKzuwVbnjEbmdX+/P+0lpb
fX0Q/cgYQxAXGcV9PUgRQwYhMwAUz+V9H840iJ8j7pcLDeCN1wkGnNYZczoGWufg2SIzkfqL9eVU
aMs+aSPsJDDRxg5ed1MgG9jF5A+YGO6Vott33YSLut45unpJyG1jwPDlZ5z1w3U5pe+/KEAXdXLc
obLxRf77TuWNwQywBlrt65xE/LZT6u0mokc1nKK8NalXKaYGEizm+/SfZ4setqwDqo2r1adl8mtV
/a3JxlENYt+KIXYFfYiUSkf/E7zWXd0HCT+yfdHmErWSft4n0bVSTrWHBPKtULR+KHWJFyQTGtcQ
h6BiJpcUGzceGlOEdegjI4/+nddfMPJsevAa3GwdLXohuaSJvhFYPq9wDvJUKDnMXFzhLXXppMUp
FTFNpGmnJw9/fzsXtvINaonZSSzpLDQYv0X9Wu0ucTg3F2DgJ9IwAoR7zjtEA3+oCM39STDuxiFx
6Aj/fQcbAFWgQJ9WWM/fp5FSLlVL046soDzpL9VhdTnGj2v+jR72UXahH1yEaWxECFYEmkgghG98
/u0KRtUbiSj2p0b+rUlMJdq7mIr47/vaWoT7TEINAxLVN264VoNbTstpAQWZ3Yf4lnVDeCiX4u3v
y2ydtM/LrHHq09PLJFROo5SBXLMIboGOQ0P7QE9vhv4CXWBrIU1GR8oSVyWwc6akZCR62ktA6bOp
8kz5BmUsWweRaMbvf9/RViYAORluMkBKNBDPA3hbRHMA5G3hrhg9wR53i7YzXfGgQcdicnYU963k
TJ3792W33pfGmVDFFbdD++7rgyxBaKoYAA6ncQn8No4dXqsTtJe+p83H+GmZ9Xv79L4mCtR2GJrh
FKTdMS//JPKvdJSfglS5sJ+t2x6Tif9saN3wp5Vo+Gf0RLoVH7WiFJBle6Vz5tcvKyKq95mzON1N
TStBuGgStHFlfFl6fQiflm6mLG2TPJExUpV2S0RRj4pNcSMV0ZWeaAyztAtnZgMP9GXBs+RRBHQl
DBKQ48T4kGLLrczHasCaRY2cqrmkEbb9CsmGMfiFn/Wvjeyn3c2JrLb4RwE1pUnf5fhJhg3T1Ngr
9e5CmrG5FEmjymL4I59TFBnYhJLIFPlkSP9Y6WOQiW693DbRJRrY5uH/tM5ZDB70WKOJyDoh3g9N
+KIg0rLQXfj7J7b9ZcO0WDGf4ndFOnNUm1zA0fYkfQgf/a12lUADR3Xy2rrpr/U9DnY5ts+Bc8ks
+d/gdAZx+gIbOPu4a4r8Ao4F5+OwFnH2eKLJk+JUYjnpIfqDzFl73zjooQGyvXAPbKGFWBsQL4wn
E8GJM7CwEUhqnMfzer9N+KPURxAaHVOpxO5vyn+6feMJO/OKwrCZd6XPdMG5JMEjrdv7vv3//ISz
S0IZxtqKFrA7DH987GD206//4uw8d+RGknZ9RQTozV+yfHuZakl/iB6pRe89r/57qF3sVLN4imdm
sVgtIEBRTBOZGfGa8cX/5IGP4y13WJM2W9r+k3ieMnElwQDMbuBcE8faG6QG3IOJIr0h4bYdCD9A
ZhXUJ4VNKYR/xSDrndvLa+mqchF2funCMbW1aurw51T6zffa6P/cDrC0Gy8DzGYyyape7LUKoJxQ
2Jb4F5IGSBvc6163slEWvwQkJSpgFFqvtGywrHUpIckAelirkvKGzsxKhKUNz/1n8kPgDoTz4ccM
7VraGAgx4KcedV57EN1TBJSkk9ovt4dsmuqrlXcRZ5ZY4FLqGPhqUGYDXn2d9tlqOjob2qGMzOck
GQ+5/6KOycqeWxy/i6izBei5kVFaZtfwKvpm9t9yZQUGtfjvU7rVkWub3Hhmo5damecKoG3PXiDf
6YP+XCrGSojlPXsRYz5yghkoekqMEL9QlN6DQ7MXBZsLvgXC6Ey2Oq0RtxYnC30RVBpgiEPh+bgo
MqHvSxUZnHPjlfZofArlX3mpO0nxe6zN3dSp85sV6NoCCZ+HElq9BjA8CYbmLDP7Rqkh7QlIf2w9
cOiFfJIFvG37UK7sNs+MTdxRwdJT/Tmpo21alI80ELaD2WR2V+S9A2rkztIgrJbKj1ikIRX1Ab6H
XQ1wR/6pZc0Xr1e47yA/WIOOspGo0MCEag9UFYXt7cV+vanQH0LmwuBmsKDjSSE/leWots5Vj7Ok
GEEAoqTdrMk3StM8fNhUPMMp5KgQTyYdnznp3VXlrkymC/KUzhXgwWbqDE/DTtkOB0qStz/qmiY8
RYOBCdrZAJ05z+ZR0fUJMIXxbKRVcgwz7x0tGW/j+eHRAhRhKik0NEX9pafNsyDSdJTMz6k14PQM
2tzSiie9qL6EFCtXftfSKFB6mVzAFOBCcw3dOiKvITA04c4RMHqMTpNDzuj4B3mV3Xftj8MYSMrE
iTGwO0TH5OPOcMemCLoO3HK58Z+hO5zau/i12SEutSvf5U8rXzalj/n8Xkab0s/FBbPnGHPrJoFA
p+QQLxAbiDvzqAnxS2Wlh1Q1DlVRvSEdele5+l09bpXhhftDhRFCs8/0p9Y31zDiaz9pWvoXP8nQ
jcozvGZ6k8WtXbY2VtvFj2wvfv9JRqJmXTyP7/QYnrzNKqvhalvNBn/2muj13hxHkBBMtEgajDfi
1x56gQalA5XbJ8RxbOuf4nZnIWcJPm9HpcwSQrbqJ6yK4U2sDOjVCTILMMvuqtHjylDyDESlXhtD
W2lWiNPLS1alaEMyQn5nDm/uyjRMI2N6z/aoHY60A3SVKroEFTeruscgie981/zcx+ngSCkUxEgO
m53q6Ss0yqXZo2CAvxtuGlRcZodKPCA5WYTKcPYbOvWAwjTxOzp2K/eZpfGEFItpo4IA3BU6HeRa
6tZtw2PX+BnVhS3H325vyqu7HxNG6RzTRoUy2JVhRioMPZhHbTjzpW9eWj13bvVeauG7JFfJ9nas
xY+5iDVb8HkuB4DkreGc6KrdWE+d//gvAhhUciySOl81mxPBTP3W9dz+XFFzNSL5WQnHL7dDXEtb
MGCTEiPvVhph5tz3tkLECBhrOnAYGl9lkEK7NAQ9gQ0X2oWDBpww0GAzRhzJXh3bftOvlXmnPTRP
o3D6FYMZk3GOmSXtwEN5lBt2f/az4b4tJRW6CQdzbxSjPWAl37ZZuwPwpaxM31KuhPvMQYEnpqHN
1eqLCDN1i7fCuc56kDvdnV41n4oQ+p5kes0GqEaychYuLRhu8hiKomWEtsBsPhuliAJY/v25BByK
yfiTMWZvK/MpL42mNUHduadhKzrt84sTwBMHHzBMwWi6yimIBhPQxfClHDl49EEc7aKvdpkld5sw
17a+Gu/aKBMwepf/xdpV0WviigUF64qhWln6EPpj0uNV/nlU37TCW0klixeeywjTSFx8KfBKUVAi
IkznTcxxH2+sXbwBVrOPjkJpa065Dwt7jdS2uGwuPmy2XN2kgTWfRT3OWNp3bQB6Ptbiz1JV0ewz
vkna6j1yKaVdfue0qi6/s/CVttHj/uwm5Q+8YlHdUf03FONBQ673P5ei0T/QSaFUfq4Yv1Gm9340
BtOodluJIn8QgTawx9Ch+9jj0oomZAw2B0/mf7E7LiLPecBW7uZw44nclmjk42oSrC6ZaW5mqQZQ
PK+mactDDJw9ODVB4BQGBs+NHCTkl24PpNvpHXHXfIlP8X5NeGXhTL0MN690cBFV88AgnJv8TtPU
CUGuxMpaFWIxio556TRj16ZwKBhYrWq03dnrewkZNuWVhtzg1G2xKlKykFy4wvP2wp0UPNBchaqs
Gy+rwrRDp+c/rmbFQ7QPnOlJI76udf3/MFLns3UZbbbBUQlskzH7Ew0I1qP2Gfz6pnrpX6sf3jZy
hB/uz/h3tylt2Q5I1xgoCsc1EdaFlD09WoAD6JN62ZwA3wk96D4p6c5pLFOID2C7pa4Zryz9hSPw
Msp86acl8JLIIkpVZN/h6Z60InmSAFY6Vk4nHrRl4Qf95vZRsfhpaL/JSLPTM/5TjL3IK7Uolg3W
SN05NP0zgom/1FJduZ9fVSqouVBPRSmPDjwt6dl+K7U0l8acGZTy9AXdyV+8shNbk4LmoIHMs8HK
nwEJGhsRy86182EhUV8GV8WPeTMKq6LMpaD773uk+6r2zmQk3MN3xq0ifpw8U5O//j80y9Yiz855
fRSEzFKJLOYA0wPTpE/qx9si6O8DyQuctsAcpTEtp87h4Gn9Jm6ShxH11m0YaRS7AQ02sUT5xAUH
FAbh79sTvzIr6mxfZXWeU+rh5w2n4CAdyrt6q+/KfXW4HWZxFFBk4SIiA2OZ33bqDrzT4HI97uX7
Vv3aFD/H8ZerjBsv8VeW8sKhRcmDmxyijAvyGzn0ubBp0vYcF18yUX8I0YkC9F18j7Nhrbp8bQMD
OgcBKoqxQFdIhbMblqmMek3pvD1HECxtz+pZxx58LNErn1JsuexsDPDJzsMthM8AjOR4bIb86EUu
OK3QHLdl1JxKJfhUIlfuANWld5oMv4LCx8tbA20aV9CfvKQod2LCaRGHJb0rHbVNNwjfC8k/uG3/
OUK8x+a1/xVw79FNe9B6EJe2FoUt241KqMV5+KXN5d960cUrM3uNBVCQpUQ6iiYstZarcyBp0to3
A7PiHIAzdwh3yR43GBDnvPYVZzIHXnUWWshWH0LOFi2gWw34rFCdRY/Un4+Oma581fU5quo4E4Dd
BCtEUpzW80U+NGGcxEWaGmcRT2fkBcXfsuvFEJqb7e2Ncd3yhZxNQVqbqpAcpX88Ri4iVS3yIL1L
pGoLi2wwEMAeD41iSy8+Ji+WzZ3diTY6uOIDrAsnel2Jf71dPsaf/v4i/qC27ujKiXHW1V27aRMM
Q6Nt8W5spxIh/9V24ianf4/J0biSlRem0aTVJPE0V8EozOvIBrZvqpvCyRfH+JMcZHepL63M43VJ
ng16GWP6DRefF3qjHJce/R/jqTwCk8z2ABS/lagtHV072YgHwOW3R/R66RBxojnzlMZq+epeFFq+
rEwC0VIsbAD2+zEXlLWHx3IQKhtwjGgGza8iTeePcj01meseohuS4ooz8NJ0gkh+uf051yY30wgi
R0dCZZWK86vBIGn1MOoQXSSv2GdiX24RvPpWI1oCZbxr4A+HIDwKERhvGp68GmKN3CNiUociFKz4
LCcJpFo3PwOY3/imibhsMnwOUnUnxsGps/rSLql8OaYZ3Cm5TBb0aSrf/oil8jvjNKFEJpVWcV49
MbKm7nTRq/+c/9VjtW8PvdNsmmN80o63Y5msqNlN9UOoWXJyzU6qO9OtzmP61KDGRFOEujcY0c+y
IODpvXZfvO7QTwn44ttmj9CyGF1LTaP6nAsJxI28ULaGqN7TuEe+kqHMqVnaagZ9I8H/tyvvlT4w
7To3gOcOwU8Izj/Nash3t4dhdchnO09rVLD1JUk6vtdP1s471bZu12f4qOvqhddJjCHQOYDpgJlY
883SdaRKoxnlDIG8l3Zoa+yrd7ixX6KHctuBmYH/xvU5dYq1ht9CBqO9wK2ZN7nOM3I29FJsyA1a
/vWkxBvYCXXuyS9hckHzIcqggb2u9b0ckqIRDsCYC8xrxIKcJ2o9ctzqioCKv2oX8tqRNK3QqxXM
G+S/IeZSJSHNDDPK/nui58/aoT0o++zoOVCVDms3w8XtYtIyRxdQQ0ZkNoS66cKNAsJydv16g7ny
s58I0iby+scgLTcYxe/CUPt0e23+mZePX/jx0JutlzzsQbwMYf3aZn5le168lfuwBUIOKS9XFN/O
U/k90UI8fvKD7xtYxsbtxk2Lg6HGk0pDq+4TQ/0dpWLLKQldAJ6rb3eD97ka0BXMaXAmQvc4mtDc
xdKFHgGL01Ez/1kOSwl6m6xs8rLObFHsJXTS4596r1PE8Vxl44fhz1TM40PgDeOjG1mfqD4CjBIh
KuHFyqMFrYK91ta/yt79Bf4N2S+jfCnU8ius+PsqbH/S/7uroXODEuh3slviVFLKG6x2Xoyig21d
638lVfqUxMpTrnbfSyuF2WD8wP5NtMfM28QeakxFlb6Ovgevv9U2rtj/LgrY7VKGx0Fk4LgUwh8T
ft6emevV/XFiptVycVzniR/xTsC0TYmz+0GDBKsUa8t7enHNJ19Hx5g6OmqUVzgK9KHgg1P//nNh
9e4KB7n8LXfVbf2wtrivj2kVWV+oJBaKl9yPZ4vbbKGsWW7Xvrbwv5A3Rf6teMjKtTvc0qhhYi+B
VsIGE9zSx1FrOy0sY6hUnG4a9zRH3koHNXUmETHI207/jgWAc3uirlVlJlGhi5ize6Mk5YUx+CJC
kydkmkWnC5z6M9iQA/Q9yjHttjsiX/Zcc3m1vq9VYhbOvI/RZxs4gWQO2zt2z+0O+rF3EJDAzjCg
rDbgwtJP6E14jnpInX/es/oYd7Y+Fa1S4D8C2B97eEQapCEIN/9mZHWyIQuHa5c8K5T0rSqpURRX
r+Kpe1PulYPuQPh8pURSHoKjaTdH9S7ehyfQ+cazvpIal1YsFa4/GBko+/MVG8Nir/ow7F47iJ9a
4H9tImvXNsPKJlwKw+GF0jaNHk6p2TfmdRjHCI8YZz81HzzRvY9LkAdxvHY5WtoZWPwY4A1oNQIc
/7gz1LQ0REJoZ70M7TbRt6KxBlz6cwGe5RODThVlLf4wyV8fY/hhkkrpKGnnAiHD8qg60Tbbu0cL
TTtxB0mTY9PfrvfYFz7tQ9jZBsylimYASLFzjet3PxxXO45LW9ygg4ooNJhkXKxnHxbCNutKwGY8
TScapQNlZBKQCramYhfQZTb1ybQVR4s2SevgNALfa2UrTNv4amgvfsHsG00/c71g+kZEYe7dffyr
PSKth0Wct+9PdCCNU7+PT+k+W8moC8uTPIpMlEEhfeqGfpzSUU7jNu1992zmGUx5VIUytJXebn/d
9c2HViNlZJ6Kf6gUs+FNYpQwvaDTz2YrPemd1NhGEu7UZHg0fTnfQMQ5amP9fjvoAsbgY9TZkCZ6
qZt5jzRNfIyfU8wD6tNUNp+udusmKdM/Np8/RP0m9pyKQep8+0lm3jZ91LhnQeYdaOB9Cg2/A1pK
F+n2dy2tFDiIk/YiMp78+XHGLC2pfX0ckKXN8co08+EhNdNTlhYPZiZZthyVayfgYkTKXcAX6Fhf
IWbB+7BMslE7c61yCt1HKMt1eJ8cAVOdEA5ae2vIC2NpGrxuaMiBLLdmX6iWQitoEfHEU3vU7gr6
VVO3Rd+17+uibQsTx+0INBbHj8UVZpafhzjkluEK1nmIqUwb0sarOHgkbZPA0r09cwsFRO5Gf8ea
PzcyMUJCA9tWNvnEHUEJ5au3Ff7cXhQnfwl2a1jnpZrbh4iz7T0RgNpk8Fyebd6IxJc9CTFW3xAp
2E8q++KGq8PX6i7Hzu+fF274WO6DmGxONeqr5w46oZ4hC9o5sR57t3EqnWeDvgYkmtbCbN9RA5fx
pKEgS+d2Nn1ZGitZUCQWUCVnGOzuzbgr3vMnT7VxnPMda6+2DhNKF3LlWrhwKFEPx0OU/iN8rXni
LFLNayTXNM5RVNqdDLkyyTf/Yr2AF5oMUKg4Y7/+cavXkd9VldBr50ZVn6s+foxNKt5y3r55Oebj
tS6fpV5pN4kqbyOUljVE0mxPh/TRpoG392JMcVZ+0nSNmI83soITtQS61RVVVhb0sPRHTsrOGXdj
azd74TFwuk3yHB7S0/owL5Q1IUHyRiEWcBV1XjXOYgWgToZKgUrBY9yUiBajy7DrtxQ7PnPbX/vA
pXxwGW92arShWOhpiGm3SfVmKwPaPBb76GtF7VHaxHeT6VDp1CwvRPdXzuKlu/6Hb50S8cWbsKhK
dNcmRQbV3Xbb8NcE7sDQ2dsrgJE2vuVQmNi7j2sN+6WT8kPc2V3fi1Vr0NxUA81tgiDZSQdarxvE
VxDk23qrStCLQ4xLJOuHe7F2pcmMhFXrphHe8on4KTZxNtQBTnbGV6sX9yvrdSk/wOr+X6xpG18M
aRzUpmeVAS7Zx/wLcpYFTqb5dnKk2Fr75ll+Vd67g1mtrKKlqAjSgnciPdDpmE0kh2XTZxSWzrll
OW2EY4IsOB5qT7e/bikHXYaZz5vXjV0sCupZybL7WJdPSrnmHrp05zcvY8xykB9EkZ7GjclhPN7X
O3MvsOf7O9p/5ufuHjEhOEklQtbmP0ZS4fn19xDO7RLT2jWlScjkbOXfJfWboK5tNnkhk01MUTpf
MDmvHjNDYsTW6IUmD+sRb03l4J20R5WHTLpNPisriNo/PKp53ryMNksrqWRCy8Eyi7wpPPWbZCu/
SD+lXbKNXlrRdu+1ZB8gx7o1DzmAHPkHnh5rpYRp0d36CbNFiaiMa7kjIm5mIjfg4zACiUb9uckF
JAI6ehnasGYXubgPJourSVyB6Zz+/nL3RWkjhTQFz0qhbsVOe0CsCO3JtSvx4sVKuYgzG12rr0Yw
lrJ57p/6Xdg66mn8Mv5FnWaL1cHUVbQ2a+5di3vvIuRsNNtCibvaF82zNIIclr8L8fn25l48DUAy
AiPBkZpEMru7WeI4BLlAmhx/6l/1feYhUrnRnRDhEdijSnhssGcR7fW3zOKnoR8uQQ3XYQfOPq2X
5bbqKpQ4xO4tFb94a6zw5elCf4a6PgQJPvHjsoiwzZHQvrTYeuopQh71vsBTU91k9/V5ODaf/4U5
IlIKlN1BefNB5lWlyZdcFFx7TvVeiFW7i/RNLkUDik7NyuNl6WzTIL2g2wJT6erKZlF5SSEY82kK
1kdabSNlafvSQ6R2h5X1sTRNF6HmODtq5lGquQH7+aGX7fT75CJlONJp3FsvItfEjY+M4L84cYCE
sZ252IOEmJ0GFOvSvosK0lhbfkZB98GK3JXvWvoslvwElNepCc5XXxNMkD8rC1/LLId1iuIc5tEr
QzdtnXkqnNiFE5YDUOT8UllaLepZ4Nf/WBv7P4PTVMxVtnnEQ2H1drV0Zb4MNktOvSSlrharKvQc
cz9hS93N8H2qWGP2tbeOa3zapZxLSkU1CPU2Gk2ztOEHvttFiJmc3bjeyNJdmnBfzld4E4vXgsso
0+l6kdkxh2lMtauMs3CYTk/KKxXEo0G10RW7653ybbJoKKxdIa2+vOSlk/sy9jTgF7FzRaoogxK7
O3XbFNO44AW+MtiDk/cyfA1OqDTy8FPO7mtC93ef703XWTtMzbUfMS3jix/h+64QSG4av6rFKNoo
J4df5BI+4lhKKIPp0AVzCSg9mmD7omU7pm7z3bK8XybQ7SCtNmPmn8ESOE0JP19qBJqqafEmDlaJ
hjCy34bVb/JGC+zKVTet2h3xT/wSx61/JxZiY0s4ZJ9aMfzUjki4N3WEDLKRKhs5RmFb6U1j18dW
vY/18CxLWbCF/BJuxDConXjA3hHaLqLIPyK0FtG7Efa50L6IpfSqRtVhsOLfZUg/rgjdbeNWiFyj
EzNW9ZOWahFqndH3rG1R1XfpBNdJx5sBfWNU2Q5w9LYFhCGnkwdsbnMv2CSK9h7WlratKkPaJgYK
gHWDwF4QffJleRdk3bdCD9DmT95KiNl3KFTzyPO5Lvdt1O5r3FP4PwCIi2D8XRtDebydChZ3Cx1g
mO/I5V/10wuwZH00lWRQTN7LpYhI7WAAT5NWTvOlc0G/iDO7qidaVzdkO/WsIuBVuiRn5eRbeLKp
KzfNKQNfpbaLQLMMDSBl6IuB+3olNo6hoLJZBgdfRIIuOAzZPvY+I3B+ewyXvg1XAxPJXPyFuDB8
3Ao1Vz9kiJHPAgJqqz0hRag01ue2WK2ILH3dZahZ2omSsI/UkFD9zn8W33z6RdZj+UV3lFf/c+SM
L6MjZwgY2Krk+Kq9Ru+YZmk+uAZ0NVyMuL1cUZMQx0zErKun3KoCkRN6JD2Db2GvB06TI7fRmz8m
C83N7fFdOhHNSeIIMhRZfc6oxdKnDuVWU85KDZl/0F3sqyTDvh1ksdByGWWW0EIaEGoZDAaFFvBj
e0RHSen1XbGRd8OxmqxqHPXT7ZjTPW8+nJchZ8+DtM4EtetMPqwNd7V+NvKe5j+9F8AeablSKlw8
NkCRAclG4w2o12xnaFoaoFTMoQ8xObN9Z/jaeadp1fR4FwXf/M0EkkaQ9znaNIdyEwqIdq/eBhbg
/SpAwP/9ivmtbRiySktSfoX6IzvLTvo92ZrH8SV7TBD8oKS+ixzrh7mBOw6cJzyhg+0hHP7r9sAv
ZD2qlpTy6cqIkChmF3CEItPE1ani+aV5qNvqRxe4Tu2mK0lvccj55xls0PCw7WYT7PWZLJR59Z+C
N+WzDVye6GQc8l++k3Hln4BSFk2Mu8k8Sn412uOQ4ZWysrSX8tPlr5j+/vKoLnINvcLBPIcKijtZ
vpea0klR8xyM3e1xXUBJT6+Mvz94NrCeqWFyKRrhqzdpC4E0eSzUyKVx6FV2YISK46ntPfJx9xr6
8o5uFOZRaJVop7o4dLBVENrl0eBEYvSkR6bmSCOC0Fjo3I2j9sIVYtf40jdZyRGFiTiqpOouMSwg
2cgJ92X1l675tAoBfyel9KWVo1c97E/NgMO9aaEEjAg9yqhheDSF/Feb6tHKvXppvj+sq9kpp0MJ
z/ySh91wSt76HQLQQWUr31Sn2xf75k+ruPqZAEcNbPdndyxfwlP+vqZps5TJLMzp4erQiJvgBR/n
W6jzMQ8QzgaPZ+51p3tIEER5bJ122xy7z+kD/hy3p32BlEcX4A/VA9QoBc3ZjdSr2qSLueactaf8
OH5JUwBWmLpg6ss1aBtvm78Ag9YanmUInN+OvXAifgg9S9tp30itmVAznsSDFABs3U7Yy6uqdEtv
9g9xZoNaoDI+pAMv6Mh0DGYUMNEDinu8zxCBoTCd/8jfo79uf9vC+fAh5mzj6pngYjHqa2ffRCxf
OMV0raLW8cTPgfn934SyEN6D5KjQDfy4ZlpvDKtSirWzZyFkXxVOWvZbQTCdhFqLkH+7HW2p4g65
Ccg00EOM3+eKo4XbWALKydNhGxzk94nYJZ2iXxNkNHXGf34lJBjPdpixwFDmmNEOMaOqHwkWHrVd
s0esYV8d1/0lF2frIsxs86NfYsWdHDFbSZM5uVf9ygT55yiUx1SNMVvQ9S+3R3HpFIOzP1G5ABfw
vx/nrGiMPvBqSz2nPP9iHGVM/+sYvN8OsvTSpX/wd5TZIowjvwrikCiq4ehIlEt2elS34QbHK+/d
cAR3G98lx+B7ssmL1ZrttY8oGiKgXylewhvQOQA+fmNY6FWU5FznGx++L9O3dffawbuTbO8U3SU/
hC1Pq3sP8UEcV23zKXnG38+J9xPe29sox/W+7hJYBhoDt1HgMgp8hlmyKwcpoIyc0ZXEYNDw9mpA
m8rfUeY6i0frAYC+ceK5egAivxO+aCuT/v8Ij0grkSEdzHeqGMClEBR3ulPgyyuQiqqX5t37IT5H
9xiQHakWiZtwi604JCKnXuu5TNM9u7Oir4DFD7sXeZf5ZioV9GYlk16Zh9sVupxNexTNPb5nK3l9
cXGzZ2l5inQn5tXfYcCWTRKo7hnurvUTSHXtLvWSFariYiLSJyVLYCucmdZs0yb5OErtoLC6997B
gne3qZB5c8Rv+i7f59n9Wtt8+vfmwzfBjMCj4luu67MLUi0JhRIqvXEewuSuNpKDlIR7X6yPUa2+
C2w1myvr4fYWno7AWzFn36j6kdWUda+ePZz/3JjrfjiszNZyCJaDDm+EV9r09xdXTMXTQ9McdeUs
6N6TnsdPg+dv//lXgIixQBkh20CYjyG0JAsEC/Tf2YQNbwcBKlhxunLgLs3OZQz5YwwMljy37EP9
HEgv6FQfPEwNmuirn1uHVtsq3cqhu8CcUPkeUCLwCkjgc9mG6SWU4HRkwmYo0dZ1j97R2odAtP5V
U2MaOhhSdPfFK5zPKAkxfILSPGfZMw7Rm5HLy+0JWtqxED+RfYCgMenqfhw8VfD1fIwpJeUxgBMx
wEIRi5h2rXvy59+ZL2dDNVhprDNyzSxOXsCkzNXMe5VrLT4Iguhvs0FCjFgYR6fRc+pLWaTgW0Tx
EAw8RlxtcFcZANHaWMXYw9VPlc8Sqk0/2o09dt0+bufYWxkHrYnzbSDGYPJE/z7T1dJxNaHd9Sk2
0YNr8IjRKFpphhre6677bJattylHFYs+oext2sQuDhH+dsh5qmCwuMtdM3FK37yr65yWBMWR+yTL
oyM2HvkWO64BwYMoLL8pUvRWKNLKc2wpV1+O1OzoduOssFo9CV9jaGl14N95jXuS8miD/vlKAlic
fA0YJXh7dDTnNZqwllw3j4TJcPN7699rbeOI7kpvaSmGOWGlLd42QHBmE981o2n2vaycM6PRN34L
5pyD2s6yeEX37jqbaSD9SGYcsCCJ5wU9V4lRURBIA23XgN1yA3vMsS+7vV3WgsxyTZ8UlRDpg3LW
QjgkyngvBNZK4r++kU7fMH0Ekh7XUtoKm9Ay40Q5tzmsER0+iCn0932JE9cYOaISrGAWFvKZhmA3
kBbgaNrUP/2YAgq5DSNT8eRzqpSIRWjtzoIHjbveezfqv6W4+6RwoaOEZ1S4/qBbYejp19vDep3C
8Xf/o6tFnZSu++yAHQrX6hrWJ8reevS1Ra2wFYX2EKRJe9flKmiU+iBK1bfbUfVptj4mpY9hp591
cQBqUYrS5CjiboLRn4jNmOm/Mgi2oGSbKm7wR82N177xnoTyW9Kq95rhHQo1newITmn/PcqaTToa
u8z7qxz0Q1zfx4Fn+6N/SJL+0QulDc4+B1BDOR2JFPes7kXEnrEUv6eq8EnH4Uv1gl+hiCi3BFzK
o4hY194J3DE+t9GThQCjHWQm8iD9GQEITOYeVT1/EIZ46wvc5hPpk9u7GNsWxyYcHgf3l6V/U8xw
jxDpSfBqfN/kXeqWz0UYAxfytpmP200frSyghQX7YfJmJcrCtFDUAQ147n0UdpIY382+QM61wOLM
6RRJhX7qvt+eumlNXs+czguKTij019mazXMF31GMfs5mFj8IVYXDb/lVl1b3xtK3TSUZsJqkL879
jyuk05OxRPZapnTvDvicbjFYw3BnUw7bBPt41umP3Am/mokd/1gtCS0tz8vgs+UZtmmZkp4lgifi
ET0VJ8R5Z1N8gxytbdfLJQt4H3ANF187m0klafve7FPlDPhW/a5q2k8Wv79thaRyGl/TNpWoHMK0
PwYCgjUI6rrPQxcoL0z85F3V2JzyeyOqvwvCqE7NhWyHsaZra17u7lsP9es4Sj7fXgkLj4HpR/Pa
QLLSNK8KZ01exz48QfRwy8MIM9FWDta2ku6RBfsPnkAQ9rdDLhwCREQaDB9W5Jjnb0mlz0ZgLgUd
gCS7l/vgGKXq9p+HwLkHPQ4OAVTIZusbT0tzVOVCP8dkXql67t2VN9TSN0CGAeYnc/SDIv+4sBtB
LpCmCDllADnhgvtZDMf8nx+WKkc/TaDJ6IIK88cYMByr0Gpj5Vzr4YPQRJtcU1duF9PPnOcB2Kk8
qWGEXktgeUND80duQVKrPkyeUpPtQU5wQdFa7JV1RJxaPGf1wTuIcXi4PUf64hj+HXwuBZSp6Bfy
SrXOWer+0pLoUKEA5OINx59OMZZYeZkPKOU9qtEdZi6PZffFLC0nVZ8stT566fOk3Sj16b7sH02z
RSIEk6wEC9ps23XVQyK+NSoudzSkDSO2u1jZ+666G5t3jAG3Xt/udfzYMmkXclTWtUrjdHRCJTrL
br1J0+HZjbKdH4gPvlxv8lqxy1B7H9xyS3nvlLYmnuTKRqnp+Sf+PoP6EcWjAwZgZ0W4Q1kKpq/u
XYaMZVLov0TFeC+BBmQmV/NyTT9qWgmzaZyyK7VDVgnP7NlqLLw6Ab/NnadChtgOrPwg+eoB5sbr
7SlbWC6XceZcBk81IkFJSHCNlHv3cuP+pTbqnZQGOTQDUUenP0rsOjA5vAx0924HX7pofYg+ewzr
VaoNbt7olC30k7SRbH+jPU4Ukexpjdn6h/x1NaIMJpgkPHmuME9ej9RYHojCGXM523fxxizFTZy6
5PGB18shceWdYB6M6CHp+yezCNgyuT0E1cmKil0it05TACnI8ZKXuMvwWHL7bpP36UOHKWKrv1nG
rqFV7qmvPeoQrfI7QMfPKNyjog7HHHhhVWtOKFV2On4SS+8k0c8Q6ggdjGzPyXK0xPhr2pmP0RBT
th6TjWq4MKwEZ3DThwx6QiL6hxiEftj8THEZLb3khFjcUe1zw1FqZd9BQdjkil9iQcf7r2lqXCHH
jYZXm6V6oFNix8igo2nNZqj1195LnaScfJYjyZb6bFe48kmQsGIL45XkvbSadYhHEIqBa5FcP+a9
3DJ93cIS+pxUylk2kMuCrIPvs9CtPN6V5UgWj6uJ33jFlS4UV29UvLfPhhapp04cDa7J1lOESemu
Snr9UYJ09aoE7htmgHZZhp8KvT5pcRlu+q59R7D0te0F3y6sUkZF1iCFPVfttpJfpd/dKOEgFQ7P
cQ6PVnV3buJhVpVVXw0Zbz0fOREbdcqdUIFCdvVnw8o+RbKI+4kZrPX5F78T5D1WdlBfr2DPE+nV
kIdIPsca9Bj5rwr38pRdenuDLlz2NOhi/4sye3kXYd8MRSi5gI96H3PL8IdYpz89WefdU06mVp26
5kaycISASZyEx4HRKFeJb3TbzszJCmeUCp7crt+7lrFy0i/0+Wjy/R1jnvTANonuaFQuQtPJ23Cm
vhPDpzKmzuKX/k3e/ad/888LS0SFQmWAAwY6YMxuzkjgWEJUqAKpVt54wlkOByTTVp4eC32OKQqV
bbTLJMuYv13rEDqRG2OLU9FiGB4tfNkPU4c+uUcaeWrUT21FVKhUw16rqS+tycvQs9XCSQ3JCdju
OcBHss/HgzA2b4Jsvf/zRQkZDZEfdu6EyPyYTJI+EVE7NIxz0Yh8lH8I+RxfQy+FB15d6yuXmoWW
6Z+W8ORjwX9A/3+MZ+mK2UR16TKiGAc4xq5Nbb7NEZApg3qnwGZE6e72Ny4OJfgDbqKTkNGVUZTe
jFGKROxZ5lkh+r1thSkogjVIxVqYaTNePPfxyTFqRWSxjDpCqSqlaNW0/4+061pu5Na2X9RVncNr
R5LKidTMS5ekGXVGJ3T8+rsgn/JQIA9x7VN+cdlV2gQa2NhprRXLvy4v5uyVxhSwDsJiNHr4OlQ1
S3pMaabuk+WtyF6oqP58Wh/EB0IPAmPumOg6GU9ZUqh5qZKj7NXkGYVdb0qCXJ4CR/b/xTqA4AMD
ALSSwH72fbfMFBKMaWwo+zF5ywEwn0Tu9uznsNFPsVFJB8iaa8lVWmXNtMFCLBD1hA5oF8Omh4dt
lKkSrOVs6AXFZHBnAtp0KpNEEpnqfazYe5su+7gdb+S0TT27Tq57VfqsM93xGq28ATfhtl2sB0wa
2eHl7TwTeqLKis4Yo+GzToh06mSQJtOe8bikr8n44jTAk2cD1JHvjTwJF/NjrRLBqk91kjQGEUYO
BiCiBg5rzgfbaRyP0lQq+1Tz7Jc5CaCss5P3DKMPGg7LrT8sy6uv08cYmTK6+JIQcHLmG6PywyYA
kQJiZJ37BWSQy8UykJxX+mtZrv6QRob+fnlnz1wI9JiZcAyGG+E8OBv4rH3amgbYAEj+g6bJ76kr
K0zC6bpna/PDPzeGBAXFcoAJcLk5Y6XTVmCMQyQykNojzgbtm51uV/4KSe3Lls5tHaPihBXI9p2U
AEa1BMtBMqv7qXtblQfT2KSisdszrgolNLTEccGh7cN/HanNa6mWRnVfd9TXnN5TLVGL4cxcE2Kq
IxtcEYvgUMizCqcLKpgAWEaQ/DEwbL5n8zeOHTB1rssbx/7i99QHfNE4b4DfqoCa8F0N2mZaksRy
ccCxGH00Jp/ULrtb2v6lrFpUUWmM/mBa1P/4EUPXBqAxXG6ILZ+AjIGtyixiT5hpUos7iDTdSApy
WUzP/xs7iIJtB/OYYGhh5+boFcswRhvnLQWGq8yiiS67tOh/pobwy53bRvtLRRTDRepJIACkXa0X
apIcEme0PMzjPVl5BQ9pPmZ0SV0C6YtWqwXf7vQuQ5gP9SI2I4F/+HprKdea1hu5g+kYaPsS1S+s
4hqS9JLtCPwxu6jcKTHQ78C8EpsnPQFXVfFM9CSOMf3WMI6xfoWyeYe6h9TpnoYCSDrooi93ZnEw
iflV6GEii+EXZ7Zxk7XSVBxk5WFAISiON8Zs+7Wo2XrqORgQSdVkRJ+QOOTrbsAvV8MEep99UUUT
tEu7ZUOXfw6q+kI7wW/A5Z5OD+rd3Fn9SIoDwA46eVNNQTvvTCAKAzooszDnATAhHx7YCFBJvsb5
Qb9x7sgzm5qvvMJjdMw+m7wV4+1OjwT2C80ElPSA1jrpUVeN0YC2TZb3Ugy95FKvNlrndGEPtjZ8
VsNV6edlT3WG6QJ6l6glg5QBxYKTSkFdJoMtl3TYA9XrmpCkm/S7coJiOaZoG1kB/gQdRmD/ShVU
r9LOBBDFQV1DAkiqx+iYtsSoLWYPtdoI6qpncJzfftnXiNeRl8FIQObkkjzsnSd9ceNP1veQvJLp
EllQljRA3yVmcD8TsDCr4KMBRT5uJX9DrE6LkXKVwz7dJo9DoG3VHWNP0EGYxoTrl9pVdnrYXgOU
46OjL4iXTp9DW9VAlYwpLXyOk4ejHYwOjVl8jU6Ng0T/bVe9wOmc/eDHJthPONpWM+kmc+6qYT++
Kq8gBgRbEzDU4IkZ3exB8j6sSAYtpYlOTyQ4auqJv2OLY5pBOny5w+d1qtIVBrXwQRmNi8pIsF6o
2/sMOS75IpqyM5eXWcOIKJgjQbzBwxZo04NpJIVepYwcsgd2NZA1FzJJ2w6BpnrAMLP1Q6RSf9Yo
aJoZnIeVPfk0EjgfbcGD+dcSu2cKgd7aS26YhJn0+QWTFBU5ToN6RLVHFrnPGadqLynwtvsMrVrk
sEEDJaZcc8GXqehb2el8fRZNbZ2ZJfxulAsACkmu+nSC0T5AF+E227TQXN+SkB6Yhhd0+8JeQd2j
DfNdeSPiBDhTcflunT1yRydYytakT2pYpz6oTbb2DuzBgXTreLov3cwBY21OAwggiyraZ/p83w1z
kXfTN2UFCWTcTh+ir+DGohvzTgKNQxpMG1Fx50zRDA4Z1NRsghWVJT7KwuQViAV0B3qUb2tIGxf+
D/dT/6U9AOLyQ3XLB1Ai4xQ/X76mp083M4tRGejaKug6czlx6pSWNa7Qbixy9S5T5UhdDeAAdFVE
9nEmLv9uiTu6GNut+sqxhr15Y+7Ge0ax1ATl2+Kjg+YuV/+ceQBZBlrL6BMxQDtfqMOUl7OuGiR7
QfftydkHANmCuJj94O8BHbNgAp2PGRKQN3Fb12GIZEgHc92DgWNTQycmngTe+zQi/m6B2zISzw7N
YmPYa/ZLThS3lCMjvs7lnTkCRfh4+SSceyqwHqZvjBEH0O9yhbgGLfZaTc1hH/9Mb9RoCVIv37In
o78ZN+3HiDYj4qAKzQ5fhBM+d9fQNZIxLg3kHqTuOBcz242a1B1sO0+YVQ7WDYXz7keXTTmKweZn
v9yRNc6ldIk9AR+Jx8JhCk3FU559Xt5L9gdOjgYIoBXozaGPyE+hShgVtuIOl1mNGzdJE7dWf2dQ
NyGVaAD67BE5ssRe4SPvmNJJWVobt6pWMW+D6YkoVeUXaoybespbz8gt8E7Js6AMfnYDj6xyR39a
LKdRF6wPwzfA6WLGXxeFD2deOkzXsdAMHRgdaeH3hVlqnxH0vPDSvUmbep9tih3c4XMbARqNgBzo
zm3xDDICDMEuopvAfv7p5/tjm9tUbUKPK51huwfB1HSrIFQa3/HggPamBvmpUF/8nBM+Xiu3ncDp
F3ld6ogjsFDntV9rXxm3l4/keRu2iuQTk+wnEO5MWdI507VhL4G9uS1vB1V1O1WAHhUZYaf16DSa
hCQ5Mdg1bm7qaQrb6QlkosHllZwL2nE0/iyFHZ0jK0UpgYU6gxXDtRcEl1bYEFcO6DUcli8Fuhwa
PzFUZ4YoGCieCuZ12RVSvZ8/n3//CF5ByGrRC110lYUlHegHcFDUgKZABhSeemfdJteMA03GLEMI
1uGNCKz0VzX85IxaqFugzgpaVz5eGBYLCmIQtd2vUjtAZCa7IWU1umUS/65S6Za2uB2VfVPYIPpZ
KhmMSY0d0TyH0oU6hXamvRhTfwvR0MVf0xwznzq4ATVr2mnyuHrgM0BcVxmelaFDoi+gsleVj0rK
g7aQRhcvIgC3irv066/Zad9oL9kA8+m7hda3pMsxUq1JoTVITxAOTbyeajpoLhjeHWVOaA/k71Wj
sGHHHH9bBRk/4FBQd3RzzcQUsnyVI+a86sYYYiNa4Wy0fH6vhmI/VN2vpFkmkPvp7yRu7msl/oHL
86uzY9MFhRkCf93o3D5Zoewh95M/zK0SYioXiHsJcCuLqsTVi+l9SJKHQi7BEyTZ71ZbEy9rgAGt
0zu9qmq3cBYIrsrQuhz76tmRk0es8Labqek2WSFdVYb+MmfV5CbLQqFzgQnEJhsxirBYtZfpxdZM
6ucG5BW+BaYRP8/6TcV+95IOYVqhIRrXBAMLmepLc3nTyEkT9oseEDrVfmKMItbj0+QabWzg2ky8
7awmzicqa16rJgNIvVA/fU4SV3/BtE9k3CTPipf9MDf6wfFF+run8QQzisYD4AQKkDl8X2paJpM2
c0xf+kDfGapnRzqIkGmMMpvn6s8Muz090why3wBlCXzEye3kbHMeHEwhVqeuDn3JRsu19K0WH5R1
06GrmLjkzRpt97JPOhvdYjT07+vIhRTAzCyDQhFS9MESdD+UK3M7+HA+bh5A/06sZn323Ue9Ci0I
VH5Pelma5FDwf0ws9Rx9G1pdrVf8pBvMWoU/yC0j8yJ4GR8UAUjyv6zzj10uJNW0TolHE25HjuZX
LTQ29uSC7mRCZMgYnyVf/RcFfUTBYPB1WPGZ9Wu/u3vNqlLUA1EloV8UdNMNviF1u2AF8eJ4U/4W
5dhng7cje9zZwf0fCjRukahA48Gg/aczja07ZhPTghAxYZ2rIXxbHff2A5NMTUmGNTmyH4xwulmv
ZFCTe9UWFJoPoLm7FWVG578hyrF4NjDFeiIZAjl64shjP2AsbE2D7CrZgZv8DqCyOUAV8CfoVvzL
t+NsuMj47WAR6rN8LmbZazZKYHtEkjlgROtuQO37soWTSuqXgwOgAK1qHckzl6uX0jRMzdAPL11K
Q33cmk3iDTXIlow7pxYEOWe9KYbckKaz9uoJt/TsjHFDoPX6Yj501+kI6U6WrQfNFVBExMUQsPIG
zP6DJJirOQmusMZjs5yLqZUWXCoEZlMVbHcyQeNaK++rUvEu76V+8rk4Q9xmqoMNIac5H17KLs1C
jHuhJGxpvkUxsAeepTmsoRDmt0ufbaqk32C4IdkNxfpEelvHeKmuBQuZdV92hmln92PsV3b1CD5u
wMU1YCuILH3UhfzUzQUKdGsGVRLSBhrA6lYmf+Tz3HmVnRVBnDnJQ0eSa52YUbwYPwuUob0SCMiY
pDd1TLJgbaBnpNkAUgD8mYPRJj8UQ8de/XaX9nbr9whOBLvD5wZsc4DrRaPAweQWX9ZcoU85jlWC
j983j72l3Q/9vLls4tyHxrVE2wade+2kEVvW+E81e7yMfHSpk0brUgRMVOaymdOkG0vBBDvcKjrL
wL5zjnXI44XQTO9fJJu61oQ0x7QDMvVuXamuiXNsFY9V9UhjpP/z5BHhlN3prWX1GTCsWKqhnAKB
1FSnbWk74Pdui8BOpqdZnzaQuRzdVgWkt9F/X17x6cbCHlr3DBmKLjBfJF4w1FVbhdG/ZPRxRCGR
fHaFoI9x8niwqaI/Jhz5+2NFq4K2asdMYP8ksJPJJYbDYy2SiMAd8PEVvJyJSjd6pTqqUOiYcp9P
LauktmNdPQxF76KT4dntuzLcFclDn2wQjrrJBCb/9lGbQdfTtT9Hxdqkig5UFzKSRX2yZtAYA8cg
OL386Mtfvwts3wB2gAPqhNyxqtWhqKitHACT9ZK4DzQ13aX17M5GGs1jHWF8xM1j3dWc+nm0SHT5
I/MF4y/72A4cauSIrCPw/RN0ckIy2yzXQzMPt/IwBUuB8auOEX43Gk1DDSRfbq8X92s3Gds0SV8w
bw6tqTXVXKeC6lSrksZftbHYthAqh0inaNKCc7DcL0Sb4PsvbDN7gaaKtBzw8hdeYyoPvQ6yZcE+
cFWMv6xghhZ9JYROJxXQKek0tSXxcgCTU4gRnFCfI3T8ksiKmLotcKQzFTz0XFR6YpJ7ovAztFbF
UPSBQAraLeh4k8Vg5TFqMEkl5UPc5xstLgUsi1ysf2KUe65GAyD5Clt6yJf6c9XaZ60Fgl2ikxrI
7UKDZFwl8Lstu3WVBOGwyl33/9hmMzOaiUkMvga8lGVc6NW4HObX6VP/7O6yzbppd0yzswmZmAZa
Qbfxa+13EULVW+Ol3ioAUongDOe34M/PYAfuqCIiFSOocRv8DHkXg0Fo3AzhdC3Ga/GRz1/LNTHS
5qj4d5ABfrdT6qQuVWtYDno0X3d37S3rJ6Licufs4jvZn1vw7FYCj/o1LnxU6Tgxyg7d0eKsZSRW
hTG6Q75tQLnGNhVQq5BGQnmZs8f3aHmc5yjgLIqMYnmTFz8s0RwCXYmiBMjG2Hcs7rWfC9RPizB+
/Ic5B7/Gr5LX0RqNWYrTFdPgB6Mun4CYAOxleVvjHtD4+eOyXzjrfP4skn82GkNe6dIsy0GqbQnT
DYUrKeCpvGzk7L04MsLlUIlNdFLl+GbZVHka5vA0HVWj2o6geCzyc+xvXTgfPFF+0jlmuajTcoAa
OsTOem8FMT8A31sSkCgVvS4ia9xVKyxHGUapZ6dx9kHWFkp6BPb6QAkgOgAslSgaF905Hs9eaWmm
pzqOxuKZ0eqD90/yWA18CkEauwFnsh/fisqLojPC+XGtSkoEELBZ1hj6mEkoycbN5RPCZ6EnR57z
JRro1euyntlnG/3hFrkaZPfUD8XrUDNBHeFRYI+FQ9+PiSWjEcjm8zDdfkJtgbmiFpmH1hwSW6m3
Ix2tXbtSCn0Q46NQ29siNxQPwtm6v5rJAFjPUoJrzni6/DO+GqonPwNJI2YFdczt8Tdd7ucxV61x
PKCCfbC08bGhCiqsSI9RKwRxpSWZOgrzfezmg71tlbxEHwyMj7Soe7eoY78gNLnLZACXpsFAyXCI
UswdelBPQ8Bpybuild7kLLldux6a8Rr+K12nnyZVDkXVNe4w4hZKLYBLTdpWHpQv4w30U25bIHs8
aVKuoSN632G61zXj6Wc8VgZIecv7maAHourQL82bvW3RN1qXsiu32VPZxm9dijGdVgPFaNUG+gSi
qYYswB0Ov51Gb1ClB/V2b2sUrBkVdCd1CtbIDpW5vlG3lR5vkmneSeO6G3XjFfLzSOc6+dY2pGtV
Wq/idNrLfT4ADgPKjbRPZL+tdSgRmaKXhh25b98GpwLMdOg2oVCKf+eOZGeitoW2T3VI9ipIk01v
uLFCRrpuBOYTOFNB8WleJXci56+eXDfOLvfCyWbXEIIh9MMKvmKvJkM0mLrqLfnwTsuydtv2BXB/
UhRJYCTJtSXVyHXn9WW2wInYJ75TJdcmuDQ0o/HRSnqy+y7qVgOA+OU6Gxi3iK6/Ggud/7Hr5X44
92BqoJmlDcWGTaDdyn9VwbxpfdOd33AAxKq+XPrmsEuLsTdEshZqL+jffg8EFKNJ8gWHFgGt9rr6
TlgV2BqXDemxWmsqe+nP+Fbk8c9+nCOr7EE4eprrrFbXpe+rQ21VXowGSByLtlG0MBbJH5kA6n5t
WGkHC5t9ui3D+Z28J7sMszWshBzLLuj2hHHViUPktpN7ydYJ9NVl2lSH+Eb1MFSzKyLqajs7THdm
cNnrnT5inC22A0crlPKBVOC6++vTGdt8yyyWT0Vkp6yZ+8ESEl3QpP6KZE6u89GX416xZZkdm7Iv
B5KR19kHcuWFHsx97zH6WOCbfevB2HWPsiv50JqfhRNEopPDuZPamDWpNXBeq+ktgww6zUUjKPzU
0MmV4DxHS7VhBbK+OtCPoXSVLeDgURPWEXnXMLa4rTG0GHtZKPJYogPL3XvIHINhp6bVgSAYLp5U
59P5pwOh/NJ4FKFuwhnKeVchtaoyT/GXGbJEqa8S72P2oARsh7XqTe/FQXBU2WW7cGq+yhtHR3Vy
YHjsYXfarbXboRIPKQJyYFdRfm4xbhYK8w6W718yybkYvIdDQ6DPhvTNCIsd3Ug3esiOpUinSHAi
+XS1cfo8SRQYKntEAtNmbUVjXuctwE0DiAk9lhPKTq1FM7CoYQFcAIsseZouSPf/iy/524TFVU8K
JdZ7lvN/BY7rcx8pBxYPL+FwTW/BVBNYW1E8zHdp/nMY/9jknh69KmyzGMvqMIbJprsjd2nj64xK
MapDYnr6Afpfz4KDeP6S/bHJnQpA5AfHaeCf9cjeDRAacMswvs+8+Cl2AZ560F4KsLOIPDX7q6dn
8Y9V7i2yR2fKK6dgnprNfimb5hBvBj+F4lIZZe+CNZ5/g/5YY8fp6LIZNAFMpsNxkdHCJE+p/1Ft
803DXFZ02dRJieTrBfpjiXuBmopmjSzj1EiD4YNczW+cn8pausbQhLr1sMxPqoggjB+cPTk13ANE
M6JmY4PVmYuuuJ2TfFo9fY3H0u+I5LjtkG/zUQoXydwVQx8k0hBMte74VKvfnCEPqmV6rBOj8JJB
3VRFdju3luNd3hfRKeMeqREJAi0XnGwDAGatfl2m1FcmQbL3pUN26VRx71Riyr2togJ7aIpG3g1d
ZfurugITuOq3et5e6SOYW7tC86einF0IblyPc3NFNG0zKF1gpSCSnSAknjrvq7P47dp75kiiSa2f
00XaQjboJcnazbyufizFL71qXo2kbW+rgd5kNK3cYiXgOGkVsBYn5qbulLtOckBvCG2SjV12TwW1
oqRa96pWQcu4RQ1RBwO+vAIvmdWNq4KrunfU2l8HwLhAPLDNsh74jGZSPGdOb5pEKbbgsxm8DBQZ
4DkdO584wEtPa97sFKfBLHpJ73GlMZfHZlX++TcEAR2QBCa4qTC7+f0WpVkSO/WYkcOavE2r7OF9
dpNBFO2zk8B/w2Mr3A0qDVqCUi2rDrn1Plp3K5obxDTCZbyHqOblBZ0WB3Bbj21xNwfVB03V0NM7
1EjCd9CL2VQ35Apk8UjChrv0QRbEinwv7OuqHhvkrkE+gefRRLEajmh4o5DPHN2PwR/f+jukvIIr
d9YvHBvjbkMaQ1RvMfC9Jg9RG5aY3zth6Y/UbaOKAd9jf/SsaHybI6AIbMsVIRZPe0fc/nIBnJqZ
EukN7K8eTQGUT56L2/qRhVeOZ/3MYLtzl6f0qolEowCiL8uHdSWlMbhi/vN6a9fGBtDgL0AKqHR/
iiFWZ1/uo73mwzk5d2pUO7HX7IVpH7Qrtkb5FeVxiB6x6FikfsKO5oVr8nXSjp60lcwrmrtSeUAb
OayHO1X7zKH8kwqpKM557uOVcS/1YCX5lKgpQWFQ+wAxLHG1d3oFRv1gerb2gIZ4w5Xw4LA/eml1
nKvRSAyuGwXb2flToIXN/YThcCgWPi/bLkp8YWjM/t4le5zTyfq5augMe+ZDHPXeFzcE5sdQj98x
5ICFMYGA/rjsfUQ2OefTyYZU1VJCDvpcv3TVcpfYogfxbG56/PE4f6OAby0lNk4JNGsXV0rBtZf6
2m28zx5sf9wpu3HfuSuUc7z4dth2QMoL8S3n/Lli/4mIOB8ARtzUwLeoDurDGqpIc+ZNHBEor6G+
HJpPitfeE0TTkNa4vL3/JWn927DNBfCg3AWjbQnDTHkCM7sfFch1/TbHyD9Tm+08MCsNV9K9yPec
uzBHC+YBDprRmwATVchak3jHKL8qlJ4TYcH+3BU5NsMi7CMHMK4WnSoLETQDvk23oGZj+PN5N/no
gRRhYguDdl5RhA80bc4VNMZg1ukIp8pavfJ+3Za4nVMA0ne3eIi3XYDU6CF18U1N1GnvEl84YXo+
hf3zTTm/YNEKnWhMIONBgZIBOp/ZVgJHdSY8tucu5/Hucg6B9HE8mAV2VwNxc5XdyrJgrkJkgLv9
fdcrWspWoum/YjR0O0H++sVyzru04xVwV1/qM6U1baxgAOAVtH2DFWodTbYNMT+sSZtc8NIhKkhj
cIdVxbM9Yh5bJ8kvFdzsRFMGv6uyaBhsEiGOCFE7+IhN655SejCcLJzM9jqRrDegqIOizz7XkUBW
zwKZAyXBvNq+hBlWF/XlQCEVEM5xsQNzWaSkovqi8FByUU5edaqexjiUSemi/o9W8a4M6dZEODfc
pKEJ9ab5s3tTr6s7skM/1xNHG6Ibz7k4tVnWyoI0xKE2rnT7ysa8SSb4nKfjJt8TS37iBxi0vLSR
Mx9UhFLgNA4LUJI+ZtdWhPn/5/UGauTetKlyT1SYPutH/7whJ/BT2R66pmNh/xiOkAr6/CLaAuFE
EVTeCJWL7D7DRAv2nQg9ztlVH9vm7vtUgJBUN5AMTJjrVtjrFWq31vuXp0OnfP4JL77pd8IuHvti
/OU5tstd/8V2KpKCMx2ezuzc5JNkLgAO7ZvptRHj4SoGL97YQHR5psoUs8TB+zn/cPwLOP+QtFLi
rNSoEAHFUVY/DVEVjZhlj9PATP3KnzBkLrZ6OaoE5PD7o0JpCnhejHVPnrorHjEMmG2AUQ8wuBcR
5EgueUSyIAzXz12g48Vydzgblt5OraQ6ZOVOHXXQVmxWSIIJAgLRlnLXFPQcjQWmohIHmcF7DQyz
p363+UBTkZW6pB8i1Ksw3eNDkFTPFFB/l4dyO5iYiHPrXRW1AKcrZsiIiUTB1uUVnshSoOgAvb0G
V5Ws8o6WVmSq6/byLopMcGEHaUqSWIuDc9kjbmxr+toCKXrZhnDfuEAjAdjWGkCA9xXbpD8YR0bq
m8/xnRmCRU2E4jgd/fmepn6lsUehVD2v85KrLEoedv0ku/qIVvlkgxB2k0g/jPgJT6FXC5XSBVv5
lb8fmY3X2Ent1UKtUAKXtLJrlYNgHy/fKyBfv19nDDwrFqQJCGLv9Jk802cnZAMQ+hbkWLafb7r/
x2Mo8NlQa/pudOhTS69H5DV1ilESTIVaGwexAci5skhWfBvuk82xSLNHHkSJnCjh+YoWjvY071JZ
XXqJOTDUPMqtEppeqXorah1suKp8VJ9YHUB6WHw8Hr8tn0wiNyPadO7wzgST202JhBn9Y9ZptULQ
w8b+7PjkU9kZOwPyvEwPNRGNYooMs/N2tPYptyvbmnBrqjkLMCrhmfS1FyFmBYeWnxOaZadYixqu
egWqbqR4FwtRu1Fkgnv6irqhllki1EnN1K211E3G+8sXQ2SBe+ayXrO0ScMRnbttNueePaqiUyAy
wT1phUWkkkAJGtlnDCpfEpita4CVN5ruB1/zyiYCeLATvqQq+7v/PXIBfOD7IbD6wWiqCacv3zop
+oquA3j7c7dF4W892FslQn4YqiE4kcM1ku9nD9zYYQmyLXeMWC9QVMoR7ANPuFNpcqppMbYavLO3
2jTtrDz7dflrnm3V/QkfgFP9vmYQwS5pRrBmdL+tDwXVPiaImB+UKH6qnjHZ8I6SkcCo4LJp3DuY
0Gy2Mhv3IKljN4tT10B3ThWcU9FDyFPyZ2UPkEyHK02uq1sdpRP7mik85i7ZgT3d/x/3kX3LIwfS
FiqBFhC+VXo9vk6BHKQfQDNeAdrv54/VL6jIC/tlokLtFxX0kc0+NScZ3SHY3GqvxdW6YRLA1Xa6
BlM2wIXCojhbw4X7oXHOpa0lCxkFHt0+6Pfpc4XZ4ull3UCk/sb47FYXULjg8raK3iSeyDFLLToS
B0ucdkA5552vKe4Q0K1xSDF1F3VQCTVsrwOHICRao9LtoEGRYa9FTVfR0jmX1Md91UwVwpwJlS+p
DZXk+fJKRU+/xjmfhuqoCeAqHuybBpTFaPE9KwS0zGx2Cl/1GXGVtu92Y+aJp8YFq+OR8npfJfk8
YpeT5rOYd6n1dHlxgguvc06mxHShTHIkZE1NMZ5ByC9a9D+mMq28/80Q51nyimrmsuAW6u2+yxQ3
XkMbs5v/mxEuSMHQbTctsolJgymD/AKUn60lWitRM+9sPonaBACgoLG2TO7IpU0PoMaAcCwFAmUg
ox/3xjNcNSDqPy4v6OznP7LEHb3KGbN1mdH6dfQmqprKNcgUXTZx3hv/scGPhACcP2Qme8vaACJr
jLImqj35XtnJ1+lONFd2Pis5ssYdOJvgLbdrrEiJK59CjGCA1oU5vlslCfCkhiCG2KSO7RUiabPz
jcMjy9wJnCypp9DErbBOOyqu0o8Ecgf3KOVB2QHlvhqzdIuOiUH5iiVJQnLd827kyD53OFdwLlSj
FDMf3a4e3YJMrnVX0Pl78yGLoBLkLhWKXn3hbQwR/6PQODtoRw9SOs5Ks9Ts+kV4cr161zw5ty1D
aMx4JbLt5AMCKtlBEgq/uOC2fIlfHJluaq0lpQ3T0pPqqYFxVT6lg1tHJoZdFx+YO1+bkbGJKnxn
PdvRdnNPYjPGCpMdRUivQo5dld5m1dn0SvYquD4iO1zUXVPLWtWYhWn76U3FaUoeKg8v0Y3+GrvQ
Wff7gyj6PB9eHK2Nc0BdAQaVJMdRtp7sKP/B2l/Ko/k0B6ALeUpCIVcfu5Qn4cWRPc4NpQsmMM0Z
azTc0U+u+qiIprCH/u+/DWX+2OIbXHgbxjRPsbbmlWznZ2VEkp0E6rbFBcXr62Go4IcI1S/4hnxz
i5JMGhJNR/knB1fmrPktqFHkUHBSmIO5sIs254DK3Oyh74JdXHZ0Wz2kPsov10zRofAntxbM438h
dy5Z49yNldPBNFe4G/MGPe4wg4Ry42p3awi2P7CS1ZHWgZQJGkQgMMle6/vlFa3SSDQ5JtpZzu9M
5VDapC3JgTp3Zva7q7apUC9Z9KbwBGiEjEVv9jBiKjvVuqabxXSTTbVzhvs62Wvk8X/8kJxrmQGU
saQFHxJagOgTDlF+Rzcj+q/zLYmc58vWmP+49B05/9LP9ioPbFKhgdoPUDbJ+ENRB7fp3/N8f9mU
INqwObcyQiRn1FYEg6QB4Z9M7dI1+1iQ/Z1dDyTgAFvXFQxdsRNz/BykkG6iCUqtpAUoS1nCGfTN
qQIZy8UlZXR5Rec95ZE17lONCkSf9Q7WGNXLPKLp6TkYBG0Cx0DGKWVeEQoTznMrBBcgeKOhzQUK
Ni7E0SQzHzB+zSRc9F15Ld8y6JmxKYBD2ix3xbWym571TfX0b+rkx3Y5/0IVWXIKXYdoAVnutMQG
E3CbEUEcf7YscWyF8ytF0ZV5ppERLRw7qpg8TQZZXiWAcOTNcp14+c/CDuWNyJGcDd+O7XKeZMxm
bQIRQ31QBn1wU3l6rnUb8CipxvjwMMubtVB/SxJ5XJVaDZwUoWVbDkhDJzBbkZ5u1tXK3uSq7Hc2
rcqwcuJ5YzUr9YeqtjeXzx27KfylPf6x3CE3E2OeS8Dz8aD0LbDc+fVarKPbQYXGHZwuSBbo901j
LTB7Sh/A2NgZBaSugoX7RHqp7pN2WaTqrxbDcGtc0Y0OrEb32EW94IE5dRbfTXE3S13VTu6mvDws
YDFKM8s3LVEX/PQifTfB/v+RqyiHsYcieVEemgVyYInjgdDJyzGMmk1PuH7u5W92ZtrtuznO/XWS
pk+LUpaHegKvGHT13L5WrlITtHR68agl/ZXTxa9KXG70uE89SKu9Z335pK6QfpayJLj8c0T7y8Vc
FZAUCErwa9oqKnrig4dMcJW/8tTvp5QtmMHRIUcG+SDuKsfQ6a5rI473uZJvnCUbPEj7LZ6h1YiA
Wukjzxp/JKB+azOo3Zr0vs+XOwg4/SazYrvFPD2MevWGKTPZaxv9Y0qLX7pW/IL8loVENcWQwpgH
ulOg8pMPTQByNYJqkPkbukvPHWhhQW6h34PsznTlchoisnRRk9CtVsm/naVpMMZB7jNqzt4yGm/a
iEFAMMjcx7YKErsMtFJ6mbzUk1m7skQBNTfX2RsbG7+sGXIXTcPbdc53ilI8W0Z1lw3tbS07ftIm
bdivIFQY4lcQw9xZqF2NxgD4czoC1gSg5oYSem2sSQxGQHM/xLrh6nr/s6ai3Og0Ovr+ATifpuRr
3WD6pzxkav6ejcUNXvqI0OXX5aN0JkD6bodzR85QpbYy4yLl22RT72oP0JIo3ZCdqFN15r39bonz
CjGtx1HRYSm+saPkinU4C1Dfqq+MzE3c2j/1s9/NcR4CGrPmUtZ2cShplgdjYqUb01KgCgl55u1o
xiuI+FFrWrRc5CzYY3rp7nDOYqZZ3+QxnkFrcKcgucrvrKB34GuVAGNqvigKPLtQk+kdMK2IE9kc
aDLqzVzipFC7UEOTSBsz165tmm3rzpG99f9Iu67txnFs+0VciyTAgFcmJcu2HCTbL1xluwzmnL/+
bnqmpySaI073femuLnfVIYCDgxP3TvlBpHyhm2umSQZUCZIIJBjQe4wT15cGWOhjpuQFQcTimXxd
Aj5W+BXcuVb9OnaTj+D3HP2OZrG0uzPJ5UvBk92Ve5AlgFMrOWlZbrlyLlih7t8FkZLg5QcWja4U
/arBD+yhGQ5i9zQAuYoKmH/PqiN4sHZS2DpDhkolidJXr2i7GwBPbdKMUFOUlpBbZnyiy8+d2Go9
8pW64NinBM5Fbw9WYnkOM72j4Jk1MRLwQdhoB90uJeHn3ghAP8kgAwIVww9GirDLCr9LGtxr+Yu5
6srr+oVX6L+owH9ETCtdPqjeQF9T4BmyQc+DwdMO3A6Zo1t1ZjTwMJHi6FQza2w3gCZct1vflfzp
JTtb37QExrhed1VI0NvyITnKCwiCOwsIqsi0onFiw/bfsHuyBRwz0JkScx3YS27nd1B+7RMmTrXf
+cDMIyUuHtvo4VeW3+USShleH7yUJXe8ZjNwvqdg2pYJ+mJv9DLeZV69CwAYxOvwKY11gOl1pQm4
9XUNetfa7W8EKX/BZb8Z0q9YTUeSwE01aOAjCK0KBX6XEUsnsUXkwhTr/k0Ea3XGAIEKtOw7oet3
Yr2V/V0bS3vWhIZXAdg5xjxQhxRJ2r+wTLRYFzhDTwBGINp6ioEIWIrKXUks+RW6NUZxRMOr30L6
GuZgYm5f+ogA62qjuVpjuvG9IpSPcU5eIzHZsHadSNlKrwHhiCEcIy3AxycBYsGTTTcsVr6MFxew
AzmGfuA40Lb4bIGSpab3qp8tqON4ka6dxsRj6eUM9yzsxsqh4pDdmIaiqPPW6+uK918u9B+tnzzM
aZnmYVFkY4d5BffCHlNQCPffFdu/J8fYYpt2KzwtCB0//triJq80j0R/oBW0ncbKlrGvgvoGTxAg
g2kUoBw2+CMNv1IMIohmpB+FjJm9t9RusWBSppVElgWZ1yBrcyoq72bQ0x3aOq6vc0nC5FHxqBup
Lq3g1WvVrg52ntssdVr9zFeO9vjP8U2eDx5ElaYM+dgTp26J5W5KR9n+b8ypS6uZmP6KDUABItgv
KQZWNEaraeBc36+ZAs3FaqY1wKoBHBfVYOU7zM+GNt9mkt0ANQdQkWspsKXNdXmjml1Rw2lJUHD1
sAZMT3SStfsBIEpaihHAcGGocdYlPTsiOrGrFawHbWIcEV1VG1CGoZZa2aqDOHXpLo8u57X1TGwG
9SS5cvEn0GM89k3lKx2XOTSHQwN54lqzopvlIf+ZIbHLQxv15ix2zQlij2TAu+GhPcWhZo6hWSBE
DJb+BLRto7tF0lcyR+tdGopZrP5Bzv7yAybWxPUzv29SKOaYs68w6d0gFTCY6b28XvL6ZzBYIAvU
WEDGB2UI3MXLxaqeRwqBwzuV7hoLbXHyl2eOlSVyCzwTPJZ3yu0YCYC0DTC57SZ12rV2I/593iTM
clx8yNRbqToPcHkugubqBfDDTrnizwSeKkWD/PJ43JxijWBuqAMDzQ1YGZerjvM+Ya6iwDvuhk85
Z7/ELuNGGAAqPmEv1y/lnBEA6PBIliQRcDVNIevjvmpisUyD70SmdAP0lrHK1DuyhSlHVFEX4psZ
s3YhbhLHFX5bdUxIglPPkGQLBBf9xL2yIGQu43IhZbKDQRJEfsricVH6arjJQdsztoq0Vu4ATHnl
LRidmQO7EDd5FkgZ08ETsYdhhfJViiJz+NorTpEsvT8zL/mFoMl9QFJRJUmC3WtN4Jzd9L+DR83W
Vu2m+E13/0PNbMZkn8v7NrZnxqaWg5ZkLRZWWZoxWKVRtI7naOiCg4l5A0CtuOPWkorMmfALqZM8
twCMOh9ZqQBZhQZtP2M7jLIiNj0tOeFzac0LSZPHQhhywgoJkkZb5q9HWd9YB8Hh/y1q8loUQdAR
MYeokZWCPg87wR5HegGHFxpLbub8sQHdHzE2rOa0Mi7JGU+FUU1Il5tloNkk30XZ24LlmNf6P1Im
V1kbeATeM3A/upn4kjc+qoByvtOE6EPJtZVfAetWUXfgA15r/RBuaB7ZWeWAS9pGZftAOwxyLbkY
S580ufeZMAR95+XhKewEI8OwPalAZEVLNFf5zvXlz8WQMoikqTbi/YKua6KloE5ngidEwSmOeHaf
uVw2a7cyPZYDW7illpugEQHRnNg3Y3tNd5OS33HHa7sU3cBoq/ClF7S3pgJQuYx2NxP78yy40d1A
Km3BM57bFvBd6wyAo0QCPvrlg0J0r2/dpAuR9SAvEuO/sEW23PX3AvMWsvfKjIss64DzU8diAZIH
E1lB26sJkq3eKenqNWoGz3EKEFZ6AjeCHSe6IwjHBvU/lgrr2qNmE7+L+oumAJhWplY6cEuKSzvi
OxYXd2oG3rxMcy1fUvZB5ltZo+yKjmzCBmNGSNTy4NaXPt0Mc06IIivwY1Ly6Q6ww7eSf/AT0Y7y
Ux/4qgEwLwudMr+0Ehas+RiItyu0/JmE0i6O34SO7JSC2mhyXpN0qbt5bvtBIgcaeDDTgDB6cvUZ
Y0gt+553iiTQ+/D7zt1FHPCN0cN1lRyt/8QhHZmEFPhLMgXg9WTrdamUcj0X41NfKRpgAwPUg7Tu
I+7FzhiEHl5iE3xIIkYYWxTxrevC52wOAHc1TRupEH8Qlflyiayo4PkQHrwmQETROQdCfKooC373
kqCJzR7TYZoaRv4pTbPGaoeUGT4TC3Mo26W2v++LcbmjSIpKFPTpoxUFAfflxQECi1SDXcM/qUEA
fvRadY1WzLnV+qD9LphilX2pGRIyGZFXPrnohSjaxK5clpiCJ+3Ljjwlbp0bqR9phtdmmilScGG6
8V3Zsxuuo2hHVDto3XcP+RxD78p7GXeECN2a+wkSLUzfRZWaIUspZbbgudEKyKrZpisZe+gqzTM9
4A3svL66Cxuu7sIsK/Z1VYAssCUOJcmdqjavqRj9dgt1wQD+PAfsjQwWEGibDOWeaFsSRtnAaeud
ROWl1wOL1IUZghL6ulrNuHKXYsbLdeaCFEEh1V3cwZ4gQ3QkCLS+OceM/oXfCyvYW3upzj6TJB5F
grECjElMpNPyVaflyHzJiocQEqUdI11XVop28nbfVXCOG3g/gHXfRb8GWzboaZkJ7+c9vpQ/CfE8
JRaEKod8pcB0bpFh/g2Wad+0G1ISQ/O2PCmWtnm8NT80/WzNk9OU/CZWKbDgvz2h+hYDsytqKKv+
RkTL4hJpxkwa7HKFk0PN40YlWaB7p/jruzX0WK/wJnoACBYjuJYsQje77+BqLSjTvM7+OdmJf9AM
ap0njHqnUmB7rVGAgE56k+rkEYy/a94AKRPRo9dLbzpN933eOGmqO7WfrxQA/PYNpt2uf9HSUU8i
B7SqDBF4qD0klAAWsh7zjmjcWm5y+PkEXW74xJANoAfy9VGl9Dfy0VmynW/BF9ud1E1uZcf6RnVU
rG+9BG23sN/TDJMYqr6oNqJ3EvzIYvqrBDzUGN2p1zfxZ0x5sbhpYikf0i4VFZyqkDSmwsFj0Pzt
x+1Swnh7zoxQ3/YDQvXBO6WusJPz4abPEJHU6t9+2kYxf0zqxKVMsoSqqtd7pzyyvMEF4vCL+A/v
wB8hk7XUalXxMIPd/s7fbLwP6R1g8ZZ4B78nvx/vXb12lwDNxov107z8ETpxgUTXDYQBOM6nvhkM
Wopm6xdWVoDbPMesA0av/olG/BE3saBJ6DEucIhrPdXUYDTrpltQif9iw/7ImNiSrNCzWhz3UXsM
FJTmxrHbBv8CSpToaCUyQ9G2XS9lHed1/Y/UicHQfW2AL4CVBTJ4QvKDqi/kGGYFqCONKOqyKM5O
LIXvCqSDlsI0C3RHWiTdcq9eqP/OWSNFV/G0InhSfwxeZ1LXKbIKF06g6UvC4oei6zZyOBxImiwc
09xyzkVNtL1D1oyA1oQda6REk/rdX6xlL0mYqHYHqsUiTlL/1NRtaSEiBn5glAd7uQBZrxIBOhoj
Fm6bV9tEzRub1WKyShXK1nEdKPui7h544lWr6xdgzvCeL3v86DODBXStsq4F3z0Ocvioa55TdoVd
4L27Lmam/R8Rng6qO6YBfE+bIotq4JyqkCXykdVwV2CPQYMsoAJQA0R3Btk3NqcmsYfUrFSwCS52
pY3KPrUqqgjkeKKikwAc7JerpL4KIO4818HvJyIhBuGZ06FhNjra8ssIXhJawT4yW2MxRTXzbhMJ
hNsSuNMYIoPJ5adJi3SOHurH4iU0ehOMX7bnZDsdYezbuHYKVJ/kITsAGr5ehDCeqQHgmRg51SgA
61Vl6qCqcPCJlnf+ibpVYEki7+wUBCAbNdfRl9eSxES3Ur8OWOsC6cjje6Uo/ZUeAdJSkQKMlAsZ
RvYj/xBX8kNFJc8cZHEw1D5cqqvO3HR8IfIjI/0SZcrErSx8YGNShQtHubtrxdYCcd9Qf2CocCHD
MaPvBHGniugTxR9NnVzCpAa3EEe4BKzI6hVmedWTzmlkecFwzYUGoMSmOHiYLrD1TcyJHtRBzdLS
BQyl/ojp8S9FLe4yHxjPbgt4wjYeU6TctySQhHllAJ9SB84TGA6MSgtXiSLeZy0/gBNPtDH6gHYe
kIlbgYQyPjr+AgeljtZeuKLj0ieXBMS8CtRERJ81BssuL0mie50YRLELUspv8CmzBpUBLomyTR1Z
NCIz+/smV0GpBhcTApUfLwhrtEhMAVx61LznGPWEQKNLZmdGrfAXE6yLAXaefDeXnJm3ruet7Kqt
flRd8Xcc5Tde3By41+wHSTOyVrUEjCBlSPWovb7uovTdbUDvKmIgTPyoY98g4ZK9HQ9+ssvI8CAW
BtonGTldL3e5i8u2FZRUOMIZXfm6tI78EpyDku7aUZfCGBJ9n+johYDNMipPfgmhE33n/5alYJdn
mhNTcM/yGrlD8rtAECKHp7JHRK0/V6Rdlf4+lRKr4JFZgGOwTI+KAPS5EgtsrVIWvvK8cPJIWFHm
OV5ZbTFGsI+od6v1oHRV+LpOAisStGcMLB8FEm8lITM63hVG1jWZ5apo6i46sDKzEGTEJAsrYPAK
X2qhLVXpZ27qxUZNHBiXD2rey510BFfZq0T5W6lXtlQt3dRZDTk7j4nWZ0Tqic8b6djIJYBXRMlf
9SHBJK2GjpJOB7zf9Wu2IG8KOMUqRgISQF7VAiq4OPQgbgYliEyX4B6+E6g/NI3pePVAIQayw4mp
400syB4GN05ACgW7XGWBe+NXH2UHphTPPA22ydDZblr99kApncRgSo+GfZaRJ67oe9TeVjkmAanP
78IEnFeYEwx9kDNnnUE9743AVegi7YbwBbdyBnhMhsOHBLSCRLSErNHlBYkFcDT7AdGPfcMGI+7c
F5q/d5H/qyd7d6CoNnafNAsTg4PG0WXhvpOGnQpMwEAI1y7NZSPV2FZLBQXZNA2AeWoVG1wHEFGZ
vyTNUmA+49XhxRqzQGM8BuD0y8+NCllssobpRyq2dizfR8j6/W2NuZAwuQj5kA9e7GNDfHS4UQ9X
HcBxOgmNUBUWlHOmexabf7aayW3olcalPbLQeANEU4CLloM7d+TrPXITuAGr7vX62ui4PRMlPRc4
hdIJ/awqIhKwYwZQktA9DKm0L9yvDMN2FZCB2vAzFT55TtF5Xz8nw2NLdSCiFY4ObB/Nu/MAHzZk
n0V7W+nPGZ7yMRruQRhIhOwWvjSKAmgCjzDtKhXoueaG4D60LtAV3Rot4aCZ8kTLd1szTLdqhS4z
biDGXLfwjkTZNXJamH69UVn+IIm1xQVmk+QfTMZe7Pl0WocB11+JShnnG8FDlE3QlpWmkK5H9zD7
AoqW7hvSPjrgc4F3u1CRXlDfKbBPlWppguQL9h+b5Yvg3a2qBZdrScTEDgVumPpuKulHza8NkX7W
8eG6Es1ZugslGr/g7JVvpbDoS+KxI+tZelBVFWCkvH1opU6Er88MsYkzQ+3a16aNCqMZdB0g6c2J
ZN26DdWDihKyEbfaXS6mIFXwnokOIoe0jEFt3+4Unpq0cM1Oqn27EVRH75O/XyGVv/tGZAqvAMyx
k2snMgHMpprPT2X5UABcJqgGp9SBqNzR34x0gxEoBYA7yie4CJjFSJ2hizZM20lR0mJ6iOzSIloa
SZ3LW5x/1LSmL4olkzw/048DM/oez7w5gDBtbKKRQ2cw+Sc328dotQhGuqQvkwegkzrf9wqcZuOI
b5UVqwaxpHWzLl/ph+gbBZCfF4vuM14ZNEhVdQUzIKC0nRxAHQR5naWcHQFdfzMCwlBL2EvmyMTO
lgfxx7/tp9H7j7SpDxDIoVvIOqSNIIQaevYjI3sqS6NdDTu+io7pTfpU3otIczuBne2XO7Pmre6f
D5jEw1kmaEPe4tZTgawSbDbIg9vgK46KcEvDcserXAA6MxNvNSbuAG16M6jpTcXShzRoVz7QM0KV
PmosoujIlX+B5P7YNEJ77ybac1tT9H1oPDTkTnlQ9OxRdhNUwSiJrDLyAwM5o/emUGUTwBZPzGP7
KFc3XUjUkQDtuSO+aPaSFhsMpU8KxHxLY82694AlRUIK/xRMjjVzMUzcbnSf/u664Lfqa7WdFuJX
GmjrNBPWUVSvcqmqLF8VHwY9uxvcYq9GOTTJFWIr67t1T7sPIrhvkVrspaqx9cBzFDcBIgH6gSwp
jb4UNzKDPNqJ2rCnTaOD0qs0cyF+S8XO9mK6xrzQvlaLdT2+KEyyeDqcGl+zdSl35LC5C2ia2LmA
FQSVScMKbcpa41uD0L3nIV2VOXEqzrV1GEnipmM9hjSTYkWz+NjQ0o4D3huR6+60AZzyvho+ikBG
oR5XzFT1NrxUzaAHlh5IzlMT3vmjqNaN43KpMFqhefXDDFgHcdsZLZdwg2uA4vTiJ2YTRCPPhtWC
DR4x76Y6jUlTkBrrBBZs2koixKAwQ96IA42ntpEMRHzrGcMOxYN/td1hMuK231BH+hovFUjqFn2X
Gc9aPf+C8ednr4AeyWBhiwqO1rtixDdH950Jlx6MxU+NKb9QjIs69MTul4YE5uzVudyJB6iKoRBm
XcBRZ45toX7o3cK6vrlz9uJcwsQD1MJGCcQ25ye1eJd1dDPIT4pbm+NQkQu/XJJf0TSwlA6Yib8u
tnNiEquAA8ymg9Bx7qK3ofngTzPC3+6Tts9v0ntvO4AXY+kUF6ROwRdo2SAIDjN+yrK7mj+S+n2Q
FjpP5ozf2W5O+3EGv/RiEX3FgPgfMHcX3AoaWfU63cd8r3rZgku9cHZTzIWSiU3vy3hFM/S1tGln
ymCM8JBhqNPAEsHPSLhryaRecLpmxmbgUvy5j1NQ8aFwWVFwaKW4qpH0zJ5qoImDC6syJEC9JLfk
V4oKztI80GwAcS524ophnJEghIAnE91kG4KGSvTkAKNK2YI42fgnHbCyCndJlpDZpbooTh4ygTe+
pAdI7KYZ7oKa/spqz9CC+I760cKFmNNM8BZCDFIwKvhaLs2Lq0lKkOkBRLW/RO+RlDd6zxeUZQZd
HOv5I2QKhRRoUuH3WacdsyA2NXitHg3vgiBFKYw+xmJiaWSNdnLMvqTNoRx6C5kkU+Dc7BDkKnK/
ktJq7cey0VD4hzXQEV8l/qvguRl2Lxq/7dmvUshWSuB+tiGy8LrDtYSYXQDgZVqaWfqYeEuFxO+J
jenTcL6oySHFkaKoVZIgB66mpqLkFokxJwT/e3DXGvIeeRWvQ/3LdXuMNskOjW/l8LmV2YOAH/K+
R5fXNnKfJHZXZg8pExxNKawCrKZCYscCM6P+KapvveLYYj5WY5sWYVs0ko0GskWGJ88D/U/kba7b
5AV10EaP8vy1yYZclzoFVB0YikhdO8wUI47pgtLNdbVcKMQkeIKqiGXupvoRoDQ77qGUB7CDJEWh
CAnTlFNLKcPnQCRrym/TRLKQibb1Etgq0fv19c69cueHOLnYjZyICR/tGPLacEYKQ2+d6xKWdnT8
+dmOtpmclmGKuSLuf5XFC/duSrIUaM2uQpZBbYeNQ/5/sp1eUvpKJWM7U1ve9jaxyBq+02nE4UZn
wylZLQIjznkl6Hv6j8TJvuVEiQNwdOlHcaUe+Dpxql33DrjJe7IaGaCrVYZU4zL4zninpnfuLKBh
E/VspFoJGh0ePnlkd5XT2uDM2DUb+Xe+4r9LJzsKKwxEbyVQMgEuFS006+uHObokU/loIIVNZki9
y9PKE2aRfD2UqI56DqhQA88Ms9DxhHQFINX1OOve12zhXZ/BaMWTJ4LCW2VI+eN8LxUoUrw07bVM
O4oltzVFfFW6Wz8uN6LYOkIMbjR5KxQPAUfuR9RDjGhvItl18i7fkfIRU/C2qgVvTai/hm63F9rU
aDA6WcYHjCE4kQ+ctCHdg9zhMNQ3khAuPdizDvTZ109OrCCt4KtIhx6BAmwNRPsoagGlXwHglXmA
nB8xPMERuvApg6G+flhzOnq+cZNb0eSeRL2hRqZY8y1VKq0+Y0ahhIYaLLXgzDpfZ6ucXAc/zhvg
ImTo76jAlyWKoFXNAXjFrDJ41aSlat+StIlJaUClrHugyT2htcjEmRkaZw7ngaGowbZqlgC2ZvcR
HaB/pXEm4jgnUtqWESKBWrc88bfSv6uZaEv08fp5zXtZZ4LGDzkzlSka6aUghNsTH1u7uP8GEASG
nnDgZrXyrcX0yJxpHuea/lrYJMThaNrtRAnGP/KBNaB+tavcZJqB6clXTQGGXvOAplTXVpf4SOev
9JngSeSDfI3uYgKbn+KsrsGGkXyBztzMtfwLPbQYAFa+uKxts6giRsMB/8xAHQFC9W0oCVaEzlam
M9tN8scMEbreqnYzgKI8D1AMEIFZ0Lpm25NnT8+IUeY5GoBS4DG5+jYahH9yZOfvwEQ3RL/vsRC8
A8lN+Uu5AW+amdnRbXyDkrwFnqZ/8lyfPTsTDSlVXopKCJ8rTFRD0QG+r6yuKyGZM/HnK5ooBQw7
kbtRCVX43lwRjDQE42joPoHs3gJ5ppEwADvqrtO6KK6FZtvs+4ogNZQZSVshcXQsYowDIu8PdHmr
ZRy+3qFx94qqrfvhVtAxxpdLZlbd9uPISKitefZW6b0VppoTesQM4Q8nfWZGeWkwJJaosDS7Me9+
nW3jRP+CMqBaVI6uK0Lg7imyQm42O4a7lm/6pwAjGgb7vL6vM/MiiAHOZE4CjTIOhzgdZQabauMi
AVkBZf+j28Yb5bYbGeLMwXZ3yRtss/TpAwPfvv4BC+c6DcEVknh0GF3ONFrHCuo/5U3uf/bsGWSr
Zo346rq4mdmqi/VO43EMI2QaQgD4fbfFRkGi92MAB83IQb80Jjpnn892dhqL5yqnlQjutmOp36qA
HW1rKynvU3GRI218q6fez7mgyYPaekIZAV4WRcHDOHqLRvRb6D+QAspHWGfz+gYu+LT65EktpDap
PN3Tjw0yf32A6cW4XTijJRET4wXSq0hEnQ7vTcadogkMhut9fRWz5YbzPZtYLAAryXkDnFaUHgvf
iJ6AJTEivgimb6L1GmUwtqXr/4FIbzyLa2c1MWOaLyLybXDdlDt3NWw6IKWrQEsRVhx5yuVRySUd
nFiU1i1bvway81EXmreA3+pccVwvW3v1x/UNnc8l/LEj05pGWeQiqcZ4iu7928ECRkqCZGh6K6+E
3YikIhhkLTmeGW89J30RP9AfsvHvpUN5I1veVr/NbVCM/8I9XJyIX1Cnaf0jHBM6gcxRWYpuhuyj
84/Xlz7nrpypEpsEAkGN4eEYKI/HBvDYQQuiyWwwa+n9upRZL+xczGgFzrww7pWdAqQp/VgB5EEw
xP0IpKzeiA6xMw4aqaWOjpkR7AtLOZ0Py7O2jhhBM+H3tDIaiccRd7rpHcAxPC9FcLMZxPPlTexK
OogAOilhxFpzcFIkgf11uB1nvmPMAgx4hFAcd5aM2Qxq7OUaJ6ZGy0U95yU2NfAN74nIAIgO39TX
fA/sGJQfAfuDMQtDOro75Q0UdBjmr1burdcsPIIL15RNrBEo49EaDuKXo1oSp4xWeQ2CMOkzKZIF
u7ekq1Pz05SK2np4bb3Yva+ayASY7NZbSqvP3ziVMLTAEqZPG2DrWFD1vIDmAIzURHTs5pK1cBuW
RExuA/qI20DKIEJGIuxBAi9RmpqNIRzTjdwYY7KBW3g5rkudLf1r8p+FTV7aSBaAKh4NuOpOZ7Ul
MlPGvtq0dloaQA0JLNfSoLGNnd8Dlk8zaytvDP8TOY/wf0FYn31LVCrpaFZVJczRXlqETioaNEeh
sDuCvXqxE6/97ShUUEY4AZiEpf7iUTt+PF5/BE4tqa+Q7N+dD672qQNE0QMmT1DJViuv27/PUYSr
eSZsYlaTwc30RKiEoyqc9PimYQtNs7NXAS1fqqajW+0HmJisCBh7J4V2bMEmGyYfIfkEMLZ5XWNm
d+yPkClAR6FJeR5TCKFQAY/STZMXlorYMRTey37JZCtztwIIHRJmQ5lIMO58qRGFxlinuq5+7Ib2
JFM0++tOANAHjd0hNWiHNIoMgfWHvGpXNPnlFul9UrtrVBosdVAfPZ8d3Aj98qwS4Ca4b36Brss4
MSUptz3/ACQwzLNWph5sERCvmQgKWcyDRnJwm4mOnKS7iIXPmUxMknQol8s2lvyuJQ9yo9o8fGsj
0XRJZ4v9sGMh2GbTYSf5rtN4gylkT+CksqQ+Nor+4CUpxgkJYrLk5fqJLG3R+POzZ1QIBImLLk4k
h1MpiSt9+P0PBFA0l1NFYWMv5KWAtGz0Qukr94h2GaMt3uJqKXk3m6fAlf+PiMkaSsqDpBVD+YQ5
AG8fuziTx07risG+/s9hoPVf/+f5nzr/9b/+hvPfOf/1f/sbhqDqC6Pr6dj/ltM+TxZeyNmX+nzN
43W+ODfucbEVtKMcKsG2IQXi+q4TrKJqVoLU/a4CMDpUPlsrlXCHnhc4K6mWrPI+fApkaSu47b1Q
hK88Gg5DUtz1aRYBzTHZcyHNLB/5GcBqhmtBFaPDdX34YWcwey6h4ZwwjGtDHSZPbihkKnJZqXLk
AaJrTTU79D9nS9CqP9FJRjGEjS3uGAIAGPPl/lDeFG4loZ+eBArAHNrgqHRIYlV68p7w6n4ghWTE
mmINFKi0HQOJz/Vl/jygyw+YNnC1jaLXg4/IplObY5IzG02TKxmfAObhp6pVUF1HDjZIHalKtqXM
bK0b9hFSfLw8yOFBHBrbD1vDR1VLyxMLQKY4km3fuAZB3/nCx47uwcVLNn6sBvwmHbMAUKvJJe0j
LwQpS0mPpE6LNQZMmDEkHMROPaX1Wq/pc+968tZtk4dEacu9Fgjo5oyGVykAnHU2gGIqjwpbHxLw
rnkMMwy5HN0LvboWefMpykJuZ2GLOkQzLGUpv3t8r337xFl0/WigbZYrR492A9qm/WQb5yq6UDtF
ibff//39q3/95p///v7N738Ig7ARI7S+AfK5LdZyUC816PxMZY0bDBRVCS1TTPuBtRxWPelSWVLg
m7gHEf0cqRmb6hMFFpgL3jPBIgs4+4sSJ0axJxVA0nPMlmFm+YmCX1lzhjXDyBO/151k69lLLYuz
F/tsiROLpAYYWFWbHqF8FFk6apSMP2mqtHCvfsZ9k52cHHeRNIR0XFZQW6tt+oWRHPubcAUsF2iS
Xk7w/Iz7JgInBgtzWmVUDDg6utcPYxTmP4cm+AMQgq24tUTcMdqlH9p8touTDEUNPrM6bCFNxTzO
QJgRSrqFBmVg7MtWN7iW4u6F5P36/f8Rb41LhJuEYQU0c7BpgMLc0B26EkmsIogggOwCtPprQbMR
wqV+hJ8xw0TWaIrOHq4SjMg1B6bs0dX4oWEHALxbUf2ZJnSlJoPd8+JN7EGN0ihWLDcrr9JMv4tW
KQlNHoOGHVwRaoK7g7Y7WWjsAVsjUPXWjWKzQENUL34U6Ey4vj8/nKTvb4YDgzEpMDqwyWMyCHVL
e9/Vjkra31JM5SVMfr4uYv4I/hJBxLFAebYtaC7sZRpp9UnuU7uSnyu3ARz7ngif1+XMq/PojH2v
hUzrtL7ckNhNsRb/10jjmq7QMfnYWv9utl3YuNlXEKN4BPMkmggFmzwsbtJmjSe7NUhvkifgCHmI
Cpt3jNSBKImbI9obYJmRbm6B7PxAbN9RY6NPkH0WF3MbPzLrOEQqSSLKaFTVf0Df0EzKJM1N3KNe
arcoTVldqzVO4FYbAfAslg+EPSNGRGCGqnoTKPxTcekGKALvdVF6Ti9R0QgAC4spzWEVNrpT6Gio
0ZCcZ5oP6Cpdf3d9QLr0Qw8wq6EBCK/H7ks+3JW+/lmU5UK8Nqcw58uZ3COmtqUY951+ZECY44Ml
jdAQfWLLpbhwiD+5N753jlJ0lwJoVv8GkzrTzUJtQylmxD36x37l3curBkgr+YO4L/f8Wb+hBgEe
scFAugqcuaWO9DmDgd4yWYTyUEyOTvOJft66qkuoduy5sk1qJKHT7Daow1XvYsWAGu5Qq1J7xcqQ
8si9MWHdWLTuDamJ13LU2TRrnVT4rQriFlSKjqCzdSLkj3EoH+AjGrz9JNpCN8Tcll189OR0kJ8Q
g7YK8PpGZvUSbRoHDXlWaQJ6dCUmpn9T2aizfBJbtKrFDO/c238hfXLr0MKmKSX1kQ2Ss/+j7sqW
I8ex669M9DvaJLg7PPPAJVetmZJK0gtDW5EgsZAEuOHrfbJnsaumPW0/eiJ6IkpSbkwQuPfcszyI
ICmS5tr3YYI5BnlE3W3kys0SgWTOURAwWJMzJ13d/hSYP6D8/M7GiTcSgIniYeWAcfLjrsaMDIcW
FjJPFC6/Gnm8pYg2f7ChBf98YsKzK4jAKoLgFySUn17DssSi80yewuvqhnz4WXQEUrpF7MsUwG/U
wBg7Y2f3D+qr33tVSnFoYk0C1fvZcwqe8k5Akip4Sqou86AWjaoZ2N7jv/5wv3f9LgpCRBhhyYTJ
T7VHgzrWagdqDKLgOyWvYjv/Qen/O7vixf7tH6/w0zcECFqG0ep4T1AK5T2luaPr69UDgDdF9+US
Z6X79q8/0z+PHKMYrmfxb7c0VOc/Vxu9WskUJgPBMP4y82lyWMpv+n15/F8ENf/zLvnja/10HyJh
ktV9HwITDFdQ4c1YZ1y+OOx+DUlOQnPw2U2rmlsbz3Aw51u4RKTDIqAMB0Fzjum+ZWo7L+PzYE66
LLfr0ME4hLbbcF7ehphsxxU80QQ9M+Gg2FI8quGH0Je303Bnoj53yJSF+hh1fjbw+X4EC1Q0mxpu
Y6YEd9G5QrReZgO4Uyv+YcQdcnyPYuR/cJP80WX4aUMoSRRwgQj5pxCW3h4y7Lv5e2wQG8j/yMTw
d79d6KgujrgBRJm/bef/7bAoaVgrR3T0SY5wJx81PUmukaiHHG5274F8BAJJm9VyfVoms3HQff/r
5eVd7vcfK+gLgOkjDMoP4HH380TbjzQouRqnFdIhNvzFP2CsiApzm3wAFt+ILAAPWz9WhUl56n6X
iBT4DmB6r/PLXgFiEqDiPw7w+HG7iMGUCRw4CKK8hpsKFPE/rcOJMuNWGoTVrq5y8JgBI6LaiP7o
1gLR7odP/9sLRegx3QA3tQPPt5++6YBfDDhgpQJLEaqyGct0O3L4SEZIbEor6+xjU5Fdm6jPpfS+
pEKPz4cgBkguYQLqpFF5Wjpyi2iVzQyHAPgDGlMkXYCorQGHfDUEtFhWdPFDz5OUrzSG0kiNmRQ1
TmNX7blH3/zKf6fM0l1lo4dxjaIs6XUeekPz2lMGhxMqDlaFbSakj+nZ7EHHPtUmjU2Yg0+yieoq
zHVXhcU6hPtoNM+Oaaesp/YcJMJuMInjaWxJtzETHVLeLkcEDeZhPeKPEgoyOicQanj1kkM6BOo1
PNlwKbOQUpuvVCfZRKfj6NgsmOQWYPimLGUa0YfOg3egFPx1vq3dPQkyzTz4CE72cWjatggDfTOV
cR7F/WOggz0iefMudjftYg/LmHxKx5GpE8i8q72PBLqoonfVY43kZqPmF8UHYMTtlepJoTG73ABx
uHGgks4UcwCHS6TTIRwXmh1h16xcOaJzJhJnsWzhV+5V6Dotb9LpN+DIrd9ayc96uMQwrAvUeiCc
pkECOQNdUrYY0NLceNMKsHY4I2lVe7fzEL2LoXVSPQ1L1pfmCyOFvRvSbeQzeDR67ODN5lj3JEfw
PFwShfdai/YcEtUUfZC8kxG8ABgqPrmIp89cXZ1NYOlVVfYypRO6r6CENHFkD4pAqQ7j1Dq3nH2f
FmEP2sh+0zXeWzj57xCxNXtvWT5MrF2Mg/qtV05d5s4u4mSqeTkmZHpHmBCUoYZ81S4c3pLBQ0NU
DikRGjasHQVeyRFnBDMnISb4glJ4yVYWuU7LFZLDxl1lWokMchmdFFPVQ+i2F+dSma39+GL7zmTj
0OxGN9BpvSy3q3Uh028hC+M2reMGdWGXQPwIWUNK6uDst86a2yC09yA/3fKZQITm0Kd2RMh7JL8W
z1wPpHueF5qkUKjd+GZ8NrG3bTrM+2uq0nh05w2X/Ik2eP/QVbTPvbL4qqT1Dihnh8KlPEjr0nOf
Kh50+ew1V9qaALVrkKRYOMduNWhwdXIoKVy5nc7blmP3SGLnuJj53psjDJ8mH3kz84canfhu0OvG
651DXMJ51aFnWAQ9JOsA6EfIOTVkxtMiihFfpLefYKuX2dKBetC0D1QlV6tlJ1vD9KsMWgaFrltU
uiwGUu/KpTvaYIRjZXwo1U0ca5KHzXQyQXy1zBIIJdYveNf7wKmR1YJeCECn02VDEg8ZyvDPzqnO
0bq+cWh9sUf4W2ScXw1kzb2Bmz0carDk+GM9eBt3NV/DMsyZR+sDYezJp5isRLrBk9EPz5V4q33h
BWX1UUUCF4zSzIs9e/AtlIKzeKO0ATtR1ceOwZygWtydP0UwhPRapPKM7sFAjXgK1vDcqPKpI8M3
3qlvQnKV96bdDBS+vy5ZrufSuVt79rD0cg9fNnhVDMFX3ZRfSoxgO3tXkYkOyxRNaeTV59Yvdx7j
YuMT6r058yC2NGEkDwz/wG5w6voOKs+VZr0bXoF6DKVhN2cqqZa0XPSYDzOMUNyI3lctf1+r5LWW
9YZpAQf9mp0SM+5xuzyLBrBhPTyLml5TG336cm02caxuXFkhsImQh6Fd9g6Ctlcb4KwbvRrihTBE
8uBwnmpf5R7rD9JZcEx79XOzVkcMpk61dK+kXl4xOROFU3UfXtSowuE9qIJY9+AydgdC50cqki9P
DvuQSihdVJjyINn0bXLrVny/wkAan8X7AOPrdnLt1lMCqTYz7XIVmjbVDrUbTwYC0T0lqHTYLLPa
YztvdfYVbfZETXDlcBHHHSwAvpvhaKIJ5ETsW23kT2nAR7jIAISeZZwlbIUhCxn2MKx0N3003Yg1
PCEY7I1FdZfNs+PnFGYDqQMn8SvRiPfGpy99bMeUhPpNx0tUkLBkucQLpG2CZPBV6TshURd4J+gt
Cyhmn2uFGaJ9DyGL4ZWznbX/ULlxCwtZ+b2M6xsVdI+r0z5Kn+3bBnUk5iwvMaLXtvEqkNgq45tg
mHTKYbU9i/BeEBNkzShPqx9/THO7IHQPgohyJdhwMEEf6uYOrtTbynhXoxEqN5E81jxg6dSQLncn
c5bhvO/XJLkDuP6oOZhnck4OaoQNc4sU89FGr9wVjxgTuZlre7RfJRxufeK/xs08ICAzuZLu0GQh
N1/MkPtkdL9gDX1LxhHaH+N9BUF56IchyrSH9KVygn0zFMIsC3w9Y7dtyYsY5+Q0dLHO5m4APb6P
xg2MowQOY6e7BjJf+C38OJtB9HvJKgSNxzH2hHaqN2FTy8IZSFiUiXCLRE9l1hrXT7ld7rxwhtxm
aLBaRy8qOF/3Ta03uo2OiowvuvQ2CBVvNlFrj2qpPofe31awZZKjzwuEfsgNBFx25/Sk3yLEymSq
NGPW8WjaNf566wPlTAOXQ5qVBCJ3OC64MetGJ/Lm4paerpSvW1omsIvCB9jAyLlKJYGBAVLUQfIj
K0RRCKeG+Bj/54Ugd83euwB2CD05dmll61OlnD6TcO9hMMXoj27PZ5Q5sMEQTnxvVyBdk293fcne
RdwniDLtc4Vy2e3EY3SxXzc6S5Yx2Mx1N2ZNAjGvQRbVdlSTv8GI7SaJJrGt4gplbRA6t1oNSHby
mwHWUU2XGVkhT155Q65ifZbejNJIRds4gG4NhQdwgPpNxu2LTOKTw4J7O/P9EvnXXcnPuDPeQYtB
Qi7pjuWA1MfGIp43tCcbxgWV5NFIXadicl57WT/XDQzA4Zq/bruxKhipv8zqXjXKx2NnFCVNfMvE
8KpVufPrFWfu+Ea86K4akzcScCiqvOYGdhFw3sAILG4bCaMQka2AREEl7zImcBCD+3NiM3mTUM1N
84iQvRYkOjE99T62E75EW98JXyt/hSY82Iy0fSk5Svt4QEBp8BYgp+Od10FR0VanowuZ8jzBu6Ef
Yd2EGSmM2oogjqD6C8WynVkY5sAbPsKaBjsDX5lFButboBd4gw9LGibUKxLfptxLtjYIsKj77ok6
mDNiBJKzud/SeXUOZPZeI6BqOUvkY7sEd1ThMg7eMmWjNdslQDJXy5a+aKJl3Zm+HxGBXD3bWXyL
afu2RFiU2Nvu4MAuMq8dyZZNlsGcetkZv78hNN55AAiyoZyQqUK7K/gRiwKmuZDv+2tYSICX5GLj
TrWdU0Hjl0XJccPNFKPJNQWzvQsMCMtOtYjbpMl75eudRwe+L11rEJvbbpeo2XgxKrpWPS5Js+QX
26jUUSO7qSHuKOQyf2Kwdde24CtXuqdhCkc2cI9ohWCdPhh2EeNvPsqbkupbPoXbBZTZNJlwtigX
VW+oYb1HL8JRr0zSGo8oAl5DcJpxb1VIuqqDtJQGawKosY30y2KwHNbRv6lk8DC25Wvb2jsCVoFe
sVv0ZXhIHNA5vKVGMGh/aFQc71kcT4UJSje1s0ad6fRXY1t9sCX8pgILl3q7PNR2OAw+4Vm4olxt
6gY0JoaeBIEAOmo9aCdRdHT6MIjlHpoMt6iH9nES4kZrWAO5HhIJE3dIXe3AJCTJ0aRtPTNd7Oyv
h3A6wFfjnsfly6qc72M77Z2oPIcx7LJLFj+jXYHjAORgvVP0XXnfVuVxWuICDU2XRjO/qa35ZiU9
YHSSg9kPaSpvD6upnit3/AwZeKWqNRkJZ4Z9I3mZhAWBN6YmcySDlWuybONksHgtKFU1kkZL6aLS
W7FiG/3IFnJVq3oEiA2Cy8rdJUWlfz+7/f0i+XGBXiddYvLYd6O34R5OkHngOagjPUgFqOtoOG7g
VFr41u5HU5cZ+nPkG5v4LolxBSldT4Od35po+B5NJkzbiWDwOchNPa9k50TgAtHBOTkOe3XkjP0R
TWu4ejvi60ubVx7DeNmVa91nawm7Nk5xcMKDt8l7t93HpUKs7NTjLvPiLXe6t6Re7iAQbTKbwJcX
ocgwM/YO8wp3yxEdiePY21hJU7S2D1PQDKO0WXBFYbh707n0th35fTVUz8FcGXjQWCBGlbpbGTkt
TrRkyYAnjWYUVDoZt85sbNYPSc7q+AgB5bM19ZzXoQ8ftwX4cji7qb9UIIkuROWSNzaHSDvKArvs
54ZEUGCMj6D2n1p/+PBphMzZKLoZ13GjA+/LOLgLB9RhSMawQ8EihB+H7gICktM/MKGeFlUfPI1q
vJ4ODYMfsEA8dxr3QFwWOs0IiBvRsLHunfDlW4y4C3dJULrjIKo68xXq7gaOGmcWwzJ9HpKbdoVZ
PvwO9nHYX7WVv5sG/ty6yX6MYMLEOhCyHZlk0rPXtfW+AeqYMtJ6B8wmr430lrTr2hrVUdcX1Iku
BIvljmkck/A7hCWIzwI4HMVmkzT22xiD9LRIJ/fx2XYtTp+kNkUz6RuLxJSjxexzF8p41wjvJiB4
DK1UwUPzWUv6nSblu4yTK9g0qzRBvFfWte1YVEP7DLdcjpBtdFYNDEEM9ihsNi6qlUv2hFxKmupQ
XrnlekhWOCobcs2rkqU+rvSsgUEiFMDvva+1X5utmrt9OfLbS/ISPlbNdt04wbsTT9KUcVa34y0S
oLYz/pcOnYvKBFu4i2amcHFbcsuuq5Wgs1a1vZtUtWTExEAJR1EVvkan3Kv4Zg35Zkg8TKJU/66m
PjzYteJwWKd1NsR+m4eMHMxcw3uHw2JrWRtUjb1stks14HhAcXqx6zlrop/LTn8EfokuGwFKjnCK
NsKENPCrk5gZDgDgNpdKhO5B9Uv55MJ0mTFSTIxBWWNusTCb534GMKVijsKc0Acj0bmKZEK32CR5
bcScsUBkdOnGczk39zBYqNKQ1fDKwjGZIrB6q3R0q4Q5m2rejkP00TXtJ+hHm8CsINKV4fPEbjH/
zrVsUKuvI+ThfrCfASvVlR8AEOzObg/KfIQsuAot29gBhFrFmgoZpY6XfKOC7REHcd34uGl7Bc2K
X/sI+vV3LtenqZJFKfBp+5Zva9x4kSmvJziaFbgBE2BC0zUQkLYYISBPS1o7RahmAM9MfWeLvbV1
m+xaVOUp0qqHLEK5vWVJC17VDEWmQn7Enq7yNLEKurtwOs2Renbh3zrACcCdgHWWsAvoF/85DtRz
PbL9Yib4B3DUt43wH/we3vWWoxQZd+Ps3Da6xu4bXPvcP9UiwrHsOghW1SXdahGeEZly25VNe3Sg
EN3NCF8rGEXDrmFTmsULIqy4FcmmjvznsWzZ1ixek0dQ1mD2hWvSNcEuYZ7YuRc6jMeSU7+gunEB
vGFfKmpDlmysxr4AgHR2V7x82FZ3gWQFEg3nVCXmjMXziGP1sfHqm1HE99RX30yI0CBjAPP10W6M
SH/dduzT4E2nchqxSQ/j+lSOxNm5CQHPUdxxNm/cPjq7/uKmHak/etE+u8Y9uGA/LlG7Xxv/KZTz
TcLF2YRVlAq1XOlOYW03z7NfP7gUdq1R69zKlt6Wo1/UMTv0WAUOnT6qujwE1RTAHxfHJbAlFNSL
2IV6OsWa3Q022VXhUsRRdUQQyOWG2K/+eO043jtH/I3pQZ7rQwKXsiH+cFp+LhsUD0EQFTZCHJJw
wiqHlZ2TUvg+dPOE4xpp7ACZEAkbi6JKUGS7pVmhwRue7EpOQxUYbGcwWIAPeAF/kRXz4wRTbh8Y
QwJ8cOlZkzlkBNy03tPKniiZv/V0brJg9uFQcjFkdVgH8aA/viVmAWHMon5nYg9sdwIq6S+Yt67X
mC5cvExgyOCYr3hNAOHK75YYVMP4WqeReAWHehTLnsXwl1iO2FuhhXLMZ4VJXBaP4SYINN87Phj2
TQswvk36bZf0iN3BxmKqc9+1aJTa1QO1lR1Nc6y8K0R2pmvwVld1kgrAckx5HRz97d728nodyvtO
Btt+dPc+ethUeP5OR8ur0y/HOSLfkFVWuDhx0dLYfVkCVqhRI+PjVmI7dWuVy4rfiwFc/9hAnG/h
PGHq8W1yg42MeyD56l3OYOkurKrSPknQoSzRRs7wWho7jhjiJAZbV7JXpjAERn/G0z5GmBIr96OA
pTHujDadAH5GaoSdFhmrbCDqO+iiMJyy6GToSN0MLYb86xDm3z6Wf6++1N1fZxD6L/+Bf3+obh1Y
VZuf/vmX2+5Lns3w9WWu37r/uDz0H3/64wP/cs0+BgTNfjc//9UPD8Lz/+318zfz9sM/CmmYWe/H
r2E9femRm99eAO/08pf/21/+6eu3Z3lYu68//wLUUJrLs1VMyV/+9qv9559/cdHFYNDwb//9Ff72
65s3gUceR/mmazb8zoO+3rTBM/jhr0HixAksrEL4il2mOvPXX38T/HpJPMQkKaGgKPqYkUqF+Nk/
/+L7vwYupikgBaCSozTEMEQrVJj4lfcrrJShmkZcIsbPUF788vc398MX9V9f3J/kKO4Uk0b/+Rfk
rP8wVolAIoddsIORkhNHmJD/zJrBQR1SeMYPj8HUnLxh7yTBs6EyxhGDOsdt+EcYNO8kWTQCNChW
NKvztUXyj3WQAtPNvto6Nep/6md+g9O6LkPgMOuWeaM8yNIc3HVSOxrABtiPbcGlH6NVWc+ml3ZT
NdNbwJNXvIyTT0lKrIuBC5F9ihIWPJMJ+X51f0W12PswekvD3j6h/6FFCeg0Q9r0fkRI/DiYcUc4
QMDZXT+EqNbtqs2jO7QI7dRa5a6JNpDbdllMhxZBQTBHWqsrGY73CPfMLAkFZqdtgvf8Cgs9nlfa
v0ekEAA2t327/NeF8jjLtkkbT09ghKIA1MxmIkwSHO43YsLfirCrc6AaHUrJOo8R5ex6eisAh28c
DVlDCdu1GUPWdLYEzotegIvbn1ijHmTyCViHIey+PloIxnOn+wbccOO0yZu0HzCse+21AhoTD0dS
h+oAZ1g4kFq+i2L+7q7efWxfKo3CCdgTNueDsOydRYOHwbq4Skrnya+hTyFabGJlX3pr3xmIaLrt
z2PCr4gTI6p1YE4x1kC3Fuug5lCvkQXkMw78elI4FefS/xxUG2APAUIfdi26rdi/94RuoHEHYhAK
UyBh9zuNy8O4gOcPZWcuGiCaWqpPInqIt4P23fd8mQUgp+hanSsgn0un+zRipk+RUXYrfHKU2D2y
UTfvpQCbis1veLF3JtwGuyB8rbtqFw3RKUKRko1Qb0t976rWK6jf+VvHwKB6DjDUgTk6pi5s2g/I
JvcrKBLZ5O6ExTREBp5FAdR857Xz1DU4cYe7cJ0o8Ad1N/nTk7LqHVitn492/UZdKXKQhLDZAm2H
xYPwNzij0RNjW257rLUQXVn/6hj8QHP5utD4taWg65sqRbH6QQYMIobnBjvQb7/XUwAvnWo/r8NZ
ApourekAPeHRtaGf1XRan0YyAu2fyIfLXJUHy3CauIsFZa4dY+M00fHOdvXn6JIj0P4mmJ9EhdM1
rsOHUbLPC7k91QN/JRTZvFJbFH3oyTYYEN7MhICl61Q5QtoGjFXmzyDkdiOJ/8T80ubJinFi1+8V
bAWADpM1q4DvRhrhQBwOJy7TwEGG9hM19b3fw0UTlixZX4EjVXV3oyUIqKrUVUhWWLScumFKsqFt
vpc+ObQrVmRAgjMJb5OkrXPsmKkd1mfhqLs2cVGP0xe47Y2bkF9iUzgcc6n/vgBxz1HK6t1UbdWA
b8Y99NZzr0rIUXbdE7oShfmVN6XOEt3OhN6zkYD57ulrjK1JCs9ITOm7CZbmyJpHpg2+ycpToHX5
ld4G+lL9SNSf4IpgLupzfE44Z0f9YQii5ajn7rVpRQMK57wCdPWOCzo+NDmwIVSNzpkdn7s52FIG
bw6beLsqYHvVrpsOvV4KzdZGRWhZ46rOMV2BzfQiX3WJL17B2ClyHr1GnjUuUNPrZ+mIO+avNzZA
KLuEdWQo5hzA9tWo6iZrqHj3rDi1BN2oKL8ldPr0fV7nzPegEo3onusY8yiKqYfEmwNGtmlhJODU
aBsRdgJ5TnXELPtQD91ZhPMLqT34/9sUk6jHik33RqKfUcGDG7kQ7FSf1rlXildZIFS7aeP+rh1g
G9qhmPZaEAFB592sw7z3BT2DF6FzRQOejd6402oGiCLtusHEcWSNvJIc2H80wGNDDBHH/ICpg7Mp
W6IyuBLsiDsCJwEguZAqRwbieVixoRIB80y6jzTbBKt7v/oQdXi28Kbx1p3wfP7gFDGT34MOhtUW
RxI+5bT1qZgAjQCJDEjzDkz/CjF0ey/CfVIKgl2vWaDOEPM1WcRtDLDfwkslJ5VUuyg0t72dTqwH
c4Urd0sXH7DIWD5D6KiyUrX4Q9ts6w7pCvOQVww/Tcys8hhtaxYNgCeb1T+HNoB0N+Fr0Ybibumb
K5tgU12Cy/qPhzglDeiilahkyuvymvkGmLLIx0iCCcwHbD+4kD3CHLYv2BFg1CPlfdLi4nUBNJYC
M8KUNfxqUJe6fGpwSsVBVuoQprZXbtW+67L6bJLKTakDRF97+pbgppJ1/1wu8q7FpjdX8xNGvnvP
v6+wH3dOqbelbl6XhPVpz+N9j5x5fKCuxw6mbkbvhJyDNShZxrFAs5IwDIb8LVKi95hDXbkRHA86
+81bmn3ReRVYR2ROEar57rXDtK/K1PeBHzAg3Ryb0baFvBys2DEGmgO9dpBdTiAkgBB0DvaJ1wuw
ohVAY+JcOwK2OhQgOL42B+07vgJZLlDZsW0dUJuC1PU5sfl6mua7uqMZ+Jx+jsTCKQUTi2e8gYmI
X61FqbH7+n0JUocQbuYNsD0qdAILe2RRyq0LM7m87F5kaJ5wMtQpsOLnNq7enVa9tg+xM/E8Kp17
XKkqp61BOr1gu6HDBQepNq/BpXA9PAwut1Pa+oqiHECdz42TDyLCPJmGWXwJmi7b5EmxmKRNrJy8
W4P+4HflN0NA1wGbQGxjB/qdxTdHj5mg6IGh8RWznDgBf13i7bfYzEMKM6XWUyCBDNit+DCJnEPy
47rE2zvsoQP2lk6s91KOHhBu+uEA8yXKMahu8SYJxf1W2U1YZc1U4eu0h6B357xaow/HxepqMVQo
EjJfkXh1UswFMWSbw+9o2f5qE/5/ahz+x3bghxbiG9z5u69P9vb/oGlA1YdyHlT6/7lt2PP67U+f
X3+C0rJV5u2HnuMfD/+vBiIBSTh2aeT7IGOjF/h7A4HWAmQ034HIAdzvi5XO3xsI71fIhFHTQxgI
rtRPDUQEhmKCaQaiQvDo6P/SQICp/FMDcelCwE1IKHobTON+lr2FtOSYHDL7uHb9bUK//JUehlre
IzjzoyHOtzmyH03gHd242iBL5QguaJTG5fpNc4U/Xs+0qbdKucXoBdfuZYtuNL2ayDXDpLG006Yy
KMTlvA04e2qVxY3kKDitgx4Uls0ObctSTGpMMq0qtAPreR3a+2SWT04DpQ40GEka9esrhHlHGZcP
K86jVKA+Aczg5XWsgdeGeaLU19RiQ24aiCACkzx4jXsWGF6wkKDwwP6ketyYZnohMeSYc3w7Ynq9
0GiP7IYHFZEHtIC3JcbhMma7fuS7MSY7EC5fhGjepQL42vEPqYc5hWqAZaJVX+sM3nDAN6u56RPM
J7pweGiXcuPLAVZiLOpTp6QHtPkGQPzJRO5ZSVYCsxiKGe9KzDiOm+V+YTVYCTUifjAmR4zmXeUu
Zz/Cwwc3wDGovXyeQDgKZ4Qhw1/RqRFNHd/6+LkOXMQjUHMimuwaV29mEWF7su9tA2jD78DqnOt0
6fstqeGgCfJHAlMdlJaItJv9+dzrYQtR2ROxFKBz+Z3O6sRdXMZuKc8CzkwhX8vUdk2+TKsoBAWI
hn1v0/rNq48ZsjMY7Datxk+hdsvGC2lvasQ9jUyQQlCdLWsPojnGBNDG79YwwqsobzOT7mAoWDgG
v4n96Kbxph2lGm6jbEHyr55bDLLttqndW3BkM4ggs/oC5S5iP4LoACZfOtWCp16k72KUq5BdAd0f
8C2j/3rCaARYTlmsDrkNuXPkTYmgTuLuRtCVyOx8BBdb2HjxQe+A8g0F9nByx/DBScYbEjxw010r
q3Oc8bqL71jFXqSLLVRr+VX1+IRgIDZJgHokFl9WDFAW+PZtQKcUog/C4OmoE8UzbNccoJnZzsZf
N0uzfksa78oI/9ASmgdjdYeLCxpqs+URSdLAA9uz1luu7BlwM5yyV91BX0VY0cdvkq65T0Bggpox
zoOSFJjZ55OSm94lO3dyvk28f2rdYB9E6gmuPPelHa9XKk+uilk2K/EEfkXiLvc0wbSSEHuuMaM3
Mb+rlJdbhr6Lrw3CM7qzQnuahfUEqwK/OQg+5hBKY1Rbljt4WhdB7V8ltMbIDh153pMh99zppnWx
ggaK/raFdqr8T+rOY0ly7Mq2v1KzN0IZtJhCugwPrSawUAmtNb7+LWQVi5nZzS7jgGbdZhxkMYR7
OIB779ln73U8c8HuruDI4s4amvZrNDNgrhI5mniRT1LCxTNCUmuSK9TbxRhbz8DEJZhY49O2D0aj
CejlT6eYfjh4qfCipFbn8PS/CCkwuz7nPLZ8YyMNRplWXZrvRI4PCbzAsBZfp6EG7Cafhim/kZaZ
GW5TrtjVUNhl056aSf2oR+XQJZHfW9qeFsH3NxpVzF2O9H0pCt+yWD0YubFv8+EE3uhZnaSTasXv
i8gJW5GOJWbBMVkewhhXByVJLmY7S6lvu2y+w9ux09JiBz26IQMWvwuTeWi0yBblGe+X+W0shcvU
KAdRlo+qwsTl9T6t9H2mLa91FAftUhzmWj5qpuAuUhwAofwbc/0vQQzW6W3V33zQtO4Ui4gtu8IP
ZmjkpESLpnl94BCH+UNXLmFTP6cSZwyTUU/8xR/TXJ5SQ/fXEDv8FB+0sHHTgoTN9HejoH9Jyv7x
boifEoaQMJDgH/v53RRWMzW4ecQHMaWzPhfcf5rogMDGOZlpu2ZErZfzExMu4i68pHXxWkgRrsPw
ULXKTREO15MoYSwpvO+b+n/gfPPXKeg3p62mT8S+9uPr8zevbJOPuECr7P4PHHwMEYL1dkD41wef
81v+trz9dhzaJP9/Xbb9m9vx7RM/+B+C7Ka6/vV7/nkC4igD7nUDLRjizxLqZsm3iE8hoCrbeIB/
noC4xppsWBqD+SQyND9KqAqzoBA8ydBjDQVt9m9IqD/nWjcBdYv/cOSD/Qtg6td842JlLaKF2D7o
IWOaG/FYwEaoO92tmO3DD29O5SCtlssPH9ufSu6Pyi356l8OXtsLWxYmZhMZWDG/wyN+eAR1S5Kb
vlf6B2r6KQZvRgVsLq0/N1gqrcwTco7yosTwgAmJTcBO+D2vECEFJiMrTkUk3C4UzSEaGqBuup3a
HdRZ9+W4eMUWRXiq3pXyeJtSaOfp4M4h1mJRYXOPPUNf6f6+S4UWLHBD9Ei7KfLsvqrfOVL5elOc
1Gr1ukK/T5fxPEqIuIsYgMb3srna66XuirT7YvrBSqq/TF37aiS3TCW9F3tcCHh7Wzu0KEnK9BQz
v1Ts8itrjUntJ29ARLaGlfTRDAphFPOeqYU0yOuXJOqPbafaHd9IXh+jCs624kkfrwtGQMfsfktW
eQtuab2db0cdK2A5bmCb1ryacuO+1hj9vczB9oKUi/txA8Z0wrTPWvMyWQAKjCWO3a6v9qrMjL9Q
ReA8oU9gFej8QdeQf4VDKlOAwnv35sRyGEzplGL4UdSTYZeRHjvzui+nkpxe+imWRu9Ihngd5t2F
fVVxjal+tsLQW9fslTFxSHRYHrrYUfL5UZwFX4adALXoYRMqpckxaqnAXcRo8J6gsFaYx7o9JQKT
XpG5JWJPLN2SnTS62z5QYO7rWndLlZrVFGgOI3qHV6je6EJ2rg/u39yf0rbo/jOu8v3BwAtBIIpA
Lg+H9Utgo+maYpgloX2YJtwRpivO2jHWOt9qFq/Bl6dO2Teal4o+XZjgej/q0TG22Azb0sly4yrh
AIGi5JZZGdQI+EkjHCp1eWLQwnPE55H3fM4Qy2NB28lh76I3McBws9S7WqLujEK+SYHJqjKN09Da
L41CLqXCcGTsh24CEKfxz/eiC+045gZL9VPeTYdFIzsUDq4yhTT952NTsqVPFM1zn3krD1PFfIVK
Gy9d0+/LXnaY33QrDiO2ZEWjXla81gzdNmmu85hBsLkWZDF3Ypy/GrhDs1w7NR0HkqLs/TivdtNY
OMWAWXiTUIalfsm19rCO2ZWx+fNaDcdourNQkQrZOKX5fImU+VI3zZ3FeIc8F46hlFyv4yVOqh2U
roexjXyJs9gSFtcGj/Acq1eZ3PqGOp/H6EM1uPeL4jriRE6NBtiWaJwUerXU+0pe7M1yOPA0nBh3
9jfz96T/9naAW8IazVQ7hR7Wz3v0mLWMKZ707qEVrftat+5TMfcM0kpL7S1D+7xK+Wc1spRJ8wXn
gFf36bmfartuq9twDCp0qlCbL+nSBC2SWgKCV6wiLCGwg2r5XONbmsr6Wg+Fe3UZ3IQpgnil9lhY
XRWiq6kmd+Bjjm3T7LVZC1R6D8Vc7plN5/TG5OXNELBoeCGrd4dJM1bUoOQJT43lGMavmXmp9SoI
8/YQzil2/vSdgmgWj0NX7eZ5eBZjXFvl9NiaqYubjPcHgTcB/o3rPetx+SzQ8yMW1zlyFlH2xy3R
w7kMGZLLUV+PY7lbtOFcW6Mz1/qpxMphsFRWfen0NXlkZbwUyuCmCEy4j44yEKA0J9oRX6fSdC4s
OShr2i6gYagWZTscNlKadRU3j6o+XsKp3lXZp2XSd9awHM5YTswPUgCuIiPNt+1h6OodXq4z9Uga
023qOVDWCltXKPxNwvS/SAbsXNRFNDHZLzk7ytvO9sPOxaGw0LWk7h70KN9V+vPQs1xFWhAt5JLU
cqcIna8wRdiatJ3AxIq4o64xwuvasDwhrYNegH0287lud9AMc1/L9nUrOaTexf4wC+uV2uK64fmq
V86fSuu3qroLcV4CWNtJ7dMY3dQhA0ir4akjKEQM9gG38sf2gMksBpT7Ps5G4kebQazeG8pTa1n2
/7xAbifkX5dHBeVGMUUwAuT2f/4Q1FxuDD1b+4dSVh+29VDhlSd5cBHVQbyE6d8tyP/tC3Jmp62s
MSj2V3b+KLRML5w4L6hVf0DU93H7uQriCu6RvtEeQmM6LqN2aluO0OwJc/ZkTa2vD9qVNIbYWMO/
o098n97042dAFbH95SZpY41p7L+C7RQtiwxlGqeHiTDSmjZ7wcJFxuKz6uquYT7YaNKMqjlT5WrQ
GuoulTX8VXcTPsla0/yCRxGcD4mfp5YsXmomwIisYxl6fY7CHn2yCmA1NU4V4vdcltcpPRBocK48
lvvKGs7yWF2bXc5GYnqJ1j6pa3QcG0yYifyA4Zyd2WHO50jyaHhiXvpVoVmHGJ8YjrVT2+g0sKPP
omiCMdJcc8F5kwNewsammW8w4u9lfb50KS/JcTDHxletkkcbbLSbCIqWVUKymnECooY9kv8me4ME
HRU01vgmbMHsNrJw34n6aVbI+RCD+Jt7YrvHfv78SSmbChYEEBaa8Z3V+cODWEvM1IljPn9dUHYt
ZD8l/xP7/J8sgf4PVDqSyJr1r6ucTd7tftt9vbWfv3399sd/nT/cqnzLP38sdL7/mj+KHAPFdsN4
iKZp6gZyFi/wh8zLV7hIlDH4M5i5zpL5V5EjaPLvVL0UPyaXUPm+kv7pExE05XeJr/FLRSzKjK3Q
/50qRxF/vldMloztldCMN1TFVo39vF71kaULISSkgymcsEOZuCch/7YUG0iCN11Jc2vIcDaQvibm
wyhndlwF+6V4NiKsWQvMLJ6lGjgJ4/0siYGnhTihqKYnhOPcJQRGTKktcBECHcQC5q4DZ+ZUSJng
3eU0TCp1YKWvOUEPuhNxcJ0wBHo5YVy5xeQlMJzEKcK0sBMTz4Wi0eIN+ZFcz3WcbglGBF2EQJNY
ZHJlrScHkScYuseLVVZVMEr9sTHXzEngLbrhQqu/MeXNGIIRTesOizC/0K/062G5F+SRCEQcs0FZ
e9VsKwa+8iirFu5mpTjSs2oPRq/vO6BsZE2L0AH1ETpCSUfKssYrslMsM8o+EcfBS0vdyRaCiGWO
1ipHynuaT+NOFcTbruZQIc5M5obTtJMbNOJqgdpYEetVh9IlWXpJEUOdJSpDtJUbZMfYYwC8PaUz
5BtVO2gm7jGaO1CYN8eJPllnHOJf69LURPPKV6y2J0mvyNSWV3SM6Tc3BC0laWIrkl4mAdNKR1+a
Aq/cjLO8g24oBvK6nZdYxZUp9RjeowyLhRXas4gzu6rlt4JBfoFI4BQzAAGDNhLfLYuoR69Pz8JY
HpLBBdXjW+F9WsS7wZsZs8oamzOSqT2zVu8MJQM4w0wncyWBtIwEjwS8/vZkTfcqBNRlOWIcsVUK
KlViAhlZkYh0LI4LsdB9/NBzXT/SzfwoNelZbkzYB4n4kShPVdIyEMBT861ATyrhjz8nNrp9FedO
ksOHaGcWeKOci20/cRQlooLHMLkhmkoyysQ3UgT4lfZhJ75k+FVFfd2L/XjVtEIwqs0xq9SgCmOq
1b671baoi6zcmcMVbBZ3KYixdie8lPQcn0ypLd2k3bJ5OTW2LARrpX5ENT8r0ht0lCHzupogUWfq
nDsVRxaIbVX6Dj/ZTtPtlL7urK3P7OpXTLSwBWl9tmauTzTUmYePeLGzwrwi5hIs2nTWIuOmtBpQ
Yt/l7krjlOtUVUe0q6EHMUzkX25HLZJh2uUfuTRSeIZXCmPdM0ux2wJwukzIaKXYNfqjIBZ8KkJg
QF9M09S1dJJuL5nWOb2WutlMUlaZ95pAxE3ypZHPrqLxw/TlGO9koqd3DZtxN6C64hdASmc67lIy
qr4npsYhQHrvuaRG2z1oLfV9tp6zYp2QkWlZDF0yUJbZNUpAzYnZFYdScDj07Uhq0JZOD1Ws7ToB
X1Ikj5gi08+ynq6lNX0LRRIcc08XA++97NA/4W/EIALxwZbiwstKwqHpyJfk0CEheVIslTmmfaGA
byroUHfNQctY42rTWDeWINV/PQaatX7rmj8ZJv+BzfO+KvjfrzvnTy3UvyTGX79rezt/mTX/l/gu
YepI34lI/3qTDdq3khbq12/XX83wVb79hrfp/efd9R+/5I8tVsNvCWpYZBdjGK9Kv/IfWyxfkRQa
deyk1qYZbtD7P3VEWf9dNgE0oWzKtGDZlf/cYLcvIHbK7NYGh1hJ/7dURFqvP5/FGGq1scQ4C29E
X7btbf/94SzWq1qrrT3nSOWubvfV4kjXPUQNZs5NzBQ/MC15IOqMY6JjZVeccTgUZGYUP1HJgZI+
jxz1ZvIgFZxyN3bzEBCj4LSe7OOnepkqiAsubTDG7Djb3K7VLb9jz/vcLfCxlSzpIeYuO9mlLzTp
1t6L4Q8yPGWBNuSuRC2dbWyCuvAd6s2AuOgbfu+Orto4tZ9esBblnnDXFz4p/JgN90p2utYpOA8g
QxEUeCxuFKYCcPR+JLdkHRlRuTgL76a+C10E0wvrn4ud5nZ7ZyXJ9112HL71J+zkuLi99Hn1V1KP
dgLkhMYuf6UvOCvZHc+yw4dy35MK9LMdnV172vVn05tuQDoQVMLhQ2pVcvD0EGUYTFsj3BWocAtI
Fnl5EDrxgbiDixbKKinb07524pvkfcPTMyUrRCYprlRnuOnm/UJwzfK79MoI00D8Gshe0Oss7eZq
9hdSTHZ5nfvhHn9qUPtYLKWj/MLnkiIrBKULkQ6aODPnj9lXWdvLg3xIjvUecnoAJaO7XZ/4ZHg5
yWSH6nfLGT/QeNeco3N12GRNy0sZ80ZFZAZMOX5i+DFLrd177dHC7jL50W4KogPD5jWyVSfR4zCz
/R5y56/M8o6jk+E3Tupb3vIQ8dnk2GwLjjrZEhQa+cHUIQQzzH6hOT2SI8kwya0LTIn2vKcB3NnS
rt0Jt/m38q0/5t9I5LvJyQiM1Cl30cE8YU1y5twdXszUlm436kx0Sl5R2UDThD79Nk9zxnd5P3x0
mO8an9BQYL1NPiovEUSMa259zB9rO3KqO+E8v9WPul+/Da7uL9qnGZ6j7JRdC4H4XO6Em165IV6E
O1Hfk3mIveYZ7kaUvGEs6uUDLB6iA+m3EsPNp343vCQPiRe7MZ4DJ5Ft/SR4mBZPnEwcboSBJDHb
SeXK+yYKTAYuhwfh0eAE29jlhRgRwb396OAZxR57mnwMcI4RyO7yoV2pFyTY4lSdk2DymSEUcBx4
nvCjISLsesx1hdt9prfLh/A2MDH+Zfgo+JbZWdz4qrtnSPVt5Mi7AodUkbu1es8j7kiPSJ3K7UIG
4b49GjeZo9rNHkkzUPccl9RrAE4uOSa9t2PDR6R2xuWhob2F+YAx49aOaSpZ5+bkERefc2+LY7Pf
F4kHBIskKn3xi3rdFsHq1DZHAK94n1V7uCtvyfuGtunjYNZc9TkauRTjDW65Fxrj2XbWp6GMg87X
YAnpT91uG4c8X/Rd4hMxEU6zX10piiO9wNqQK3ewSW9gFtdd5aP+QHiCik6OHdA327kbevmMZXRf
Zl5b8lmus6fr5zg51MyfduSzEh9Sy4PunO7Sg3Uo/O6pMez2ozlynXfyKxhF4DHdEUu61zxtI1zw
hxkl3nK78RrmJ53IcZcB44zpB/IbJ2d2cYwseDtx3x75q9ztbfAF3R2OKXeuE1/Tevcmr79vTwra
s834h/ChBSC5bBOJG0YNcLk/eWWJwVG9K7xUIffPAYm43Kcv653EuIVz8oiTtftWPneLO9RPCQyD
5Rqn6uAtjz3DJ9RbmQAKgwJn44FQNyQuQW7s6Zh7sYe22b90PcqzjacTM8B6t/wdp/TXZumfG40p
07ylbpS32MGPG425pko/rwmX+MYMBFtyhyDyaJCelEALqiTYBkFxEg+a+G9bVv91i5OwKZFZoH9M
FO4XCdisCBr01BduupcdmMleE2xTvIUzIysZF2lc/x0aU5U2KfEHhWP7Y396yV/+2C4fKI+tQXVH
X/Hb6/IifVTJ/ezXlDShJ5+hghCesaksv7kSDRbljM9csVVokAjL/SkOuM7cRDf8P3MAcMXF5LC8
wYyorrbrXjrKde3QAPMsl+jCPjtWQcmh9Dqc3N4MgMwsLatM4jZPeFIOk8eOOK1g87m5HO2Esx7n
0niq/eigetvzxDQSV/FHtuiiYsSy7FBvuBM0Ueb5BDwaLmHt5IadZ3ibvuiqNFQB+2Vxif+46iP1
4uRoH2wpzrwbele+LC8JZlYGViQO4ypyx9i2m218hY675CBeVmANXIYLN51vnjRMHjxYN/X7+tQI
FHTvAEI91WH7cJmI+y3q3WrcRbKPn3HD2y2fqbpPr4sd+U12NsrIuwaIcO0Ra4++ptuGCCmoIYeN
6Yb/crjc19Iudg1Pt0U//rZlAmeACm4xuKZr3rVHFsCDfj87wHAYZbfLr5LTelV9XzPrx/J9pdgt
3tTyhNeWoIZnOcbZUAM8XWQTGLVn2F3lJJENMsWja1O+9xATxT023sB4XV5a2PVSMHJm8VRv3Zlw
qo2g9Jp9eowPzS6HVz2cxm8qcHsbEwEoZNHHwvnI+Kt6pVXBUMLWWXYCIWZbvt2OD/KNcb8sTmKS
VnGqdzM/QxrcjQHdhhvFgQ3ncr8zS8YG1xg5/C6nPZsRbtdtI3G3PVD9IELpQUlyRE5PQRosz9MJ
tM0xPibu8BQy5IRhdEF3J7imw9nGyfyqt7mbnGEnBuW5f0GlhjnBQpgGIymOvTqwQbBt7mYG4UGO
xsrEQp+xztUPocN4dQ4/RP4f2tZBVPcmt77i9AgYykk9nZyZ3TojoQxuaOE+uchuesPH4tQBDq2D
fiBX6EcX3ctZh5U9MRxW+saz9mHn6OmLtt7PZH324d3qFa6wV583EGgy2MW1vi/2pKKhIS4B6Yz+
BXeMK/nyVbovPzTlD33936qd/sdQ2v/CsgeBj44wy+K/rnq29Hv724kE2dePtc5fP/mnZUI2focU
SA0FoG8TFFHr/jSNyurvIuskrKnvZtKtovmz1BFM6iMaMsD8ZEPURMMkq/YPOdH6nVpHg6qsQHhl
vAH9in/DNEG5tXGf/7kyg8pQN/GfXYggG+/yV7qpKqtDMSp1fTSM/nUg77Wrx7Wh8G87v8rH9bCs
lSeI4MxC2t94mZpHAQhYQNr3YY2XCdUvucoa7iyxJQTdqT0G6DWKSAZFH1I/3ZfDpKCMtaJbzaEb
M6PTNU3xZhzKbwRQO0LEJuoK3hLiFEhTUUIapWrjJ+HSzbq7pqN0v0j9speLOMh7rFQEsC1JEO+W
nMM53dI16sQbUdAf8klk+tkMKzNO69q11kJGEcGerwypB79PeY5LQ3YtZXUNHfwGGBFW4LXZXOIN
sbNVJ5Pcp/GOFH8R0AtZd0vMUks/c3IN4VVrQ6eT2XialNXZGnJs4vKQ3axQmS2hL3c5vVIB8NQe
bpLCxqY8DYAxj00I57CvazRBk9nuQDsLZGa3z/UdBnvBwfoo7iyYjdIiCdeKiL1jCx6RX0sJ57Dr
rWpnm4z4BXkBRKNPJ6x/qpj7MCxER5yTjxnBZifqenmJ5ujUdS2sokweN4++iuFQyjD0aY9ob7er
CDViBZYgVSSYi7Ssj5kGXmMBmWgrMz3xFXH8PsqTxCHoxLocF8s+g1C4r6pvKxnsXTuo00UYKeQk
HZSi1CzXSj62+4F0PUPTvmZwAee8azBs5uuRqTKJncGm9KWpnVmiKumrktfMp/9+roeuOxnjIt4O
enKXfk8KKhKCbmnMGmou+QBxwstmzTJEiXVJ8PFpr6GSnKV2mKnB1jux5c7JatAlayvsTAtIna4W
1X4WeIN4CWFM5OmEEtcSLBDD94xZEjN+wmd52vTTjZ4QS8JNG89ACdMT6lrldvp2t5bEB4a0wKcB
ps0VlkV+7C1D8cZGRO9OTyY/fYh07jt97k+ppcxONfIzBBl9/PzpvVLrmSvquKSjhsj3UFxNGYNa
pXmpkc7m6gY2VehitLnoUWt6oyTXfl1ZDC63GIIWzXrsqSm1Qzo3zmRY6U7tmLdaSuZJIJZ9mVYA
pKksE+YMH5i9mpymCJyDxgAk5DaQhuaKvVPDdejGQrHus21naMtmv2b6fIrUbSRrgt1VsJryDrIZ
qkAZJuS5KEPQQWc37FX5IBlF8ZhMid9ojen1CIX7SY4jr8OWe2BI1isaT++VGFydpZsaT58ZxEym
USX6BVKsNcZAzhS8pnUBbGfQTlEUkbiIeOjNJSF/Euo+9qlkp0n9Cv7WMk+Tph7AbWmELOT+JPGU
ou0aKXacNPRBPlA5DhW7I9mX2zisQcYIyOhTBzQtijjQm6F2N4QmXEpcz0JCTrUAEw0mhZyMqhe7
Lu0lntiYuXeTrJ+HhXPd5i1qDLU4ljShS4MCDpgP+E6GjvRFXB0TvUyPYgPSlzpb69obLTN9BYQD
NDksUBkZ+LQWjd2Y1dSUJgtLDiXWLofOsLUBc2mGe3mfKB2M+oEzYJhFO1Nl+Rw1ZIJsxXtSd2kW
xEW/M6XspJbpEvTx/G2QmQiw0kaQItVvq15y27onPLn200VjTJRV5ITLiF3tx3C0vNwUqSTkCNyH
VB/yzNqYIFyWhCACsFOLx9ca3tBqz9nKUWqe+BRMUZiuZO3WKJmi1qhPmpnmZwyx4AWH6L1LdMOO
O5AmwBeO4qS8QRbrr+DWDWV2CoXGNxQ0jbHr9vU4Rh6Og2xfpvd1+gRvDrqj1Ws3BswAqj7k3G4l
FIlcf8cysxzNxPD1ijOw0RWvdal0NGOam96alOPmXx3afd+u3VOuqteFAdtmlbrcG5GcmzheHnLZ
ZMWhehNHpPpewIFPOPfeSjLxUBZL6Yx43m2CeSsiWHoODeU1VDGrpfNsG+b0LMqPTaYFugRsVIgL
tGa53M+yPHppZJVunAmkTVPACGvM1rDKM3cG/mNEdABRi9YFSowsEwnReSTsN/Dw0b8TPClc22M8
mqBa2zFAw87dUVuxrcnWXSZH6AmRwak7k2hdtOEhFV/6AjuKoGUNnJCiODYZewBdEajVig4lQTE9
eNbgHayFY+eg42yqlBGkjPQ5YF9wOtFQ3KFbB7/OYNqGtMHsqV1Gp1Xg5sndc131p6xCOMNG4YyV
wM4wdCPJMtByUXYWJuMWgAsumtiAz5TGZFvT8AIlOku5sWvNAH+DN0nohmBSRQoyrrErEHYnpcb8
oAgOexCV9AMrY+T+RO+BGSE7XDsmiOOHnHLejIxiqo7yExvhesgK3BWyMU7gVovEpqdK06B7MfNB
P/S6cg8YTfBaozjgLETPU9tn3QT1xlh0H4cZQsCQBmFM1q6cwNhClqV7sUzEmGc3YZHbG7XwsADu
ckudKQpmX4GYq/JzXZL7SxmB7AkJYOANfKuEV2U37ZRS5rAeZ77cVKcOVt7eAH5qy4m8Hqwxgmyk
GMOWSxmOOCTgtUBjYZp4XzkiTaydEFodPBlCjbPYJ0cggVC7h2Jmo0DGwpQGaCYeMIoNM1Cn2ZQd
TWKodSUtYTADLqI5SIqxN2iFFVUznnDtiLt5kI/ZNKikMjEGSgpo57Kep1uFxKE8ace5Va4mVgNb
oR157gxOLdq2JOkjspsOjqWS0oVExrXVyJmn9Z3MkqXe1Ro5tGYMyllim4s570ihr8fxpSmWc73I
D0SJbFo5jgjA2cpu8gHDv6TfpZZwTLPHEhEbSOkT37R4LeuRUKIz7aHO+km912TKIofGnSfVrCw2
dDUbFWwLH4quTmCV6qVxu2uVCXfNVWo8W4ZbGm4rXkLqNKIjcJJzN7UcQhFLZaf9m/BtrP3uOo1u
toJq9cf606IsKo+oxMajYRwN6UI8E/aakdmEVYoPVXLiYgcbZugO0UB1XcpI9NhZHdS3Pj5bAP2A
x5RBh5q9uP07PWp5JBnkraUnUMBKOFx3anZp0ttUCRLzALGMW2wpfAMtjhBS+ACd/UZXnL47Ca3P
etCiASDF6X55awC1N0mpzPQJIBI59ZPI/DM7S9w4uctfW9g7sotQWL04hhwsJAATIgU2qRj1js8p
HJw5PGmmizUU2ZADwAhGDNx07QJkMusz4qFFPGvyBpS4xtXoD7vWF3FNtfbqW617R8ccrzhYYisE
AaGKOC9dTLnKvTPKR0CfzXvz5EI1nFsPuHxen/QO5NOpoa2WOVV0ihJQlyfg1hOgbpCxq29walKA
GoFKPYawQbm6HG0IcrwDbaBcwK4cHvuZEJOHtzgqLrO0h29iDK+TeSvTeZ9M5p4IJC1JVtqsIHNr
m8kVQginXocxZNz32Vcb+1oT8NTlcqAQa0kuQ+2D5sJq8K4mRJfHytGrxuksv98q1/zKSAPZuokz
L6HR8l7yRBE1T6Hp4kx26/AxK/B3uiXxjIZkrQ1eLdMwQuw6/orDAGKJZEf0XhtcbBY13uExe1Ym
19wQDaw6tgJ/O7MhTqBiYtg23zEhhYipIAWhJEWBptqxBXKUiJitQcD6qA03oS9u7aUsUEN4DQ7r
9vLe54fio5w8xhMiBIcnyFKKuFMVzMUeGbj+rGuHwfLN5bwY9wJe0siXe9QbFz2hkt6mZT9W98N6
tqji0ysr+mpC1KyIe+loxk9h+67kr3p71asPmvY4LgAlnlKaGuO+Nq6H6ToxGAW3PrK/LOBBxeXL
nJmCDfJLD1+a5WMaH0PltSZe3gLwBZglSUE87tf5KuveReh5Y/jQtR8GzH3SM/NthFeiym/M4kZL
Dkt+0hfBLeTblib8eldRncAc95rsZra+IponQ3ZZZwc7R9SiYsgnE/w5p0h1t14zB7Ak8iHDM3Ca
29gKRp9UbOonBZaviWkcdotXcJ+N0b6OqenWSL4rQ23FRIKRgyPjTs4i2mV5+FkyOC4oBsTaUCpP
cm73OkDaKL4RkjdFrSYvqT60zp0oo0qY7z0tsBmLuymdupyNuzL9ue2CNjsJ85O/5FvlidNCuK4I
/0mYErrmblo/qulbn2f2SkwuFlENxdQuZdaEceKkj3OGfwOnKuZvjVXaJR73MDr12l0WvUrnOY3g
hZCqb/AlEB8GnsQcmRHkteUyzsUd1M5ZCZLPJmIs9pilRQ2EgWj0DFer1RuNIkg2BDsPSwhdpvdt
aFdXXcJdGE5BnHzhKp5Hk3Vk2BuLdo7i6FKpI3ei6lraeBrylT6mbu96AT5JorpYt+2EDV9UyFSJ
UOYTC0z/RG1yjjR4dPU3kA1tCaKSR0dLNnv7S47sXsOJZhqtrXWE05XJJjjvJIBFdANhdnkJs4ei
JWoI93DBRD7HTwrrLc9lwyMcVXT+6q8kJhW2JZxvs/Up118MOhcZz1tWnaHD2ya/ieF/XYWCadB3
LStXJFXpCMp9Mdd01Khh9pVeuVmGmLd+NslbXD8KWIabs2lMGKpFZ2rFLQLuJpwxEm0Cl3W3jaxc
1tTLIuqijNmwxzI96+VZyKBlPzlC09l2QgEOxyFFKas7MAWwq+VPU/3UrcSt6DbAwXDgQFAJlXYI
140pD/O5JwKf9U8AwPwsvxRV6jgFoVL1xRofDaKQHbgT2ASu9Jjp35Z5Yvn7qkk1lMRihb1UXtJ5
lzdfU/wuVXcdGtxYvvNR2IN6ohWjA4oZbGN4F/tdzMfRxgcjumgxu0CQcAv0+i5iVnd6sEfj2Vg7
pxzf1+ldjU5k23GtaNJeGnZTGbiq+dkMx6w7AjQU00sHqf//s3ceS5JbWZp+IqdBONRmFtBwHVps
3EJCa42nnw9JsplkF6uHNr2YNpvKollkRoQ7HLj33CN+oaKjcBgXW9J2gkqDxcXcCNAVamgjStCK
gHIiyDKLQNdILu4DSYzXgrXlDMg8uTuo+m66+nbUueDtexoyYmoV1feS2+CZi4gm8zLv8tbJZauX
TGZ3wtXKZPaX6nCJMROtKT7KzXvnTMYdAzMRM438jvC3FPvt9j3KntYFEj6pyi3jHq+n08twb/tU
6S9R85Qrl4yCrM/PG+kMLRASwWJAWZmamTiFDRJiRoU8tGCy4WgOCNkgVV8c5GKz2G3yoElzA3Ym
5sQPQ8A0w2krQh5C3Var3GyuOOWKDJs0tU32WQyPIDwESVHvUIi9q+rsQZRmdoOzYSJG3ivo10uz
xp9N7A41TAQEZzQIjpl8M8OjCaMTwgnvVNBgZoHVza+S8SaphYVdQNPIzDg1pgnolQ5UCJiLOpjB
v8+FYTfJZjfLIZiaDTRRs0sb/FP1oL8ycmhOs/4Zje9mkmPdabcAZ0qbBVfVp7l+Qgxq1t9l7V5o
bGFtb3zE6Y1aBHwwUopydIfkA987k/NLWzkXpoUUoLUlIUkPtXSJ8zOJKQIN8G5R8mtjB2kbp0v3
5Fd5e+xRJCQicWVlw0PbT7k3obts5rMfbgNuu5WopzDhUHmSWgvdDki79vAa1aag7pV7Oe2t3rhX
RDdH+jmy8/cBoxr1VE1WpqBM6YGzIrgMD5y0q3LtvcBMcwLEBn9j+DZCH/WHZtypze2K6t1ekJ9z
Rcm1pSsbG7bz/CY1LxDdr9nrTPdhzQhIpmA6hfpnjy9WC8FosGzqthRvJXTvHkOo0Uw1BXNUgmRG
O+oh3UD9tcggyItqJmPRHYe7/JaVVik56OvG8kEPD5b2pja2XoHTd1OJkbADuA3GZdnapHXbqrbK
OmXykBAr1OgzHzNMwlB4cOt885Er4YEUPK5FmONo6ml23d12WweZiUO/0EUwdZT10AQVrKxzWhZ3
6EKBips1w1E14JNO1hyR+Y3mS4NatO4Yg89KWYzbWQ6EIoi7fZVehuRSdDbZIpTl43Y+AKHaTmfy
YXddLaBTMMfu4NuAAVjuUZuBTjGe40v/AUF6+oKcXG38vgyW+HEDwhInZ2l/fVerQEQYehsQVOCv
9Qi+u8jFRI/Q2rSvcdWiIcsg5YLZJAZLb1djsCgncikqgkE6AgmDIaVNnvAuP9De5UlnNKta02I7
DOlefxLue1oCzxATGni8X7pwqwNdzXcxKzs2IX1L8xqUcuF2zu6nFisJh9xaWxytvKtZgLfTFQLC
0wJJY/KpF2B7IIFGIjojHVOaw0K/IwBYtlW/e5lKl2Nj+TJol8IpQ86odfT8roLFkeyEDhUDTJjM
KkKhBnyjVS5YJqA8qJpScquhrBDtqIstX9BwY7lV0MnFnxc45S6rHlirao0ybO0ZiJLmwGGA0R0R
ZSlGwLIOu4GVrkBYutlKDImog2SSxRQtkFvJeJFHX9OcsAqda/WuCCTau0GbUaN06c+Xq3gWJXa0
jxrG506RfzSpZ3BSaQ5OE/1lUtfcq8yPNHywIrGqHpze99g/DhxRm9YTN4HdDC95jb4pRMN9OB8k
9bwlsyGVw0XKjylj6uEUkjpu+In5IVXPM+lfdyOiV99nD2oVQoDBgqC56MLdVcWR0JbyV73eDcNh
WpxF9hbtaaPvaX8P+eM1P2bRlw4ruATWFIX3SnMZG28B5KrXWCSJz3HNsg22SIZt8u8K/GqU7TqR
o6hjsR+A9ZYqetMvYnzSyldU6QvSSEaFk+SJfWN19WfXvW9gqss2BIXRUQYnKt2FzFaonPxjRiCy
NwIaVuTYSIyPVzsv/DoJBi0x7fI7bS16zmT0lAsTQI/EDaM9waNKAsAuaB/jAohI9ongWGb3eGEw
PGUw4LQqomPw6m7VDRBWlMWfJbAyyndKuQT0Wqjv0vmdF6dtstAeVS8cz1S5QnobKgA5Ivwql9vu
GqInDJ/mhfQIIS2E4Es31e7t1a6HfsbUn+XpZgv+Cqfna6Cmr5SGdPm0rWnRNb42Qbolo3VHw0Ox
Sc5vEfy1WiBo6YV1WG99EhG3EoLr9IW7jTWNR3T66wTdNGqom7h4Zn/0qvPTbOzy6zjpZ5YsgMz/
PGZipmaI2DtqWxQKV4DAT7A6BC6qUBbLbN8ZfXXQ9IqVVQuI3uTxZDKKCMTBxBS2voANVWhNVXMS
n8eIzHgcqy9GPKNV1Mj/6XJETtrvZCh8OCJhz5DkexwXQWxdJXgisM20MdwXHRPwMpkIcC315dDN
dC5vl6Fi5V4TvAee67gxyCgqV8C5bMfZT9eaLB4cALjbTVns1D5oRjqKVQmqPb5uAYEZIN6uhVC9
1EMSe7IE5AldBjRyVXtmXLRrQyZEgkArQAdYVg64DbQb8a5beuDsWXa76YHF9dHcgAkHa78KQdTR
uHHHXtgSfWNwXbN+QQWKrKTmDNsm8WMfL99ipeteZ9Dw2RqgZsOp2FVpM8PdlV/f9I2l4fmY3NLs
F/rdtnyZk9uteJtNHm2V8rDW+QMTCKcGzUdZyaGEq07+XO9b7rBw38DjvF5qOeilN6Hb49hCstwP
F0vu3B5t24daOeBB09UHNbtvHmgVlO/V5lPRv8bJmZfAltrbVPC01kMCOECHGO+cuHKGzo7mHZOd
KtuL8q6jDC71I3lztm8Xu6qxqLMLkQ6DNSM/we7vj+1VQ70Cdi06YJ8bpOCSU5U/4pVBCa5lBA+s
SgLJJ+XmR+q9OtsWsv75B3PI41honqU8ME9HCr+bHEJrq9NVRnwEWWXqldOo44PNN8vry1Deops9
Iak9MaWzKYKbrUbmXkP+ApSOkcwyphCfyMMynDEyAQgonQfEE4qpwh/mtUPupegA/fdOE8duNuWu
nZNONQ/XGhEVSoV8OQxS5Buk2KNlbD8EqSAr7EBBDQOtPOyI6lbIAj3jqUl0Eq9STF4lq34LvwT/
r8iRC+qffVtd7BC+qXAcyGN4lhLDLBXE6fxabo+avZyfUR1JmhtJszck2BoNU0+jiaQibK9ZbkMS
j2lJ+F7zCHbL5qjEr6J+7PLbVm6oS1LTjsR9gpD/gmbQDT2sgy6+tfSLbBGy9VMMDMqQH7HzcENA
bqAPGVegltVswOnsItgc2V2svKyjl9rNlK9jieJM+bVogdR/6+MnbA2UE5tjCJ3vFPUeC5I0Innt
iwDWhI4zQWyr9ekMH7J4WTPzc99muOb4oIASjpSjjYxLxP5BpJ+jLAohoLwP7SsjS3m4GUW6BPiW
zNNKCl9JquBAo88bShdLVeBWGsAxlKdi9nBwEFwd+ZX0sUyeBtCVwPQHP/vSpfe6vwOHvn0SjBvi
ckkaYdCOGrP7Er8suXqjgdZsEfN2etrFCgqGKlzwmoldlL8LHNfj9MkZW4DfpRibgMTH46dU7RDT
udFrL1EJsgBQECBXMLmLIVQIdFB9hYXZDPcFTnPz9q2B/zqDfVcVfxEZJqiof98ttStmPGq7nk3+
P7Q+t62v/MYzviNfQmWQMgzjY9XKtSO6e6I1oNH9QsSjZ558xY1HHhUyscy8DIvYwssbpMrsXMO0
4lCWNnrEk/l9UyUXBiJi84i9EztRBuy0BHBX28e1pUpvAz4aEumBNH5eaSvo+Du5vCSsBa87gSdR
nEjeoaUtpfd0QFB2RZqIjiQklSzzxgHrjrNWuvbmniAEOqA3bmLlLXUtxAmAQ00jdJrktmWKlp3p
C6nJfU9rzWRimdAtis92qD5sRmfVnE9tZoSkFZN2kRDDhx7u8DB8bZdm2FwdF30/CjieKZYBO1X0
689G33MSV6+2CHZTPeryGyZTjCxNrXxASkHvL3XxjKWXUh1S93qqY7f5aJAJcGi0bRIPWo5blC5/
p4F9M2o7/9+fi6gE/4y+0FUDtDsID3kF2W+F/6RasQiQKhqlHvZhktwluq/Vio1MvECPBGXBpn9N
B6gwc80wBDO8iJlyuBXcadWiKtYxIrtzxiPKzmdquIak0UKGiqNnAlgRVgykflzvPwLz/N9QHH5m
OPwv76tcxZv/JyiqGEypJO3fAoJ+ZRfefRXpW9r/DAn6j9/9HRKEqLSKQIksab+rxf0OCZJ/+UEI
VreSAujnJ0iQpPyCwImwsiL4jgpU5z8QQXxLQ39EFyTAQP+Y/4BkyZ9WJJqDiA/wPn/1G1aWcavF
QyIfkyDe17v2tDlvfERG7FXW6Sjt1r9uT/pJpRVpDm5rIQS2E++gG4pn8sbT4F4dxNmfZv/qAF53
kjPa5zvJaux2lxzStywoSlM2KNhMsPYeWF9gv5MLiMTFlcuWbNVRd0OQOnDurJ6vwQl7lZ3eXncS
ANVpHwEhrn2yFnCQgMH3qMYFG58qyBZ9NCCD2cHt1dvuoGF4iU1b3S19dVfdhTvZFu301Hpkmv0R
MH0AzMKFtXwKT3gniK5sU17bmyMFYR2b+iE9an59knbgMjz6KEckcoOtvewAQQaDX7kgCLzMZYTo
9zt9V95cL5tTdpfujFN5hDi563ysVABhVgFNIIcj19Osa6AjxYnvwDE6Zzqq8SaeN+nD9QKYxpze
8x3ljgNXjJeV3db8CpzWvrr3IPQt0cPyyYHM8E2c5ycqX/1xGVuHiujhauNtaS8+B1fQug4qJodp
F3tANR1sj/lkPZSHyB0xQEa01Wv2ZB9e46svzb61aWZY4MJ36UFzRlfz0kD0xkvhD/zWeJvfRC40
rhvKCpwI3OgGFJSVemTLNGo9Kmmr8BihWDFQxWQHUHwHJOJb3KWX9FP6MF47v+Q6SNfN/t4KLZC4
pgb6Vdm1gC7VM/ItLvUghuWVL7jU/X5/0G6u5/nAgWevgE/ZYsBsq+fkVjjkn8sjFTRlWMgoWaIg
tZoTOE5HOckn49gG6V31sEJIp2/B7SwUUW1s19z4Eu1BoPiJR0/H6RyI3y5e5UfFhnIiByShFU3w
O+0CCJJ3MyzyepCdS3qBHmkrduLFtgCuvdpJ+/FpEwAItSUuFijMR8zXJOH+9jbfkz4D4SIYW/pp
eyteWIneFZm0zKnZJwL/9tnv6RheEABmMoyE+Y0WzF7cmupu623c+JzeJcfkIO0YpxzLvX6bkN1J
XnNIAtLO3Xbf/hcW8rL2ZyWCP7b6Xyy5x7KX6J3X4nGGhzSglg6DqLLBtvl0mc2Ka2js72/Qoq7G
rsyCKmDM4AgOoH0OcTmQTfq5b9GFPru1ImtXIhOq3VZqPsZ27DKktYBSOAYsIZ/xcMAOgxIk+gyh
6EA6JPYWBs12bYlArMm7HUantswq7/bbEJzwSsyYrM6MLd2mp+iXN8pe9NHKsUMv9Oh5f+U10rQ7
KI7t1/KePwx+t6crTPZvTj7soXPlo1BhpbiE7W8pj6zN49bGG9fp/OsLvoBBtmemZF3t8kF/CY9S
IJ7C+KCzlo7qmQUJl0W6X25BxDitO+y0Y675YTDswkO2X05Xt3W3ZwXHyYvOT19XvK7JdMdTLBIw
BzN4eDbDj8FmYn73Zma9vWTmR0FUGNkLtHfs1hF2nS2bn98Jvz/a7EleA6IjDInZzOlaUEYFym48
JGCYEwKrfqrB++KO5g4B0AIKJ4fKxIpdhiazb7AeN/vwiRVnV9Yb7akAHXuA0+vFfRLDD1uPh3JE
1f3AAN3uHQjCTr83LqDP+Vt6Wlw6+I5+u9VMTMpZDpIneYrNNNNOYWjQVrJQWAw253m3vm92nN9D
YGsmIpN4lwBYRtPNYQsEtV86oA99wZlsKjdLshlLArxHwWEF1lug0/epgyqcGbupO5qMM9zZ6zlq
Wgfsg9mb3yEnAqJDDmNluwgUKCK0WIwg4adqX7itfUSe77WXEBA3o+3nFdYPXS/AlMNZHd4TPhql
n329RWIIEgGYUB80qB3tqocQAPW/T+FI01bywh8Q2j/20V/E9+C9p0iW6MIR1NuRpjlUv9bbmJ1d
+znaLjyTxl5cOsMWn4Bb2VvaIeJJoHbDzaEstDf2XcoB1DsKX8bcjUf4sCD9c/MTUoPF7NeMrKs3
cCc1G+D3DnPDfc827KAmrFsWNKg92a+6pzI55Wg2mX67gPM4FVunceEsrstmPST5Bjh9rpDDlfTd
VT1gjQGdAAJV4yJKRrhiRG8Kr/2OupQXbH2VNSZAu5vcmq8igmbttPyh6gV8CS0CawNr/SdW0Nu6
nqlqbDDAPF7aULdbXqh2St9gSUi8TRKQnvJh1xevHTFIWCxwF398EHDwsBgVgkEEA4HpK6sSeoq3
PQK2tzSzfuz5dCsNgyEBHzk9cdM4xGWX6MUnZ2+45VsCpQRUp83Y2Lo6qiN4nbtwP0U7d2L+UIrZ
SLmyOIARo49wyR7QuHRqLmn+5rFYFUyk+V0QzPCOPlz00O7BQ9tbb7FV7hwtG4hudH4t/LyInZNb
8DgNlikeSexZqBcSrEAQw+QqLHQbY1cYISvFEuI8V//rPetNNpgXuiFnB+QnDkakt9kIK5dAYSlr
AdJb7rqUS1iVKzWo5E0KPkOew7gUYVxc7Wuwfpw1VaJNs58hf/FLvNHKTsE4kue9Lj26+Ny8Ilie
9SMTHm5Hy1XrPPuVHAk98hAF7a5eF6qtepvz+qQ1e/YLYoDGAg7dxsucxrrLuXq8oVlwhfVN29g0
uNyIqMD06Me9QO+Ti/6V2TrZHRef8p/AOSCQ0dBDX3jOXI4v7TtP9VW/41ReORGGv9kTg/aby+i3
/sw6Xt9rS5a37hGoYRCy1oUpclTQE+cBVV6jWpuAmpRnwByGnbcuieJAbPKzdSUTXQSWWETwwFHa
67jF5B0W/A2rdZbn5TkK1haKHXmEK59iE2kujnpmL8SuLjYzVp7AqVy/G4ESNC6iTvxL5I3w2/of
KzU+6Z60G1zEhV0feMuefrIfeet26PiRwkK7nAg8ODNpSESqS4i2Nn4UdB9bwrBxWGNV5vXcUuhw
Pz4qyux2wR1F05e30FhVoJbg5sIV9thSN/rDeLM9EdN41rktHnN7vd/VSv61Up/0FwIIQgM2MBSi
3tUiR3IbrqOAMML9sGJ+Zubzl0QE3Rt5LuNJ5LfXwM/UjnS1ZycwjGAjQ2PioGBfkEYLnn5UPlS2
r3ADfIcjBu6NXb1tvJKwVvI7KOo80mUn60eIjcAzEoN1ljSkad4Z4WdX4kllAfmrRdrmX+EWVy5y
B1bIe4sBMyubCT+vi6Uaa5Qbaws75mE8VXxlfmxukYi1njzrbp1xFP8RZQqPnWrJ5J/wePkIzaHF
zpZzJOKe1hZYHRv5fUd0u4jbSLqznnpr0nOIyC0Gk66Hmd5Gn9hbcqvpfHKhGbeB6Mn36QKQkute
cn8lxa7OuVeTqES2THyqvWW/qMfinN/MX5O/JgodmQ20Pdi5RA62+tUT+THjBEVq2FOVrMRqLz2G
u4wpuouFig1n0c136S7clV42H3Cbjs5o3R3bY/u1MvJm1/AAt1skQYKZP9DU92Kfa3GZnEBGFVwW
mBnZo1dbdD2OVEUm1oRkSSW859hfyKBIbslzEkqK2EQviaxoTbt+8G6h/vHH7Uzhc2OF1AwMAp01
b6ngdgO+O/an6QC/zNVtxiSO4XUkapNf6WbLy0uOTFVyxSjcMk6Vz4THqUnZGXME1V45Xe8Z+nV8
IdxpD7X6wKBdPZCIOdCQJxPiBKUEyFt0LwIukdsCcctR7weCSdDtr0H5wP1loWCsfe6pQoq9dBmZ
haIi+LANMNnYy6/bT4hjl9jj9vCzyR3jsUB9ib+MU7NXL1gXO5mLz1kMCsgJQyu82cCvbPzc44gk
zVzzUBEgiBN66DDzORnXWyH/DEuFr1fmWQ8R96PzsbMzFY9/gNrWmhdy0zfsqIDBYi1xiA9hSV1D
PxLqceWQ5vlt9ratfXyZ4sB4VSCw8mvP0t1VsBlPunxR3vPD5Hzr492sRR9pGM6urGSde1gGax1m
/HhuBi/YusnbdtpDQDmqLMBNe7j6rQ07/Z4BmRTETbB4kQsP3U5eoP7ZHxMP8fox2qM7OTS81qAA
3M7U2Ylco2ZpztaEjMzqau2Ktdvxt9le01BE+Mztj6wReTzeAiW7XE9Nai7KS5ygPMldsWELOkJQ
3r+Z4jIYsAA3gs0N76WPPICi4UR4p7jT9+w2zpW3W7NbHDAnyq+ad8h4fYltq/NOXIVprBztzY3k
qm7trpfRkScn9K8+s9vsNIfe1i053Na0jiSIsMb0G0oihehRc1jthPXQTWC5oTHHewkueDISz8Jb
8SYqxPzFeussmYOWi4fQuPKt+SXS7jXpjt012V4X97JbrIdvmn68yXq71hIEgyQuBzG4dZBoCU/g
fnnJYYeVi9lwZK8XRUAxEwIQ2FYTOQK+gjvOJVAUcO7wypyLGvEf0C6Z9JrVAaOF751RjKI/Ca+P
MzUlk+JzcNMpQ6FCdlwsbttcSGWBILXXdBCqNKkuvCW3vgf65BpB5k1ew+UvzsZbf5Lj15rOCh9g
6+PTHqT3dcD94lAanfYRIxrS68aCEU9NMXi6D4vT5CD11v5L50VrGHbWu0wJQFAmLTgMzDi/WzLG
DXz0lSAJ4IOMH+VXu+OCSaTcKBB2MeTBNcem7xy7kkkFsoVUSalMjlB9UWpzwqzl4oas4t/n34j0
/U36vToi/DRS1DdTnM9lJR5JUsk08wXeL4o/pH2f5CkOfJaZM6RArYeTXOONFfKJgV4QnSNiGogO
0ieDow60OonKYod+dlnzrSnAcY0OB54+nAoivSQyU3M5Xx+uR7yWD8a5QVtiCEZPpMOB9RinBT0m
kupxp9Azah+z+9kBoBJcyZEZ1xCxV1kNGjV+vmuPmTvsG7/gP1zA10Pj2O3VYI2IcH/vVr7rGoGG
p+lpMi8ah1DutQ8LGgjtMblrv9ZjQLxfzzfI0za4bl80S46A9kbbT+bHwOZGAeJHqDJMhT/CGuc5
7ZgxEh0YMKDLy7fRHyYEQ2mGQhzBTyPPXM8V3W72G6KhaOs79Vsk8aV/ZFcdQTtxC24ejSWadOuR
whzvMJKi8v4WnRNrRl6CGt9u16TVXQ+llUCM5hVvjrIFp/n1ZnLX7AbTpTVrNqVHkGccyGv7Drkj
F1AOj0azOEu9jQeExl5+fJyI5FOyasIUT6TlGMHCyQGOsivkm1Zlu5slrSzG5uzZkUyaSD5BZ/J6
GkToIN/x0QkDoIKc4XFzg0oV8QDN211Mqa9wag8+B7M3Ey9lh81BnQWgjlwJFBL5T+OueaRhF2SI
a45NtcBnAKJoKd0ZYYGj8JTc5JUfC6R6oI/Z3msQkcxNCBCQJAyPebSUWIKNva5JAIk2qFphP+9D
9wGiu8Ws2QQVQ4zIbpglRbtmDSD+WtpSXLNnEXenBCTAOON5TREx1nbWFE9GZMEFwALXxxG4oDUx
nLhxfcDRSiyBO8elExFIy+jkkNRV8mEtSiATElLXyEUcO1w/slN4Ge2JmLS2HHLCDLq05LP/frdC
9vmb3foXAECeVkqaRbp2vH6J5+3OAHxDnky+9wAp8U5lsHkckJZZE1md0LimlqJbXBDYp8vcvShB
fKcgDEFX7Wb5wC3vPH4jz+vKPme8o+90UpLofKV/vGYP10u4K+6GfbUXPXm3fJf0N0N6sgs6PBqP
OQ5UEsPuQAFNGkNpHMCW8yji3Mafzxm5hnpB8uMB9itpaRtwaDrprmSJxIccgQ/LOL5wOBL6beEE
ZYR15QAuCaSL9ALT/cApREIrcZZBWKPJWdOaYLQbGDd6aI8fA+O8oHa3+3pvnLOA+E4Up31O500+
S6d2rwWU3s5a4Cee8evM6b97hvMU/89x+kH0HUHVf+v0c1t+RF+fZbu6/Rzit+IDZf/uz2Oa317j
tzGNLCIEKTNZWbWlDGHVrf9tTLN+B7F7SUCycyVg0w76jbkta0hEIuuKjOoP9arVCeg34vb6LZnL
hH4nwN/mBf8Jb1v889wQmUlY2yt1Wxc05PgFfYXb/HT2SYKxlBslK2/C/DvZPkwCynpg6lCoBAJW
OGWDek/E8Qw+Cxdds7g25n+xkf+8j//zFcBR//kKomuXykbDFdRAKzPc0NuCYlBH+OI4BwrQNb2+
ifvXXO2QGxThR3/+uID/7mX8t2prfxpF/k9a7LgowHY1WHV/r06wfwMsFKc/r+8/fu3XBa7pv2gI
zygCyjP0NFEA+H2B850tDlJbtAcglStb9Q+hU1ligauyZqA7+kMElXX5+wJf94uKjwMq8wILE4fb
fyBMgJzBvzgnFHQO/rKyr1qijWULKy7MxmOrLpSnG/Bg0ZC9p4AOQolOJ/jTegBmEWtBjEhhr+a7
Mr2rN5RDoXgzgu0xk0Gl+BCub6FUMnnIJHoregqRR4H2tWT43I25tJ8y+Np84cht8ZyqgPeMm25A
ezLSD5rYeGm9uV+2/YOYAgyps8vS1bQM9CQCcoXHZYE5w0ipv50tGZqTEoEDgdihaD3/1j6kSYER
uRyEhpjYUwTmgtt6UsX20CXAoXIdOC6UBLpPUe2GsrZPekBJCy5kdhKqSI6yq0Rj1kE/Zo7RrS4I
Yfu1aapbIxu9a0dFV6WAi6t4P44datqkqLPq19GnBj9sUwj03gTtbrkuYI+fr9F336I2VejPY6Sg
XDbFTzHGTLKCCEs/vOEGS3VUPjRb6VNJxslCQP5GFBZnRkTGKNvkHg1L6dgokGvx7Dkj6bCCEsBC
GwUzNH3uXsV4YPDQYSI2S+NjjrT/Aj9kp6pK9azNM1OdPBm8Du/tVwB0kNEm8Dhd05AEx2WLn60C
HP4aqlvmOLrkJNcm8iStBnsjLq1+WUaxPvVqzQ+K7X2ejvhkJFscCcZ63y9Yh83XuHrIN1L8gHZD
4oulcMhwlEArZx4cIPXuPw9B/2fx5V9jJtZY9/+c4OOP4MIk4++Dy91bEf6LyMLv/BZZ0CgBp8Cc
RFVlFIrXUPXr0bnGHAUN5BWtQBwR1u/8fnSKv6DtKPA/dE1kRVSIB39EFmENLQbHMHECtMM/iSyS
+DeR5a8OMeM13HIaxbTlpOlZzTfRZVnCt3AeJjfF3pqhbK0wkFWOyQh+vc+7t3hBIqgSEBcUs++q
T2GahICq+Fy9JaIjyeJl+ycITKCXsnmcFbAS2zy63+QlDlVy8YqIjGgKGrYqkvGlVoNolorm1m37
MurTfjvLgE4V3UFA+HmsaU9KCXq0yE86E+EZSinE4gkOvrUsV6hLYwt7u2uRyktShSUeg5jSGPKE
UnXqs7J/KaoOhTiDCzfG+SgLEEhBxsWurswVGrKbY6GrUHaLNnS1Rh3f57ETdn2R0BtGksWRWv2j
qI3S6mFXKVL63V6XcwnJ3sPG+Z7shoNeUzYusgtZMjEvTtsEQQ4w3NsR8nKqjfNjny+vS5p8YQoE
AGJsMFNBg8ZZrntRulKn1LGEPHSJfjSesHQ4x6WEiz5GzlWE0VgZSMCoxTIR12FMD0P1JGHhVqax
dhPFyYLZ7MMEJwcm8ODHxrQCxge0pDbKRaghXWw61Y2BSzZ1i0yynFNhAVdbrojF6CDtCwFNEK2H
WDJW1wg8a/UND6MDfnZoJJT8AOBQpobGfAsdjikMxBQI7Zw3GVoVUEB6BbpDpOCSEmYzr7sI/SGJ
h+6+qhdsrjWgf1IT3hrJctxm6AxGcnEcl96A5FSLud+HY+ZvpAYVrG6hu9VhgAU9XLvVi+vsqeW4
HBUJFs+ma6ZDEbcjuO+S260P6F4bsV+o0rM+pZEjthFdi23fQgxBusu4bnEv3G5pJ+OiK6FlkWru
sG1hFE7aszhO91GdePo0o288paBBUw66bXNU0wlp4VR9iIryKKmPS7OgYYPabz5Ouidr0CPR6rhf
sNBowvLY40vtzlqIJH5dv4rF1Z31LjfDKqMvOmgbLBen0K8xfMlVmbG3GL6zNlBy1JSto+Rz6qhN
p1ibtqWV1WE338odRSouHbtwIoncIrrsD1ehehy0sbobBkzKorBf+d0bkAHX5UnHRN0ZyyQLxAXq
cDYiiwGhHoRru4RsnFVEskejQFtGUEL4yftGLmVP/z/q/5pSUq38fdQ/vFVd9Jb9i8DPr/0a+HXh
F3SkJFVBPAtY4w/dqt8Cv/GLsWr3/i6D9ZN2vixgkYqjqoEXk4Jpkso58nvgF35RNA13LaopVZTQ
5f0ngV9U15Lkr3N6UkqBd/i5VGkhJqRDXW88SRRrS26Bk096uivSOEDZCfnqKXopWDbbWXyZKLqI
/eOhntAyGEhKrmleW71cvoh41bX59KKW4fNMl7RHg196jeaWyXZ/IzVgiAcx/77my/1Gmp+jZbzv
xAQREgPdEgG66LZDVDNsoTqjs34qr+EqUmSWTQIdtzNO/cgg0gDLjyA8Yx1sqKHLt+64md+2SHWz
Sek+NSqWSbC0xb6yluzbSBQotYj2DPNrBuK12oInX8R7qVUNS8Z7ylJ1wVfZdl0y3BbNcBuKzXPU
qh9Tt32ZhfirNyKEFHoUvyTpKRkWv0f7qO/096wmGZVXM8krvs9Cr50TPYNgi7xeFd1NNVeBHDqk
idrUAaVDGo3fyky8D8ORlqnSfLXyeJuVV2BGpVNEnEwb40aaClC3SypYZV4eZ4N5Txx12CAX9KOk
CLE8iEYCZBFTz5nNxHH4WemCgHbEgo2l6NVVLMPKhm27LAzIoQpLWYc0Q4TUrnirEEaQ7Bkh5Kjd
jb6UDKnVk7FJRXgysrcRtOghNRbLiI2X5qqMzlVimK41pwJCpTNVqWEvG+LUPM9g19TOD+eUpFXo
7jXkdlwUNQea3jhtciAu4An7eDpESofRbAsDY0A8cTb64byEjfI56XVoJvJHNNW6T7xG2XOSNz62
YszNBnrhlXAx2mZjVVIXg5QO6cvPdeEkWkan6SrVSBLADoDuqX5H+KUNyWyc/n8kY2//fQwz36Lm
K/6Ty7PIL/wavRThF/JLylqk+ta2ztq8+TV68R30Z+j1INP6A7P7R9qK+viWNhGAWW0rGKr6R8MH
XC7mPtJWkGj5KGve+k+C11+GHGtFjashUVJTVRIm2k9/jmFdKox11E21XSHNckoOZBkM1gt3empx
rjeTM2ofx40XPnfHwgkvSFm4iffTvfoXJK41Bf8pfv5+DTqtL7I3TRBW6PBPTadUicNk6MraNrpi
b3QVOnVRtwuNQ7a9XardllFLs5EsORwO+JU+xDW5adU+T2x9UkJnMHJHwyG4xeh1mbud8b85O6/l
2HFl234RI+hA81reqqSS1wtDbtF7z6+/g6tvnJZKtVVnn6dtOloogiCQyJw5JjSoxq5nYKSO7EBb
2R/eE08FqhQRFYtJlfV3Yc/uQv9tUaoj8mrWSfZc1P4u8sShxvwkkxH40NM9MdiOGrJdoYDgRAsb
JkeTVHNWHZ5fvKO1CRTBkM07TRqObYZArnivPNjcFvzdaAROg5Sgi+H3GVPGpPa/J86PGTtNZuQq
mDq1KPNZtB7h63OEAtQlqNxS4BhLhFTc1hdhu99b7X4OerJU0jAfrFgntxDmD436LnG/lwd3XWku
GA7qQE0OwQ06Kg58eR8SbNHTWTnrPtrG4UugZ1cOEOaE3uPQSacwsyZJ/jCEzszSQLDTmuj34S6S
N16BqqH3pqq/DRWApJU11R6qvTNCy72bwdKuFd+7yt0rwS4dBdbs97nlm/t1ascM6ZfFiCuNCLWW
p1Tzz0C+aaGo/z7AyT3xn3nUSWjJKh+dTZL1+wjYddJq3zUs9+QmHn1oVJpx8Y/BqGMlWv0uYz02
DeG28dHy17hFRIBhhkXtBnPcNqeql6wv/KRzD/31J518gdLQ2FHSJ/ykFQWP6/JvWc/YGRMFMfZI
zb20mM6u4DENR35QxirOOinb4GnX16HBiLzh5aK8yqd3LuU11gpyAPYaitO/P+PZne7riOMu9OXF
OlECRauP4RpRaesp1W2bW/SMq+I5O6DlPwLY/0jv2rW+zfbNZ/PSrjLKcr//iHM73dffcBIxBk7c
5Laajzi2Yql36yGh7ah91LXq0g5x7mMdUyUsEJWL8Kn1mlX6dNipUU5pWp4qOx8ZDtr4hUoJ6P/w
SP8OZJ/kVTlavEKkNS/SGgkcO63cDjoREGjC3wdSzi3SL49kn+w/TRg5uuJzTLT0dgC8R3Q6Lhjs
jFAzNHsYHxce7dwuC8SWmopO+oi+vu8rBvs68HIDc+hDzqjjV4ebr2mFFxbmGBn82HEEB99Y+xgr
P2NF5MvCNNSgH0K9zZGDFtTOgTuiuckejbv8qZqH1xXyZMD38fPl5ah+v7n8sxV9HXqc8i9Da7le
uOx4OZ6oCk5FCN9NmiYdj/4CSCaaFH7GIqcTf+FhAtw4jypbNc08V2pECVviG9K0bScj8YvTKz9Z
KdBCUu1iSWjcck9Pu6+/8nSvkINikEpefNRs2iZT8Pd59GEXVfSLZjG0TRpfSnIpXhlODKLi1Oou
bdrq2d9AeURYKldQnGG+z1RWN0Ze9SNIcT+KhbV3ZwnbbJRfLJBz8N/oZ5zClnqWqHF7G7rmytXv
6//s3mFisYofNmGffLL8hwSPyj5gFipQk0I7ZIW/yooPYe5+H+fs+YRZ4P8MdHICukSkqe8EwPTm
0Z2/BTW/rR6vbUQkIPggGkzcw59LG+PfiOXHO/4y6MlHQO5+yGKf+Q3W2hjRDCtjF6/FK1bUF/Zg
ZfxTvw118ipdpUyETzTDUMR0SFSQqaBN0dHH6btsmV7oh7k4nyfLt9PLQdMM5nPcijucV3cKwp54
iU8l4pddvq6W4cFHIX4hrr448MmJZxW9kAvl74scNb8BClaFpjbAJBN1kSDr0ObsKRc2zYvTe7Jr
9qbi+ZBSCaCW4RFvgkNHX9mI6AeFv0329MxfWK/j+/rtfZ7EU45qBdAueczmaWwFia/qpXSVPI7i
w3pXXRVIi38f8eeAFPBJH9EWSfRGCPN9L/BAPZWdUyAZ7+1tUC4KI7r0Df5co9+HOPkczL7M6ACn
pxq6NH12wcJMNwaCU4RdSxWJXj4cY/X198c6Lf5zF/w+6MmHUTROZkg+gwptmLWVtowkbHkKzIHi
z4JaaIaVUO/SstcriyxTga4+XPgFP88jfoGlGrJqYHn/T2fZl/NoUH0rL6WEfp6UNM9tYfwpQ/oI
42tSedOmeBI4z+X+sc9vfx/450k/jmvImjVeg6klfX+jrlBKP24yxrWBK/tpCzfJvk/r9r+2SBmn
2LLpheWqTcnqJNDWVcVydQds1qiBLP7GMAkXIrSrY7NGPXb3AMD7/eHOv9d/B/3LUPkyqxZJvbpJ
WhqG9jJnF+cWrkca8tfufxFn//g4YLSQ6OApsVyTqcV9n8o0GMKmD/kadeLBHKKMFc9+fx6uB2e/
eNYJHcu4qWknW4ygAm0GdccsQnmZKnRitkUNjQUQDzTf4TMMq5ktXxVuvvUCCIBy2G+bRtvbSTeX
zfgqbkbXsHju9Jl+SPNF2JKOdbABxhNGsdtVm8bRtPGkW0xuJrGnQZeupR5sT/6k92INC38qAjTx
dQPb8dap3wab1pjqurE+JMWaCmmWk9/TVY9qRgo2D5JyMfhzERX2XAuiZZWU9sTl1oUHpvM4lD5g
UKivufJcauq6BJe7MKIjRu7cRK8HU8y1DHYMiCwwI1YP+lqyPyqZf9MalrIpLSvMzBvZbck+2Ls2
AC3ohysVoapopBfJoT2jM3ZeEBwlzVoplvYsJ3Mnyh6sSl8qVrpyNWNvw9+IZPXgybsiR5JooOd3
aeOgCIWzqw191aM5oiscAJvlhL1kWbXDPIF9lXnUTdqrDvpEFND2VMpzXws3ZvvqgLiuun0BiUVu
qak50azL4DqaqBAb8Kb2sxGa19lgLlKHtkrKeIHE+S9THgPKptYKFC1owaSGh9DGAlbF9NHpgFE2
ULTapcDEWUmXsMOGtLwLR42DnzzUjTanaj/NaN5SV1H/6eceOErEcKN26CFuyYFHYEWUmzKFRRX4
/TTW6PnLlY2ERYAn+lWESXotS0sQCJRio4mA7qYKVMeUJAVGoXYqw1K6jpMaugg5s9hcJLjch/Z1
ilGMn942vZh1UILKnPRssJI6OnWMFu8aGiKJTe02PUZAWMlCzbrw3faolCX7CGYukS6+PsrRhIte
y+2zXwL0TuOlV6VrraFJwUCMTWuV3i68kjVXFNNgPPkALquoRQrYYYVXTFTpvrTlHdsNRhUjcoos
CyUHirFbs3Z2RbqKtGARRMeMw3oi985HFlkQxb1Hsx/mjtSuoMXseit4UWtawQrt2DXyRvUOg9dv
e92fxsh6G+oXrt5fJRE8ftg2vi/mqvWnbenVk6nmhcZSLqNJ0MFQj02MQKp0G+AYJgnIE+JFhi4c
xP7UtTV8vzHS1V9VGfckFPqaj014CLkTYF/aJoeKkkUbDDtZr3dhGe3C7DWW+kWZStteSjdd06KT
R/iq2ICgnEyPF/jxxnu/upO6/DPWip3TP2VqOne08C2VueG4cJSi8s71Hgp9m7pw2bGFG5chzFd8
O4rQo874IZeIbSlOCht/Mqu/dfLenNSZu+mpyCaS+UwRfapmGJNV7YyCJ7Cp6FFN9BfPdt78Gprc
Y1x0z62GhtOg1ht27BLcJ4NIfLh020JdgsROzyoEP2lQll0nLbFSgQQ8TLJU37T4BsrlwveG+1Rv
93mV3roFEapGj0hIn3+lmDuolmpH1xg6HWQpfgGW06huK/mPVOz18kXxMLrzhfEB34pFuk19WDkN
7VuqsU6aYuHWJWxBvpAa6F4DsrCIj32SLPSgeHKxMw9i1AhDfa2Lz0G7TWsIqVE2EyoX4pZOHAjv
G/BejfoH3GlgbIfyYMTetdnSE9/KE8WnHQ0TOyrd4F6AJvE/jU8DZ3U/wGoSt0bPhvKcSc19mJjz
jgKMxN4U8P8BzwUxU0+Frz/p7QCtuN3UqY/qXe82cvsJtgX5FsLAScORbWYvZi2mwkR0bhQL/AIw
dLgt9ZGOD3U+LB9b7AxqU1/GIITK5r5qEDHhqqxp6irr84XZ7waIn7rj3MqGNO9Ms5xU1IRqdB0e
Od9SgR0p7EVQ0kAV7LvkQbLUWYmiKBgAxAEssjK2/djb9Vo7I1s88WSae7yVw8nUeI+G1+8y96Cq
kJqEuguiz9yglS9zl475p+7SRR0HkNb9RVa8jp4GWRVvFHziZPe1tpiNMiqmok+vooZ2uVCZiEHj
HPBgTnipMvKwFZ8WCfFZtLjmaffgyXZt7E6Veql2+TIC0BP6b0iYNqn04vvGplaPpbfQ2cwGg3x/
SD9aB6Eqf3dynOv5emtWkk2GWRbJU6NCxHb9relEux7GfQB0t/Po6G7Fs2rCPna9uw6hWwZ9Ot4b
7W3l3kfKMS3pOQlaZU6AvCgVHUMa2q+b99YwaaJKvRQrGnbXxur/5DnILMysoYcaTjUrQX7nYfHg
alSu9CH4dForm4c4L9SoUNUw2mihROZUiWlI7MqnoMNoBMFcH/xTykIg5X6m1//cIr4C5n5EMwL/
ONIyIOZkGYf0kzg8rVrJTpHIzcKyYpbcSTpcCPXPhJ7fRjgJur3BE2XUMYKbKku3fu5qZ1aaF9KB
4xXo+xXp+2OcXEFd4Fq17pPn0XCdbJo7PTQmyAyncXREq4SCUbkQc56dN+ruMtE8TJrT1FlYOTg8
CLY6RydJ7z8aenUhCjxzu+WZRt9eTH3RgqknQSAfrigsnQxyO7ZG0/5drYls6aRWjtq+p90NezIQ
M//93Y+yG9koXIaxyjJPbgqN4Qs79D3SndFa4DWjS9ri9/BWRbJ95m19GePkfun4fZS1koudU6Zs
/LzUttzit01eThvMhDwz3FWV9ZQlNB16tH+k9MKn6TzKmoVb4ePqDQhfMBXSOspR+NmkeoQlw0On
PtlYLBTwhj2jWMaWPs+RwyK82WoS0oEeAp4UzZ3iXkYpNpEya9/XtExzJpv18JyYzK8a72QXzKP6
2Ho3DiqZoeCvJcM6VzKsbMyVkxBr5epmtH+PS31rZx6YrX5lNMadUXI4R9ZBqkI4WqA/VFpJ8Qas
STeGkHw7YoQoW2sxPJ+Aznafbun8NWKjLnJ/GfS4Okj40fbtPEvljSKoE1b5Cx7rC7ek+JUAgQ5w
lOE5bMoIOCkHVfCsVzeycZfmx4G9TDjqLf/aU5TXszKs73zgZ6rW4O4DaoxCj6+s68I+Rr5yJfRq
jQvW3B72TXqrtPptnyLeY6vxlUlsOLtBCtey9tKjDcqhuGsy9H7uPoRe0Fc675iZ1E4yxoP4rdTx
XgC67eVyVTn0KMa0oAzVrfIkYIkjxoPNNPeydpEG9JeVwTzztr6mjG70eIXSNCq8P5mZrGorWgz4
9wQDfdeJtTfzdloV9iaLnF0WUMKIsK7BHD1XFz0+V5VVvxbmlVlZG4HoIRIy3pMd+VN0ayKXwY0m
8rYY2lURvzRhiUtAO3VC3AM9PC8I/tjA4Qn1No3rfYykMGT6UzN46XLEuzo7SAOfspHflXpnmc9F
ctuCxYvEu9Q9u/pTWYfveWZsozraNk76bEcdjdRatByA2ZLJX0uRta1E9Zx0dDI7VYNdgyZjzhVD
6TdvA4DwDdew3HaAE0jvqRm9hsnwnOrWn0wzthLn1lQNugsbvmKc+fpUm7ocDRAKO/7p1uWVFTxQ
Fxh2RPNSSJKMGLXBeSaTuTSan5G5btorAZWztdhA8TImbGeRTlRYoSWeUYj78Inqa9SuwSytirWj
PArjIakfYi9YliPgFycwkuZsMEePWrGVYYZ1aPVmnlU3UXZTQ4ZK/Jk9MsQH4uwqz2DEev6sVIa7
xGqtaarU14M1M1qDGLnJ5i5V1DJ8TKKjEQ2PXsLxHZjO/YBcDQMCCMy68eanSAGTWxlhHx4L+adi
1DvBpXGikl6qoUPJj0VREe+lU1XE952LD0d3jW0AJg3qQdU2VltetQZhPXtG2RtzCHRIThNy7nKP
86eUvGXlW13qr2XfPPM9L6Pg2sKqq9A97JoFffgyqVbkplxxiuEj0ekz7F+sAgRY6oHJMoiSk7SW
uUesfdpQZkqISjYd1AKqZ1KvBHX/Cao+2vmdO1Ot7/UhvuP+KU8o681qKSNoGy8zoPeVRIJh6szL
ZjtozlFLV7BY3wosmDsVH/D0WJr0tQCnVzLsGjpHd5aFWr0HUbeuRDPREPDD7u2NfCdZr2pC16yC
Il/ZycWayjBg5fSApncRVqtS03AwQLFUGvDJwVIh0TcsHDZSGCjxrdW9wz4OChmEJBdXlaB1UKNj
EhgggvOJpGTIrxaWn2F2opS0e2XZjv5TuuiqNzly+wun8pl6D15QJlK1sSJo2n//+ZdMUOejF81z
8mtWx1xPIIIdWU4AjWmfh4tE5o+GXAhhI4nKYHroh1yNHdK/n3DKz/zN959xcsBJXpGZgUtMGqw5
VG5gmU3bhb6ob+F2XBrrTHzFIxu6Th1UG1uuvuejSqmpY73RyBVxVxbVbWLTDuveOQreQ+y+PiIw
L3VubLudWMKbsuhmGh4tMogbQ/cvBC0/fwxkRvJZOgVTYdM19f3HyG0YYYqJuKAU21Goio6Yve/C
7I5/5Gewp5DNRftoitPSekqupI9bCt3ksHeOzgGtUC/VdZzpHov81czoCYQqw5V96ccPWXvjl+9+
JIHIfWqwpdZC90LM9B/eN05wwATJfI6+o1/LjEJu8brjGj6LH/o5apVtskoBv42Mr4vve1w7P57+
S/B0ErGbRsLxpFB+GHuyx+pOdGhW2AiTNk8P3v73uT4b5iKgEpqB8MfQTgaLa7tvNJwbSHbeKiSH
gG5eepvjn/jxPF+GGH/Cl09WjtW4qhzuB1COHowH6emfb7Waxzr+AGjwL30wZwe0NVSx9D5adPx9
HzAdaqeg9D3qJHDsuBoZgNicg5SwsYUH9fr2308hmFKZ69VYcjw9bvEPTSVKqwS7CH76vN4U2YWA
+txL+jrCSX3ILKShSCTKNTm0WBu/RiW5MIL6U21h0qBJKwm3Efiaf2tiX16S30lSgvUrGydMHNIj
B+UJU4XR63skohQPFQfkq7/kQAfAcJlVcOaL/zb8yRpJROgnNomUmRi7EujrkOhoz6V91t2ZoMV/
f2FnCnwm1vLoe+k4Vcc70PcF0saIWFyNN9bSYD/al3uHYjWqz5Da03d+SYVxRh/BacF2ZuPzg1zR
GDfVL5Nr05UgPMtivE22q3buqlsni+gWh1MqfB1YM+gX7qHcFv+Xt2or1khUlS2dOsP3gbPSHbRW
c8YHBV24LgD1gBg1Jhom8Pj7LYcHGulGjIbzjuxte6lQPX5oJ18+z/3v8CdvlZS4ETa6TYp40exK
aDTKslyrq0sF23OLhzCXiEDnKko98/tTNmZeJPbA5twEIET1bqcLAFnI9BrJXmkovX9fPme+RsJr
CjeGRvr5h/DL0L3GLnFxnBXGRwBpPH/9/e+ffZwvf38M77+sFi2QCk3Jy4IWD+tVtoCH44eZqOss
S7d9XV14mjM6Nhbnl9vCyRrRpHwII5JziCUIIuNdiCpJvi7BS4TJVF/IK4T0yfKS78EZLdT3YU/W
htf7Hm6aXFKKp3oeIdjLAYwONyMTB0uSuX+4tBjPfvVfH/TkK9Q8PxFyyogjGMzYkNWZhZBY/6qv
juntJfHCz0jp+wOevEa+kyrpRkuioJbnunBQS2DyRXXo99VyrjaKMptyJehkRaOF/vtyCbuuVrqA
O4axD6/ilbuhvWHpXrtQ5kDiXFgtZx5Kw87TprMenRfl5u+DBXppd11R47OUXesxfPZyQ5rgwv58
LsgnwqSLX+Wz1umX+T5K20ZG2ztMXQXpgpa8cZOmd3CFVesq3Tu7ekF3RA5SKZl7L3K2HnGsv8/q
mW/8m0DiZEtxWjK5tc+WMtjm0o7tZfT5+wDKj4Tm3yoz0a2usIcQSX9/RnISMh60BF5NS12JC3il
75QG1mBPh40LsqSAYUryPy53sgYySCIJTbElC/2V3+pY37bLsKqXoade//7Lfmza4w9D70+62KLW
r5+sJzOLaDaWUGkleL5ImbFJsS4y80dXBhDtKA/4ODahfvP7oD/jj5NRT76WWHHyIc4yAgAZwhTk
59Z99yQ4ZeEz/iGTPFGWsfJKRfJ+kPNJK6/SsFrmFmbU/bDRcbH3QmeeWhg/2e4Cnf4FCdSlSTl5
W0XkJWqRIHsdG71j7Sn0ByzkkrWN+VQ72LPOAr2t1ReC85+aspNZOQn8YlvSJKEzK9poQxC8prJ1
6GLn4JroKnF4UBzpulRvIkW78J3/vPCcjDxOyJdDqKc5GSN7VgGGE33p7Ms+vC6HV0uvMKfNd612
rdefnkrxh1LO72vh/Kfx7woUJ4LcSLESze7Hya4zHKse6ugNc2uam6K1Ln3GEXg2ZZgJKV6ZLJY+
BMpYmRs1kOdVLbYiLqaS5W21sL/0Os5+szZ3cGOspKD1+z4pYUtLmxfxzdr0UmStig0DsFFJYL6J
p2rQLrHbWafp6CS+FyXfdPDXk2ZqNwmZHAhc1oumF7cprSC/T9n5H2bCqmBb1n9EQLJSV8IXXJjt
hvx37s5NXD49+qi7ZdwZt9gv/T7ef/hc/x1Q/T4TcW0O9JCwPGL8J9TSnmIaNLUsG69Dibdjz7MS
Y0Nn2gHDix2SqdW0C65a59E2PyLtAbnwxCvLSazQEJdfKBX93aG+hZ30HcF+YTg+P9qPTn6caWqp
NAwkZyx6E9IgmxXmJ0uJ/uZEmiYpLbc9bFTcjG1c7ConAseoPDeUKm0q9r20MPIG41B56g5oYKlG
WsYh71EIdPtcuLSboYOhrCDT2Ny2wZWcrvEmmomBKB4Dd7viPz1gkgb8sPC+qEC84Sk5oF3vIKF6
t0NKmDWCIxwx83A2kyTzwg7+MyQYJ8CmzV6hJYLg7uT0it1CdXUfRft4Ae5fS8BjkL1h/vnP6kpc
CkB+XB1PRjuZbuFbOGSHjNY99fCV3U3wSJad68QlLvvPgtnfkXh/pGBQEJ86MUR5W9dmT6uXse9m
mB4/ti+jp8GwKRflDnndMk8AfSnPvy/2nxHy92G1k/1Ip+lbj1Jqj9WTewRcjBjkJkDy1kz19+JV
3iUbaR0+/j7omQOHBIaicAATBZFz+/6BdZWZ1X7GFXUkhmsgHcf04gjr/32YH/EcjwaJglze3yaB
0wui5tCEpSTcuyvzPWge+vgl0S7VI8Zd8fRz1BTiOW5M+oh5+v4oRWFUemUxRrJzy0l2Dd2Vtofy
nRrftHrBsfVC7Hbu1CQc/nfAkwXZ+75uu2MyAQYDF20q9et8DYgCfPTvs/fzEjNOnzD4zIAFseOc
xEqSY9RVYSqYR49cXkCGZjAdwZjIzOFymuvsMibu7MLg9LF0sB80gJ+cQbFXNW2VqSRgN5QQcegI
ZvbRn9twdIHKAu4r19FKX4W37kH6bwv9f5/236FPrmw4wakqSA1epCt2XqTPoUzyn+H891k9uya/
POHJpFpV7jgp/eizonsMQG+3/cKp/79fz3+URYzx5I9FiVAW7hhJGSby+6IcYscUmN7BKmxuvYET
Euo3DaQK1lO/P8351WiRLCBrTKfYaTxdtqgLjZSKRQ9RXlt1qxruI7yQzaVv+ew+xWeMots08OTR
TieOe1vimVzOoNjPrD901G+cj/FCnVwlQGCzfXD5Gj9+Sz/m8cuYJ3G75g5D7o5j4l8wogtriMN8
eDF012iO4015YTrPRDpjuzHCXFORaU89eW9yZruVIpMK9bN3Gy9KF8ft1McVihIWqZpJV14QPP+8
jI6r/t8RT3f/1nS1yAtIxyRd8eaZ2IpGFh33w9wPMJwYehjG3p2hSVMJr0u/lhdhADcAs09bQ0mq
THUJGZhOXS8AvORF21y+a/wLIc/fS/7pa9BlUpqoSWiu+RuvfQnXo4iOeLRUlHxpQ1XAdqmtCuHG
xpRVSiZWZO+b+KPRYegY8VwrX4IQF79UR95MuQy9dm5YUH66dR7B4A3QMIkcC1d6PCp3JsVYNFeA
IVPpUkAt22fWD1wjXaUliNTFj3qeK2cmO4rPNVjc237xSSEM8Ir65gCsojc6K5cObuit5Qw4t7U7
keyLTrsqZTzY7OSqF/5acwnkkpu2jiZyh4DXv+7R9oU+7CJ1mMt1v26b9M1qj9yoj2XHwQ1PDJUh
tpjR1HW2cVuBXIBcHqRb2e0f9OATdcRtYGYzt+xnugsbFSN59Totq2khI8rwBMqUP8Lu7s3AnlAF
k8LyVShwIfTbNi7x370qFXwATO+1U9/coPjwe5ump70sBVPFlhZu7h0D937QmifYPwuIPujujlnj
/HHCpzC2b+TUXafIKqmiHyy5XoSl9wggbJakKIQtdMNNd1W20tbHm5MS2iRS4TlTTlFqNN0plXJ7
yu+fJ13nTURQzqQUSK7Ip0MjHYWHdUNmrQyMzBVUt5Fp36WoJGQQqH2xLPBGD4YFrCbDrOc+HoV5
81oo+6yB2Kw7k0Tulg1lVRMDeXotJqJz1iZZNAx6HJCq3R8/WKF0ATNHch3CBsKCBa9w17kYX9tr
E+WFJ0cQRfSpU74a5YdVg8HFKa9u/HmcLUM7nXdqOK/tGsc2eaZg3Gvl9aRU/1gONGgVn4XopqmH
iWvAIxnCZafrYB3tvRp7V1qNW4hjPNjOHvvQqS/0WT/QZ1mrW3XQkKHk2MuCtqgiChs5HfQ1OlRE
3ZpZTfsixW+QZhjTmKVsZUhZZQM4OvX0HOCPY1xTgOUVjGVJ3F5s8RRFY4OAuknarXAI0Xz0gHq2
B/QzScNu1zgwpMnbjDrKyL7J9IeuZ5Gssu7K14lUY/Es0vpBs5gSo+dFcikyjrlPt/l6SB/dkD+j
ylMjSFiJAPzw+pbYUNtqP05IqywjZW4ixkfu5U2oii8Dfed176p05ZjMZfmhKaA5lGNgdvtI+cx9
ZUWwMivabTtq2iTsUnJ50mcPZi2tVH1raOVeMZ/roX3xDHT1qrwd8rFJUTrEWbXwqzEfhK9z1WO0
49yNi6vSxUYfbtKJuPMAiiD6iEffZs89YsLqqH00sZL4oDkw/XT3WEqIcRKZxV7N0uE+QX7gh++l
fyOL2J2Ufo8+Cz2ITaeQi4/iY6h+dOaLK+Ao6zitAhpMkKFYKr6xNpCahTl8eso+aVSM3V9qitK5
7/kwAZFrD4O96AaN3zB383AeY35sww1Gj49vuO3H926F/wWXQteUFwQ2NcTDbidaxZsgpZxWXrO0
G64wmvwUjdwbDT21GzP5ivfuDGxEkrE0emfRteoNEuJZMZpuu/D41WFbcrtLxV7RbiWMUkXtrDNh
HusQo9ZcOXRpfZ0hPIZK5gk8zCC6RI4/jVBDo2TErPPK6Idd6dqrvC9XmnxlcjNtnKsoNQ7FcEPt
YWWKelMLfO9tbzq46tJMrU0ZPMcObrZSMTXTg8G76S26EIaF3YUbOV/6bTz1PW2RA7TR9Icgfm6b
50i6z/hH8VKV/iQcYbX3GbTJvNHuFec6M1BNISIgHTPtk73SPxqpmAceVisNL7qReWKcl3t902U4
bjRHRN8oegMQhR4OsuzfWov1zKB/xioEeDTAjaGSLvYQFpe0oMiLciCz52KOa96r9YtQD5YeXik6
ZnTKQtGGhdq4d1qJ6k/yd6jLSRkkc5gXiyHLF3aAYwumEGN/C6CzEEiDIu5dJE4RTkKxtvBrvGYy
90+Cx7VAnl4aLIE+ANZgLxspXCjSR2zi2NkbT66mo81V3kT5mNc+BvECHiWGHoM9teG1yv1M8UHB
m3R9GLXBFTchExvk5cLJ1W1m5le52c98OEZOu60FbccoUzrdWjiDtvKCal/Ij6oDUt8e3tRiTr77
vTL1meUuVDpbhgI7EC26MXN/LkPcS0ofE2xARuFNEAw0X6TTLsRkQJ6jfJkgMp+WeNGQMR5K4B7S
H3KxDZ5qBBiiHg4R9kLGY4Mv+SDA+dTJvLWQP+og+70j7d8ThWlAYIA/914M29ZGtdiVeKhaR0XH
HcV5LToMxY0pSrhtBXNdrHtBz06UzSNjHQY3joVbC8YHQXwwjBc9e0gEMmrj3Sxpq2jubU6rPHLn
yngMpA/0ii/1+jEc1Uo2u1B/jKN2Juu4kMjhOqkaxNv+1vJxoI0VCH16eHCaO7tA16Ne2122ybu7
2hhzL4tQgbdkC2Q/zp0fSpPGTDBfLxY5KmyYZ1iCRwdHv9aa16gMF6GNAYFm7RKBs3voTp0Wl5HO
nSjmnUp8k2v3kv3qQsrERx3pG5y9VWeRysKZWLE2bRpynMhrr1LnabdS83ha+ggwX5pSm3gFiqnw
aGNybg7bQH8pYHU7CFM2cZvTA/Qo+9gQOR86PVqpuFYycxLmd04isR0ktyIcNgUtpKX8oBqPlovh
KgIaw29nuSp2bvgZZbeWeSwc8HDJkeTiynf9dwfPWmLNmWGG8dTp3Fs9fDdQx9tdMHFVbNk0XGac
7N1z9GnavJtRc6gt4yrr8n4utzaGMpaBdUGUv2hyQizgpinNC4ByIHWIzNp6owjURMRl9Jsq+ZS8
yJ8XfbxJqm1Xyji+JngYoPPiI0R3NMsKb61Jd8hi7gbHeazSV0k+VqaLG5V/kBzMFCR1odKOVJAG
bPJVpMobObpqDAkCpDbJg53TxWx9hjMdRltd3kuqPuXaB9NftBBDAgMfu87a1YPyIsxXmltwtgZc
0JZiI3e7IrTnvYuhXqquU4t2kxyn3GrJiT71DUmeudhPR9oqbzBTN5qFpnEYYU7forg3pUOaHjP6
MnAvXwA01Lr44KXZgyxlC6kyt3aiYvx8z2czk5VHrZmWXrgt6M237XkNNy9lr0tvIrA7Trfqi/YN
AO9MLd2pocUzXfKPNdbbYCjXZr/U9Ooo0u55aJMjFPyqjo5lg5+JJ3AiqK1u4tEnZNGrKTDVCM2n
hOUl9FWNrEuqvD9KtIcmvXBdZxonC2CNizC0paljP2t1tw8zoGYR7u2YB/RXBftum2xFqs7c3t8O
3spXlF3bXsuRtHaJO3V16lacTJYd3FVeuPBCGUbCOlU4JYwG+qLzPMj40Zn9Ng1pJ4/FunKTG6V9
U0S0MztMK/zmpnCshd7dJjVGjEhL9WGrORiWJBgcmOWU8vxc8WLK1OsC1BA4zXnqIrOFJJkVC1/F
E5DGNwPogfVk4WhJ+CF3DwOZ+zq8C1p91iTpVUkt51212utUJXaP9XnrQnyHyyuUYNdIBW1P0qTM
7xBd7pXgSZW63f/j7LyWHEeSdP0qx/Z6MQYtzHb3ggAJkqlliRtYiSxorfH054vs2elMFDc53Tdt
XVbddEQgEOHh/os2H/GALlH1Tn0HnmLfDlspiXwjA0CuPBnxXVX6gexsNHlCMlTzi/qYpZ+WSbqo
jevezq8pmB/NBK5e1x/q+lB2BZZV5s2Saanf2bikK5IH3NYbZdNNkxvHErBakDASU4Hve4pQG0aY
+VM5fEKOyjMcGgITbnC55TZJiuECe0/V3C/FDzWLIR3xVmN7M0gASo30KjFYM4XZbxU0jxOwlrkB
zwS6V5XLTzIJW9f+aI3buLga7G9BdSFyUjn8bkX6Xu72WrpsyDvhfPllm93PBvU1iAMFMgRRWyaQ
R+u7OX1y2C8rXMRj/aqB2Tq13U3c7uuluESbeROIKcQ42dS+RtOTnjzEnflTxUAoDmhvHEts1uHr
5GCrteTSqXG2wxNbVd2oBT2i7BP7ScpuE3v0cuPbnGFRFlTIbvwaox7Lv5+JAeEUvqKSYjSffW/h
wNh2sovn/NPYcPORvWBcDmq5nyblTi8O0RLDJd7r8XwVNBdDgSdiMO5kp/GlKD22HQh2TiubvFIu
H02btJNmZZDemwVGkylGS/OTiixB+FKYAMxGex/UvtFCnk2y5IZL+Nw1z5LmO+a1jiJowd04v1+k
h8z4qrXY6RkJOnZ3XTaR13FRhnOqJ8VTZIPEHZafsb4PQgz8Bt3aJhWE3Bl/BDvhWIXEh4dTIH2u
FNsPB81VYtxw0uUhHz9X45fAypaNw4Y0BdYRconrOIlXmZddT23IwDN+gp6YQxu9nqo7u0culOvp
PHl5LgebrpcR4pKuyuJWlcgP0Hwm0cY2p+k304x10Uz1XfGr6KWQb+b8Issvh+RrGcbblIwtzD6F
xX1Lmp2VeAPBD1CFi3i0l+b4BSTrNoTdhO5VnJAX1xLGmC1sRQixU4+J0tBc2eZjKOsHQ8GcAgqR
WmGBRlOuHbWdYVfouDYksG2lUy8oVQwVx8pyq3YUiVuJSplS1pCdyqMWZxMqgjQNaymGVxBol4s1
u3GIwubUXIycqBNkhDM1uFNVBqFFB8ANKbPfSOstgiBLG9BHndEJbvTgwYl8s8VNYuZKM+XHMPwV
WF+tJX0qyssQQPGZ+KI9vCrPYGX+r/hr/npnyRlsCy4ojb3gZD7t87G9mLhpc+2r+uo2aXHniOkb
khxVEqbl8Cxpart1VQjdZT8p2+MwZufK12emZU0F0q3cRnmRx6qCqzhR3FaCNi3Bmiw9LUAfZ/iZ
yzjnqflmnn5N8Zme+qnK2rtZEY/3pmjlzCFocc5ssNyF58TRRYKMaPTQGzjJKHD4ZORbOsjSqebK
luHWUkpX9TBqX9LpEdn16zSRtrkN+7Nj24ZU42TamfbIqZIqP20oCgpUDoiIVblxhFee6CEdJ+NB
uMHCqwUdib0R1wivpgK/Q8ri4RxD62Tz3QKJqdvIfUMMWxVymyjRLbWTqfEDyaJ64Wd4AuGcVVBR
Jfk8szhP1NuRb/4z2qqEG6f2rHOHpgcELmoIcOhDOd/V0ZLfKC4blrrBStCD7nEm7om+0Lu44qN5
8/pp4KB7IhO3xYZQED7oCwmVFYyi9/LlvD/Xx/sN0wOk4e04Vy012pQoMFnMKrc/yhLQ8+vo3Id+
LsZqvaizrCt0SRB6uoxuIbK5y0X5Q8yjujniF4qH49+YREQqgORgrwJdcRUwaShvURFhZ8GMq/tJ
KoL3Vf8Fd83L/kE6aI8fxzu1kdmmYmqCF4ne5eqdLSpFKX0CaFCWt33ZbyLyDCeiqqNM2zD68nGw
U5P5NtjqhSW9EU+hQrDK6HeTGmyVxnz6OMSpVjmi9LLJZwaE215jR/swSIM+f+VgKjvOSdEwHPbT
cXpmdOdxZSc/7bfxVntePysj+sn/jIe2kGfdG3dY1OEqK53ZX8WrXx86jgFRg2ao6E6K7+/N98VT
aFoTN6KF3B3iI/KgPhiy80tQPPJHccRrfBOnrKclyxPiUD9tXhms4QuuFxvKxn7hn0MgnlgUmorE
PUc2STayr++jDXojB0kEXBXsqKtTUj3LMToXYbXsmqTsVLUFfThqKEoYePMGf31hvxvD6qM1a72e
55AxaLDXdfkhBef38bo+OQZ4y1hJ6JwV61agJEe6WphJ48npT8e5nc343E4nuvart66p6iu/gr7a
b0hQtUbAOzAZg3wcBtp+6VUHwARpEoQvvLPIj5PjQTMYmIJpIji8eifa3Mec9P9EhJpuvOXmM3wP
LjtchDuMODcaxIifH8/hib1OY1OAEmEYAum9+n5CFVSVGtb01Baw8vWNVjXbae43ZAmbgWrqx9FO
NaTfRhMz8OYrknXJltSWaL0k76ruAUsZXw41V9M+fRzoFLzu3bhW2QW6lo4iKUQaFnWvTrqnjyai
FvGma6JLUUJRsR/nZkNdZeqzZxvxbqTHG4NSGxfhFiSzqoSbZbJ2Hz/YiTzk3XOt8hClTNI50niu
cqFmp2ERcqnGZ7q5pxI63iVNf4TPFNlZYwurOZ6DMQS8LxAb4T5Hpo9eFua+2Tc0mt1xb16fzf5P
Ld63MVcAmEztjRYXEjaUI7qtW1RzjijKeS02pppb3RVYbf+NmXwzyNUhM0D4daaIgIV0kwDfT8pP
fXr3cYxzg1p9HXLmFGNsE4PCfygdnOnx498/dVK+e1OrD2KR+tiScwIoE/3nCVWiDN/S+MfQ38sw
eEfqNtpLps9bSx7OrMSTX/6b+Vt9IWqU17YMAtYzlF/5/M2oNToJO6Un/Zf/Dtrl7eJYrXrNkVon
14kleJw0m9GzWfbt8PPj2RS/st6tdShksDZRZYeM9353sY2iqZthgYwwOWhs6V6eJJ5RcomBTPpx
qJMoPUMW9FBohUIV9n2sQCukIs45GZyHZqcfxXWivqJJvO13ZCBugsfuiCH8x1FPbR5vg64OiKzS
QYagMOp1eK4slEuqpqPsXpwbnFjW64lkTKRUwEKE0N/7wSGyV+qDI5IDN5dw12x9gaDYTq6K7/oh
30mJfw7Xc3JoHH2AAbH45Z72PmSnTK0y4pzgtXOzy+OXUFa8NDqDGVVPoTg56GQLyxEUIdcovbRq
mmzCXMGTv3Lz99XtvM3hVNM4SrwcUBvNAmGFbaSeeTHvz115T63Pt9FX61NOgbNWaOV4n9vlKinv
8K+z7fuPlwjzdeLlmaD0FFIi/CvX2oWKkUtIESBZZkRPZZqD2U1Bg1Q3ZYOntjxcmNSmKvvOiWZP
o5ceR7/SbtgkRbadSjrF/XRQKShbgYXrGuXG/rtjfW01+4sTKFsz/zXj/t1BQQu7yB+xqlBU1040
8AU23lQ1jUK/Tvujhgi6lOE1bNEg1KILI+E6GtGHseYbu08hsY8KXakJh1tbw5lbo8qc3FbBdZLc
IOlolfcpOlRZklm+XU8KtIPpzrEu8km9ADpXbswofhzQVDr0ymVhPVjlvNEjbeMgTtDamMgreA9n
9WbJIt9RrwyLUr1pAa9gCkqDhgu+ztOh124G5XqaP+fOD6RZLh3Z9mZ641MjcMwQzYdhm0/pxTyj
yIe5Shhv2uGYipJmbu41EEP9iHjUOO5a+XYCCJ50X1ASvLAXjEzC73IZeYliX5QyrtMLOlk2aiwK
jkhtqCK+DXW/1n+aKKvI5k62SEcSBUW2bqb+fA6f9wpxXX/RbxbFujZXS2W4BC0lns4bhak1bszo
MGEMXj9PB/q3u25fe9Zd7dvej/QQ38W+5S7HGu4R8jyeed9d57vQy5XtmdUqlvxvz4VGqyFDzoPf
tdrReoRwUPgAxQqU5bY+hkdq8xvjl7A8Rttv87eiGUI+lBopDKD3mwz7ge7kiw62hQ6fr2+DQ95f
xS7FbYyba+zIHO/jiPrJDcfCvIODAgbUurTWkBLZlYB5Qmr2c+OzLP0Mqq6jpal5g310wtHLDFwp
E1hm5THG4QwboZgLxiQ99VawqcENlfaTGb3YMIKMCGfzGZd4tmAMt5YcjUJtQSfGRCn/Bf3B0H4Z
S/ObWu1t3S+s/aIgogkoeARY0+C8kzzqThCde4mn9m44Xv87yFdw6Jusvg7toihm9jVhBd8c6B3d
pU+lb3qiJtT/ZCc4nL0riYXx28Khngc+kgRKXtdoKhkZuNChziX0A6xdvO0+qdqmnfzsexju51sR
unMjdDw3VfwsN2fKDq9H4EfxVwvXjmtLa0NerGAf4ADkWxg4YbG+uMKVASTGDCuGKp9gKNrXyq0N
qkYYnbvgIZCLO7Pri9Pxo6dZ3bWtJSgymBIUmVHAzAqvK+czK/nkqfLnfL+erG/esR42C7ZdjFcv
v+eJji5qWbuBTMst/QH68kwG8lr8/WBAr1X1N+Ey28odTYQjM96Jq7BNs+qqk7HYwvQe35vvf1R6
1H3/yfBQZ9q1gRc/JMDw7s8VY06UmDQLIU1bBUKNW53Ilt48i5K2vS0NTG4FpiyESKPPixePQmrm
qs2WXaQCi61Q1Pp47zh5i8MxDV80YrI7rnareOmtum8wIOnr+mYIjV2oH5O55do67DDncp32QTYw
/evTraa3rmQVXp4h0Glq6H3au4+f5lTuQgkWIzYI/mjSrCZhHAa9alqoGtHUbDvYIXo1Y9mluSmq
qh+HOplbk52xoRiKjajfKrdupsyyc8tiwj8rn+N9aXiBVz45CN7Ul6I/oF/Y8ia4P3s8nBzjm7jr
b9pi86UALRbduMV1jUts7dq3qStqimjQeELI49zqegXhr5f629Guvl1HadJxAApCAVhyDaFilIB+
wdioSB6D+pfT2tvReNHSa1NuNmZxN6iXeXqz1KizYj2PAiMlKm+Z7DPL79SWgqwIeh9482lYPr1f
9Xg5ji3iZXAj8T2tut7VrHPnxsn5xqNBp4Inyu2rNWVYsREF4twwHgTpubsRSTiWdZtpmx6sI4nR
/nxp9bWi9dt8v4kqBv7mc66rHN8gg6jzUT+m++XCRKGi98RWDbjmbyjdcIdi6/jXKFcTGUit7IwW
8aybV50br7yKfVE6Vi+bq3M8NfFjvw/OtC0sFXl36wvOLFmDkmMO4sXppwwh1/mrkZ45+k5yPbgT
/iuG+n4CYzUoHC3kM0kOiN7vJhoJ6i7ZpN45K42T1RGbgcDQlpHYWLueFWNppVH9mliYx2qXXim+
cUTJmtzw3Gd4auJICYVnCFSZPyD8b1aFncT2sBhs8oqaXFVpBCoa372/fojqGLHTa9Xg9rEi3s/c
0Oaq3YzozwD52IyAbfX+a90oG1MZ3dY8U7s6NXu6Qpar0cMShnarzwulxGYuRTmkyJbbLFb9SPo8
Vda1Pv0CkrOZQW3AR/eS9kcArvfjPfxEekad12KYFgxiYy39jnNyUMkx0u9lgfsbHuZL6HhqCOxD
L7ZWaqFd+zfowe9CrnZvqyrtGe85FEUkQDNZsMFQDr27eDer3KuK2Q3sLx8Pct1XoxcpLi5MMO1z
jaLC6n0mdaPWUxS3r01lHIE0yqwdFgHKM8KH/3t9ETbgf6rctv/zX/z5R1nNDXCQbvXH//n3/MZv
qpfioWteXrqrb9V/vfMZ/5/3f+T3/xnf+9Z9e/eHbdHF3XzXvzTz/Qv3lO71yXhS8V/+u3/5/15e
f+Vxrl7++z9+lH3RiV8L4/KdC6PBmfd/2za6UVw1L2+dZ8V//4dro6b/w6QxjCgOPQy2JD7rP0wb
NfUfmFPg04CinNDYEMcuxcwu+u//0Ix/QKuyMa5QqANRH+cEIHd9/Sv9H4aJaSP/l8WRh+vZX3Jt
FO//zW6sGiY4a40KITRlkTStjhoECCu7yQD1CUsZ9Xncpt90t0Csf6PkG3HoZJ9aT4gFIfP20u+r
l3NogPUKFU9ANVQoCZqo/NrrFpkF1NdJR54AfOhuRBs0RXl3cIWLxQxN/OUsLVVs/qshE1BoyFEZ
BeS92nTmQFMbQHdiyIGxMXbKHvb5Bhr67KFYcPZ0XW3b/xzfn+FWMxzWWjKVATDV2BhcS/atJNq0
/fOb5Xb7x9O/VZdel9T+iEJ1wLYNFffL9XeuNaOyhJJCgdwHh45cnfDLSa/Mn8u9MntiOjVAKzXe
Aud08sTz/zadbyKvzlrQI5FYrSpaiFcLMvOjfU7kYHWx++fYNFY9mxm3ab6Tt+mQ2jeJJnHFdvGf
34Kcaw4zi9XYlSkshw0i/58mdPnyQ3dt79NdSPsI8f3KN9Cjqe7On8PrEu3r80CT44yk/S0+7ffP
k9pJVlTTAhB2gyJO7dIDp0678AzJL5C/15pv+cFe/WxwuaekF1fbv/GyIemhyCOLnV0XWeubTACL
e5Yb4u+sYGBZC7fP2p3QK3WH6lBT1BDSTbNGLewePxD34+CnlvPb2KubT2khjNNNg0rCfTeBSEvC
XXkev3NiWwJu9ecIVyelOaZDrcml5up+ei2qYItfHrCM9c7bOZ4b0Gp1zaOkhNHMZCZFC3EvvtcC
WiS5fYZ+fybMuuFpLNEyoJSoYrp5ZTWfCtVPujMfyqkv8c2kGauzHimnKp41QtTGvB1/LLZ0ZuGd
C7Ba+HI0FugxEcBWH1sq8sNQbj5eXVyrTmwnGrxpSPVsHb8BqeQmtmKpShiEFaC83vbR3dyVybHt
9dI1A6P62YcmOOgFZGJl2C8h9N5xgRrUadCPTQneapk5P5xWS3wMtKkqBuWvbnb0i4hWvmuY4fSz
tUJzCzo2+TIPme2ajWTtsD+XAeHizdJ2uexKkTltVDN10Ek22DzD6GbExssd+3x2bcnKj7Jkfe5D
LMIL6qD2HO4yGQJL1dccJHE7uyb7xG2l4zkRO9uY/8PXHTqnk15nXpH21m5C28tF27W6nOC5bLrS
bL5MiRPsiqxeXMSugcjinrfXpmG+qBasuUO9sZ8Dy/yutbk/59ZPW2suMuxxwZjXFZRQ/WubZcZd
1kzQ97QeM0sMOw6LogV+XWvYkONwAWAH3H5WYpSSFEN8aWXKwSkUxRsqmgBxvTUTGSeOlotTGv+w
7BjR6iG3NnKLb86gIitjDa5dZ8o1ef23qJcO8RBdpVoDcxVoeB/fOkHjVuW0q0J9F8sqzIjufkxv
Ru0G1PHi5nTFXQdXe5SPhdNQpZqXowkLMIFkHMsh7u3F167GqEVqr6J5uDacQNv+py4hklH1juLW
dfszmbtfBnSgLoeMNVSm/58jSdaIR4nAhgLQLKa9FA73htE4rownveR0rVdUNHLMi2BSbpfa4GU2
0qbArFk1aMdaWOJ6pZb/lHTj5j8RFh5LuZEUN0r6LzI0JnMmE2rr2UvS0kC/pjA3HZLAZ/bXkye5
yU7AkUq6bpmrr/jPYSyqdVPwOLZ4rtzusIvmUcGBSxuZh5cYRD9dLLMEHYuxLQxSF6MNGPa8cNgz
DR9/ndqJbRndEC5qHDtkGWunhDhTAGWVNk6+0JS2KGk/NJfZbXNZ79NnbdcDx3Xc7lfsV79+CCnm
9EDJ6AK0zhZmKB2MfFe52pmG6fquL07jd8+0OirCdOqqJXbwPBPaVE3hF61fyMn9ApdaMndmn1wP
8UOll2cm48Rm+C7u6txAMT/jCkfcaWkQDz1gFHRuMzwz3Zpo3bw55/MgtYY8YLrbrfEZcrWfXUxu
sOlvzh/razTSehpfX/2bWP3YKBn3FJJuYxNfq78UD7WbPXBFVAztH7DyfhnoxIgE+VzPWRUJ9yqD
fDuT2upYqdsi6TK6N27v4ok6b7qd7cOh34R3+TG5wRngM9p7HhYRR8Ct5AD9HhrEX36bgCRMHRla
xEg0Mqv3U93MaP0ZUY8ScksX9zHLzppL/n6woQBgaAaafuJKZ4j19GaCU6pew+gUhht8VW5HNzO2
8V6nk7YVVeMsOwY/NDdHKvLcfUc8+fvZJS63RWRZsQnU1iKOiRI4ctkwu+2E54b6UPbOrqjvP94Z
TgWhWSlzBDo6t9JVRqpXQTQ6QcrG0CKlsM3lCcb94eMYv18DHNVSDEDCVGJxW1hlnmqYaXWpVGzb
y00+Z+xz8Fkg8/T+4Dx/HGotKMRSIJaqqqK5oQnF3vcvqza0EJoKL6s/QmmNcR9Fd5ki7HCcf9Qk
our+r1YSRUjEklgXGtQYjQT+fUg9MZZJmZhCab/s8EPwyechYF4jCLyHOvzXB4hACbfu10s/xd/3
0VQrCLpOHnRxCZ7dcM/Rq230h2Eb7Ss3xtM12p67OZz4AN6FXH0ABhrnwMgJqevXDU7A8WHS/Pxc
23NdPP9jHt+MbPUll+ZS2Zkx6W7nobHyOjLuv1HtascZJ5/zWPJT47LoulGmsUwDiPf7qdSrskW9
i6w4WHocXA5zezNWg5sAxz3z0sRGuPqUNQt5K3YQ5Ktpdb6PlOnwhIwI05Me/Wprt1xIbng57zQX
n5fzClcno+GGxDGPiLu1LtSXGR2eoCKafifsfuerHK1qZD9ajO0BWnw/M7gVDuH1vQGs+lc48Thv
9scYH8wafRlx5UPa3219WGj4zGfHc1/aa2d2NY2vG72Ddh03rnWjuDUrJDVyKjKi3S3fhdeqn1+3
yBDnvphSfcOBs2u9/FG9rDjv6nPdifWxTsJigCN59QIzTGW9uQyhqi121ausUByIvrS+/cq20cDp
nwUhnIu1WpyKUk7VEqBeUlwKCtO0b3fiHK/c8xfp37689bhWXx7o2qhSadgxr8UhpyJDxiJkr+CO
id7Lv2H/sf70REQAeSApDUDwiBe9XzNLq1ZKkHIl0CFUz8OPvjwouKE4waXV3fKObwIDP8PmHnoT
3oz6bpm+IDBjz/NBx2Do4wUs8r23q2r9LKv1qwA+00MHr6bsAJ752O3Tg1AK/FtvFNw0TSCKT5RI
VknhrBRKRg9NIykUbzTCAJH9DTwncMBedj8e1G/VWTEqA7FALJQFAH9dezORNKnVCHjbfIRj7ML3
L/3YnXfKFkWX863mU5P4Jty6SjLOyhAstSIm0di1aEoamAsjfe5/PKxT64biL5OIWBdk+PVZ+6+r
ZLNYfi+ukCZ3yUGvf1XcLT+OJX5rvS5owPCquDNR6F7F+vMeaShzzo2+MTdSm5CORRkwTnGnzBM3
5I75cdgTM8lHAeoXNrw441fZkhRaFE1HXXHlo7iZpYgvSv755Sj2j9Xo3oVZjQ51xynv4UW7CuId
AXZU1eR9PBC8IH6L4QDpsMHe0fGgwLU69uTBiqo+oFXmJMqnOnFul86+7zvr09xlboRb4zSFW4Oe
GmJY2tbWzel+SKzuzjAk+WJKcMtYFsipQQlJXtwIo9hGQWX8ks7Bl16uKncezV/yPFy0lvqpi1u3
C53Happnv6zie2toDnUqpEQWZ0CZR4Fkj5Huxqn04HtgtdKFE9X3StptJan8aeXUoU18h3W9ve7I
ssCRR4AFgtr0mqKf9p2aPXdhrD6GcYo5Z16P+FNay6e5WcxtQdPNq8P2SSmrF+BM8SbqNTovRuRH
2AP4SoH0Ua0h31kaZvV5jkZ/RgWvb5SvajEi0mxF6XUYVdp+xJx3QHfMzSS0N5Z2eNKcINz3JkLZ
8ORLwDGFN8nabZ8gEABWLd8Ukf6SqOnim9Uk3VrqAM82aKY7I8TnsaYgtFH68lvURo9xUvn8+zOQ
QreQa3RygiHn4Z09vVTdg6zUI5YOrHQeFdxMU/vOMtNLpZsV0KaosYSNVP31jcqhWCLDTdLZp5z1
oU5NkJp8DxdfbIutC5gYAiZG3f7gy5+cMwqcv+8f74Otzp2GQdA5axc3afbwwXfxeDdrl91sn9mn
fitumPb7QKtDRZ6W3i5TAnUY1SUmoGfra2rreNiaboP42JDfTqP01PWPH3906/vcOu7qk0vSVin4
B2p27Xc1jPBv/d6Pvz6OcSJfeD84sbe8yfjUvkuKsiPITEX0oG51nBKoN8ihJzyW9ArE67nL8Inz
7H3MVY4y5LodRQsxRe6HfMmmfhLdv/KATsjT2Wjn1on4+zcjjDIjiHqxTnDUHreLh8234HSnlKiR
R9vIO4yGdWH8skU458zsnto1334QqwMA2dqaCRaxfQ6AiUIDF9jj4mru9BQXm7NjPR2P8omswwel
1PF+rDN5bj/1lZhZ4weOoL5ybQIhSvYQEc97S52LtppZW5lTtZuJhm6Ss4n32S7wQCxlLqZ+/0YT
V0zW+2NOLJs/B7eaTGumsx8shJOk6BBH+WdVLlFyxLQzfAlr9XDm3f2etb8PtzpVm8ZQAqskHHSk
hdu5si8+BQ/TVnlOd+dyof/jk7AU5w9rO0tM9ZtFquc4LoY2wQQ/2Ta8ZPcHLBr5YpQbz6MJldcO
+2+ziToqNSlT4a61mk3JVGIpwOPUxf/2azvPtGFq++Dk4DT1ghN6Rh1Ij8puW5o1OkJIh6Feh0V4
rN/j7vl9UI14o9YV8k6LGfp6hWhojbdLWPlB2T+ioeW3ta5soITQmEjN6Ls8pRzLaSv7oxoZd9Vi
oXtSG/a2UrodYh8/ksVWHooBDZbURD6zSDNzm5e1vc3Vdg/wBMiMXOhuWpnXKWYIYdG0HsLFXycg
RIhsac962e7N0sahOyMNzxxyPHWfLeGVZpIs18FFpDpf7aVP9pM23qRaeBVE0i6qUbUXh2Rkz86F
tfTHUbGzz6MzfYnDRd5y209vqlw1fxWpY3iVQPhmNT50E82cRC8/qyQJF0j8URQLJMWLWhw5esxY
t84kzbddoOlXaLmhIhhfmxUZe+GMORKEkeJOobYf5rG9i7l574bUjq/SufahdUd7Ixcu6d1loS9c
HO1O3Vh5cZ+Zw+0Q9bctkiQdnkSpOjYXeRJsHIQzZ60qb2ME6NHim1is9IjCkWaR3aICJdpHUoD7
aUlHKRGtJYsek0qvqSlGb6La50myekhFOyoXjSlHtKh00ayaVZOqWyoF/jIgi5OIplYq2lvybOh3
JR2vXLS+jFbPNhbdsDhwfi5y4fej832UdPu5FI0zVbTQJAgu+/S1rab1i6uEqbSrirL9Mor2Gwx3
PMEGyh2NJFs7xUBNLJQqdKFE667M2aLp5Zlpkd5Oor1XikZfKlp+nWj+TXQBO7qBdhd8tkR7cIS9
5IaZbrpWKl03s0wTUbQTk0mlVW9GsrsUdC3lWUKJRjQgF9GKDPk0vgByNra6aFSGomXZiuYl5uG/
HNHOtEVjs6DDaYhWZy+anmU5zF5EH7QLzZdCNEb7MY6OhmiWNqJtWjTjk5w3B1lqrqS8/Rb3pvIo
8OKbLp2PLcqbfez4Kd7AuYL03Ch/HvJ0V9mRPwAe24CeQ6+pPMhReNDq4TaipZKo+g24nQOJ8VaN
jW+svluanE95r+xLOdpy/DwkvbprdOeXkcLNs3NeZFZPvM0kShCy1LZBEWrbNlUWjnwDA8sQfUCJ
mmtl5s/tIEe0HBHidELtyclgJORpR64MxKWauis5Xe6qUPqRV+hWdqZ0FxftfohQzkNq77MRy8/L
iDfyUpnflnD2qhZ7eBPJKjVpj3oZXGZVsrfV/K6S2mAr5ZhEGAom49mAflwzogym1u5Q6phU515v
Gl4bDduiRQYog1lYZvHNLKs/ChklvBxh4kGHEhXwOtr4S6B5jnSBeSQu9Eepuumrb0FxSdLu9uRv
uuLFzVUsbdQE2V/HjxbjYULVVpMUx2UT6oKNOuBgH6iqhyguWnKOdGWOxfe+Bn1lWdzkDPYNPOt3
RpF9t4uu2sml/NVBb67tNcw/JJgP0Vihc52wL+qG/ByaHUCU0YG2VLTyVi1K+2LIx/u0Tb7nyzRc
1YOUo2wX60h0ddOBfaC+zEYENFO7wPKmsfa9lN+RT4RMaFZtWiXegJV+jh2kPMP+gHI189BYP60F
Pl5hRoFrSM51OHGb4YzOvSYaP81qM2xlqdzSvr3VEoQz47b5mmlK6GZasrWzQsVcOpLuNQS6H82y
HR+RW2puBnWoaTUj07WxOmXZTrokISCXFpWrzmm7CWJ+NozQyw6iJ0XmMG5Gw+/VtN7CE1AwBbd3
kooW6VTdV7ODvhu3m6VM+FqiL3KUFJuui/bzbGQXVaN9TVEF4Sa7oF/aNtIxkHCwVnXslrHwrvrx
JrDIbIRyHl5MQLrSq3ZCJ7pwJhZA/9CrQYZgopYI6+NDOWCD48Dfq0Ofvz1Uqe5qSnJN52LLYbR4
1m1c5wZA3maXIrUrd068wTQPBTNnm0XLfBEG5qVhYzdbJLdKUFxHBmV6pUKheFlm1KHD4mBOw77v
61+9VYX3WafgCkAnsipCLxqTu5yDAHXm8RaZzK3VUm2IVbcYjUOfUhGPUty++8jtnObJavKrqeyG
S2Z+Oy2cdo5dDl6AhO2VjuBbayNv14wSjO8RL3mj3sgox2WKBK0YaH+Pwc0mDYerNs8wM172+DDu
JfScNlzeD1NRXXQIruVTfYE9ReCag9NtAl3GxYg91oqTn2iJIl9sTe7QcM8epviRHsy2MrXKS5rG
3oAK8eQG63S7lD4pFdx9ub3Ou8itkjxGRhWt3qlFris2nrtWhu5pzFeynR4yM8x23Ng2Wqf7eY1t
dJ6ieldCp7NUv3Cg5MyoA2F1i+8yevnLYLklZjhJboIJAo/CmcgVWmqnZWPI6XMXmLjZhMpjGRoI
tIPa1YfyMZuqXRFRWB0aWA+LoRxkXoGLOOrWaLonDZGUPip3iZ7jC1T7qO8y2eq+W1JUfCf7odeG
0q3S0lexXJ9m6SLACUQbIn+mothV1nPe6cdcUb+pXdtvEi3cR2V2PY7tDq+jK/pJn1QnOapteUgx
+Kk7xXW6RoNdqnnkkViEG9FdrNjf+5n79zyp30Knu4bDgi5jiZZGiJnwttSU0rMr47oYan+abbTd
KWfhAjZ5joopg2q3jbsY7bWWsXYrY8aWR4kPATRdZRmuMkyOJ6TbOssad/kMynlOZ0oP7aGULDBy
mfVTHuAVDjXyrsJQrbm2hskrbFhBaJ9GntRXV4o6XNQKkpfOjySse2/Ip8bVnHzbKAhrqmZBmdOZ
v07t/FiNmj+zNXdkWHLC0ShVkrIpoAkzP3CzE1yopxg4EMKcfaL5zQxYY2Gnqya7cjnELqqoehnq
eZfaSDuTaLj9FMTeOJc3joS3can1e8eMt5rRYhBaqKU/a5iljMOl3OOHHlgLaZcDapstWjVDLBea
6FNn4ZKuVt8TG4NY1Wnqe5i4kauP41NtLTcRHvSqPciYpY/If1LhadT2oCio4vbRdT4NCAPq6ad5
6HZzq983Flbw2JP/f/bOYzlubEvXr9Jx56iAN4M7SSAtyaQnJU0QlETCe7eB1+lHuS92P7BOd5Eg
m3k070HFqYg60k4A26y9freKTO3aKVXMXe0NZN5r0gGhNrX5kdKu2oVBe+gN6YGlP3EJwlNDaOfO
UFyEAcdYqN+ZcnRthMNtZrFrlGrwVA4OCT3dsIsVyk/T8ivcJccL3a++C628G00q1hQVcdR+d2b7
/mBC+eLk1mNV1Rdm1XHbispzx8xYPQXJD8wY3AnxHDTB94aC84Cge1xZ136Dm25j7DKb2W+Md0KC
ajOQUqXbNfpDy7mN7MRTSS9pTNKa1GifZzBkk96/tx3k4VKHrbY+0aD1t8rIdyvi7zjpyttykn9K
EidtSNzE0NDl80PFs035ruOEYx+wqcM5V0T6K5UTTL0b+4h59Qu8nls9DS5sgZy2KdtwVRfRzkps
6Pg2vmcFp/9Q2ASaDUi21YiGGtNYGWvc92p5rVRsbaF8rmTiR8n5F7fKRsQNIZ2NazrdRSAEc8B5
BHnFp5/ob78nNoBgjCDatZr/Ux+gAZutHV6Nwt6nFSdYELcYZ5rxo2KWuSvhZh5h5j1k8f1YUjO3
xc1Q4NJrkqqkO8VmkLXLQcp+NwEGjYGEK7gkrPZMgjnRR9VzGVF2+cJ5DkqoUHq7CWGIVm0GwWkW
UeRpikNmzt81hQqvOXG7qrg0hvQ4miX7WUs3Okz0/mHA+1Bpm2OVT2zsSOPvahXdN/Z/0ne1H5/7
smaPTzgsg2hY5brybazC6jBNL6qRnLMMdOLQQ8yILDU4tmqP96QFM9ecdC9XmuKY+CY7GzIWvU22
Za899AX3aWW4o6Pcu2UYHe3KeISiJrkkJbNOShAlXn5BZUaSEd/cz+6MRM8uWGD3k+5cR2O3MTXT
VfNki731mq1nFYUjduB1CD0NS9MGbMiSstumno3u7QoPT3w/aBpE/dHktrQiGyzfFxjPKglOJy3O
t+tmZB9PNeuGHm6+KWU7cps8IqpjdrYINXukHartg0KdnQaGZqX7/rU/Wt6k2+KyEoe+qVfsRNkv
bFKU9smasNq9a0vGPI7pjW788nN4StdJlPEdV2VMNJOBh3eSF7fDxOtukXOaJk8R+uVRKerbchTn
ZdmRv+B0lyKYoHuGMPb7l0psE+mAaTf+/PdaeGnTw15ZzYAONbbZSWPk2b5/Tgvs3I/iK0eOLrrh
LGqxPt9kimfNWQtKu+K6jUvOapAupWwrxyrJDVd1IOYD1La3ZhdhATObyZuyF1X2ucxLtMzI2grs
aQM/3EpZez0XqTRYdkTDhbS4CLLu/BvQCPptes/t0bmV88rNzdx4LDQzutWMCr2BKln6ZRU4Nkb7
eXOb1s1wqejVjSHkPTq/qya3tR0UHvJbBW1/U+aqaHOVw39hcst2utda05N90ZwnflCtulhynQmj
4sbGen4KsXnP/RVssm2IxW+Lz33QJl6Y4O8q17eKMeDMnxaBq5XpgyUwi8i7+3bSvhPEclOX03lS
WtdYd6+ncniJesy8DbMN1o1fl/u+ZDc1o++sa/ZAWESEInJWYSajXvqtfmORTtfm7XM4wVatBwxX
Q5Z23Kd7pVP4SwM04Gnv8XnOJnUgsS4It5rJl5/K8JzciLtZw1qGFl7+tNNXWOCzVMLCE/54SAc8
3xzL/4YY7bfasKH1EVuc0/8WSg6ypTSu1jjUvvkvJdZ+llYuPF3jHLKFI68cQ3oem/asH4mmG8If
2pTvWnqTQ8Je1gi6HPWGW+9+yslci3GjNCoIsHNuRmmPt7ZW7Qls2PdtvdUJbuin5KqxsnWTjusy
zShTo99R+V2AFRA2EqblfDexe1pnYl058hNXnZsoE7vagTBP3ybpuvtJLS/ztD23qm4fhDZ9tngk
9kPhkhGJLGE3YLtWpS2tDFe35tmknHVSf6l29rFy+m2sFdT2LMlgMr2yNa7qITmqneMlY3ZMk+qc
43dvT1W+xm+ZJmw0XleCuBJN/eGLBKAlVddKAyzUxuY6VVUqoMB4jASRJqLjPVoO7twl/gXlQGGe
tdpV7VS2Kxc+CI/VbB15DLmnNpM31NZLahPxIulXio4/tUN342Js7cwbRaut0smgMsMn4SFW1F0l
q/XW7+v2Qa8LedtgDGJEZvVT5Ygm08HOdj7JNu5USCHX8ZnsPPW3VKpcZvGlXOmSclN0RQUqxJki
z0hRMGNGDeCRkkLsy0VPNkHQPJcATPXUcTcbDXNdzuhTqmE7jaVz6zYzNtUAUlUzWhXPuJXeYdjc
zFhW4VfHZka3NDJXJ7X+LQN7iaS58XNVOrNnRCz3qWjbGSWDDtbjhQ1yZgOhlUBpaVmPWIs4dwbV
VQ3YZvv42gO+tTMK93UP9RMEA2aHrMyB7xgtLUHDemgqW/WpzsKQ/bU8KM2Tmn/7eowPXF1gEs3Q
4TnLM06jLhn3TtUTPJfRDRrcadMcjXNjF29sr14P5+aq+4Yd3pz+vKFOPDHwJw1iHe0iVEVMcSHc
LTqoo66UuUWhx8Cyi1sv+O6cKzns65O2R0utO+RBdBhvxlo0o1uEwUXvMNaIj0V3JDbweSYezPia
uDEOLCOVkL1TatfP0CGaRNCOsDUkAXnJPAjCfBiFJXO9gp1D9hTJ5FtzP2yI1HAeyM5ws8evX+pH
xNx5O+CSexBbWosN9uuA4jzHTErZVvv0YJ1q7s/Y2aL7PZslkBxIEB3C9QVQYk61JLoYpHL2BSnv
ihuqlDV9BE/emP2qPfkB1U+wEtKtoYuZ+MXCKV80+DOR5z7kQmQb9wJqLRfVfIV+4QLLCg9vd0h/
BsReZ08l/FRtyovmTD0hfvlsDqGUIhV3Fqeht13MobrXOn3EzNbtoPfWGP7l4DXtKn9QJVSGwm32
9BNUloq//uOP+m7g+aO/ATdiekxh1xq40W/wRN32O3JQYOWcog9/BqIwDsw8CCXoOZcE2DqwE78u
GGdwtVeqtryfXFJjeLGnFWifjqaA2NiaamMtu1RtdnmflpqUyoDdI15J8QbZio6qd+aKSneE4n79
Epc+H/MWYKFGgAoEP5oCazFl+zHIuS9POEL/EORrshpjL/QiVzFmN5l9tUk80r6DU8POu9hipWBo
YVmIw6HJ4Z37/uOldP6y0IZ8pF+Ib+ph8qpDftv/NPfypfwrvCEeahtex/faCUnBB4Kg6TCYPk9X
jg+ZJ34/rlY0ZjqVjuwSZih+SZf0cdl+qOzc/tFy+zX/4EVVVy7cJNBb6/upze/D4cUPMC2VNHqi
FVXTXHC84lwdfYeYIlcGeQrC3wmuoCL9+fVX/TgIjXtdh2psoj2GCPn+Kc2W/vlUs6/n/RapUmrf
wjk99Qk/bHZwLN8OsviEZtVrkyYzyMx1pPe9RpVBKxBJiOHqZ/5aK0+N+GHSLEZcsAqqoa5L+vnz
uWFsLtC7Q+wM1jTq4azFjOrKq3/DsmPJXp1zkN8+52KFDGZs4djxOmq7Tw7zcTx4M3XtFHv1A6Vg
Hoh9ZlaUsyRfd9o3G5qRtzS3KgZCdrJuuIdqQ8DVehdpT19Pj4/HBiOx9manSl21ZW0BsWdTIxtR
1uLn5QZPJueFtnE2ylmCIuQs2/6iS52v88N43h6Hc21NYNTaOEH9+myG2rIq4zVMq958LRHePGuQ
Itry5xKgVx5UbQvcY8ffv37KjycTTwm9Efx+pt1j9f9+FUS6LsJxmEY3RtI04LxvgW3onMjSTeRa
1+q39mj+MtUVaUC716H/1yzh/7xS+P5nt4TNUySe/uP3839snyYm5d/+C/vf//fvP/ffrgkG1a2C
ZYJq6qQDs4z/ZZug/4VnAmxUkBMZysJsdvVftgnKXxBiHQ4ri9lCMDkf879sE5S/uA7M2zmcb1Ph
HPsT2wRl6f6lGvA5QTAo41BQMNKirsiblp5pGXSuanX6JgDQXVMaMHuIEDqfREskGM4wntQmk9cm
auDSQFTXaWVqAK+GRxioGxq4HZTkRa3VWiNTywATT82Wm1L4U1GfFTteC6UmpAWJWUJAjGLvcoNI
QSeLZgICKYINiqFWA9BDxqGPZ/EYPYZN7KVGEW4zkcHRK28DfchWxHvsytChU6iSv1Y2ZkZQH0k9
sgBw6uv4Ilf1l5r+2EpUPuEywrhLy1z3nJRq25ho+ytS+FSN+k8Oy+qqmsqnPKxpkDUNnVZCKNeC
XDNiHbNnR42/4Wu5IfyKn46SiuSzKYsOM+5sWNiQNQE25TLNUsUiMr61B3gaubrpVfrHK5ob3ZMx
g5B1L3zwwCedKzIGO6AJOYSPpMeT2hrzZCXiu8SATQlRzFx3oImFfDXYD8RYBTOmOhJxZTz3fnHm
m7hqls4ROc+haxTX6lPl0hpaK15rGanFtHzokfCStVD1L5toBh/5sRBad03cYWlgXvTB3IqQwL8k
OTgM0+RltdqnRF3Jz6aRquiBuqE6RiplGNBNWYwAt2pYE/9DUFtFsVZs/nfvIK503gPmHfp/3jv2
9f/7z+LdnjH////eM0ztL03DBwxTWbKX0YlR0fy9Z+j6X7LBBZ2SCquw2SHvnz3D+cvCfYWLGMI8
/vSsxvjXnqEa/CkuaLMxEfx3rvh/smdQVXGUvCln6RIgUmBvsub/MSmn3x81JtSPVM7CYg2+Vg73
fZ9X6qGvUsxiO71VlJ96o82kjCwno05W2gk6Tgm7LVYaZ2POQKsxSnm4xmFZCc5TsnN3kXBUL4vC
gh4x9IxuHXdp1BN8GVmxJ4Tf/EiTUiN1StV2Rp7kN7pkDbtMKpTjpIR1cJYqpnixaVf2rpPK9ogA
OqZlm2VSn68n1ZfVjTkAEBq99Wh35Bl6LfHNcVhD9MmiTLspzQ4XgI52YeAKQI4zFnP27A/NgSsR
XeWoK6WXLDC6+hoPOYFvbNLr3VZOLDU+18Pc9+8SatOn0QmQpkS6Q9cMrWlsZV5WEJHcNKVBMGdp
dMN1kU3VeGkq6Yg/5UTPEQOXzOR+FfLKH8iVszPaA4azrvxE2dstZc15TwcK+oxCPsVZk/cvapzI
v8ck7mXcMCNiqCeBXlmKCGhtJgUR/SDZWwowrPVoIgaeqSdJAP+nIWUuh+kj31VVooLo9ZWvwJOK
Ax8C9Oi0Yftk2o2prOBIlcMzJtgJyaFjYuXHOq3ixKLj5QRW6HbRqByC2BjyGGU9pB8gNXVYV5ou
0bpHUR6VG90X+CTq5Jj2vgl0k9ns1qUjwYEw7ZGsUEMbEiiyPoHZRlu3Z4bdP0xaEdNUDzUfP5I+
jDyJeSEI6I6cTVIrFY1IvHvbn/gWmuZWhV9FOnYbEYGxs4qaLLMXC7+AvtlMEvd1+O6xOmwnJ9T7
Qx8pIb8A5JxcrCyotoVu2+NFXEaJlt1AlAsMwDxCXMS91gll2DaEubx0hpiIPu+Vuos3A1IBAz7d
JGnnlowa9t7HeVa6SoJ0Av8K9LQHd61iKTsmkKtFBD5TN/q+iEsV1JjGDBieMZT6GZwWgEf8Cqp6
epLM0ZHAn5uhcVZ6lacD/CR7osWRF4iGwlVpZUp8O6nCsX4n0hRpj77Z57ZniNEhhDCzayVfOXol
B4T+YqXl9R2srX3Q58F43rRNaq/SIdWCta00unqglyIlAF8wUZxM0yaaN3pIUHVbONGhTnpVuTYF
WTbbQeYnPfqKhBPLaOE9bVZml/yexq4jgzBSJLtYh0wSzzHHBIJBKTdgV4hENfrpFt7T5oVuJimE
qbzsI9akmScgTm3Ul+YGVmV6UftNlSmrWtDYfcrkihzIusQYHb+0uuHUM6KxZI40M7PAFtFwzIwu
MM6bNOmM3/BckC2ClWVWdgwlWYhnrSi0bGek2HWeMX3j7hfaAbIAW2oC/Uwh6zwizbmO0hSYsJ+g
n7FTFZa6qlvbqPDwbZsEKC+zIus7Ol6F0BO5jndT6NMax4OqNi+5dfO2VciUq8yMgK9ak2O2jVMI
IV1nWQCMqCgfSmGq6vcePgSs+npShkM/2kGzjrR2gsilssb9cNVhfVZzJ+/Ze7gfT2FYUlCwCnaD
EjQJWYq5HflXRp/n8l0RFqQXaubUQnlIcp2MIV/ps3ynFhl5kSM7mFvFVsP9NLOEpf/Ie7u+Cnpl
bF01I1PVpb60SENsrKn33aQGPnObpERGQea0ZNxAhSjJRvKbQtGPY+BL429Tc4pxG0e5Odob2htd
XV8kkz5KTkzbP48byesTHr674vQKc3ubdVEShus2LQzwmcSX8TRd1bHC6xrw++jTtdPTz4ajm0qV
IcPbgf4GhCEUjK5I3a6xZxY4kgPiOX0Tfrf8YvwlsYC3mtVZXhoV0GKTztZjstSJEMyx5k85kGxn
wlVQjY/KlMQbyyiey7bomrXIHIWQFacqgH5TjbznldITCVtZo9pvWjKWcbY1EkwQ4TvxYiFrCH8n
+aLFS71Ja2TMnWVjPicRognNXU0I3QzTSuow+G5zlsCqLwApKGbHqe+phDWm4sG3snA1UGfhq+j0
WaeSi1ykBEG1gWSCqXeDduWHgZbwrTqjNH9lCAki8rRrQ3+QkqrTD+xzUnPp1BZe+ls7GHcN+r/W
5e1b1rNTsAWsRquWcfHGWv6KNFPa2pGPNgZLvghcs/evbBn6iztbdNRnMnuK18rVpFyapdbvsQWl
9w2cA6TaapNOQ4w2x5Vo7Hxbh2GzS+tJb9aoEztSjBUDOFYTXjuKrSqAuwnbfmkr0wIrnNZR5ATP
/MHYd6OMOQkfYJjCX01LcMrKh5j03NZKcNEi0R3Y/kV6kWOUbnskWI07IDXIDhYH47YapHRXpk27
jpOAjQ9VVG1BX9VvU59kzRGD9YM5Re1xDA3jvAJl9YDvfNh7EmLXKlF2s6nto+EH8r0DS8MLJptv
TSNCgbBqYdBigMyvUlwG7/Na7wnWHfddZ2o9372VNhwg7c7SUnPb+rlgFs2U0DCXV2QbUrXngO5e
wjXIDaf4hbcM3Iwl/yh5tSxJhFRr9mHKJPMqIjvX7W0jdmW9wcEeqS4MZFTz9XciWaeLXq/rH60j
/BADFzP+EaiAWDq20iyT+AEGGZ4kefwkJqV1W2OsNpUzQGQf5k9uhNnGTqBAqUGRQlgIbLBkWbI5
X8LSNXxhX4RKEkK8NrRfcdyv60JP15NiiW6lD3GZrPivwc9kUFhHid540BluxrJrMS5XfwW1Hu/J
C20RTpXyoUuza8WQm58BxI57q5dUL9ZDzNAdtbq3ugrdgh8fA6cUPdgksyyKCvn3BBd/y88JduSR
hMfBsYKNo1nTBu/2blvafvcy4QzDUfUz6gvlSVanyfX1MfNJaLTGva0J69ukicCbpraC8e1MeAFl
5hbLHp+kbOhtmZ5HxyxXf4sUMrttJnAhrBQP676/ZyUp5aG3ouLBrtryMsrqh3AkUB6HSeKBbWt8
gV1r7fSstnfQ7uu7tMmml3YOZzJrW/WkcoIu7A8O6Q4ZdKTZ5n50lZTjNQ+4RK2ErbVXmYiSjQRx
kIsbRwLx4+UQrVVzwM440vRvmg9EbydV9RTbbX47Nbp0kaGb8+TYYhfOle42z82ajFdb7IPS6g9K
a4mdAXnEAkuQ9xCJ9TvLFrrtJkNT3mh6RgRqpR30HjqJ28caR0Y9kIxQDEl1PznSQ0hT2A20PN6Q
hP0I5TRbE0p9i3dG+zSNEZHeud9BF+W7G16oQ0kmwvS3TsH21EX1tK7DxGTPL+UnSRj8tqFKKLZU
kbhSEQHdJz6ZLKsmEqDoga+TSNtENYy1WtHP7VpuDeKGY2uvZ40Mz0mPi5wwxjRmXGeo254UZRmS
0sgEy70uaMf6ezqoDsn06WAeotGJrYMpKjZ/9ikQ/LoOTS7PsTzZ01ErkS+y2YocazBJwXvUrgI6
h5DaMU8OTe7D+0EZf5AYk2U3QdlnsDz8unNlqakwlMqVYN7v/Ww7YCJ1Q6VMCoVphITXV71VrJRc
eskFDIWLJLeHDjNAP+mwxmsMu+DH5uZD6PcOOyCmTnsxFaPP7xYsSbmPCki5htpbJl845qJCvcg0
gs/4HMPewmxq6qoQKDoa/FVg12TTa01ebTgp+vJnM1Jcr2UR5dIhCKHvCT1pQ7IltZrkFCG1xXEa
xt4iIpvGwGOTqJzbltQT6ZX3TrxWoEOsfUeI7djA/DvoQ9rHm2pUFK5byTjJl0lu/gz08WBiYI/n
IJgEnygKkm+ZDULuCHXg5mM6Q3Ulpf6Ir5tueIMFBwAtx/kAxwMX56ktcSVyFGY6kdKltkm5EZFG
aVjl1RRBStxlQtYvfLNtFK8yI6X6ZqsNFWLgSEmKy1UEzdosUEhQq3Jde4BihphsSoeA+AAFUamG
Uy6RO7EJbsDNKUqGndWxva50uTQhfERjbLkVtgMWt6xWCa/aPgsKZLSmFbt+n7cGfm5chKOHbkjj
fpN2Sl8eY6hgFSRX2e7WuiqavVXaFUJaIxUjCSV9oEOGHTR14P7YxcpYbFmF9SNfX0HMYEzqzCSR
Sk17rg20FRel3kNud0QdiXSlVUPy0+GikKLgneaWWKDmR6nSG3Rc/lgZ13k5DRJB2v4A+avSBiye
aNNYJXx5Y1Ti0h3QPxhbilvrrjdbubXQ7o5++hLVkjFuJ7kqU1aqMuEEL9cTKSg+USfbyWqs+FBr
U0RV3tpJEa2yqgqMrST1oTKtmkwPhgetTxtBTnsTlIGnk6yo7LUm0rVNL+t15BkAcDTejMYm+DxQ
+k6+R4rZQWysGhIYNWcgoQ3nBandmoU/kTYmQzFbpaUQ0EpCa2LWqGJo3E6UKvHRskNWhqjTUDuv
IZzjnmVIxBE7ehpSH/aSVK5DqHj9Pm8ai9q6VCGdlJPdUiv5fooQYEVZ0xEbrVZSLG7xCfPrij3G
hMfZDdBT5vB5H1mJG8hqxcFqDBqnsR/kjvGjBQ4zf0VFCQ04KmVufFTX5o0xSJXykMNvwcZhSP12
PWR5WcEtrVtrUxSqnd0NEYsBn60i01dcVvVwn0Zx1kBWVILYJuFGV/oQyaPkYz9ahaKVf9OtTPWz
KejK6CWBr6Vk67JQhxipYONTJRGiLXxI9OYkHB82r3QhyawqVRLlHn6jQdloJoMJ4JlG1FGHQKvj
6lrmOt9sdDqO1UU1GejByERt8dRxI00ZK3s15mpSvExymoQ3o1Ka+aUPodK5UTFOVQhpH6pZKeEM
Yxy96FmiRrd9qccTO3crad01KzS51rjiVw4kN/YndFBmVze7yOoC+Ztd5JXiGbDuoOh3pjpLjHLU
8XCBDMvKYOwTVP6T3xXicTcVYRA84Bcgyysl7ssAlyGzTyzPT4Opdye5lW+rVpXQNpmyGL4PyIzV
o2Z0tB3VXMnKzTjVxq/MJ6H5hyzTgt1GhjrYCVKoMJTuwG5U5SyfnJnGrSQBU8qboj5Cnp11leo/
Npzz+bHgupSs0oqT1rXaiIyXjg173KlWVpZ7R4Wlf1S1srNXgUoHwU0qMejQzwAoL9vU9nMvHfMG
wk+Ttghk5CYtPOaKnqNxUmEWeWWPpesjbQJb2vhdK6Jdohc9iizTpj5d5YlS2OeKJBDUx+z9JJUi
PgF2zSMnKnbl2NHGgD7kGFdOwn1pix4szjmpetOsNvGYTs1FE1WVWHHFwmzxD8HEf7XsAIdI/qFp
t+SEoKFNgzayfK9zza3wEFdcGvB574MtrOl2rW/idRgeurNmF/x809a8+rst+NbR99U26GO38J+h
ZwrQG/DLtDJNiEL3vdJjxOM8eHGYHnlpRbhzNnNKc33WQGidDWs8XBPDVRCcT0QxnJ10rPm8c/nP
b5n/+5vf4mtOb2Fvna4jyBtIQ1ZJWh4m63uZoyfOz5OJPlJQuynEusbaq87f3e53ruJv38WS7/Dh
MyxQ5LL1Zc0Q2DlhQk8LbFNt28hZzYyZmWCRX0hcUb5+/TNKvHz7xNTbxDmjZMIq+v0T2z0EPWcS
+bqMf9R55on61Nw6NQJt7LfvNAJOptXKCIpyLgXIz5tT+Rjz3/DxGQhBoMSejWIWJDEQtMivAg1a
YoHNfVJyrwCzcqD40XVChtqtv35nC7j29SthcvLf4y3621QnAwWN4XtJ8aAUqFFRlzj+zdeDLI0K
P4yyQN5EJOVWH5q+V61bb/KcTXYdHKSjvh9p1l4625wF0Jcr/cY+nrJ9WPJglmO/2jW8WQcjxhnF
aLIOmjWHztOEy7a/d2Z/bRnLtPGsr0hoP2UsdHLUxU7QVEOoloJRZ79pTAS8aXiR1uRAkAcyQRk3
vLTD62x1auBXz4zFBEKhDcJq6iCnlrP4oNCm5UDijuPNA/cUl9ioQHp5CRws4vH6XJu4gVE73fnj
bXgTYHft7E/Zi7+C/F/9iMX3luUWoWsYRKx93LaxhayNPRpmd7ZsMIu9dNIwcWn+x1eGK2dgdgQj
gCSMD16Qvp2Efcpjo/+AMpvshotyM9t7t2sr3xoQSKQ/DvdYjrnYDUZa8WXtsFa5Da7m5suI+fXQ
j+6J1TPvlO/f5vtnW+wJJRy2os0dn1Ay2S1uxO+ZBKivKHMLLrb/xoN93ObeD7iYQw41UYwCmhNU
2YbgQVVeeCee6dMhTM5oesjAf8sUqnTqJXq7vLsGzf5Zxq3zleln32LMWoHLczt19ZNEnHnefXiT
b0ZdfLE2CLoRHTZCqK04nwm4w0bd6LtTdNEFnQkKmmxAggPMhA8BIWIxzDiaDRaePFxmR2dVkaxj
xdk4tuxWIWLkJLo48TLnzeTdYy3GW0yQjLJQDhseK96TGfcj9BJ3Dokb98ntKW7mx4UG7Ywn4pQ1
FYiMS4fBWK8UqW7HeSuXD0q6GR+Q23sSfqiKeTYbeZx2n/gwVxZDLiqZIZELWnCCLU3ub7II3rYU
nYxFm/+S9++Q5yI7Z044gqy15BTleUPTpPUdJuQcZZlutHIdEdE1euoqvib19+tv9uGcn5/pzXCL
HVLonTXQyfM9NIHntJqcX7o9FLSzULIV4lRC0IdT/v1oy5K4cYCBs4g3KPW3flZxXYpcrll/Wn/N
o8xhD+zEsG+sxTOlch0GSjZQ/bZIqMBBKldSxrw4tR9+9u7m8AqL3p7CS5zny5sTPcoGqytjlpd8
yO0d3eH4t7HBNnTtn9frWcFNU+Su3f4b/PaPCxsS35uRFxVmUiB6znCVIZIyvEvxqXK2ipeiHpiR
+Ntsr22Vw7SG4Xo4SVb+7BOauBBD/pxXHbyGdw+dwjZKwpx152m3zi2dSpT+a8o2lxDq5Hz08rW8
OxX7pXzcWObn/WfQxcoTijG2fsWg6d75Vm6QltG/ws0aMc1G/lPGMtvK+9EWNwY1JnUKHGg+E+Yl
iMtyvqskmqGowlaW5XI5d4tNujUg9Xy9Gj9eVhZDL6bU2GQK0koetFnPwZAIQq7G73PsJgl9OyCm
E8Odeq+LeTTFDjfikeH0LQt/LXbKD0TKOHxGtycnzofqYfFoi8Oo8nuzAbWDur+ZNsYm3fQ7E4/3
YaNvXsN3H79+ts8X5z9TZnEWAUkUkjkXYk6eX1VpsZYdosKwsfbjzdcjzVXIcsem+4r/MjFE+Fcv
vpk/jNAvutCnjK6iizCPnp2uIJYWZxBAcqMziCbrGgP8LSyk6MQn/GwnmMmE1Jsm6TZLdj3N8UAi
FIF7Wq1fzByyImHnFrjxBEVyNWrTCQPa+WE+Puw/4y2+YkHqdUtWiO8FtvPbVnz6SmF4cr0vGNGv
K/DtUy0+Xgw3RMI7go/X5ndCCd2JB/TTbdTnblk+OuWjmW4kGDdff8lPlx/vUCGyeT5BlrohYJHJ
Fr45H77Fg7xO1tm2GVb1WtpmG3T8f+p79vdz/jPe8jwscMExzE6axyMyA/cso7qtvH495y3heJL/
i/r3B80QHuzNAy5FZyXOH52mv1YXGkcVRjDxdUW+AhffXeO7oXJibSxVbh+ecLFzj2NukHPAE/a/
4jtjU25mL3TtCJSHlHwuDpEI74p2lf2UT+iGPjuo3j7qYhePIhmrAZ2RrUTxHIG2GBiMstH7es58
7LUtXuli+asqvWSoH+BTnuxuipv8bnyaCB2vtjEut1vhwuvkZKYu5cpdXFbJ5bgaV6ec2D5Zl5jk
YX+ClpDIt6XcBdMxNUgcrkqJoQ+HUh7OpaFLt18/6yd7KrRpw5rrbQd9y2LxJ5qRdtXIWuxVscF8
6phZ0q1v+liRtCcmzidf791Qix1AmQgM8gl192w7vzcROYOIBs9DGT5+/Ugf7xFIBGzY4lArdTh9
r/m1b4q4BL84UZoyz7SRoESD771e14lVIKh1djycLQFPaXQ+dkcYFX3i7MQ+e/suRTrCMrLB7BgV
qw7X32reABjqdfeY0Ezmdra+HjeqV/ibMF0HrYsLqaftv37yDx/z9SdAbuRjzmbQi8t1LwtL6nJ1
DtdNZ2DQKVgpgePpscDBSaZh//V4H2boYrxFVZ5A92aZ8MgkK/0IywcRWzdfj/DhIFbnJQBD32YZ
0HFflKZxDl8HrzvqcQcXFCN+iMrmomgsLxLBr1y1v3fmiRvvPAvfnYbziJjGoqUh0g2d2/tiWIkd
B28BG5/3GOoM/w6Nr3BwoZgQifv2GSWtemJhfPKQiFrN2cfNMV55xe/qb63OnbiuYL4YvrW3BRup
ZZErEWXP0aRhViQiVw6ddPf1q/3kQdnmUEMTq0VCh7WYLEbedTK8PYkIboKhYqFvoBD3aOrFD4wa
ZQKEEvXEYfxhB5iZ2G+GXMwXkfslHl3AJ5I8/X/SzrTHcSPZ2r+IAPflq0StVdVV1bv9hXC3be6k
uC+//n2yZu61RPGttH1nMIYHDXQok5GRkREnzqHdnauDEvsX3s2AQ+IZwuL3V7hqzqFWIvZWJRjc
fsoWpupgAFHs197Fn70PQfGzBuf3vpE7NWxmWIHT/WVF/IqraGOlTpOjWyZKaNre5GnRN1vXv8Dk
+D8XRLRRTsk23Q8/gg+ysHNfD9U1sLWMKjH5jWauvYiqWanoSQuZM/nGtFMCKlyv3SE/iAwgm75U
LaFOmuPc5f3YJMSBm9d0hyrbYsl54rUwxZD393utO5i5bzBSByBuB6pbqNbIo+vqMq9NLu6pi15n
8Oljsjm7By+i0p7saV34EA78vXh+H0tZI6GUETCuR56Ht581b0eAmZnwTMuYCujOgu53cCKX2DcV
u1WYBxkB/7zvSysOe2NzEXsmq1DjSxtS5RibzTC/dPZZyX9738baTnLeQeUBN9W4phanAg4fyLUC
jLxJvELiXzIB3kBCLGQiW9iVHqWFvZW9vDG58Jcm1Nv4omGy3Y970bn0uk8k+7t6B7lZ8Bj+zuju
Uyinlr2/n7Qbuwun0Ubl0sSKhl3fPKvn0Vc26dmDq53pT3sPo+TfYJQW32hxf2ATQRHdIO7Qabv1
G5B3U1xdWGu1c6ngVAcr2ovXvr2/HCptJ/mYa9Z42RCAIGWAFkG/taYWKYG75FhAWrgPYYuJ4fRQ
2xPwrRZRgQvQMDU44MbH2nX+lXHmkQ0DfnVu56W7xlPauibb2++9n/ouPJs+aGwhyVVsZTHn/lMa
zECj+iXqcvRgF2EuTF07APpCE8YrDoYNDHXYS/ZS7NXtl6Onr2mWxumA+WEp3GNUbhl4NvlpdEII
WCgFKTv9c/snFyNvN+mD+D6IQk6PqjMDrQRS+hS3n240vcE2Kx4zwzb6zM0BRXbkz4foo70XFNmy
xtnKBuo20g+2mHyCJ2Rx7OuLoaUqE7R+A8X4YL90qmy4W2Zh4fmq0HpxoQ7wC1Xbdkq88bofkk8k
/orlJ7pexOJAdxRr8qRxxJ5pe2VTnRu4uNyN4PoWtcPm0wRiRM49cp8q0Ue62ruF8yWVUUVNWAtH
5459NvKtG3LR8/8RUq6hvzmLkWe4YoFCyILnqm3G0KDjRvYCwbNbN+lNO6scC6xkrf1RRd0+qX+p
k/lsDDCA6ZJK0P3TXocRhA/F0wF6EJRXbo3ZAcM/QE//0+0BPjOlfladRXtV5e0yR2dGUgA9IkuX
SdnxjTX/4aFLU8t9G9ZdeGgW60VYhxgftubZBqFHQ3/YZaifRX5tbsXg/rT1NjWb/iE+26gCKAUX
VvAJ2txjdobG6iIYNtrdFIF/+Ttd2ftiEvuD7gh09i7CdtayNNelU8ZrnRAhftl8aiDvz7f6J+WQ
7bofspAntbbwdl0pUivRsSZu6vFRlK0ZnPnggGnIfpURCazkBbdrWzi5G8QOJFRv4U/oVxeU5M2T
8SRoS/I9Q4Kys7wSbkmdIb0RQkJgahaOPTc4fM7si5//OeyiLRkIpIK+fpq+ly/tF6mu/Ip33Zhb
bCatqVaJRV3O2pR/qltRKot3TFCkj+nL/MffyFhl61vsJxzKNgXcN4Pw+rwYD/2x3QilpPGLnAJm
JTAaTMfDnwfsn6LH4iq+6HaOuASBMSxeAEW209EMJcFBPM4WsffGhFjv1TsHsOkw6+VANQFdgP80
uM19e5D64dqH4maEFYgmsMaU7q0dM81hCdETgTLpfR2/0Dt6wBBHEuDnX5kagiPNf/9ekZlc1BXL
sYImRI09P8vhPOy+ZoFEIGb181ytSfyAq71jRmpokO/xfFt5TIufVvmVyZvN+4tYKXuJcee/Nm55
oLI4U+b+vxs3+82mFTcj6lzfjS1K1NsOflOJT6wFjRubi1PljXM7RAYLg0+p31z244N4R/D0BP5z
gepIhkG6bxvqt4tcnKqYUeOQyTDR3jL2CUoJ++Jb5UPMtZtmX3b3Lj8bB4m2iC40RlVXiGfdfjYt
sAon0AMm5UwSpkmtfUNB/7NpZJ00maHFvWsAjbZS6C6pwl7QnykGD4b/S763W0/m6+KLXB/jtzVZ
OigEihIuV+3tmjoFnijQR46fhJDCj0oXPSjRANGY55whJqglXikztzjNNQyEejOzhW0HtWDwMien
0jI/ZOXH971/ZQcBxFAA4SGEtK3gB7k+YeYAj0QSuHyqsfQnKDFgwTiHc/38vpk7uCHbJ8iYKAqY
4tZapmO6oqeJpYe6rynOpvT686V2zkOfbxrdeGSYfBdNkKzWLQTV3+wLHN0kMoaKMlT1s4Rk3u5j
Jl++2km0f/+HLUMY7QGaleJdD5ecuMgX63envFWizPQV13lqPeWsVF/+hQVEWlD/RPAbHqpbC9qc
O26R63AqwzkEVwjkBfDF8SRzJC5zB3B8W8uVpcVaCj5zN7cOVB5PSreJXuztvAl3P63X9BCf7O9g
fKWkePfuQ+9DZL1kdVA/LGFVM18OtjxV960c/lm4WEY33mR21OdQKjPB5L+/l3epnVgi2q2AuCj5
UmBaVEK7aWzg0GWJ1Q4iRdKf5NkV0q1oKIZ7adBccQ4uBnjAXZyEovbizJtxVRhW3Bi+/dTtrL12
hD76g3GgE5L7Rzi/t++vTmZu4Sk5TGKlHdQUBbUGcbzvqi7tQQoXuI1i4tr5a0ULF4lsJ530lBVB
3W64hwAWQwVMla3sDfT/dgJEIguca6uyIIeyXdg6NHhAbv1/MhjzUXuYkzWvyX/CTJ4fu7KbJads
xRF5m3PIdO4cUEiLTwXP+Qy/OzeBN7W8v+oBqQiNPtKUNfbp/c8kM7X4TFWjuNVcGA6KOyWKFGYS
QFUPcGxWj3MVqR/ft3ZXJ8flb1a22D8DXUhLHYU8IeSoUObsUDKon7uPxrE8hAdUMCkdJ4wzMlm6
icaN7Ipd/XxXGyv+/CoFY5LQjuHrcP2gVuvd5aIkj6Ezx5L7YXVPYQOhcSQ+4BtP1JUVIGp5XHSK
C9hd309Mf5U65fCw30k2U3ybpf8L1pH/sbPIuxKzUaK8bUUybuxT55NowbuPYgLFgsxXnpSvnbdr
e4tM6JIacV0zhPNWeOEFnu/Ae3+cL3T7VWrw23APOkayRpnNRVJE6yEbFRjB0PugDS9epDQa9/az
/fNNuFve1lhzEVR0aYeZ3KB3MrBV3DjDFNYimWUi8xH+kC04OGXj7cTGlgCxfVlVbvmoEoeCOgtC
pIJGU13eO1NUxe6AAAUm21OxTw+Cj1R+va3dNzd2Ft/PjnMoR5ggxY57Fk2qyL88uJ90uE9DP/32
/pcTH2bpnNeLWny4jB45U/MlL3ubKkxsPqPgs4nMYMs7yO+CbGvG2b+IZcwmCF5bzSJdXoTNEAqI
IoE62y/t8NesEfNsKLk1ikxzfe18k/9Rgqbo7VjLGRpVKRqnbLCTTAEz77+2qQNNoMz1xddYbCBE
nx5ppsHEAQx1t7EqjFQEZQysRGb7a1DU2S4bUn3XmRlT5V4M6UIdyVa24vygkyFVtMFKUo1ZZCS0
bYuh8yLXp4oy/uzr2jlFcHJIEDyrKxN5Mx1913LUxcqMKbAvrsNzYNSqB4QuDqXRf4widL8mZjni
TBZDVuIk7zedSGxTT0Bu+XYnozm0QsvBFc2n/MNlH5/L7fgavujojysnWYbwdlqX341jBrAC9gP4
eMWvuYr+tT4xz6xyxTnP4yONtRQyg40GmFbZ/bz8yVwMw8/+9CC1u/btru0uVolCWVVEzFRSloQZ
/wxXD5AXpBJ31mFWKKD4yQ75p8P7p1xmVPz51WIVav15LIyGqeqXaLVAn/S+hZXDxgGgIAyVCSyN
S5fMp9C+6BHHoIpaPzOiXe51L3no+e+buX+iGhbvfATANRA8PJ9uF9KljemR74Mpyf8oEu9rp7ow
IFgM4gVf3re0siB8EYIU/kKRRC6iVJsOqDUhcITsMWoRTXouSkbX9ej4vpmVL3NjZuGGRXLx4tpj
31AFMM+QX9U/hYzlr+9bWd22q8UsnK61Ef0qIQDxs+hxnpgLTsJtMk07tX1535BsOQtHm5QktvWQ
5ahZtJkUfYO41P/NwsIDwrwzKwaRXF/Vx61qf+p0c/dvLFDopk9KmWI5QzYOhedm4t6wvPTZTdRT
lzmS1HN9m/4ysUgJx6kpjALOLN+pp/qcanq9r4pWBk6WWREB/urUF5ma2EbKV3er+FgYXH1VkP32
/matXBIWuBICiIcsEmnRrQ0ttxoDgjnX9xzk4YL5z9wLedUxNvYjitGKQi+KcrfkqljJxG6MLs5m
Yed8tx4OprBMynOCOtivUzHHh6RM0fYIlPBsJS0jxpY27i7QNv78v615cWbrYLYb3WLNzghV0GA0
1netAxo9w2vlKyaKgM5g6//GK682enGE1YEnTJ4QwsdYjz+nc8vsuj3FkiLxatS7srI4vw0kjWEM
S4k/WEyrW+OYPwQwpO0H5KIkC5J9RPFTrrxz0vXJ9mI+ouW09lFtQhuqx8mCrmOYTxNsH7+gDpyf
ESBl+mqKdf/9j7gaEikQUCoGA0rz4tZ8hp4plwdkgrBpNBWM2P3XfHxpIfV4387ajlJugPCL4QTN
thbLHPPMqwvGA/0ZYamy08YNLDXUpY1UNru2dtyvLS2CCjxXUDSJb2cwKgMLBSQ2/zwjtK4tLAJK
VTiMdgnus9iwH/VL9mdj6Mz0XwIh7GqhbdTLqvqrawJ4IdSmKZS6C4uhYdf1iIyvb4b2x/yil1uG
1GWTtaufSKPKB1WEgK0sPlHjNQb0Lyyrshy4nLPit7qy86c2VWTjfmtvO16QliumAMiolwMArja2
HTy3rIcE53dIbZWHhAmVbexk8zYuA+dJccrqBCPMAF4iyffz6EZnmO00f1J1WfV2LXiL8hXdcSI4
77HbM+CmqGqFDNj5amfsFE1nrgrhgjE1vl6G7hOjll/ePwtrZw42eF7rIIN06DBv7Y2tmyglrKji
QtrCuPo56/pDVfhOIbmV1tzm2pD486vYUpdK6KlKL9KQzP4IVc1wNqvZ/fz+ctbeECIVtejiAkVC
mPLWDKP9QVoVrKfZGXtItWYwpQKJZBb7ykcwmOqA6u4vlbRAtlago38AJbIKtBN+/cWX82B3qQY8
2Q+rMfNgV5yr1KLQEyMLimwqItndxoUlMfisQwZuop2ew9o5tbmQxo0UgPZmYOwybUZj2vdixVM/
5eWQ65/tYgI3MiMlxhh7oXfx3nSQhIJOEvVRSThZPQ1Xq1jiNougVyCNrQw/eex2DrVu9aXbo5zh
p3v5G2jN2Xkyo1xPYV10Xm8/VmdFnlUoFvdN1NgHokr5qFIdPulZzphRq+k7iJMViYusOSJoJBye
Lp5xN9E0h2YFGR3nHSmv+DHpPXczl/Uo20iRZS0es9aVmWUWlijFWITj7NCzTusn14F0tKkB3Hdw
xHuu9apcqLFPXbt1SJYeGBfRJbfc+ub+7zqXca2oTGN0G35AMNrTIXTz7zOE8dByJpvQZnAS4qRW
sui1qH295kUWllcGtKbULXzdyMKD7pjRkwsd3dmopk5iaqVIdrO9i7jl9fEI8bKG62SQzYcwe+/G
vtAPdREJXv5L+C1iHv3BgO/2/H6IkfjPEgkI53me2+IVGl4uT0XhPSPfKEPFr347KpqWrVNOcpfD
BWWWuxGsuQTLXnUeXMhXd3Waf7QFqWng/IzVKpdALFYDJ9b+1+QifAWdWhkWxNjAN11xARQ+4pXl
obfPgrJgABLWjpR9XPf1v8od/98RvLUrCDo0IKO6agny+NsoYMRD7Xm9uPKGOPUnIArPl35If+rG
WDabJuinw/tfcNVNrwwusjK0tZUapi++YBSHaD7ABR72+nZQhsR/39Kql5KeCXEZIbmyCHBZEMzo
xWIJPvbgqRzU6ARxLOrb6pwdM0tVeToI0tswlhyPVScFFQbVDPVc4M23e1rqIBO0FAcCALmDOFiv
ZUu7w65Qe7cAEtPLFlMMGLk1UeQGNLHVxfG7s31Ij/PRVjbB79CjCuk8MZxdOxIfXXWUvywuQ2oc
2grUt+zmpdCmc2J3r/NoOHunHkRMbZL04/tf7w7P+bZEmJ6o6yKcdwceVTx4/hJTNWHvCGmrkSEV
aC4hg1lv7E3yEZGLPyJkNGrOhRw2uxoDyGLohFEpB0Bzu78MNNWBFmA8R7C67r61obu15nTTVaiF
1+Xu/bWuOgzSjgCqmYch+7y1VlejMXP0OISXbDOBMKnDf3MWriyIX3CTAJYKGmE0gIdhdB6SvG8f
hCrhcwItun9hUhwBzQxVS8fLJTfh+nd8awsLsCTZ861ps+ktYLMxH67cKD9Bp9efh0NIWdl6GnzV
h2jG3KlUeaOzjOttNdTAt4E0IUVYguvCMoovUEHBaK8N32wP/bMi3CS1pJS4nrTRWEdcQ8ykLCu9
aYqSM00h822ICYl26PT2Pcpqxq546lEal1Qk3sLWXW6DU4K9EHAZb7GqpoGm1q6w1+97tB2Dk4M2
dL0T8y/dMeDf/7lvsjgSNoe5fm6J202cAqXLChr7fn4pH1CyoAcpudNXPMQU0GkkQKkt01pZBOp6
zoFzVZruw+z2wdx2ByEECEkK48rzofONrVdtUFXwlf37S7tDHcKRwuSwrfI/CAs4fLdrU+tUs5GY
0NhKODMRRN9kb33a4fsIGBtdayku+t4lmWCgR8sDk3FJcOq3FoM8dKmeWhpJWtqO+2gKPWeHDEng
PPTzCN33+yu8Cyy8rB3mo7kg4NUmHV2Ygym3sqcOTsWaApwXxztuX9mo4v33E1Z4RQAvQ43q7iVh
trXZDs44+eqrbu7RcrN+L04Qy9OoNVT4P8+aeoAEhkGUEd0NyXkQN93NcWAe5A02R/9UyGQtYucQ
enPmpPYEmkCMvaSHmn63fpQNtN8fc2ayBfKQ8gBXO9fv7VYSSLTRzIpZTNgwID0eUyb4vIO4fv4G
VFT86ptVmfiJmN2DrdURc4q31obR1IooevPM8HgJv2ioVJon7Wzvy+dmfJEjhN74/u4scgUxqkxZ
iUvo1mLIIY/VJEJ28yz20T3Fp+hYHzwpDPbug4mlXRlaHIGkCKpZR+xq19Q/8ix2+4ewUeKHvum6
V4Pue3SKtXSIPhNyLW3TWBfUxyR30t28u8nHNJg3pZ9hg4m8G3SLhkZJSmStBUmCwGlD6ttVm/Lc
vlw+RXvBqaP6zh/MqSSv6rdOlaK273GCi1+w2AX4yqPGbPkF7pcB6vdXpu22DNudhu81deZX4cLO
SXZW7gPewuryLs6VUNHFuicmUTW/OTjG8fJQP/wHuWHbKATLAHX3jrWwuYhBo5VrutFhUz3Pj2hY
7sS8k3L+G+h78cK9cWEsiWDuivIoSLdFOHfn3BojzZi5R4KDmDjJfojyCdOSx2A7SlpWdxniwtji
vICLyuoOHREIK9tdrD23c7IvkXAf0b+p9E52Vd1VNBzBbwXShhjLZWkvwlw3MJyJqt5MNgzbv/Mw
HmFW3gYwHR5kNH13l4YwhaQXFWDDukdTjGkWRGipzvT73P2gfFZiWXXkHokMxS46ZCSE4FFIKxbh
rUUA0IkhpX2bDprpivra5/ho+JmfH7q9c7h8iC8bd999ks8SioN16ySY9kAB8w9AN8uj71WtqpeQ
hfhJaUfHjhnswTF+r6AmOhWO/fn9+/fuuhfrvDK2OOWVHSjFxGSDHyvwqXp9cUYSqNmYg3b6N4aY
jQQIwOyRsUihOidyQUTGKD7Z+Rdl6s+dljx5mYwGZW3zaN2Qwghn5PV5e0k0ujmZBQzwvtEnys8w
LutvTVLrz6gffFdio5Eh8FfeuTADAA5HqVkTBfmFo+hVjNpZwD2YPbrn6UmMIaWngZRQZ/45OxiS
ZHelEHNtT18usBzstJ907OmvT2KSTGAT62N++M/0U/8FxNm/QDjf2lx8O7U2YzMJFcLxbvSbj2Iw
D8rxTzZU2G/0AKfyx/vOsrariKfbAjhiQi+xzELbPAgzR2QXjlJu55fglXb4c/BovRoo1aSnv4Pi
uzsJpLwCdEZzhfMA4GfpOVaHUPyF8fkk8S4bZ8xrbUfTNvxeJpHVSS74+wCzMLc4eLnbMD4ytBpZ
oVX7T81XMVM0P2Tfhr14dNYH51z/9u/A+IK6lV4Wo5ZkpsuqetLk9lxUgboztAxhUDW3vo6XHlGQ
sZA2ONe8lWNoC5og+i680G431Zs7I9LUgNfzo+AmQM3cL5+c3bC/HEcmznQ/fUYW5fi+99zFAMI1
wRNwHxB2BzzIrVFEIGC1B+PnW2WJFLU3GMeJAleclO1Wu4yq7EiueM6NvUX+EI116kC+pHJXDLvy
Y/xg/9E8CYpaE4ra7lP1O1Tg/vtLvE/2xRoZkgEMB/WKtQynWdaEHvJf6tusrLlFUOsPsa3VyTwC
vZNcEisveqxRzbM9x2RS425qUE1iw0uR68tO1h7A3Uf99xpVcQoIh2KQnYy17RTBlMNPA0ZfRtSx
mezBhfiIROKSfjFgw1Z/E6+L8FA9Jt0Pek1MSMuSwDWj4NQg0NGp6N3RGtN74cBnmupHMbjMg4NE
Stwhc6tkIB1EM3b3Lz7gtcHF+Relw3hsHeE0o1+/qH9EvrPr4DwzvrRfpGOfd4knUn8qMoBMnwM+
vUfhVRZQF2ard+HX3g+P2lHZ2o/pSURvuXPepWfCGBJhpEhwZUGJcHv+XBTlYAdS5934M46N/YBA
8fubd2eA8gT1cpPbjzo9A2m3Bkj/pl5nYtD39KHxQyV5uFSZ9Fjf7RlXD/RYojDHbI+7jF2omBYX
WxlVP3gKj+0zhbJtvw2elYN+HB5k/nd/oBfWlmtiLCUvxJoECwLZhN8f9RfjoNORDp+l3PorO3iz
tkXWooYmSn9QuTHzXzwOO2VjPWgPynYDBMWPwr+RssvWt0RdVzO4dZSo/hMki98RniJT6nfly/hU
bGXAf8nyltERjmHHGMSnc9rj2M6bCJWX911wfT0MtAkqE8G8sbhkbFMxWsRvKA8feKLvkFM6qy/m
xjuUfvgsQwPfP4uFd3j4Ot5IYvT251fVcVB8RjvYLGjc2+f6URQEwrPXsIEGZenyWd5fuE/BMMnL
h1a4YC1mHPP2kHWQl+mItqokKPkHqp0HjQoWD2MRM+JP3u+y9s1KkY4CGUkPzSJHALwXYcPq2U6j
JwQLAYT4aDWf1C/FL812FvRJ7aY6BQ958YTsSiilb1n5mpC0AWFnsZR5hfj0TfcB9ESXDRUNN+0n
svKgu9Ots40+6Pt/NetGoZ8ZV9Jb7hmyosVCEa+MTVTjOHy1G24QfZ+iLpQlJffR69bI4n4p+3Ce
ehsj4W/DTt9pR+OD6NN2J76efLhHOMPNm3WxpMVpAMMy94OLtYGyTX8SjxLTLx8FgyfcyNLb+j4h
WdhbRMuLUSlDE/O9gidtzyjkOTiWJxiZ/o6t1Z2kr8D8Kh8L9OGtb2hVbWe5yto46Y/mrjyYvnX4
z8oU+VtL/G13O2nRcIKMXcirL5zDTpA8uWQwBJo0Gern4GvpbUVNSlA0JN7WiqCIEZ8QNT3ZHXRf
dBS7ygArdHuIcYCRul0pgrIQQbWsVKCj0ALTf9sXL/rgo2gH1TXGDz3g/Zm0fYAmpqDlIc1rxUG7
XT40Gw4FXmKAqJUvlu/xzLRrsxZ1T2cTPohyublxN8NJPrZ1f0kIU0AK0FNFhXKZpqATmleuc5l9
B+2nY4+U2FFJXt6/JlZseGAGwc6J9OuuHMGUaTskMzX5hr1F3vFPt9BloPGVy4EXMkST9Ed1UN1L
0gHX7jynTE3RYBBjbupTsufZ850B0I1+jM5/YxTn/ivdWhRH5uo6YgBNr5ELn/zWg8qr2Ef7lkkt
v/iq7ZJzP8hi2d2DjvYNfLMsjYQPXqBFUYfDPpZzoE7/bWBm++qPsPM9gCfjLvezcNt/CXbqQUb4
en8Ub80uLoW+tyaeKJi95Ba1McT/Nkp2mXx3QgjbcnKAp2nsv+8wa0vl9oNuksYfWcXC/6vUDNqw
rSmsFNEeIXjGItuk3gCnPqSe7MoVWd7tYaMtxrSYKJTRhFvy203VMDSegjFlNOdtllvDNqav9DBr
ybTNCkvbDoFbaejv9SbM+k6hvr6/2vt7l/Ij/xUUe3C0Qil860jRRbN6J6RoPGz7ciOG52H2fLQO
6BA+yFtIYvNu1ruwtrg1LO0ylwVK1z4y2Zt+Ns5qXqPlKvNX4+7GWNhZZNcJUtclkoRiVdo+4nEu
SnQid4poGrff0BOcrUP+6hwTv/7Rn5kj213OFzREh88c189v1JEE12BnSbxLtt/u4iQpWjE1hsUv
U47Ks8gKnJ0HyEHkdKGcGWF1HwhJdJHh+0VYZPF1G0QLQQlQp4dsaHyjNUofAwAx+rGT8iLc5wRi
16+sLb6u4ZHB6ZHN1UGObFESvexIj7ftAUVOWUS6y3cWthZfWCk8MO4VtsS3yj92XFOVbxyqU8J3
Gx5c2WtDYm9Jfz21gzEQMrhHdvZBf2NrK7+0R+/V3jNr+SID8a/7CazQcE9ShKXFe/vl4iYZy6mo
eEAxE06VWaAO0uBYfXcOBsz3plTHY3WBvG7gaqRceD/6mzphpMwXkXqYZ2jgd6pFzj9vO7iHUgbD
Z5l0wV3sE1/wyuDCW+y6mInCGBQz/sXePdW7hiTjn1deFnYWnpKiFJ3HSHf79iuKamSP40d7g7Qy
PJ6evJV5dzHfWntrdV5dzGNUNul0wRoXh30W0jqXH5ed/l31872sC7fSN73ZwrcDeWUMiou26UOM
RSf73NGQb8G9VSdxuN+/Ju6yKFZFyQdaIKBSDGMs3jIU4i+FDiAZCm83/xERweDGUUjgJMds5X7g
Ke8yECuADYzH3Xq9bbdx3LjEKwGP/JCUXbgNR4PSeJjYH99f0popD/YrymRo/lENuzVVKFpUDRZp
vmq8Dqi1W0W0YZhFEqdkVhbHWNErO+xbjWdSWW8nt/j9klAjZghOYue+WED6KeBCoBFJ3an83S4n
yiOnDwpDvN173+SeGy4khchUc7WEFdPgk2T/7pNe+nsi3wVZA4GY7ix8Qi3o5KByIHJCoVRoPcTn
/sGmQsEszk598F5kJ3m5l8yMAFISJWlIhWx9WQ5sh9qqc5HKO6Hv2i/22Pg6QLr33WLp6cKIper0
fgVLBqCv232cU8i8IqTTUaVQ7dx3er2h2+aZhSoxdAfveLOksXvwOTBhsUSWdaauqHYWi7tZP7e6
H7OBCIuJGoHzW37Sdpft5ekfY5TerBo2GQEtIYogi2iYWOjZWwnPO6rGf4Cs0b8A9nBPnZ69DGr2
DHG9xxBcQDZiBLvAqeCDUyt1O9XWp/c3+i5bsNBkpkNkIWT4hs9a7nRoFGrZU7+z03lbnGikMtHv
GsNWrF19kFXw7j/srTnhXVexkkAwB40o72beuNPDV/bhJFnRvYNSsaNfSouGdUHfdGtiGBkXVxJC
ShSZmzy0/6QODylIua2C/FgmxS9ZpG4tVJ9rpL/VNmm342Bt61R9dbI8egjojkl+kTiD1/k2ewyE
icIlnSqEFVVx6V8t2jFKM29zflFAq9qhcQTf16Y+Qvu8217QIlN/IDYjARTKbC6+68XT2hliG3bh
s2hyore+d3vrk/L7+2uTmVl8T8MItayPxdK018n6oFivRfagZv9wdJ4NxG0oIBiCFo507HYDa/B8
QUhqTb2lROLdVo5Go8uGKVeWwkUkCJgFRJIS0K2R9BKoeth6dB6sfhdZYc3cGUIuajf0qJhP+/c3
bsVLBekjQEjucYH5vLWWmGKG+KLQ3Ru+XbRhm6RPUSuTTbzLX8XGXVtZ3EdJOtqFLVrA5uuImkG8
y7/EB4vctf8b9LDrG/jXkhZBzdHH1gwTjGVJv40r9bLp7PYUjNpLArD1/e1bXZkQFGJghNkf4tft
/rXQA1ihEglEsGDZ1R6g7XsUk4vinSOlEV7mk2Ifr60tlhZfcnWEhVB7w1yWryWVeAM+6OJV3nBY
iZCCYFHH1YkUiHneLswcXKg1SiE9Zf9Qk59R8U2yc2uf6drAIhkKM71XbCMRa2lPyjfrW0O75mN/
HnyU5Y/mQ/vkQXr+TVZVXXP4a7OLsNxNDHEYJmYVw9nMXb9DMO2YRhKw310+JL7UtZlFqND6vmtn
CzM9aoECZ4G65Yt9Ehzq3rnaTw/jL5L9FCd1Ed1vLC4iLeRK6pjbWExRbgac/mf4YNBt29QPOdJ9
v1r4iXucn8pP3otMquwOV7Jc7SL8ZqiT2oOC7e7c7cDm+d2B/uzBQfTCOXhngb0K9zJcyfoei7vV
AeNI4rCwWlhu4gwVLpqdpq99cxQDsO0xftS/F/Zm/m08ZGdZ1nk3N/y20iubi+icWbNR9gU2heJd
s7l8Kj8yTfXYHWZMN5AB58nG+Oo+JOe/0ZRePTJXxhfB+jIbTklpWQO+U36tT8i/I0P3SfkQ7LVz
/Ev21WCOy4Rk5+XfuBbSL4IK1SRzWISdUG+SSs0QsBaImubjGG261+rV/UPkaC2DJObj0G6jHikc
Wed4Nb4CHWKQRMzk3KHolXRMo87JNBoQorPEsIyycT+bdFp1PzpHUoHB+7AHvpsusnjgMluy5NCq
m9qOnSmEXvkpOFThJg03nr4ZDgEFCbhQ3AeNG0u2yvuYRJ+VBxQtFlJ/CLxuY21XjImVpxR+w5Sh
GX+Ykx9GP6gKU+mBJxmeuQ8TgL8Ytbd4sdD0XEL5bKfUw2TUqaKnsP1B4fHsXrzHKGMeUC+so6J6
sqeh+PW3gUlYpDHvMHvI9bUI9LM+dIIkbfIzPY+CTW9lIyiiNjPgtG6HcvrQec2QP9haATSgUed6
2FSmkjnHPhuG1Jbc2KvrZyKDzyxEgcxFmEyjOAhaw5j8uR0+NuaAQE5c/9bOlzMpw6nWE9mj//7Q
svwrg4so1SSJbcIVMPlaczm4ya6x043pnezKlKTa9657a2gRmqjiqfQS+bLJlHwoTfdnMTC/9n4o
WLVBhcQTsxCcxsVioho65OqSTH4/5O7B7pP+GELdI3mprFgRhKIuQAeDr7Q8D0kfGKllVcwHZWX6
azX2xjlVWdg/XgsISBV6Q41s+24QaI4T6B0AKPtQr23U6KhPhWQdKzcUczEkUfQasUG5bHGwOYZT
4raMT0zIfJg7SOrDXRtu7J9CJdWi6BiNWxn564qHXxtdNhXmYhjmLsBoDovBpXiAGIh/fQ7c3+w2
lJQC7ypNFrQnIBAdl9F3XrpLYD5C2oXn5AnDGtNTptOapqdy8LZT/23euhuoufayosVKsDQZlBaI
RBHH9MWe2oGXt5WoyQye92TGl30QZJcNRCgSV1+zQ27BSxkv4eAsMjh7ijSH0SMqWqP6GDkWitlW
N29y05a9+FbcHRr3N45ngSFdVvfnrirTYKJ2plX9Rr98NpV/qrUmvhJETeCGIMIXqje3fliEbTF3
RYm68hx9KC2dJ9FUf7QMW0bmubZpbwVbl94w/1nEByWcBlB6BU1Zk2C/0arS3QdDXf4xuvADv39+
V32PGxoOF8gV7mmHgjl0hih9qzkKnbXMNwcQc9mm/CwUILJDL0uxxdtgcZNR3vzL4CLCpqFd9Fn+
3yJn8l3ANkWJLnyx9/UXU3Jvrm7llbFFslf2pVbmPcZK79NcR1ul+YjgmWQPZUYWz9ei7Ya6VZTR
n5wt5Bv7Nj71YXmQfCiZlcWR7eokN+uWpbQ/B8CU7adMQUNRYR5y3iUhMrUblT6dJklbVy7e66+1
vEWMTEtGp8Kqo9UbL7zsLhGU29FLwYC3ZIEiFrzjGPYixemzCdy+qH4PWzEmlwmFyFN9FJJ/5jHc
e79L7InP8p494ahXlbyhnqq6r7EnZlj7TwpeyA5WG2dnHJTDdBIMB1qyKbYtLZO99D0gW6748yvz
xZw6mSPOwfyMeNVvDGFtBfrjYtNHu6DBKevvrt1oLnhAkgKNCOYu/EcpYClU0rT33bHY1HF0zAP1
aEzmEeWq3cXOJInUqrv+ZW6JPuzNpspRXiHyT0f78kejVps2+lPyCVe988rI4hMqqRU5YYERCDms
DdLNKl1dZZe3frO3DupevKryT8UXKeZg9ba5Mrz8eFFXNpYwLJDNDSOs8bn9ASsilQk03X5FrVrC
brKaBV19vuWYZeuFfV+WWKx5w6VHZEOEXqwYR6w31TM8e9kh3Ui2d9VFr1YpvvGVi9puFI69CDlC
KVYXozwtA5Cd3z26THcqiVTAXLrKxeWglFUwO8JrohPcAPNjfPY+ODtHKGGHW32j/BI9xT/eX+W6
ozo8rRDhpP6xMJlfYOOaFCBQVmZGm/HSfNdHnZJANBvbf27Jg2+BI0jqRRNhsZ1Fb7qK5vFq9Ez4
zRMvjz4N45C6UJ2HbSD7evd1Ttek28ajkRI4ldWFuamy4nIamNG/1DPjnVQiPyj6+C2y6+BpULz8
kNnTd7esynPY2u4HryuCTRQV7v79Va+F2eufsbiCL4hW5mFlgf6y6nJzCapip2S5s+kiO3z19Dz4
07q46SM8f7K8eu3LMtzD28Gh7EIV9na/27Eou15ziLCjcdYQndr+P/a+bLduHN36VRp1rxzNA3C6
LzTsyfOQOM4N4SSOJooiRUqi9Dj/q/wvdpacVLe3bGRXXR7gAIWuNlzb3BQp8hvWMBXloZQgUP1+
im8LLNg2L3jypYC2EDWPR4J0/TxHE+g9S+luQXwBS5f9pKL8BTzpcqodXVxguC3GGGiJLcaH4Sre
cMswrAEqxcHz0iYGdynHpaUTe9NuwiY+VVh5g4lA2xZgOrCgA3Sll07c8ezosm1JgT6fuw0P0ELd
flswLH+BSv5mx64GWib+6rwh/Z8MDpWWl+HBeCCo9c6JDa+pv823xqRAMFikT6CuAu7uKppvtT0P
1FvYBzQpbRhzDvmJjf+GDglnduAQAcgFJwqIxLWIi+kWE8TzS4F1kjAT9uxYJlVabwuSLDAuK2MH
qK8k0V4eTuV3b1vBq7FXa9aaE7MKD2MvvpPhJwHXSf+83ffX0+4U8ebNXbgMBYwufH2BnXmj2tRX
ElSDpoB7cWDwNPCuDQHdphNv2JutgT4eqgyAsiCTXOjdx1sjQlLUA1fJs+nA7p103pWJBHDLS4rs
JFH3zft1PNa6a9MEJWtlOfIsuEM59vPC0+t2oYVy6cJhtU+Vg96eHi/jATkAjY4FJ7baijPyu6Yy
MZ51NW+CFrukzPKtR9NFRaHI6lMssHcWDM/yP+Ot9gYtIubyRvOsnJ29q9K6NHYnluvN0bua0upN
lqWMlAwwJRIkzne1CaG2ET1YGzuDaBowJuzFHpZvf51V/3WkrCf/9d/4+VvLp67MC7X68V9X/Jnd
qe75WV088f9ePvrv//Rfxz/ik7/+cvqkno5+yCB0rqab/rmbbp9lT9XLmPlzu/yXf/WX/3h++Sv3
E3/+5x/f2p4B5Hz7DII+++PXr/bf//kH7otXT3f5+79+efnU4HN72T090zcfeH6S6p9/ON4HiEeH
YQBXVBglI3754x/j88tv3A8IMVzAyy0IogPKhCVgbacKfMj5APkVMLxg+4aXFsCfP/4h2375lR19
AEYbZV3cZtghCIr++HPi1z+voJ9PGw/i18//YH1z3ZZMScxk9SYte3mpxOMfXI/Qt1ndi3kxyKZ3
3CkJVNJb2/qWb4bdjBK9mzk/vCfz4VQwtw4gX+qzEGkGYQCitKjNr/Y2V3VN7NoBMiwZUvOpu4LQ
zYXxXJ83e50xcHuJfWKvL2HUq9sYIy5aebi5lroQ6MSrOTYtdCGMwdGANEmZCcjUeZ3xUYng0hpm
vn+19O890eUsOB4NkEGUqBFG4vbC/zs+BztlKy8YQf1zt8HnRRCJnuFUv/r7TSPMC10GBJCwR8T+
eaN9oppcV47hgR4KOhJ8Onf5vk8XkOciCnYqOV0dSS+DwUYPHmYLTeeNIGZrODPssqlOlOFe8MDf
d82nE09udSS9GWJZx9fBhXZHd4JBFJ6cs+FpuM3PFqj4fBgOA3THfBBgT95aS4S5Wi2Y5/1nWqvY
1xwjVhUhxgy/KPjEpjKubwokbaJL/6Ij1SrLfzPLVWwITDU1le0PibntM9/bqCGei7T6Dr/AtIN/
k4VIwL8FZAuvwsnpLpfw76a7uqR7i3rw9Gh0AmW3TQmi01KoElDWYF8XP6wmHXfl3koU+NkorJxY
33fejEW4CwE4hAsQ9a9mTorBhfL7y/qC2wUF7HA/buT+dPvafm+zvh5pNU2bQK+1VRzJPs4YjJQQ
cCIUnHPtbNTJIqLXADkP1nsCur0okJm3Kb1pGKj38akXZ12/fVnwV19mXaAbIART1QO+zJKjW1B7
5LDhxtV+jSYT4Gg8OY1qeXviLRJpYJWCDA+wjrmaP2RQSTCanU4iYp8VJZxMh6wkfhw0ev/7RV3+
0npDvRppDf2GEdOs6hmTmw4lCP4Q6tr4G34a0P52RcGUxUWIEjjoeUDrHJ8NkbbRJoXWUxIC1Ge+
6CACZX4WXCwm9lUWXZ/kBL59hscjLt/o1Wk0NvNMcxxIWDbosNhdDLz0kh00KIYbN96XqY2dpEap
dXcS8fH2IDweenVhFQjNNK7OZejy1gZ6H1G1/Izg9rzblrB2c7f04pRSkvPSMDteyuNRV8cvz51a
iEktKNiudVGTIPUPpHuwxG1lG9uBFGlZM4SJTYEmd6emz8QS47llN9AtC0UL104yyOe+ms02tkIk
HWlTR/wWPihWFoyjH+0n3+wBwTTg+dTRdkoKiCA8FtDkuI6KadhTlz2R0fQup7rRSCEav9wYENYP
Ymbl1q71fHlw+5zEwqnGDBkj+C95oM8oV+1ZhySviad8ZBvueuQjdVzyOBd+3aZqWLD7nktMGg+O
knbGS9o8mUBXn1GbjJ+GWvGdMXvmXioHhV2AGMositSQMschUWwyMqWRsOotSsLebqzG4rqFenmq
R7dSMUpJzYaZhdwLc1JPQ+EZ1xoxO47YMKRndpib4Ce27XkApuuWsd79TCc0GmOvMSsjHd2mKpLS
Mhb2ydTZBwbpZxiFllQ/esgC2FmJklsbD7QC6tOf0IYxNTR8DE30+NW0OyQjJRifCakJrTJudPO1
2Rek3RMZMWtXVi6dQOPt2A1ERnt4LxI4fxRNN8+xUReAD1pq8Mq4BxoBVAofNh1jAdPL7dgZMt8P
cGsS8cQq+ELKcfpam/RgERvmK1QUCQ+irkpmWBWd2zmZuriEX+anwvQVi+emh0zaTAcrLnOLJML2
mAu3QJNfQGm+eAIhnZhxbdb62mq49aDUAvqDV1DtxMRpxMfKH/CNauF+L5pFZpiwAN+KlFHcgcc8
ZNJu5M3QGsF5M3tyE1ZFcVl1DVgoxhg80NyZNjCaUhuJ/uq9snxhx9DXfx7yGqJDcMeezh1R5ani
FjChXsX5pu8aBkC2Ie5V7kXngZF3t9SMPk5NA5weXOwB6igrIjJi0Qpt4DHkbF+iMBPGUhVuH9uG
ZDypB9laKTNJt5NTqZ+Vr4J7bQzhVQGS3sdRlVZsW+X02LKqvgsYlzHzB7+JixBaeRX6pFtToINu
+lXShDC68anxY/Dh7j1wNSZ+jd7jgNf0zK5andrUlim4U2U6mC702hyHxzzCCtVhAzh/reYLF4bu
8Hd2Qa8e3C+zx3WGMJxeVT6RSWQ0Mot8CC3PFQXBoIHKXG1Z8y509Y1lFtansLSqVHA79ufW2Ham
rA5RaaOthYw5BqiJpszNaQx3IxeS7LBzmiD/dxjb/EtHjGnLC2Wd9bR37mcdAIpCmLn3mDNvpNHJ
Qzs76GQSOm/CEZUkq+fGfauEvY3MqoHKpxnuOdYcTu0m4WcefBM3ZqCBAHQqLHfY65RUXXTT0oq0
SWTZ9fkwk7ncOLXsNrSQXcz7vnMSy+wAUKi6HlJzovIlLGlY3j4yVM4ehIuIXRSe8xHwHf5Qix6g
fBXWJBumqLuA7dBM4fTny7Tpc5i446raEOarg+W0U4aCsoBUUKnmbRRW1nmUq3DraCIv5skjRUJE
QL6H3CAWzM76MvG83LxEwcSEoAbOgKQsqJkp9OL3gbkcm9DdMJLOaoeHQdrwYTXmeiMIcc5kUUaI
U8K7ISpbL4aB3ujGkAtiETr2LKTbSLZqqwPl96nZsTFPqCfyM1TKw0NRVzwBnwRY0Fw0mVLdY921
2F9dydN8gBgE6gFNWoTiR8vC+gp1dyvpSWSnLKz62OKld+iDQTzyKmTnvdLWtB0q5mVVVKB1NHVT
zPLR6hISjj5o+oHf2Dd2TSHLWNU/xsDtiiwqWIOGKHI1vuHd2HWXo9tXeNnbsDrvTF59NNSMTSph
XNI9lwXxMxwB19aAm0DNE05JQ37q4eiwFcro4tnF1cwAVU9Q4arjoAhYXPDRTrpcQsXMoPLa8ybr
uisQodh26Z17OZf881Doe48RrA8xIfXW1mH/xKuAtRuz1DwJTP7ksaDfFIExV4lDpTl+1+7QDolt
zbxPmnzWBxVY0xcCi7ELWeJk21awBsBcDNIpOPEYU7jXbVMXhwE2AoA6MBweZKuscKBJN4a5TnUN
y6mk8sroFi4VrNk10jIBa3WnqScPtnabr1VYapiJ56ExX9LcU98XTUA/MdUU2qnPhTUnHE7P9xER
zmGEBlMDzU3TuI2GqLli7JTNxLsxESjbgEVBIwtJ/HFMVJhCwo4uQhTWxX2OI7S9pPQrYIS/Dyrf
DfaQ1UI2HHqbEMA4Hob2nhptE8M0xoMO7oQ6oY38XnxlAyMGJc9FNfQlYn8V2knHhNsKLquEqhHz
eCARkAHtiUmcGmQVP+LiENhDmIQFLy/iwlsZfjqG+Jsy68gu4NcIVgN01hFmAPty/Kx41YayasAm
mrbqc7fvt0suZ1+N6bivDn8Tc/UyGMryCwcAyErUtI4Hs9ESN4bZhveTsr7BkOemmugdz+nTJOgB
/Z3n3++Dd2pFOEhfjbfaCGpq57yBMinyOIjHL4kcvRt21k2I0NtyY/e8yE7F/W8TmuMhV1Hw1EwT
rtMSJ0rWXPbbAeiG/tzdnURYv02Gj8dZFR6IxetIUEzNfWFWyxd9Qkjynp1aszXn7s2irdJuXC2g
Ww9YtBlxEfAvPaTf/ESfDQ1UgFIBDP1nJ4Gj+Um9nPdeY99CjwW9MCRva7Kf3eUMVyCm2BjXbv7N
c+5+vz3e/fsgb6MY6gDCtsZLsLHj2ghHM+EalixgzJq1SH4/xDvJO2iDIALD/xcy6rAJOt7xQz8N
td9pEwUTE9iFOnPHJMpkiiBoC9TC46lqwftz+s94q8VqSBCpccac8mpM6uh2HD+fmNF7Z/jrGa0O
jFrPk+8GLxsv6hMJ0SQeFwmQPGkuMyUS8g36mBuShcgnTj3Nt7Wvo6e5LoU0w6RR5OvMpEuH1F6E
Kbaw3ij21QbdFOhRODPy2/6hyE52297WuaHyb6HRDHlldMLW66hdEaigRabKFhmzuL8wssVCCGBE
aMcUJwh07+6a16OtVrGqRZn3DZvxcg8wjQ6+ugMcWmS6qImBUhcG8S8C4t9qq1yU3zqk4j/UcQ/l
uBfzv6/5YqOC/l9/9jjeNl+6J9HjXvnZyHnp1iwf+Nl8ccMPi33U8vaiKw4zRSzEr+ZL+AE6rT7a
5SGEaDxrAZX82XwJPqA4YuNICcB//Ekg/U/zBW5QHvo4S3MfwjHO32m+rN51E1xxYAMAiIXkzqL9
vzpb6oHmEZwTBphUy8zSh2A4ZSp6aoTVPgR6rSskehFI6RhC/OvcOWUK9t4INqBqFqxQ0Klfw4fn
Ws4yrDCCv/jIqEzQLnu1nNc/C1CvW1TvjgBlBEBpIQGLRTw+gZ1WMiYgpZhaJVJsuav5vDsxwkvc
8qr0BaorZD1RkF76Q2b4BmoQqN6jZDBZKgqjnJN8Np27GYVy1BkCEWS8Ln8wy4Ig4VCZ6lb18HRD
tuwywA8D2X/S1UyaOY4iolDP8CJcsUCnlzL1DOQqD+Yodb4pWd8LhgQaN5UfO53I/TvDY2X02cwp
UADCfAxrvaQyHrVU2tnGoC9RGCpbKDLpkn4faVXbcchCNu/Y4tmYQnB4mjeGJWyUdpGstnhCzlyG
iRnIoDrA+doatlY3j5vSRd4yxQ7tW4r6j+FN4GhMFhDsdV3n15XfeCpIajoE924vLW/rIm1CuugW
AYfGVm5PEiCMDlpGUTLXzmTcGkAv3YxOEXp4PH5QIsQVU/2J115wB8GfSyPU7VWvI9ToFG+qazHN
jsxqGgIKM5qWobIiJ4wmrhjrr6IavXEXEaS8IOKbdp/gLkbEIiICu1gaCv0ovcFzLirFxLDP7UKU
qWNJUYA6PNsFyno5scKkD3T3MFTWBMETxx4b8BBz1y9in+ppBiEXYtPNTdvP9bBru2mWuzzy5L6H
pdVOyb548gre3hij7Yq46a2BX9ZRw4G6D2XUpzMQteUnDtT+U2HUvpXQ1piKz4PygyrphyZvb0ff
G8XGkGHQZ9M8DsHGLVUdJJ7JfZ2GPQmnGB4f5bhzKCoaqSHoEBeoOTmxRsg9p6wLhvkGKRbrY4K0
8RN4cGyAS6OF7Zna/RCBdKscSpMhL8Jb4OEMFAqr0RGfDV9J6LObxL1gJcnZDj1Dfm2ZTdulCmS+
CwZwhrNpcSaxbCxsIbd+BUmSFJ1hiZ6bJOdDMBWx4bopgdatvRUzC82Nz4q5yIi2UUxgKLbsWrhm
hjsPpBIjbUnYNfuAUXczNvpAmf+1JZE5YIBuzijlQ5d1k4WelgM742qD4pdRZNyugdg1Iq23OlQ6
awfoCjKsJnSTatssk1kot91X1eAAremYLSxT4TB2RxrDsOJuMi25s6uoxtRHJp4iK+8L6A8Q6BMK
g4J1ZUoCW2+DdlVWGubAv7qSiU0Rdm595dqsujPAhrqETrgodmWo6YCad1Q9z2CMpS1UvLs4bDvH
2bk26o8XDjc5gURzSJ2r3KqDIaZgd11wxBRTot1I6K1LGyctyRClRcOGB85VztImaEK2ybuaj3Fu
lH6Iko6JEi4z8OccR0XbvJwI3dS0Gvuk1bwILmxm/Ijm2Ucz0kNLHnHExdB6ZhHDdDS2KqKuI+V+
ratwUJsZHlRIKTtDoWztipuKdH2CigjMqqHHDOc5tx7Lj2NjfTGjyoEeVRgaDF6NqCPDOgpWK2nL
ZUPisdVsylxO5igeJtefL4XXtHMMuqJR7KbR65zYMEz1w0RRG0UzjVgqNsYpGGPGVQDrn4qO/oGz
Mcr6wupgUwWqOAo8JatbmH50DnwbZ7zLMSvcCunH7DlG7PgRgYS4x6b7xhRsziAj4fFL260FTRzD
KsfYqfoevAOGOLFR97Ipw8uwZY0bd44ts7yGK1yue/fjbPvyuQvabBj9fuO7w72qSnoTTrJLhFs8
tpLgM5Cc++aVvgPLrg5TTrRgcg/1+SfhDVXisWgwY07JrXJmcxdJl2CHTmTnjGa1H7ricw+DxE0B
RfJkbvPdQr+PTT5YyaDgwwVf7yotBmVsbC53GpKy8HAMvUMVWcDltvXOcHm4K6lkZ7oCNjDGH2q2
oRZXPvHhbBuWeXXZyWmOPUURLVbjBLSRauFkMhak+9gxCXml1kl7w2h4bJmlc9YLVEuDWpzxzthb
tRJfWV7JNFToh1VRWSc0GnLUz7wc0nNGD5ZUHWWdZdxbWkZ72y6Mby2ExxGP5sOFN9OLiY/gUPd2
CpEY2P26g47iis5FG0dVAWn5XH5tiD9suF1WeL2MMlVi0lnh8zqJxqupofMXCh/SG7zQS1bhMn4W
DS5w7O64ZYGY4ykAylyyqH4wlB995SHTj7wkXwXttbsbpta7HKeJzZvZZWKKm8lWW5Ub4SeoRJT2
lceYupNlkKOvS7FDe3PEyTkVAiQAToIHMobtJ8643hDPmc444ZfDNNbndk0ALXWxsUwd9VdWaKpU
SdnDta1Jm1ajxTOWQ5SQAByrYhrbG90NwxmKjdahEz48uxy2NSkecVxPoRSXszQ+RsbYfzFw3oi4
XVQaSdnVauN2lo3zPribgm+8Dg+i74Nr2hh1XLNa4em2JEX59zqqe2svDG+8l5LtpfDLWI+C1rGj
etzTGpgyGQQy1hV6KohX66zq8CIX4YVpUzx5HU5GXPvsVrVQakRryvEvyQzQZMzAT+Wxw/kZIMR2
k9iTmT8FDowjh71rKRJZsaot+x5oIKgFZv5Ecq+OZcGwDH039pei7lA9tEF4DPMkVLX2foi8nXUT
2zWUGtORCAU/zYFaxg+scXBuRTCUv9OgFAdPDumQXjUi52iNCpDLglj5Asqt8LUJdnYX4FqFV6ah
Z33jWzC5EGchyDn0W6OYRQCP7SZucZxPPk6byx73A1TEtAYvAn2gsmkOAJ31GnBa0ze8J4E1hf4X
40N/WRWOEndOqQ39WDQ2H+BAVg0TLy/8aR7Kaus0PMrlvaMtAC4iDZ4Tv2wtu+3Id1o1rS/zmLuV
rKItApqWNHeCBiRvEks34SYYmoK5cQ+hsMI8Yw2ZnU3ojTr6gk4WqGw/o97/y+f+QJXyVXj+Jp87
tN33////WPl0nNLhM7/wdBGgcfCiBqgBQsXAVyMf+DeebvFNAgkQyVkE4iSynT9TOucD9JZg5h0h
6EHJd1F2+E9Kt+RgwNGB9A/OG/B5f+aav5KTv4Wng60t2O2LxhSQtkCLrnAKcOUoWTAB3bZULBeH
DLDPfbBOjG2zIVVySuZjLUkB15jj8VYV0hAiiqjIYjx3y/duYsWeTNROaNzwCULsHQCcwRxXbVLo
k2Zt0NZA7vUqb1qPviTerzESgy4BIrXhFz62htwR3zQOw6QMnvW5ov3OCCbf+FLTWfRJ4Q5ybwbj
lLSmWZOUDeX0EeEcma+0ntrnbq7sW0nRft86YT+mczsayMdMgr6ubfhNt2mYw/cD2ubeNmIQmYJM
makvRhVE1Xfo0zhzncmxRNKi8t6apniSRc0vSChdGaaOdBc/XgTNRsy1U1doI+ciyGG96BrPSDCH
nRQ8BKE81zpWZoVevBVGc7it2txwROLlzHvMERAZcaGdss9YDc8OnQQ5jexvdjFOAElQXfRbAitJ
wCRMr0TrM+2iacpE6GmRRtQqyvncAoMDVUTLq9HCIRP/KHIAUtsELetBLL1gnGUTmkapGJWGzAUi
EwAxI267MQ1wQ9yb/sSaA/t5KA4vJyS0c/Mm30irFHUUzwRC7LGWuWfSlKJXbG+lQYifdswsH0yI
ALpRYjh+d7CF25KbiU5FuEdMTG4N6YQ6lvPgI6eCLftdYRTeQ2+hl5hQXs7oXc0T2+aBK8fYmEXu
nDUVk+lQYe1A+J/829ypyP08Wvqj6YsApK/erINY06mjyWx3Nhy7q158kgi7z6rac+F0IscLfEn/
hgMLAIxNUCJXbSWfPsshbHTmFSACpLVpcp1GU+jv+wnCUdwOm8uSiAFASxk46OaULnQ8JS11Qn0v
jxBeFflVQ3nwHA6kTtGOmapEWaxD+54EQ5jIibRPeShImXn5gJAFYS/JqBFGChnawCDQE036NiCG
/SycenZjkstiIxxSPWhsETABx0DdjVFnTTHM4Rxo0ijxsQt4QxO8DsC65R0j0Nfg6NYCfNfuqOOP
Zw2RKDDMfXfmMyu4RoDvHhqPAD3QWXITGJJm46zkN+yYPB08RbYm60XCOiTPtgnMBiIEZEJ01MAH
1XmQiUlC5Swqgj3jlY7RTvUVcpgGf2xpqS+Z6ga6Kjbu0Eoe/KX1XljGvDeXdnw/F859u7ToDctF
Txdde3+g6tAvjfzGK92kWZr7UHSkabk0/HU+zplYQAB+XYCIaVpxsAAE9GCanyJgBqoFPNDkRovc
FIACskALdFkAzrTADSSX9GpaIAgkD77MCyjB9UkY+wtQoVogC9bcz/tmgTEEAuCHcoE2EALXFWuB
O8xW2Z55CwRiXMAQQdiUsQd8hI120R5CFIm1QCfKBUTh0XBM69aNDm5R8CTkyNvc1jFRL+D5GaxB
5EHBjWVXdI51SWfK9pSS9gogSXiSTK3cIY+xEsagTF3NxZzALtrYamMsd3aLojXkPVJv7qfEl3W7
6aNqjCNYBCLUK/H+EY8kUeP0GxEKlYVdW+4qF49JlQIAiVnwmIjK+T7AA+kbVHbDnal8clnZs05H
OkYJdyJ55Sks/FDrcIcu+q5VOxNFEz88Ewys7LYliZJUfkJ9jmSy8P2zSrS33aymj3Pb+J8mI//S
wA0CumeWf+Fio98yNVngcjG2z4ltbea6bbMmUti/0mxB4NNh6yAQDsLymoxDdz3ZnlVt4HSjgTui
xU1pwugbTFHC2JkonfGxeUEryQW4hD2Fc3N4wTOhoFUaaQEnriCu+tz9zFCM3Qa5wc5J5c6HaoFG
WQau680MuMM1X6BTXe91+6I1m42FcpeK8RWBSa1pcW2SyN1BFhwQrBBiFgHwTVGM93RIiY5mKPe6
2kgD+Gztq5HyHZ/0+EkKBoDXbNOnueg6O4NACRBg8gUNZtCoatNiFuSxXeBiE3BWG/GCIeNIW8+E
r/UZGC+AmDkRFJ0X2BnzAEALUFTedRH0IGI4XZSo67HRSeHK7l3irX/iPh/2QJq419Tq7EexwNx0
MPXX+gX75tiAFe0dXyEt7DS/1SNdbAdeMHOgVSKNhT4HT7waZUhSFuN5YQfFJ0/hAo+K8G7SPmpz
OVNiCwiBBdgFxKkP1J/Da2CK/FhGE6ShdI4bGVU3WIoEgb4S8yhtiH977ST3kwHZPSSVaJ0VJ9rq
b8gEEBSCth66ZHA3gMqxvyrVmhSvmwZ6EO2dEfpYOMk3RlKeR9sFy3wKJbmqCyP2OBpsLfZgA62W
Y6t2STizGDWimHQn+otvOqfrIVbBnGJDB1bvSzDXnetzVE5TI4vgxwRqGDxG7LO/oKW8/M3XIRUI
GaAjwBEQPX38e62lwpSqKxs9MgR02KsAZ28jAKYgk49OlXsGc8dk+KWj+3+5xh8g7/0u1zjrx6dS
HSUaywf+3TtCS8aFQCVoiIu1LH7zM9Fw/Q8QyET7x1rkoX9mE38mGuYHmJBBqO1F3NYPF57pn4lG
+GFhGS6oCfShwLcN/06igcFfbxP0jhZ0N5R08U2gebLm7fg+QdFWjQowXRyy4RefzrGSbZIbj6+e
yK8M53X75S23FCNFIF9D6B1Oo+iOHMf4cKJ2WlhSyJRSVLicNi0HoHAb3BEAzxidSh3yabCbbO5v
Toy8ehUwR6C9fRseaNDwWlpxxyPXMBIW0vK7RQayP8dhtjXw7nVN2pfxeD9s681JrMR7Q0LBC68e
8ktgqVaTDUlhcsT4Enx6sm2anURmg944goGNlXXk/LRt3Rrj8jLLV0OuEfQTItyxsjAkMjgPnknl
wU9bF6Z8MGGLIUO/CW+9+xNPdnV2vhlzlbd1EnBGy8OYdN9aF/bT4py05Iv9XnYXAM4lp8XfTg25
NOhfYa6K3uDcgNA5hKz9Q+hGMRx/P56Y1rurh5VDWcDB/6yTb7dwOaqXNfpufVzeLtn38BVV822w
LR8BAt2eMix4d054+3BGeEDD2asNqnLHJ8imsHQKCMryU+7aJzgzK8DEslB4Bxa2jItxUHY9fmql
CMvOdBUowjXfc9cFfjPfQq/7YJKbnDTZiQe4Qkm8DIcmaAQ1Z6iDmgvt8fUioV9jVBVBOledg+e6
meGLgmr5Hnrxcbn5u7WLN6OtutMzsMCOQ1vkBxcvxKtDcAbqFZSNYnEu92j65CfHfGfFAEeCkASk
+OD/si5YmDbLjQAO92kt4e3mQsRy2p54hu8MAQMfB8c8oE+ACqzfLR4FBABciP6Qg3HlgmtUbCIg
fFMOJlt0gy7e7iS6Zdlor4KG5Ukejbl6uRzG/LLlPTZ+XD4t3CrUWBfVXEDkvhU7M/blXyAZvbxO
vxt1eR1fvdLDIrhAesy02OvP8ybfyW2RosQNwGoKHHF2ir329s47nuXy5F+NV7m2rmyBWeZFgFS5
NzbKiXaEhhunLO9OLOM7Z8nRI1292yPx6smaMDm1+XNyBJNz0ZsCPe4vvA3vvHtHAy6zfzU7dJIU
mUBOSUcc+/t8B/s1MI0w3vIw/z579M2eWb3rCjm2rHI8zWLfojMJCy+SlgkLwHts/8J4721R2E6A
t7zYNUCH4Hh6QcsM35rqPu14f+m6RozO/G3vTvvfr9uLkvd6Uy7CG0uVN4gQsRyPY4OqXwi/6NPC
kAOIQsWlmscu7XNJ7rxSQ5MHBhgt4L45klEbHIA84F1qUKj45RAThPvMeWTyHBh1F43/GVJrZn+L
Lk/W2uLRM6Kt39bjjrLS+5qbw16G86atPETqduUetN+pTNWe2FnITnMljY1uqkNeVWpnE9QEgNTX
m9YK26RhIjwz2/rx9/N/7x1B/rUcCEDMmOZq+nUNA1J031QKzOSdKPUVn8qrPvCvPFGdUil4uQ5W
zxqCkjASgcQoLDvXysQgh+m6BmMBoQuKFGbWHPpxzx/sKxM6Jygo2Bt6KG6djJ9M/tap5rJ7j4Ze
vS0WHZ1AoFiWki8/rYV9eEMvih0LhfVUWPjOkQ4E2UuzAUE/eg7He6qHOn0RLiEwnwFkYNgu9dff
L9s79/zRCKsD3Ad7P/c0RnCBJUENzi4aFN0ucz+Drkv8+7Heqp7g2UFCwMXrAdlRaHUcT8fx2nJE
HQFHG9L0woldnXT+dimKLqf31k6tMOM3xZcIBWd4WwILeuILvHPUHX2B1Wxrl7pjHuIL1Cgyp95G
IrAvkwWJDLGVvyDH885LcTTe6qISFqTAiIvx6Pmi3El8XMk1LDdIXF6jjpywbXUDe5X/4e7MliTF
tS79RJSBQAy3TD7PMWTEDRZDJhIgQICYXqgfpF+sF1Hn786MrD+j67L7WFlY1cnB3XHYkvZe61vB
nz/mB77p8+MBoSB1YVgl2E59WkIQ6ZPoanZQ0QP6RgpfXrPM7xc9Eyw7mAr10UdiqQlsOcoKEHrI
nts08QhrNjAFkYpYROEneeq/1+gmPvAzAtNWX+4d/vHLwDjN8HCm/F2FOOUYtHPda8NpW4HJ9oFG
AuGbxv93687HFuv3q/J/Xu/Trk8OkKKkU9KG5s2+NNw3Y/kC+RhCBdbNWjvMUX+x4v5H+/YBcwFm
7ys03LJn/tMb+LSnNsqiJjVyUVC1xn0J3IWKITv5WuG/PEa/vQ6O+QiPwnESg7pfHzNhCJHkKus+
MhOWKGNPxXxpHQFfDuXTn2+2fzpGeuBbgHoKjuvfjYeftw/m7Elgp1Jw9YCcsoFk4iBdgrXnhgue
MR/joou71b/NyMKwFfRToEvQDcHq/rkydgSaxBI9/RCWU+JkUTp7XzxFv1dGaHFxtMKhBFsHpCv9
ehWrGfY03uMVSG4vshef6UbcQU/DSYAB2Vel6c8vhw7Ary+nF1aS8UU91sUF8sWsoMYDARPIesEV
Lk+piNkWk834z1/fctP/eq/gUy6cXywzyEb6LE83irKeXbuG7NMwt62cirAqgWXvKL03OVDwrhuD
GvHVPfNPH5aCCA3Jn42Xpp8WgsqqR5nUKFA1Er6tLXBlOK30Oy9aaH7uku7xgRL5yvvy+wPowj2E
RhgUw2Aqf/byp3bBpkkui53OWEA7gemsh5OYinIgvrwcorGatpGu2bd/f5XhlsKUH11x7EI/rTsq
t8kI7RC2vE5NNo6WP0E5FLZ1eZWedw+xrhaNrhb++UUhKv/9y8USQNAYXO7i3xg7JnMGpReZCoeO
qo1npfJ+duHUXRkt8/BNmyp7NBrpvg5qoltrhGN9YrbxYkwz9/Wk1Py5o/2dxIy7Dqqy87aF4dzA
YrtxR1zqoXiAxHBtTeJqiLLaYRy2zdMiBjWm3iOL0LsZkHzC7pNX6QYjbbi+XVPywzTObpQyD7Pt
ttX2RZLUF2rCjeo11f0IW3dosXoKVM5uts34wU2LxS3nuf5kam9WYWbrhDtYuccMvG86QY2aYzys
1VvbGOtw6ghkoBJp2Ta3N1Rvjg4FfB/wezujkM71PdRn3RGKnGajtV6cV8O508sHJ+3zQOPVGa0P
5HAJPO64ukVsOcONGF0sBDAwUMxlzbhum/zGOnXqm/GUD+TaWeSqC49HyEzjgWcNx6ycn1mbnRPZ
PBWJflcyE/DR4o7AqRpqGZAfvaomaG1dACVJvWZ1ARtzSzCTLS9YNc+wyr4zF4Ls0lTnAYCzMEMD
BX7T9MXu2YnmoI+XY7vumThO1njIOY+n2XpWHM4WKN66IY+SSb5KrbsZhfpWuuINxt7Q0KsrTeet
qDCftZS46D29ktFDbbO1wHJhCM41/TsSj/fSHJswy13pFzKNCrAOxnpeKa29Z2osD3U3PXg2hmV2
lpIgEdW7KtwKh+TslQ26FeYGyMO97nycae4aTIlDOL/vTalikJPWjoNhO9SpacgkNKaskhGt6Au6
r5lfMbqZZrVvZ9AwKUvOeWc9aggkAUYB3ScksXyTWv2t5u3KUBzDCgEXVqFjRGxnGWAMNZSvzSDE
GUCztV3PA5TI4CE0SJQaMLY3JLTRkLrt20YtX/VwQqNt32Xm0c2sCy31m4sVDRr8CjcYSdZGBrb8
0POwHdIrWACGb2qDFsAdfO3GdOXZ82NmQf/Qiup7gtMZIqUQJjzWfN8nNg+yTntoNfHCIW8NyFA5
gYMsDkhbe1xNk76nGX90al1H5fHgj9br7pYzOAwbUwQttzH4ad0Bk2PoxIgoAEo3xzSo2KwHlVLb
rKtfDaOqY3ecsbHMSAss4mgEtQ5FMtcyZINZ9qFLvbXb2c0yNHdCmD/ue1ntWNa6sKT3PUCRAGSU
do2dSdrQwEkKgNgmfqfs5nUY+/e0SQQOlvxZ4kwCHLJoVjTp9zSjO4sVkA/XgCMP3b7xvPk8tNpb
l1Rt4GQtP7oUTagKznY0FXSYkqDB91taT3E/W9UxHaYkVrjSYWGp+vznGgg3y+caaKAAgkgDeBRW
nN+cw1PuKEs0pMYEH2zxtWWRIj2w3OvVq2WX3L1JvSZaxBsOD6RbbIpRTriBLDWCm10+w54Bsek8
PjekyRH77ax6Wr7CcQ1RxKxd9RLjbOj+t2ToktAeobq2Ac6DlvxMZAMsZjF8qyYyfoN+8XXW3Dth
i3eUrEPSePkZ89Gb4MnRKYZ3fcSWaYB6o1K4t0tkCsAw/4ONItR1VjwUsBzGipT20dLqeQumCfRA
KNGWn+qN+d463IEGXR/XGE/3x9Ip+rCDnibNCm8tifphNYRcFBfeDg0mtiKyjHOjsU5ei1KRtrXY
WRCpx7XHupUFUzj8HIN5wSbTdyju9Abn4rihZWzOrlpBzCxib/B2ZlsevKp4dxWUyFDP/ujHYpdO
6Raw2IhC/53D7z/o5ToftYOs4ScwneEF8tJnT7xOehcnyr3A3eH4REsKv5bkBcvMbfKSbZtBVKZz
dIClFxWYyQfcVVHB7Ii4lReIqQ8yq8/u0EwCuz0RziqtrcdpbPazRKulFXtb6lvM7lFjILPXRrYS
+XQ39gZ0t9XOm3Pw3uhV8fHMp/wk0+JHlhXHBv1pH077NPSgug86fd7B3DdvNcl2Xs2vjVezbQYV
lZJeKInL/aaVue/SsvWB7g1SCycLq7NvxkBgaXC6nc2Ng5UBa5fr7E7zav2CitL4uYvWTWPmh64s
V9BHB73drFNTiw0hY6OkgTt2Z26jKIyq99t8jlohV2VLVxTb3Tor3nJtQM7hfGoJwA3ltMtoSZ5d
iQ1Umd3ltF4nNd+KHko0ZuUgP9SHORvWxEyPeZPE1gwKTs9hxCkJDERUC1Rh17HtTmvInTYe0+9a
3btzZ7kyzfw7N1iNlM703PHpTLU+KgCc9lVDd0An7TW7OhRpBibANBggapAHU9N8azAb33LHYy+b
Z5TrDUNYhw8pWNQqF30h/Xs7kdeOe3AIwwiScaiHKwdiaA2aHJ5abUAFxF+VW/vURQ4SxPtx1bXH
th+/65DKOxMChiWKmWJRiWBCrxk2sDjtJmVfm1xGTg5zBsYWJp6NxBjPqoSIROOoAbYdzHP1OsOE
AwRE85iXoP5oBXN3pUueeALiilcibSPr9rV0Aj5P82GAVh1+EwArJ3pfVM03CedM1FO01MD08QAe
giLfNr4RTYttvDuuM/BtDLQ1TBk6OkkCx8a5OkfOEYOQno/kh2itSz7rKAoIWyIygoPqKmBLSSBA
gLJHwJqSB3BHmPclADW+W2D4yMRLjrIsSBdBerOG0yMNHGWHhPUnK09WTHMPXQ4oH62fU7s7Cmy/
XgatKUNrKvbcNSDKNN298thac7OtcLQ9rc2zPbN9pfiTh55kOg6232QlsDeN8021cmN6/Bl18coJ
RX9zBtArnW3lw5DP/N6gEpUzjUBGPZSiiLzJCt0yX7WeCDNzWBkCzvlssvdp4hzqrF9RJnDXpxyd
dIh4eBJqtnoVo+tt9bJ+0gf0oSW08ZFd1cxvR+A9rLzF74bTIFAVHitPeiuVZG9UORfhFva6z7RT
ki7nlSZ7s7ukW6uxS0/ozQwbaqVkXypQgHqZmPCpeCmeU8y4ve3MMoltXTVeR4x8MWsls8OCvNaE
HcKm0lRhmbZoT2PUEBRyQj6kROOohaB9j05WFYIfnEdNZrxmjOj70ck2hixxmw3dYbK6ag+x9h0m
daGABCzOcDSAWVFlQOzD6RFaqZd/SxP3fVKyDoQ5VxtQkPrQwze51mBR81u3NMO6EGXsScNXbvnd
8zgyulqMhp2MlMhxmszhWXVpdlBWVXIfRQfq/bm7G+C31ES+Z50ZUlPC9jcl6MjC1o16v+7dIb9Y
zMgirC/tCqKz9mQ17c7IzB0wiKjEKU6LgevK73Yx7bFZRU+17IDmmaLUSTeJPUxRg6y7uZ8fSq3H
7dbBrJKH1oe5MJVjObwXU17Y0SCcPOad6s5KzCAc9QMVhx53XO9XE1MY7ymZnKpkSB+Bu3EvCdxp
Bxxo8l3J+PBcuxWcVMYot+VsZSdbSA5clsH3DVRxaKsNYKIYnVaEej4YB0fJdF8ORQ6qFxmOJSSm
zOcMRRbqOXDwPaOo90NeTRfkUi0EqSp/QxYSO1mCzXssqXk8j+lSig1vrcwqPdZDapohihoQ96Ol
dQ/EyLpj2uPI0ICQecwKbHL9uUzJSujLTtFVEzxKtFUNNKX4f1mayxfS69NOA7QHPJkuOZpiEhTr
RiOORaOhlKkiSDEDkJs8rSb04FRlnATW6RnMIK/Q4rlz7bgqWD/6Fpxz1tYuAG7HA1G61E/0im8p
NIvS90Rpj6+ZpAcONd4GHQwMGpHhp0PkPHVJ0GS68h2ixkfg1gaQujMywD1iFXiuwD5fd4Vnt77w
6vRSDpqAlNjgCXwdeRNnoNNQSM1KPys1r1lDDtl8peJauqGfehELah8Hc0BhoS7/1HGR0Ltlhlsu
hkfCgh4tGSwsGTxFtJ/jheKO7rQHXFGaRFVWSFDyMyT8MmtYOzxF7m9VfpUt9oH6/u0tob8EPQ3k
IKAD4S3/NBtrGir6HgeWsIffbIvxDNyGFijWeKhtRSd0VKF4c0YTcltdPuFuOPFh8o6FISFVGTuc
pPLQRK2ObU6MSFnYh5apOJamrAJlzw8iBy6INvb3Bn40HJhY3KFor3Wcdv1OcgsJP/xtdgZjy2b7
6c974wXz++l6A/W7ZGEvIAt40pet808frlMuKauKqFBw0cWpsuGQyzXvuRP2bsgSM2R2qWEBsV5G
7pydyhgjF84b/Dl8cKe3X/Ixa8+Y/qq4MJI9MgOsbyaraFDkrHpQEAd1borcmaxQmy/e+ieICXab
4MA42O27tg2/xedZd1lrA63rGbeK06YA27X9ClJ3If3BamsnINIb71AS3zKE3vm9lKeRTGkGZboO
XpXU6BrHaLmbpeZcSqdCMCokcWuPptWz6BKcXBP5fTbK+z+/699nR4gbhhsEsw+o7CDv+nQ3zRUH
z8ls0PFeCMRowidnKyx8DTLFNNa+SFn5fUq+vNpCPF0yHlzyWZSijy53Wyr+lhT1m2qLCQALc3TY
EGHnBNmX4Z3LWOGXh+XTC34ak/eqlnxOILsecEJPW9+23j0kpX5xEX/rbn96lU/DjRSsPQjk8bGs
lXxBFlCcr1DV4COOyZqaX73abzXp06t9GvdJQ6nK6fBqfdxSKA3MtXv2go9hPDodT+LL+LXfepSf
XvDTQ+m0GJVgvtmG3KBRKuygBj2HaDAsIyfDMq7wLvvUqL5oP//jqyJdDhZ3IFog7vu1FNi9gIqj
wle3BB61q3xlrqy4+Zqm+o+X86fX+XQ5jQlO1W5R5g9bIKOeIWtFwPKIyUQX5PHXwUb//MT99Hqf
ruaQqITaAq83beETBqkaCDx005f8svRL7NA/3v8/vdinAVNdgcQ5zXgx1mx6YKrUvWUVX92Q/9DP
AGIXosRlfopoxU81BLRA7qA0LU81oL53zAzNXf+6oPOXtC/znpt+dyG79r+Cnf+VWPf/OX7+wpr9
7xEuxxfVqF9UuMvv/1uFa9j2X+CKLMmiyMi0AGX5LxXux69gXgKLG7L+ECWPh+k/KlxN/wuVHTUX
/8Oaikj2Zfb6Hx3u8otQ7WKppUD0QOtp/BsdLqIsfym3NgU7BkA84CgokP2wHn66twsrhXUU5tkz
DKo+msKRd1LgdFrmqsq7yLwzT2iCaruO7+yjYfjGzQRyeu2ZPjtUu+FCqJ8+KDH5unvU50Nene32
qmEO3KH1noGyXsXzYEVzbLVyXf1ojQDtx2Eh4/W9jEsTnlX63uT3RrvJca6e/cUBbIb2dxwBxxuf
L42LpjzewqzfkC9cbpwYcTSRTEMxbehNRWMfAELh4IweeK+g1F0ZCYa6uGSkiCzaxBjG1FgkYS4g
PW5q++pqZ9EYkc0OU5uh93C03DMCjGOvtQMntyKYyXyn/65TlBUgQjsdpNW7FPRkh9GwGu4KWCLB
wm2N3chPFB4hkXzn/MEWexy2qNgZyJZOk3Wh4tw89kB69WLD2YOlp/DLrKH6qmEt1sodQ0NiUkGh
ryERBtMCJAMf59pQmWi6ihswBoVxaIxuRbeSGm8GWsyafqC8D1t3DGtzaQtm0Pkw2JqfjQbN03RV
Hw11bXEpvY2Fzm++KaqV7KM+qPb9y4BT9g8L3okGREyc9EPrLb+TT5BCG4W/vYfdGLWMWLFpPOCI
ECCNL3hrHjoeWOvEfIeBmb3xaJEwiw24UwfyKmJnSwNrB5ZJGXj7YmP98JI1dnXGKVFRdaC7/6wA
r+4+e5n2iw5sPvfOPkGlvh9XMHcDaVm9CwtuBHkjIbZft45sONLIsWct3zw4qdtTd0jHuH2HuHff
xvOxWyfrYdFadIGIYSRH/HxEtpWDN9+nQWbfXGSA0HBK7mrpz2mg16GZBp4dmJBCz+8Jj0ecQkay
A9nE16o4cYERzlYUTARzTc9qV4w+vzE7cLM7HbdczuOmvp/anYl0kaOV+uyC9O55XIHVgH/xtKvF
1EXtsmDJwtGNe/H4UU3+Vcn8/5ON5WJv99/X1bh5Kf/n/3j5ubIuf+Dvwur9RWFvQXoEUo5x0PsJ
jaXRvwwT3n8Paktgl4Cux+L2n8pKjb8+Jv7Y9hswN0PK97/rqmX8tZgb7CUoF+LhxS/xb4zUv5ZV
lFEciSB8tjFOhcAAGNBft0K5pEmT1KXuF2KY1kjvsKOkAx6o6QnbD7xj+wJckrgCkfZWudE4lM+A
gmvcdzucjp15no4jeBb7aoZ45qereP57K/2LJeJXPRHeDeo9NvJgbjqgGsId8et704VWw2sBeSEC
RUy/ht03pCCzSCRwgUIsfACbDVAN8CMbzGxVop+192Svrcum0QI4WHGQ1Ts3BHYq36eZaYR/foML
1uynI8DHG8TiBm8I0rPwz2cqV7UEyyV6rnyvntGsaE0a6HPfHBN0KqLpaeh0gJMBIInyekTWS61Z
t1yjYUnv+7qvjqp5qYvRijVXGPuGbrF5M++rhFfIGJVoQ8K1GCbwEGzGusF6NDAVzcXghhxA4xUW
xMDRwIMxR9asNFfb9OAIAUMiKh0QYW9vGgM7ffzwvNSLOYLNgCGXX8l8Po2closAXQP2AFidsW8w
Px9OzUrZCST6jf/3S+upvoF7ZRzm6pE5lXNsBu4XhXVHYPG6B7UZC490N/pQzJuPTyNanR+Ay2gu
eZawmDLj+uevieJh+fVr+tg8LmIE7FXgMPp0UuMK5CjWLC7ZHutgMHAFJFBaHTBCQVePLIMgBzZw
3UXa2sSqoyiMAq1uA/5mmg8xLNWGLwtSHbNZihBgsS4cRzXtynyiN8Q+vHqNfSqs8YxpSLOBE905
UK04m3mBA4zJVukgJswe0QrN57Q9DclIAw8sb3i59YBBK79vszk/1jwz73Wj3M61U4PEhBUGvdtm
b2D8mSJ/9hV4tnvwQ/oTnK0RRM6QDJqYhtQeza5ejhY37MPwX2QkbE0l7kw1z6cvLuWvJyd82Tau
Ia4kRmGLjsZcLvVPTRRrtCox2FWFfMQGjtqiu7aUd1ELzW01T8Z2quk5KY3y3DSL4hFSiFOdtz90
mQwnZbdrTEPHHXeraSe8DBlEjXet9ao5CNt7xp+3V2qamkPusNdqLtsDCDpmNGOgEqQDdEmVa2kH
ZH8iqu6/vpLBxGXysqKMCjmy20g6THUaoGQt7VQkw95knJ5TKLRmWh0h/fQdN7kr0eR6msGPCBT8
tFgjkzweavSt0APmcV5udBP5yI7dXPp+LE+NENjhoZdij7w+srZ894rxHh5MY5tSlX7RycBQ69cb
dtFtA1ZIQFxFsAhIeb/xO11MwUdq5+hwIwsdZlQTTXTvOI7kInMTo3RjRuNyomQFKjFUBsyLAK5O
crTB027PK0sPNEiR9kC8PLvCCzC6FoeavjWOxTEfEySwKgBjJtjLM+45h6IF9EAZGnY2tfFqJSND
MgH4ZDYjPxYr2jiT5AkW2shxZrWbDQNwBgqHMNCwAMRMbVjWXoMJJPFNhkFbki07GsPYwzZKFh79
HdOI7zS6BqQTvbqZe99DJU1y7Vnqs72uK4LE2Ca7bzodc025NSFREsv4CPHjcAMDEFxHdGnCswwz
ftZcHT0/cGxMQ8NydlZLoGTBHNNqr0wMl9oDPgG+7z0Bez7UHCR70OS1yLL71MpuZcsftQQJ35C4
acAQQVdYQ5Nu3Ld5c3OM21xDCgBTYBIUOEawWakAE4OLsPuXarq2AuK+GaW3RSf8JNiPfuDWg4GD
r4M4BB1rxW72jLOradkG4RYwl/eluRn4MjmqaHdoym6MWWHmAdwx5aUsD0R3syvNT1BEdfM56V04
A8jY70AV7Heit4GnAhPRRzWAkEbjDghQhnYQmDge6EQiIx2qM9GxpXa1l0HoXtw206m0c0ATsroE
y4noDa6hc6pqUq2B15m/Ea/eOhIst9Ei1taa0yLElCi9tgxxHxiV1ScH7cOVKQ26h6bXW5eY8+CA
5q4GRfmKqjo5uwhvCAynaB8NNv9gheu+Dx6QAEVMMd87tprBTh8/PHQYV+OEK50maWAaPfh3IklN
0IQsO8JfIAK2FF0d0RvHj3+r2AB2SG59t/LHukoZDg6i3uTjlL4jveAp81T1zMGywKS7sh4SAQ4F
xPPDDfCJkJTc3iurbI+6XgRjaYi7tgHCIUVOw95JtkZhOXdM758gvhiRS2aTe7GgD2eMgryxP3da
p+54n0fEltZjLuuYY1QRw4AvV1JL23sY6R/aaXBWVjM3US0ZO8NghZFyRy8N7eYTMGV+l47VUaol
pAEZOxiD5RFKqbvx+tlFzgRdGBogo82uyWI11eSGUyjDfBoYOStJX0aHVM+JJBeMR7KzaYI1k2q9
t60w14usrvlRpDnBaOLj58evSGCxysHadmCc7AqltC3iJADDr4h2lGYqGIoItcDWw8MuOQblhVNe
VMXPJBflKSVK7qUFIY8smffoJUeIhbwIwpwkSr15WwG1eepajJHBSRsCCxi72GxJjzt8TKFc72Gj
dpCHuf/7B3wMSJwJ5EJrXMQ/6GcD9SJVd2hJkq/7ikE8IPHN9G2ySkk+fEta3V5DVaUCXjKy1TC6
3OcWM2MPjLadQ4w9BEL6JdPxkUhaqw0pVLIB2f6BGxeNd98RHw5BN88xyJmakyOkDXAFzC+EGXtD
GgQasrgaWf8Kpx+iObolxcTCE7BqQB7Y17UFPWDWgneH/yqZSsLamjBBN2msZX17cU1u7LOeHir8
9Rja0Z2DtI8Nh8YhyPIpjXM6y7DBtHZteNmPVhCy7HSqwJX0seLsVk/6GJSWNX2rZ90ISDJhbJDY
2KnpumpX3awtJnS3hxoBWI5Sa6HqovNwbbMRvOjO0lejwsTew7y4G74bTfvKydCemIkti4Gwl1gj
SIuRLu64pEYcBOa423psumvObbmCDArBTu0110K97bxrkdbX0rRkhNgcA+zVieGyJhjnZcAtbHmX
pXGdupFjQekDBkgZzJN4q7AC78csIRsyJJFebfXJEMgBgVyj6Dn/RmlWBpo9gNTooEXgDCn7ZkJG
sVJWN6zixuzKO9p3ejSblRZ1y3/mIhfYNrjO1ZuQFqPw1SENChP0EQJKZt1AlJx2Hz+Ug3FYXpvF
w8QsuIeEqvZjg0FeozBfSB1PrkCQKcN+NKtlKtJ30Fcwb2W5yQtyWqvDrHXY79ncQg0trcgeSh1K
Tmyspsbqr8SZqm0Dd6lvzaK/aoD87MEMfkxLYheBI7B5R4ZO7ms9or57i8kNLAd0B01/CjmZgKYO
J7Xd0PTjCopSE5FCyBiJkSOd7cADzHYusoh818gjJFek52LgGBNVsnhI2rzYN9ZjY8r+xcha0Etc
RLXhWxzShkCpYImw5uj5CGxYwgR6r7Upsc/Ew+CtWG6UIF2OaNSYQM+CMGPEIksg8SimYd9MebNK
7Yn+vedExhYEFWTy8chGgNSTA3Y3zWpW4kFC4XcBJ865eIVLl9Xt/ePT6Wm9UcDEnB0sHIHTAifu
cae5zH0uQkuylUG6MpJDbd6zqsYBslSRiXnIyRu2ZFFJ8AJCVukgxASwqkDUcw9dkaj2RC9RTKdB
+INk5V0i5RwYHGzIFLSTGBN3QJNYin6Vbcob8jsmRDJcgfB1wykCWo74WdtwPMnsbm6qPZaw/prN
c7cSrtf4WeZe6hGDcOTIlhsmS2zdZ1OtBm8+NrVeXzCk27W2Unsu7GjO0vpJ9PkWaS0m6e/BBHEx
yXSbGFBJEVeVXJQIZnF0ZhCWag3sEtZNNw/HhAMewOqalt+RamQ/5tZchmQcizPEd3U4C70FdZjx
sBzTd50OTfzx2yHN49vUXnYc7fCqjJnvpSTyxnPjuZp4v/c63twUEFNAG9AQPXHgbtwKotWxDNWQ
fXcR+hUo65RlM4Ajne1zuweTkaDCiPYNbK93c6jYnUmHPsIOLkilott26o9N30jfMWr34BR5tQdC
0UOMzL5ImQRfx3niWdf5NRlyHziOc4lOxm6uARyaq3JVmA16R3q/pV49HIHZRCJJn+/BygIHDSJV
VnPij7kJM8QNOraMWc/WmKWbgUBL6yC0xa/njsdIZTIH5QWVgyPWWAKWIwQ/6IAnBkVzGFiW309d
f/B6edFciodlaGeUBzMeMfQHLzZ/yIyU7lucqv2O56lPW3KzM/MBIKx2h2vXz0VsAwcUZEW3k9bE
txA0+BmYgrW+SqbpYGZdFUGfLyB27F89/D1p2keecKG3ZkgZFpqA/gx+Vwn2CPGHOtEOQKtFno6z
oKNEv7cbyNF4N07RXE8nyMes0JzTqEJDfW0pC8rOrly34Dzmg0zisaVb09Mg4VHeeFTplUOYExMP
6dBGiVydkmi7GiCwVVWd9EL33bpNL6CJw8gkocw3cG4x1W2EAAP31g9oW824L7aJzvbg0bVBhc1c
OOV66M0ShT/voZGcpmc917OrKVbAW/lWdcXh39kSpJoHpMJbUWy4yLmNx9qs0VqEloUk7tbmyx5N
X3lMOT4byhOOH1j8GjIiLFNykIY5DRsc48OS9IDbjskN03JvUafEaV11oe2pZxDUwGAWxXc1pUfL
rvhxxCasGVUZE6jxITILeQ21LYfOcD0W77NXh1rK9D04WXcsBbULrtIeeCvUsG4c13NZ7jMY9VqB
29KZcLe7bLT9JBvuDNUiXtZ7crCa+AhWQsgBkoHXiVE9ZgUDttTTeJCjOVrljYNO8nNjegM+Q5KF
hv2kM/S4i0EDeq0V8VxM370pR4ol8iCgg3+gwhmCLOPNjmn1QenuhQy6FhIzqdcgWB7S3Dugm3I/
DVMaDjhcrGSbnTLQZiJO7B8KRSRipJ/wutiYTcZTaRKQfNvsG5/AkbYqquIJslYTafIxTltLqte8
lTYgWziP9vupGM5t/saM7lhUDhhe+aumZy5motZ4E6X+rN8r3Pdrb0BkO5vLoER/LF4+1FDLeX9I
eoj5EumGyoGQzCrtk6JjtXenuoSiZn51oXpsbZlE0G24sA2kdDuisT/VQGoVBY5NUJ4VNc3jnklg
Zzvzakw4lOWsQ94YRNqIcqWRKPrNwIw8KOsGm7yi1I/Qzh9ao76jeIRjW5pHWiu5/V9Endd2pEi2
hp+ItbAB3EKSVilXsnXDktQlAg+BC3j68+XcnIuZ6Z42pcqEiL1/S4pqNM08zo7SA/vQmlSNBcqI
hhMZkL5zaXhsuLVtd6H6a13/FXlJt7inT+5IOLDZ1VwioboMDjrdntmRMt72BLr3miNOIU9q288T
LEPThv+KFesEiel7c6gRSrz4NqpWOdp/s9bsor6Xgg4zjlPEnChpaTNZreDcrRtFcrN/NLcljGyB
GDljray27iUr8YemVRZ3zhDchXVJiaxV0KrhEQBMrl9dz9Ohpk6rMdLwTzjnCPJNeKWS5NxVjGES
1N/Lhmx5yAInFhK4Tq9lZJJKe7rtQIWBG3Mxfb78gpekNGIAYWO/BLKMto1HOOQ4ihwrJYqYy1tk
6XMx59tF9H0akex2VDPnP8Ky9uCHxleTEVrWEEQZen19qQZYqzq8KZ+m5jcHT9h1ptdeRm1AIAV3
rVFt3AYOhEFhPNmN+8QYZdpG+xW4wZNmY7Pb2wzkPYkmzCJHE3Ds+ao5rPhadgFp01vhNtehsolx
Hyok4guL0+Zth60PAAFH607O/U8bLlyNLE88kyutcxPNSakick5Tipb7U3kVYbAkjEFOi6E6qKeO
2bjSRznqn950ifWc0Yr5GYxvV7uwSvdeQTh1Njf/mZb3nJFmHDUbE7VwMrSYLbo7wLoq9izGOdPa
aaeH43MogRtDPlaZ2rEFMdYOeFcICy52QVGf5hsGQYCe2pWE7uat5N8kSN7WTX8lD9w8bmV5KefS
Pa0L35lH2voRErOPwCgilwqeszN6nwABVHhufwdLl4fKgFtbl/BEHngd9+SRYY6v48XdSLXcaNzz
0vK5aUXSTe+lyIh9J/JnP1v+U5AyGGfMcdA/jYfwMmWX9XLW4t7ibLS8uFyyKVrlgFj0Bj7MpJrH
tgJ/rocawNvKi8SG36tazlLSwOEe/TxpCBOPl0AfrTmvDjdZbsaqvFsaorewT/AdrPmHorJyJso9
BwqD87T2Yr7Fyss23HfM5Fpv9clwBhxOy+ds7MrM+7fmNeYmotULKgAwFbTKbXH//vE3ydayFBrr
iHVyEQLuOhHse7nYp8l7r4g5jr225ncTDIfCZH6dyP5b+nyOAkTxe1FQ2gSQ8Ix15ikrCBsMSqvc
1YIjgXR5j+gPzrIlT+RUXDO317EsU/IYF6B1DyEzvqI2yQq9keDnOHE2cHcLUtzLgVWla13uMdcc
eLCncmd1IjEbFcTkNEtCBLxTPnUPCFO96EY18Gmk54K0z86T1eti+Xs1bGSiVU53MGVf0q7TIs+i
o9RcuqsaDrZFwiRy0DzRNQUE7jBcgIMIuWfnnDlI6bJs914JCuya3XkMZJ74lkYVygXfNXx2E74T
J2AzywllXDs/3wXmxpViizu0ocvOdKYxUdibduVkr4nHWLtYvBVBF+ytSnmcp23HBTfPOE14KkVD
wmfgzn/ter5gC/nb5MO4bxvUpK7X8qj07lW67a6e4RoC8Yf4QnePnG7ihSOMlHZFe9iogbgdaIDl
LlWYixPccqKQCxfvwpPfpuFPuzwfX+rV/0Oe4ptsJtL85qZLWI123so37G2+dUS+aJCPdxZudr95
br4PUo1dZ/GPbkNd1uo1bVJ45rctAto3lJUlg7iNdSbwduaWf8Y53TOcgnCJ0LiWI7vDxhwUNVUA
TxSUyUJhB44kfFY6R0fE6cDhn7FraUosbYjUwSfxc9TkxxIQcRcU9qshUx8f/kba9+I3V7oh45UC
kp1lTITr+z6Ru5IzjiQM3qF1ugy3jAuRVVSFqAxTV2keSc6n36lAxR6Ok7l3anmZjfkVned4lhnv
lUdD72IN5W6oWW57MpMyDzJ/9o0jxieiNJeGL7iYz22K+mBjrL7DY3U/mCMjpOfMkDj86ltrbImn
twQN7j2TPtCfy9G++CkoYZvHNQffsnETjt6xc8Bqug6foJADv8IoWGBh1Lv1sw+WR7MDTMnAcQFe
vKdh1Q8yKM+5h8SsM5DoM2+uKYI9W/qk2rtXcmgukAPeiXeXXvGcPlW+Ph0JGKm9JTb3Hug+YZ19
CS0SO9Cpft0epb43DpBoatf7gCLse8PZcFqWC1V0OxWQVNVUoqWUIqN7TgXNxeq25uIR8MNgzgGo
lvCYba46LtOIxwKLp5X6rGJ2qhOK+QIya1W4rzIdmaqgIW/sP3u+n6t2plPpyVNqNO0hN6R91TT4
zStZIWogSsrqP0cE92c01WXUUc5ComRNeoh1Zo1c3xzlemRdWk7ssV6mEwfwMGd0DqcyP5ZeKxGL
EDIw+3QqZNa93ZSnNlxnSnO3CXFBRRblY7lpD6Pj+JsJPSHrkPeezZM3bt+LOd6zHOxMsO1B3Nuk
9dJs0H4NpjUlKnDuGTQI3W/34XiVk/tBbvIXHo810nuBWjrahqSQ/o9e+b8cvF6BWE8kOt9Ce/ed
aF+m3vthGntGzmxzsc+V+JcStAob8NnxgA+OS0Hp/EZkA4sHHgnMnwijb79JBO0oCkYr8gc/Qvze
x9rc6GFJ/c8Ch1mkLPZjr/g31cXz2tt3VhGLtLnvUi+Z1woYOSxgMGcOTcBI9dMt7vcwW9CVWUFj
dQrWazbP64+veZ/qSr9b9YpvPzBfxoG1xVtP9lqhLWFc2NH4vCuYyyJBG3ZUhtZ/0qWFLrReQL14
7jjH57pPsiVt4sWQNSUJ/JDFKnfLwCU09mJHyydWFZ8uEECTvjRfx1aD6Zu3FyN/cB/ntunOKfY9
ip/TmTKM6qV15wfbfywwbcf+ohTKmsLbUwbindIefU/ZvFW+AWysu3tVErWrAhRBoiAvfzJo8TDd
wd1l6fhT9uObn9dAvXSycfm5nCvznxSJ+dWzDVJvJ7FndXS4SGZ4E8sZ9uRt2vHstedlkNgeZ+s3
zIV1A1y2yPR3/jLsS4i0QWnq2cOW31qdzSDdGUcHNRQj1k7cNu43s47eK/kNhYRTMXAf/J/BuyEt
YnRPEhh+t+Zl0kK5kJ3MXIp5i/u1uJ+YYsl2hXdruF0iHaac9jjSoirU6X2O5XPc0pPQw9Uw9b5Y
vLcRrJyfpyNPycFKU5ZpwFGdqlh6Y6xrfAWptNvE5AB76vrU28nH1WwnLFSTd+j5Z8fV3vO7re+C
mhLctfm7pAYuhGB4MKnlxYlQ/VtM4ASz/EpZTxnO9UfHfhoFgwDFgJ9P0sGtjwtY+C7Maxyoub4q
YO84EyzlrbNBx9twjkNqvKdOufedgRksNbASiOXdXTDj+2uHykbme1mC+PbO+LzaeUfrExU6hUcU
4gj1ejfMr9zliEbbYD/mUemP3+OQvwrtlrgj2a+yrHzrh2U5bPZbmXvbg1OgWspmxSU58JlUUku2
HE0GCQoQTonpTVL4HKczrM2y5odNfrkKGHVSJeJlSSkFjIPf9OxE6ZLvIIp5yOyhv3OEs6u9Ogno
vMtHCsoLO3aAQCLqzgQNR/IP5eGcWGi1Ij7v4I/vV/8NuAq3vto+iiq9iHLD8IjNu70FlHN4jv6d
tosPalVAgdWfsfKIUbPKfZv3VEtueRsNBDxhrUqfB0qSLqptnnEoOXGIeScuVaR4S+N1rpezJHqD
FgzW/wE9Uta29d7ocIA328ImWE5nlCNUXXs8WI7v1jEf/TkUNaiftdzPvnkW06vftuRBlpsXuSLg
8MxCkIWAYWmmVkRlPtr2kchkIBV8KJ8LNPEO21Lkpt3XjVtM0ednHRHS5A5TWI8myzXee1+nUWkT
ok4J9g7Nzu8ow/ZYr8ar3fj31TRnF8h2KncaVoSGKiJlXJ1pOvfc6Bma8p7s492gaCtLg32Dsb02
NAIHxWYyW+kfqi8+K1/28dD4v1vpxYvNPT+PGLQNThaPSdW0nurZ+2jdjbuoJBVoGIk6mjxccmXB
pA58lobefrXwVmIRakM7KSwOIb7c57UFcmaO/RQ+sz8/MfYd5Hx1/9yWDtE3XvrhDns5u1feFKzq
/a2A3QHF2ppj0HfU1dIzBCSx7GnZep+75afq1VsZdMgIhuEwAB3FOrCHw5J3jw1JpDonN4KAejaL
melEL+VlxodKFskzMym/eM4Xg91qP8LN7eeOvH72J6cUcm8TTFDgNABPWuykKZqGcSQgZVche7Ad
n7q8oiEL3p3apKWhL/JGHO1Zh5BoKp3lIesa0LFi4+taW8gyMJmGQ1dvRXnnDMU90R05pm2f3GcU
k4jl+l2FzbQEWo1S3dE3HblLSueUP1fEevS7NXyX0n/yqWY5tkASwBJTATBLVQw95WSKL+lFWfYf
hA/ZuTZgJt0qo/MZvNvzBDqBVSUh5RY7a0S8mbfFKa9wdmUIcHh/SQM0B9R9TYM/i2P+agHsGRIY
txxAGqnM0Y9dMxwynT5vPp1KTo+ens67qAKuDq18ezf29YDCBMyPyAqfHPrgeTD8v8IefzkafHy+
klxiIC28T9ZHVqZU1FcjlTXFxfLhkjVOferiz735svoW5kigAGwqZJtW02e14V+vsJ8tFP4Ua3gH
ENpwVW0pHjt355ZRnqbbOf+2u8o6dF77S5stwlPDTJNeZ08TR+Jwi8MP/cqNxvG2ugjzJAOmV9jP
CCFbcBBlzrlZnwm9P1Ze/ps53MJmDgSXWku8FJxOOauYlqM4bt2gI5v67bivKet28CGzdeCXDB4r
JX9mBT3mt8BoDVkjnGrbesiG5W9hNsm0QO4FXj+eq628DGtVY59s+rOeNDX3RHUXbp4eirTEdicO
S+1Ydyba303aX5OB8z83IV/I9o1B/Jas3QlKM/qGn2Qdf1C/0aJDZTiw7/QqeTM8iynPt1f7ajvV
3c3c7/2tYKHfZN0/9kM9RZTpuYcC4DLpCx0ijZ1RrBDDXuocRtDnoCl9+z5rCbdFeYKzFxv9Y0oE
9WEF44r0qF6Y+F0uaiyR7SBUzGpkkkTqO9BKmn8Z1qTMDB9KTw8HZ7vz2SXxSxBx3srfFmZpsMmv
zuj7GtTo/mncHoqStqbb/2rS1Bgb5E4p9U4VHpuY241EmsPXzfV49lZiycKm+mNL+eRYCgHCChkK
y5IsQWclVkjd1nbZjBI4K4AKw44WrwW0+YQUB2f/wB7UinhM8/I81O9MUA2R0PO5dk0qkOFMeXkL
5NXGqe23L6+d6WkzGdq3CBInymq3/igHaN/Svmej7+fwWrE8WiL7kd3AHWjgERbIDXLuvd2krHwP
YZ1GoQxQQHUuT2TNoOL+Y+XeDRYIftyYrfHUi48iswSaQZQd47R5DzqrDsLlQzfzdB8qD9BM/JE1
gJDwuza56ffCsRkwpHGTr0hAhsB4GdO0SoKwnZM1WGTMhtpgU1X/uqoHSiPmIc/gEYXcCP/sP60x
aBOrNIi6CGYj6VpED0W+7ILZKk/qpStld7W78ETuh9pVE7MBTxOHyddcNY+BxmrfzAvLFn5Laqd4
24AwsQTyppSDRJ3RaMEb0l/Rgxl3S/DRD5hA7VKBfaRZFRM78VAt6DZC8V/NFXT21fCVhX9ki4Yc
SWlwrpRAnW3Wb5viucy9YEGPIed7jMJPUoFwDOZkfhR2/WZ49rHquvYQjhC93aPL3EVO87JFTMv/
lQ1BJuJ9MJCfjEweLi1s5H1dzNIr7ib2dDl9Z17GIJcifMslfzSk+X81DQ8hkSeZEB2L+Xzh/rlb
savCo+SsoYOKScH+JQhQnmQFtQLrQT9lFxsoyu8bzzvqvsVANmFJNdMi8kVNhK428LOp9GK3rTr5
7QaVCeHveA+0MBhfK0l4lK8xT5W1lz3p8JAHHPdQwua5VPl8lgqTpaN1Mo3+xfbDM62UUTvbaCDc
4V00YMeIL2NKE+4Rv+27unX2zYQ5Och6E0y6ETElJtRmBCy9pjvjqg7M5slCjhNZosGPLJYRxMnY
K4O1o6wcyhn99Dr8b74zso1q2joaBr+PpsbIT03wSeWovIyrf3KohYg7W+pdW7Qkjhm/VZE/Yi06
LDzYe7MfjsUGz9YuPe/GVmEh4DYctUWZo+31J2j6eFs2zYcYoIJrs/2oLl2p/3JcBdS72U9NSF+q
SUHpvmo9Z1f2gX0dhvK+xP1/+8/kFcfFo5FQkSgUOyZwr0i52gtm2gGnfrwSLVPUtt6DJKS74XUt
xMsaVt+rdbPFTd7VAcnbIW1CIQVGHM83VNag0pa5MXJNczxJb301ybJUUHMWetFeeiRXB8mAYzMS
jvypTQMQXgqYWFY62YdMBTTEgUedKUtEBFH5HS+6fpLG+AhvjHm2L77yLXgIgZ3AoPCymTbc89Q+
t+50HaYSN4DZE5HdYUev12+ti8e1NczdwsYXsQBFs+nQUlesdKKY07U1GBiyUN3Parv4kKF0QEBf
hXZ9Z3jpPcqoZ0dmmFFohBFi+5j4oltpmlH44d92Wfrte4NMGMPxr40gXAedBn6K26o6DuUbiMB9
X/W7tgWTshf1amxnqlJJQqHnLaBUY4RCPCNeKxmTJjfRJodVPgUkVV9delcqDW07FIprbL2OVveZ
G84dSQ10RMnlZZuL5uz26jKtRXjqgvA/kLllZ5HvGdVg5dFc+2aMJmRACTa9C3tlU+25f4s8kHGr
NDI87CR25synhnYpJlVjiaQID8gpb62V7rPn3d1q3ChcSQF/u+nYDvXRpDsyLpFoHdl/4xRt2a3V
ieg8gZLHXPFcw5L0kUsMFR1Kx0CFXwxnW7SILoQlqdEVMXRFWc89YG1mt69d6nOlsTcoOaFmiR5H
XMb/KpEbxxy/d6TCT9r9ALZvyCmK7yZx2Z4mhHgN0hcuowZGup64p3zjUQnrIDTSR7mFzI3cY0gI
zg4wEnCjcRlc9Z5l1PiZYcaY6gdkNJFO5CF/yb21QvmTnvJsuaUm5OwXzGf0u0j0ld7RkcegQp6I
+Zb0LV8jxOoOmvAgwJ2UTYAbrUdRHy1L+2ABe6Z5ExL24JGbADiAQDZ/48tvQL9Mmdiz+7wg57Ma
bcag5C4u8JeN9YOuHk7eoq2KyNKVPECOUnhapHGhSZHRS85L6taXerl6E3IAsf2rSWfhPF53PYJM
3oG/5eC/jzjv0yBzTnJitxzJSciGvmdqr5kA5Z/Azbpd0DU/Qe09Kg7nXRqSpdWvaI9wDvVG8TSP
W0dCTg7t6IJCVgZxM0A8vLS/hrmKx8bYWb1/qJ1s11soxQE1E4v+o6gmCiX17gOThIC6hGuuuTlG
ScujQcvqYSVmxtZIoOx05oX37bvCWyj2EdmeDe7FqoMv0gT+QcEU0Wg0EwqSaod6+8we5cYt2bWx
mTX/9Uq8+LqDQ3Z4ACE9D1J+hS5ShHwyYfKrYIwIrJuOhXDwfKt7Z6u7h0zENlziQdE5G4UOyQBO
icf93+TYe78Z3MMoLEDmYHLjKShK8glG3hDqX5gbFVdN2CTEQZWR2/d8bUBqIu0SZOfcoXPKgEnm
6Ca6V5EtKvElp3cPux6siAQUkmb7Npy6wbdyNN00rKthiXbBn7Zja6pLuVW/ee/4+2Ghn3a8DDK9
lx0yaSQuvNrtAT7zk8EMYdKy7OZbg3aGiRKg5kkXxXd2wwq4jqpoRce0S1UP8xLe2zl7K7If+Npy
q5NQ5wXIf/deAjPSd9zsPQU8nmVTMjnhGjeji0bBbomZmt9TlacJGu02ImCOO4ggssohQS1nLK0h
kEaOzB1VcCONz/ZdKZbn1qS9uRsVFWRT/7nSAB11q0GpVjje3YLBBmOEyebdYUd+6yHJocg+Svlr
k0F2XJYb6yW/12EjgN3HVOH46Q8voncgUgOAkKiJqEPpEhlr+dt3Pu0drTjUAHst0YNIbS9GRf2R
9qZnrgwOuvL2dbnWTnTOz+pLVC0BL/SM6ly7GrXHyZhv3PO0vdajnCLZY1PzpPxYCbCOO4X9TZI4
ivpotOW/SRqXDf8KShT/l5wGT/EgTOOEqNht0SrYrPOay2EH7RuSEwaIbDY/bvOk3mr3H2KmV7WY
d2IB49ANqdd+kH1B6UHScRBv6u86hoyqmj9ze3xfQpErOy8ljEaRRjJ0SqJoBPrZ8hIUZkLsCi+N
8r5CyaiJFelIPo2MAyO/kiwNO9YU1n4ZJ8W3pH8tq7yRs/lHUGXiuPc3fmBPq5BFKcCJ03+Th/05
qMw4NI5mvOjCpNBI1lohvkvIoz11Te9bj05Ag3IZNWpXpWlGnBvri5wakmu6Z5YMdfI6VFfAQOR/
W/ItndTeQvm0M3g/hxT6ZVr12zRDo2EpGZJn1MwfVJeGUeURstJr1Hr8lHTdUuoGFp/f54XxbOuc
pjA+zy2c0vf/8eGDsf6hQfBvNdU+1c5+lZiT+gf7/8anVu1G9DexYIDmr5Eb7JktDV95bcWxfuuc
8IGQjvuUn3ff0JuO7VCcWseyIQVvMyVBRay8mxNXNvMHx+55cAciTchyYJhpoQNMDrZtlifg/Tda
0Q36pbp5lwfuFJlMJoeBn4fhUMbVKj5IPyljzenXzkQoqva/mQt8l2XBk7JZ06dwebsdtdF6DZzy
RkZQnrjB7Tj++G67nUysYHw0i2gI2md7BF+b6ubTIGItSufpv02xdG32zWrJUXNtCcTbNp+EeMO9
+TQnLtbNjtKWLDiqEYsg+xWZ+k6HBriCoT+7yYiVQ+iegfr82F9Np7hBwzT+rZ7QEL5F4mtkSVt7
0x2Y1rdnvSzUvSITH55gtKa4npbnPDh4rsjuAkJeQnbyIFCsd2Ujo3RpXunRerQHItvGDi2EC6c5
oa6mPZpX5Vay6G+EjLzXTfMnaC0f1Hlj71l5+9P+UmwrGhkncX1+B33Nsdr3xPvdMjlIk2F/Go8q
Ky+hYijuHPtod/2CrIydciBiKQrtJkZK8GiuSGtumWwmn/1Wi7MpNHGpTU5eiAXm6/T966Ccb1Rg
HK2SustVEf+Gh+tcCLiINORcy4uaCsUZ6NSgiFEPrRHXeX83o5Yb53yiBHK5UURQMMp6It0dU3At
i4PJHmIV+XRrLJfxlIlnSf8kRZPsEK3wH+mI/+WKLXaKVC9Oyv4VAB7MdOO1nsV3P9J4R4olsrze
esEVwJRR8DeXxTNWLC4We2N+V6CI20tqO8nceWQsatAT3EnXBQ45mlPmi60FaujL7KPfpNgvervP
u+KtLRP40eqEj+ewwbpdVGCfTQvITeBLYFbhchVBf6nHYrcaWx0V2ipuxqk8Hqat29l+pS5tQ3/n
ZMwPHRL+Pfpwjj/jPPRMT565vth8L6avke/q3orbrMnubxLo1kf5qvrwYQsMhhjuwVkm7ioR73Nt
Dy5eb6uEDrJZKMNm+racDdgnKJtYryjgZ6ZQrnaifcfzmpkxnkiCHSeiKo0G2LskxMXwkQMU1nQK
wJnOJJpc3WwHYA1335PstRTyWzjIW7rbYqXs8XG0WLoC6EkadmxK6AdYq7G78x39aft6OU742+Zs
XE+N13/0aX0vqjCjvYkcK6TB8eSvFtX287QPjAIDYWElxVqVMU3ZGmOK+tsNjnFG4xtPMnMj4Q0d
BQj0uwbTrgrXxN7q9bw1b67TLPu54IPGVvAolKCvyZ9J/W7+G3D0YFmqXwNp//F8aCWbRNVpM29q
DxtMaPJP1HYf2aBfRtemKFNl8VYy6LTj+D6u4YFiygfAL0TBWZuki/Umvfl97ntoO5LVdUbIXS/g
l+aZ6nPpv/l2TVP19glGLuO8vMnXloeAPl5OCqoGLSONAx5Iyg/5EnrE7p5lxSlDW2wuDLK9Oqdq
eifmZb6iigjjbQT3CHyC5dz22Nabk5BCgMV+G/JYDvnzjHaYv74mxLgyp04Nc+pq3OIsd4KTPuqY
DhjJ9DuTFCYxLrIu4zadTSTbtMPLQ6NXZJLWL8Qbx1ReItRy37WlIkM4BSKp5dnKATuBi5q72gmP
cru3NTy6mHDdmd+yap5EidXaXWi5mElGVKtaaZhVKknb1ohUZbwLHE0YsNtvArdQUQXFVQb9qW8d
9y4ETDl6Gup/wx6vuYxBnEJgZ0xrMVsqgR5zNCr82ynRKNQjMWkIHiCC4iy/sKJ5YFWtAjJXESrn
4KTksAofS+BY4zynSLU7NggJMmOBfUJjEiOD+XHG4L6YeKSFe0MZL0CL5M7d/oEF6enO7xmU24Ha
jup2a+MmLGNEoWAQVHxWxoIEwiFOVm9kSedifoS9yaMU7C4OwnAfGrZNRl4N9jr9aLyr+8bovh1y
GaPql7Ax/l2KZ0MR0ohpNjeSwgdYKRpGp9v4XBvMe4aGyZiK/Bx0ITxYtYL7uj84VrA9DfrqG8Z0
pFPoFeIGYslPqPJDnFg9ymW4l6PHFGgSTKDv8aFUBA7mT2tDZ4jTFX9m416H+tmf1hYbp7ygVal3
a0MFGUnPp67NPxbELSdNamGtyutKWmHcK2nu0Vv4tIgU6YF6CmIVbpIew3kvbdkcGDcPXTMmmArv
VjjlamDl7bz7yuel8Ur5OguycucUTMZ783CCHSq6MtHSU/qeLRluOf2QI+3kMOq+yQx1x4zXUWw7
RR5h7InimGfWvHNveiyySnnR8/q5lh5ccIF9Tfp/i8o5umW9AgQh91qD7aoXZ44nrb992rhEMF+y
KjsvgOm3Z//ZzbP8CSSI9y84NfouF9Oh8gu1T0mJ5pN/01s+JGTw0pAYxNmENkAjriLt+DTPyGwg
LRMp5wm+djisxVgc8hU8nor6OBiIJXStKvuToSdfxbozU7kLgPoB32V9XtvXfMOeFAqxCxrZ362I
AK2JXBdD/c+o/dClVnNwPX6vo3lB39Mk4ha67IsyITCeCZTMpUR39aksOphjKPe6mBVJmg44zU1d
3OveJaGLy57q02vPtH6Txbjn7kYLdPP0VMoGSTEUa+0CZeWcAdFsYJRwhjhfsd8grrCZXUlGnab0
b4P+J3YN8YnXJUQ0rsNfn/y5t9Ed0Qr4tEev3kEQ8oO4Y7kaU/5Ymy7ojsoJ5CBqWU8U+To1oQ/B
aO5DP/tTV6U4OR0Bda3zVeYBcINlkoTquj2So/xU4w9Nij5pLB5Tcp1ROi9NH/LeTX1ksGOU5r7O
irMx5o/VFubcjsWNr+QLI9t+4OWlZLftvszF+69yMCsXQKRG6lYXfia0lZ5NSDQIPks+hpQAIECj
XbI7PIfWdGjC5qfHpX7SykkyF38QCOYPzonnkQlvP3C1xiYDNjHuX90taZSFdya9FFmztpI5NNAO
awZkC4wkWusXeDSy625cZr+qb3JWEIOGaEscMrZZEqpkzOkSt9bvwGbpymtFYRiqBNiE9dPrFKnf
leoB8MpzOnUITTzz6HFptyPOjhYQPBm8UNEaDM9YtIxnXpWnl5pJEys+EmBp7FprZAMLQWAREzqH
ZqExHkt8FA4d0kHLNfdGu+23gZuho0032QaCWsQqSpwK/GLgFY6N3tQ22y9+NTcrmEu2kmVWH+nz
wKGzLmyL/GqR5eRXvC1Vh6bRLu3/jIzguyE9Nxw689ZvB9N5bEH7wJemHLAD245bGy+TEr+y7B8R
YJi6QCRvkCGwSVIDOBWIfiOxVl/6hR0iV9iP3EQO0BoCyRm8zng1B/uzm3l4TP62rZjurHQCUrfV
Q2WQu20JRrFyVB9WGziJCvMrkLKPbmpaudMR6egXAsJRnxrMb0bQP9vQDYfU9VFelO4LZrx/hePK
k4tTil3YPqw24DpgKvbCZQkeitK5EOAUHHE8fGYWxCwhPsU95bXFvWo9hYZ17hOzlOX9//6qLuWj
ZWQUkhsN9hZ1c4pubiAiIuRo0BiUxL7KdVNm4cGbW77bsGyelhm/yDib3zPLJh4VeUZx0nFJpoh4
3f5pIVqeCap8al1gA732ly4dh45LZiUarzdg+MFIoGvPXLP90UgNfCVohVZrvFSVbM9hY8AiZfbW
YMobQ9oZde0lzVj8q0s/P6F8Kx/pIy8ft7A8Oh4yg2acn9l+FPKAhVwZ18r/9uUyRuQI6QeBMf2+
HJ2/btRTJX3HM12dglL9oA/MTqun7zxydx/hMr47obHW3P5s9uZ49ezw0padeR3yMNvPINypPdrH
ETN7rxfEkx4pQ70CzpEIbxOQEJSKZbEm82Y0Z7qqBxtFZ1YdkcaHe9iMNbbKvr13bv/1vz+aLTM7
qzm9/v//rwy3PmDCr/6PsPNYkhzJsuy/zLohAlUACmAxG+OcOQuPDSSIBzjn+Po+sKjqmuoR6d5A
3Dw8My09DIpH7j13F53ptuqXUmH1mVDyLwGuLgVinAeJCcMm1odt3Zlo+hs4PsyVa1AArrdPmirY
li5VBGp0a4n4CfKRkO0NYaGD3ZWf6yjgt0gcftSuJdeU/mJOXULIlmoOBsXQ2+kNtffgDGDJ1aoI
uvQn6n/OPIRwMUDR1zGd0M0b9OEZLfarzNzvpJbMdZCc3om7IcZBxOHFJOXjPeOU6yE9PsLeVm/S
2T4lfaw5w7sBluP5j+SOcE796DbMZ6vxAdNgKwsrO9gWakRRZcbb//OSx99FK+33qpXdPa32+hDS
rSPqyPcIfn6SPLEiW8O8eLqTH42x38I9xVs62yaFe2w15V/atLEvnWEAxRi8TYYa8+hlrrkHoP6a
MkZQiyB1Dn2QGUdvspOz25jLsBTWUUx4Trnz+cUOnL9hYtvHf12GLnaOXeQg7rLDaY13glmlYzZ7
zHnmI4tbiFi22rllKpdZWvW7UGXJW4GzPfYG4zH0evIGVOVixr1xBQQeXJTs3oGmstbUW7GrGm14
WNBY7pn3EY/T8KhHK1ma6VBvRhnZZ03mOHkxddSd8yis1Cuo+L3fgjvYMZP0YIKY2ceoYRZ26SSb
SdnNWlmOt7NmSZNd6ta6oUrZQRQtP4uIB6JTpR8YzQ5krFnbGMMHVOFQfIYYxBd5lnJa4TJdjK5w
0dnV7LDC+p4Yzq8nQwOh3gZ375teO/YJPsE/LrGb2yfTQt2+iHFCL0cXJWYsrWxXAgfeFZrv5qu2
MfXT8yJYCCzCsNgJRmM7rXddhFHokt20e3PHwD87LrsvCyHEqjVrCzGfHm9q5esbSSXwLssqRCHd
lntlNuugLdpjalglmyedWZPt8bHOyvn/ONsLkJaoRf558Wehau/q5yrWtX1WeL5ge8kcRe89Y61M
I1hiqRppCjBbJn3TnFAvrVtEJpc4bPODrRfH56t6/paeYyuyXPTjY8uKFqcklzJRh+fLf11UWu8w
qfs70yhZqjmcO8+vgvkf+NfLLsyWKa7bJbxrd1lRdJxnZfnZlzxYLPAtdVHfxwTZXlaM6aGfuS6a
8n7iAi+2FiZBigHtmywgLKzdrvfeKAa0Bfd9c6fJQ/sSzXAhZFjFyRqPo5dlK11joKsPkvwHK4uv
toGAhMAPYOP+4rl9KMPmkGJq3ugAjxHjt1/SsM52aqp7rk/fcjnCP/RD/eFwFiJpd9bpMGlbaV1s
PEfvNTJMbBxDf7KY/6aR+SHiVsfnmmCx0Fq0yuTVL53M/TH0QXi0cJazkBhZL3py02XhuO+wHVBq
BLQ+aZHPzpc9WCAkeoMwr0WROTsJyhkvjkYeRJai2fsvcpGvI9tpS8Bhpk7JMtuKO6nOqPDl3pxt
4r7HXDcMsfQJgcQgweOyiZvPzh/QwSY4DqYhpiiIkne2NswWZmJMiQphpU9Ft3x+RmBEtGxTsaeB
/MUUgP2oPLLvquqdrMR7jJuJhZmR3lhOmmsw3hDoE1Wu4sHASh5n50iLgrUzBMNRx6uz7Ocpbc1K
F3kKCQtj6R2FxCk7RdmwiqSOrThuH4jOA4Rplv9AZbcfBp8Hvjul5zzQxNLV7PAIzWzsWztc+NW2
UBdVier+99LnxTW0cyTHWY9soLz1zE1uUTXp694N3S1BKZ+qUMausbxsKykXma7Zt7S2kQHrbY/K
eCpOUx/lnHrDPpqd4/xFBQdfasEGH0G6S0px6A1Df1+ZaWMd/ZBkCCf3otOQVyUSR/MzLnqGisro
2VWp10r53VthV9FKTdSijWl8iLDCX8jj18ysbgt1IH8RFqsmthFho7XvNvh0AlhSdDJJ+s0YDKiV
dZHsrSZ6D40JRMQoXyr23ZeED5EPF+bnlJi3iBHv3hdshJy4jz9M6rK1NkJmR1oHGW5KjsbkJMcg
hsXfQuNBnc5Lp3TK3dQ3O3MwljlQln0/0TchkeeEJz1l2WYdxqtRrmJyuW95Se7m2NcVA9+yQqyi
xkuCMPSC8YT30uq/wV1Na6wLiGNoK1as2dNTFRRomexaLp7ophgg9I1RIC5UhmPbyRqt1yocQNI5
WL2ez79SS91tFdqUVulwNEdMBdyOLMKiZrzEzjuGx/6c6QQyJD3S0jTWxIm7sHaD9wYRz5nitXs1
tJZGvLh3I8w8hkzUMQrIYarGPt4NbS2Wz4+9SKaWhVzzw9Ia68WMfvctBbPFMLtAqAEFCH+dRDzJ
ORFgrUsjmuM8Opcz9QHvqjz+PXxiCA0ESTUPho1EWADcAtheo+AJ8ivxnJC3DZ1Y1Xz8rpCJSMNN
1tXcfgxMyc4TZeCBj2bi8SOtYIfT74M01tmBNr9FgpSr8FGjVWGuU2FW1oss43OAWxsxF3QHc4yX
dmnhEHGH+ABgILtNEIDXGqoc3AGYEyzR/LELA/0W/5fnUc/ScwtUYlelxqOTWJXqKsNjlHfeMeiN
faiSp3WZ4V8H7EQ5uk3faVH6Zy7GWxXOXhnwbehSFtjO5Or5F+s53cPQe7zzZTodPTUaWwyXKRWd
baw5sD1MRy5tc9Bqp8AYs/lwYHSq1+NpMKnWIuUhs6iLX7WkIPBpHJ4nVMtZuKFa/iNF6K6CyAFn
Mtn4ExrH24sg05Y8SyYEvDzYgLXX17HGwB2Enz4wjJfcl9Hs0bb3Nn0NPblF+66l0bxG5oSOHh1C
pqtTuzRpHH2aayS4y4W1EkmiH4aEqXoBgW0IYFwIxojPw38MJtJCau4DJ0Ge4butOD4vILTp2WHM
M7hxKaljEbLbrzRrG5j9N3QfGMqqgDPEtaAoBQ36Z6jUh4D14zo09BZIc+PUh4bRKAur8dCzaUNq
V1bMxec5YGxEF8XAT2kUUD7rpCs1Adh9XVWHIkq/JUTBnrGkZIcMgRABNUrnLiWvVNllxxMW2YWF
RXCb1PV0GfO55u79GzQgd5v7wvzbLNXg4t4yGBmzE/IdIoJ17oSq79m0qxSl4vPMGYL6YLXNPHBI
rt7oNXvLQIOTMam76H2ECJmzaNs0jrPVEMvqi3nkzAxNbTwvjVctOQm71i9OJSKCB7pxbVnwU1vf
QLxeEZm9zUq1wH0qWGIPqqdxS15STp0VDqj+nbqn3CTVFDDOUoB2uvHUWr22LTwI1DhG7EfncDpM
8TwEsEK6UxWslJLhViZq1Xjdzqy64JF5FA81duQc2PdUhhVhV2awMWZcxt93PRCwMMzHH3rf2wRs
Fks5nRCsiQAKz1z2aeiJywhXXEb80Eqf7xeB82M3pxGtjKQLtqMWlku0Kd6RL0pE7vGqKrMITgYh
T8KqW4rCfJfEtYfYk1zINNQlug5/2qqCTEWs0vGJPWm098vsIzeZbA6BYxyiVEUn/o0YCsvCBIWU
eCs7aQbcQ+m7g7Vuh70w2RQtmBxnRGpPSop/jsB8uSo5df1nP7X21coZeOjMjHycfdfnDWfLQkA/
b+yz15vZIdDlWxXJA+HF+kePAmvTtOYLrtvqavbs/5WCBUbhuuCtDTeVpMmqLPNZ9ou5JEWyLFL/
ezqNQJ7cZNo5eomWfOp7JojRcHp+VQenQf2czUOT8sNrhfGcJUSMBLDMjkPiCTRBtboJCtobWjqI
TXDZkiGl3x+sdRRXhBsnXbzoic9djbq21UNlXFTDFo12wthFnWvcRF1uRjq4M1E127qMilM0g/Xw
K3hHu2p3pl2ptQkIY5V1VQyDz4/PGoJCzrHVZIzqVc8754hDSC1Dht6fY2eveMitUzdTd4cR9rZt
cBaYZTP+Awo0ht5ptNryKKequzlRnu4d6v2F6Pzu9rwgbDn7evqlJ9PdTG225JSWLjk8iTd5x24k
8sex0OagGjuGqjmSZp0dq6h175bqN89HQT+VJSzf+RZrc/MbBLSr1Pg8iCYGgMsGh5gW6axQD5tb
KMwxQTWWtRrAQ6GEnt9p1S6doreOsk1A8Azc0hNuqWNeCJbsbk3pB2MPgaXMHlE+aZ/MS9lyWMrf
qmyKyLTDflWS8IJerSINZL4oQ/iXxjfHQxVXe9a0+iovqjmRpYcSGhoD8g4ZaXduPSqJ2HsAXces
3lpMau2pZMWIyzoqxbSivdLWWhfGD8N8TcDKoQmH9z73xw171a3MHUYvRRlTQMemOLaCJVEkeFJX
jKkMv3LgyFR+xdhDUxubc3sRzJ9srLPwHiBnrBWVBz9QH6ZwIIJ4vqg2+eRoGHjqhPGxsPNyA6sT
TzjyjdeRwqG1Zi0HLfbzgnjtH18VfevuAJzfVS28YyvpF03024caA+sinP+7xqzkK+3yewah7mgZ
bfASYllfljINdl3XQcNBgbVFd4S8V7cxwzOr2tjQg9DPGgmffvPS+Ym1tgJ33FRendxIZr3UqZRv
cTcQYtvp4zFsUX7loWlvm5jFgkpqwGxV9h4jfEewSaoiDUnhoNDoCDtvEkLu7MFfde7UwwCEoly0
TbcpmMFmuUwvaWp1dwxUYJmAzDS2lGcvtO4MieoXY2IaEkbJFwVx/0lUx67XkgScnrt8Qpg0MdKR
yaQ8iN79E41GdWqC0sa7wQaMTfG0zzw0a0Crg5UYnfJm1rq91XF6HipFCBJJaQYzfI2ZSZZeM89y
VlokIX1VjrN4vvWW0TgDzyRYPV9i1eGoywImxqS7MYSiE7Iy2sVWMb3nPZ1xLzO4ly68a8s8xoKI
G3pu/BFKQ2HmGZBXbc+4cB4DkShBNXYpht1o0OpbR7htZ/h4RorGfTdIyqaiYqMvJgedw6zNXxqy
IsapFepkGV64J8jqRZX5Lvbc8DZlwn81+oAnUx1pW5EgPszFVB31oCk3AYAMp3LUqtVl+E2Rf8Jk
Khov46D9iFStrVPLym69HWyfJ60GtDIWqmeEcS98Xz8qe4pPWqDOiOb95ZP15c/1UIiFxeKBs9IE
XuqpNerXJ6upTPa9O5gXKSzzZMsIaoVt+mdThitG3eyeCd9uyvFmqti4xs6nO1nDzbfi8Vb1S1tq
apeELdj0lNlXw28USyJrHHobhjOGcQAqXaSRAkCpt9g27npL0IWc52P0NAtmLxo87+bFLbyYU9X6
Vqtx2jNoOdS1Zr0+2wJl7Ol8vdXfVkxm1RK0P1LXyfW3oNNnJaib9jvBNvQ4SIcnHwc6I2rMscb0
fZyAdTzhUq10bzDF/WNKsB/JQBTzfq320k++yhbvxAxo6+ahA1Daem0lcccqOHev0gujs0vA3hOp
Wklg55057WoXvQ+S+3xFfRYengA4Zdif5UQoaovPe12XTnOCYfoeYK28RPNF1eo6mFV2KCGVGH6/
NezEunJD9Oe/o1EcgumhrJW1qkv1u5Y5IIe4D17Gny1GkU2S8ZMameVHodq13fFAKqB6jo3Q3kuD
qRs0KZ8Nq3j3mtS/gV8KP5YGU+xjWclkI5EzbNIIKJdVawh4W469JPthwwxpBIrNZS1C5/qvl2lp
dgcT4NP2CR2L9c7dFiyH8QclJKipZdY2xZuQKHotTRvXLegX/lIJpDP1xtlKl6d0HZsFbRBVB6R4
H8BBhJc2LN50olW1IEJrlrzMOtiLnQL/QJtNxaDiwjgij9Pest5AEHTTGjv4CfaVpa5ff0mC3bad
Fls7kQ8M7MztOETmY6xt8wE5CzYBZsKVl+H4VJrLo2xs+UAVTPDb+fJ86X2Vfd4dqrJpvrH75t51
vtk1ltYi8dIX1ylOSg/o1qts2ngxsHbPKaudpXfVPclWgy3mbmbUP3Pd4O/LDR9OinzArrvXOO52
RF42t6pEbMA0rD60DlHRRUmcJc2Zv/FNoDWear2DUUpsPjZoREOrvlV+2+09lFvXkBZ6mSQuXLbB
nI5x6P1hnoUa3XVhuHGIcjijbBNd4KBKarOLNhysXi8BvvwT3fz8qibwbaGZ8mRqEENSoX5kdjk9
rNC4AG41rwLfgIC1+/dVgv3WEOSmMqAev03Zg8Gs/ZlZOiPaIek3xlDbny1TpLG3rTcmb5hgzY/G
nbp1PtrGSxqBSCS5MTzCSAAsy0a1DZNPQxvLfWUF0SrjzM9gCL1ouKxA9PNVGLGGfH7VMxzE/duv
zQYRNAefCZc/rNAi2uijrFDe28FJLvPGt1IO68+yOVJVpo8mnfRbyEO9jWrwqDzkKaurEZRBpyeP
52VyQRcw3W6W1B73XqX6xoxRFkDIyxH/YPZ3DNs8IV6yF5HpsMTrA3dP2JnAo0Pr0PTkvFhaf86d
4SQmpKKmpGwa2j0tbHQ056qj7OmN3Cp+VbCUPqGbfOBg1qgXgF+EImnOMS3csmfzv0vm7EqrRBtv
SAJop97+KjHv3Dpq7sL/zYAyvD8vLITNXTC/ITsz3Jv+Z7Axk4aa390tA7djwA7gjh6aHnSu3uIB
cgvxUwA+o/RXjMqWqX1NaCdUthWd768+V8Vrp7VrdHjgrBPPhUum1AbX5M1C02aZuX1mwm0Tc7Ga
dPdrqNPsZNh+8bEyWwov5LDOQzX8IosBYEQ+3ygk1t7pxfyfXUftRmzld9QP9da2ivStjNAFoGcQ
iLRDJIvAMPSpWQ+Dxm4b+9hJlk510ufL8yXvGdrMRA41eK+QLT1Sk6QDbdihUiQLO7BOQ4HWPbbL
bzFOuqURfFUop48VNYRVV/dMx2v8rKC7vL74UsxgiLJQPEVp03SHpJMYKoKNuJVxnbfuBj06loMb
IdpnJ12RzFt0RXqkIDmycdqAnnX3wTxgE1OQ755PkjpESeNRrq8TjbSopB+/mXrWIA1w2aZQecQa
EOh60kcKA+SAk+mib8e/fmiJHOa//6WX8Ej6wa1eLUSZAFTSoxSpBup7rQhUxPU9mIcsAGxg44Fa
Rw3S0HHMxWsnCRvXK/EC7QvsosPS3goG52dZdNfQ6PL3vi6qba05qL2rJnoNnPGHUQvrUscWBhlR
m5d0xESVId3ZeUloXlrGBZe/X+VDso5H/czuGSfKPFMt87q+z+Aa2k6+p1l+fR8gW5IIiWGDcHF+
xG+0XZfyF5xq7Um6A5UBeZWLNGmsH3o0/qSULR8NKmp3qq8cgsUOTmiKdLmor7XNkaNNYbFNJXN1
hlg4pGeYuVnT08WBj+txZGrdT857pBnndlLprxpKl29KYMjORPdXsVEtdVTepsu+woZncK/yWXJZ
uvEPkbfbrqSs1A32G04VT6fOtDE4zb/M1B6OnQPQyECut2EEKDeFUf7EgoILkSh2DiLnELBOXvmT
3b3ozHsqDMMfLIsRywjs+H4dySNDmnQ94fy9DcWXw5ptCZOk/6AsgH1t26W5JXCasybP2407caMu
WpmHZzv3cB0SLf9SJUGz+/vy+SekrrOj0QA2uanXb8DkYDh2Bjabdg2t21be70jzm53y9OkSqG5g
gyC+pDTS44AQ+jgypf77VS40RJ5/v6lquSeSXjygmnZv7Y9KokDEoYATtGrGG79ZtoAONFnOturq
gWpbuI0bfuvAL5FVbsZ7MXP4q6beYSrbES3u3yCuWA/P8848HsZvRER6VBsCuFnuvuQRUiFp/M4N
DNC+3ppvMuJRH/b1TgnQYs/uFsm/uW8He5OzD+Y+Q5VXu4wXnzOMUi+b5Yjn5lEaWnMntFW8w7xu
fxWj6JYyYvggFHHlSDX4CCi4k50h/l56fYDjgYA3L/o3RgZ7N29dfuVctE4v9NVQyz98Ds0toph/
fo/uItvWvY7R/L9+GpzYBI5goijp6uI22NNv5iNy/3z1vJRs2XY8EGdRuVFQqgTF7fkHTYtorFLD
UQkSUk0De2eHxRiNQmUcmLXf69gzr89vPS9JHhDaU8L1+W9/YHvNm1DltSpgejtNEJy1yfBBuyQf
zlS2h07vCPg11ETtJf/00Vh+YpNiZTD5al9aafo5rpJ5QZqbSuztqrhRuzJOtqX5qI2Opn0S5jvS
HD5wml68hTbC7crZ5G0xfidBmwQtm+Y/Awy4B4K3GbEOv0x9zuPaG43Ns+COsqM7DMs89I1Dk5QI
K5tEgyJWdpde17sLt6m2YM7123QCmjSZNTt/RI8BtO4P0KzZ5VfloHQIGdZ1fR96zKMtq3wB/1Iv
jQJuF3xTNutQodjTT/jTFlFl3uKIXB3d+DOoD3bmdK/SjrZJg+WQshMdtBkZqPO76ECK5vw/Vx3s
2erMLsxFtJjMJyuCWHtO8A0+06zT8f9bE6LKltx7qqQhJpUW+Bqu06naaNFPg3XzzggdqHqs31HI
rAIbbKuKsLq7VKIOAj026LhHSAVYwIHJj7pR37y+QT9VB8UyHxFyN9wtee/NeEL0xxYI+pEkxgWb
aoMMe5pVrZ29cEz40Ng3dCQlG/f5H8zgizLdiNeu5vzK5qmp2eIAQEuwbEUFJITecV3WlHBBQBvd
+78HBucWpecSMzLrHRd1YJeVF+xdIJMZDXrudTS0CPqm4+x1Fe9DEz4Km9PikFjGlizlZOlUJTyU
4cT8s7umOOXyyCwXZTE1uGBtiWgxDdaTRffdon1zRZ2cWtw1KqKm4nn2w/eY+PgBur6unn2m5vjp
obVbZLoozmOBLto3m27X4H1OejyoDC8PQ22m96nh7AhZAhcmU7TZb++asBP0/BTEjI39ul82lO6L
yTBAboQ8KZnfsa7+qjxiTSizofnm/q3VDPekk2JSc2OvZTtoi7DAFk5xw7RTJw2pxTMc2Gjc23wf
CX2bD6SrmE5NkLalwxAKB3LbAeKsLFD3yyYtv2M+BUnQlVBlZOGtPbPgJxiLauIS2nGxDHwEswpJ
9qAM87uy22UVDBBJpwhSsaj3KXKRXR5G3L7GLWDpi9haYfIYW8Z06OQNu95qVuPdECYzNJ/xpZOn
zTovHmn0RxuSfN192ckrY5pkyxZzoYmM9XEehvuu1FYVXc/KIcgAVxmst4l8ZExbzmdQpfNfZrPG
DeXswmIVBF8eJvWHBzm5JxltP7WACcgjLxcNXsRD1mCI8COxSGaNOcYcq8GrBfF21WV2fOoLda/8
hnErDqdybGHL+PYAJZa99bioyL9FohE/7LkIhCD3G2bed4gfI7xGo9kU5XAdChx5uFGB06dLobf6
arSHT4fg5UWQG86Cef4BrO8b6kBzDV6N86ijlu2tL/qqtZTWb4XkYuWqicJm2JhTLDZGVzfzdjVe
KfpiErQLE99autGNzjt4JQrNBDodK0LYjvAOl3yYKeWM9I1gV3dPatsndlimlPkXoS/mxu5lezUQ
rdomaMapaL6wt1vvBYdl7hrbafI+ohRnajWy4bRwfR6GUH5qNp69XFk3PxREg/W4vbXA/Aptm990
oH13mbFusqHd2UF3L0AYUyWT01lh6jgI242vLg1TMbknwSTguxE026iJ7LXg/IVLxefNLL9qp/vy
YtaXhJK05IMRulHgPYRj8COws5+DlczUkZnCBNV9GSAZO+fzreDohlhbwGtR1nTVHvLwx8QzuiPF
Yt3arwUjBQhEkP19mdrAXOKNDHLzFIYeKm2MN1lMLA4PAY4qWYDRMYCLlYjC1Yj9Qu8S8r9zQil6
E6lBt6xV8ZP8mUtoqOIGuJ1xcwRNiUEHVMoq/l3PFCHFApIBsChXorLjpW7tG11rD22vrmNmnlLm
UFuPAVyCUAMtCNq6Rqpw1pLP5mjqDwikSBS6c0sI1iKO0JnrXfqQFeZkQKjfuxIBx1jiOPWmriRJ
nhi1KjMPoBZRWEdk2iew4g2e2nZ2A/IYrn1CAeNS/NGYBq2zvtjFfaIdqtHxDopbjznPNK2gBfQM
eypqkLwfzii5HJZB6R8N0iScMfdYNk6IAF7/4JP0UYZAEhHobRwFdMWshc2t1mfbeUlS16Ja5XJw
mKAhe4s7DARx8dt1XMCIIZAIH+e2kJfQfa9J9d0kafsSl5p7aLxrWWHrdrya+OkCACTyXI1RP7P5
obevSQn+ZvR7hHacOxvjptU8Oxg7+Y+KdEYm6LSmwpF7g7nQHkcjyICAvizJ3AupUuHacwiBMB+t
L++EmcekiKBclSmWBG3Q/gxJcy0CO94WOrkUYy/+FFn2EcznderFf4q2e8uq6Vs1yYsRENKAH6gw
0VrLeRHCUAnIjkvfHYNNrsrPoYGD0+r9t3JU9kHUGOF6vo+LF4huQvk4Ce6dIB8Pd3cCYxY0erZL
be4Pu9mxml/bfSiO3FovfS9pMRBY98OIewEcHUr9bTRq/SFCd+ZEmdrDuj4pu2ddkXYHBA5AyL3w
kLpDsBp9bC2NVmaHNgzbTZrxWYqxvg4jjYZXppdp/l3G+u/J129NV1yFn8uzU8eHsvJ3KszEhzPr
StD3JGizw+/E0vOmQm0V8WcvvednzLM41hHmSaa8i1wLo81gePpFjm+jGFGxBifL1lFA5pzB0sAP
JU2EJsDaNf2B6Q+jPNbr3RBmWHP7rc6afW016VLXJQNpmTdbR1J5lFqvL70R2mTcWOs20dTZLGjn
M7C3qpLoTNCadHn6xdSwu3QNIlqTnAZmWkt39v6j5FwBg71PimiNyca3jePMG05T81NZcKiAaW+m
Tmzxknz39OJ3Zg3IoGAwMJ0HQiGiS6ab8a5kVB5rW2wYzH41P1lLzB5bljT3TpPvIPEiJ/8po+J7
OHS/isFCkoP/Z8MMt0c5PZ77Ch6tnRR/vHH4ExnZHesVtgfWBjsHL9qia1x0AW5YHMRQFQeInmPq
nkvMNovCBSdkVIQZoHa0Ng7rjNdikB8ClDG+8axaMXhOPCjfWZx7cAWmBype7NpxtotDKKhB59zR
6sf0Bi7tGOSLtXR61GMW0jPLbJdNMezTjoGtLQieIXNRPiqTsbLQgWcOqzjCw87W6x4K2AstU9Wl
ZfnHpqrNfa8hAmIW2/ipfqpSgii7ylVXq2CgO10DlLi/u1674zZf9yTevDWcXNVMu5TqlY91fSnR
9E8kvVuqczb9n8YXzVqaECQa5Cc5kuSmc4t9IXHGmENwiuqcS+lvbby4E+aws0txtWjijviMQm1I
c4cGqek/HL8Q1yL19Cus8MbR/J0LsPIgMkKIbZx7/ji9BxM408qMv+Mv0l5MUTd7H5XMYvDUhxnG
IK8D88H0QKFis5IdEhVrN9YO7Aaydmzukh0bXVDKBRgUzxj6a4qFNk0b40C//B9Bz+7IjGdeS5Nt
YGj2+xLja+QTGTTqDMYA2oU46DXGIlbfbwriZ1K/uOArNF5VXhw7G/TWYKyQBUkDzfAgrkMWRLss
tPe015s8cdm/sAXd+TGRDfn0ULFHJ2/uImvc/M8haOLfcwmZEjmGVGCbXGFLC8zef4t1RrFlw/oL
WLhOpNg4LZSeIDbttUNUDwsyBCk2T0TUhn62rvlVI6FGXZC1zoscrZ9+vXRkaLBXQ7ISh8Plf353
8v8LD3MMS+c/IAy8l4rt7b9HtMGlofcZG96dDxc3jgaiAfzEu7fWBicjv8raDjdWqq/T2Bwfwmi+
D2P4YYngnA2FtqkLEH6M3074FAQcGE6STDJoTrUdWSP6x4RpaIGK8H9JPSPNmfeVJ6OfZ/vf//f/
8Ft1HV050raVoes2w7R/f99VreAMkV2EQXaWl9d6E18wlyNcc0d1QuCVPupU/4FvNdtNVFgYWZDV
AOcBRqaZJBJh1WPnbfVM46pxo42VOvSOWx+qoVsjY4pfTRm/+u6YbnzEyeyz2g2neItQMtUf+Cn1
R4uLTKvxhE04w4nMAMPAUBMiZPLe6VZ3arOox7hcS0ATVrCyGvijOKMgT5pkJ8AeGjkxwhOq8vTo
59OwKrFsUCgZ69Yr81vTivqFX4AJJYy4Ca2AIKpnIR7nAczN88sQyOIS4Z1F4EpU/OObTRRyKoKG
29UwwADWYbSaRKndn5fYsnpMTyE8rbQ5dhkopDgU8x4Y0GfutmuYb5wPMnYPPg5EELcwdPn3SIxV
UttGuVEzEA/QjIXSXwaJ2WwQ7pcHq9CA/s+X50u47e8RIsjNv76VBFmwYYD23noZLPz5H2pi5mk8
LOI1wAhWaM9v2oEiOIGgGtObgquaL2WG51jK9jRVBX6PnPZUwAWHf5GxBWUDxTkgf5V9DQuOt1vO
08TK750XxkWkiQjo6pIOyJQ5DVtSA7loLeT/uOUuzzlYIYxxLzpkKD7DjPWgZQkleHuKcyzAmito
eeevnhcl1BtiZnOLOStaYx/KQbuU9s6ttV911KUYn0GLkK6ZH54vzTi8jjrG01ofDlOa8oDAUTKK
dwap2mVqyNyaDHnuXHSkIMu+CerB/RgYIOIFkcojgQjLoR7VXZIXvakcoiUCzfBOz0tWJlAxbDym
GTVTtdIbtVbVf3J2XkuOY9eafpUJ3UMDbyZG54JwJNObyjI3iHINwnvH15lHmRebD9kaFRPkSXS1
QlKo1WZxb2yz9lq/iUxsthButIT4+HTMc9muiqPshKRR0iE0voSWPMAPy/V7JYRUJI80ntoKdcAI
h5yUkvd1jaT51cQnsI7qvVzeJDh+37Vyod43062RqIKnda21N0cwB0PdIpCr6COvaU3Z43qDmnxZ
T9f3Y9dRPyCpBBmthegUNDVoqR7m4+t/HY1IvW55lglz+xRaWbp/xW9y11KAOV6NQpjf4lNW0VSs
fyJwil+qkbXwPlCvrwZpPyoWvFV5Eh4pltAopVBqU66MKVJj3ZBX0kilWGJf5K4V6ukWl8ACFcsc
R3AaXXlUyX+USAKUr5ZntJasaw1uhTtwiOPRVSG+L47hS2qIn0wJbQ21l2GAIZV9n4YQEYocd+aD
Pr9cohRBwMYA9nbMGtswxnovw+jdYO7QZA0CtrUJVzsGeEFfNtpPZvij4V4AzjJdv6Yuxzl1QRJf
litUTPRi15pxvZMtPGwL6l5bYYqa2yhooKwW4M+CyqJZMv9/MScNrmgwW+rG5JFC8gxo1KwqPqug
XBmCdYt3XcIvLg/XACy+B1oy0tm+IV1QrwOsxAFv559pzuNSFgwhoko1vMOkydxahXk58eoMZsNZ
pVSVjSwfENFK+twfsxx0hiD9BGoxfTqwSD2ryFQkDAd6N0gRN69QLgDkGSAsoKGmdfgDcrC8pYlZ
7jLEKp2BQ8Y2Cng5aC8dwy2s3CsjtZo7Jao1UtQy+dAd2BRCuy/ULL0Gihh7fWOKt4JBccOsrXSv
GIB+1WK4USCaw3qFMGAVMeI50z4x4/hz1wBSmpLO8MyjRC0DEASMd0AectB9e6UY4SV75GH5UayH
ERmsvTmBIkJqTOteAAdfUWaztlY2Gn4ktn/0hz57iNKxus0l0di0itLdgndU3alVomttSKZtL/ef
i556Rz/ARx6N0cngfk6B3nxs8k+RCsI3VHhZ1ENakJUgspn2t63WzQ0VofDhgPR3pm7tg4N0E+HS
chcEqrCbchN/c6yUxEAhY0CY65YMirbckbeGNOQCFLu697Kiu88Hce5ZKvDeBPwaakUqvnTqwS+R
MLqOB8SptCJhN6rUzeyulzU3FBFX64xK2tJjy56PCIBvDZ4Z2A+Ru79CYub/SmWkjFDg3EXYcDgC
hYJvQr9FySe/okpT+ZkWHO1wAs9EqR9wdpbdqMzEx2wIYk8OgnFP11b+01X5f34f/1f4s/i373Pz
6ln9vSinOqJkuPjD/3ouMv79v+e/5z9/zdu/47/+mtO4/7O4/Zr9bJb/qDf/ZKL/+9c5X9uvb/4A
gl/UTg+UGqfHn02Xtv/fa3v+K//qn/wfP1//Kc9T+fNf//hedDmiRo8/Q5zzTj3DJR1f4v/eZfwu
+7//5+wv/9NjXLP+aSqWYpD46RY5psU/aPjZtP/6h0YS9W9LcVn/J2khaB/dUk1ZlSWsfQEJtod/
/UPS/6lr9KBFWdJFHRaZ8juW4rOb8kkeJ4q6oYoqUgOSrPNTtIVrtyCbBry1EPey5vsYyptJUTYn
A//3Ajk1Bn/rWW4QwdRFU5d1hiqSqMwmxScmxNWB3qXQw7cr8XOZDjgkhtxHoOR/P4ykQ7ckMyV1
t+aE9SQMno48X8YgclCVhIZTOH15G3Q/3g8iSWfTZVqiKlEZEE2LmVsMBqCfdsBxUXWoj7j46trH
q9DPdoo7bbXdSqxFij1P3GksSXw7IhoWak1xAh2dHQ1FYxu6mQ2ByK520zU4czuwVwJe+FKYg+uG
JWuSKmni/OdPphD9vWM8YRzsNC6Ou07qKJ62NXeK3+zwMdvUNgKuazEvTehpzMX7h94EtcyEQRpP
+r7zj1vBDXc4Nt5EXrwWa/HWep3Q01iLtR4fEbPKakVxgFjucg+pVGSMNyi8Obk7bBFaeX8+ZeXC
YmGpyLKpsotMY/7zJ/PJ0ztuDH1C5I6qdoVwAmVvvD4AsPnZNtoLNgIiDnJKqCfIwA9YtZQfN+3k
KjYq3o658nukS+NH7QrO4Z+/af4WJ78nVg/GNKbsxLxLv3cIW4WH4UuiV+Im6QBMgbrwksxKb+RE
dw9V9LVN+xFrZ/T23p+Y8zPHMjRTV6GvyDx65cU6k3IrKqZKVRylQQ12Qj1B896PcGGf4hwvIsqv
EGc+D94ONVWAXWSFTAjrptwpTuzpWHfcDI7slL7hvB9Nnhfp20OUaJzSYA0VpCyXH9ocWljjiKU7
qh9uUdhC4EHayn7g64NzdNChc7CzuINOGH1mEzmvm/i5+WFVsGM3CIGsfejzjfz298wf4ORDC3AQ
SNL5PXRt3HEXvMBfxevGGbz0sX1sKXXdwBBci3rps57OwuKzWscuBKTG9lLuTB8RQDt0IzuKNoav
2TRifeDUKxM/b9jzeTd0yzJEYz4r345TpBMdArJEBReMuzVSIkyxcawSTxkQqNB/e4CGyAWjqFxk
YA2N5RVTH+aSQAxOGElUV3ZhJTrhQ7sF62yXe/Pj+vjM5fjmgCwoSTNVUdOXqzibAM9URoANnljf
dLQ95Rjl7kAOr5JQvjeayNGb6Mv7i1laC7pYPEEVWDy5MKVAI/1+vgWQbLTDh8aLvczuPCwGrzgw
PJ550ueV0GeXAeM1JEue9yxVJX1xuxYlyb7YgKJAueCx88Es2CoXXn1b+8ba7Xq2Z1kyCl9RtCwN
cMBybsO8SLKmnA1r96bfPVrfgGGPTvOASqx9PNgIGcYb3MtKp9m+P8qzzbkIvJjfGAlRC/1XdJFF
WApVctsLw12RVWur9ey0J46uq/QsZbwBSCTfbg5No5AA+xzsgTM6qp24yU3j6RvBzzy6kyvTebb3
5w0omSqFQtWa06O3wVLqX7GUKbh34b5cpXYLxuP9aVvWcVkPWKyQCSu6KoKSURfjAScqQFsODaf9
XnumL7oTaimNbbnqBgTkLVYqoS1vY1C+KzN5fry/jawtEjFMZeIukSODpA8XDLd8trzKV67CB7R0
tqjy3kyf5afRVr3az/1iix2ZJ0Ze9S33V0/2C5vzdBK0xTwj1BoAFOCnzDdN41uP4gtiYQ5SaInd
7gPwtw7phPQh8kphgxzI+9/gPKNZzMS85k4ulhG1rF5JCN8H7c3c69Xqr9Kgu0P7ooy4cZrUehTd
Di1zi5QEcia0i/rMlzGc7rCiMkIE2UqgJi8Aljf6cYSURquur/yiP+7f/63LCvVyvfBMevNbgy4I
Kqnkt4oP8r6/VrbwVX8cXvSN6sV7615YSTku7AC+jKYZsgKXzJQWyeWIvS+GWfjXVeQ390IJz84Q
kZ9YyZ3OMxtOLJT/FIt9BipreW71ADbMYuT4kB/mbS1dRTc4D3m6xwfxV6bwwnn8JtbiqEJfa9Qa
UxucSf1UGlS1kaejMUbpAq8PEbyq+gwmTp5+ZqH0tBL7wjHJW5Fno25qhn52F1THpA31AGSR6ite
hQzsT0RHMz9irORwQHx+auPfepDM8/srrrHY7EdBTrIOgDbHpuSZL8o28dF98jS21OpuvrBm3sRa
7OY2TCnEysAm593cYULxIb4Ldppr+DlFIQdaSf1zLWeSVibWWOzholRHHWgpkK390cPxwxYAL4c2
/o7O5EmAqrYJAln7tWvv0n58M9jFfoy1qgCj2swfFEkvO3O7m4OT2ID8vfB7uPqyXBvmYu0aySiM
lYBwXXSMPxvYSo/6bPN0XEmXLn1CxaDsoMqaBo18MSqjDFEeMsmW4E48oHHimBTvVrbCfLO9SXNZ
kqcxFkMJMzweshQHgEmVKgMD+LI17qHwV4f7pDykKeJL1VS+BHQF0+vcaiXVk5IMc5BeReDYLWJF
+tRJFE6uMFrV6Hxi5CLSGZ4Qd00SMRLtMTXmwqzQTt3NsZLpCq0MYW2a5q91cnH0NSSclu60I+5T
FRFgH4aAP141Hkv98EDL3QmdbiXoWsw5AzyJWaa0FKAcT/QHEcrjrR2JawfkvFfe+zLLQ/94tDAn
icgbpw3OfFtc3u3ZYeHLcN1/SG/WMpFLa/p0IczZwcmIKlQDqdnPDxA1ttUBjxOkaDpppSe9ttwW
idZh6rNcL4Th9VRStqQ4O92Tt6b7/ppYGYy6OGg7ku8kqFkSRSRf0bONRkpaylpZ8OKxczJnyzdi
WtGZmEY2aOvhWuPlTvhFuUXO1BcdlHo86/n9Ua0sOnVxuqoHzWgCWZ4cRacEaTi4F9vvR3jNJJaL
juqvYcqvhVtjseisIhGyUTAYkXP8pE8QIjYyRo4u4F+ndY10I6OsRi+S8f2FIuGFdxOuaQYFQsNU
Le7mxRpUR7GX5kfw+En71O5Q4XTHb8B6eVpoe5A0Nk0SjA/XBn1pXk/DLpY+IOhUQ9h2fnsrHtUz
F3QKML52A4Blg/7kT8znld3KTM+H99lMn4x1sROwmpJFMEKj03Vy4GIUiF0xpIRC3g3G8APFPrsT
vkiH+K47tPdFDDGn/NQLK7/ifOS8p3jAMd+GSpVjcXRKBXalUcx2bAFK4OiExmYdRyvze/5VJVmS
DW3OfSxZXL7fhqMw9mNLkDrWdrGp3BQIGaFMgLlufwxX9siFPSkpEk99nRejrJvmIu+JwdylGDrW
TvQyuJonkZqD4nYHR7FrW3B+/9iUFOoJJu9gzTDkZWpOk1AOoPlrTi/hwJwBGL5DSNJ5f7HI83n1
drGg+Uq3xtJkg5lcvjdUdL6tHo0jjk3tU/II0dSRBKe6EVwg+G7yPI8teUpdONjTEyZ/K8fphbrN
2/jzOjq5HPRIPdIXJ37Le79+xvDAwG/NC12BIsqAQsnm+NXSN61f+unNYe0mvLBKVQ31WIl/Mcn6
4pO2LaLcx5SnAhoj9lzzrEgpqf8hQnyL5cB2uFo7Es7vD+lNxMVJ26RT0BT1cYAoBiE+szY5hc0x
CR/e/67S2sjmQ+JkXpsGDYiu4EHQuNlt8DJ8iClLHb6Bsb6tMAywg8e1kc3HynIlnc7l4kuWEMQg
maJuMD8LlKt2q5Ejx+sZ+Xn28nYGFyfLsZQVqOHivGJQ63uEbxU7GIfwCJh98lYz8os75HRci4Qs
7SxdVHNWaOM2LyjT2sKn8kfyCCdg3GnbCvGJDVBTf+o+6Z5+hdSk8/6nXPuSi6sr13NO2ooVM0GP
b7QfR6iM70eQz+szb6d0cU0dC6yuxFmYAlvpfRbZ3dfu1tiijOkbNoKPtrQRQTt4ltu62h6ncjxZ
/ZbKePPx+FV24v3qE35tlyyuMMlAYkpVGPNr7cpGN3+rYqHl8dM4bfsv6ZdpuzbPl8730625fEPX
Rn40KgS7ULbvbmIR6eUGti+GzfE3EKy0PAoVjTzhigL3w7GMbvRC3+YWbkSNcHh+/4tceO6++SLG
4mCaIEOrLbJ1DgaGdGSibed3P+eS9nwoluCQ7YN7uHk/6MpCWz6xkxYtCjlhYwlK6UL/RbxtZSmf
9/LIwE720rLlZCQhHBfg5wwqf8Y/zg0clWsmZ0D++lNqNdw84pNDUM4Rau7M16OCzxqxWedeNAKd
wLav6SWtXWYX8pE3w1scTUYEkT2fvxoucPv08/gkfIy9xIaB6g3Pwx3Ov76wej5cqK29ndTFASX1
x7GdTHZvvONo8uZqE2Zrn1ALtdfO+NUZXRxGWYUufQmYjVg4Griok98RayNvDm5glyvL5fKCNC2V
+q2lQ5N8+/kCmrwgPfhyWmy5s0KQKa1E+G/2/H9CKIvnXFS2kPM0/JPng4Ynvp0aN4WPJA21rBSN
6C+rBaV5555fk78iLnZ2HsroWwYcbfEuv5e5ludi0mE7PR3ctRPt8o38K9Qi10hq3GLAtvFW1Qsf
pjvAYZpTAgBi6zmS6eseJfQmvr1/iqxO6SLziAPKVgF6j9yXk9v/aHxwtLTDylvFRXprtdx7+ar4
NcjFHtcLlGWjkfkM8uq6mgokwfAbj65WRrX22RZbWzAQHOAx9+eNRJZMgXXu4EDx8ldvv3mG3lsi
iw1tDIZ5wG4X94ovIlmp+hPdwsfKQZP78/jzLxyTF69/6AYzCEklm1ksyYMSYD4mvx5bg1t+Lp8x
lbmbvV23losIjj05Q+T2DwcXufW11bIWe7FGlcOEZHZA7BlYzw5sn6I9Yjr3GHW4kwND0Z+u4Ybd
rQ/74sJBvU6XLcauKIujLE9iszHnvK6CDJKqvjEFTr46vvn3n33LkyiL1Cqq6xoNRaLk1+lzsj1e
tRtKHXCcbXEDu2slk7ucN6i8hgFh6Zybi2WaILabWtrrpzR9DNrchveMuuu5Ebpd4fU36zEvntIn
IRerNS0BspQRLWn0SniI15sOftrK7pu/xdksnsRYfCtlOmoiFI35TEGJfKPsRm8CySBtAye8Vnzh
QfYAaq++Tpc8F7pxXK0ncRdfT0Gm3BDm1zHSUJ72SXTLO4RBHcg3XupgqrtR/AjFnb3u5Q9gu68O
H7q/90VBPwEIEhW6/0zNSQ4zTVHVTSnn2wxvyz9XNij3L3PozhH84W72LVlv2F7+pr+CLg5VTKCg
SmJF7kA7klJvCL3MDV2oiy72PjmikHb31H5YPfgubhb1V9jF6tVTvcW457WGq3gROJVxO/uYZTsZ
db6n9bfd2jAXS7fB7hQ1AWtwDrSSBu1JiIS1z7cWYrFy1TAR1VRnJtGPdOLPR9yM8blP7Oga0ckQ
VPVX9WptHi+ebCfTuFi1eAr0LVbBoLj070Z/OyI/UIw/V7bkxYP7JMgiOTOaEa+lnHWZ7gp9E91O
LvJNDvXNzJ7zz+RH+TJdI/7kd9u11tLK+MxF0pb1GKgUASi1A1aHeYCrXb4NSnm7MsKVT7es9w1R
bEYtKj18usGtG9SzfPzoyecpV+d+1W7lnuGtJW3zmjs/6v6zB8zFhVjiio5eA4OzOrO4RjPy21EE
pdGU+cxDS1dO1rUxLk4XOFnU3xSadFio/MgU9aYfut3783gpBHhwCXABJsngj98eYGbZdYM2sRpr
8BSCGYOc+Px+hIspp6mBLCB9AQ2+LONVXHkYhisaz0rre/dY2QdHfe4clFfvsXt6WvtEq/EW36hr
sklDRVgHkovB2XFT0UAzXEH1MOt8POw76EVr58il/PN0iMsPldW1YE6vIXk588gzbH1T3hbeemJ0
8UE5A1xVFXMFmdr62y+WqGYdQWSCDNWiHGcM4u7QHq7aSr+BAnhvCMpnCPt2EClPaVY8dLNx6/sf
9NKSMcGmkjkAw1eXCWkSTFUCe1l30qZylLrw+3ytzXrpDDkNsfiEpYJnWGxCfW+q4CZpf9QWvodC
vALnuQDCkkBR/xrJ4rMJ1oQ412ziml7X19jvfeqvZ2QI5q+36d304XhlOj1I7voRIBiCPRDA0U4A
pvh1/TV4edWe/JZ51k8yCbWJJzUdXusE8Q/x9eWJreome4638lbYreWiF2fYVKB78J8Zs/g2XNm0
pPa84Z10AFgsJG5O/0fAR/631wqYfwmEqwjGVVoCBvM2gObbEEY7Ph26H31vrgS4MA4CqNbMAzEl
bTkOLQZQrmQEMJBITQ+9rWHjvlGV0Ht/ILI276vTo5++El2lGY5N+q6cdSOSYVSHCGcvu5QsYdo1
NWxVqsxjI+GUyKWANT00uuFBCzxS7bR1hdllHMJgHnHBYy+KQoSpdZhnSRp4uqbQ05c4neIHSzeR
QRunWkt9oxAa+Tss0gAy/mGSuMH1Nk2usanMhzsriHV9r5ZjiAMtSK77Oq8y02kKs71HtgYtpxB/
TgiU6mGAyascOfhdMYzqI7Ya8BTwFqjU5kWBtEnzJtIOzyqyVJOrh1MOQyIalOoTfcChuD+MOG58
hEaH670dI1Axbgd0aZDCAgnCCIc+bO8K9PW/QUNLcAi2uhDndAtplxcdnWWK/lWQRy9TiZOaXbTi
EQSf0iSYFyLXimII3cHGnfff52TAeQPadiBC4pRhrB+fj4JUypbfWhMUCHSosrb4kchqlm8PXR8d
PLnJm841D+UU7gUZ/bQdprWj/DAgFGV4Y2KG+baMhSTbiBg7KZvDBBdyAzQA19fxEPcvSmAM9XVk
8cIAON8cuvLrIYe0hWa9eQz2RjeG+maolXF6PoTHQnlEKawWrrumy4pNNYooQh5N5UCRRkjbW3xV
WgQDcQczwdEp6OoI+h3CL6jIwyru96mEsxx6FdGEi2VcRh2P2jZTdu3I34L2a2p48B6nx0432gax
lwj+XovxsW4f40oRfx7SKDJnl0Q5/mFqIxKBmI3XaLx0feOFUJ8UG0UZxJrtLsnQqXaMJOj0XVtQ
7/Qt0GcMu0HTwJI3ZnxMZPihagOR76AfzD22jxrLKTu2aY6fhdIfP5Siav3RKFqdwpKspR4yb1n8
0ScHbDvw0jJsYYrjbkNvNL5Vj8qQ2EHdC5jn5KPIQJkp+pF6hte0tClCPcpsjM5w9RBn+B1/Ph+y
yWsVMYZCHRhtF9uZUmbKFaKTpmnj6aKan5RJEKVHpY2ynwl4PjguTRl4WZcF9U2pCQiCGfJ41+E3
9FVKiqnzxUNVmnvsJZT+jm5XgW5JOXUJonNJDT+zqCpE4TKlPigfW0y+o9AbkFLvnuta2tFZji1U
xWQECP1EZ6G1mKaq5l1eZhy9E97NAc8EHPvKspqeM7VGq0KTVeuT0uvoAIGrbG4aWUe4LQKBMiKN
PWrdXgnG4Zs8dALP/EQ4Fk9Y+Byxqz9EtYWdxZR2V3WZB6MHPhA9EhQly9kY+e7Qj1J5K8Grkfxe
sY6f2+6YUQQVpvbotXUeWNBABcVwDRrikp1mfd64VY3u5VZTmri+jeokGxx22ixt1oRB4EZJp+WY
nDZa82K2ah+6SmXUh6c0KHN9G3WWEd+YlSg95Ulw25f6MXg24LgCj8Snxsi9shzYu6rO8kInlv/9
lJv9hJAnrhY/xOwg/2yqLMMEHf1laT/hsYMHRjKhDmtiIvelx5sIWpRgdYZ4pyhCJqCO1cWfrUOQ
SS96HdNgwMir9k22epZgE3/A08FGXu8o75rOqo8lB6SeIudupTli5HjvYOMk4svVkQKNiOqi9Zcd
8KcIx3qTDbU5uLpcoJAtH+lJblR0+Y6GY01Kb3iNeWiB0oZdr8thta8UuZKzzunyNA29FCQbfvBj
VpaACoOgFMO1bHHOXt7eJPC2ANtwHSrcWMsMro/Dw9SU0M3Nm/A22qLd5+RXwo0IZWyd73GWWEjm
HA2+x0xjlFE+fnvTj5KIoVmIFZ2w1f0ZGGE65dXII3AG8wi7VcrOpdFpeExDaOZMgWyyiIc6NZ6z
ZfT6MGN0PMq0W6zE7gsv9Y/371/Ly+t/HtxpsEWNAJUO6SgoFdLT8XVv4UANaj2lWPl+lOWrbxll
MYUdpOtaMfLI6ZWm1HGfFQdOnQar5SqNQuyXotEwnfdjyss3xRzUgDFJ7dPSMMdb5PnRFEh60FsH
njHY932f3Lmqlb3y+zLbepxBy4o9t3bkDdIQd4H7+/FNE/kY8ioDCsYSEgbzX1K0EKsdSGcPvbwR
/0B3K9gPvrTNPoQ32bWCu6+8yW+ll3Sb72uQiWsgm1dk22KnvPkNi1qJzH5tSpy+HKtA1DSepM+Z
lGK9haBznlQ+cqb7o4RB1nTETKB6QBkmsVNZMF9QdcmuxVi+VQsUqYGo5JjmYNpefq+M/jHJ1RsW
ja8J5hUoEwDoZX3XxK2HOPUzMhn3lYnRccbfZij4chW9J6CGOwYDDPsOzRBRuc6qEfkcRI+rdodv
z7btodAmxr2O2M77H+KsarxcfYtJ0DLVTLgqAcBd46EZbhCscKQvlZPtLN/cxnvDqT195eufAQKX
QRerzzATzlaoDuxi0Z5e1P2frK0aanLtzm1+lLB/rgNwzpAxr3FhtnI86gpaQIsnWa01odZFbDX9
Rt3X9w3FAlq0+7lcIDrqdh3A8Up5XqwxmKO/Ii4eXmU/9IGsz5vb66/ntzsiw766/Qswx/m3n0Wi
XwrkDkATvPW3J2OF7g2qQsyp7Kt72cWNzBXc4V7fyB5ivN+qta7YEj02zyX7V4GJD71QWrYbJtkY
NUFNebT61S1io77kG/v25i80ni+NbB6TBYBUAqy26FFhrVnUSNXPkcJt/Gluq6ebyUPQ0Bf5ZmuP
1zPOECMDYcIdOrcA5j94O5NpHmcG1gO4tFhlj3I6NIOgvMZb7hO+o9+1cPKj8uCjje4Wde7kR7Qy
Y2zXcInAhFzK3TwqEO+GPI1bho9GIBb3KC8fpa/w9x6PquJLgvFxZRtf+Br8Zp0CGOhEUV6CXGV0
qZKJJJo5Ujx8Zfehr/mYkXnN2nefR79YZ28iLQ6MOEzB3Kvxgb1r8j2MbzTtruZTo90kOwTrO2dy
uDi+AJ/B2/rbyjgv3P9voi++zVQGEa5BjHP02msZdFBlC/Zwb/iFI15pK/f/pfPiNJo+z/pJ2aRU
Yj3GHhzFYozRnRktT8/eR5ZkY96JDpR3b62+eCEZsNCdMChn0ME768eSTVZlk/HKGs0BC8lPSkdi
qz63ubCSdVw6mSwdMKsEAtKEBrJIO+q6gvyVoeul+tGjts3Yv8XzX4LinOca5Goz9UsSZ0zwcj91
lokgakukP1cMAn1X3492dt/6qwiL86MC+Wxs5JCxh0J6dghOnWWlUo3Et+zPhGeaEg4SpESbqY7d
lfz428uReIYI3VnR5rrNYhKRiZX7MTsKduvku/Z5ph4rj5o/7Pqb9dbcGRxReoU6gAxG9YR2vThv
jpPlWMfNwei0NOSTTemmfe586VvzcHAEu3bJJGx9Wz1LLui8O3idq/nShVx/vl5knp6sTChui3NY
KqTMlKjl0M9WPK8iMJK6ACHEa174zirf+XyrE26WYSFDhWK9JCpVbVhDwanm0Y7XmCGSno572QNx
tB22a8ngGbrpdW5Poi0u6kYdSx0DvvA/cGCJ+ux3zQe5si6UcmloiL7gUaAC8qZt8fZD0isRMk2c
AvvP09r4GNxrbuPEj2g3/1w9xeZF+PbEpgcCxHnWmSHjX97UiTLmqGtqga3dSZ5sBy+gne3KV3fq
BjnhcqN76EC0m/D36YJMqgZ2CwtJZIMoBi/yLXU8wkQeIToM9tFDZ3yfuOmTuZsFTLofifP7AOE5
IG0LzjREEM+fFaGaCscBiT07+ELxidM6uJ/XaO/Wj+tQ1fObkGCKTHoHkxxtncVX7LFPF0dcGPiK
7U65IuP36Uf+PiL2dVCcMzzn0TpWlmXu6SAZSguM346vi9v6rr+PvRkhP3m12wDsKFGnW0cWnl9E
FkIOiHwa8B0o9SwGB9NOxWtJw8Z+z6LZH6FdgozlqGk3mt9+nXZYPfiru/DCVUFUlesPcRKNFtTb
jSEVrUXcQ2Cj37+tAVzg13dz2KL67q91gc7oB/O0nsZa7HhM0qokn2NVf5govjrR1Y4GwsHrEdjR
PyHpVm6ueXs+QIn4/WztbejF5CZRkxpyT+h0J8/Aw6fIN1g7mM/vfv+C0lQkhNgRvHoo0Lyd0JKH
EEIvACj7TzPE6s8LaoAezAW1DhG9+Pl+RVsKQI1WmIo1fVoWTb3DNc5JbrBN8Wv7sL4rLlz1pyN7
7WSeXIYI848WpHPg/3a+owVBFXJTbsc/ZikiXIOvjBUF2UvXn8a6lCECsethk72dSgz5UDUOCdg6
5gPGdrZ2FexmLA7S4er2b/RiWaAz44gXj0Wp60wSSFZSnFjxEndUwiFHf998yjcz4JbK2vP76+TC
UcYLiz3H8OaMd7FMegVpXK2asEbxYMjxmJuXyF+AN8576s1VZM00PFlUuM75n8tUkEeRWOFVZ9kz
5vbwmVRw227gb/D8bl8ptau47LNl8hpRQ7oJIalz9l9E06hLJ8my54wQNqV3cLAFtLEVfJUVKdae
R/PWPR/hr3iL55FhIUmYZQilYC+H8IbkWFepJ7i4orszW0xByn679mg4X5qLQS4+Xww9YRhjBhnv
evSbctSjTMe8Hm3LR5b+apVmeJa/vI23fBdVcZWr4cggZ2RTdcvaJJdo3fJ2rhauvTgvzqiFCBhX
OgqCyxIzyvRm3iWsGfT9N/nwh4jZcyM+vr8BzutgDAmGKncOQJVZKu/t7s7UXIV83oM4A9IUNPdq
+FzG7gG3jrCvbKXQr8KJ9lkz2Xr9FKKzK+MYXqaGbUaKs/JbLu2S09+yWENjdRjHsBssW7/Jd5JT
PVS2Sirz43jbOYdt9ZSoqx37M+AHdE1whgq7hAxxzk3fjr8YE/T2Dx0CPz5l2BH1LU5xT/eUn6W/
uinnASw3iWGK0iyDhayVvLj/zKGRzG7MLHsGNkZUD1rO0RsAZAiBU4vTbPkKg0Ny4SnbpJ9WZvfs
krKQ5AHYSbNC0eH/LR71Eiq8ql4c8XCYc4yngzdnNJKL+8T6hbj8kgr6Pwr8hVn2ZAZDzBvp5JLK
kTxP5PZgOOV3nRJCb1sf5wRDaXg2AYlAt6K2MVhbPRCWe+bPuCYqDCqNEvLvt3HTQlD6fubd59fj
deOb9/3BExr4TG7lgJdFPDAQ3RqDI9Nbmd3LI/4VebGPIjlXKhGNu9cGjRV80EnCe2QTtP2hcOXW
7SH7rFXszh5vy+EuNkxbp0aOneGs1NHu6Hjdo/9VgG8xEXKe1nUS5zGcLl/CsW71mc0ugx8X5zk4
+aoANRQ9rPmqQW/Ykzld6UOyjXHKMMXoQ2OuQaLOylDLeIuvmeWxZECvnBUBBlfi8SZ9M7DUQYsR
ecCNxBuc1sHKgXjhOzJGk3cNLTCeU4uYWhIN+RgxpSi7ell1tOkrPry/Vs7qGX+O61eM+Q1yMo+k
U2oZzMx81S936h81VlBu8ai6sdOKm+8daUFoZ9cCLdfP+sd1LN/lz/gr/GLV9JFa4mgTHh2js3A5
3lXKD0vO/FYqne6w1vM467i9DtbiPUXphH25PPP0oyIdK42PeNhFXyWvf9Zw3gjsI31g34QTQJvN
ycRNU7r5h/jrYfu3SnF//ghN5BZFfJCD8O2Moyqnw3MMDRDlgV9B8qwnZ1YDDK6mrZ4773/fWfJ3
uU8AuWgQLHjR4aa0iDYWMVLdIUoW0753RKpxjDdUN5Et1ZtZBc3yrYfJwWPQFp6l0BnXGO7LNyyj
JT6wNx093/OieKIBwW40RnsEWpRNN+BNEGH3FPO4WxnpMiFaRlosJaw7+0Ark+NrG5y6o6c91i6V
MQa3Xgc8S/e4R6gBzo2Xi9oHWEno4XGMZqG8yZ0fdWAgtuVV67JTUZL8G9fYIuDiGgNs0EfTHHCG
Q8+9OkQCjI1lz0sntIun/IMablam9Gx3EpOUDM0Qehp4diwOIEQ7cimYUAOcYyIbRkYioxDntpie
oaER3Wt2Rs9f+HHMV+6ws6NvEXlxLOkHTUSfiMgivrOgPsSkWtsZZ+tlDoGl3ywNaHG8LuocZTFW
haLEBgh6keTOnXmHwZOEcKS8qVd5chcXzGm4ecQnB61S5HFYGGzEOd9iwYAJoeLA55sXjOX8dll8
XqDAMyTKm/r8fF0kAblVdgWWycZMdIRRNtzMStAz2FX62kIKeH+lnJ+si2jLzdcF1oj1t+FEk+ZK
BfYxaMxIE3QnQbYtA2P0q7grN5O1Rxhl7EvPCr53w22uFTeBLqG0P7otCL5i+NpGIeZ6h7WvfWlB
8bTgFES7nGf24hwsUBbkGCJfwLKveqGN9DDptJ6RtEp2aN9jrvd3ML/zRwBcgecNdRATae63H12q
Y3OGVE0w+A7QTRIbUNRjgYLAhH9nir23UquPUrQ1U3D5sHnV/FHFTX3l41zaxie/wlpk28MANCro
pMlJpMkLs8HOcMROau0+PtK+KDhM5Nl366VJik07/hDK+6P6US0+l6HpmUAHtUpyDR035PoBsAZ+
fdegwzf1IfOBcW7Q19wZcPGLegW9PZ8ub1K818kzaY1Rg6ETt1jBB03qc0UNEFuVdk17Nwg3x+7z
+1NzaVWYxq8Qi2UrNcoQ5XR0nMz6aGEnq+q/Ser/cwH8CrBYAAD1Ex3llwnNXdxS2w+YyrrvD+Hi
wXIyhmUhAHBrOcTaHIKXan933Mw9IW6FP/6aQNp5Jvz2syxbUPEkB4IVs6ZnUaV88Kcvc6Vj7icU
2Efeo9G/ft3O0/TOUtAXl19aJkGk/j/Ovmw5biTJ9lfa6h19A0tgGZvuB2y5cidFiS8wiqKwR2AJ
rP90v+L+2D3BqppmItOEqtGbjGR6xubh4X78HIIoQm+CiGabcry2DQSmk+rn0JZPEbSJ1Flxamfl
2Y/Fkz0tqJkCxrekbhYalFkdDTMrUywUeaty04XWXtuuuc/La/jJ0uJy4AzsSlMES/ONeQcJUHm/
R0i8d22gevwv1LgvbvxPBhc3O3RNIwO44clPpR6yDur26m/f4FLjC7ePRG8gAl1cr8AnxGZfVxDI
QqLG4rU3WGuU8GcJE7Q1oL6sEtVCowwu8YVTV4Yq6/sObHAQuLkdNuMWDvYD2/MXaB7OZwwYS9wg
eMtTZMGWrtyOjagvOR5Kv8dCJeIF3ODH9tggF4x+tGCtjfDC9juxuHTbE2DFSZPDYrarr/O9OEBY
2Bt2ZLtqSc7T6fE6tbScx6LQhCEfgTQOGogc9NvhmyTtzn+gYr9yqj7Ar0tjSKkj/4yIEr5vYcyq
MpZoAxYtL0C97jrM1fbqUQWNUH6FJoQXtL171lWEzCnaM70M2Ypq89rtIHB0BymzADDXlarCpZW1
oIkiJUcMiY84vaRpnAGSrIGE19IK9HQcOoiir/jo81hTPjr/Y2Lhv4SSQPLJggkJtiNfaonxi3yZ
Oygab32OL/iTU3vLw1fGEOStEWyCxhvVBBXm0qtxL18KUktgLT28am/hv5Q8cqZRTqFRITfryncm
IJ0eh475EZEdak9r6bWLi4YXLZ7yGjoOl74ZfQPIfpf26Jd0uFbBpFmWazv1DCIp3YvE8v1pYzEq
PlqmANAcRJ0QF/TR/Gl4I3Pn57eqkYwaLvfFu0gB0c3DNXDu+YV3anrhn1WQIsxxB9NkH4GQQWxl
Mcg4rNYm5UY4O4x4Bhn2R6/hEh3QoGYxkBR2cPKhSj378yN7cICD6PRjd8RDaD3xLL/6uUmKZlHA
dlAPWoREDikI+hlgsv5Zoouk9pxw3sIb7CJXfy01FGhAsbman7xk1cYZg56uA6zQ8ikLJgEILTdg
TVYjIyTVfSsqN+LGyqV38SDYKrB/KOIBKrnEI9TxENdtivZhXNxT2F5LMH4TsENyXdxzeNNV1y0f
wsvZ/Gxw8VBWZ72iugOyErKx72JASXaQQAgziJfd5kdro2yqfeXFobPiM8/TvWiZUVUDeCu0OCAH
uwjOaVyD57JKQJJypXmSl9fe9agiyk36F3L4F/wnwKdQaQTHNhbPWLjomvazmWawln8hKNbLbHoO
zjkjrO7+Qir7gm9RNQ1tbggAIZmlLw4fSj/o3SlhTcZ9Uq+J28GQ6a5kSsXm2aaF6jogKfJXbokL
a3lid7GWAzfSoVJj2dc8BXgGy2Fas9uAiUWAtTzbjBu5lunzit0LTuDE7mItDYZGYOBW5XhNSCQU
/pSZvvJRpuBhV+pghF0tF8g352LfnthcvLxEAVA20wZ0P6LJz2dm1nqKCm07MOEGigMVdtsKNcqe
CqN7aMyyX5lr+fEL8xTqFui8dIDWNZeYDNWqRVXZPTBQEP6CNKavjuVP2qqOD7Vt3U+K+G6k9u7X
E33BBwFAbQI1iEIfUhGLfTWmIopjDkYD2u4VAmq7/NloH/4XNpBohRmsGhRnMPBPaSZ0PLcZtcHh
oSjqMeWo3UWlp5jdyvxdHMonM/IIfTKTTrYuxg5muughLTMXCq4eB3vorwdzKcCn0Az+n9EsZqyy
aF1DDR3Za5xECTWO92xLQh1PzL/LaoHL/sTU4vBR3jJ1arA4qVPuB+dnBYHurlpJachpOdt2n8az
OGmVbUZWLDktUsf22uyo4r779ZTJT1hYMAmFUJbEWsjMxunCRKZSYF3AKAGF9y30NsysD6a08RVN
HOtUrOzoC+MBVQbgaSpAlCaqKqfW4h4QZgdS4NBWUKAAMB7q2Pz7U4YKMdiUgAuQsIDFgAolHlgG
0D0anNEglBehYa3hsC9sZmje6CjGQPkLvXSLUUzzWNXQtQfFp8Id32LTt0H0t5r42xpm2GMnhhZO
b4Y0rDIRMOqhEXZHePQdpdo1z7o2mEV4NStxzyLG4MClpm4svIi0YW5Za0fzwpUMkLfEK6CoDgzf
wo4GVRelV3BRmFdzqAVgCN2lu9mT0K+/AIW8cEXBTyNtSyVaAM/w0402O33caA6spT9H6E/8zgDX
Zog42L1kKVtDsctvvzxGn+0tvMHcWVOZd7CX7eKtjL8lPCEP154Yl07rZzOLncdogk5neds2rQI5
8yfL/NaNkCM6KLqy8u5eM7XYe7zuBW9FavoVY9foJPZpAVodpRvCmVmQAOrSr7/2RJdCRKlNjw5R
KPdJaoXTNWsNpcqZlVMU5PQ4MPey9cpE/A2lEmi7bVbDp0t75LM9uWM/3UmakxpFYg09Ym9ZYaFb
7tnfZJ+Ss0H3FcRnVlztJef32d7iqs2nVsvQak39vH/i3NF8kdlr9+yFbCvKwZ8mUX6JT4NKKwgJ
M0WjeMfTr1oA2PF9Gm8NQB7VoNnQzO0AnVlTX730jDmxujhuORMJmrCxdB+0WdCNh7zMh/Rl61O2
6eawWAeTXnIon0e6OHJD1hkcQtdUPp1C3ecbNsKBhXxXh5Xn+E6Sr7kwueWXhxxNiMjqobUB+NzF
6YNIXpWmo2j8JnmVfVuqY3h6ybypQMhvFXgDV27FRjcn9Do33jh5aGzUsMYfpr7v+nelnl0nXrvA
L809SPvROY73MZhrlo6VdBkIm3SI68pWO7AbPDsI/5FvmIMsUABB88bbv39QP1tcSpWht2YaSgaq
e21TAkiIxObWdmHOlRyJa5jvC37oxNjSK0BW3XEcDA89dEGngBW1PXTzMyve0j5aWeELdyEqqhpg
u9CzA1RocUepwwCVbZZSH2HRoQeQfiSQOgf3yhrP3GVDAHRQSR5zdj2hVxg8C2IQvqjvaNK7WZdt
tDhbceEXrThInKLXCUxey5xXAXlvhelYp04cQZ3vxibQXKuqOxfOoeR9QvCI7D3afxZurRBUcgxD
Z0HbNEeK3EwD6Bg/ylSss1uD5FxKcsugC11VgH1KIpxT/4Y3IhF506L03mY7rZp2kJISZgCqhqei
HtHQjba/VNdAm/G3Ob0QjZ2YlhPxybXGsZKVAvyAfqb62t4I0iDfmA1uJw3SA6sDvTitnwa6mFYr
qRuqJbD2p3ujaNr1+0APkr0wVuv/2oXb6WR0i4tDn/Mxmo1Y+P3Xmbtp68axG0NhBpSO4I8PdIRq
d2OA2pJfeNSHf91zzf9flwxPZ3pxnWgRDqhaYpGNDVhtgIzm1rEHl3z+Q0oWJxtzU/W7Facmr4uF
cz8Z/+I6mdoyBYAH4y92KFZL8H6M/jUD2bju2IWAPKFsU6w36Mn9emoWuT/QcaBWhFfLWbMHbfIs
1TiTm+oICe6wkLT9zVEE8rpezf6dL/KJtY/T9WkLw9ZcoSwlJ9bOt6YK6KUK1mAREOBLIMKNYHyd
cfbcg3/0xkrGERB/nTOLsboaJlAk+DbYY3pquVAOBgz7ZSDfs3gtiDz3eTBGoS8Ox3ohZ2JXaP41
QFb1UTlJt9OI7qDcA4kvaHG2KthXve3aDXVpUlGs0fHQwHvtrOcjze26zlQIBBvlPimLAPRE4crm
PHcGUu7kPyYWhzPT7R6M1jCB4+kX30qkadBP1vokLAj0SNeeGecoTxWJLnh07Esiu3MXB7B26noG
x7QuD0MZZrcpSmw0GCEdHoM1VB4LlNe0TcYQy3pFsZVQSOatBcwXXgRYRQddurKnH4dk4ewdGtXU
ZPgabUCLUAoCgNvMh+bnB1PNas7/kj3sTyDXZHEDfIoLH8CjZjZ4B3v6QxcgmEJTzXwnuS3EXxAM
upCssk6sLcJJkCS2SdnCWlkGBl47cYACfoyuYA0F/LUC0erYZHD76egnE2migcCaAa4J3U/3BvXo
1YSpJNvuWazlSM5a9dAMjxnUPuByKOovgw8NbGcxRy8mhLplW3e9UbzaH3oIH8u25zKkHtma93I/
A827clzOT+Sp7cVxQazCjCiLSuB2JfaRhcAmmzsJTiZ+/cA8uirMeuHdJU2irxR1HFn1X2xVFXg2
02EYLqjVpoD51tvvxMG9l1KMN/fXS5qrNhcBSVfVXWTVZglfp4ZWCHE207OuuxBqRV4Hsns/CvLn
X0/tBeDe6TgXYYld2kBe6xingHIpGgVCW3/W/Xn7IasDHuFbFii+Prh6UEHDIKx8e2N3a+5QnsPT
S/P0SyzWVwHf2xCjXe1DBoJfQ0h7O0MkLgnjjaSyUCBUhxqEuhYinN/Vp2aXXjEladqmFKXdPXwR
0IBOQDeRi3fPdlXq6vyteWpr4YrmOtfG1rDk2qIHDvR/kaui4Hnkd/bOCghgRYZAh/R4baElBaWe
Xy/zxQMEFTjoCGE7n1UenIRbWSEPLzgNfNK7kID0f23hHGgu/cMnE4sBAtQBLWPA0HFGpc52FWY3
CKe97EZqvlgbO6ygH9Zc4wwHq5N7fp3ifSdDETCF4eWyTEOr1UDm0lZkkNBB9aJ11YMC51vuJFpm
LTV4yc+fWFt43pLEDpRJ9fzjmGoe86OdeXQ2Bbjd1qApF1yCDeAI+iOo5NKgS69bRGDDQhrS8AcQ
4bBtn5sVKAS1OXmiE6/fY0aM0gN+KwtYqRyMkRaPc2Ffk5YI0zOL1DRdFXoWW6Qb2Fra4PxK0NCT
AvE6HU2BBL2kCx+ZCivNysymPjGE9UinZkZ7FeHUr8EACZnu2a6RnJpJLzaTbd8acwxooto7uask
1byfaNR/BQGqUICtGMcOVPdCyT2mUP490/TxpdVGZCZzBuohrwI32FXdqGONAY3zZhTqELntXMaP
ShEL5qpgCK090akOttvMUvAAxdWcgzsoY2DzBirAAOqWD7dpy8BRnTht71ckMry+muM7wljsuEUW
N8JvmTHlLngPOxIOEXRzvZEnynVdD2D80Gc1fVcam284yApDnbWjFHYRYHFoC07eaxtw0qAlUbot
tcR4pHFVZ66da8l9mqpVvIXS7mC6jZ5r3xWIIzUucDNx4XFlYodMHYrEVfs+/mqaCfvSJtQO47Gn
1x3eGruk65LjmJL+lqtOl4WVpUMPQNcUUCA5LK9uKihv9kFG20YPoeGl+WZqIwHKKDpalCqJdxUl
+RfEZfETKEziZ262iU9zXoDP0q7UsGsnbJt66vTb3nSCDsySOyXTO+LOtbIfrTQA7fwtH1JPSgYO
wN55STn8gDp702yqjKNTsmq10LHF8zDRufN4UehOwJouAvEwMbLqVR91B2/RHjE/GN4q/nUgCWs9
0hpM9wq7trqdBsViXyuI8kM1ChX0jzzScuC2+ykPpwg5Czdz+Bqe4cxDYi+jQ4VaFJR8KAEtgjcN
14AFfitIMhegkbHCLGy+N4cuxLrKt6LMhK1Vas5zHwubC0cSK045tTVsyk7saK9uQekaJFttVZHg
PFhcWFokwkY2ToL2f1gqfvAXSQBiu8D3edXVGqjo7DYHQxhBoAjlTGBncSWcRqbomjEqLRktv9Om
EJymQcL4tkCrpVUVK/faWcswcmFIiBlI4gJLdM64Fue1nqestyTwbG7Qd6269LtkXXvLClCOZCgZ
xhA3W7sDLuwW+Atkxwwd7WTqsspuFFUHjmcMUeknb1Deyqh0f32fXpzETxbkN/gU3qN1X+lyAxaq
6qbtfwizRZOEEeSztmLo/DqTUwgnDnkTlNjQ4X1qqYPYMRmjSfbBoAMQNXbuVQd9Y4b85u9PG9p+
Ad9B9hLqymcwnmy2YqTbe4Qgc/y1HufdXDorgPsLwwFyB4kXDdAdwLyWgbuucjabtY0dsWlf6Xbc
ItkDHs1mD8E57++uEYIOycYE3gYowyxpXtkET1XLiCrTy+Rr7eSjq9Ymu0Y2GsxrsZE9/NrehWMs
U78okoBCCONbovVapZmJNlQ2aneeJHqVoZVx0/ntDk3/m7XhSadwEpUDA4W+cNR3LZQizjfGMI1l
qmK1SvqVVvyYJvG2a7ZV8UNo4Me0+0CslbvOzxVMosqPYj/SL6CfOd2L4EhDXjuz0U6APL0WPfFc
Xdvu8iPORgXVKRu7AxQDy4iqyTU17jtq+9EL692icsnTuEWd9wuH8wVu71a9Is9r8be8Pc6MgoWf
frADohvrdFxWDRJZk4/Y+GAtLAonHEbiJjruPeKENq+CX2+Ui2PEedZNSY10RiUS1R2ENBG4+Wlr
g1CZNvM2Ywx7JOmHNbIN+UA8G5oD+AdOHFp1zqB5fTFmsjkaQEA9RP1sG+1yj26Kawk1Zt5qRHzu
GD8IKJASRFB8nmBt9KJoTWWQ5xstZmRjgTZIcfO92QcymTT5wKvlYfywxot08TSgkP2H3WWqVUXD
RNkUcMgZsrp/0rOsC9xfPOOyYP6nnYU7ngZ7aicT45PvKCcctxRsrBK4LZuTV0OQs5cTFs0CngJc
Ojh4qIicbky1J2zuE9P6eJYa3rBBAgDvUb6zt+x9zaFcHJuFRww0FkBgd5ZZdYwJCCiqyNZnqayH
F/5NDlIW1OdlB8XKzrzkS3C8kcBBGRXh5GJonPCGKr0FTnBy3RXfa2UtT3whfsPViR5LJIoQCZwJ
ZMZM5xVIe+D/oSXZbSQBi+2Wt+u18Uvn+ZOhpUwmVBcMPe9z+H0mDtqgP4J9cXKHRF25YC7akYEA
snxAwy0piJDUj7SexrY/1T8GPnqTyrxK/F1FD1xdqKQjVwCHCIzaEnuZWUxt1MaxfKonrhiuKyfz
cmsFNnbJ434ysjyuJJ4mXWcR+CHmHZnwDoz65l0UELKwUHFLtr92uJf22mdri0Nr5CZo+QdYs9CE
TcB9GbE1rdSzBBJ4oWQ9AtEGKuPEXORXtLQlJksa29eyJvOgltLs03yut01RMRR/GqQFimq+7q25
uvn14C7sCtTOEceAExEndwlbLbtiIHkhfcRYuunwGImvTFs5rJdcA7rMce+j3wJoMntxWtFXKkhv
4Rphb+Mb4lAQUOReVUAJFvCP1fj94mR+sraIrsuksqsUnH6+GbU+hFluOOLfOSXXSQ8SW7Xx4BP9
X8/ieUEWC4gyDMJSND9B0EJO86eIflYLFgsjdfDam0NjU9yiyo2iBD3M4ewnyLwCS/8t3bShtSl/
FEF9K+7Wk1eX1lKDp0JdHWAFAJFPvwT4eNDI2zSOn+p1MKZG4Ch5qNLnX4/10vSiAUJuWLitM9fb
DchoKVPr+LGNCh151VntlfmRmxA4t58JRBt+be/iqCRxEqCIkBpbtpR1SG8Ona7YfpJNx1yJnozB
yNyp4CtreOGYQ+cIiS6QTlrOGbh6ngzEwVHtIEmQPw12+h6DInYlQL00FrSpIO6WokdngAi963Uz
GlX44Oi6MCFLhRSPbb78esIuBFHwI/8xIsOCT3sxaZBNE2Cc8SsLqnB0Eg9kMm/VeuzdCdn4lSGd
N1Jh6wP5LlUG8DQ72/plrUKRiOIlQR/MTXxQD5IyowN31/e3KVSDYp+/GYd1fcmLdsHfLNtD8SYE
09XpMNvStKduntGCg7KFjDfYo/YEaUsocijemwg0yHzVbrZfJddazi8KZRo4JagE+qN6tIz34yLj
yA4UFjo50OMfoksZ/qzfSga62RsDkGuBNF1dScgud87C6DJKGJre0DMFRjsAY3k3+YmV+RNZOdvL
OPh3KxKvAzQuqsqLObX1cc4qHss4ONp0m34rARXaek/qskEEdmR7KFL6yOmj/3rhotWotUg9EAvF
GQlqiICBk9032mEtKbHMscNtyBZvJLF1itsHtc3TXWJYHdFTM0eguE1fpy9SR1OBiGZ0o7zgNYHa
7WrUvfAjZxYXlx2uiLGuKFbqg8uld0HTGUpe1xoNRu0OZBQo9f3uIv/P2/hf8Tu//f1F1v77v/H/
Nw5+wzROxOK//75K3xre8p/iv+Wf/c+vnf7Rv2+qd/Ygmvd3cfVaLX/z5A/x+X/Y91/F68l/AiZS
Md117810/952hfgwgm8qf/Ov/vAf7x+f8jhV7//67Y130OfCp0FqgP32x492P/71G3zLJ+cnP/+P
H16/lvi7h//3f5v09ewP3l9b8a/fDO2fMqBBQKVCf1v2e/32j+Fd/kSn/4R8DxqDwBKLhwr8+G//
QKFBJPiR9U+JFtUs/MPPP5qHWt59/Aifh2ygRLLJ7AX6L377c+AnS/SfJfsH68pbnjLR/us39A0u
zjQUpqCsp4KOHo8m2a4vb9pPjjpSGdj2K3CoGBB1H70kjtqA5aoBCsSRDKBaU0p2LSaH+PZkmzui
T6jsFVDRAip5itgYGGBq+KrYQNa5hdkWLTgTNPMOLmu4SkHOtG21rj9A7KtGWUDRRlfoVVt4GasL
y82bGKy8Sp1OT7wZosfYjsx7Cy5GQE+lbf0mVhL9YAytGCCJBmAw6g9z4ZVxwQcIpyX02crq/CEH
7UoBmKduj27kpNF9aiWZvetKs47uMpG1+3a2O8Px9CHJnvMmUkDQNQ2ztlG1JCKF36e0h7belLgd
oa3ldQU0DVHEbHUr4mHbxUPxNqXllIq9YSQQvrWnjP6sbGEC8ln3gMJZLjqip+4BChC9Bk3SprC3
Y5KPqObngEBarkgSmv7UrSQKmqpHrtVMLevVMGazvIV8an+l9qN1RJ1aLcGeYnXt/RjVEN8qs4Tq
ft00GmLjmMxVceNMORpidLXrbdDBd1CGu6nzcuquiTmz2zpWlF1KlIyiNAV+9e3UDHWJxclnln9B
3lx/VFAqNr9MwppT1xoSrnoGTwVHNmUgwrZdAbm5UCTC2Sa2sB+yTunvnAHyORAN1TeU2fho2850
z0IPeOBoM/IGo/7eGtMUQq5R3WRtFvkad2iQ6EOHhoCexa5jxYbUiiv3IEUZDlPmME+ng+rWLLtt
TOVRkPo1a9ry3so7sSV1dtWSn0IVlWcX+sahAvRQaXbISZa4OGibYoiMXTJVgWNVqRtzNd/XhkAp
ZZ7DumveUkV/mfruTs3rR1rr3+a8+gJOyvuhzXL72h7LNjCbdtMotWuNeu3KtqYdd0asTsOtxyIe
p7tqtJjfFTnU4sQ4go17Lg447OM2LubMhgQbHccwS6FXt81iqFa5eODyDdV58SJJ96AUEEWtW9KK
eDYKWe1UQUioJg/KkIZaZ8X19aDRsdpEBjNfWqis701FSz1aRPmeGJETKOOQQljGUB6TqP+pjjkk
hswo80veuVHa75J0brd9Ne4UIBGnODWhGMtb5c7WOUkDvWfZvU5zNYTYd/nQxemOT+CCSvXXcWiv
hqwa3CaqN1WtuWPVRgFJob2eg8PSmsYR3xTSrE2a+1lp73mT8C01p/s2on7fgLVTByuqos9HfLO9
QGC2ZWYe5rYdZKOzNWz+Ux00NFuabHarqhAe7/QDjtHgl61onwqsAGbVEs7dWKJvGqf3fqgb49Bb
IvrStyyqPDA+mfk+08QNa2FwHDL2UglSbesJqlWN8UIqAMzw0mJvRYc6H0YW4VBY9nAH4b7hSUki
5zaqc7CD6G3NwSlkNpMZzg1kDWmvWi/omPwG5Fp8r456LELHUpRyozv9eCxanlxROzWcbTaY4l3t
J9V0odhFA9I49T2pWhOSVkY2cx9BRlRsS6VzfPjOPKghZWdsI53ZCn5DnwMkRFrxXVWTARA8jv5x
zyzRRnXvgDi19SLIHD5H/STSnd5Q6onc2jDcB1hk03ZTEle7tDPe87gUR4sXQrxX3IhbF54K3NHd
bZHNyV1SVfWroSb9V7BNiNjF1FPQ9GgcAnr9uDETwyV60x8LYb2Mc+ONUbMrDfCydBxChqlT+5Xe
7qEMj/mqwRoRp241GL4555tIRE8dH4LYhNBiFGs/IMX30pU9pAHzYSPMyEs59ZQKCgN9v+kHYIt4
/qTm+rHC3jLn8os2G0/5pKFKr990hnokYw2fVr7FSWK6uGd8hPR+l1m3cwV5U8JibyzsIFWGmxFz
ARa1OXD4LmHCAwun1xFhPKGBCnJcapYcVTj3Q0d582a21DUyvjdbBXCXoXxyyjQaPdw+c+0OpgGu
5BF0iEO2cTJ7T50cWm9siOhjUZQ7XFvCH4salLjaDGgmckdVSmNI27Yq0BH2dV8LnnlOjzZBC1xc
5Y2tM+pnKTc8Qhlk0BsSlFau3iUA5ZXMcjXUCHYlEibo4mDiBvgKc5ukRcchNQbVOw+b8adi6n4z
Q16VQJLIVUQYN00Luq4+31npvKFdzIMhR7LHaRj0X/XSaF3Qdt6PRY7aJx9xfPXKLZVxb5BWPzKS
7yOFcN9sBFpqIAKpS0QD6yvmzYzGt6SYtNsampHv4LYx3AGcfC56I6c9GfBYyeK4fVSMGUXByOtS
8gqcR+/hhkh9vQXbqtPgy9vanN/zXjW+6XaSB8gnW0h4Mdy6UVigZB8WA8WF01jQUWSpidcl6u+j
/aCIn7ET7ywxx24+gKLE0YqDZojEBy5ljzO1aTsr146TYX5TOZ8fmDq3rl7PoBSr0YgUN/W3GERM
ZQFOuxnQfcX0hGXcKar0u0V2W9HOawG5ck0ygDUMDNmqU7kxwGWJwg+6vo117qud+tTkhTfqo9ck
CHbq49D2Hmf8mJXlRnPqoyKu4sE4Cug4A4BcqZk3Vu+m/sMwo4B24FNJ8N1j3PJmgNrtjbAHt9Za
F1qZ+45UQWr/GBBimwMoiVLNd2bzZTTGmwLKUVPCsGDi0S6SQ6R9z5L2IW3s7QSZU2CMQmNWHwzy
nlrNt7bLN1b3fZgHFxxlbjX32zorQzLMm86eXDHnoW0VnsLwXYpZcQ2tDs28B55PTN+BMHbnqnyo
rWwL+av3eEg8gTsSO575nE+N247joe2Vo9VQyB12+Ia2871nc6CXIHhABDNBjdxLRXNnp81dBO5U
q8/DkQMmYWF3dbrxpOGztMj6Wlu67wx6QNspZGRLtOTVMs1jja5QxeQagJSjqXjE0skeKxuMA4r1
yDC6wCW9iZj8QIqifapAVVdzB2KhdfUEtonEczodX7MUnaeTWvUtBQGVhlJ14QRWOhyLeAhziHx6
k9JXm8yG5C4uc9z9045UcHwQTgXpPLlXIhO9TQOCzT5FaKXVOa4tZctVcMrRMsiaHmrulCHULEov
y4fHUrNeaJqiquXwYac4kP7sWxPjJjNz7Zh8UXkdKKS4Blv5E03zJ8Lan2IsbtSySa8sTjVvslrV
TRryNdLxdToHnC52DlqeCbttMn8oluk16bwr2zaYddRDDH49tQhlCuBpyjv4zs4zaPJVNOIrpQxD
tNrUq4YObb1lea+UiQOWTLJ3lHpD+rnfZXw6xLVTBQIyps8Om0u3L+IgiYcNBFifHTFfTXavuyp0
pnMVkl1QNRsQ+4FSeYtfGB5ohv2a65ChrVGMzXDTQjXqi5LkQGOCScUzKSvduk6fW8hQu7mdA+bn
BFUzfacS/5OYTvelytLaJRo7OBnfEIcDyaQhSrebCGKaWpQrt+pIXgudfrVwF7qJw/k7Al9UtBsz
LMwRSmyN89TY0/3cVSRIkMfjdg995AF5nKQdf7Ie4RRVslcQEAw3NsH2tMsrTYU0BCRvXXtUfo5W
DbXs2njGewWsu5SMQdsWpuFqplQv7VIH2Ce4WUcFWT+bgL3ZjYKDrtbaiPEpKrOA9JnbQ5ULzm7b
tT9rhRwHq8P5bu86ZUei9h7FM28w4GAta4u9BfC+g9Ov3Ff5i9kDz2UNrihtt+kBFsxvTILrynrn
2KgQKPgyZpPLxgaQKInOBHe1XXuNJkIRS8VahosFx9GC3t44gJIA74la/arNL7hyXhXzpdbVH3M/
3I5IdAmj3SktuDp4Ad0Pwy5cDuRGzUkwp93RaJQARSVXabKN4qASTOmuNa+m+SdJm+tElJ1Xs9u0
Nl870MAbkKRu1S9N5byC9NoV9Vdcm8zt6A568n4CUF3a46Ux9r41PY7kig/ZttcjPxHxE6/NgzFd
x2kdYGAhj/qgy5oDAKHfMk39xpv+bbJmr27uxrbX3IiqmzSufTLmD/2c37Rz4Vq1uRWEgGwfzrHt
cB6L9HuSW4eOS5Fs5rEqv+0HJXEdRRZyIBra70rdfFRG82uhpt+Msr51rD6sHEVxmTZ/nYR61Zpv
Oeq3lE5BiVuc4m0SNdjGFfBpDn+uRu2+FPHBjF9SnpkeWrXQE63toemHt6GCwMl2VdEkYVfgpUsF
RlCHWhXBMY2dNxTqVSHqTQOoa9ywA+EqMKEd3+Vjt7cL42jh9omtGwo/10b50RhuRTwdjLxPsf4Q
+Ew0REWjmv8U6bxFeVG97mZTxS2pJu6QmU1Yx0+Wqqi4fTo/nh5iMMy784wY03kiAoLCSpc0IWHN
I0DkYVoot3onvtG8jW9aZEPvxiG2NnpfvKiZEuduXmmvanEHNQeQvlhwgWMPil2ABjwKenqVtYdI
Ua9ZktV3RWd/G6fKb8wcE1D3ePd0fpNGfqmkAZk5ShqiTz1bqGnQGG13INP0YjO6a8o0tJt0T/Ey
oQjpQHmWH6ERoiJdyO3YHeMJuETIb28yg22VDCoEBb3HW9Ol6jQfoiwlm6ao0RvCi3oTZz8znKpu
bhJ3xqPVmxVEsmkS3dc0Acmz6PdQOSfhrJSjJ/R4fAC1Axj3p+hRJLGnpewasb0ner4pSbpPCPZV
K7SHJDO+C2XwrRmhH2HbjHR4nCB9a3IcSycJJoLT71R8XyhK7/YTsImO2u+GOcoPEzNxQcSjmrr/
n70vWa4jObL9FVnvU53zsM3pzpgBgtykASCZ8zzHrr/t/dg7AZaKibjZN1jktmUyVckold+IdPfw
8Dh+Tq5mJSTFVaN6Vbqh3aDAtzzA4NqNHibJ1qwlya+7ST5UyJn4J7Zx7RCzGRylaYQTUK31VxLE
yJSC2n1P9DDYi2WoIIPL0qG1iu5WLYGUVMOix+Aiqd0SlZ8ttwNu4eEoE0eK53QPYXLDF/FHiKNc
fKxJDc35QlCxK8pDSRIZmuZzgxtH9zkeSsuzEiPxw7YbnFltun0C6cNTkaC8ULViOEZdGrgZCES2
pZYU1onMGW6rE66pbtjlCgQFDPOlrTXgXztcTCYv0kLpWCWS5ChChYQhKmW0Dfpm9nGhMSOMVYrV
rWrG8R1KtuoQF0WhOrlBp1hFRbgKjBYKk30C9GlQ9ZFdx4ppW0OZOUWt986c1xYKzuxTPoe519Qy
7q067rQpiNc3TSzM2hHoz+wkzIHyCmbZoryxpM6zQkypGbEUOtD1SIEr7S1fGBXhk0rS7ApzZfpW
akQT0KIJx5gI6pdEECMvABfQ1hhzyRu7kSBh6Vr5aKZm+2aNcnldZkN/B6y0+Z1kGbmbUUVuMJCb
H6Q8Hl4KZZKOuVHp1zoqrD0umkNnN1IL8ay8qj93RlWPttmVxaEuY2sfiNiCRJCVXV6VYAlLo3Ef
kOrRQPdno03dt7wzy/uhJ9EXqIjrUNDQ1P6xSqoGcJ4of0LDpIe7SMkmseTpQZ5bCWRg2vSk9Qby
0GAWKSoJMsyoV0ASppt1gT5RWTjxXGaBrSql6UplqsGJqltpaucSV9BgxpNgn8gvZEDdY1hpVQOi
DIJnp89F3KkHMn6p53x4RfcIqUvvA5Dy4oqFHlB7QhcGJVtktjVSuJVr3zWACQ6akIuHSRBQ/1R5
E3hzAuF3F2UsGi49nkjttLcEEcLH0xTZbTlMTwK69Y9hS4zK0XD1uRKLQXRJo/Y6ZubV5POAehtP
qvGAOBbB29QI7UazWgjuGFaQPY0pMZ9IK0pfhUksd6IcQ0aGSAJqZ1JapZ1pglDZdGOfwywaj5U4
FYdRFvD/Bz1lfgKUG7JLPaiH8D4bFrcJlD0emrpucecRkxucYMV1afbmnpjqt0apiA8upOCaqqBA
M23oMcqjDn11Y5axlNkRMOh2Ik7di0BPlbjLkCGzHKCBHanwtZFyXNXoIMDcqx0UHwC930n4ba9h
KANLEoakvDIy4BgcdYhp0k6y5i6rx+qx00JVs9MaNZBQQ6c+14zoWjDHwQfIfK4B4uxnOyz010AS
zFtxUFGO1xI5qFah79u465+sPrLuUaN0TiXF46HshupYqhqanqiccGgZGenfUgL0WhUH5UauFYxh
NkaME9waACHPGwE4BKuqnV7rMPuKDOYOpGvfFBV+BPhF6xda0NslpgX3WiEZN3D35pChSXufKvp4
EDOt3KZjStu/RYD7lA6IvlMbVZ45fVc/hk0GdfDBaiTgUJqhu5e0CrMGlRIkn6ywjXBA6kjheiDI
30IgZe/kDJXdNhVMq9tmJQk8NRzgYoJRBzio5qB8sQJjACmSVDS1pxbGnDjGEGBGN6uMbyI9OVNd
C63N4i3gr5b7hxY781IH7kjVRHcdVLUGxaOwkBc0NaRiTlDym6fm2EJEmRys3Nau4iNmpJ3Cw3US
ZBsHrkYV84zG2jXo89eisW+2eP8Fcy2GNE76RvLFp/mkHILRzjfxBjcFdPqgXGB8k7eCq9+Rf/ZS
eGacefESg0BM1ECxnHE61Si6iO6LcsZ5lF9ZIWg1ACUCKhAS8yxYVROHQSqTynCyY7AxoNOmQNz2
nz8U0sWAkhfTyKC6t6BUyj6mWWY2mWjXv+uZYY7r0fAA+IWQH/dVl4E1nFlinyQNLcSzKnylgKdo
z8gJJ5C4+oCL4Nbv4m3Szf3Is26iUzPyntDpKhYwyx+2TVDHUTk6FZjjj/5SRJB8ToUEq7wP70C0
VmBqN96Esw83xWie8jnnIHKYN8ozgwzeqCpKEiZRbTiidR8IX4X5gRN57NMW/W5oX4GqDDzA+hlQ
G4d3SiID361zR09/wRgyRuUHCCKIfmNTgb3iG++pl75Ns5u4NInXvmXQpaIwJYJQImPPlZNJX9AP
BQUxTtus3PRq7F5e4doCMbKOf1EcumIyL+V1o+sD8D4oE9GmwhASbv33WsdDIZ4nMPB7qpBJhyXs
KItnTjBr0aKsRmepnDajZtzrZn+SDetgxP3u8oIkni0mAKw5mspKgxP2+GjWcfBB1BODHxOzk1Dw
khpQRoPr1+MGHs1HH78bnmgl5BBoLoOjmcX3tAnuHR3IlpwudAkmY4ENw9nygNlQ2eajLVksGlwf
I+pQzIB/QoruDNcfDEKYWzPMSfcUpgpslht/oxQ8xV3u86Zl2Ck6ao1SmOOZGTN0gKvSPLo4CVB2
d0GEfrpjoDh7mx3KXdWfQij0vJPAx7gMeIqKIWAdQDjohXG+6XliATqWcg1BoQe4NJbXHBNnctWF
LbpIj9Iz3hz2gVt5xLCVTXFVuujScVkAzjOLDggcpoNw6AKxxeItKrWJUL6NJpQLQXYAOtfaOka+
4Rgb0UWPRN8kX3j4+5VPSm0C9Q/3AWkde8wbRtrUQfNuE7dJSgUgOKlTo8Pn5X7o6lf/fFcx5gSV
TQsUjOe0NnQ4SkQ7Ah6L5Kbl0AcKdmgiAJ4+7shjtdE4J/ransJ1cPoBgn+OuCt7M86CDNKBcxLY
XYcKhnCOc3awBn5KF/TTBBP8kJvUxT4TTEggUxfFnNCmOVBaPLTVt7+xfQBPAKkIWWeA+pgzvckJ
2g3owDnivngwwc0zbaFO6OMZVAJ3Q+znny4bfM8gHzMMFrcwyCwOr7pKjTFFVETOjAaWN+wKV3ut
v0XJtSE68Q7M83u0832pu4475wcf71+B8X8QHUB0sJ///R8kzBlEx8vj5uVr2f7r//1P8/L6rf3X
YxHjv37E7OCf8AOzo+n/VsD4AFiYrGC+BR/tP5gdTfq3aoG2CtOHJvQg3tE8f2F2ZP3f7zJIwBcD
t0mFNv/rX39hdmT537TwR9wAIIhyRLP+EWaHyaew+iOP4+BAQgXF+cd0rhFFCTpr/kGdJzsK4BVQ
ZOmgyBLY8y77wjs/KNppeTi+G1RRYkBsQ6Njnsz5oU9hUE2TrLqlN+N9NaIE/Fa4GdHx3Apgchev
h+/Bc7WfHjGOKTzSHPQrrEDsOcb+DvZGo8xaBqoV/I55Ux21Bzq+EoO/LnExhiS58zWIJj15W7/q
nrtwlpsfUfrhDsfU5WeWmesMnqL6sM41Sq0FalC0EKLPw3W9wam96WzdRkfnkOGSI+36YMOfBWXu
OWfWmaJS1OaxLSlbeAaq0HZDqfr1X9FtXv3OqCdBuo5jE1xzHx0r0HF/LVNwhVK2CjF1Qy9GsQwG
5usW2oXgsuLsKs8es6sCAeBkmLGud51CA0XetI03GtjRRvEXFGnOwboIHIxs/r0+Zh8DTJ/oANlh
HzNo0hI3GO9SL4Rqc+eVX6P8oAP+Bd+l1D3ckoQp1X98QxWTleh3IHDZ8ya3rMgYx4zSvcZbbZve
GokTn0RMBKq+eUi+GDfKTfzK2eC1TAH9QLxEAd9KhQk+ftBCSyOhxSwENjjFC82JStCB+91rhesG
mrS/MHC+5qpLi/QXLUpNI5ODokxB2PCj8lLc+bvmT7v2iTK+hBvoxDd+f6z9/L591XaXl4sEe5am
lrbpny9sZ3oC5nN4gKsKYHsSPxV8iqLVDdUwWIQyGmBzhbmyDqj9piFFy1i6JgB5/wANKxu8tIC7
sOBzva15jb6wx6R6q88NAvktylg6e2SXud12um0hDy1CgttCHvwF3nzmKvTuqUubDCA0FrNm0AmQ
P/Ne8Smj7rC3Nmg82xaXqfN8vg0RubTFnCxJVAbZVGA/KUy5uZG23Zbs+x2Aarx6j7MqlcltkM+D
AIEkAK6zm46STGmIMMsJuIMFdRzeZWA1Cn5+trOJVQM8ZEWGZb0TrIITjApJ8M2sHoiL7VOZ+J4U
dB6F9n1RUER2w9vuJvZKIMs1fLQJb2DoclRO4AlbMvKSN3NTf3cTEMzhuoMhn3Pp4FTowqIt8Txc
mvJTJl9h+u1kBoKL1ydbVwS075VdnIaAv+L1M7J2ivF1wLxOO+IVt2/wmMgbTlhjakAXHuBoVG5A
U7PdkDBVjAEwPO1diHY4Vn7tBDfZIbPTB2tP2z2ZM3z+hykH5dDSJBMrZTKMTYHCwJXybJcCkVdL
OY9u4CznvNug76QQg5Wh8/0xraGfo5ddB6AZTamTS5XiKe/b+8F888+7nZT8FWv6aY+JSb1O8YBp
wHllyvUI0axfrjc4K2PHSWQ9rLUwx8podtOdGPKhyacMXRDJE7f1gcfGdXY+fFyYwpQbdVvErVrC
nCFN/pADpMhtddCAW1zy2L1TmIDUu1qQ8chJv1WxozonkP5w1HvZLyFi2/i/43x/fyi2pOgxADcp
1N9FFaLkVeqWar27bIK9kv9YEN4s6F0D2rKsQpykySleFPsfd436SjroGEE2Nqqf7LkdjdXNA0ev
QakuqHbTR0cHbljChCvOb+roww5ALTqSg+dLf/r2C6XK2dlK3QE0x1RC0ACHPHO2xk2jj3SuG+bw
OoKL+Lv6ME4Fv96F0WuDzBnyTzz6Tz3zkIVVJpo72Wwwz43oonXgrNqAGaDO7g6GByymG9ggA3XR
EutUm3covY+js6ahQIGPaeLYlUTmCExCTSUmkVAfnX5wVYLBbATPKXh60d8PnPmO4zxnRwR2GDNW
EiXHxt+ZjEGMReSWmqN6yY6dr28EkNHVuK0NdvSJzrGLroI+FY8CYC3Kl0aZKAeUcUrnWoLH9omt
SgdLanlH35qjLk0wUZ6mxViXDQDLYDR8BmnjVrxpPG1PJQcy7nrOayRmF2kWXZS1YgU06FTAGhVq
o7e/GHLCok3Vmi5/r/N7PmOJCcB8lAO5luj32uWH6jna9LjtAiLpQ1r5uaigFxo7uh1NrvE0nUS/
gFwF7zesBSVYZ8B1gNlXNOOZrW118MmZZaq7fXNTKdtZx0TAp8vLPCvO6CpV1C+0e4K/MCaUKdAb
ywRTlUq7BxvLo8XZL0herp1uSzvMd5OkEEPJmFV1p+fJFSFfAvpdYCdBmYw5m8dfINlf9Xxo5agY
5kJdxtY/io55mwRzhvh85ZVl596OEnH3bv2QvLNb8oYMV8N7YY9JZalp5VGHvpeLvOLF7dcuqYAL
mrfA5Ni/8clMPGBA0gpcIqwUXFQPspQbWBllRlFAP62gKcyvp1c9A006U0JvD3c81jPAOB2HCb7Y
AEVLBXcR6hkJX4eC5j02EWuom7EQ2o2wmDjrlXi0SAE7xTHcjqdu+0ac7oq/Hnbu9P30Xhqi0bZI
HRGmq6awh6HOFZ3sa3Uf+UC04Rkk2mZefs+XXlitwZcWqc8sLIamEpCxgkV6oZN1cKM9ihoOOAtX
EslDYzsNH/uvfGmWc/5pRDW4OVE1QD7Xwiv9R8OapRVAioh0qZIfPU+lDeloP/5Cx6JTR4Gschrh
KeZdmxTYUpf3gsgmLsQBOqMalaKRENTvG7NYOHqClkr6SHLxElaBEGZwcx147Vgp/MuxwBYQICHA
gwX6D5ArlDFlQv98YSiPuzjq80Z2s8Twu1a+TfT2QKD2pITiJu2hGHLZ3vnCYM/AYxKUNHW02ZlD
vOiMHlSWGGOo5vuZPOvkSrU+XzZx1ph7X9PCBnNmgydAzBtMumOKHg8/Lz1UCfWv4j2w3NpeoqIk
4CWONtUz4crQsDnzh2X6Pol6SMSj7MfdnNVWSMskkd3gBPVVyqgduOhHghSEqmIPJ37dub6ff1tk
K+p2CgKlL7CfaSwfhLKx66Ryej7pHk1WyyTzvjI8L1OaAEs+uw1LkTVGeoQ9rZ5nB7Rq0JIeP5v3
qt9tLLfcXv6Cq9u4MMYcBbECMoJch1JNOrVXdfQgj+PDZQv0n3BpOcyHKjDMnoJnAWNQ2W0svmbh
gMmCyMsDPzfvwcXKqfHY5zoM5cHtf66I/UyzVsoTqWAv2Zn7BuqAIP3F3I9HKeVzdFiSJ4DZIC8N
kSQFo2U7PqXmqqMsfgETFKCcNTD2jF/QJxAmMozAC1KAO2PrH/fh2bUy555aNFknFgENP0qbAeA6
6C0pRZe+ja819/KHPMvUrDWmLmpDrZ8JTShSOxa9TZQB0wByOzlDhwkjMim9h+lkC7pQQwcwdTyD
RVYcDSfXY/V5SKvMTwX8D6N0jDadRLpTVIGcWMpBYZzH+Z5oyV6qIkjcX/7dZ9cn9nfTGFgkXkxT
YsB3jmR0K8QJmqm7dpNvGsxEvo3Yt3f9VN5dhi1IWJPURRYmpSqNkjKnMSxkWwwnXIlEu1YCLbfF
JsHYHl6b5uwLSRMOtRVb2bF2mcPUyLMM1Mr4RLHygCnLa20q3MmMXBIRDoyBkzhYro8h6aCImgho
ak3DSW0x6W2FnNzEIjPOQplJToArFzrpEUijtLEwwxBIopvXoLquNnky+VF1VZoWrjUvugEtl6jn
pJJV+5QxFCJEIEVCjfDxK1pACCN11dDDe9c1INvsk3hP23eKN2OMhuOnazu6tMYkytpoEgyYwmf6
RvHivvC6lBPBZ21n6h4LEzpTEvRmTapohgn6GlrfATz0GrnNNrM7O99NEKNonGQv3PS28MCJwdXF
UTARYCh4gVGY4qcvG0wtJyh+5j2l26FSQ5ZDaVsofaFsg/id031dS8LoYKC4BE8S8D3MbqblMJSk
xlJjs4wgdol5fjP8EpYRZ09XFwZePFDWgToL/aiPPjKHYl/NBfVRTKbSNB+IPDdcXQoI1qjmFgjV
NWbvVJkYYk+zPAUMqeAFSz0zuQERKuZ8bao3kZV3mVNxFnbWQXx3loVZxvvBNhVOEzVLu3qUPZl8
okfLtClOvKNltY6UDSD5cAHGHY6tjY0sqdJhQhmCGazbZlffVUdYhBoUEM/fi6cxtk2/Q03HK/5Z
2OJ7igHyC1c51MhgKGX2Viz1Ge89EkjFN9lOhel2A60HR/9sANlD2Zgw973n+eZalkZxp4m0oYG5
CKZAwLTgECsp5iEysXDk4bOmAmta3JrdDSfq6InM1l64U1kKruBoHbLEgIT0g5VOMCR25E3pyi9R
Hm3yVt+QXLOLzHgQNP15MvtdhamvWe1uNDF4wdCkd/l3rDrw4mcwmyxgHqKLegJP0qFurdWHeoRo
ZSXeXzazmq8VIMIomRhYntkbjzwVYmKRSXKlNzSGT+Gedr0wzvGL0mVrhfrSHPMZMY3XGFbSU99J
rwzQseIr+u2RWvuF112eNfrni5KiomwEI+6Wrh5KTjtHb0LReUGffU1T3H668UGIcsAJi5e0ANw8
i7cyXtIvbzD9Tqw7LRdM3W3xEwjkljWM+WPMMskfk9Z8ADf4XlMFvx5qL2sxs3HZ3lqcAP8NeC/0
LWiT4KO9UW60oKWD+J2YTxvZHHI7kLR5Q3Sl+TSLMw8vvVopLg0yKY+0FWUmhQMlO1HcmZAX3JIt
MEq7QLz5NcG0teMDvqpR+RUJVJrMMQWdUTmZEbuuQMzOET8rBGr3v7GLP02wEp6pREL8GyZiMJPY
WoKR/rhNYrvtY8225oEnl7AW7YslaUxYTNkQxCDXRljcqt8pvV0EKEKIgnvwAltzzE98kA5nFzUm
Niw1Ln8UipUwfKoGHIyNxamsz1py9DjEk50FcU3KT8++OkUNYNLRDOevv1c7imvvPlmOtKHiq6Wb
QiWRN5FAne0s2tBoBD2iCnFIVishbvIkaREabhLFTyoJHHMUPT2w9jox7dL8prYmp6Zf/3I/LTK1
TDnErUIypJjJeBP0vRjfKdPtZWdcrSoUBYrwoP+UwWBBf8Mih+QYRdCjUKUhJjwX8AwNtIeKE4Dj
kdfmfn+0PdvBhS1mPRjdE9RUwCcT6i72oQEtHKu6sTCyrkm3cjBVV7kJmU+vqyvNi8tZ8UmXmI+h
3PXbqombm2Ro29vZAM2UiRE5DzeEzE0s9COlwRIe0WjQHDDF5nYv15BpAauXAxKpwq3UatjIBpH8
DkxWzgB9MjoTGLtxTFRweVT6axXib8AtY4icnHn+DQFxBQQWnTcLvNNsQQMGIZBTmBJxraG2s7AC
R9eXZPjHxfVHI0yerESjVitRIe6ogD1IUR2wkrq9NPBK0PMD56MdJjsaQy3NTQ87821wAq216nQ3
tVOewHIi32RP2Uvw3F/PB/OOSyW/allR0aiFFAUUpGjGWbipReZWJMmAFToDOOTBf4Dq5Rtm8NM9
hsXB02lMoJIP7uYtz2vPcxkIJ2Wg6fGaRsd3GMu5FIamms+SG5jVS07AZxQ1nPmttcUtTTAxqESa
jHFOFC6T/qZOpz7GyDamVMPxGSPfHifg1xxyaYwJQssAJ00t5ih2n+Xbikq8urlTaDaw8/ThnF6l
SWJPny+b5VllSgeimclYjwO6+iBgsaLINYpv0sgLtvMC5eO3YuKgjtNCMXNqBfGvVKkTKOD2Mk+W
8PXyclZOn4+WmEhoSx2CrmYmvesB1dNLvQ/34G66wixHnB3BZgaYL88TV+ppGFUovw+YjREJTLug
TiJFzgk+3eCbe+tAwUvpUdhQ3lMovXMS1+peLowxZYM0YhB3rLGXefk1CXpHU2XQuxyNUNhc3stV
11gYYouFFtySQgbvFwhQrhhgrmLVaYbRvWzm/Pimm6dKgH5BWxXqdkwGSZraHNoI9cIYgJ4Oiton
cA3G9/mgg6uwJOTY16BWkGIx5YTc2k6iYgC5MMpmqCkwvp8p0jgnKTKI2RGwSz3LCSgNghv+UwXP
EOP+WkWMHByiOMvb53h+CYbTNGGmN+Td6863EqXX4hxnFpRUs5aIKnqNtBOR3fRPBOCGDE8+lkdp
cZO7zsn24Lz3ecIeq+2B934VRjRpG5BZYZoVjRLgGu9aQgkttz4Cw2BUehCDOyhgTLHlqPNHq9oN
pgbxOSu6Bqs0erxZ4oqpvFF1kDaGoi8IKSeDc38Ykw8mVKJ4hkJxKG9AMXiAxslNsZUFNPJ0myJW
BdxAvwROyXGt89jBl9DQ5gIwHVJoGuPUcqWpcdfRmrQSQVsA8jJNuAUFHycXrF/EFnaYQ3Cwsike
qAv3DfRcpSp50KL8rcZ8XhWpuG7O3lhCKnzuHZINL6I5Y7CjAgFPUgWcmpha+lhDogTB3QwBDKpH
WaUxsCgEEjBqEtkKISaLB78JELqi4y2WptFzE/AvTaZVG4u2atPQUoF/Ja7RG1spUiGZlzaTjSJP
dazYuo3BIlTmIHBMe/AyVCNPoWKlLYw1YkQeD8VgFcb3/bhGEP6qsdaYP4odNIcdHWf0o5Sh7D1a
t42NqTZQawu+aT4oxpF3zFBXPVv+wjqTj7tGFQszwQ6rmx+s4coGZwx/mJau4twOFE4hVwy6Gcra
vPySXUGyvFM0giN09AQbrH+PIAT1aQHC05c5g35B+w1VOIgj0BLWMbnC5A2pM/S8SbGjoCk7FtDN
UQHWG3e5z7skrqXgpSEmD5SKmpYpmtBuKSEdqQkuKZLsmzKyVdtwDs7VemBhjH0+AO9aokYpOCbL
77NnAM8Tf6tdraEJByMp+evlA3Q18hY3GSbXTJMUBJjHAb9mk++iod6monvZwspl9OP9gnGJ0WwU
GU1S1NibcJu80Xk0ihyK3/iCcP/L5v28mNHUukgk0L0phFmBLe1a3ctevDePYJGzdf+XBMdp0Jw5
+2LzmLRFrB5iNuDjf4fz0IncqbMFFNzQU/ILkPhwdnLtW9FBcfQORBXqEYwbtmM31Ekdoqayhk8k
cgyQ2V7+VjL93OyKFibeQ26xf3kD8ShIb4gI379Gwycn32s+2C4gj0KcTNwGmJoAT48DTtF96dWH
6AvvvYBWGuc/AlEtSgaGqQ0mrivQrbeKgdqxkL+D7NDuh1NroXpsruQmcn5nxYBVm5h1Rr56rwEW
Kx7qqInnTBHf76D0G4ZfoNhqp16+yT5Jt4DSgYRm3iq2flIeRuish9e83LxyEKOKXfwGpvSqKxBU
aAF+A9UhpTIZlM/BdCmUvPCqU729vOZVP1qYY/Z3KNs6bAJ8ZGB6YsoQFc+cJLZqAaO+FDJEiWGY
wBggrZD3ZEbCbKoIXKk2BC6//8YiLKr5hBIc6sxMMAzmLPRS0GGULU9RIL02Ae/RcTVxge8FEx+I
YvyFrnLhGlOVWFDhbalriJB7BLhkL+/yneKJB94nWTth8J4CSA0a8bjIMKbQHYkGPelFF9D0z8V0
VIJ2D+JU14T48eV9Oy8uITa6sMRkSAyUtWovYd9y6Vo3jg10CVTArC4bWYvg90sZ1WCRUAt83Dnd
1JqqNgg8LGli8H9FYCURrMDVcoFyaSj1W6+GvJmr9ZXRIaAfRpkSx8hqdYgmEKIZce7PCSLJ7L1c
irzLa1s1A2kKDHsrUOxjhxw7oQQbSojqXO+JPQ650yhosQzfLltZdQiIcKoWvhUm6pkYhXiBMGUS
XvN0NbubqvEKyl3flTRyCGjcOV9rdUULW0woJS2kXroEK5owvA6ErzPhjhNxYcprSQG/8q8lgZLq
o1NM6dikcHHJDcfhPsWtrR2tx8u7tr6Svy/lrN9FWSDTKwYQQcE+xj2CqEAe9bwL66p3/7z6s2NM
MQHDX1ng3tQYkNko2r1qQLACBHBZQZzckjkRyzNHz+xFGqIiGmhf4MFAysCLEdeuBCZhKJm7gxE6
bc1J3TxrTCYSw3wYBxGOV2bfBisA4WRoG9Lszt2DyBuB4X0u+ueLlUmlOICsGBtZGLKtNTlU4kM3
tHjd0fVY+ukV9M8XZmK0egUQX8OMFjljGjtj+5mSoRoxD13EWxDd3IWlQtRA393DUgdO5HaoQM2b
2Bq368UzwyaHEcDnoIKb12Lga/p1kJR+nX6+HEs8R2CyglZY6ZDFFLRRgJRXkxxTu6nBRz3CKeSw
di9b4yyJRRVoAZRJiQW3I6CFr4YDaSqwVsycTMfxBHbyGDzlKcRz8H00yNON+qd5fg6H0U4jzt7x
7DBHEVQCKlMOsRpcFeVi2LfBvoKOjilMnNywnlP/dm2VyQ1yJwcZnuwRrdXrYIArdQw4W8azwOQD
sxAg20RdOuzBAKRbYNOvOIvgfXv654uogUBcmuoCTBiCj0F0R8num4KHM+R9EiYJVCFB61HAJ+mr
rxUUFszC1ydQlfccOBANC/bysuwLM2HT62MeQ/maJpsapNjFMSGa3UnithLML3jG2EJHFM9dU8YJ
IM76WACCUIh/BVBgzK6aPtXSdxHiQUnCw36vGsKzMnpZGNTXNGYjzWgCVTd0nNxSA5m8et8O4nao
j4Mu7C6nBJ4hJpniIJ8GVaZvFdCUaOM3K8Bx1913Oa8RyjPEpNOmq6WMNPC/IMExlD/owqZPM8C5
OF3OVT9f7BzjGmlLShk6VXjImg1ImTwOaWyXJQdCwTHCto+ImkVhR4uTAlxyZm3P8lU980ptzo6x
2DqlT8ecWCOCyQSFbA4ufPNp7E2AJyJO+lk9hX7umc5kUkEMAA8w6StqV9s5md1Sv5Hy1u6qwTXT
2z/yOJ3JplBvVLq2wrLwnyBcTv0ZqrRK3ds1ZA8um+J9JiatFpaY40kDn0nQoBsG1H6Eb5UI337H
CggOcROHwBR7Dwc9nqG1AWK1BowrM8B8AbmZIuYthgbIWc6DVup/zDCRWqGYtwDbQUoIn+foe0lu
xgRaFMaVIuRgYE63l1e17hM/zTHxmiVRngM2ixdTsMInndPKglP1V61x16mlf9nW6vG3WBoTs5EW
6YJiYWlarh0Fmewblbccjon3iZDF8TcPlawF9NVZaisUPcpwmwkQLrq8jvWI/XvP3gd6FkamQjJH
hSZTDYgVqQDtcXOlJoIXCTInba979k9LTMTmDTFGs4KlfgR6uoXGURe4BqRSLi+It2tMrEa1XmZC
AydI82YTifJJz8XfAOBQCeC/3Jrt/2SBBfaYGSZKtfRy87qaY0cdn/5sHXQ7Fx+mBVSrbAi2a44n
e4DiWxtysIK8D0JdY2FhJmIbBCFcOCs/T+TrHEA1JP2to+3nVjEZoG6VLCcQinNDPJCYOKF1FbpL
sfGHXsxEfjzmaayMWEqlYgbAmh0C1vpxhpAxxBL/7LswgW8Ow9jVIz14hM6O08RVqz+MSYVpiMQy
RCNFdDHdoj5FQuyQ8U1XCyfsv19eCscB2K5IVwdBKXbUxfIUjPqpY9Q38dhyvg3PChP3MeTNylFE
tMhi+dZpipenyW2cNJzkzzPDxH2f1JA/kHFGo6VvN933qb7q2n+ozk0fFheBr9Dcs4iYIDQUEujY
sFKUXcX6PBiBkxZ+BE7/P/sydLELQ6oOERizoP0q2i/QMcAGJQrzt6qav2OTbVhCTgtP+zLczIC8
rJilviGVoMIGHKyxvMvr4ZwyCpMGkg4KaiqtcIPxRdPB12rel/rjLPNe83lOwOQBMzGJnNEPFA1Q
hiuqTa+pjqn+Wf5XmBSQTLWCxhtcbRwVqA6BH6t7ESGicHnPONUM2/nQQwMqJbQ7ZUR32XglzYE3
CTcYUfPm6PqyKc7nYdsfMUhZcpVetEtxcsr4WUtmB6WUnYrDnzkCS702QwRPbg2aDKAwOKY3kfxQ
ivct77LDWxCTDBQ68CYL1A8miJ20flJDNw8qSoL59Gc7x2SEuFBqWaWlAPSHnEn0JehyJv2R6Jzu
Ac8ZmIRA5i4ZhxJfaJpQPKd2kepekBxVqNJZMS+KVt8dF3lOpdu7SD9RLEbQyoI1EU+8zW68ij2q
gZ7LtgBKQygp8GZNeMtj8kMB/up5LIB11LTXojj15ddQ3vZ40IAmL+f85rkGkyIGFYSGtYa1DVBA
butjLtc26Q0HwmkcS2vJSAOdOjhhZUiOs77eRE2URmGIbzYH3Z3UdoIPwEp408rm93/uhUtLjLuD
yiLWpQIJaUpFW4De6NjWdg03qaKvf2aJ8feaQB1Fj3BmBOQkWNu5K+142JQtrwRacwgNtPBgt7B0
kEYxDpGm2RAZGuwk6Cq30TXR3yrrNh3lTVK+Xl7S+mf6aYpxiDCzImFSkSvSoHWUonQDqQG0MOR4
w5rfLVfEHBpKoqZ4EseKwMTo6uND16ZQgsyhdsQLX86C2IODVGKrKNQbghaMBDJ5kKEjW2oVBwXJ
+UTsoZGitO8Dep8Li0MRgPHKOqbKWwvemnR+u/yJeKaYEhKD05ORzzCFKRI7KiS7zL9KVWMnpugk
Da93zvlSbO+cDBhfzunNq1CfasOyG8yjaS+q8XB5UTwzTCilYxjp2QyHqCAiGuqfwDrkJ+WnuuHB
ZhSeQ9A/X6TzuJCbMZZS9JSgGOUEmMy5CmLMGswFUmDYKeqm0gdIec6huQ+Guj2Umh4cmzHPT4ag
kUNeh+ExbQrFjyDK62OuBfNXQtTbc6+mdq82oxNFfQFKFiju1AORHFJm4TY04norVEVyxFxofeyk
EIJDxOqOltBNu6CVlF0TjaoHUE/gtdakOHFD5VKSMvqN03MReyoT4mVb5TLkg/FoXj5ZBj2hgdON
If1gbSvuc/b7cDvb9VpaYyK9yOY0auqIAqYHV/a6o+gVbuwNBwiOgjPb2mhO7s6HbsMfGuD4FNvs
b+o2MiMJrgv192rIfEk4Ti2QicTiZDOOS7Gg1XDKBbOnbaMQY1zpvKlxrbdEw/+jEGEnC+t2hktq
+G6R+WoVkLU3P4dm7oqVzlkOb9+UjxHS9a0gFZDmdDMB+rvp5xzan0p9E8BP/mxFTNBDTq0FEw09
BSBE0Bq1HcsYPEWjPMx+43a38EKNCXrTaqO8rWBpaiFL+600oV1c4WFmJt7lJfFcge7tIrsMvQzp
+AmGMiwD0Cg7E65GqXP/P2lf1hw3zmT7h4YRXEHilVttWmzJtiy9MCxbBneCJEiA/PVz6O/ecZmq
KcbYjx3q7iyAiUQi8+Q5161sXAFrGgalyYZIFw6ngH7Sy3035f7sfM3YB5Ju1MW2nGEVLUieQuF9
6Z0myYeOfGv5S1N8y7butC0rqyjRZENRT4vLkeIJaaLfpFmQZNDW08t/W886m9dllg3mApvsOyDi
xte0Iz5LMMQn365/o//QxV0Lfau0TQd7AWqjDMK3tZawO87cZ6bXZbcDvYrYEStXoz/VEKVOx5p9
dapucKOyG/Ln3HPT5yTx7A8MELEKYpg6FSdJcFvMGtWsGUxOXn2btUP2aYYm+AQukCwcW+ZBiAZK
rI3fpnU2Bi3UOPbUy60fzDJzjvGQFBldZ6tqZ1Sp+QbaZP1HoSCxi+QhF3jQ0Fy/Geq0uhFQRj21
1GbJTQnd+1CWiZ3cANEFSW4UY6H9CEKpuxTNGWAd6knLfIu22hjbNOfmzZTX6q5oDVCnGibrMb4O
jSEn696aIrmbkWMGk3BxBAV10J9C3SiBwKHcF7UxPBi1XXoRxTTUzYSxHggYNwAfpM1stb7yWoq3
62hLFpFxfumKhry2KQTaQgN39Rhkmubg3KWFlkSGbEQJ9dGslqFt14Thhk4qM2xp0Tx33TyY+9SU
TR+NHhRPA/i540Z9VyfUR5nOkQErXVz3hj3tFHPGHNNEjB0Hi87P5gTY2W6UOaCnw+yZp0Sxewz5
QeLTmnVAgUywbaUGHcLaU/KJoUgK4bHJg4Cx6ASJZ3wf6JmjqP3Rnah5cOWAxBdZ+Tz7UzHOrc96
qaFn2NSPNWP5U4P/IA8sOWg9FMmZeq2abDx63cyPODaiOnqD0kDrBWVwj+WVL/E5w0aVts9dhp6g
JTQMbTt9F1Rdbh5MVbGwhy5wnCrqBZ2Xu74gZr6fCRRWIZc4+4bd1UfNtEG4mxqJD01Vfii8UZ/8
QsMAeMv7PujVmKLyK4sQZFmZPzR9yUKwC5B7r3WGW9XXecjAmB84uQ2efEjTBynIT/wRBYmnmVBA
d6e++ySTrnl0RvaYcu+nm3DjOCRy8GmujoJ0yKTm+pvWiP40VaqC8Kx866nxwuV8NHPd3E8T8RKf
sPltzMefLa1+FLPuQYFdjvlt09vzXVu6wxB0MoXOduJNkOmF0HiS5OymZM3sQ0AU0gT4YbHLDOiJ
0uZmBoU0BVptKu8STOJ/LWVqPdaYzClC0y6NRV1c135Yk40QbOX8bgISEqMpED4P28SzvlKr1e6g
Fdz/lKbrHRpbpanfFLz5yoW5l57owpbnOovyuaC9Dxne5hvUvwcooXpsP0PJ1tJNEZpFIj+0xoAR
Vag07+xSL3yvzDBhiVbRSydAt6E6u3rt2xkTaDrB+xOYS4WOrEajufTkHDQ6hEplKduT6yjrZAuw
WqrJKuI+FRBFn3L9mKaJeKudESzgpYEMN03nLiCVV/yYTZypLocibW9TsUPOasECQRqnEKsy0+MY
kZT8OJQWD8YGtFekzJxXd4AKa594b1OXf0Tt3mW72kyzJtTbBsT+OW8+NHXi3VcGavqmV/QvcKc2
dpWnDjYCQzjYJbrXPc+sQCVFHY4OLY+iZ00MvGdDfKcBNFdnpYImfcni1LVBy2PQ7k0BMPsICZo7
WuTsYFP2KYF+eR9UjXA+ZXnS31DZ5js3T417R2qvDA4dS5BBRS5U6iFb6ZUdWD8zaoEJYKBVWGhF
vSdMc0y8SqSM0qzKdm7J3pwEFQVDn+qn1JF1e6Ck7iOHjz+mHEcPjww9HDnezhzntDTsPE7seg41
TlA9gvRSlIJ53Yfu7EvWZp87blcxtINxhnBo/BpdIt9LIL+78GSEFKRAgQH+hUAINNc0AsicLRc1
4w6fp9DkT0G7JPPzkTSRZsz1fkDgjDF3KeIaitaRJesiIG0zAtOnmj0pFdthm1lUUReEVOWQ7+oS
EYqjdxfpQn/FA8aZgozXw21Php/QF873eB81D2jyNkdmpOCC1Pr+QKkxHEfN1SJeoV/uCZcBBcDz
AK8dJzINoYUC7AuxM+rOifWI9qZAMukM3gTAuzRIFoBYrfMTc8ofJ71nj41nJMFQy/Ru4EKLJnss
UafkEEfKx8/US0cQ92g/c54/NnrCd2RIFz/Rjb2jD/Yhc6zuwU69nXAwwTVQKB1Mqo1GIHECTVh9
NClI5liQvY8rzr4MCOB1MCWj5VsG1OoF5NgX8fKiPbbJMPrQDJ+CHq3TBlLGSX9Ia97EunIhAuq2
aj9XIIMTcpqPFvPye94MkoQpUwAzdukQ24p2cFi7dgKzZthYns0nwLjML8qdE+jRe2WU6WMf9SwX
U6xwFX2BJlhxB+cHm6Ea5EeB3+eXSeJ+wSAthLngDU96nXrQdc4kUM6mK9Ci9vD7Bbezj5MJQ6BV
cdN9ZiYPUkPV2mqsN+Lkow/R5CkoSpvHydyPJychNEzrvijw0CySwu8yE+QyDVgRs7m1Yhs8Fdi9
pH3EdClEr1XzqSlnfa+5FhgpemDDbGdQEelG7QCSCu04tlTcQojeuqk00n+EGPtj6w3iVHOL3bdj
ktzODjcOJqPloVba44jQuxcdrm6vy7OdFCKNa9Kbt7I0tBPqGs0ttKhDW9nuTdthggw0CBzVQ6Dk
FyaevUYgsK5rpozLRILZhbTf67yQO5Fm865qELhBp7VzrcSLtF4/QVpkfBIgZYpMnWXPupTTrde2
YKKVCX/jGm9PvJ37yq/5UJ9E1mrBOBH1IA0Pb9UMk2wAEleRmkH40LetCiD7DWnpGbrlWdZglK+E
t8dGN4KlWLrzPm1NFtVFTwNw0IEEcZY4fSW7dYwKQ34DjkwxSajjeEg0qoK2se52co8HyUyirkRv
mDlTh4pvkvoz1d90cxxePNQAf+ZDlR3TTNAY4V97wsgm5n2rPYUKwATa1DSwnC5Q9sF192TIwfS4
K9zuWcfORsykuJVcFMT8Km2QKNlWuqiotyOWZBdHNrTkZswnGWJ2jKAOUqmTMIRzyARPHyk3u6Oy
TDyb2goPG6dQATFA2MC8rt27nYnkM5m722o2zFfYaD6TLi1DyhtyMtKivBkM5wdTGHBQZvHiZJTf
D2AI8UvwcfqllULn3kQEbC10qlg/WfdjaahTSoufLrUTaE0N7nBQaTIc5k6f923Hyx2lkOGqHOn4
gMKaN9mQ93vXtZiBA+E6CEM9cmHRtoDhJW3ktuhSW6Qiml+mLl4x2vRxNsAS2jCPRAUpm7ij43CX
OKwO7MKyPjFsb1xYHrhTcyJClyXIMYkjP+hObYe5maoHR9fK0HUzdlBG1tzytFKf9Iab0dS34y61
Ji9kOoPXAPPI75K81o6YbOmPTjXavlZM9j1aQHiKsMQOnIRmj9xskzswwXXfIG2m3eNKMjAmihTa
7zzPjHqtxR0wWeo+bR0Mi+R18tyXOq6EEaB6Avlx3zLFG/jWvJeWzOau1Qa6Gwbb3rdmpr7xhEOu
SPYi9YF3cUAbjPvSn7U2132HmqiBZXDs0nH62NaUjLilWWlQD1I8CG+Svq4LqOmCPN64szVaTyGb
bC7DRdKK+WkB4fYZqy98KNXbES/BBxcYzEQUxgTRs2AESZiVpd6BlJJjtFY19ZeOWN8NQ8t3PUAx
UceqGRWAFi2ProZGQd63R2VXSP9xahrcFcyMhZjll7azIFRqMB44VNX3LuaGbvrCHgNLlO6RZA3Y
IRqa37U6MJj2XM2ProP+pOaIpbvfiFcMFLHadwvlxqQ2RNSDVzY0HbwaGtMtb/om03ct2JBeiRp7
HfQ1uA4mvAdOEzjR47x0cPl3Q3mjzXrO7vDIIwcn9wAem2ccrDjNLSs2yaw+mBBFOOCCgm60DX4e
DMKMUM0wdQKB58ocZgkpW5k9N03f5wGhg0BupXRoXIwluS3ckt5PWp9+ddoJR6XLAeXIlfwqjTJ5
w4/InsFtlNV+kfWYSGlK9KY6l0cat/qwT2l1kDqFt/LRMU5N6uIKy2TznHM78QunuBkHA19LorcO
VrfBryd2nKccu628MbCRmQaI2d49DEl/8uxnoVn6iWi5hXVShwUg/rXvR0/Nb6ZUWCEAdl0E+TYy
RgMvja/TCM28UAA2GOoa0NdDZaUn2ruzP5eDFpbZNIZFX8vvVGtRA1J2wqyAiqkL02boWl+ALfBr
q7vavd44lgi54lkIStvuG1Ti6F5XOn/1LGRCeLI2QSL78jYRwsXmTRis1grElDzLEQxaBzmZKLrT
zOb6ZBRF66cd15cLR94MvHkZDPWZZ+lX3Ru8fbIQCuVOMzzQumnwVHTV65w74rlKGu+hrccpSBqO
5h9futApclUEeXtggT20XWDz6ZubuuQBaBwzMAskxMVojPm903vjR3dgzb4ELVKoeXkasaLQWQCC
nXJPNM8Bv6SpQ98BeHIzxolw40ZPE0gaDs4Rjy158oAhCVoTYyBmBzJ5vPsKC/99mlgE2bUY7rKx
HD63ZY6hP0uawxFyV0CfqtKyAoL6WpDXlD92o+oQmEum9knZiLvWSpJT57Spr2X41+sOKYZfGNx6
sVTqIaDmyqdp9pMWvZz3mefO97jCy9shx+vR4NocS6AZ9o3M+WlEB/0+zbXCC1rPrvBwL8Dbz1El
RX7cd/dcjXSXZp79Qy+ohzvAmewHhkB4Q4fSnvymR3preNkQOnWCuEQyPUwnGwJcgz6Ds9hVbTBR
EML4mAFMImvMJmyIHF8pXup+0zYUHYSqf0U7TSDzKaDMyL8btBJ3NE2Sj3WzvMQSr42oVheIH1lG
SmTcHlxlmp/qNiHzsRr72gD7QCtph5FTQxR1AdxZqbfKLytbV/TDWJBcqjthNWaz0zU5k9m3mOgm
GdlF0aDoYRROXdGgRAe+T4P/KhOj1IccNNMuteoPfJq9PQN3xFtXMD3q+bhk9aV3lzZdsRu0Nr1p
Ku2UjayIskmRj6bGxK4YPTMmuGX3s5XnN3ovrIgZLabSkEI8u0nN4ZQlB89sZw/lVkNto1S3hk4r
XClapaNUx93PzJF+gitg4K2vTf/YJFzjp2e7N5RLUXpsjWM1fNdAMevwDBXVrf7qRtF2DZ82OSSc
SglDeOz53HL9un4El8FGWX2pZl8pB65x06wbM2/MUHlkQxZkYoRXP10vOW6tY11P1/MkdSysIx30
57JPDtCsvnemLdDARUqJs2o6WX7HWZFbtVXRlTXsWASXZo6ul0TJzJ/vaB0SnxeIE/MWKGLL7Za/
n9nkqOE4kMoDdSTKmxXB9US/9cZd939V47OBajtf27poW7pUtUslekG3F+LZRAC5/pU2ivdkVVFn
rLOqpF5aBH3USdyf9q1ngEpOfgC54nVTWw6xKqunA55W44BNM+sirJyn2lSBB4qzf7Kylvy12wSc
Yz2sEOS6OXj+ulwLtGR/3cqGA7iraWmLcGXWFrYNvAeYAah9w/jWoeLF841Nu2hooVjXPQNReE2Y
UmgV0N8lULq19aVLKr81raDIR7x1tuQAtiytPk8jW7vLJYCNvXF0GAKC1QWDmwZouGzEnos+93tN
66A91nICLwbWhCeY3dnHri8CXp8YWAXnYtoYrtlY1jpugx8UdzwBDEyj30tkfW7/oDLUP/DKue4S
F937bFXmnzFhcjNd2gLDl5V8YAXSav7VVg/XbWwtZtUMrSG4jGAGhNQ0PmisjBr7B8rAAel//pud
VewGCecM3l1s2uQlAQp5qCK8AMUUeEN83dCWK6yCt5EowqRcpl2ak6IvxvhWJPf1AnQdnq9b2tq6
5e9nIRsAPbRjjA6tQ0MF9qzvqqUeyn7kqJ78m6VV0C6a3k1R9gHIAA0UJIuojH3SJlTtzMd/M7SK
3aDB1TS3gsdx8qXAjHRuur7LYjQZNs7QlmuvQkPeQrOkdOF2xvSU4wrqvCoASd/GAdr4QuvIPaCh
ImiJAOTU6AqA9h3lksSD3i/4pv9p495F74QW87DMFFuC+vXc445IMNb3Mjn/tnHuKiaAKUxL6gpL
Is0rVK/9NsMbeIv0ZOMMuaugMGjFWNVL4Lac727xgBKEz9vv1nijg8f6+sZtOIK7igtUI5NmanDt
XEBF1+SBYdzbKE5et7LlCKug0ElgPtgymVLCESaH+k7/2hl7lHP/cTmrmJBP1O2cReSgdeKifs0S
cEGJamM1FzPt3/eCuwoH4FV2cIFjNU1rBtRsMV1ubJjY8oBVIDCzvskzspzP4gY8i4Fqjp4Wl+hI
2WW7YWvr46xiAWSrzEksRAZ9W4Tw6UBXd7rxwaz+ZmrE+b1va/Y/ZoG/zZ0WQ94dy5qAsW9auqUU
teHQ3iqPKySmEKyFsyV1fujjvVGgJz5vkUVtGVlFgVrXaMYx6hk2PWJn+QwkQ9B7fzPkfb5f1p8X
nNPXHZk13NlV8xNVIJA+HFNVLg2Yfzs1a75AbprWVAns2Zw+WP0Tar89EuDrIWBry1YhIGcZOhYE
W1Y1va/JHwTgr4b+DbXu+Zatz3+niQHKV/gwIotMPBptgLNdPgfm+OXf1rMKAsRsm1ZTOKGeeO21
h55+A+pmY8+MxY/evenPTswqDLQ112foJuIC5R+76rMAvl16QBUAi2FCo76dkB081vVnZn9GZ28j
Lmx9sVVcaHUxAcIKaLPeuz4fFNrJAgWqz/+0j2sROzopbYEcL0AH1NNNSHCKB0gP/tta6CoqVIOA
9OZCe9ShK908pUXi582WtPrGhq21WefeKXvNhEsU5THJyqBns6/9Y9ZLV0FBOLyr4dCYVPJ2KZmD
ekaLofug6q3VbFwL7xRghWk02iLKMM53g6NHaAba5uuAEuS/OcAqMNiV4AY6qMiovLuRsaAl6GWJ
LSzo1rdZBQalWajML6sxjX1lTwEAGHarwr9YCsjDDeJCjxQ6Ln8G7F6WnMgFqIvOfugAIIN5DXbq
LLYx6Hvx05zZWS0G4LLeHJYoh74JHY/O0inWnspNlpGLWciZnVWM60XeoTGA9Qx4LfiN3UIMdNg3
0JVwMA+lQ9Thb3zhzOAq3mX5kHFjQPo2uiiV6yhsJwbaeV+uf6at7VsHttxquF3inE5MBDYAMbb2
otCu1v9m5hfkdNBWWBra73h4e8UMOS5ZXEfs2Mq/simP5mxr9Onycn5bWXmd1VbDACAXIqikfr50
8Pqf1oxOm7bFuneRjPF8QSvHq2idFS5HsDYBFBQpj6BkGduNOOk2dNZH6wF0iUiE2tBKpnjo5cYU
zMVDfLafK390Oq3+z7DIrB0B+Yx7AvQCtKD+xj1+7+fKCdtp1FDPwunKnTeS9kerB1AKkDkTAxfX
LV18SJytZ+WIwrCWDg38w9Gbo9tZn+Zk6yFxcbzw7JOt71fIzYEftKzxlryfG6BwfomCJqHwJ3tR
T431U767vqoNf1zftS36cng7YFWySPb6uK+BH1KQReabnYINf1hfuAAKF5laqhhdg27p8ASKYx88
Hn8VlP7HH9Y3rl7zgo0CV8fQZbFt5uhaFv39NOkP1/dtazWrp/jM8fOtX+dYpVEix9hi8ZxN8XUr
W19n+RVnVTOPdO6cLXzzmQmAL9Yy7ht0SDv16bqdrdWsQgUUiDrKlqngyXZi7r5IDWgu7fm6ka3F
rAJCoUOXYVwGFagWW8OpbtPDkBzbRmwMoW/ZWYUEzTbQK7cREiZpAU/3aKafR2L7U/ZXbajfEYGu
IkJKGmaTFgFWk49z/QI0kt/yTwO4tK9v3PXIA13xP71AAaCal0sGYWbsaR6S+7KbNubcl71/93b5
n6UgtfrThFMLTeYmxozb0XYCtPKAXqdjZBEFzBpzX8pi3PhKWxbNPy2KunCApIdrt+qFaNxngwdU
wlM9AE+9Ja1y3SMMfZWGpyYmi7ocH4pQBpjgo8hTjLCUvg3c5PVPtbWqVVgA1ALonuU6GuyvWZf7
GAcLQO4fOO1PI/0b7szftwVEVf7cwsKaoLKytCPGPA9M2/Ed8EanW3z3W5u3/P0sBgG2U/RJg83L
PA8ENSq2rR/QV9l51uH63m0ZWsUHnddWYaVIjYbiOMl7Zd3S6tHdepJdD3WGvooOaqiYqJY6DVCz
oKLFUNus+VL9/Le1rEJDM2IcnCwUFSDCCrTyvpRfvLkIzGojcG/s2Zp9PutTzBc28LcqVVEqngqC
SrpqAXX6qxfm7wjxK9s8c4Me0DWetVhRAsTCSIBq8r719csAEt/rW3dR9uPMrX/VWc4sqSZLK9cC
u5cMrO/pD34zRRV0CbQ7cUpi+TV9oEdvX35kj1uU4huu8Ss7OzPsQgBvtBvkDjpIMXphA/77Q9Zb
NElbVlYhok4mq9JauHkmv+HFFE14Qkum4uu7uOUYq9igJF4ZzsL7xNoveXd0+5+jcTsVxsbH2lrM
8jPOtkyw0iZ1s9zpuQfcKHQ8MVkvEV6vr+aizti5T6xiw6DVXdVT+MSiEG4HdZyHaVgEGHj8JZQy
7Ldqk0sYuHIh/nLSs4Vhfmy0uwJhgie7xvR8r8BIRPnZBVwY/fJQsY1W1fLVr9lbBQwbGJC8XXzP
S+dTnokb0EX+U8oKVdc/v5UHpYpGW1rxsmsCRT8KwgMXE4XXP9WGR6xp8wz08qhVwSMYAdH7dCPL
PBiSDX+47N0EwlcupAgt0/xzKaQaNDdd2IwycprNB1Bi+AOrfI5hmOur2TK0yhwUHzD6sHDm6ToL
a/2BdHnEk5vkrzr+UDL4/wtaBYWOA83dEQSFcRmz9rodxkl8W898/e+q7memVpGh1AEqaBLsnYaJ
PGMuQgF2DyM7Nu3j9b276NIQECYeqinEWOtNAMQPBNoyLSzS/KPB0o9bD4oNA+vXsido1doCm2ZU
KN7J166u4+tLuOjMv5ewfh2rFvM16fIu4vJJYtrV6hO0XbZaR1tWVt6cCyGGbKlEYmAcZNEFkOoY
BpY/rq/loiufrWXlykYzNe6wqGvq/G1qa4hX75j30IutuuqWnZUrV5OnM7pgQsuh9U0kWEbnBjK9
wUNv43Bu7dvKk3XoZnlk4QkZBLiXBsz0ArJpdhtuvETed5H5bN+W9Z7dBJUB0I+ZZ3iooCkeoKjl
d5XAP0x7V9AxSGUNPtUpjSng8dG/fbLVreeoosnlQneoI0el8g4MyAZ0/Hrj9bqdy8QcZ2tcJcUY
dVCmmHp04rzsXkcPXup814qqDUpgnX290I6EWbeCGh9yVb1qxri3NE/sykKDSmqJSVI7dngb5Zn1
hVcAfrbe5+s/ceusr+5HTc8L21taamkyPpllMIzq63UL1/0W2np/fmdWYHILM3UoG4gMoxnfOqML
h/TV6fUNt73YKMRAMy4ucEJBw3dlaVIOnauywQBCPMeQ3Io8yzcPIrJjfd8/VU/X1/W/mPMscI/r
4HB5J4LlaQZGQKHjJwMjtoMy1jA4HQKFFUP3Tfhb7fZL+wjFPsMEfTJ0A9d9lYYQMbiLBlCfSyAY
MZ9WPppA1Ctji2nYuBQAzk2tjqbrQb3G6bUZG8n2431zO1l+Xvp6vOhPQZfwJ2ZZb7fWdykzPDe6
OpSNMYPbp6QwOmrhiJFcBzM3zYeqvuV6dQ96uA13ueT55/ZWZxOOBAlwUF4CDAhZ4rGJ7GSjUn+x
7OzigoYuAbof3vrFpYtGwz0Atb70YMRODGrt0I3YzX9cxP2gxRseeclFgKiFrgxxTcfyrD+PWkG8
ZsT8zqJvN31BwTE29iAU2fexjDHVcsSk3LHcWVvluosH4dzs6mZyFXUElJDmUISYJYVwWdsEGt4Q
7YGcBt3fEr15d3Eg9XHtRe58EYB7t6sirTXHYD3eKztx6HdiL+N0r++3KvhbZlabaaWD5Rbl/zNT
x2LfIZCAI3B//aO9+2bLauAkUHA38OXWPpLqCsrBIGYJmWN96liBOZ6e7O0qAzWGtfX6enewfxlD
cu/q0Orx1jFkLMy20mk2hZ32OcUwy8jv9HFLxv3dQV4ZWUUP0heaXmBYKKzEZzF8wA2fd081jTD6
6VO33/3N/v1e0ipsELvTVD/rKgRDwIP0MDyouzt3wEvMfrxuaWvzVgGjmog2Qg52Cvtq+mLm1oHN
4B8qQT1x3c5Fx3N/r2j5+1liRFtpOxUo2uDf3cHaFztrtzjeln+/j05/fqd1mg8StKGxeDUhymtT
7MbtDnwWx7IKjcAK8mh62qKFe58OrSyuquGK12OtQF4a6rvyIG7aO7lDZm5jJtQv4yS0dsl3DBvk
NJD33W15a3y4vrHvIv7K/Oo9kA6ZN5M2nUJSg4tocMHXbW+F4OX/8UdWu9iAguMiok496LKtPt5g
Ek1V+Hh91H6zI7X/bvvJ99zvgm3utcW1r9laub60ZteZR2zn1Bh7Xtj3slPHpk5DbtKnjGtb2ezW
2lYHYErdKkPBWv1SIRSf6hjjc7hYplD3Md73Nx/rbCNXp8AEpU1nAxMFCD15Gan2ZXK3KqIX/eG3
iXW+CCECu3R4PgGZzXZO3z7UQt+8HJdr4spHWpNWSquaSwhWYx3RHE8RBlih50mDPl4UNbvbdKP9
c/E6Qe7r6ZQYlmUuQewseDSlVIgfWJM+ii9Fp38jZv/dGNtPVIcK3fXzdDGCLIZQh7CWga7VFTl5
vO1zrYGxI/UJtELnHoQOUAuVIagEAv5GtzpOlz6ZZ1BKPNcxdXOtTgkhhAl8dhwXGOc7C9oUFCLs
G6taotD6i+Hk2hDINh2PmCvP41B5mYoJq8LgOD/wOI2dO2Ig+23Cae+E161dOsPYPGBjyKKvvh5U
q5wJqVPeTmHb5jdNXX9PO+8niGEM39WrkGhsI0BdtGfbuqk7S1VsTTVaOdSeUgiqQ7DNiUDKlO90
oY7EqB6YQ2KNcG/DSS45pHdmcPmiZw45t0naWxruZy03jbhgzRvt6cehA7tFXTW767t50T3OjK28
v0+zzKworjQ1pKFtQi21OVy3cHH/HN2j0G6HuOc6xdbmSfWYk4QDEojp9VNvgtuzugGVDZg48EZq
xuTjdYvva/S4Urwzk6sdFBZGzh0TJrNv3c2c+dm+OFYBGu/f87s5Eg98l0QbJi8FrXOTq33UxcwZ
JdhHyJJFdmCAHS/WIvAORCyA+AS0Qazn6yYvusnZIpe/n7mJpFNFZQ6L3Huh7jfLO86jHdb5Fk5s
+eXvDjfA76ZnQ+kYMfJPO3Vhl3xMkANw4D2YKf1xfLXG8W+c/szKcpOer8Ydi1kKT4WCD3ngMNs5
isrlfVSjFgKyNSbtLS9Z/pfXFraKxYWOpjuZXBWm3UGF3ScesygLvCJ2QIHli93Wu+XiUTtb4sor
JTgRAe60VFg4oPACr5ICozkG4rdoOLfsrFyxn52mqFPkAY3w2hNYs824TYtq46l+6c3ina1m5X7T
OKQWNzVwSoOAIa1eQG4XAMqYBZXqwCQBcrNRBtc9/n0/9te5/u2KS6g5cxIosE0oRCIzwIjyId2p
uHqASl6oBWC+eRSRHpKTFg5Bvdt6Bb6v7yyWCTpVum15urvubuugq9TzVP0nkRuTzyC/2BFUrki/
50v674BxHxqLWwOyF8/emdnV2RvRgisyk+Hssagnj075aG2NxV70ljMTq4M35qJTeonbxvU+D5rp
V2W7cbS3LKzOWWa52lTpowrr2g3dsgla528usbM1rE6WPXo2ow0siMH80I/abV1EG6637PS7YHFm
YnWo0LCQxkgGFYb5Idk5++TwhK78ndi5G9fl1idfnSumdaaYGb6Hlxdhiw/iFk/ZsPFUuJyHni1n
dZL0Qp84dZcdC2fnIX0Gf6df7PqQt1/mqAq1cMuT35e8Vido9RQCmWxigb9U4e1sxXVonJKQBt59
e7D3NFQb67sYnM6Wt0pI68nVQNQHYzQdTgOdg5x9IvUYTPJ7Vn8ss/8rsP7Pta372Uli5wTkljhD
uniRMx19Afq9TkIeEI+Ljf785ShIEIVM0LC59rr+VeROVyUTLuT5+xSRIIsE2N99fo+pkciJBpBK
xR3ckiRB9uiG18/BxaTDRcPAtoDAMZzVWU7n3GhKgms6dXK/6G48+taUtT9Z+3+zszrRIGJMIPqK
Owx8XT7omCqzPHVm/0EA/HDd0sXodLai1cF2C1F5BLQ5YIFK+tsaAjRctnTjjbllZHWoaV85HcAp
uJJpYKgxBNj5rwKUZ3gQ5PDQ66ArEzl4zHTTggl7V36oonH/vTiYsb1n8Vbb4WKEOrO0ih2S1KLo
oSYdero5RXLmRmQm9q5lY7XhbZfD1JmpVdBQFJRPwsailoZRBiK3QO3BWQfYV+T+N2nXsWQ3riy/
iBEk6Lc0h8e1d5I2DKkl0XvPr3+J1h01G8I9mKe7kGahiKkDsFAoVGVl/iz9MlhEi6M//o84b+lE
hxyMBvJs5sYFY60KUk0DR1kF5mEhML3WXppXD7JBHBAhPV12P0VkkLl/y6nCoO4AT4/z3eitHvRN
9vEDsJrO+HPyjF1zpgE59oUBmR7VSytljnJPUshz0Gv5F5Ap8cGleI9+41s3zkhd0c5yz8BmZ+m/
b5K3qY9aE/TesxfWaaA0+s0CUeC/OcyWhXc6IZZpEGZNdpcXNQQZZy/KBjexvs5Ztvur7/VugllG
OKb5mNPXee9ZweqB4hONYAirOEW0x1yJ/aU5FF4ZxDNoJ/eqqDjGjb82WpoaajnoRzAXG6g2MTxu
wXprPy3Nciyi+1QGiVysio4e9bs/3AMa0ZitNQ1NZetGetWSQsb4JuJJtJcsJ91ZKFNZTnyqBifZ
iVpU/KO+scfEYUtCjdi07Td3BJuW5o6H5Gi7g0e6PdiIXMkTOeSfY0n02t6YZELm2CTg+B5wmaVT
Kx2TSapBUU36Q9mC2uKtsVqD0B4Bu8qOtLBxVGPNeo5tuxA9RblnA18Tr2sdlS1WrbQ367BsM/yS
CdUDsEkSH8xqkRtj3sYMFB8X4L/YcV4ct2WC5xTcScET5uOBrG0r72L6hYvFoY2TclcEReq/Ljsw
WQa2J53rQJQ/cJOXrVHGgRtwUWcpbT51vhGUjxizL/wmyILp86s5essOdKJufDep+7s4EJxcXsB7
N/3H8ALG4nvLsrHeKXlR0WkNaFmo34/pnhSfl53stYGof8PdYoWg9yprukFYuH+faVWngxnTa/tj
rT9F86mOXgTL4h1Ue2ODCUgKCAYXtcbTVD5qPzU385XSCT8bXtV6yec6ciMh0Rp3IzcWmaNq5jI4
oiS8SmloALUIYCNe/VNxMdHgjGhke6LnN38bcThQx1YJyK8+eiqIM/Awh+4hJjRQvBt/ynpzq4mk
NrkvFFt5t8KEA7sPlUgHFxlG3uybZI+BX5QMG/AKewjorvAk8M68jSwakQM3FnLpj4syVCPV9WZC
KPcmHxXsYIiOGa5fevhQPgFzKrJ4UVTnfrqNUWaNQ4nrQ0fHwzOu1l372Liph8eKo7aO+hZjRWGd
++U29mj2s7n0W20oszREzUsrXpLx0cbfy/3lA8C7Erf7yISxtVXHNqL7CFkAYOAiEM7fFHrs9qI5
If4HozPaaHFoJsvfEipGpCkGkoukqzFohRIhsHCX1/Im6s7eurb6boNZDCbzyzEnuAXj8Ip2Ug6V
a7vy4DjZoSw8y4nQZgZRqnvZ7Jta8R9m0eIA5EY1VAigfPxMwxw1A+iwEJXD3KviDOgX8P4fNK2W
OqdIkj6QB2NwpclIjkSCiog0p5ghX0L1Ou4gU1PRe1JdKuMa6HjizgMEFbKqzL12qipAu5Pyah0U
w5kzS30qE7u9SkYZ4PkWV49lJYqfJSsUuOpJPs1FhlfzWM97XR9k0duZ4yzACYAFmoB3Gek9EyzD
OJ8yWSboQ/jKbvpS3Uvtgfjr3vDWFoPcQb76tGdVvoqwA5yDAMMW2oyGrUK1lzl4ZlUpuWEbE9RO
+yIgebaPpwnk7QnZX/6WHC/9YIg5cdIa1X1EcpQ++hmiKLkbkklwk74h5xl3+WCD8VIQ5lq1AUJN
yN461TNZnO55RXoWPdufpqAIRheMaqsPbudsr97Nfu8mO2Ek41x7H34Dk0jokA1RQyh64BJSd0Dd
Q+5u33xaXbyWdgBCTKKTKbDH1njIvMizroGEPrxSdmDc34Od3lvdEEcy9kXewv2IeMpbGpqcOqCS
H89jHIUEUIUIV9F63c/3eXV/2Um43mhBjhSc7grAn3Sxm7CM2bbEju0KYQaMw8iUNDcutdWxwM67
u2yJugLjKsAFqoYBRnVZ0dnpFeiczKPc4lLVTH2n1oMzQ89FzqoYFifXTFArCxfJu2yUH0Y3Vhnn
CNWCWFL0hikJA+tq9KJ9visqd0idvkJSbTjLuQ30/kYUSTkbu10u6yVANjZNNsMre4RZV55KlA7Q
B8mqSbDEt6fsnxtryraNmI2nAxOyw6RY1dxCoQKSIoHqNVdZ4xi39UsRdAHtZElu69tHCG+MQbYb
Tg0YAT0zdURZNcdTseD3n8F4Ut4VhTlk9FIkChK/MTQ8PRO0mrhvw60RmtVs3FWiClMNcH9AhZYH
46hSnOYp3tEyEEjOxJ06fiq4WRVd9cbgrCHlrMDzjGtC3ennFTouLoS/dirQvDpmaB8v++ubW1z6
mNStNvYKYyGNmmGBPXJBTT2GV/iPHx3JQXoC+SHIV1XX2hWPOiJpBepwaHkJ/IlzMX74jkzEQZk5
KwuCinkmdccomnZK2L8YhQ1qd0NQLed/Tl21TWC+FAO51MfVWn3ZT5bU0OtjzV/NqSmDdB6IYyVj
Ak2XOI4PamooZ5CSxIE1lu25JXUEmYusCVLSfS7MTvRQ4/0mE+jO3xGRcbHZmLJ6CNtfL/DqvvSi
o3rfO9VBPtNyzvr58hcX2mP3AIJS42TrNBFBhILYH7kZ4+scADEKmp3q2hXjFznB6cMaGS8bTbWU
40ybPF1SUojSgcWmGM8a5E4E+ST98Yw7fzDEOFMtjzH0KHC9hFnkzTGwfCK1WP7+4bUGVAlin8ze
kG2FlN+CZJSXnovnaF8CbIEp6v7Y+8YOOKfP2bfLH4xzj5moFWkEChEE7Q/me2Uz0ALQ2EVEgPYu
tCf3UOvwIqU7rF15nGrrACUmQZrFq0+ZKFiA2AjTCxhbY1K5JBuKTkkQFbRgPA9IrNagOUBsYBcJ
X9i86+SDLSalSwYAxSZTQ3sOcwRWbIA43/bSBQJdkrEPISE+Qj1JHSFwaAO0VgFsNZeuNZp+akrO
HOYBhBhvknjX5bqDPNeZNIj6kUMamy6ZRWVe7teHuqSCSpluEZvNpsuhXLTCANKc1suAq/QgFvGo
4bT211CoEJ5W3sGBERmfXTaQDTHpBBRu9T6qUDlK0l7Z1UpyjvLlGuIig3fZy3gHB04NLCJmZPCX
/DEyloUGGsIFr4So7J/Cvniqf1w2wF/JuwEma6jsMKzjCifTAHTevMuS+0gWnJQ/efixSZjf+B3e
mTBjrmoLiS+E9xid8upYueAI3tVolYuyZM5iPhhiwswkRVFtxLile5skNxmO7zEEa8PeCg3R6As/
I9gsijmLqBMDHJHCBeRj/r06xh4tDq1u8rk8QvZFED+5/q3inWgibSaYdWBWlqSKFVdEobeDhfSu
8CNfh4QadKlzn3yzPdHtz/M7nEoFXQVLRi2Y8Tu7G/UR+M7JW0L95zgXztBCSu2y69EdYi8FtKwR
PS1TUXCWPvp2viR5lJZYUwSxOyB5nBUllKZtPDI8pIpIpYPjG1DUknUZHVHLNFmOJ5kM6VyOyeQp
UeNpKZSBXD1r/L9Y0sYIkzRMoPiaK32CzFSdSxjMblTU0qfOmdu4BSvykO+6cNpdtsnzxA8rY/aR
NOs0hx1WpgXxLSaO9/ULJR+I9/Fx2oscQ2iNOcyRBOGj+pe14rrc4dl7pI9eQJX/TUeGbtgfPrLZ
UMbvc6iWQUvpbW3TM7WmeZ03eLIH8m/XPoh6oNxLHREdRWWQ+1omE9fXqKzzOWknz1LUoGxuBul7
1X/qLAt6gqC7r0VQWB6MzIT00T8GWSrjTs3KttNmnIGi/jFKhg9ckVv0Y+nZcgOm3qjCWMBAXsho
BVYNtatQx0DaWAZyUdwqxAAjGmpsf+FQKIhh3kyx6Xg884STlCopRimePNz0trN6xV3oJe5iBbRy
UwfC4Mbd9fcaHKtkYUvtDPgCanDgCYIgC8XyVUfiK8647yF0KDvDzgIAc/2RfQY7oCCp4sWFTQFQ
Zz65DREpTc2R54ey9QoNPryP4+lcooAhCHc8EDIKVO+lRiam1mNjFH1a0BtD3S3PGoYYDq/psx0Q
Z34SdzN5IXxrjrnZ5b4rxtXErgKifitDO7GMa1H1VGSD8RRg35MYHKKTBwICwMZySHihAY7m3Q7K
XaCEczDB5iXC24l3c2yXxoRZgGeMAardk7c21fodolj2dVflVJqsUAPJIuv3tYaUquBY8GIR+goE
rXZTV4AF+XhfLUA9a0aHNIbmmPUtzTHl29fqEJ9oimk+/o05XcYMhQJwlcamfs1oqEWk4oGBEoDl
rh59geaQVA4oosA6pYNwW3lfE4PYvy0yHjNDp9CM2xVfc0x20ehraDMLFkX3iI3nWxPMHoLOMTYg
CIdX2mE8gAaa1mwMgAisPfTcxH0M0YoYR5nq0Ch0EzXaRKmPOszZIrQszxW3C6K/YFOoyZWkDvUc
rpjY835Ilb0a5SNGasZP9QwPCdUfl3eQXniXNpC5fi2otkl1iqQJMsHZSUrn5S4po/ooNVoegAd0
FJXaeMF5u0DmBo4lDGBncYzK88P6qXtOb8dDf6PswVIHXXGvOixncCz3bq+BlsoR8a7xgvPWON39
ze7GYNLJ4rczoE0ukDZuj1TUVARrFHkJ89SFKiY4NOgbaCGgooXYUHs1KyQ8X/5yIivMRRMaTdNB
UwJFLgN8TXbomtEgCFFv5EIXvIMdxyuKVJOgzI6ineWCb+CqhZqmQ8fJKxdUXmuF3q6GKazwpLr6
nYS3Q30V7UQp4tuA3KVfwcQRuGepSx1+Redn1+s5gxA6eELcZK/v1z1Yau5RmgGOR4ZKst+dm8cG
qMT4rjtFOxFOQLDnGhNuklWytZKGGwIB3xH1fjGYXXAg2WkwAIKiJR5hQi/tkzkWJyId6yk/55ki
um0FsYZ9MHWhDWQq+Ng860o7Tvd03ncNjO+6T2tc6xMSYq/d6QfDv+y4gkOoMSFnVUwQq1Cn0tpd
M2IAvTsnluhLiYwwYQZY+hWauwgzvXK7VkfIMCvj4fI6RM7ABJPcXrJhWrCOTr5JoX6udSKdItEi
2EBiRE0Y0S5dGz+p+WNfvybZX4xWUraUfy5ptvSUmU3YFHNNQSlWIF9FR/nGDKDmuk+EuF7BhulM
wtqYSUZFimZvTuRdlspAvmjgor/8VbilDVSHLMic4GmOxtHHGJ8ondwBFYID5Iye+QnEacf+Bc+N
XYXuBiq3IhlAHsAWO/jbIDu6o0chFqajUozoCAJHwAx26S68zdzcia/JjiBlpfOAf9EY+2CWiYoL
JEUiosKsGuvJTQXFaVAadclOsJ38+/p9dUzIS2cIGqcDfBCcq69T7kSn/iZ/aF+Wz+pV/Tw+1/eV
p71InvJdxMbKe8xasgLoGWo6qE+ziHO7NotpUuAv5blGw7+rTvquCyxvdDM7MEFcuf4srytsrmhr
eUUJYMuJrtsYvrVlVuiqa1pSFcC8/WqXubmX/KB5JUVORV71cnmLOcfigzH675ukBAu3h9IG480M
bXF5VU+kf7hsgVcxhQkdrDcYMTbR8/9oAtL0EJRNsZ78HAZTMO/7ox3Ux8gTwbE4t9cHQ0xMHOSm
7lrVnrx0bqNbk4wqOWVFIz+tg2RFntZkwm/FcdAPJpkgqSi51NRvjRO/P2utk39vjuVNDAbxoC0c
6Sq6Xc7DIwGTuJN4uWhkkHOHfrDORBu7MChfZ4/pejOTvNXu/XRGZbPtgVyRp+i1bcYvlz8m311+
f0tWvC5Fz3SJQgk4kexFJtf5KLoRBBvKataNdq710ox36T/cQeN4u2gOZleD+Zje9668p2hFKcUg
y5VoOo0H/dluKCtkV+pGD7WVt3gzeuN5PAx3w1V3JV2XL+FOv1KOsw9oxf3w0GJ+VlGcSBZdIPST
Menmh1/APPKGdqmarqT3ut88m5+0Z/MlOpr3Y+FQRt7i9u19/mXay3eQR///z/GgK2OAqQRhB3xR
zEElcgpW/1mdgGBRfNsygkhIiskPbuiegE4Uc0c2Yc4oCcNsSBcUWf5DkgZ62ehJAaENxTVVgrcQ
r8eIFb1bY45nOU5rrqywZgHWRJFwpHbkBzMgiNuaqIvCPRsbY8xpNLVq0Pommb26iK4KUzljLP7y
6eMGuHcLbBWlJAo052csJ22iK71P0Lq0zxZovMLw8X+zxNzvUCsdbDOHK2RGHzRzd6yG6nqG/qKb
qN3hsi3BvqnMJZ8UUEGAZunkjfp3pXzWRTxNov8/c6RsEwWwKsJaciNxFLRrDSsWvFU5uTI6SwYg
3JpCB0qYT9/pdqLbIZZQDrGvVrm7aqNTLSLtXe5K3s2wOaw9xmtrdbispchvpAYyPaKF8PLJ7Up0
5sOHIIyTIHqHK2VwZUi83A/XBuSn3MjXDo2XXus/u+/1vYUhDiHzGf+0bpbHOIIkWQMw43BvjAjv
Ta30JgzdOVncu1KsPmhxfF009YNmhs/LinG5QV5FNQfuAdMNNKmB6sZgA+MqEriOyzFGh9patMiJ
6uiRtPHOqKTYbZNWEG55OD4LtCu/rdHPvcm9MIKUxnE14DiTFsIMS2P51tQ3t3ldGjfZYHSWtyx1
fzT1RvWhbbfcQVshRCunMJyiHclLXauYTyjBqdcMeXxngal5FHg29z420K9XMHiFdJTZEUCVzdWY
QF6LydjJq7v+1irJsq+yet+2Se11vbSXolQkucD3w41dZm/yFMwwUw+7uvMJVSbilB4KHlcg+PGV
u5UCxhIHNBP7XgRS5+ZUG8NMgSCf6kIp6GRk3o5nQwXQ0Jq/om23SxXjPo81kT3ekxFNs/cdZm7d
aAVXNVmxUoqOo9gsivb4hc3qaSn+++Voy3/YgA8Sg1i6ZlrskDMmdqJGeRvBv+qOi4vN3TXuKIOq
lLzSnlh1I2Ym41XRMNItAyiL0UVg4phdjWwILuEJgM95k93Xt7UKxSU6XJi5U+pZ35tXQHKCYgfs
fXoM3SWQT+PTfEVOZSAiWDLoQ/+PDGvzU5j9tsYhl9Uc8G6tsBIfqKAwmPFs2KeGXr7MxMxmNwrb
9gTCsRAdbhK9gIlmugYB1OCuadSfx4KEx0XR5GCS0/m2rVc1SIZWd4HlS24mCCI5Cqj0nDKvM0fp
LTswWjvdLRLo+hNMHbpjnhtxkIdpcRpKCe+CaMEQbjbW4Io2dQeSwKZnrKqMEvgw+WOL9645yCCX
sPtj3prS3lKVBKQZUK4fw/Z7XE2pH4Ohyq2kRnGMiAxOnGqI35X8uZXDuHHGlVQ/IAH+zSjD4bhm
GVBr06rehaM2g/8cIzPO1MVS4mRGWUauPfey07f9t16uIu+y/9GDe2n7mQRwhugVCJ4pODtvTnoG
4IIhanxzj/DmCzNZXxsT0Bh3QO3q5lOv5w7pkL9AVleS9+v0N6RncG3ksjaGVgHYYgpLdjK28VL+
B61V3XdudNQxaWwH7fXfYithzwSFLDIN9LWZiCzPsyJDEAtYNtvJwWhyHeN6jnfyoV3caMQxwmCV
SEuD/4bfGGXCcQmHrXIZAKH80AEokQUUHjQd+qDbX3YPfjjcWGIiRaGOoEbN4B8kSK7N3Qq+y9Fd
35im/s2gGjdz25hjokE3DA3lNgd3wfS1lXunCAMhI7xw9xifH9ZCGkMdU/C6g/OMyV8TVe7hAIz+
36TSm9Uwnh+tdWnGFOc4mI3fz4O76F8vfx/ufiETAMgJ6COwZHzMWSwSG3GpArVZZC3m3PE6rotv
hi0oM/CfiRszrBcoUBLORnwWLTCOkpO+Rn7mji4SbChXC1lp+JnnxhzjBYCntmG9whwt2yrnDiO7
wAC48YnsRVhsbkK1McX4gkaisZRBm+mN1nqTmPHoSrPqG11xO1XkUMXJLmnDSvBw5EbEjVHGL5p+
HjEdjBiFAodv2lrh2DP5soz1pyRPI4gQNo0gzPNA/+CAfncU5klUrYmkry0cJT9jEHrffclfUUi5
N7wBnZ4RHTPdhX6S7MmOjHnDg6jZyr1m3s2zzcPUJAAhpbgDotY4GFoZQ7SrFs0KU7f44y6jZIbg
DQd3HDtjDsh0Pi0Gqv0miHkxc5of8WY+xzX5/3dbsZfvdpi9VPEqmJUE2VOTWlTrTMZAq052l0/2
fzkE/1gxWZjkqHR1a0CBzCsmKzpLbfFzkPIokLqldUmcZndZb61BqLaQMdEK6cZUQ0gk5orIdbgZ
Kh2nwjChjREKmTmNmWzEOQRzKK4i2hdAFs3x5LT+7FN0+AAesvt1ChRIuorqqfyz+b4DzOPX1JZW
WSiRDRgq/bLLXDUxoCMNGv/8AdQUbqaLdJ75B9ME7yZOCuVM/xhO23GyGnvCwSQGQfaX76s+dEgs
BVM1n0CQ9HT5G/Oj97s5NnrPijFnNRZYV6Gr0AWiJg3qN/+yGf4ljoHQf5bFhG+y6msZtW+vt9Gz
fhouWuXfE9cMmkeCAVQhzRE9AH8exHd7jMcsalxD9BIHhHrMEEA1I+gO4hET4bqY4C11FensAuuS
j8MzRaeOL7arB+m97sIzX0QNDdHnYsJ2t4TKmoYoBpfgPj4kw5hD+BkqYLfrUMWj4KPxg9n7HjJB
RhkKTCTH8I20fezs2ZG0CqMQPyazPlz2DsGqWJ7xUErBG0GoE0Zf1eKuCq9yEX2jwB/Y8UGpNaoQ
+BGaPvSgTKeSADTdEiWrgi1jQXR52dZFnAFuKXVK6Ch1ZikOHvMYG1Zj6U4pK2G7l3utUT4M9AUV
A1OlH+MFWq5VkiiwSBMV7efbcHfq2G7vR99Vvw7AWyZEtIpsModrjdUi72OgwhAqXFM9S2iHUnZ4
A4QmpE29X9wKIrPcvcVYJNJMjdYpGN8vzFCNmhmXwAjRqWb07flrHO8yIS8GjbBs6Hi/bHS2wDVL
IG9ce3Sy6aha+prvksC80n1ajyB7EroibAg3hmwNMjHYSLTEbFYYpMhLymiynmIM7RZnWgAZTpIg
d+Cm0lt7jMuk7ZqWYYSNRO3+OtpT+JR6jwlIf7wSYxSF1hhnKcu2qdDE+zUeQ1HB+al0FBdQa7d0
RbUcnmdul8aEY7COjGW+0K1cwaQUeVJcCYKiyALjhaNljqSmg3j1uhtxNc9ggrgcDYX+wMTd1cj7
RopxpFsPzn6g9YP6RKe9VJ9CcYkAEM+Lvu97hnmvjxGkDFHHzSTcKQuKB0S/btdD0/wFKerbQPw/
GRyTSFVyHFlrKANIWsbgznUk/Od/2jZDZpoFayXXUWHBxOQuC1hRHKr9IrmJm4M3jwK1hQgi0c4x
uZoGBh3TomAUc34p8typ5Zs5fb68LF4+uP06THDQlWwFmT/8rU8GHyTKMKLvLLVyO1QPRlnUH+XV
QrfmmNhQz+AsKDAl4iX56GWl9NhY8iEx5S/rmv1oqvY5tNeTXDT7pZi8yyu9fLIMmTm7uVqhjlDi
+xndvTar54WU95ctCE4WRAk+unoWgZigV4EloByA4bFzQVCFk2UH6f7fnCzRipiDrChNaZYUilUA
kgfiKE3P/7dYYbBor6wxzYZ0MEG75wCX+ZHh1vseVAgU5jXsQ9H7RLCmtzfjpkUFgQ9JjQbc/VGX
3TV5dq8rk0iWUfSd3u6UjRGpa4sMSBpaXEz2eKmDY8XJHQzcHmbw1UiHVNhzES2LOcpGQcZ1aWGR
EuUYbrrD0F6sByYoF2g2Ez3Uo1DPjFsF3By2t5GazTLnRNfmvMJFXK3AWo1D1B2bDL1iYwFGu2zm
p1wtvbqNIB035B1YZ2v1VXAiaFD878kO6Pg+noi17K1aDgHFkk7lYbpOoBsgH4qD6tZHcbz8L+94
UP6hSo3iiM0c8bjU4ywmuNm0YECzmjLhudkEehK4k5t5+VPrYro0uLxGXuoPhlgU4m1NtojF3Atp
Og2TDVYgPNESILTb/bKjM/NC5Be9wv7cync7jAvFSkK7xW9p1eQToNKjY3mqDpRfSaSX/V8OyLst
6s4bzwlTjA5W4duxB4nqCFLBed+90klFkBx8EzPS8aa7cH+/G2T8ZCZpHaEpTeNM80xFp6I7y9Oc
+hnkyyDpWE6ilo3QIpM3Fm2aQgUaFjs/fqRv+OpJQsE3eaQW60A6iN7W/yVTfV8j45020DQgUAUs
xKhdOXZD8MrQAZ6p3dOoI2akJPS6ueQxzHVUtihFqhAfxnFYfOtZ6fcQ83IGv7o23HkHIQ/6WaEw
cMhudTzozGOPQ6IG2a20uhBebYUT5twoCJwy2voKYBcqc2GFTWOi4IWEZl3MfV+dRlXaXz6M3Da+
8m6CLcNqdGK9oXcihfNFq9M8L37p5bs+hrLBD9OVd2a+x0CqEAvKTdY2hpkMNBxHYqwFuryRUp/D
0fy8LObNVIoqs9xvCqJwVQbNoS6zWYykk37IewTUyKBtY59IP9Ej3lnrayzPTtMo3uUNFdljfChG
eVbVqhg5aFLs7HRIgr4Md41E0SqL4tRp7q1hJOLl5fGaWmj4/F4m4ymJnK6VQacm5OOCtojbPdU3
zZOWOoZnPXSJM5ztY3+XPUQ36+fOdC6vmVuY3lhns54p1cexyhBqoVBYHwo/PCwlYgMVYMq/iGo6
3ENBCHq5IAsEhQ+zw/kwj508w3GySD9FYX20VqkUrIiGlj8iwcYGs50jac1Gp9QOuTb6iW3hu3VO
3FyXvemmzZNg+7hJ/rs19gzqeS0bIU12tMA60tZW61NFP3E5jNvzUYgOWgfcHjJId5l7ilSyFZao
7MlHneA1W59t5wtlwI2O0nWCD9Y6ww2IwxKnq8GyLJrV4n+63+ZZPzGlUe5IDvPa8oXUqzMYopkY
viu+r/CPfHjQzRwkyvhypW7v2zk03TYl9l0oaXPsLtWqGbs8AbKitlVglFVpqHzU3FE4IFHcCtyI
bifrRpRgFWhd3QQkgE1BkjWN+wEsS5SpliqSTjsqjiDKqHjeujVDt32TfTSzYpXGhHtrLe9S3Fzk
Cjp857XOT+kowtByN3hrjMk8jFLFg23BrYyZ2jOG/QLzmnZim1uyF6ZwNBW8tH9MzjHJ1apUDfZv
cimHnkZxFB5BPky89kq0i7wLCaMkJoZJICSns2TJwPiQSakB9quTcxc/SHmQF4LSjko/+B8L2thg
vhR6IPJiD2DsaHHbjo+xW93Zp9xTQ7cGwOgluYIKqlPscRqhxktlfdpA8lqn2DXQLb3qJzd9kk/m
AEYwUdeb+xYAzYACuCMwZ2AE/uhEYGAoIHoIXGl8XnfTteLEGN+Ung3UBinrawi1A1EFmW8TSHYZ
3Bc6ZTf6aFOKw0yRwAbphUY4eK0+KTdymOSxOxXGCOaNEXIYqD3LUK9ubdnN9aQGkEoep9DV1XJN
/aSSwUizdLIKbTrgHHQSJgIQKD9moZqPEjf6eex1U2htN2oNWshGTI6TLIMHp84PghuA5xegwPht
hInLipYTIL4QtXpMrqbfaTsuwkyRGYSfenfZFyLVEX5u/W6Q3fkK848lsiK8H47rLtlTqvs1UI/0
S0di8R3e0dosj+X3XfupzUC4h9E+CGrqZxn08qEXBeVPgqkCydO99kl0mrmfDWqa4GbTTajx0dCy
iYm5MnU61M1Qkwt7Z52/zbZ/+Ztx17QxwMR2ADYSy6bdOLM7WvXXuvzRSiLOIv5n2hhhDqVda40m
USO0FTFc09xg2jUHGhEioQaCaMvoijdbNmrg2UkjGNO7TwYQahpG7S/vmcgCE8+TpS2XmaZusWTc
gm4iyNp0d9mE6LMwj0YlHwfJlJG5DWSdnCGRgihTe9S3Z/eyIe5FCEFzjMmARlInbLVIz80u77K3
lvaCNlGCmJ25ylHx5ZMo5eXlEVtTzJeRU6IllQL0kxniz2g45YJTOz72CNcpuVMgQzOGqSdYIO/2
BSsRKKNVlYYmxqo0zlGVA1mL2ZxI37XI6+nzu0xR9PtbYh5KlvXbHuMdXdw2g53iDZMepE/z4xQM
V9XVeMq/rcGA0arucb42XvLAeBIOBvHrNxvTjNcsYTFFWfR7Kthwlf2vqeDxmS5VOBVMl8LmAWA7
sgmBfjzlj/x41EgJFhYzDCd8UHRH1Jc0ehikBVqkgtPAPXAbO8xbSZ1ayRgNTAN23eucPlTdi8BH
uMdtY4C5uIw1Mw0pmd/IlHoFqcJ950B7MWi8ed3L5rdkCGga8y+UPLhX5rtl9i2xIJ8fEx0BXnkl
PykMtd1TGKqCGeR/JSXAfzttDDIFi0GlabaJR+6cu8pDj9cThh6GIPZsH6ij4pP12PqrH55+cUDC
ZYTpMPeduPkFzJ2myvUsqahD4zmBEIqIAxHsgIIKhJZ4nxVZGSS7FItgqoQ5+nWrqEZBmZbovRPX
DuaxKJKBkg6mjVt+Jd764684pGDt3SoTADJNjZeJzq62qfW1fjG65OtldxUtizl2wHKVoVTCwCjp
newYzartl9Y2v4/KFN/9hS1sn4bOman9IZOnNkWeFdCrhUxZ5kvJUy0pQbn+BZkMtKberTBZiJrI
KgaiMHBmLJpn2u6MNPnyOnjUrB9M0BizSQsGCJLJ6wQTjbbLvhI3OUH0N3t7oeTXtB0zHlHL98Yr
O6hAco7u3YgxeBEqgxfJMHKPdgHYaMFJyfh+CuFyzchRV1tKcgprZ5pENN+8mExluxQ63os5QSaU
qcqoRQpBKFuUqthXc3KtFYuMQQ2bnKVh8S9vK/fK2ZhjRwU1taytBmkJ6um0gt8F6wut4JNPFNZS
PolKL1zXf18dOzaoyGNWLjb6hMvUGydSZ7IbTsV6UDESI8jyRKaYT9X3RFGKkl6mEV6TeVjsV/CX
npo2zAS+ybVEhY10C2BUvCIZ1yznTCER6gNGthiuCVZeX9NC1RmyeRQ83Xl1XWJj4BCVAQWFZOYU
FGrR59pSYkbV6mR/bUvQ9y0xCNHTRHMGLV5fyNiqd0kNxuHLnsLzfHAwW6aKqgRUgJk7PA1JSWLV
xFY2yxmTF+dKNLXMW5sKZWEEeg1aRuxYub7E5qLOSPSWoTsljTm7tYLA1XTSfgI5nReW0U6fNPsv
/ESlwRG01qoKeuOPX2+SQTzZFDDUzxLmKNWHrpaf0I8ULY/nJaDXlFEd1zScb/rvmwDWJ4aRVQl8
cc3I3QA+e2lcrqpRE3wn7oMATJ6gBCf48wdHN5m1IdHGfvLsLH2swM5cO2DnWc+53S63dWqku0Ep
xlM5WObiZEsunbW5iU+LZA+rf9lneLEMiumojxO0jcCu+XHJtR7PelfVyPuq22Rajmn5XQolXzNF
8AN6wthEVtV0HVPVKAoaOrO3JVTF6T+B53Y1LbeLTduX9bY5NvJcXcm5qjpJo/8NM7m1tcokCrME
7DnYfXC3RvZNPqQnazH92C40b26MR92IXUzXvZJGCd2i6F7GBJx8lzeYX7rS0DKHGDf62G/Z4sap
hqTvOgyV4Scg/XPW2F89zGAfVfv0KttOd5huKENtIhpo4DZ6MDqgKWhoqZhpYL7sQOZxmQrcxunZ
uItvk317U3yB8MZevpHu9GMJHWXIJ9t7/VZEzMXtAGsga9CJgeegzZbWZbsM27iJ8a2j0e3a75aG
MVFsdWUcU+0c2pJjY+w9GyLoHK9BUkl7eQC/aZII9p4XELe/g9kCNesTTFA2CFBS2QSm1VqeXlXp
0+UvzPNsDeOCqB2pOEEKmw5AmrTKCKKGqS9OHN0OxbdCzgK7+jZLoroIf2vfjbHeFAEy3P8faV+y
HLfONPtEjOAIkltOPciyZEmWZW8YHkmC8zw8/U34xGexIZzGuf5XXjhC1SAKhUJVVmY9wVgfrr9Y
A3auH+KAjfN34Douyw+FL4MqCb+igXhIcHwx9MvVXuvcBopt3KZgaOh9aqnvjVQ7Xv+Ewvl5hFym
PGhhtJgfv3Ho1q1g30GED7RI6U94s4Tzcli7sAvTowrGnc7GNI6PfqwkAApXt7PM7V7por2Uspif
LKXflDdJUkgs/Ga94EPf6+LeTONo1ejWxorFMS07xnqYVp4NYolAgRhUEgLC+yXBeDF66SUKQ4x2
lG54m4JT+GP2OOWQKQDLcIfjmkCmTHK1ir+8hcQI89ym9YaiqjD1dKwX/DgGCdfREC6aoPg2HXM/
fbbCf1AwA6Ywfkh2nD2C33yUnV22L7uwqKStOlQWwqKxmrk/KksGRXDzGb19QESo8VPLiQ/ikuS8
aenmbZWjhE0rRY/JfgV3K+kxmYZhwurVM1t7/5HpGQNFFeo3Mkoe0U1r7hbMXUWkH9rFNHDTLqjf
qBUmxOvOB89VGHe6bFNF7/+9LS7dHYp6ojhPLE+jh9xcD0s836eGCoyKiQE+Wm9elqof6bgNEC23
FEmCw77a271lstTg0DcgRXK5t/2i0qYZlSlQjDxwjPijmrc3xWpLiCfFZhwXTz304hwe/6w6ZTL2
OYuFuembRv6gghi4y/K/eJ+bkGgmCPIQGebTar12C2dz8TE7/YdZPJuj5o0ygn6Rc6CRyHjiDGid
8S3FbnGtqc6QHTmKGw5D8n5S1KjqtfsRZarrJ08U8PamuIPXE8WGHgCeQoD6rV5ptN/xXJG9t2Tr
4c5VibZcrZYwUpeMpKf1oEdMjGclqyWuJnwd75fDHStQG6+KouPLteEUWCOqTxjl8pSv1qHpmeTd
WQbhE38/WzVQlgUy0eIMIoTqqQs2h4CihDHQJ2I9X98gkVvjr/wxwB3e2jKBGQWhaoB60fPcVcHY
jmd7607XzcjWwR3SJANHz2RoOD009TS0J7zasmXqFkI/gIYGAcM8uLt4mqvWKGynafDSASrQRm/F
tDw6dKfO6p96G4I815fE7mo+7qCP98cai/a7OyXR8PxYFdwpNZ40XmLYYBYalkOxqp/61DlpCv21
2lmk9VoSXrcs7L9ZGrofrPOLVJD7mrFLGzowZAWbPTKTSO29InICVuhVtxvGMXfdoNBJdva4tCWZ
ejpnM9w+37oIdPpfwIV9o47a1+tmhE5iAD9qMJaZNzxy5uS4m7tA56LT74FdQYu5HjTJERblz9bO
Bu/v5WzolL3RjLL3xwwzcKNzo2wPTZNAG0DGVixbEbdRHZ6hvW1iRWapdrfDdkeINUiQAKLNIXjm
MmE+E29rLmM2lFitdEgmB03Rf6qXKG3UR1cKyDQE3g50FnJyFa9qXBqX3r72Y9Kkq76yp0BIkDBX
W9AMHqOwHk8qmGVOMhiGaF0IeijAOFgZ7sNLiwA/QQrIopBQtUgfVBa4TNsEYFeztyTuLdqlvSW2
9t1JrgCYnwdmyaggX2q1QUJlE2fCp9TeBvsNOxuza+rV5sJGG44hMLvLabshp60OC2TgaM4eDTuU
0RgKvyAGwHXMfEIMk6+CtMRsHWizrsFm6h5VHwbieDX9G+ZNaAb/scJdUUkC+Za6G2Gl8ClAOnoI
/ey78uN0ZOSXyu18qu+6jzXk2WQeIqw67E1zh7mwx87dKphWUhCkmKHq5y2eFcS3bupD9WmywKRq
+PPdloMAQFa6Fm+p4cI1mXQNbujLLdXs0V7JZkHGHgRcwz3y3Sx0gsUHLPNhfQQKSG5SuKOvJvnX
cUlmc6PgnQnyQks90L3FoeYOD25GVG+1Se6bGNj0kq3vj8vWzxW0a0H8VutuG+kZ2L6V2hy+Njak
EupSmSV3vPBacgkKp7qpQi6acB9E3eJWrUi34YP0z0YA1swTe18SIPHTUIb8Fx7aV2M8o6zSlqje
x+MWxM50nK38Sd9kfTnh5M1uQTyp7Ia6abbk/fZ7JqS5i0E7Vp60sPggI5AV7utuMVysoynkjZoY
X84c8VRbzxuo8yupRpYohu+Xw8W53K2LbrawHNY+VVhDvLQhPhJHyP5De3E8ee9UCORn/QlISUEc
HpqNl4ekcMsxTWm7BWQJ7bvqyY16f/tkP2jv3Vv9BYhzxs4BQRdpZ06Yq+8tc3GpmsiYjTMsD0H+
fjgVQRxQYF2ZTMDwRb5SUWLhsoIcuLUsaJlzF6TaL0vnTOUGuZPeM8bxoEMlFqOybqd4M/0bPNHe
Gpd86l0FVYe5wOL67ZRSzVPyJKptmaa50C93i+L8MuucrbSqbAv64gi2+HeG/iE3GkkCI96pnRXO
Lx1LIWNv49P9k1toR/NzcxwBNAVL2V3hZ9+up5nCIvn+43F3sVMpqFcwe1AtvE/98kyD6ZsVJk+G
r3r5XfzAmO8lNkVvk71N7hxMRI3zYoHNIRgLtFk889xEgw7s0vfFp32k+f2PDqV5DGRctywzzB2D
wYzx5Qtka6SHTrMbrlPll4vrDdPTdUNiXzEZUyNxgVbmdhHNiGRuXeaSi/MOzEmNh/TtJ91yWSNX
HFOAYPifJW7/jLiqhmzCyYYOde2V/zDsK6ilOd2x+gZcJQbcqJehxhbKLn3hrbMzzW2jNWojBnRg
OkUtrcw8k8h6ZOI48ro4br+cFp2pOqmRKCph0ptQlC1Rp4lih/iqpfvX90x8Ze/Ww2VQbQ2NL62B
dyTabbeWhyZzI3XKwmYsArNSg0J7n7m/1Co7qakbFYobXf8BLCXgH9GuAx5TBxcE8O3cVo5QViKY
b9uCtcw92/1qqBiAgjrCkIWp3Xo1WpI2YNXXjf5LwHm1yu0inLcqsw7fWD0PUXwgfn8LdQEMmBqF
Z4InXoYS+ZfP/GqQ21TNUHq1Y5s6BN07pmK2HI2H35NIUfVT5qNSa9ymlptBlmyDk86+fgZzB0bm
sltGvAjV7kgGAhWeCJexreioVoJs7PKCh0T51AFYAQ8avhcYP86mX5LdEgaWnQVut2w9c+YWVeRg
9etnjK8/ZWEJvgZoJ72bnv/pVMheFsJDuDPJ7Rdp3V6r2Q1R5aWfdL+KvA20uPFX2weyI7y+QFYE
eHMGULq2CZh50K3m0uYC2KISqjxb4AKpEVv1p75Jf3Zqc2um1aGbt7vBlrEzCz6pC+5gYmHAGvm6
w33Sqic9nVZ3xXj+UPjuOgXuUJa+XerB9bWJ0AcXlrgvmTZrQewRGYSeG7dtMz3WtXo/N0moW8q7
ONWea2t6HLXpDs+skz6hiHb9B8hWyp0FheRDgkFzPNKGSj9UkBn1dFJj3EmXgVpF78GLpXLFHr3c
HIwv4ImvHooTAKDovNPH/KOLeQkt3H7+h+egwE0vLHKeM6VJZazutGL32pOyzTcW4MKhZiYna6mi
sW1utEEB4UihJ56bbjeTnZ3rzA3TNI5yI39uk6rwSlpGdJa1S0Qxdv/beLYuPM/KgrbYeDBxrt56
Vv3kqB2zg/k4Btnk/wcGWEEkurDI5cRVurRjZcIim1apa8xll4cBhBBFH63B4Bcf+m+yOCHbcx73
kGpDp0NuewVb5aielnf5mZzqdwbSuwj9ecMv0UaVXl8s6+YCBhaKophFAOB0+dkfu4g3RaPItP7H
5qHXQMCPARvimzU///Q3R+jVHOdl26Qog2MmG4BKU4Tb2quqY9Yrp/+TlTejP/qQOGBFg7807xMX
yn3aCM0ISaVPHI4gIkJsy4GcLl81AIQOWggp88o6TtCoNJlEkzoV92iBWB8haV/elJVNoGSfax8W
px4/6XMGSQZrXA/X1yv0VqBVkPMwmCBPMlOilqP2rKBKXc2OLO1r3k7SkCTyFA0hHoO1DqZPeUbM
PnbiLl8GVrUlmN06guko3N43vzBJ2zzIlRhEa4J4mYZhCXT4XZ5lDpzIg5N09Rpkc+2vI9TZY0k4
F5Vk8D1eTXD3SQkW+lQdYGKG0qjzuSuK8zgfpgGE9HXuDcbnlsY3SSsbmRXlVLAL5Bq6E6qOpstl
mqOaZWfaab8G8a1z6N+zasLkTef6NHyQkxBIrXG3FonbyQX0BmELoUzx8EbNw2KMTA8D2OF6XIf7
684oehJfLI+7u5wk16bByWCweVLaon+ypxoq46Y5v3PddfTo2hRHrUuUcMldF8BWUnkpsJefE3ep
vaLNp7s80xyISsS17Myyh+NluMNsOGjSMXyiY2iOb4lnZp3ldT+h4Qq6FMhi05cC6j/AruSRAj2w
XIrSeZszwCA4qjEZjeouVAa5vS7xztFAdxpoKLKCqcHLrR+F7PwLLshLK9x1tWxlW23pMgWzDRqP
5JgWmFp2Q2cCMegWrmzAR/YyeHs+mUkC3XYDsF2A9biFNZmTzyWyvSnHM6Q8bIsrq+Wwc3C5WeqF
I3GXBTVjsyYtPJeRlVSs4nbzs58+aCsKOqBXi+Zjvfp5/iJDVgk+54Vhvv62VpVN6cgO6Jfm1HwG
HVTuDwlUYFBHwjDAIT0XNLx+atharqyVcDtouUqFMwqTtaIcKgU8GlmTBwvaAv7qumdjVn/VtZlC
xK0fZE9Y5oNvbdtoP0N2BygAttW7ftLqLlMXGxs6AWxwZHHjLKgbBW+kAVqzWTqGaNVOZxArHFF+
fdetzcv1tb91Jfa5X+1zLwgnLYd8XWHfdT4uQEK4mqyb/y8x6dUEF3JTkAHS2sXnZWP22jswGAUj
E/vE6y85KYe8Qn1HVqeTLYsLvHYy22rfoKPkkEfafXeSz/+3z8bFWbcA92tZd/BSpcvv0sYAdRlx
ZCBA4SrgF4Aq2YzxlVuF6nTuqtnYnHXIoVWr1sb2nSqdbFxbbMZwMR0JTQnT5MzYa52kCP/wwbqJ
8kYDpJEkmuzGfxv+4WnOqxXuky1OtjQZNNMDC1AoMGZlN8axvAUrSOGn77WQhpoUpig2abOeOuQ0
3+DUs3bJy27DPJF5sCL3hmkI9IheKEkzak1fRq0p/I4Mu8xUM03N5c4SiMPJslgwpzr3rvUSA558
3euEzxQgiP5Y4I6SMUy0LOMcOwUmFcY65hUBhKDZ66idAFzCaI8vexsJo+POJucd5aoQcBxj5NlW
viRj7q1K5ff6d1Bn+Hp3a7rPam4frq9T9iE5V3E3kqmFgw85zxkQ321kjX9zfneLYovehd1EnRcn
BgFYoCrrJ8tpv/RVKwntb7MP+PsfEzoPNMQ5ogvOEtytSb6UBtBD8Vg6fj2Bwf765xK+hjQgDzCN
YWOcn5++GkBYVOoLVrMiwm4BdCnP+sk+VCDVkCmM/IsLvtrSL78ctKaVpaI4xvbjFKyhezObXvFt
8ecMaOPlNg/oz1ZGU8pc7M0l6SJl1EF5zb7qpU1TGwytjYsVBA8aaHh90ydn8putpQGv/OCxpa6Q
LJAjE4Rp0KtlvlHflYVjbJR5Ilqt7XsjIAlm2iBHSoIBKK0GrMaJb9do+MiOnXBTdUaixADuLuYx
LhcNiUcrJslv0/jQX42jczI9IK6fBinDjzDp2tviPvCYJajrJ4grYGp8NkFDN3mLX59QVwQF3X/o
6YoO+M4eP13dgMtw3BodrKxfnMNw379nCkas9GGXAcRyEZtln1O0kXuLXI6XbLML9n6Q6K60Y9ya
qYnmLg1Wu01PsS5TZxeekr057pTYeg5Z5Sr95+FnR2iKFOQQg+YbY25M6zSmvlJHMlYS4at6b5Zd
iLuwZiv6HMcJAsEE7s2jk9XTYS7c/luaJttDR9fyw7wa+me3c6i/TOpceom+Fp8k4Uh0XPe/gu3+
7leYibNCR5b9imh4B4Gb8aG2IWOthAP8d3lWg+bc90EMgKPsA8j8iruBqbmAldOFZWf1zawMVL0K
ry9OFNX3a+Nu4NUc6GI3BlgkFv2gFwBuYtR1XZ6vW2Fnmw94OnjvMYUGCnxE9csvaNG6c8oSGdlS
WodOK0lgbvrXQQM1x9aBGCD71FO8Tq4b/ZeI82qVizgQHVetnmUXjDq1/MJY6cF44G+3cgoAsYu8
muICDlW0cXQ1BRuFSaHnlmDkC4CWrwvIIk9j05MTKA3V0/X1sb955aPyNUN76slCBgRUlTXTwHVj
QHZYLhIi9pA/S+PBRmtpYlyiapG0O8lLPVanfrDv6eQ+/M1qgI8GtNIB/Tn3BTuniK1Ch5lBH8Ku
bsJqsZ662fHWhj62jfKUVa0WrYlM20W8c3/s8uDsEfOWXW5VSGuKAY2f5a6vpnAg87kmeN1tlozn
nQXmN7uma7ZmopcOplJunVPsLp2W4yWHYHKqzzWGnYxDeiygHy9r7wpP3R9TYPO8PHV4n69TarGd
mxrqlTaGiQYaf4jtOvPNuPCbbU4xvk+lXD9Cl9F/06JpGhCY3MEry2UtC0JZeZf1mzINqkfxaWJs
1PqBeHgygXTXlDiQMFZi2gZdMwta3PxY9qhpq1u5KBW29nRsbSesB8mBE1rAOKcBggfHxDv28ntq
1RADro87d2zp51Ld7hqpWqvwTLOcl2lwgWma2zJjmRKrtLEIjXTFaQDw9xYs2g4qyMiXMZk3J946
QoYlVzo0YZdWDa6fwrdLvKzEcUssjAQgzHRGgragJT+EKbUkF44gKl+aYM6zu00NZZkVV4+n31F5
vo2D78ptemwO81HWkHp7tC8tcXebvSY01QwUaIEDDu2+DpLsR942HgVrhCGLX0JjTDHTBaBQB/nd
5bKqvl4VW8OXQ8EPyAZNW7zFdlbP1etvdY+5PiOVvpNExTZ95y1cEphuypyn7NYZdBThzeY8jWPk
2i9WDsgIqDxXHRS6eZhsgCNd9xNxhr0zzSWEy2JsmjPZTA5Pi1ICiro0YnTzbXqAdwazVLZHfDIw
FQu6yd8jxpff105waWgV+MNIYpv+qNb92bQg3hjauvtjSMcp83Vram+adVIj2mSD5NH29mSAf8pR
wRCgaqgwWtzJqC2jrXIT3zpzqb9phtcn0o/KPtqbu2Fngzsas+EmhmaCUq4LCNMk2o4kUL6A7xHS
0OtRVnUXdnP2S+LOR09XmyoGzJmH+bmJanSlwV/5S/cwYixlNRR/PzSoNIjg4TNyvtoXm1VAdQO+
mpZ+vyR+RiSI/7cnkO3QqwXOJc11mQEscUHTq81P3bY23jTnCZSHUWgHsgPM3IPEovAUgGzENjU8
alEg476gowJW0VIsil100DmApjeNg0zBa1PzWbmijCVuKLpawQKCwRqIQUKOhltk7+ix3o14ERCn
b/yy0W8x9udjAkY2vir6mgY4EwDew/Cq7XB5yuxsaz2qaNGCsAwU7qTD66ZIoFa6pr2nFf0QNNBz
Cf6/wwoAmoYJ7UkX0zVv2KqTTXGmanHNgJLkcW710lO0GPQfnYpvO8Wpp0OQCQSw+Q+MS2Fimiq2
XzfO4LkmherD2H/8ix/E6tXoTjHiHJ4Ys+utxlFK8KY1ELZA1XWrME2RHWrXW5nkVO7JsZwCr8L4
3s4md5UoICGYGotJqo7eEllAltFICZ3KY3zI2Usmnd9gbnoZd3BRqsTCCJWl4XRyBi27BX48HYC2
KnJyg1szPo6mW5cekADrqcrS/FnyWd/eXJcW+WjqVJlaK7iam+ShHCENUKPuZvhU/diU7xU7jTQ7
95pRlhG8vURgdndJc2aVubEmNcFMNmOY7g//Y5iWYQ/FOc7ODhfIV0tRmrlDjsNaRNmxz1Fhc/2u
wMwJJqqkfYG3sZUty2DcGyCL0vh6aTGW+bSYjJwCbfnisxGNB4iMWp51UIPqvILdRCZH+y8rfDXJ
xaGS6GwODl+SnvTCM4LknDGNh9+Xh2zMU1AGulwf558TvBMUFTDWLRU0wQcvSYsHAlLy8kUxs0dw
l58L/Y4wEJ3ET4UOYwICjHcM+tKE28hhTqsa9yT89EX13ZcSkhY4kGMHxkuHEchZhxhK88Hwawvn
x8qXXtHCk4nnjOqqgK4AhXmZ9Tgr6OSUuMbOgr4/VDq7vW0SffjUJ1pxHIp0DcveeUbx8VuTNbHf
mfV2O/TJdNS05Em1YzV0a3O8Ra91ObdbLZvYF7vB7vdxF2CcjHW8VvC8sUg9VUuCLSP3WU0DiC94
mrt6SgcaTcsDuZCXmNnL9e0Rfx08xBC5MGOqc9bRTQRVUdnimBH1lLjVR2eYwhic7n1hSG4m9qHf
hEiQpv3PFLsud6+WGKLB3bYBe9FWKFoNQDBjuHlD6+/6igQ5GVx9Z4d7Omd9aSdbhmdEH86hAZxC
Pn1mebUa0NAh51ILrxsUrotoJmgkDTYryEXEZCsnpy80qKVhagBEfmApimeZfJ5gMgKr2lnh3Tim
aWJRdQoAsmB9PjaE1+V+8qENNn8+ze/M2kNNAKX55m/2bWeZcxF7ik0rdjqsL+vc26zOtJvYbTCP
MaWTZO+EUZhAewbjZHi8Ey4kdhiDTuIO3qio1Juzd4B++H+zWa8WuDhIyx6Apg6nTV3bsNJzz52+
mCCOuW5FlH9gt17N8D6hbW7RTLictccxhBIDAMPDsX/ZfKCVUbiRXcpiewz2CDCgqb6hkiyp2bgD
6dn1xRREiyD74MyeE/QBkxBFMigNq+xD8acZZCbgfMM2ga6K80d9q6hbWhm7nyF1c0xBIE9O//Td
1Bt570t0yPbmOCdEpqqO05hOAckWb8JAbtF9t0ZT4n+CJg1epzphFFVQZgAV7WWM6gswSGqkggPe
lM/N0whQZa5gsjpkfTY9UI8aDSephK/wWwJ7iBlKSEGAXOLS6kBp7dig4wqyZ+vFRuqR3lVQ7oAs
SqA+NQfZfK0AfoNV7uxxe2fNUGZTDRwz+7F9VsPezz/QO8VvwjEDQxSJIJV5Z91fPxI6+3RvHGZn
lNtBSizSTswoqLle4o8r5AqNwPwwhyCsCtKouulWb6J+HG2+Hk0PqkeJL8MACc8JyMUxHwE+Bcf9
zWK1u4NcLd7musaPoKfmpGFahwbLDdNKTo/xJ7nXiuIZMfAKAyUWGGR5pLzTlxSs7TCnFofJnb1S
kRaKZSa4okDXz6m9sBVNkRFZsZef85849wZm1RN/uC1Mb73RPl/fS7ZVb7fydVncKZlJBvknimgz
m0UwjI3uxSX12tSKZmgLS87k2xI8nNXEO1Y1bBeRhrvOVbtIQe+FtEEnoHDAk3ahgW7HnomkucCC
q/npL1YH1LZGDFBigAH18jQma5GDWgnqpyRXfPRPgy7+rutFONmppBIhSo0JuEjx8MBgpcYj/fR8
WN0cdTfM/NuOV06mt5ST51g2iKJTbysIAFAkCwrdjq4vUZgjQXoFJnUGUufJjfW8JGSklOVI/1Rd
yo/JoQ/aE5iUI9mUgXAHd8a4O7ep5iUrBhij9EHJta+0flRbPOuGLyr9VKV5eH1xwhOxM8f+f3fG
m34zlRZDUIG5mF6lHtdZyosmDNg7E1wATVDXsVL2+RjdW+/PTkhmdKEWRK7hMGooKgUyFKxsVZxX
jlUxtn0Bk5X+jQ6/hlw2zyU61BBewMSoDV5ei3cJEyiAwYhVqGZDx8tPnXHzq8JuTsVal/fzDAjs
9W0SOT8iMEpVkLIgKJpcbpNaOS6GiMgYAGpbBUq2aV7txhjuLReMMLTzF6tTuiBbarxHkF1Ljp7w
2bUzz7eJ7Lix5wpEH0Had4tXlOS8gbLXqyaoMLXr8+hG03KjWdWTMy9fFjNzJMsX7Sc42iwgmFCL
dA3Ohea5KVKjNsZgg+gqIPLeOlPpSMXbCiQbIno1wjkNnUmtL8QafxdRwBjpLe+0YxqBTARi4gSk
sQBPhxAXOF3fWmF4cdGaZXkhEike179WitXqCRaHMW7c8jQygCNCBsWkA8pvf5dAAewGPQ2sF9yf
nC+5XWp0wLcwe4zCiAalT78xkTASYeDfzz5J1if8rq/2+DECA+x6s1qYcJ7TDJ6uIQvcqIqy/Pfw
whptYQZA6yOJPfUoK4wJ/QZ9b8gGqxir5juoI9iMCjJpzG+Lz/WCuwJwbQkhorBahPEIEFijiGyg
WHp5NidrsUHliTQ4t/Kom3SPbKPX41zW691YHofEDNMtftmmMpJ8WUFVE5UitG0RgUB1zMNczBbN
waRTMPHW07NZK+910LDlbhm6lXGvZfWpnJKfhklP8aRJ2QcE3/bCOJdqmP1QtoqNGIvpuxecxuzY
Hhw03aFA0X1VgxxER6aE5Z0dcy6VQk4MUCgEfXAT8wADcCjonWJ0mHg2Ylz0RR/MGkL72ueSMylc
m462H6OTZ7T8l1taarmlW44+BqAhd0CE1bpOcH3vZBa4rDCvrGWyW1wgdkqfZghQmOgsXDch/Fpo
TzECdx3+wZkAw+5crek6BqTqz3VLE6/tHer17nD8C0OY22Y6irib+Mwsa9QlXZtxBONFD+XxZVRB
Irs1Ph102fyZIJbgMANsAW5v0MvwUPtpsOqssh1sDF2682CMBeBBVfsw6WWKTjgjX+1aWVVWcNlf
GOU83SmpvkErZAws8n1eC/DmgmZrez+v2+H6hxQ5xX51XGS2RmObzRGGHMcOsaz7Mu8erpv43ffk
z9DOBi9ssamj0W01bNiPQx+WvzToy5VnAHLvUUXtPyfvht/qpoymfHpwbtKzDDcjSib2n5PvHig4
wkqNdSJwMNU04yY7FLju1tPfDGJqF6a4I5CRSSFZgcUq9ne7+tDWjeSMiXfMBg0uBCDwduVivxMD
n8NYqyAq8AVp37esS75d3zC252/369UCOxG7BL1LxnmgBF9LN24a7ZdLn9bqPqZlAGFGz4J4jY0h
4esmRRkJPturTc7hNSXv52TpWIbwT4EsxwLDPuixRUDeykiaxfbwvkJ7B1gW1WH33G6NAAUsy7Ih
vezDHsCA5bgdFhT/gCGD/KAMpSbcsp0xLrZnWlUam4Etc1IQEziTp6+yu1G4ZzsTnNsB/bZuTots
nbX9jBumCpge9b/Jbgy03/58Nvbw2n22cuuyYR3x2db8VEKvl1FsXfcEYbjdWWDfcmdhjJWtLzWE
2yZerZsOubnixfFiwAdIhipmmSJvREEnvG5WdHNhIpzYIJlmsYqLg32aq3SskBFbc2s+GIva3aSK
q4YjTrNkUFPsDX9M8ckpnltEXW1EiGZO/GXIva4tJR9RuBoA+DSCrj7IarnTROLZjReT9Z5BKbwQ
8P7G61lrfl3/ZqJqnQH6U91xCDFV3PqXe5XWg6NNDnrATCreBWUYIJBoAHtoijH+sL88SMh3QdCN
YhPyskuDM9kSJcnQZOma9nlQu6gah6/XFyU8SDsT3EHqN7so82zXPzcOYFGUCqoJnWBnhjtIQ6X2
mtJiJW15RiEPBToZ3a5sIdxBYpmesmXo69KTFZVnRr+XHuUExaJiNdQuLZf1DW20cHknMHuyNSWQ
FewtqVZBVnrGMT+YXq57zkt6kwCF6xeHQVqVZ5v95praGeYuwrhuUCKLUeW03cKr+2/u9gJ9CX9e
n0biBvhJQescyuymo89/4SIOJDBBe2/jyuL2bi36tIQcEgwPtXPXoIBw28Za8rGm7vdJq+Z3QGAM
XkeXDUXyrZC+wZgLvln4zj63s1lLMgXFiX9aO6y+RYP81gygtoa+gIwGnYUK3hhaLpiNJHhxIjRd
Hrkk6Q2jrtFHWoufFgWVlZF7hv7VssdwjL/ZuYy2XmQP8HhI2BlgCsFT6NLe0mpum7FSARlH37Le
GVSJwLMTjtovYj/YvQTfJjqH4GECvQTon0yTLzOlSj+27bLBXGqd62H9qSSx5AkpzDUgdWI7eLAY
OngNLpcEYWp9KXrczUx6A9R53vaJyU/UEC1fP8kaf4IFgSQaAyhQnIJNlwuR2jDMem8nY1Aa5ERT
1zMyGW5OcLtcmOC2qGvtMa6tASUOJaJoBA9o+REquSVFDXU8IqE/piPJRd+eu8OyfjWLnhUAIani
bzEBmdANMcEUnbXeoIzPi60B8dz6rfWt76qPafJCF1Bhb4c4j0/O/Jw70iRL4JsmLjzg1hhGF6PX
lxuZ9sZcr+zbpvZ0WozFs9wPQ41/SBIoS+NBcvF0PdQIeJa1C5Oc74ABF0UHioeuUnlosfj5M71v
ohaCqsvD0GHOAMzCt2YE5ZxINsMp8qT9arlnAEEqZpslTOdKcjtiLtZb4HWyxJ8FSy6+MIpapBGo
11tvSgZ1mmcLKFDQF0fDkRF3LTdWCQKJfziVLDw4ZJ9UtC6UswEt1YBfQx3rchdn4iz5rKgDLizg
uv0iMsGQjQAQrBFDIZM4cB4aM5BspOC2YsjDP1Y5dzagymmZA6xu2cf4UIb1IfOt/FGPkr9jG7kw
xnKDXRLdJGPl5gTG2kJHIPghZ48UdeL3Jvh7AbTXJeusoln8aHnxAUXkIMkxrQ+cKu6hpQa+WjYQ
Ktw45JlAp6NHDPjJ5arGlDgU2Ebk6EUDMsCv3SbDF4gs2MjMIcyCij/E1C4tEDvNDXN1hiBVHScq
BhfoVIXWkgtBFD/Z1YZVoJcDt7+0AuznitFdewgsOnmVdbJo75FSEj9FVRfTBsEsRh8RPN9MYKtZ
0RbtPA94ERb32Xs7qh6rU4zzFeEyPcSAXLkHewvNo32YY2/4Dwqtootv/xP4yzWerVkZumkIilP+
YGL6m97lECg2owks0H9TQjBReQBYHQ2wt33huaZa2c2/rbESQgulBIZ+JVF1lg8ni94+mI8CLxVi
FnBEJneeJ1tvLNwHLG5BL3UG4qsKNry7bT976n/8B8i0KIDsDXK+2S0DRXfl9/KKe81jlW/GVtTf
/QeaO5GH7mzxFTsodWxNEcMWgytpwXwoP5SIV2vE0K+MMrw+ShGwkvXxNTojcxo0/GDTPCjfWUVm
8IyDfXZuMmkgETrmfn1cBlOibQNVJNhakZF1T+BFvxmOFrgi409yhKtALxnu8eoqFvdeUBQnVuoC
1lj+lxA03MhhLR+TG+1IGCdB68eu133Fbf6ISihIIzOf/h5QkdWhRHXQi1/C4t/uXtgWyKtqA34J
PXXgHI2SM4DGp+xp+yJ3WEEh58IWlyzlo9NPkDwFBbw63w/AsLKm8bvOiH3SFxA61SPJDStzWu56
WGinEbXC4ti9Pv3o7hh5zBAmP8C0mR5ZdVl/bzxJjIrSF4eFVwv8u9BK4ZIJ21IMHRI9bG/nX1vt
Ib33i0eoL9xp/lr68nl5tgo+X9ob5OJOoaFfDG2WMYgL9X2aDq6XGk4E8VmQltAiuL48UcIL9kKI
OuEhAcopbnUkjeuh0rA6i/zoiodmelbND4bzKxkRBDTZnLLo9t1b45amD71rx7WNqINZv3IefG2U
bJf4KKIFjTcF8GyoV1wegMTJ9K12CdsuFEY+axFLxNyH6gZqbOfQ/qA9lHiVFR/mTyTUz8t9CwY6
7/o3/Q2SfbODqM1hSMzEEJDFBfIiz3WroD12kOjgXtFX8x5Eo+SDnbnTbbsQ99Gwt2zxDbNan1Mn
s0DylPdHh3a/Uq0oV2+JB+WkFChAYI6m+JjZ6+o1KcjlvFZfMJYPgozpOJSd9S4BsbjlOUoafy7r
Q1If6zEH85CR5v6WvEstY3gY+zY+JNNYH2mmZlGdLjCNSUDoU+ABhOJXUSl+Vau9D4mo+py7dv2j
ViD/AUYOpwkhcIIXiEkGD0Pt9ad1S517y4De7zaO2vu2/n+sXddy28qy/SJUIYdXRJKiqGQF+wXl
7YCcM77+rqHP3gJHczjePvdZVWr2oKe7p8NaVTvavVrm4Ied5eygVfVyEnvNuO3majqhSSxjj9LQ
5BtwJqb7XIjKb0Ad7GSvL8YOQHJNhV2SKm7HwVu0UHzOI9XcX/8g7Gjw/kHoVLZo1D7OSTOx86qv
BEpFOWFJEHCPuSdwB3M/einMk6BmhNkAICui8HBpgXWSRqNgZJq71v1baeS7yWo/pboYXFeKJ4bc
tY2nt4oQ434dxMTzqzD8bIsndT5eF8FIgS5VoTx8UUSNqPed5s7fFgc0Hz6Bn6jeiqPup57lFryR
oI/e6FIe7eDjUR8Vq9WQIRBSkfSp8Dpkzk4TJGh3JPfF5/VWtMVXLEk4f6QqnIYOckjD1KnjlE1L
ACwnjlN+6H7m96rXBKSEgxJVAxJRPsPRRy9PVH2XRx2tHGKUXKwhz0iLvyqzuknHH5na34hm+sZR
jWkpIKwGUwzYLy2deo3UXa7HYEkBqfvtfKwO8V3bn1S8hWXMUzSv6Q9MqFqfeLhrDEcMBQFTiyEZ
PFBQR720z2jtp2weINVEVSNY/eqUnBTLFoMKxBG/SgEaOB5wGRvUH5AKPog+weX8g8n8yx9CBZ2l
kPulm/FDyGJZ+X1+Sl0B41ejl4Eg55afW7OOm4zsoNQo6oDuo75sZDZrrDem5har7PTzUS9qp/v3
Ky9oaW6EUDfFVMMuHDDR7UY6djhT+dDkkT1xWY3IR7qMZJdiqI84JYgWAtpCcJzN1+Xn5ICCLDnX
oy0coQye40+qP9zx0VSZgsF6gLQEfXCkXZfWI1VZ2g7Y9nQjoM2t+ktS3smSHFgKZuZ43XBGIRJa
boRRWmrWkLYhsi6S4mEC38GC3G7wk9QrFl879EEeDA4I2MIVj3ibl7KTZODDEYPVy0SDBSNI5x+3
8eOrZY4mcIOIz/t7nVPy5B1vepUxUQYlN3KoayDGiMHduhI52aOyG6GhcdBvfuPhzLwAG0lU+hOl
dS9ni4xv9xKdJAzmEWTsvLWj2w6rBaTXlv4QeQ1RxsvnQj+6FLG2eaHU86RhDP88gej3tZdg6Uw4
ZHcpr9jHVlEDFQ9JkTSVivGJ3A/jjIa/m5gpdprHuGlbWzD0HxPwTXl3nWkhmFKFD8V6ERjxLu9C
V8Wpkaq4hH9jJE3AZuZjJLFPED1XzN1LhCWUejMvy2wCp8X6ZYnT7RkGGhRzMTDB4uDfxySCzg4c
c0weW6hiXeoUosqTZjVgsJPFi742L1h3PNVPoVunzvLWgymmsrv7P9ORuGRAnmKiV/wQ5gUrtiap
T1RcddHpTuUd1ovAOye7+itvTpTx2S5EUXGgaMQKDwQddVMFbKshmggq2CjbL9V8q403Knr2arm7
fqyMpOJCJGUpS6qMOgAkFLcTB1ueP9f5YZ0/jcNf18UwSsPwU5tTpBzmmGZLlMyG4go7M5A9I7GT
x9KtAsJ538oH2a2Dnrcg/vHteCmT8l+TAuamRoBuinRah69W+ZWjFDFvyhFDKQvkuBguIQ/IS5ME
7SKa36WpnGcd5k8EjKz19LcW0IeJq9xfl8bW5l0YlW5WZrkUI4bWXEVI3upGuxsVNeHltEwhWDND
9QL9Vvz6S41WORmNUilUd7Qwx7Nr99ou3KOdV7yBN6zaW4e1s/n1C/JfP5zjRirl/geAFxa6QaSW
o6OAjjVeKwcoN3Ys1N6k7cuGNyjA0fMc+jYhVJk0ObeIntb6GmeftIILUvSxdAnje9eJLuiLk2XM
iwQJ5XE+EtDi0SacT9JLH/DoKs8bcFfO7/yY3WhjDYbYTFlJXNSvQTnMUda2POzAu209rwBcL/xh
11sAcOQULljvvQs1qSvQT4IqJCrUXA7nrUA/dC1vPGTg5WwDyxU5bRJGkgdxZJYYqwMSOJMu7XOq
21RdEgSBHGmdBPws47GpB3sMc1ccOBeO0Wcln/BdGHXjoq5r0kHCsZJnQHfqn5YflWN+tpz057qA
JbjFy2N5tCYnfOQ+QRjpAmSTnU6UEcmaxKWiJkC2deTS5JNqlm3YGkmJ8LrsKlzD2j79DpMN8xpi
flTGRjIJsJS+eaTPuW7iW/Z4E9qziPfzCERvofREwThUk4zVy5EHvcZUdCOUinkAFyIokjjktMGj
ZzpEGkKCys31mK56I4aKc23SaXNvQTdSCFbc3M8C/RPZNkGffKconGvBjKobaVS0K2QLRI8NlCrq
OKjUxhWnzhbR2eskyb8eFhizVrDSjSzKUgaxHrCUBFkaOD8cdCfbfQeM2hq0nSrm7tBJkL4Ca5jT
SmQ60I1UymW3GNKorQb2WVerZqdQLwIOHOcYmULAoa4ApwH1ADoaVakiFG2I1GtYEncARL8tacLC
EcL2nhsplCoNkli5iixkXccmt4V95WEx9zgF8ZPpQrf2Jzhx3eWGN5TD/nAE7glVHawr0HXnSR+k
XluQnmg25E6g/nokY1tRINx23+ITUiJ0YHhpNNMysSABwioNMZ5eW2+iwZqsJoRQMPjlxY+q3hnj
02ryMBvYp7oRRN3rKVLyCqS/gMgxnTa8DUHsBIrj2NXvTZho4wiLI9TO6smYUuEdLdOnbGRTl31K
1Wqe1BiX3awPRht5ZdTYmvLEuXmkMfAh7G7EULc86gwjkUuIIY2Dfl/6404JpiP/DcLYw8cd30ii
7jhQIoSlwwaXmybp4JRq/yAaWYztrgZrl8n0Q85VxSuH5Btmyr8VoEFzeiNrvd4I1nBegDlnmvYq
YELCTFUQl47rd62Wvo3a1NvYkm4xC7w0g61NSh1wzogE5GtnRF0uQ48BeQX0dbfBiofqdQF5I86O
gLc9RkD54K/nFdQrAunCfVnNSaXN5+ca9m7vS0CtxHbuW56O5Y74Zv46rw6BQxfc5mbgTtqxLQ9b
lASfErA5lOX1ppZXRYkwEw+qF6qxPwqvY8UrADGzILKr+R8plOGNWl9oXZ0jUEug1MmAPFlofjnK
Ti6/KV3E+YZML7yRRhlfGIkJgCUhTejy5LHqlr52WlMtY14kY/umd7UoWwnFPMJ+Ozm8Pba0PZQK
b7tn/TOeIZ7q90H8JQRvIrf5wjlMeq7BGos4sfpMdc3IeB7V0gGI8V2Y664utY+pOPA6Fuwb8Y+W
9ExDIk9yISYIN8tD74bBEFSOvlduZ2cmvaU9zxeyX97vn4+G8qskMG6CzhunmtjIDnQQXUeeukd1
Lc1t64Fs2xr76YFz7zlGQ883ZFYTp2UPqYDz3St/yYBJwPAGSrEjmQGX/dybdobIsyBmlrfRlfyq
zUNIrsumt1JyMVwV4OdV5JCOjBYoXtjbv0EMx7FYes4drUlNGQAV7lpPen8k2CTRF9MdnTbbVXuk
za8yeBD+H+SS37XRs9LnYs4E1AIIJIroKTeK3zndM+g84ckx2JB6KQiZbB4UC/OBsDleyu8sRZmH
fQN1NfnFaIPO/JwXHYaywfqdaXvhfzYiyvOAqEsE1hvkJS/mQ3joAuPUKHYJYExwWhALMr1UcziW
y7uflBeyxEisTBFCScdJxcAYKC0w56TbBJUp8nldL0anmcT2f/wBHbBkodSqPILNKncltjIIwp7y
hcwdkdXliud9WDeErAlirQnhCeXUS8vpKiMqpwjhUQSKD9AFgurZPK/5t4/4oLs/OMutNOo+Lqug
KP0AaWQZCHixynG1Q7dxrQc1Aabpn6GIosJO1tGwliBZwCu/VBD90bpRFFwN7Sk6hYfsELryfvDF
txXv9Wmne9dVZPm5rTjKWsywQEm6Q2ZWlF6DcssI6P7rElgpBfbPAMZIIGkxH3qpUBgraxMtUAjN
e8XurfEY5qZTq3HMEcSs5Wwl0V8rHXqAzEMXUkYa96BFx06sga6dEOg31p5X0GQ+gLbyiOYbLxaX
MXpoCuT1/gogJN0BSN1eO02+6CuObKcPecBlr2Tl7FuZlOcUmzHKJ+I5xYPhE+DiFrOuGAe95cVd
lq/cCqJ8pSL1qAKUeGipa+sbbfpQCdrPORGdRO0+qSaQ3rJB5xSkeaZC2T5gMJe1bPDmSvvY0/TJ
zdejaPCoHJgmD8RpgL4bwAc1KTNprCJXxw4pPQHuMPzpdu0crce9JkwH2F6cbXHkcuIwhSoYrcVI
HRAX6BGZMtblymw1xS1aKaiKym9nnrNiVWzNjQhKryQHiNOaqIorj8nnsBUcSRoOwiC/qmIZeukk
u1MkIqhmyWGM8942zZqTv/CUpC5ENuerFQMFDnXwt6qVbNXgkduzkt2tjpT5j1IDUP4EEgwzsDTs
6vY7mKcpfM7q1+tui/wn+h22lUTZvyapU6bGpKoyAS02vhdAnhSuJxXMmNcFMY1+89kooxfUUqjC
AZ0lKccmdWSND/miYp8KBK7XBTEj9VYlytd3TZsr3aig3ZMAx32qHaX5XHaYDEl0uxbe9EF3re6H
Okh2BuSlolN+Xv8BTPMA4gToFyWMCtK4I8rURG2/tOgAjaXTlzOANDhnyQ4BGxHkjmxcMiEYGeex
wuMEJQ3ZkWxsqJEpbwMpNBah+aMvPJ1IvrIRuE5Fm2VdB2TUrr8FnNLONFrOsbHjDIInAEhME+uK
lNHjs40NGCRJge8XcFqEZQcyCIzqqCME6S498GIbU62NSMr622lV5bmEyFxdU1eJbCAPxbyPxQwx
GyGU5YNOfTDMEWfXEwDRl3ZPdq1Ve3AbANLBG5en3It808n3Fedys+0EoJsYMQDuGHryl58tVNNW
XzISus/YpZlXPRfAFW89kiQDm4EXTRmbK0jrNgIpXcVJ6NDLRTgd3/rExsSN8s2yZS8B+6wOVU3F
ib/2RbB8w24gul15kFZ2ymMYZo39XPwKygMUSTKYVYLsoXWxJoY9NNnGQK1HYDgnP7s3MFR+092J
rxj/4SVn5CJ88Kf/HABay5cn3gvW2mUJTtwC8rStW6BKnJO7ujBcIGmFDhbyF6cKu1u9HcU99rCM
r3UEYGrZyCuOH2Q63M0voXyECfbXck0R/5UxNG2lScALgAbkTSsjOl73eMSMrilNeYdGXiQRPSm4
o7yz+wzQyfHbhA893okdp7NIPt01UVSaPcpi2C4k9vareYxD5ZMIlPHQaN2plB30CDDv3LvCkuyv
a8h0FJvDJH/f+D9VbzDVgqEPd9TkH8mCRflI6DnQYEw/sZFBpRVRMWtqqCCx6YEjX42tswDlrBk8
IblrwQQr8hZUeQZC+dt1FMs4lXFLjORYlrcJ3F8fcXRiB+ONUpQHQq16VtQBQogHAtmWVyfAyCNs
nqi/647w6fp3YlsiAOmxZwGEHZWyRJTKBZBsk5svxk6vFHZuJG6RzLu5fjSLkqMd2yrepVHGqLVS
OIHbRAFWx3KMhfYL9soeryvE/kjvIijDi4GaLGU1RKhFB38q7pO2AtHin7xI9HcplOmtAjIzo8Wt
ylNhX6IlAVK9wFoG97oyzG4TaGEAxSUBBVM6x6vNNWqTskrVEc+DdD/lB/Mhrmz1gD1ed67B0EA4
SyxxXyWkZe9dF/1fItO7aOogcy0XSgN7rzBEM4i/y4CvJ6xQFpgvqrdyuSO1KjIQqhrOLNnS3rjn
BUe2tbz/AvqQw8Jc8xV5adk3tlUZe0sa/etacg+YutPiCsB1sLHDE8et8CnXazkoSyECom/SfAcb
gWE3yxLbDVwNyC2X2l/RefK0Ul7sCWBtEeqSde2Ka9r447Riqi3uO86lYVv0+zFQHiGxoiRdShnv
N4wKHsYEXqAKWz0YhmUOOMfBfCti5ssgi7Skjka5bcHodZPYtdYBuDJ9XYZPC6AkJVh2lPy0dNlJ
Nc1vitDJ/j1nPRkhfRdNfe0yG1cjWhB+M6N/7OL5a2wl/6t61Nc2KlFJ5BRRKdGU11AVOkzYFLeY
//SBIuSY0XqsdOulXqSbWAGXXap9vn6+zE9JhpvJ3q6Mte7L4zUWdUiVHJ8S+0pSnbqiCrInUeRk
F+wsdiOGUlMvlmE1SniNyVHeVlTvK9S6XmbAcCvO/JzcZX9dV4t5UWEzwI7EVvKHTbM+66JWVRJc
VCDC2EMnB82CLajrQsiPphMZ7IbJwHAFHI1qUkqZrYrqj4Ldv3KWH9ReOtZ5GjRt4qngGLou6jwh
fU0WdeUwoBQVE0ZmcYBALRJ3mq/t8/24X28Kh1SDREwzjD+bwgnfCL0ar77MU5V+FCQh9DdiDemh
7IiD8jrPsRNKtW5j9oaz2cT6dttjpVJ/RauHXFwgSwUPpRp/13k7BRwBNO682uj5mreh6kaL4pl4
2tc571qzEsGNDjQOTKPX6ZBoWB4kWxnhT4CxCrlzK2NxyfDqn/VLeJefmu+i3d/yADZ4ylHpU9KC
kcTKBExkaJHgCvKqACpu5kKks/zGVkEqbxIy0UjCziT2qH0z/OSQSk5vPiS3hGtWvFGHezhkAMS7
1+8B811oAVmNbGAB/Ynu6Q5aGctyj4MlSIUZ1mqC5ot0Y37GD8E6iOo3WH6T/xImvmRWINpKpg62
0TJsgrWQjEXJ+/6JVDU6F2vGn/hTusxO8lYWdbp1DUAy8P5pIL9sMSv1s0bBATBTTvNNWe5Gr8Jy
GO9kmRa7OVhiV5u8TmlDZBoW7EZI8dZeO6QY5gjegqgwg7RMHVOvA3VueePBzMiwVZUKQIrWG1Nv
4VjVBfx3CqH3cBOnxB1BMvcbZDBMT7bRk3LaMZZ001KBvCr/AWZFp20ib40e6mh33VKZ93Ajh3LY
aRc3owV2W7fNBjeJALPdcLIwngTKJ1ejWQH6nRikme3bVtrVGc+NMW+5BoBBQqqOcErZYau2mA/G
3C5u+bmH6QgpgPxJmyrFSn8Z9Cj/8OovzDTf2gilLLEP1XmMidB8b71ZJmCe/FRwMKXiIgtuPRHU
fXbtNYAmHaNDPHmiaSeTzV9zY57v5ndQlilGUihpNX5HWOQ3QwfgZotTkmAbPxADVAmLrYT/7fLS
CeBXF7QBIlp3Bsg/oPsEb/CzTyisYWwq4/Z2SOiksgjgv0uERBirFAAsuZTX1JI1F6H2a1YE+BfA
MJE8cfcnY/KQAwJy0MphXUmnQngdzaKWArbFJfPcK15p2Wwn2SlTntR9tieDMIrmFOsjSHRTjs2y
VQSdqI7tLzRzqa82I82d4hZH+mtlj0CxqmSrjSOG4S6h4bsYyo3oWt7MhjAjzEZo7EjKQ2+MoyOV
+Iir0SX2KJSD3UTj53/tVS7EUl4l6/KstgB05gL5E7zLgi643Vgt/nUpLLuURZgjJusIxjc9Dmxk
0zDVIQ5RA7bOGNqE7rH21p8LhmzU14SPHsQIrhcCKYMpy0zLB/BOoVmMzBY5LSkwyX6KFZiON5hB
LtWHSwAyPzwmgRjygXbICOMwa2MRA9U5CjEC3nfCgPGlLLrX1f457oAhlNe5HdbjSZnjx65KvkhT
ugcnFCdEsCpr+BXvv4ScyibmZn0ZDjUwr7D8HTYvZCJFdztX7t/I/Sf9hD/6rO/yqOvfGnGxYg2A
3A31J9nuXs9QCzKmQ3AQLne1gvy/aydNubcwq2uzkeBuCAhqf4e+NXiLlQMSRLt0eI0gRqy6OEw6
bIxqXmFxUgWzdX+06t4ZhfFQolZ//RB5Yij/sqRhvID0HS5Unr5rsfoyKOJLrYec4E4u8rWjo/xL
W3UNHs04uiS7B8vLYA9zfiqH4ousFoQI8/m6VoxYd3F4lF9RNXQ7kxh+JZ+rL2i8FHbVVk/XZXDN
nUpYkg49rm49m4PsxE6JldJvxT7d1UEZ8NDquMIojyKPeQVmKISgEQMvJQhHGptMKC6+4lV4F3FR
rViT45sjBA7a5WVuisZqB+IzzdvkcUGlF4C8ZO+y3gmz1+S+9FNxRDzNcwdrtE6CZevIFu6NT5xD
Jobx3w0H+4WXP6NW03XGKiY4De/CYPxkiK5i+eurjveR7uuSEw02rElKHH52wTlzjK1cyhaKUZoj
5B14nIHG/oYM/QiO/mShU4ktTU4o5EqjvItsjUI+W2dpeAreSHYK/yI+NXtQOqY216DYIepv5wkA
mUvlithaS3U+h6j8fgjGnXFrgg+wdX4jf7ruODGPdimra9WpmkE6irx7dodT94W8NkmuNhM+cF5c
uH75FZrToDbjXO5buDRx8Ubs2w0dj8WD+61o/9IZUlbhLYH4nuyM11/r6+Ed8AYcjIHzLIN8+Wt3
gHI0YVyJVWdCGlkkr+/Jukj6QkqNRNpwwzUNpjwNq8nAMiZr85RpxKiMhYvcIqMAhhEYj1Qva2xS
CukGR/Qrt3j6gyoPyOLPy0yg4QR0zKWB6GWby+M6qG6Vld8zKXtrra5yOa6EMcF3IYT6aDoYz5pq
6sh1njztuO5kvBcUzFrzOjss/IsLSdQHk9tlVasK6hBsIRA5e5b3ay6X+zJhhm8dVWG8aQE9Q9e7
u0TqqkkEwOz6jbxoc7eY7Rh+Y/LHl/qxxjZ56PE+Fk8m9bGiPssFRYfMBkDeqfhZN/8q2uD6x2Le
4Y1e1LdKBqVSBZnIQJ9ZCV+74uG6AOabAIUaDcxTWIexFCqwFNGixkYaATPxPIgi2QS1MXOw2RBU
/nSj3V+Xxzo0C/jTmNfWTelDHFtA29HVUaZjriJ8nLrkuCbRS9cUHCPniaFCVjjENYj0Et2Nolyx
lVYAA/ZyHKyGU9RmheWtOlSwGmsgt0UVdl2a3HLqEPnP8pcug6ez4iSOPEGUL1JSQ1mLBoLWMXLG
vPerFC1aTet2mchbcWShkshbrcjpbh4wFbjZ4ziZ8ZGCMwjxXVt7PdCbyAu/M/3/zSKoaySN0SQL
FjQrl+U4jcZrk8R/gfDn+3UxrAYs+DQAKQnSKcNSLcoZmWW/5kqqYxP1ED7g/G4mp96r3vha33Rv
8rdm/1vAPIzvhgKQppC6DGDq6RhSxJmmCZ2K0VenPa7fFGCbnQgBr3GK9iAe7gFTastH/gYn6xte
CKa+oRmC60pKITjdLy+FVwTRUTvItnzDXxkkOTcVly9EUV8Qlz2uw9qUz7UZkkIpQCPmk0Cxsg0g
xaH3h68nomxJpeKpEqezGkvkLMliSe6aWIoVvBYVBeSGZEF2d91mGF4E9AWk5EQAeoBhfXkPYjNU
WwHrZihiq1/LPg3WGpTzU8/pArJNU7MAW4kqEObjKB/cjYuyjGIiuzdqMB4J9l649whwE/ASkdyA
rRJoWNdVY9vHRiblIdW20tfUaMlHMw/dw9/wGs19fuBGZ0YiBRCId/0oL9lNQlFFeidjpQR037sc
GBfivvVWUH2fCyIeRzemQWLpXZEIvipSkMvvlvZSOIJ+V3ax6nusTqozBKkveEnQuB5IB33NyVEe
jXwuXy0rmsK7gKNSAX0esZtLyYtVh0beDqBPVorOAVFQ5HZ5HZ+yfFj2VoFaYm2Nw7EqMstv69Q4
aeICKl0hTN7KUVmPQI/g1MWIW/twOTe/iDr7RZxA+a6MsmtoAARMDoKYO5HwEkVfxRw9NZWTsDCv
jAFKDtxQQJ/Ry5ImsN5H4BDKwIVR/VLE3vCwAt8047wFGHkRocf+RwyllZ4N/TBMs+wiVnlJn7ox
rzXPdNyGIZ2hiRT0Cy6/5FQXf98PHYOZclAJ38doAZjqI8dYiUl8+ECmirIlLBXAjVSKhxSy66UE
Xo0Aa+hOd0te1+PBCkqvvOVV01gpOTgX36VRajW1hQ1E4kNHnzx3zb0SWEHkyDsexQ3TEIDIaIKb
BaCJCpWwFKlJuLLgO8t4sAs1PLRgU01TnZOAMYMC5tKBjAWEZpB5UsdXdUq3mmpBpsfUA+6Xsktu
RxBdNPc6WY/jYvqxfNlWHnWA0jSLcppBHumdrS4pTxCeIBEt6sTXeZGBZedbacTTbTKxucoapTQh
LcaeanYDO3cHP7d/7XdhHuRmx7FGxuMQGM5ggFdVvEA/MN2s5hwakRLCVYMZZQYQShZUR4Aj3vBi
K9NVbiVRrjI2ejkcQ0hCHnZcvNghm4YEcxZ9nQd+IY8ZZA0NgG8mJtwk4IpfHmUblcqYtxGRN3lm
oDrjU3XebkYYIrR+bgu2hj+plQMo5F0qFdqNQRgtsUaYJVJBkolOoAqAv+Wo7n4Dgp8V+AwdRIJo
0GFFlQYnAQVub3VDDV3c1Z8xQiTbZey2x2RX+gSCtXOFda+/GT/jyAZuiMuL9GdnRTuz7Q+gIi/a
Z8q8jpaEMuXsSsRqga+Bh6V50B0QGtU3KJ4cScGWYEGvB3kvHdoTtoLdNbX5sB+s27P9NVT+NomA
aMsT5AF4DN6XenIzxop3/cLwRFDup0+BHdYuULisZW9NfT3izeTwvintcPRmCquyAYD6PjwkhxaU
CqivBf+emEjWDThrUuxSTIW+HqphpGImmPhycoydhNcwfL5+UuQkaNNA+xZDddghUoG9enn/NHno
E6OQJTdPlAPgG3x9eIyNg9paj1FdRfa/lgbUZeDRa0D/klBtuJQ2921irI2+uEvRq6dckOUTwNC6
e0NNkt1klHj+jar+47pQVjDaSv1wiJiZHbLIWNzGW33SII+86HY8yH4fCFwW7Y8Zigl4MyASEwxb
EQttlyqivCELeiMg7olgPQq7u8KcnhWpCjp1dTiKfYx6l7IoZx3pWSJrSdmfq0TVo/4y3QqnzCHO
Wph/g2uJ4a0vBVIJnpb01drJIdbefRRenfZuRsMHvAHPtWcF4NUpbXN1MdDKJ0Qi9+nSTkFJjVVx
nClY5Uydum9yPuItO46DOxjFYUVX2UsVkCtjEN+epSUQ5dbFxgmv2PzRj0Aqkj+FINYpH6DjqglU
YEUM5idFrHV/XMmyZ1fpnFvBMhkLi/BnAiGyB3lpMnHbV5WSTRi07+Tc6ytyonN7NMvusRK5u7KM
63Bm91ZQXFTgUWh84BpYmB0WqlFZRKnFPKA0cCMFkyu6+s1vBHhi7x8+nAlUaZBMgTWE3nDGsbZt
U2W4D0B1Tt+ANIjmWLybnvgtcObX2ogif9+kZWpUzkITJqB8SSZQgfmz2XHiCmPnEme3EUG5yzmb
QWibSjCIp9kXC5es6vU75WFJjp1LwDvKIE/d/jPnovMOkQ6Z1SDFWLbvzxMb8nPqW5jYUP3ojX+I
RIOP3wsQTCjnAL+Dxg3CuHFcDAmM0QgP8vBNVB+nleeQWX4LhI1oCGDVHrUAKgyMw0QAuCNigegL
NA6ZjggBLVO56wtArLiTWAz0LPLZ/hFI46JWrVIL6tSAWnBXvmGIzav92NceAZ5jOUW0K/9q3Bk7
/pmvVH6ZYjyf56mJJ/54qu8/gIoKTWFNs2HF0PhgBsC8AEBw7RX7CHUkfnr7MaZfakuFhTzNYrkY
wLpigF/UjbCYYg9alOzX0OgCYH+K/pBGHceJMV4OyG4BxQ8eRQBaWzJlo51uFZFOOMkIfoKCXrxp
vhgYlle8ZVf1tlh7qsg71o/vokuZVJ6XrUs+lD0MKQUcU303g0xRw0j0bxTLPt7AS0mUj160btaK
+Swp2dVPhP6DsLu1sBkuYfvH63Epi7oecbY0JajuEWXfyGJ343Qq2mbfZhQeh+/pA68mwIjqF/IU
6g22zmsUaQ3kkWZTd+owGQkUlgKjpyDusY2veBIFf1QLvxRL3YnKwucbLQFIS0DM24GnzzWPAP4j
k8h8ii5G1LuURl2KRSLRIYaSnQdcA/jtQ+YkRy2oH0FAFvAGvNm3AYVOwrJu6qg7XsaifGrKfFGs
7uziBBts7tjyBQx/j+UR7BPHD9y2LvmPly4GCm4kEqvaRL80B4xCqkPi6MOjKR6ZOCXggPMprDGC
w6sUfIwTl+KoYGvJcyINA8QZgl+0X7PmNly+c8Ie8yJsVKKirZHG5iQkkCHfjoBtEOzcRWPI6xEk
fgtk8aPjvNSJcmHJpIl5U0HeTWGf6YudKv5ZoD49uZqjzU5/W4M0eRd6LkdR3rej/Jha1oCGiSGY
BEQsWuSA4sdz3AjATNM7gqtxBJKPc81WKG9WDWUkSHHYubMBqIH2tcYqHEcl3rejnJg5G7ncSuS+
/bR2i9MCR7RyLKdDo8sVgjbIuGtvTBf9bi10Xis2QI+UVMRYzZYP6xE88DcEmrx97LkIYBzjP0/V
b+5aq+uDKmUQVZfKfWg02NSSPulR7V0/RM5nonko2jTMFiwYddiJREht7aRU/0cJlNMQohi8MySs
1Yt5K0nCQeIVSz8+bi7ulEx03ByVbHRAbhiJaafFp1EQDs2MwFZUjihNvG0G9nmRdh2hcddNShsg
iv3H6cZr4WbgYUt501uMBwBR510Epc6cl9WQNFCHDGsDatg1xns9uyFOYiR4ytpeVHdCyu9hsa37
XTDlC0UZJGpTBsEk1RFMO/XJQ0r1reiPo+VGTcoTDsYglsbYE9bQ+gg2HqdyjBPZIJ32bcDlQ2X7
infdKPcnRyGK2xasUA2mF21Xi37mkQ7y7Jn9brj7o1fp5WekHKDcmqvWY4wLDyrCUp99+dvdts9c
7XhfjvKEUSMBY4EkqdMhBp3aupvBvKgAq7e8/YPC9oVe9LZlXo2RmZP7vGBjNFB2hWN5KVrw7ur1
QXkr3V93UAwugUt5dA7XtrPUzzhH8rqfe8f8UT2YKKWD7BFQAYsvulK8j2vHAEEQd4uO7Vr+MRuL
yrHSvFKzXjA7dwg7p1hEr7E+R/mxGpM/C2bvkijHkgJLvc9JskMYpQW7vsMgW+EkaFEoXjv/xhOO
na6+X0CL8jOCKWYqMI9JMBvd8EBIiMjcnOp3d/wOBcdvWpRvEYwpLNYSmTjIL71KxJ5l/3rdUHgS
KH+iNdqstCUOsAdSgtiAVUPNvl8X8V9cM5JtC60WzENT92xR2jpaQROLNgtQjD5rmGjAM20n7idf
cuLdGMQHmUcUwtbrH5n008laAFdtFZDZt7fzEO/7Wtxz1GK7j3cR1BXrpAp+SibuA/O1f789i318
U3PZD/6L1b3Lom7UIKDjnZLCTLonSwM9YAHx0CVdof4xufuD5SDiPd7FUdcKC1aAOhXPRr44RODw
41cXysT0VXzgpSKMNvulPPI1N7lIneWFuihn9XCQd2TxafGXo7jjacY0CxldDgmwOuAcoQLaKHRS
g7HOzq10ZYe5k3Qad9fNgieBCmDikOLkVKjSWliCU1QbtXme12P6140W1IWKpVZqdbQu3eEweGRh
aq5f4QK91s7cpMTQ/3JoKle6X4LrupHT+fA6eZdLBzGzl+sFk4JoiwrPY9vbc9k7c28+V038XIQS
5yTZT/WNOOqCLcm0SmIBNcn8P3mqt3gvox9MBqHKB1nkDrBxJVLXrC3kxcg6SPyVRIJGezzFPvCD
AyybjyfB5SXG5EtdO1Hqoi0wEKEgX1INkl12SILzKuoNbwyDY5R00BKXctIS8n5epEONNH/oJue6
abBrVZuPRYWqaOytpdLOmij+2GJAweyem8B00xes2zjtdDc8qRMmYrn1FaYf3kimQlgogmsnJKlV
S0ayv5I9B6C/e8rXgl+v5h0k5T8IGkPSJV0P4kj1kE6oe4D5xktP5pPsy3Z+mLgMDzyJlD9ZaiNP
rATaYZXLrsqDMcu8T0es+poRUu6kwEBxFv5dElOO5R1qmmRPan3mtws5Vwxg3ZeuPlUmyVgq6CMG
2QvqYRhurHfJEdCYHgoqe17izT4+E5v7AOoCcDb1wZqylwChCrOMV8EfBHuQeRDPrCsMYEqkNWik
aR+2hKNEi7UqXVALkMLMjWVxdIohOhiCZY9p5cnz5E5GehSUpeZ8OJZuGD2SdRAYg5tVpQxfEmtt
0vGOd7GIGajTJ7MZeONiLI+PTXmCeoAJTSCaXn6tJs4nMQ3h8UnvIGpt7JSiQWN4yeTJ2UnwRofs
PUST/hudZWbSsxVOuRTZUDHt2aAYJgYF9oI70F0PqT0g10698plnKVxx1HH2ea2os4Hj/JVjWaIt
IA8ZgG4C/sOAO1pIXDt967baUZb5f6Rd15LcRrL9IkTAm1fY7h4/HCPqBUE38N7j6+/JplZE12Cn
eLmiQnpoRiSqKiszK805wyzqqbX+s7Vo9wFUHUI6wN9+p/ms0Km5FEk8iYwpyfJWH9IM+0mDidQQ
LoVO+Fl9Kt8M6p4MJpVD2rXTNY0y8kZ9GMtSgitPrXtKZ34TPeC7H6TCPntTv34WeLq6FxVthLHE
BvPS5MJi4vxoeVX3UvtF0PliZS+hnd1TBXj9Mt5mPs+57uDUXKyS7Ucvw2RugcNPThxcktJ6G+UH
AjmiPFBXjraFQYLE5/q9vRrbdr1MsBJJitlUA8QC5scO0S5AbKDTdX7ioTzs+vatJFKsTXguKS2m
MElxhIN40j1qTyioV+d5QijhU7tOqdp8DBTuxjLWx6zmZlAjyO39DHDDRDOnFUcVCT2qXQ6pk/7g
5hE5l0RnjI7RimLahJApB8Bou26QYBNAIGW0GJxEdM2dmN43O+CWFFWL8NN05hiTMLGykjaXolz9
hVpIh7+IMwp8lp+55a9dn7GRxhylIBdK2C/wh1RSlArHlG6oyE/14Nx05/ww3fFrfLRn70zdRih7
jrFUrMuCJeatZUt64cTR97l95kSge2GMspHCnpxZRn2qQwp1hkeL22G0ZnYmN22d8OtvHNyupmzk
Mf5iSOM+HNuGkqP1EWh+d2DfAucqdatWd79BWs47OsZhrEalq6N6dhhnugy/Xd2k/mK6GA0BldM6
3Kk5l1aCJ5TxGcowjGqSQWi8gEvNWHzQs398bjzlYHxEks1yndITKAd9Uoy8siGtdjJz6157z4SN
erD0h5GIklBMpTxSj+EhedDvyRXlXpE5XNvM0UWDebpqozXCiJyFDS/aNTA7kZRcHestRZM91z5z
Dokdo2m0YVOlRMco4DKuTLC0nYOX1G4+xdkt15LwlshYkjRU2iiccN1EqD+aeQ/KGUblJ9cdNzjb
i7K3p0dbsHFB4zCgtZAiCRXoaJppl7U9f9KQXXa+qehMWDN7eupfUJX1zciuZ5u7x7ve9tdtNxjr
gsyHFhk5LkJ+TA7dTXvAVfBwmide1wdvpYxZGWd0HQK/kFaKKfBDjwZm4mbi9Z7vO/XNghhzAlIa
tRmpLaHDrH6JWEluVLsvgE3zT7tc8aiGznAKbzD49PGV5/k8g7EqwzhmjbZCNsGSFEAvHswX6vSi
KFRU7pKv/6M8xsbgGdOrhYnDozSLqLnhcirANERpnSr9/BtlLM7lMJlX7rKkSSVkSNwTaABupC+D
QQOJKyJx7l7Xe876OK7IZMxNZyioZdW4HeHNeG2AQp1yw82R2E6pHyOzOfI4Bsek5W9uo9wqKEpI
OL/Gq/CI74KkscNr6UG3aZLVcsNH9ZEjkrejjLmJJFlTagsi02vjjkSax9awlUBGc7+g2FzyFY67
YFmHlqGtC43yWfmxftIOI9gEV2d9kQ9/6tkxZgY4OlTH3w0TgNe4UspZwhSWFDmK2NnA2vVAuWCP
IqCw4uw4x+t93c63S4vZELhJIGM/FNnnesw5znjX+GB6TxR1FTE9S6NIiNtRiZ46XBTq/MoCJRAC
+cDrUdo3ABs5jDnP5Squ5xFytLv5GjU01MyFv00bHJFecsdDnuBKY2x3W+aCug6QlqKtukZ+8Nt6
ao4tYC7Q9OL8iaJulsbY72FCRN+LEEYYxe19jhm0KAg/SU5qiwcuyMte9KTKOC0To5f4P2NJRwk0
6UV6ltZfny25u+LgKAWKy4jX6DPfuu3dfowQonVcwmQ5oF4ub//SSvNamDJWWBzGrrOblTdAsfeU
30hgB0OqtlOlJVk6Fymtr9USX8mNdBonC/2BUF2ONdvBrMIqgDiAqRAZTYFnT7mxZlIIclm9xXp6
1Cenx/ipQXPSteFXAajFRKgm2LLRZ1Y+mJhlAGWqfCPUNs/t7wB+Xn4F44+1Tm7yaZxgcJb+OOSG
G5YTmDPq+2SVghasz2OzunKh3VuGfLPUSiBqC+DRm9s+ah5Dtfmu9oNXoHqbGOLjUkqfxlwBQP7K
zfTvRULb7WJULop1BR2UCt2mlhAhDrWX3GPGhFsc2c0VbyUxitYahahny0zvf/WkehWas2lWlewE
PcV5b395/zL9qwjvGtWyPOq7CIrQvM2YIBhA6ODgDIDdKZ4wn3fdHgmX13Da4UvyVD4CxyzQjslL
zM+47Dl0FRP5hM4jYh6SWXkzVMWw1OdrXSHzUbrJw3g1ngjhvM0AG8iNr/fc60YgO10ga2mtV9mA
Q7WqqvNUiTq1EtCtflNhex41JS1vrVFsfLxq0Ic/mgD0HgvFG1qhmm1l7LuAY0c5W6AxMU2fy0vV
ayqFUIsnRbeEvkkxohzdojEYUQ2vFrebbtruAe3Rxg703TQKWYRNr3Dh0UOG478bgvlAyPJqAYZI
PqL8rmtSgaBK5N04bhZjFMyoStJ2EnmLFhSllDX8ThVO+Tz0wztmsiFsIgaTyjIhu5gyRkkuVyjX
cq8rmPFwzdJwmr51pO5TFz9b0k2q5UfOAe6q1C9hbAw8x2klJeuKwgg6Zfonqst9y1/QYooeYZ4f
JJvzfmFASNIsXSOGhcuFGUljaH0PS5ElsT2nUmebaupJyRTUffTFBM9CMfKIKfc385dMxtGvmlIp
MxIVbtxotlDeWHp9TKvbOgZ1VDlzwoqz7Xm3Qg1slJgHBVIyCzyFiREFqKVwiehlOS43i2rLz+Eb
8s2UyI/d+Gv4aUGq252e5mfR8vPG5pnHXbe/+QLmemipPmoL1VnB3JPahYwZ4VjlsSvuX4iNFDIL
m0uI4W8hUjTsKjUL6U7uj52jPJ7H3AM9dLgzHbtaupHHRKJlF+lrJ2BfgfDwpHrRCW0NJ4Kry3x+
pM/bQkZNWylJpiHD4gwNA4vJYhta6XKuHd3hjxSFUctCULVqNbEgpOrf5CADlJsc1E+dLdmxD2Kc
+QGzHNG9dLOgX56nI7udPHg5mIYFXB4AbDMWpmr1tRoH2DPiYS//6eSRvP6Gm7/Yddb/SgJzy6Wi
FEktlc0ESZTJrr8Xj4DnuCfTmX2fMPFXuPUzV+ausmxkMj4pz4x6EQfsLT2PdKePAdIHx3BHiYS+
4vKN7FqYjTjmxmHGYunSEkvMgKWtjw919piA/DxtIzutMp+jOLzFMTdvWAFW3q6QRjmL/DNVPsor
DZMO9d9odODYs93S4C9F0Vgg0QTJPEFHcf58fNMtpn5uaK5C8QDsy+v03d9HwFgAzQwFeo1RSinS
02GlRl8gDIk25m/flKWdP1txax5DtRDsTM61bx9v5+4TRv9XJluNjIxMXNYODYidkoPh97YpTvk4
epLa8oqsu/H4RhKjlGI7VELR4uHQR4u3JuN8ks2xtPMK7cVCe0waAX6hqQ9T3iD5FKY8+ft6A5x5
CfO3liwzeiOt8PPigN3VbCD6HoqH2LWc5lr3M9868ga/998EgIr6jzTGXpsNAlOVnoY/H7vNTTNh
Hg5hIbGBPMXPXIu2e5DgeMOUKhBegI5waWfkAV2kWoao8AwS4qIPgRwuXoWjI9xQFqG4s1wezfu+
G9xIZa6+0E1Z06gInhqrlICum9bVY6OYQu1p8I9uhYO4i6wQoUYHhCoZTDuYl5VLF5P64yECeWDI
8SvnY2T8CljuTSAHgXBGw9j95T6EPWFfhudjFh29cMcnsLBicAjwOnkgfgEgzUOBB5r2sHpi6keK
XYvOkGFGiqsCO1704kuYEwFGNwxjSVcLL4OisLUrQtKlR3r1HeWcT3y/veNrLiQyp2FmmZWKE5TO
EG7yLHZrIfHNcHj82GTsrQuEx4Dkhe+U0Ep2ucNCZi2FirZ9t6i8CXTP0sJL753bndhD1HVwgeE/
wP1nE7dTpOtWVDf0do8oEa745gM6M/ws6E/xixGgato7FSAArNr+eHF7Bl/aimbMBBAPpDbtIPpn
u3TpY+oyWNBm1t7w7P3Olb0QxdiIQlmsMlJb1PDb1U6X4VsUAXjDEK+UjGPl98zRhSgmogMe/WIl
DUTRqipJ+PmEcwECsICkz5lRneWybuwZhwuhtP5NjFzWGUh1Bmwl2cC1tBVASf87lFhySZ9428no
ZdfkEUjVscZslIJQfZNDQBNFmSMrvKhg755tdYRJLa1lZk1rg4XJQulOVmQv69sw8NBuufvHxAOy
CpzgZoWYKMVIp1wEoyo7mSI5Y3ODC2rHwoMIAuBGb53VOuGvcmzpTjyyPT/WlM5rVo2NWnduUnWn
vugFV1k19A4U/VFPddUtFhBacq4fXS/m5hPVh6gB6QM5W4XRmcFSWm0dkbVTH7oX9Qu9Gak+LMcg
MyGsA56V3n+wbgS+0xpQQkwqcg3qzeBRwSZ0p3sy0k3QXhmY0JmOmCTw8mtE79w50N1H0EY4o0hh
1IRzqI3Y4axtXdSp24NQKsaVJMaWnetFB049aQ5fcymbHDPmc8fsHPHFdjMqBihvIxLppafclUdQ
EKBhCu3deJTDNKw5ml0rVwWqy8AFEtxT7q1kNncudQtiT/38gF68ura7oL+asd3dvfnKP+bdMrIm
6gAMAc8QMkvMThd9VwE5H66x/UsPRK97SDw9BTBdeBd+QlRml38nPpyJwNHnvf3VkAwBSrCCf865
vI0JTNVl6UR9QvNNWEOj5Un0ZD0tA8sIix+dFeaHPEqUA+cS7XhowpsHVRWBZBkqo9OIxbqqN63e
zZpoWdxxAoqKPS2PI1aoFqM/InVqhOGnKWwfFDVH0bcwSgnRmwrmp1z5IavyOngff9TeN+mABken
L5rIdBYorBQEkMcR9FPfio8AT74u04oX4u9dp60MxnjkVjnhBZUPLmr2htcmSYup2m4MA7DIhcda
7xXRVa1FCXJd1g4J4Jh8q50ku1ta46RF4rOxhklg9YbgrksHZmKhbYyjPqkYYMnEOnFboPM5/9u+
MGeVJ02k9jnQlDD7EKyRHeY8fsvdwpGuGBIKpTKA9NnWvd6UGqONgGs0+5LffzJ8GgewHPgt/b63
c7xKKhd8xF9BVIpZYMEtrngZid3D33wBE1QBdTVtjQbXYE0HN83nvyWpfPmDfdyIoE/Y3LRIEUvR
CgG1VeioCwC0Qo85J7XrKrb7yARRUt9kgzDRKnSxvNGsqvsWZlntiXIMbQqF+ElppcLtZU3E46LV
at+Yq9IZV+tHWS2TrRT6BPa7MjuGRm04Ul23V9C8JchSfTgWnST+vdYdels+3pmdW3Hhxpl3iG6k
6hTXA0YzJu2g9cRrnkk3JdowYkv2rGG6EpTy2JY8mKadQ7+Qy7xGBk3Jx3yh8E9NrpCSDbRE5QEC
7rkRYHhjckAGXTaKE8z1EYdkqQodMUr2tmBimVBg2kP3lxX0v4FfR06CCU4uhDFOpDPWWkxpRfVy
JS7mNwXTmismUQpE0OJrIascjdsbSb0QyLjnWC1ErZUR0v5FmP3TLSHFIvHrJN9/Iphwi0u7uvJr
O9n6Guxim8f0JKHMIfX4YkLqwH8a7AbQyFPAIgH23dAYQy00fWR03Qpn0MjHZtafsio/oc3j+WPN
33/MoVKuiYRVB4q8S6OgNoOeJoDmBl1jW9ldNcd4h1gDgulJctciNJ1IFwXXUMYkssVk6K6lvAuP
cWM0Xzmf8u42aMRjAvhDwEpgJWydsFRmZTVmBbCpeIFpiV36M5of0DR3Ip6+2rHueaHte9QyRiRz
AddmLsdVk2vUDNpjlDq14NAcOIEIWafkW/Npvfkpu3QEn4c8+j7FDun415IQy9NDnjljcaraqJqB
HUQT6CPgW/rD5A9/BP/ASGJsgFUWs9aXVg0OiPS+AtbPEzk4it2H7kF84jeKv9crRiJjCEapAZHj
gLVRUl8BVIx+pCdDeigf/t+uk0QheFTBPAr6Q5kRhexsabUGREnmd6kCiOv09LFm7immhnF3CcDu
uCbsJEEpV00t6Hrtimt0nMzqUSu1u49FvLfStAgVST0QL8gielcu76FYm2ZZLMZPXZCdzq5QV4Il
U05zUNyZHHztd9aFkcbo/Rgi0Ks0rCjqkaEaJtcU35SVs23v14SmIqDVg7oCsLeYOWP0G8OIaqMQ
6IjyyXyIrhQQ7EiB/u334Md2PA8eL6gJmJAHPFHWkNXrOBdw4i4SinYWzd6kp14/fO3NlygJVt5A
3TudoLVtxNHvm2BKktdQMFcEU0Jp2p0ZZNL3jzXi3RExAuj3jYAePJpdJVAoJbd2K39Rmhc5l+yP
hewf0WYZzBEpZRKnlgEpo+TWxxoWd30076yb2dN+IzrYbczQdRNTjjLockHNebmo0BgBexNDI+S/
sXPfCHkPaYvPBIO3JGgG6vkpNjJtTEQiIvwhNdQ1jHYyqq7Cj7ZzCpHA27RsK3IJJyv289cp9bKb
zCHohcixar++4bWa7x4hvTBFWbHwsGMS7RbIQn9O9xed+GB1t6ra38Ypt4eXVsCu0DBUTVNU7Cyy
QpebWqAUPWZS/hO+Alg7Ti4QkwKaonNPhQX5/LHO7Gk+FYVhq9CghhT3pbg6XZZqKXDR2jVzzcqe
VosT1O1dZVMDsjM1JZqYi2UkGDFwJFZIqBXJNeO3vrcTMzDr1A2Nx974AzY/tOts5DEbCFbwtS8G
xECjr7e24TeBgEpUJdui+zvdae/9PtZFrR9E14v4n+3N7aQ4TyV1QJewIbwYpXDMl0l351RxehGm
vyueSwmUsrPeOMu0+h8f3+4d3Epn7mCc1mUY6ShOZC8joOqNq9byMWNCVA6ll3yq9N9pANzTUUtG
iKmDDAqLZpRGh962Qg94XRrpXEN7uaFJGuoCS0WQcPBu3g4eP3hYQAcAZwoeQ7zpL1VIqsKw7FS0
7Ysn8aU4DM+qYE/TeQo4Xu3qc4EpzsZDY5ybOwq4TbNHyW0c43Plxt5vNKTtVXbBvgBHKJ3jPWb5
mHzU9LCFERr95JGs7HiqwLvFh6HYK2MAAtqg+qaiGzrb7Z6mZdFXekUbDaR54pa4z66J2LN3QDfg
y5xAYteBWMBfsYAyDDRjtu0NxVZF7UXIAw6AE75J1/XdiD47NG6MDh8VcFd5t+KYc+3Sql2XElc1
kp7KujrJxUuXiPdGBRrccsT0SetZEUgP19BBW4I/6IU9CbNrifHhD67R5kvOl3zjn6O0NhWwPPZo
41JPgq1+6W5CVwpW8JrpB+WFD3i65022ApkIsZ/HyKqp074rtNM8NIPXNKJtFnrrfry0PY+5FcSY
33YJ+1absLJ6mGw1T9x4zh1VAwIjxoqm48fCeAp0VujNPq66HMuKDGnUZb8WjvEaHkdn9tRr6Qs/
HKB4hvGVyG1rItrDASGBRPelXViWsQJ5AJLcVlQ4kuhqM0bLp1sjUeyP17WXUryQxOxiKKTaIlEz
hRxIPuFRi4KdlnYdujrwORsCpr4ha2O5lUd3p0Ob6g9uJyy5ro/Wy7i2uVHLqejRUgJz8BfNB2fO
fNIC09YAq5zjUfvxqvdO82LVjHOZ6zXuZxEVfZqBhi9z8hjgC7ldHedA4A5Bn6EtP1oeEyQPsRIt
LbXaJy99ZSeP+oN07DwTI97AN5S+gqEdT9zqmhJCiC+tBwMD4EOBgWxeoZrszvsP+bengmXNQnez
gegc6/4565ed4X/4WaHdsv+md8Nk7N86D8goGNCq2Qfvn+xo1wNGJD8JzqM3I+Dralu6GZ9BcMOx
CXvVIXjtX3ki9mDDtSlMpPzRb0BwjskJ1erYT7CfIcKkMZBf24DfrrE3S3EhljlgM9fKeZEgtvPS
J9kDBfcttZIWP5bG7r8aZyq96Xt/056yu+E15ffv7xjDiw9gHkhqmg1ZkaD+SDma4Yt6Unzjaj0m
noA54KSyz8kpE9MlNheNYidmkgxTRU7DMDGhwz6WynqcwqwRWoxWiW8EDmbC67kEESp5KLguvCMm
28fqMAJ70MshAWeA2ZKxjaUWy+g8whFLykmwssjL2+QRla5XaRyOwjp5SYl4qUdjdjYJQWbyyO12
4n7JlBBDIJ0DTh521joR06nL1AJQmtLqqu3LsmY3IIGxFQmdEd3fpvb2sbXacwZbeYyJFltjlUsZ
8qrqJdeAYKg/CJUUDGnDcQZ0Odid3QpirHCVddoQqRnQU4ybuZdtK1U5h8eTQL9vvOhiRtI6C1hK
GudBIVeuvPAKCXs3wZTRlk9vaWSl6feNiLAIMz3pI0CPrX0w9t+GHPPZumKX2slqeOS4O/YUWTC4
aUUDKRNqhpfCZB11kR74XO5YYVon7Ce7mM0fba6/zrrmyGopOlPXgGMyCz7Wib0S1oVk5sLLfQjK
4Ri3Lj/m91HhgYQE1LVokCHcmxi0IGHy9xkHzUnu8sNvoMHsuGzU36HXeC+hRs32m6pxOk3TgqiO
Mqc0cdxVzgjz4gK1JSj8ODryXks7yiNLVGnQKFOHecDLzS7HQhiTAptdGKmnDrgHvDlxngTGtERS
nMjZHKO5ikZV1htB/PvjY+MJYK6yIsxhHo9YgihXviHcLyqv74YngbnDY7noaI/AEnS8QZxJnT53
DV4XHy9jb3Dt4ijoKzaXLDblOh8arIPcDQ0uRR7e5jNaIwu7Mrzy8DNdRY/U6gpNuSeaezXulmBE
wDVxvmZ/ySbYmSSDSKEYvejaoq5XYQBorYkmfDN15pn3itpVdvmXCEYx5m4clnSBUSEsD4xp4Wmc
OTCSzrnp2BUfP95f3ooYNcl7M29bi8qTyvyjUoxPWsIbJtoLgXGEv5bEKEo4g1g+ErAk5VOO3kwC
Oytf+wUD9cABcjsOP/r7QguGzSUVuHjglAca6js4C1EecbHCFpmOnx3NhLmKopnHp2jZM8pbUYxp
XCurF1OrB0zdotmJ+klQZNvMXwylfsQ8hWMMTzrQSj8+sf31oU0ZE8pojEHW+PJGaEJYDPIAc1hL
6W2d1eDAzjsvWgBAlq0N5mKzzMsmHYncenioZsWdlzjiqemu3mw+gnFHsQiElCWzyCYn+UkAwZA/
BIRgqhRgE7vqrjW8KXgB4E54Iksbocx2yyXS1nMDoVIHFFNd9OL5Tkp1V244xafdc8WsHdqgQG/y
zrNnQl1bUqu0eKrSYOx4GHzj9BvJm93LvpFD8d/GuKltsooY4QC6J5FSofk+Ako1ijQ2wYAhYWJ4
Mw/Edy9hBOL0X2tjHkxz0lTKUmJtKdBeyjuqOESehax/ehsf6qDk4o7tBhC/JOps1r/S2hjctZDY
eU0ZaHZmd6A3J4VZr6E0DtBKqnsDHZurh4zcJ57W7KoqUB5VHeO8ZIUuN1lv52FtVZD1lZFuYIBA
Tg8gTrU4N2JfZX5JYY5SioRQGnutdYuwFe12EO70GHRwRf+MTj8nrrSrts0fB9THOOZgT4dAFw16
ZV3GI4FNu5WKvvTpupIOIcHwUmBqHan6ayHAVwSRz5uz3cunIgiVVJBkgtVcFJnt7Oo8UhW6G/Nf
kq96KQGeoyEs+k6T6/xMMRkS5qVwIY7ZV1NK5lpUDFjznoZBAF3Qn9pF55zef1kVirLAcSfMUcaz
a1MUVVmImzj6/XG6qW6q0WvfaFhyOayaoz9Kx4/PbX9dvwQyfr5sFwnkbIBd6EAc071m1qNZNc4f
yFAl1PoUlFckFv0BOcvcEEM0Olm58dWI12chL301aXgpb/rWd2e0kcOoRN3ETaJPUEE1CE80JNWD
NkD38wd+/mM3mIDvw5SUge4DNAhc3ma1MdEWQ5MkndceQSgOMuNbqtQoni4BXJTXEHNG02fXhr5Y
BbsHjP933rYz5mFCbw4SkuudmRBaYo9EeuvpJSYVLW80nwGw4Rg6ijjLW6Ggw179MSN5mnavQqHa
IKK0V3QPiZbsKPnJqixXjY6FOj3PEaovunIFDJDrHjgYijYhaYKezp6HAvJf9uzXGhhnLWSSHuu0
Zy1qvbEjXZmT058I/lW25dcx5ZikPVO43TLGTWuhnHZGplFtxzwRvpAS1LfyIeY8TP/LslC5M9Ap
hA4HMvwb72nlU12ME2JXehr0T+MdCNhR5Z0w+wAKaR6wz54bQSJItVQNk/+SyFzYJBfXSY2AZBSN
Ooq8cmvVJxBatjzo4934zgCTkAjAJKAmseOjcN5oFKrx3v5Pxng9lAcDY7gLdwv3AipMNmJR6Lky
4Bsvd3BItD7TzQgMt3oeOsYsvtVGnDyifxCbGobr68f2aK83EWgQv+QxL4HFqhUjmhAvL6fyGtnD
W0rhzY4d+u2L4hRgp+Glafd0EckS1DXA/KzCZlyuMG/jWpYXhIzUnCgdsp+s8tyhjL1sMAoov+Qw
O5n1cioaHVZGzzaQXzaWQ3Fj6425bcbe5CNTAUY85bjy3qR7xXP0jiAtgkgVHSSsvixjMhbzMpG+
gEDuOju1GG2WvOKOl9LfPT5MwcLd0nMOHQ+Xmxk1SSu2LfxJKeS1s8RjYZft92GUMVNUvK0C7Jyl
hoekbO+Qz3EnABQD788NreY1WQ0/yizT/lij9rzo9osYz9N35pT2BbJ85nKn9JVfoSVC77jw0nR6
rBPYimGCkLSoNLEesXD5YfIMPzlFyTcqpFBL0GxcR9w33o5ARbfgcs55X3TBXe60ataDVhKslxpg
DhTwQJanrTayRS7hCMY8i71jBzCbqZASIbVoiIz2xqY0tV1YoHS71I3TF43uKtNQ/I30dnOtCkbO
eV/tyEOgikgLTJWYPVYYy11G4MYdZyxPicLqIMK0Bkpkho6VYoqrA6HN/cdqsucqgEGMNCZhwwCL
jhEo12KdorWGqnBhEDvKIYqOZHlkv/LF+sR7cuxYnQtx7PHlBSZ28g5GtEVEoEiGchy03Iny9K4M
JfNh7fW/NMXInbYyOFjhO1t7IZq5o51lRpHVY6UZAOX18hgNj2GW29JccYLLvWfdhSTm7oWKUJTr
AEngM7sW35LVpo6R2FW/Z4f1kL9W12g5TDz5a+4MdvnMs+x7IfuFfOZStpY6Kf1KkdlJSmwUVtFn
8bPdQL1G6S34k5fPhUA69U28IQB0bB1owTSb2jyYP6YGHLm9TfyqKt5BJ17xmKNG7KPE1Kq5MhII
VIPxGmmzIDkKAR8EfSey2a6L7bTNBElvxRzhoSW99MbkgyvG5dy/nUfqhQjGwBRaWllRg5WEN0t+
ZsJV3fQLUcBT2b274kIb7AsEGxLNghv6WXk3ZzWiiV82VwjEDCQ8P2ZtgGYy2iPxGd/zy9C7J6VZ
mo5iEMway0IzWXAQuVAhEagrQKAar8Q19Zo18fMxvquT9HoE2l9eJJw7uCNWkxD6AktNRwjHkppH
fRguys8adHKQrn4W2fk13x2boqHUDdAbNGspKju9v0wxOkgGZFSlzHrODMXvU/Ua6FNHceW1Hu6I
QkOcgsEcJDPQE0vnujk3zLePolRimAQkpP6UZKd1Nu/jpvStjjfjttc6gDcdcsRoh6V5S8aAiEqu
hmo6UyZMN4GEpxzMeypjK8Eg2wQzCwBWAGk2HfdVuRcuXohmTMmog9m7JdGzP7xQV0jkGalD1fvq
KXLyUxlUXn7De8zuXPStVHZSR5fSvsEFRy5l9eq0lp1KL/5gNvFCBhNwo9ely6IRulKpkWtZrxhz
/9iW8BbBmBJBEPUioq0z0aWvTZ/jkCNgL8y9WAKjg+BcxNBWcT4c4GaBIu58OFEwI8sFqNP4QffS
Z97ZvJ+8QTp/o40sH028hq0Zx5B6DuPRtKxUNhpLgvCY+4KnBGbu0xOJRi3D2/9ZOhOxSIXVhIIx
knTrjspsJbpalMP4lRp/jYD6hdDTcd0Hk2hzPTldNCa8vlg6GYXtpV+KfB5IOB4QM2Sn95KNSKJE
o5QSoPwK2O7WWWwnjPiydxwFZKOiTulTIJMwCx/yMByaeEBmBC1nMGsx8uHFD8LiLJvbyMGE99PH
+rsXi15IZFaL8WBikuypdIK0xXIF1N6vxI4D+CQZEPrVV4483gqZOE0omgxBMVZIaRIhuwb6gzO/
Ei2GFd8Qk2/Be+bzJDKGNRGKMI07SKSyRpxf1z6Y2jFDNnqLeNv/jkQ6pfca9OsUGXsaq8s8ATaH
9vR8ilMQPRAvweiN4l2PU0SozcWB4J0kG5/FiT6HQguplKnBztY+dJZImfPmljqpje+co9y1fSht
oieJPCT7jEnzojKEtiOBo3ve2MjLvJ9bi4WS+qyf/0eZzAUZy37pZfksc0YJBepaBOg3OzPRatIN
HScP1H4nrNEx+PjvMpkbkoPOYugmKhgbw23VLN8x9uDMVvNkrfGtOCtOs8qnxFi4dHG7iqvjWWpi
eE6RWLwvRY07PevgIEmNROOKimPCowF6C1xOqJFb/dFV2UikE9+YPrAFLI0in+2u6CzGFZmf+TWB
+flnb+VHznny1sicZ56N6ZB0Z4lnpSWJ2TNdlUy9ptPkGjyeROY4wRViiF0Mict/tDa/o2bBf8xB
4hY8k0cxwDtzsNlVxuSBXr5IhvicEps86OwUjK+9vfhGfFOgw5i3p3tNmYj8f+kNY/CiJkW3ovyP
3jTKCd3N51NcfCnFQo0AugywwSB+rtFoS0+eP9lkA4RkhDuoYIhGZDZZr0szyjFe5YpWDiyYF0l7
W9N7IAH5ImoTTfx5BWDKmt7mdWcL2V9WyIUb3bm1F1/AbHrXdUY6CDVdnvChvEbOVbgmw0isLRg2
Wa/Qae0k5iFy5NIGop3LUewd43ghnzkEITGKTk0b8nPWneSvT5SMoN6Z6qg5A4C/eBJ3BcKVawZQ
rAEYzwjs1lDr0xplr3xVgZErCOCcq83yD5T5IlnGXFgMIyp1maSUwia+4kIBensCEmEJSGq+4PJy
V3vh74U8RpOWadYxKZIhb6teFYujg1eEHs/z4GcSGp8oDnRFm99RvbedkgRccMwUW3j5MfqTWGYd
5xaiBkVq0EZcmg+qEvkfK8lOnGBgph/thMiuAvOQWVukhVIPesLGrcPM1sRvmIqy1+jtYyF7mSlD
QUUFSHcK5hBZLOqlEpRYynBi5KZl8UD47jrCgjLH3U9/Z5xqpwK7lchGIk1oxE2OQBY60h+j3E19
yxP/ig+ShgcD77Gwd1DoeEWaGAUqcI+S9d34rLpVowi8eUDlbAlHfkyjW2sKI06OeM+caAayw0Cz
ICJQRkqeJPqyqLCpVTV7lvS8FmJoF1UwJY/T2puos052qHHhM6h+zLgOA8Ik3GdJ02WWl36olbAb
ACd6jpYpqUJ0SLqPZpwjR0tInz+SxOgiIHb02ezRSGE+T4tTlVclKAcQbzg6+ns9SXeFHwChCFJk
Bv4EYwpFU2oJwFwTANOZV7pRTGiBWSG7bx6mKvs6gkjOSO9RjnCbJvh4oXt3DkeINlpcOUINuFSX
ahqA9i/ATEooOyM/5jdA+58W72Mpe0q5lUJByEYpTRnYoZKGICOL6xdlMV4qbhl998A2C6FP2Igo
jEGR1kyEvVecGFQ9s9uqjo7wiQJwMzxZ8G+Ss34RuXXavaYtY7s6xgdUTTUlZgLvTi3Qg/o5Ml0y
KtS2pZgO0N/S3i+4RFq8PWU0tMBkMUHuwY7FSAMIvR23Xz4+Nd6W0u+bLY3ASjH3JSTownU7ycdq
Qgu7Hqw1iNBrjobsmuXtJjL+GoF2l5gVQPMGZ/Upx5ECGkcFCgdxxC4HHjfP7tqo2k3QwchoMho5
NGmf4E/rJksj+4PVZt6IwbNDY0xovTMG9TCp3ep8vKF7lw0XGi0RBg0KsGO+0xqLQijCiaa9F/Vm
MHd+vIrBx0L2psyMjRSWcDDuqxgxCT18ayvxjEYarjUjAnY3wNnDv6VieDPmVfPyaIqdJFnM+yay
MOeca7PXTpF5Cleh+6FMqxY0ih76KkrYiy2lcv/Yzrp+Yw74ZOSXBz8ewtxf1Uy7HYHxPKIRP8fl
+3g177Qc0B9ot1AMNHQjGcwuZm0wkT4lQNkp1cxWw8cwaf6PuS/bjhxHsvyVPPnOGG7g0qerHsDF
90176IVHUkjcCe7bH813zI/NhSKrUk73CXZmz0OfrKOoCEluBAgYDGbX7rX/exYm3nbUqlDzE1iQ
ivEjZ7FVmf7bf8/ExMlKiac0gw4TQZHTznwvstOvDVy6oMk0TZZz2RCCNmMwA5FDvpK2DfrVjWxr
BLhWiXbkGJIDPZ5mDv9/mWOZmJ04XSmLqyT8yYEkueKu6GlqEUd0ZRsMzL47F9tc7J+JuYmjbUnC
xLbCKFnefuCAPvYqPIOA3u2Z6eTTNT39v26hyZrwozIpZOhW2+Izuc1x8vfLpqM14YlAV1x2lPyY
sXgxNBVt8H+6hmnYliYAxhPuGngekNccynJRKi+mg2IL6KSSnhrZKo/3sxeKK0MFMT0SrJAv4QTN
E78bdWMeiM2Y2yh3wHDqJC7bCRAN5Ki9JJ4XtLxmEHAYDBZyb8BQTc6tUpPDapBhkJ+Wkg04/Drd
pUhkczEDtaZz0LAroSq8PJEgdgPiTqCpzk+x0ZDysmXDT9IsJM0BeKtWfw/w9tXOtH7TGaoYKt7n
RA6AoYAO7NFA6MFpKqJ5XdALv6iahqkAEYsbk6aBp+J8VEmfDXJRkBznFza9uuihHTazJPkin2yC
MxOTzQ21NTk2THx8bVLOQmOssmX0MNgMydO/I1x7ZmyytauyTjpZ/VwVoqVi/ac7zeZrol4ISFXM
DI073MnQTBWNqjouSJ+8MOezF9d92neoZH7eAdkNVyFtrXhVYF0If0s6wATPE1SWQHfDQUPn1nQ5
KoElBtaKNOAF16NCiK0xNJtbY5ReY1GQFiwPesj0tYL40SO1GlgqtPxOYdOrJ7WqlFtN7ar7X88B
N3o2BfClXxm8Jgso9wZNC2UweEHzx7z3GOuWpKtWajP2d6Igjptfm7sW35kQMUAhB2x5mjxdsAVK
1FUrS7lt3vLWKfA6rt56q37hVHnzyOAr2+PM2mTtekMuhUONF1xEvtN0ljKm7l8dEKRfQIqjALik
irI59SuDDLeKhDRA6b4DmLiCHY9WlG7RmbRqKYTiac6sud7Hy9o0iH9EuGksJlwP4dfO15KfVKXf
6jqH1QKhxOtx9S1gPCgM8qLY3vfQuMWR/t5sv/XFCQXLgPLimCBArJOpf5OR5Cr1BJblU+OIDluX
Bi8B7sc1dPEqiuVLfbvT6V+f5jOzk6MYKAR58IDeRPKkR//WQ5qh7AqxbnBuaMTRPGjh/eXU4WSk
k3CtUeNB8nqYHGRgo6o9xEnnRjU3mZPd50VhoXUe0rH+w2B9ShHbHUO3Loc11AsC7g3k8OYWz5zR
yaYIa2zOLMa4gtitw44axamuZ4FYF1tvMnuTFdqh6bRSGljh8mvtKg8+YVj5g0dlCvUKJ5wNCy99
y8TkxME2icjQA42cl7DkwdMI+epPMsIFpIh386nli7sjJ6bFBkS7M5LLyIqe70HTSCP46Ca3x65a
RBn6XFujtGJB2HoiWweSPhdnf5a2Js76zOLkzWUe83sxFXNbS+zGMZdcGtLc5LdgfAb+dKcdOQZd
AJh5k6wLpKVArY9Sxlz4feXIOHuKyZuFYNkwdkab25VhltTQk7XBzPsq7py+nFtGc3M8eaXaoPa6
IGGOqxa1oSJ2e3mZCw9B8ypobMaVX7UFpgAZzTg8opqEwLnn60UQRZjdbOP7OKaF+1TdMzW2hqF3
ZvzZRQqTLx7wPWoEYDQdeYDzxSMUet1UDc7BbCuhyS4FeoNLZtezHC9XR/XF0GQGc30YDSOHIdII
4YfZC/kGOHgfUjLyuOi1UnoVkaGdyZvyp79YqODxQnOvgUytONkaRRK2WU663M7LwcqHeBF08J99
MNNGfH1DfLEz2RByx5LEl/vc9p7NA3ET17+p9oCC2chFoG3Rg/QxZ2WqwVoUQYrlxnscln/9mMCb
RCOIArpjkP9NLzK9l4l+aCA+DkOUYNqnMpzTdL76Cr9Y4N//koDT89RE/zJms4lC6C6qmn8LMaDa
CSWtoInaZi+hXM6xol/clz4VrsDGhhQVAfZmsm7CjORtNGDd9C7b84bFxs3QIDSbYeefc7FU0Pgm
mkREXDjtjCBZNo6BjxsMoexBW8vgq+ApPw5mKl+4C4vt+bjwmlHepCyDtxldUNOOE9DmZ6JUMnDj
ptntOCDb04aQDSuymJpNmswc89eswakA4krQD44u2/P313VVj15wEH8gt7ZTRHShaf0NMxWHZMNM
fM191HQ2OVRdMvlqxEX03FQKyuY6bnL4ML2ltWEuSj22oxy99TWYj8h3SZ27QFy2QmGhQDwJ/SYg
ShShz3VuslB8MoBtmwE2zONQyDwiX8ubW+YxrrO2ppf4oBGyWIAtxbe1dep4K+Ehh+4b6qzlQpoN
z3iEdzGbfw5tOpsx67NU8MBLg3S0w+u6WJmHcKEvZDu9nQvLrmXReGpCND/vERel6ngIoRkQCwzQ
df+mg/CveOC8fPxm1M0e4tdShbCmo9YjiooMhPL5a0OhQm7kEda8Wrb0rXGSLVS2QPsA6vvBR7Om
CCzE7P3+IpmA6yYoWxQwP3D+3ilb+piGZZ9rWJ+oMrmpT6VluCsdg5qQcVvOououY9Bza5MIvgRc
Mq48WEP9bqFasSOA/Ae4hkXu9I7hFhlt6lkl9cteLz5GkNLgYId3gWTd+cyKnjaWWSQxtFam+9z1
VvrOhB/LrTk+7GvvEFULcG0B7i1Cs23yDlGg18xQjBEdOe02WvVQBxyXpqPemifNRQ17tth05VxH
6R/tQBq+qNoU+Y1qs0nqxsP+M6Ibn5UrSRmWWa8+/To6uvbeFEQNElD6YD2clpWViDQGI3hvud4t
qv4IDTX71xaubTbc2cG2ik45yEt8RhZfzlQTGjKBEZfIeyy0gXKmQ9yc36BAt42glKLOdV/zgGfi
SVC/QHsFrig4CKZMe+PIUpDLI2UtLEeXgKs3tcyRcrlYyRFxqM5RxlzzlGcGJ56SBGysgwDHdxVj
WKHwKAzaaQTqIARmrRSb7xmEQ8oaYl9SNjpdPMdIdeUydp5YmuwCNviZh05Snm9tIGauL0Gde++5
vEc2dNlhNo644quBuDTBAIc2emy8yTFEhrYAET18dfygrnXsA07g2DGgwXl/wF/vXQEABjJmEBrW
FGh+Tx1ZPcjS2Gk6d9YcPRWitrIBuQuktSxeGuj99Wy24HLznZuceLNGZqKcoYvFhrrXSEluBqGF
46ld1yxHwvzXG+SqMWi142rLHQuZGMs1UhqCaIDrc7g1zMAWlXERl/rNr61c2YYYEw495CBRe7gQ
DKlB9wFIERyKdvqj54gD0JC+8ijH4MwJ/F06Fm5ON4HBIxycO1kkURenfRvh0NNKdP8H6n1BwuOv
h3QZ7J2bmGy8vpRF3I/5iCLVStXSFRRm5U2xNKW5y/EV/w9b6MBRAMT6vB+cnzTB0CvZIOGk4aep
t443HE2n3UHGGKQBworNxyiX5/e5xckENo2Z+nmNXTa+iYiH0O/2blpsGyzb99kdfXlFPrc1mclK
8sTC7GGLQ1LDDRcaEXbNSlzOnqN8MZ975zNLU74KPQqb1uBxXvzAQ9jKKt65qInkKO9/A5nFPYcO
wBQXi0FyeHJoFy3C8VRVQXaY/6ii0tLKyvr1Ery6d8HcyHl0FJTMJ7fvXGiUsIoJLFTbMHnLo5WX
zZzQEn/RF1P2xcbEvfu+IY0sh43eVVyC9CvifoNqPSR4c6ezxW27633UfoU7EG9msT23Oj636vQB
ELUCAo6eeh10i+drX+uqUjETH0VgR9tl23qLKHZZnEZEd9pB2Sn78L6uqY/l2difPOIGZdB8FDfR
ji3Djzl9gWtz/vVxJvMRhWUuFwI8yxA/9nXiFsabL8X2r1/slbQ/pFxkZN8RuCiyakwyAUNf6n3I
B82bNmRHWkaQuZeW5k1smc/hEWfdIoP40GrG7GUC4tzsZNfHhdK2MjfLO93728QNAlT4Q0DuvW3n
8itK9Kwfs90cRvzaIkOVwQAzDnCMGPD5Ox4hMMDXN7OlUCxoWCUU7SPUFNdyoFIV3MiRToKZg++S
zBD7E5VwFKU5h+dF8CkkDQkzFSdfZ0V36WZAdYW3GIQxVUI6CM54x6+4LSW72sn6e2mHMqhVuP+V
8tVVB6+BTxTxKVfwmS5ywWiKfij5qiqpvBYdYCvg4SE5XjvxsV9ANijbzYY215byV6OTWS+q2hRH
D3EGb6EWTS4vFe5CK6OShe0OdACVoQGAVPevV9klQB8TD1QnSkqcMQ8a6+dvuwWWtGwarDLw67y1
Ns8mrJDVOxYbQrWF7ioibSUrXPj9xpDpQIN5UMK1g+DrI0wWesbqViMVHiHb+kuuCaAs9qOjbiBQ
O0dyfm1PaaCtMyBJiTv4NMAKslBhxghTrY9rQPfB0FlGjj75ULK5Mve1Q5v3O0NhCP26aKI9n1jD
0EoY+7zqh0sS6Ye4rrdMZsdIgESkSCxCklOadm9Nm9xrhRw4v36zVy4j/M3++QB8xX25bA0qJI4G
DTFRPtYh9NprwIOr4qb20mLpq3m2j4iRWJqYdGulAjV4FwmSlY/9bEKHHwrTQ+Prg0zOXk/V8zrj
D9K6g5N9bxbsntwUYOwQbUmlyftchHbVmXw1OFnTInhxe4HndNRFuofkOXpDGWo1ya15U7nFqnQG
W/nE9vAWTgP/fYrfVKCft8nM4XF1W395CZO1nUKGwfRyPIpEHlj7vVO3aNKdcZ6X7dqfe/jPN30R
s0FJM+ATLK7blbYOB6u5r5EM3HhAcTR2eqxPkuGIkHR7nBOmuxZ4f5nqaRAXJ5rYGSHGJyqZ7QcD
HWKkQEOUpIXlr9fzdU8FMQYkkCF5q5vcjXxZz0ypIN+RYe8qDeWJpcqKN+UxsdNF972OrO7YW9XW
t1A54uLWnoM+8Tk2GL5nL1byl0eYhD/gnEh8PcQjmORm6J+08nFmjFe3yhcDE6cRq7GR5gUMVE6+
MmUq0dCJF8J906GomjvhMdvUjmKVa9Bgfl6xwU21jcjMberqolWRocRxDFepTMr+g9J4CtqOma1H
L7kHefv+MUmKGf90dS6/GJm8zrLoS1FjOPEFDfVbmfrRMHO2XcmGwAN+MTF5XWKRJJUPZVmcbVAO
woJJpJvA5f29xAo9V4as4VzQdn1UyA6qSFTwFoLzRarmujGGA7Zi5QwAagzPJqMc91Y9eVRYewZN
D38jhc2H+afNiY/xgqFKUh4Fq4G87rrUFUl7Gw7qNhWMTRsUq0yMrKE136UqWDQ9uOBGACp/vXKv
BskakpOQowaxMCqs5wMf40YNSIOrSbNO96D5kjamJfS0fQRT67rYinYKlrZGpGwOvH7VA30xPDld
9EJXOsTuuHc1Bqh93trALaJwJc9FSlffLBEBoAIYWrkQDUx9PejNDIspqO6yDNmFeo7f7uq2+2Jh
svnNcAw7Y4QFKT9k/netXWTK7a9f07X4h2dfOSSOC4lOlqfvxa2XD7gGi10AlsYwhmp54RSRabW1
vqw7sbJ/bfBKXh7WOFE8ZCJ0oLYmZxNpTUEpdCbaYcWcYQw9ymrgpBXBt9pWROWq9Ryw0D7GWTqC
PlKf01O4muz68gBTwAhQf5HX+1gfnGE7dvyY6sVCt7wDzxg2nj3MhR/XXuNXg5PXWMhhoLEOc6ym
78n4g4UZDaWbmWnle3pyEoHABzgYkHmDN/iim6HqRiPNeu7ayq0pI38CrA9XQxqhUGgsQcihWAlq
EVw4bA6KMtkJnAdN51zTAGyg5weVrPOtXvZDo6ZxR2yxDJdCoz+Hwqwe6GRXX9iYHEGCCh75MWwJ
7gSdM64KMAZ6W/bU2CB7hyvhIFjpoPz03v/rrf8P/50df85f9c//xN/fWD6UoR/Uk7/+85C/Z7d1
+f5e717y/+S/+u8fPf/Ff+7Ct5JV7KOe/tTZL+Hz/7Bvv9QvZ39xMjS5DKfmvRxu3tE6V38awJPy
n/yvfvO3989PuRvy93/8/sYa9Jbg0/yQZb//8a3Vj3/8jtvdlwXGP/+Pb+5fUvze3XtZvvz24/23
LMz85v/87/Tid99fqvofvyvkGwSIUb+H8+BRCj8FuvfP76jfTKhKgmMRd0nUA7iAa8bKOsAvSd9A
NIWslSyh7QaLBmu5Ys0f3wI1JBdxRnGLc9bqv/9rDs7e1p9v77esSY/YMnX1j98hNXC+K7gIBp4J
XUXI1egiChPnKzNpu0aQSQwFJ6lZReG2KJW9n7NXlssjDeTEzbzwGCrafeMZ6xyss/rY7PIIcI54
Iym5RkdR/K7nkm4B0EYDEP/7o+IOqb9VLdQCR5sZniuFmCv5GazWg6WGzKfNAM7HqshKd6yqbUZI
RH1Dh/JI8SKjMxmShbdmdKgg/40UkkoHVCcNR2MWW5soklYLYqwL43iotZrq+k4G8Uiw7QPaLArV
SRWr8x2vtmSJdg0VaneIKK10Z4icJFtBKKzPHVGF/trRjAFatkN240WbEMQizCKeHcfUiHVaLOR4
D/FGE01dt8ltBLRHcvD8j+JeEW+KHRFp6lv4qsSEJuM2AaiHPApwjgVNn41hkd+WGU1jeocrosis
wreq8D2QbrJbAFHvimTPhAc5rikxRuojA0l5/n2EMni+K6KFWBqLMbIqoV94fmjlgD8G6Wivkn4L
hYWlBjJ+YRE0btHom06iSZZYUO+j0gJ8mqiT90AsPw1vwrPwPLyJn3+Kn3/yr8FL/fHza/Aiv9Uf
8tu//ms/ohcCcS31rf1Q38hCM6HvJ3dUG/Zt5XqDay6KeCujh1Q1Y4rea6o0oCRcJ3n6nOwj0AMA
TSyz74VMR91OWyo/JS+qYrVNQuO7zg5uenEV104gL3iSZhWMTp/anb8APq/zDjFE44jbIWmVUI0d
SvAejAdNsRT5hM/SpQW+NiH6dg9GudQ5pdEAMFoq40tG3EBw+s7+Dm6hFg0A8OZAHa4L/Db+jG97
qy9pA4na59ZSD7SEoJdhvDDVyQaqPy/Schnlb7JxIHlMg8FRxIUP6Q/d0pA3TuzhiHEGSJ9lVgwG
vTsG6b674Ri8eiLIxI5puNGzNSB/2cZT7HwZNKplAFWtJTe+8OZXh1Tbyqukcf0Ffp0FD31/0yvP
JFsfNdGNhCcsVV8tbPRJWxIXtetACBrhCQfm9oKPW6JOUx16lu0qju2BWaG6KQl02Ppj0CyVdiGO
lqHbheBkGDAjrk7rYtcHoiUYMbVyf0G8neLt8m3S0t5V16wGkOKZgHHNlBADg6aprNcBdE8YNrU1
yHeVcIR4iJWOAq3R/yceo5Z2H8FduN/Zrm0ASvnhFr3NhH33shMo9ORNGptWplrj6IbBCfSmLe6b
e8gqgIRzdExlW7Y0uRMObeDgE+XBIcChI0srB7T21om8jdMPL3w0AiCpBkfldA9q/dILnlMpaLcR
lYVMcqoKhBIZeikStCnCzCpD0dZHYWkGmwQ3Wil89Y3G7qt1GW3jegvXTfMY9BE59QQQ2o6uWTv5
UXzxfRr6VH4wQ1rcpMVHbKjUHyxwRzm6TNnNqIG9BBq54khzAw7mIKvrqBKX2Y+QbWQ0PFh1a2Wh
gNDMREDG/278OLh+gkfDG4WozApUFQpNRUvSn2NvsAL93eyExzpyE7JM8tWgbFLT0ZOcGv5dID2q
BsFIF5noxtlDJj6IiZO3m2FvvMgRGCmDiuqCJY/rLtkockxFw2m0jmZukxzF4S4CKgbcTz5a6fTH
Dv5QouyUnkwRWWg6qFT4/D/ZodlVu89/xr/9/I4I9wpq8YyO3KE17I//kcqq3tkOJOVVt4JjHDfj
49Dl8FNxL9IxhXQwZPIoujHVPfEsaXjFsldCW+hfcbXiMHQyJFhJj4Lo+KodNthThUZrMYGj02ki
vqKeb/sgxCkFCwSqfg6VTzyFnq2qqKYm0aEom2IHrD3ZDfJVSe4Bo+qcDjeWQafR2IRw1tpTBW1H
VG60/AazmoG1vcHCQMObj7l5hTIrLNtmCtp02TIa1tISbVsVTcANRj0zf0o6UMvbmRu3ek7bgJov
2jZ6RQdGEVeWWuwCKOL5DwxnIvjCzGxpRLau0zFwx30+0FS1yGj18lNWqnYNeU2/FSyv753QwN4R
cZDIozPE8rHWDfwdrffFSymZTrYm2LRh/aiiiTVXTcesiSvroxMxzwUT+YcPgtccWtaymtKoYdSs
OzuW7z0pfsVp/j1KVJP2uCuqBmTySGyXjXhM69LxGs0S1YGO4wkYc9vwW8s3FWo0YKpUId6YaQ7Y
ljdIQdlkMGxFQC6IleD++Oj8rQHlAKFbgJompqEYuJF5FJQmdQJJDUFsAUcxhKeQZKojGKbTh1Cm
Lk1BpVLVbmTzkPa3kt9TRMBOLKuOmBU2Qo6MyrkPmdh2dIV40Qj9M5HafRxJ254kBz3pH9JE+yFn
6tZXD0H28hmT/f8LT/8HBp4qL+v8KvS0WBJmL9VvP9hvC5a8nEWtf/zyv2NPiP1B6gxszDzj+0fc
Sb4B8QXkJfAgkBg/izuVb4qCbifIdaPvC8g+3GP+FXfK31DABxIBbZf4rL8QcwJidhFzwpnhIsZ5
/TVVNSY3lTAvBKitm6KF0PejQBLETkwUmKuuWbVgJtTEMgIOND3KJEvdgem7riYajr38ngnRrTKK
LU1zNCmOfrhqK+m7CDWKttd6HHr6OkFPk9wWWzOTXwfRX5eqeEPk6tWPwD+jpuRHBtYFGsuiDbL6
UKJV2i2SJMkXYMjNqcLC9i1v2wqs/6Ms3VejqaNFSs234LXtNq2h11YXScqqD1JIcyZa80DMTFuX
hTRuxMGT7V5Jc0uQBOMUZNprMjaILyQhWfplpNBcJZ1BfbNr3YzowWEsw94RdRXg81xWCU2LLr9X
o6S86Yf41hcJe9MDVoNbE612ddQQV81Ntu+q3Edw1YzBKzj381VSCfFJzPTHIoVzU0q5RPOR/yxH
SWPLqdrvaqGvv3dVNXxnqZSg/0nv1vmYlvcAf0DU1PeWHosXZpsiyG42oCi3olRbBV2+NKRh24/Z
a1XXKzPNlnGMHuYEffe21I3SodIZo17tYebkaA3e2pVQRIUdjMlG9MA/6ffNMSuG7HseaSiLKq1e
V1Ty/PytUkZiRwQhoKTm1UpCq8+DUsvgmg6qkpZjUrp9Jj73oFa7R3/cbeUPgCt5UXQo2nrfK8EN
SSSnxtkiVfFD02X3aBSIae2T2zaKdasSzfaEkIEsqyZcd1oDAb6iFeyCgWfG9NpFJVapG1WJYI16
L6GukseuDIWTTYROpxtdxg3CDMFspaiDaoWiOlp6UenUqP2DOkKf1UPSmWZ1IS/+us/6f16Uzy7X
v7x4/w/0bPKvr9RHXH7ZbzfhG/t6l/78pZ/+TNDIN/BqAo6CrkyOSuFX5p9OTdD0bybapYkGwjJc
ZOHw/n2bloxv+FEAt3DfRDOg9uU2LenfIP7KW0sBTEWTp/aXbtPSpA5OOJQdeWwU+wE1N4A8nXi2
LGz9Nomq1DEKxCgD+AV07riEdWZoblkUKyk2VvAzt3HDHL2E9wmGA4ZJhUF1qsp3M7lYKUm+RPvG
qgpxo/PV6F1rvG3R3KTDsJG9xu40FGKDFAdrtfIM3W3bZj0wzZbE3iFp5gBSb/kqFFmKfKGWop10
blPl20BUF4mPqjxuwjE7qoruBoq6YIiyCnVwxlpfQQ94mUcerYpybY7Z0jcqhLTJWiaprWvsqMnx
VusEx5P6jQcag5FktCMSHerGrgNjDx6SRZexYyCbR7XzjnHYHepxp9XGtm/SbRdEd4KfHFtDW2Wx
52QVSJjqypU6J4UCemFEezlJtlEwbjxDXTRNvwBAuCH7Ku03cuSKdWzFo0bj7FjiIhMLLc7HD3PM
l13LbvshehFklN8Bws30ZJv2MWKmeo2Xv83SxjGUzjWF7qDedEG/b4rUyTplmfntLmLtugnzn/sY
O/B6bmWi9oN0H3iuZeRW0PkOsusLSuguV6XQk8LUGcIVOMtREwLqkgRW3EDLS9EcL/cRIYFBAD9i
+gZ0vUDmkd/IYmW1ePZEiV1RQuMMfjzhoWeQL4Xih2ycwDtG+6GywhK/gPQBGtFpLuggmR0Qhc7l
o8/zpnwYwGeBchAhBEi7tc8yxpci4gi+njodMt9pC0SavkHs1kv2sp4997627RA0j7H811pRLo1O
su6N2Y+h4SW+U9T5TaM+9TpkUKJioEY6y3Z4jt/7aQsjBF0v9wWqOsk+10Chge419J1MLGLK/NT2
OlQSY7sBn0RBcN1JhOijyJ80WXj9Erj9kY/7mn+bNIZ92iZAeZqGCPeDbP9knFqQiwz80ICpeMJ6
TLdBIq5jSNYj/A5Hn2++DbgWcYNXN15IFrGnrAnkYNqyuS8ryWmQJStxl2VCcZfKr6xotgFidKHc
pkY/U+KccPn98awEaG1kJnXAmSZJbI21kplHoWCbMeQYjAxJILKIIvk0EuMu6Edcq8pbOCUkB42N
XplP0mC8FfWmLs07sY9npu764xg4BYBsBmRkSiQfklGpxszzkPYQXZT6KsqK8DXoM4sN5VMuhsj9
Na6X6MjaNXYCUZkqFxAwpFvSRB+tVswUinhf+1lg+zlDJhKpBg+v8e2pfryS9YI6ggvBgZKz6xdo
+Sn2SYq8KHqPHmv5XtWij5Q1d8jQjKoW2+PohdDtIic/UKD6rucKoor8iSkRsp6PY75jEVDiSvSh
hCA+lmtkScH0TsXRuKsM9RSkolOy1iKVCT+sJu9dpIA7TF3XUvIaRORO8vWTASSLkZNXpjhSlG6L
kJzQ+uWa/qshaPuyec5a4UGs1L2S5UhqjKceiTs84oDsBQuKVwIVlV6RdnItuSTI9o0GSjk9ec2E
4CONUHKXiu9JDhhDKJk9zUsBauK34MT7QfjpIAsdOO/LJzKy7eApp1GJoWk9hrdQb6JxqO2hk/c5
FlaSU8NwXWw6kEjo/n2jnfo+2fpRG9Fq8OymqTZlRvZBou2Z2NC4SfZoff/gj97VHriSMbJK8jc9
gkAT7h9ZI63RVmIq/6g608576UQGbSVlOOcCvB5WvI59j0SjvtcrskiG9LVlTKGkyPAl8b53o7wT
zEq2wkoBW5RHVjWezSjiRSFpMU0HJlu4EKyMsng0DGTQxaa1wiRDupHcaZF5QmPDqzDUT16Aqz1m
gkZRY4L9l4FopcKqyNt0O5SprSgMgSg21NDhTi9H6k6K/R9MwokpxR9hkViZrC/UwjBoZxh33aiv
+lg9NSnZyHlxQEOWSQUcmHHdhbY8Luu2fs7N+NYb/a2OmquIyqHRDCGojsOcil1TO4PgP4s5SFhC
1U8cBvBg18ZWhhSGN6KzeKhfBFbLDkQq9oWCCGEk2nfRy5Buj8VV00N76fNZDbl3WlYs6ppV1lBX
poXa1zbVv/sqWQtpgHtc3Cq0acDSWnTFwQdGMfDvZY9FNCvSVy3R931r7NmQblHzPFTJR5pjGQ0y
cO/gxESCkZ0EPVgNBRIMEb6TVFg4IXTzBNasdKxgGVsjVoqI5r1Z0ThIFeoXyHmMYMuFAhElkHtD
2lATHFmnKOZwEk19LxG85C7tt2BEXfWCjsukrpwAeP7cFV331pflD3wiZQz7Ra+ectMHQ4Zi3qFg
guhkuAlz/gZZD6I+nzx3sUkDXVjyPeXp2TZCxofqaozJl/HhHlqaG9MDvEaXrDoZ7LjFWMDs+dr0
N6ZXPbW5CsHbAKMGjRs+ki9EEYn8XNCQsVXhUw2ddbZirrU2fqmV4jsL0SQzVML72N/6ghQ7egUX
yH3tgEiu85PXQfU/UpNUtDGaGwmy3XyPFVnyYYT6HrH0KunS146oGIYCXg5BxSLQf3gMG64YNAPL
E7c5sXUFDwS8eMYhwy5TWmL5UvasZolbSsM7iZQTjou7NjD3lQGoq4FYDq5DLPC5AmaiiKRFJkB4
ACQjJVghg/oJcR9WMgTuO7P/zgwIdHz+dM3Ce9X3kISO8FhwcUHyAS68naAbNwRtvggzNST3+KOV
XvKqtMphlOqN53s9NYcGLf6Nvh2T5on7FC/Fvw5Fa+s10llVsh9V5VQUyYdYJlse88qBvvqc8DYR
Qksou5WesjUu0SvBL5FG7PD4HSSPxxclhYqun9kdylCaJ9wBs7FoCXqhNH1vCNmrYAKoUQz3EDBB
kQAhtZdrq97DO1NS/Vig/Oql6xhasZ+uXoziD1Prd02pCZhNqXZqgyFjhz41PbUaEbNhREOx1LHJ
peIYyd2baDa1ldWKjG0rQpMQoXTujy2yq8YdfzGQ2t720T7mJ00um9ixBmZED085K9f9mCIOLl2p
wgPxBSySEIlyCYcJgCXxgAwik/DC/i91Z5YcOXal6a1oA8jCPDw2Bp/dSSedpAdfYPQgiXmeUdab
6a30xvoDs1KZEUpTSm39UG0mk0nBYAAOv7j3nP/8Q6dX1wj0oAxR4Apa9ClpzaNVt8di0JxQnJ+X
U1XhtInT/FQJ6rkNGLiYOifPEuBmZJxBkSXv4tjamFFw11hR6aSWdK6iyG1i6a731VPU8xSEuFLs
qswOeZvdItW/zEbwOXOmlfUuN+K92FVXv+TvLCdjDA6uSLlXaPF66pUQ5KZyuvpiyeklV+trCq5g
B3XjsccG9pQln1rPe5DO/NO1fgoH6Si+Lf+rEq1L2QHu5MdYOlkEi1CMszf1Yfa9qk5dq56XZzey
wS6f1OyFS9Zp5+WLjnyZxdC1x7jbm+G17MZ9q4l7ElBW0oIUfW0bpn5S5PYa+LzYShJYdptbJ2lS
zl93KOvBzQp4RJPBL4hRdvPnxEl9Tka5IBWtvArCIHtyz9skY4TnO32stI44VLIztMp7lQGE60EB
Ps4pMFmqZ2QAHU33XDQo7LWMV3Oal+xFRjlWtU9BeUIBAdtyHrdxfRWD8JYr0jnIZrtH0OgsH7SO
qnsrbVPbz4RLh/BtHuks+IESFJ9jrLyKT3Hp458hPTKaumRDcZ27N6j9++XoXsqtYGgTOygju03N
7XLQx5l8ZsWclr9ftdpJM4NzySQpH8qHUZf2dGbUFfojR/qHhDVtnDfXIVfPybmqE05Ifr0quOcK
O2w7tcb7Kj5lkWHXAQu1FNXKmZvT0qtOy9JL1IBdPqYmKirpIaASznSBjZ2YnaCjEJy5EdSVDpNJ
oWo9UwX4R3JC4uqg5qQAB2ujHFuvt1WaHFsq5Vc14PuhxXfVQXjUGrqAPhjWIIW7Rg1vmmBhXsTR
AXnUA0G9DimvWl+mt6U6j2PhI5kNwHCWKH/7a+u3HCoLZjCz/k3KOd6Xsj7rWVAAt16UhehQGhXF
73BItdpi4hZuIx7CGKpnq+SYZCyuNp2zAAK1Ed56pbsWg3COg3NakMqWqFQhhs4TCJfy0Qy5OQU7
kDnpScBU4HrZElXn13kklOzTgnkZI+sSieKnZQJ95vlhijhtwMY8YZTPfrkqpOBKmRrbncSiWU5d
gi/PlcA34gMLDnHwWq2FhukPLwlA5aehK6c28AEWobENtcSH61nrybR8zDr5PufGR9MMkf1V5xYZ
N0okzsYI08GuiItxTGbi9Dya7cccerXennu5/hQHP/GARbdlqW6NmSF6Nzli0kp2FkWfqeV/EN67
ygfzOaA4KzWFXJv4s6wpBpR8CZW0cqZvJlN91lFjjhtflM9pQoUAjzL1ZFCLalgXtdJ6ehfc0iG6
pSm+TaO15p178y1KMlHmVfa1KfGaEl1qWKzzLE0pQyzDa/xJc6xUtntVu5Mi6T4yONiAZqEfGKn3
tWSllhtJmZIoqTDbephVKy0+M1PPpnj0qnLA3ojoy6ZXI0ep+LvA4Q+BaR4HHBG83OzejVrFEyjP
W0eTInkdRfGnVhIOWhPTSX0QrNNaeMsanzUeHdSEjkIxM9lpc42xcrcODCrY1EcPQmKYZoWbOquv
YRTfWvFJb+qTPCoAOiJJ6ikTo3aWCY4vOi/IhAkD06ZcKb521uqUTaagyIkqy5OKWdmG6lLgWPUq
ilnuFjA9XWrLo7WCda1LO530wJUe+Ht5lNEwRqUIbXXhdUnaXocToRezijevGNoS8EjLroYtEdMs
CdgornfSwLMoliW3JJLaYmPaVaHuFG0GedaN2onbeK9myrmYtNGuluPQj1J76nRKrtEvHIH5ctvH
rBV5BiOWQZ9rX1S8umpOZpqJrtnnDwKjll0j60icNf1Rq7U3mIwJHnOkgEp+eukDA3ymL61V7DOk
1vPBNbH09IoUm59mrMrVWDXMkVso1HUVhmtw/3Et1atAjHEDge3qqp32TRylaTv0U2HnKj0NwNYx
Hazb1Fit3Q/+m9Vw2klhR4hWk933tb4xOipbJXW+fjJTMkgFNLwiUb204aN+/TF4aOgA9eNOydy/
vYsl3qu04Z2L0EdQaV4SXTor2OXCD9Eih00fNflD3atn3bcip+7Yu8wx2RkFFuWdAUJe9urbCGnJ
DnSQvBbWGI4xdhIsZ2zvnyfmh3lAwyD7PKCDLw3mKpDaK2qOD62AMJERou0TSIYyIr0t7VtF8chw
lhO5wu3a7U2qQoWGtq0r6nH/ruzr61f3BgZ1ZiGf+AN3GNlB/NH/RoNybBhk2mnWfw4ayZNsZdMc
21JnXZMkPyyXyEztZLXxrYq1LUJ5x2jhHs3ttaHu73v8gaXm2mjcxnIaLCumUqKXFjG7Ft+W0laQ
ZQZAxc5cGs1muFuaiwWugMO0qQd2c3yJ7HnZBro8/Byb5LMX+BTLCTgEQuEocCXtIfAZWekUknl8
M0ZGGWrlpWOvu+GmPGdF6DZV9a6H5loJz1GRfY8EgUGSCDeptJu6XLcgtH05AxwLXji1kFjkp2j2
v4uteckhOA1jvgusWbUbQLhcZEscXrtSvieN24sbPrUfb4q22oiR4da1ss2NZJ9MAuDczKHTjCGt
TJOtZ3ECLugtJ+5FNtqIkzZDfWhZVNcJz6iLaHOapboTDM5z3dYFJtvV8JKFgI66WD30JKV1YvoE
JszmOL1EZeZWYleuJhywPIFv2s8esxwmQt6/dZK+0aRVE2QvHKxbOekfe1V6AVe4jKG/U5TDwPbr
ZEnDLcaC7Xfie9iDuNWV5sgDhSphTK1XxA5eMd/zkqVvJBRZiXAxeyAT8oW5Hq9mNxT3tR/e0p53
IAmye6M2dkGJ5H2g/eo48KYyvEUM4eykjj5jPUID748bo+oeyw6L3AVBYGKFVE6qr5Oe3ILJx1we
HhGE+NiRS//s99K2tj6iKXj+5yjgP4wNUNciKsdkC1YqzkzGT6x7JWMykY9z6JVD7ImdOGCLI1wW
AKAK+62PPlTAMzUoHCOqN0NU4xkXGZETj/Q4gviX4pgvxPN3qiw4FqREaKpwj00EnNLPONY45U0H
lMKxYxCEXkhu5rRtuIt6VOKh5m3iQLwTZuHOMqtdEpe7IqPyBHjIeOUkcAY8FvVbHWn2oAeuDGUp
N9nfComdoPIEmjKVUj9Ww7XWiCishHUzs9FnjfGSDMnD0qnJHXwELb5r4aREYuZM1SHvqpVYr/X4
ToL4oiWmOzfBuk1hyVmmm/uzI0S8bq9mii+GaUvsiEtVPMQZzK0c+xh4cNF0qqb6UbTibRdobhsT
6SIEW9b4YF2aoGZ388nRFfcd1jLoKwu7GrVdKABZlBkoTAedYl7FcsoGXdAM6gcxQRUhE/GWdI4v
DJ613M9UeUoa3bqgYluN3GHQXU2nT9DCHbqjfdgsRS7IQWECCg0qjvvZNVFZuRylHHiFfuqhMBmk
Vc60eImkbaGKb5Uc7IdZgpTMpFkClSmR75UgJ1qsnlJ2wyqMbr2kPVbptIr8HLpJ3AGE+MMqKK1j
0yZ3Na+omEH8adVcdNuCA4APtAsU7THQ1tmki46m8l5VlrW2JvXDEstNpZZb7NGOvYDgpDopY+pI
cEPpYTcFaBdaavUwScEhiQVX9JUjfNK/sE/7hwkEKk8iPOVloqZhur/wCf4wgShKA6wlMgUXn1aB
EHQG7IwIt0b4LdDil5iYHHvZlv/ipdR+ZKV/vQXyon/n0sjRmIf9eFm5U5ju+qymfCkxCtJRIQt4
0UkO6cy+AOd0ot7T0FbRQTsTt9CONR3qZ0RT04EMLtjkVLGKMsrK3jdPAs0xJAF4XJwp2tBel4a8
i/sX/GZtaUGDvyCKASBheQsyuT9K+m1SklsiMKYD4axH65IZ9bXPze0U9cu0/Ip84Zz01F6ZkR3A
z7ZVSatuwW4PIbkNSnXtZvW8IDWjuRxjAFFBSS+5wDPK0s0sPWi3HGqF3197OmG9BiHSGi+ZrbsF
0hJm/bR0eMtnFJjCzRTVC1DbWdVVzd8b0DEwFo6OTMucpu+vOQW64Y8crKI7jdV1qoytUWhr3q9L
kRdX4PfrsrYzxTxnqVcl0U2OqmsriOeefzMtVNafcRkYzqnzTpfLawP2Kw/c/oIULL/+tWcEdbX2
I3o3YxmkjXLuKGXw+dVycwrbo4GOJ1nqoiDLpnUQEuneenVMoRn41MUocyAKtOjRNfU8BZxsgnjh
6GMCl1p32MBl61IRt4FI6SYQJe5aDT1alFDhiBON4qRjWKO3h94Kzn5e7OSWrxDn2ed0okfu08YF
8L7VTPKmntItED4WREThky7QZVCUV6On19UB7Aow1TzNcgjSEFY1Pqhl9qFb3GKreQkpSOx/n2Zw
KTL+8zMZ/weOwb/GRFh/FAstvvn5n/pvSEIgzUySvqSQ//EbiekfyP3/49b97dg1kM1+lQoseoDf
f+9XMoKm/SIy4IUyv+wR1her4FcuwvITmAZLKBTJf5geMyb6L2K/rP1CEqFhEXxM1heq/d+J/cuP
NA2HZtj92C/9m8T+n0oKQ1TxCyejhnOc3A5d/Vm2PcYGmlA/VtwJcRmmRoQsdit5NZD7iq8thjW6
91f75Q/Dr9+uaKowH5b84y8x6h926V5Ws9bsAgUdn4hHsI7n62JUbr02h9permnc/5Vu6B/lil+f
8vdr/nQyEECQSK3ENTVsB/y1sQl2iz9p/UYJj73zX8l4jL+84E+VmpGJ8iiJXHBwyFlYh8fB8Y/6
jrNRXo+w0y0vvTc20UOSbOpVepnTxZthInKJHLu17mBw2D4WJ2tFNcm0LXUIGL0P3mhczbW1qi+R
tA6jgzWso7eqsXUNfj0cUvLSsHIIG0/yFUrebSrqtqG46nFyTGktSbamRmtxmOxBvhOaCvOJndR4
MjHU2Uob7sP8DJcA25PXNKq2Wg+rk9LjnH5Dfjza7HW5uZvhD5vuVO5HV1kCv5wkeCA1mG+xLDcJ
41NXCwUmAuQTIZKi3dhGzOK5Z2klbQOgM/QJ0C6egCCNs7pizkY44U12TTix7Xbajm8I6EK7fjLu
wwNnyq47A/SIyq7EN5raUDxAWrZmd0RAUawky2V0NFmWM6swwzxffdSHjUhaUWWLR+mg7tCVMKhM
t/UWSLham2gzwuFkDt/o13bRZqlwtpHlKfHKFJ6n8aJROL4Jj5iQTB85YNDzDPXC1Z+Dvfg8F3Yc
YBgCdXY3ugMOEuO+vPR3waZx/G3EVq/aFfOVm+zBHBRs3SnW5SY7Ag0UTuYYTqA7NPoBfZYkzc6g
36P3UPR19xCqjng0U5uCah1BzG6GTbRJXd9dfG1JdwIO2Qcn8dnqHO17/FR4gzc9tyCLIs4deH3e
8zkkt3L6TXFNnvK7gXtcPmztRd5iParbWHnlxSY5yx7X6u+qdX0jctgBHxk36b7fN+vAK4LdfFvc
SheAPF4X0y5xGKQUwUYeduNOtWmCxxdcnwTpgeNxQ23eBA5c63mju/Ej30f3fdHIZav2VB/5fxsN
zbjMUAH3muYYPc0PAyt5RQ74Tn6pDkxSzpAZdshuGssO1sIR5E9xpMBR3jpSn/OT+SKuwuDInMup
hXvK+/JNmbfhYptiC69MVJ7L2pZqu7nmuVc3N8jP7xD/hWNwGJ3ZSz3yYU6jsySre/KK4dWcbK1z
arr+9xKQgInqvFUmmxIn4wT1N/MmfzEHO90jeAm98ATTvnN0yZ4f0Ashzzm0xtX6DFpPwKlkpvuq
z9E3/Tu2pHr0MKGemNzsqN6r9uCOD0vCiebAhHfbtVI5wWgR1/vSyXRJvR2S16XBiIRP6HuoOkrD
9vFu4AdOvKoRU/ZkUpQn4Yh/H1lRjFtKj/mM74Y3nCVmsKvSNgJb7Lz61vFtQE48d+lKcsJ91zkC
pnThK/P212ab74nrcuTGhYU4PuW8lzpWUKY9nub1gLV+sWJmjf3LiHab3mGtrjJ3fu6xbG94J0M+
xLgGgHRHT7azzh42wka4H48F5IWr5CVbQnLp/jcQqBRH30tvvXFtPw2v9Wav3lV4RUqGq6wrHyeI
yJXq11pzlcG2BicJ7eHOZNlGD/HotrSpEVPHC0lcdbAtaCZ9J/OdzpG+i073JhL9A4WjdbOPvGex
Y408fKPdtNM3VAcU3/w3b4Fh7swTWjC2V1KgvJKM63Q7HNEvt7Kbx6rdEu+EvkghEjFf14ldnhZ/
RJFrrZZnEyh3XYs5TeSv+zUHQ/6g6Pc9Ky/jeY/sy3as2dJbcQHsjxvYVTa010/K7ZR6ceaRTGid
XsMHWfHiyjGeUEYlqpNuiLp5De4KT93JRzWw47Pg9kdeDdfiRDDsQrsT+o24mR5rtmWvepnv4Poy
gETvNHnttjln0lX16m0o3k/I65yBSfwd+377rWZlsv12ujMc20sbeqLvVdO2o++rDcr2hSKNvgHK
q0GjW7rAOIgFUt5m/yumsXWFvb7OyZJg/uuk2Up/yvKtHg+QkAUvyK9fvOgVDGjjQ+vcQttEjxrx
7KlduPm6H5x/Xh58dUu/Ywq/lgeL0yhCWKofSEQ/dlNtojEi7AXZba/9wbrUVzqK63gNnoU7GVfQ
xr4rjv4lOBSHeq+9WmduybEFR7zLNbwKf7VukNk9qF3W8vGf39yfHuu6BF8T9ruBifRPNzdJEMPD
KVRwCUtOsqNt2v133U4fZHspI/6vypY/Xm5peP9QKoXmZESovNEg4wcWOspm3MwnbS2vUo+V4wqr
v/h40GJ/lD5TJv3xej+JPI1c9MVB4Hpk4+2KZ2WlbAQv2gle7Rlra9efameytb/gi/2EIv32jf/9
oao/8cXSZtINrMZIgfysD8Z12oU9jHk7OoXf/NrGqwrf85pzDJPRdbWbN4ujYndA8+lZ626bXbBB
IB9Wc4aVsRvX4r58C5x0l9zLaJmt7bT+q+SlP62ZdYhki/IBw0zlp8ckNrVg+G2k8JgGr32PvH6f
OYzZqZvTTbwbNsr2n38xf/6Ifr/iz49InoeqinTWnfaI3tNV9rmb3xUfCWFCwY6ZF6cqW5QX7Kx9
f4M69PUmqAwFL4slB+xZd3Y4KY+DGzgJr324y17A6iPUXrkjP8Deunzd8b8lqPnXWsL/38jpBlJo
DJ+huWLwiUMrXp9/+DL/oUX8zwfv0Xt49tz/+bcX5Nwfdf63R+TxP7SMf/pP/l2aQ3smKkTjsN3g
7QtT/NfuEcE4GU8SJgHw0nVdXPi2v8nClV/Q90AnxoZCxlDQALH6XZ5jAFFJjKegsn8pd37rbv8F
Wbj8Ey/1T2/8jztUDSm2TrNacoLM1+xa0zbBMmlIIk08j7OUryw5e9JS5tBq/4zqzO0C5GWaGu9E
JUzsussZS2qnrud4UmDSWs0pqZr0FZ4c1AaBJQzYiCGfHMhrpDsvSo2XVJTGxW5ikGqb9aTeiQl5
kHE0f6Za8E0VwnxFRMRwEFIfbd/IJDjNHgawQVTWoX/meAfM7Qt1W0qMDq2F9jMNsHYsK/SZSpLh
bvdFXT3Ucqjb4Sj1dtRF43oaMipDQyJuNY9XxWh4dY5KMjPVldXnL0kclvdqhIhYW5iUc1RfClV5
C+volGf6gxgaOOyJNbNbE2Z3HJ4g45zmInpureiMPdhBEcVjyNy21qaZUq8h3XKJX+k1hVkiid+O
JsedWxvWWhU7UgUa8aiU2Se9O0h0EEuOOsqHrJsP04wjP2MlVKq9ScEmih8wpN4aHyApHBnQmYLA
zwnrMsdaW43tQMBEY27TUus8yZiCA1EXoyf1aFGbZA9Oljh+bj0mfroFfLrr5GBeZ20xftRN9Tl1
y7fgM2GeWAVVkO+H3HzDE/SMxglfUAQ/6BYH37jLo/Szm2piK0poSnqewXQ36vJOn4tVQNaNCu0x
pVYMRVhXTdA22yxhj4LxXt3lNZrvYgzj+65RkS+KYMqNZDwO0s3IJ6Y+YRPtpih8DAOZNs3MKdcU
JkAek/DyIwuNdRMFPM1OpzjC2+N+CtXi0NbDcD9riW73wiDsslaZmGzKPDjcP8mB+V7k+bhuQ9n3
VNhCO1ObYxd3pXzfoHYyBDFfdw3jFwV+T9KaKtMfpOiEKxWxCMEq3VhGdpfEzcWXZg/DCvTRnR3X
n3kXraKWp660ayiIht10isPQ0OshyIRBuS2Q8tfTazVJ0FcrrAmDdWGI+zaX1jUTuD4r91UgO7n4
rYeJZUEQ0OrME/zAwUCXNq0iH0zjBbDuRzNdG/W9GI6MaXexFa2sU9Jhy6aXtq48q5F2zMfI800R
YwFBujMAbOwWXwSR1nDo8VjY/D88GP4bwoDsqv8E/0tv//t/5T9u5vzCr1u3LP0i4k6ILoI8ji89
5G9bt2T9goZoiZvXkRoxKPn7zq2intQXdRA+G6gqf9i5rV/4I2wzFTySNJKt5X9HXIkU84dSTyZL
Az8pIhYZmRCv8fPobkq7cdA1VoyShntZjT7EvD2kk3mcp2wjJ3QOSnYviANeipmdtD5ud0n04VfN
AV/LW6vSsdf0pnpwVsUkd6zRNx2j0A9W9Dwo+jVPU9nRFa1y2nF+/cMz/hMxBNkfC173hyaBOYuI
oSndwZJKsNiB/VgYzwncG7idoZOH2Tc1UA6lBWgB0KLG04ZJxTEYJB/DiJ6gsz4DT4omyRXSwBX8
D2FKk13V037qWu6OjCerLjgbOQ2hOHz4pbXxJ8OJkxkKNJ7vTotzP1MsVXISBIRmtfDmDd8me5gY
njZ2K5GpYpE/WfFyiJk5W1iPbYagV+sGeyZ7kozTJOpH1bJuqmQA+UC+gQuoVqidq4UR176GOqQb
gVBKuxYETo/HOhVgpymSOwsm+sI0edBHXJ6sRIM45OfrIuhNp630Ee7yPSOk0q7C0YQ/Gb9Xkswk
exhlr9Rq2DwmQA9ySEeUim0sYqoylUN00K3yVSwO2VSHK0irHMwGkEKZpKGt9vppCng2VQLS5sfF
sZ8zznRoO/CVgOOEm5zkHE1dTjQZrTei+MIO+84kj8J/VNPilE51+cD85jiri0RVwewghI2x0NmM
KXYDOaFVLzPVjcOKoa1WKS6xtI+DGoUbQZMOQaZEu1726XNMTGTEjizJ3D+mDYSPMDcZfda0323F
99Jkdp0QAUyUZwAyYOmdZcdjtdLlb/iwp44wwLBpBOSnM329kKwsbX5oF7LLXOU4yE3G3mdLt6ME
V4HlZ6Vcb1QBhExvcg4G+o26gTysHAlG+ki05hx3GuweddM2zU2ETMvnV9dNoxM+J4tOqSs+DBDz
WVS795ZREycYTq+BtA7YywEroSQUGD/0w4ufunMkbFGQxqBPqbKRLRCPqJNNz2eQudcB/loDOiaD
p6DXElsrkH7pZnYVEkAZpnllRaMUzNNOVxPE82+CaLxLECWGyP+eK8NbZFkPQxDZuWG9ZEctW9ZW
LdzUwLpLm+Yl6KanGL/9ZGAOPkcvDBBXox8+G0KPM8jIjEpoxX1BtVYBeKWxT/dX9Ae9KSGYDnWH
1CrbF74A71G6kzPpQRkXTwDu0hak+27U0MhWz3LJ+BjOMzqbeTqNbX9oo/LVV5oe9FP9LKfqGMmw
AaZauYTzi251nd2UEwSgEJRBzPejkL1pdXiY1B6Cg77vpbTA9ANUpRwOvm4dEil1rem5b/xPiLz8
colt/PLP5PV5Mga8ETRvKIXXqhtehdKHTFUA/UwCpd1CF4305nk0s31fxudSOuUM9hx5Eh+1NKxt
vb4fgjthyNnwMu2Q1cV3IRgbbzK0ye6rowm+o4yQZHod24tRajsvFcgIVAaRh+XvMYrZW0P+UPjB
S1r4hddluhPK/VnJkIAoUXudiqa1Sx0CfzZiiSFBFjDwhFCtAHubHkywp0Iz5O4ozMOTmbAOEEq6
ij596pQ9dqdY29CU39q6BLNJWCFD+SyGWPDkmLFQVYRUc+Yk7WG7nsVBZgkUObw9Agt73JZluJVz
O9hyPll21bEy5aRRnEXToBb+Uc3lXT+hYQ+wV7ELK5kwZbrrDZ8AjnbfYfiWalCkU1wtQPbVz3xa
DUXwhBEevLYhRntEEknJrtJO033d1bseTnMjZDu/Dy9aCn0n8iF1RtExr4WXKpe/zYnC7VE4jkk8
uzFse7jmKtUZ8sdwoIjLfGMf6nrlTiGbkB7HUIf6lxIO63YSts1s9li0QKvS5HCd1/qbmQSwJiLk
IKH8VJUQTuNQdEOZL1bIOmpCGBA19Nlunt6Y4p78TFuhvd0ME6SFBKO31vrO02HFK/ua8tCuGkA0
JYOKEkrN2g9DxiJiuhFHvK5ABhpPUJTS6xX93SQdd4YuuIahDJ+ayTckEXl20zhBjF+VD5HwECux
usVAw5HFqHVGgTPLwPlNyPtLnzWKN2pMgpUeVUP+0MYSbNtqQVwDaZHz7cZa/d4K975GfFqWgDiX
ThKlu14tzsU82nmHEDicsLfhUTNa6WE8moke2bIP23GQ5RXk4/tQpyjVq7c8Rn2BoTDTwCUiexZf
0sC6WF0PzxLB8JAI875qp3djMCkcigxXJFE9CHGKiEfT34zCoKtamGF5ozs13czKVEP8b5qU3bbA
CjEqJexjBHAMKP4eX9W7MrCdwG8TfOOpjPFP1kY4q9kYLa6TsWNWM0uH5g5yubGvOwYIzFI5Sir5
kZr8EVb/ajJDCJOtH+9ahK56GBq4D7ihKMBlBWhOjFVZUC3ref8aQFNSV5omgyspTPv1qKjsAjkX
jkTwAgy4rIVs3qxgyZCJMceRLXi3c+/RmnxTJ96AsJIbYGAchub8HRHeIauqy+RH2JuYBoMvGBZ5
dIcEY5TSZtNOw4dg6fm2gvajDPwa2tHBwdMBqRQh0HqwqZS3WBkI1/XLJ+QvSt59hnjiw1Btv5WF
8b2Th5MmFq9GE7yXZj87jbRV+/g2K2RxBDVv7lzUeDZkGE4QxFNoOz2Eai4ad6o4HQejPnVKv4qK
hAlJkKYe16afBqBXDWY70uKopheNSzTvpzKNdFlnKxmU3TDHb6GCj1VacK9kZl9V2BB2NGKsFTTa
MfELRjV1umq6WoOgVEDjTvVN1caiA+G/hpdiPNTUdBi8qI2nDuY3qa3vVZFhJkEHiVfOWAMhTvCy
iezbwhLPXaV4RYsP21xF7CoWUwzGUAbEUtHE001LhE1ZqXCF5adQKh4VZSTCT+1WvY+DwxQ3507R
jt1sHbJWewj95L1X6vehgnGxRDaEVWfXavYgTMo1Uo0nCR1D3g4P5OMFTiwChVXBSy/nIm92AEd5
+fsaUKMoVl7QGfiVQWYq1X5wi5H+tZ/nytaH7mKo0SdCz1Wl+AxALKZCSZYCWxsJYx6UfaKdaJ3O
CaQF7ObJESfQ4yQ2i2+XhUVZictkjylVP8Dqgvbm6m+sciKILWjXgvSZ5WnrTCTqlpqwkoeWJN2u
eM8CpbJbjWRGDfE+lFxQvGZ6LxGo1BI2UPn0WJXUrqhITM5VBolZRJYyXHEH7d9TU/kE7jBD6Ip0
GR/DC5WfjCatbM2nsE/h+wMVPKVF/UaB4+GdTDRyCAaRD4yFLGKfiPPe5Pr4WXeNYOdmj5BsxlRJ
mJBI1IzxfIFOOGaYMY817hkBg8LZr2G3o4psE0iVWs4ELm/k75YSe3PR4dBmzRNzCTwPpOw6Ug45
NUIQKvrUSbTY7QhV2EfSGDuzLJhuKGAOVuFiFml4nFlG7mijKay0ygtbRfO0Cs+AIunIU7b4HnOr
vRPryRUiRYQsb67Q4CWbJsa+T8qEVUIGnzO22uNo+UdLrwhpb7/FIsSmsk9e2IWvQia+aBOT2zYp
PXMGMohiIXf0ew0j5D0Pi6nkNWviz0hV3kecQ4LCR5oPqZZN2tzgeouTVAk3K8GmoDbnU5LLqlOa
7CXauA0i61hKXtjEG1jyj5jLvC5yVlGUb3AJRQcI5B2tKx5hE5rQShU3aTbIzGt4GqrXR37kJv7w
if/s3eQbl5oT2UlESOiUva5O3enpQoMSQ1NcwcKwqvVXfRlwHeFRL+NqM/wf8s4jSW6ly9IrQhm0
mIaOjIzUegIjk0k4HNoBBxxYUm2jN9YfXv/WVmJU4xq+RzIyEnBx77lHxMmjbaipqGIRhopuD/H7
B8nICycdgAlNhxMwNfIKhpFp3OM1jKtjQb8jk4EUA7e9StystPDewzoYmBP6jL30xZO0G2PV/S41
/Nt/usiiGG/yCOkn0ra2yr8ySNy3Tj++4ybN+MmpjlVemL1oyh+r7h7mwPo7meg97e/DsiEtoXJu
SiIhOd7B6ZKSNJQ2eMmWjpKqY0KbEQ+pguWXO+Hh1jrFL2MzBUz83747nP0it1GfVs72U76j3EVS
o4cbkiQHKqDx2R2db8cwavQZTurhmXbiTg79MxzIDnHONxY6f8aWqtLEOcO+0H/A58LZDTFTyclm
HNO3Z1no1wQJWucpzlXOyt61/qIR9otBozpz31Ps+NxOoAcwjz45LnZ/aYfgUnmlw5kS3tbOSwxF
NRr1T1G3uM+tH+Jo+PNR9KdN9wNmb54q9uBNSFb999RDlaLb+DcGPd6pxy8EgYD7sIRfTc3Acmk7
wfKPKe0Ek4lyee77+uQgMRF95LMBfc6fZCy3AaEzTfUrcWHjwi38sASGkTK/dtN0mGoLoUcUdfSy
NXJngLvJ/5beMm/dMb93KjgUeXCxhX8ea3DF9dUXLFJfoktKpdPdRH57XbrlFcUnwmwBaXq5CtWe
1i9Tmu4dbtJdWxTb3LzYPRWq8mokU/heIDmi8rEQvsTda13EFLdhpSiQgj9ZBDih6Q4B0O9jqf4k
IlNb5URvOVvPyssrOvFfuFL0h6Ej+igKoOtn9SmBCnVTNn8bgNCT6t3mrEfkRf6bP7flFrUYdPPl
wxHFXlU8zUqYw9QPV2rgdwsl7N40P3Vq2zuZ3klOy3PawbbBUpeLKPKOdj+BAkTxxQz6z4guBiQB
5rvoHoYkJh2vfDet/EZFDWWCFjtgHRxUQuCQv8jDYLGoe6Gu4SR3SRb80jp+Eo5nbbE35KRh2uwR
Re96hUZzM/OLkWq2ibo34T2Cc8S7FjO57cSlsmHnb+sOApI3pdMuUr9H/lYwmo10wyczJDilWsGn
dkheG2J8tLLKsECdVOyrihTeXrtUcuNuIfDh3hlw8gzjEvPJzn4t8uURMTAbmywo3K9SeoP5edbp
kf+JTMAbqTgTuC5+VX2GDfdqnL/mefGVWM9dL6E7lOVz0MIYpvDur0HdBYdBS3NvR8G4tfo6feOC
eFd0X5c8XFvJdsxvDZ4lWcbmiSo5fhYpzJgJ+OQyk3WF7RW18iI/IWLMqnzGAeWj8buL2/e/VBF/
WjmdXoTEw7WrVWA1Seyf8ieVfnRD9Zlg3EuL1ZGT1Zc3AvauyAjHwWn6V5k3R7k0KeVUcpsFbBNp
8FFZbLx2qhHNZ/GQmWXXLTSMWSU/ahEx6OfxtaV3blImH2q8AMXojUgmvR0cSJxWYz+PZY0hrl/e
jYNA1qHBm9CDvNII4Wgoxr2ws/dc8TD71IeDIl4RXqQbK2/YuWij2NRHadevXWq2eQeJqJ5yQk9c
G/PvHBl32OLHiKkCCsJW4a4Jsavy9Wlukzfbik4a0FfiY5lU7zHWlVBRL8qrbsdO/lkWcOClND+x
QOhMsNxJT+GXlyGcsGp1406JPMziHtptfVs5/imPO3mbT3X+UNDFbEwQzQffhRoRC4R2IDR8NWu8
CrAux2+qjanmVenufA3+9CbSDJ1Y5f54nIIgQedSYY+YRHBFEvVHkTtVzW95MX+QnHICe/+KOONR
2BSHJfdPi6QEMi283dz3z0qPp9LtlkM/0sI0qYGlQaDFHj7sucQyFbVP0m8X1Fj2fPEDDYO/oXRW
wr9zUuvHL+Pl6NnqXLl81dRSCvhD1zDx4Z0VVk8daL12wci7r2YbHnfw7iSdD/bX3ydN9cGkqJZ1
vsPtLdojqcXy4zseYP9qJyczbOknvDU86pjs2QwIk3kEd1JCG9HLhktSbxc5kEpE+YflmY8wJ7om
ToQQfuIFDLTCAb+sKvluGs+ZGZPMKqozANc83Fo27U+2SCh4x7qFHaTs4T6d+vsgLx77Me02HNIb
UXq/szRCEIKOwQ4fHRGS8mE3+U61DWQQW7wP4HHJxDoNHTltF7qV7RKFT8UMvtshXENm2TD5sNKt
nVotu+SjmmMqbseF5F1a52qoqw17+GNpeE8UI4qgMrT8zcZftd1dmz/WYf7YA6d2PBV/tO5VMTxg
PudiF8GBElVML0jJeSszunuFBnyTpTDOo+CcLXpfhNPbKLCB6rzzKIf7QhvI3dmvweUoKZOXMKoP
nju9dbn5KIj1yPmJu7KSP2RxHVrffZ3c7CLi/CcZZb9FxFiDCFIpogbWBuffDp4aLYyGfWd6nmm+
uGdrGu5NEzypBJJY5L9reT/3jsAbQu+H2HZgJE7fYT8cVxl94u1sF1ssDca1J+nvNsHQtPHjU9tX
GkGmAslw0JKGrnP+52fjJ0GcSqeqbRkBvHgVF3vjPFgt14wVehhjJt5xbKJXzPS+NEGrYjr52n4B
ikVxkiDKQr18F9XcSUHH6GqlmSl1A7ls8CSevfwq1GHRiv8tz4WH56yaX4Lcvkvw0/QdoiqWdniR
06et3mec5udF/CTSCQBQG/Q0GXock9/GiXMoEsYCtWexjME3irD2MQwEPXXzS8tItBbLC4NyFOcB
qltZu+yHNBJ7qwWVjAp/V0b6MjM52JocsYtkkL2xe/NRFsOR2UK3KwzPKvgr6+DGTzsIlIkFoGs9
rA6Q20LZr9QoTNuqAAZUle/mkaifviT91Wcriw76VUtAhUJVYbsuFLdAvuS1AQ1I+XO06XQtIOxT
uO5GA9lqIja50erW0r+nOHxuF9436aFk3QRIv/wCc+NyVGA4ExjzkNm7LEGOgU/EJumn8mD7bK9m
QsazAOgXuXm3Q6y4JgPUNrvyruxadEnRclDaxy8qjR+UhR2FK8M7Y7P7yRJZ8Z43N/XPva9ul2pg
+QOWbIVF/2Vl1w7IxPaHIx4c1zHpb93SfMRh7t1m9zmtbx8+YsnI+4cD3Me637kklByW7Fz50r6L
SQLVmZiA6JsfAPGb1ObtrYgLtDZn3q0nBMLtB2YaWDHijtx75/XEsJOO6WJhoVDnR0cCihqeMwhv
5WOlUKJ0rQfbaYme3eEuDdldyEQeLUAE9m8mtlO9PDEZPXM5X7wOiYLx18OsrneVl/nQRs2ElwlB
otSkFrrPugZJmldSMEdxJNtLm4zXtHwdNcd7iKQO7cT9JHD0quKr0uKR0c1GKwYXHWu66G3k7vw4
GdwttXgMFw+N/0KV6nq8nWG+b0FHXWv0d2lgPsYEfU0TWdemhPLojh9zFEJebe4H8I1J9AuwcdId
Co/iOc7xrKvCaJeDGuU/2u9xxesPmsKfTYUPgppYKsaIy8KuaRIP8vH8oeoMd/gIKCm7lNlatodH
MibsmzYpT2JZPkuVknM3FWD8dfAlUVHywTpn6aGY1B92bYCwp1Nn8TdmeVcX00A4XHXIhPUiHfFY
q/bgOPllSqa3sMWhprFHmyuGFi9PGTxkgMLyiM3otR3o7zsOC35gVnfP1fhSL/7vycBNKutdiyef
7Qa4kge/ndL+GvMWr5T+Pqvvq0miNfkMreDBjP0JN7QvZloZLsNcVckKAYWReBTlTjHWd7AeTmIq
oFT3hyjkh64rKeN4mwbCxxQHeE0LX8f1m2ZHcKdwIDnIVjcOlm1ZkRwmd/pIo+zHjqZTT8G/rQvx
2Lf90TEYF1jTm0fmJ0OUs4NYGhFclVqgiBbHXyqXr6G3//Xt5uZs40tu4n1GMXZASDxvrZmJViIC
hJ6HsQh8RNP8kVXnn6Cof60wbGBksHbDKg73I7L/XAY5jtAnJwvFMZe85xzL1gY9cVZz9cr1JKXL
xNHf8V79FDhSyiPObF/hRJ9vgup7LtitNS80olwxxSrvf23SvXK7xzle71pJFRDOJf17II7QBL4R
WJ9syac7mbwZZWPBrFw+wjzcTxpdd81VwCG3ivqDh9phHmEAPxPxUyU+ToCBe8D4R+PaxJcdI9T5
Zs6eY9e9ltjqspVXp+3hmjT4D/TzT5IuX5Xm4Y2LD4TszDek9nHH8XO6AC/zZTcMhiFqb0GJED9D
Nh+c0GOQ4529tHsbWI5Q3ZcC5TJ3Zaju1jczTtGqM7+vpXniegy8T0iL525Rt04jbrGN3haJ3rea
PWRNJ2ay+5H12xDJMNbzdzEvu9bJf5x2eUnq/o0YiGurw99pylLL+vBpMBPG01jkqsH/GAE8WLTP
MhfXPlWISz+xlNpDgnpScngPVXaaOCytYDpFKW9ryM1J6/ltcvLvYfSvgQbPj8LsmodecbYkcAeN
0kOdCmxo9XRbF5lhZ+CWbnc3YctDjUxJvcP1uh0Jfog8XOe9+KX0ylsbywagj1FtoInguMMN6Mrh
BOL2KIL+dxHC3mgc8SMd86ZszBr8YV+xov3UvhaMo+1xOgNTjOf10YRZfxt3LJxuGd9s3tHGbyvM
9LOnUjBb8oLmRY3t1kF2VufpCkfYLxH2C7p2vsIoP0CYPepM49DFlzIRz249hWSRf4LCj2g7iQMS
KAzEHF7LgI2az8uLceIrrcNPrr1zooInholbUcnHkLOS+TZfNfGYwKhXL06elojENFFCrimnt4Qp
V0aLOLpYkVrgATYjhfUQmEv3nAQvTRDskjQEHnDPvWzn7WBXHVYLq9BjuFf19LEeFJJoyo305pc6
zF7S7kSI1mPHRdgO+m/OJ/fpUu219J/W36xc7K/FBL/7Eo7UUBzCqr/nN6FdYc8lwXgyHifU+vEB
w/TdnC1QzV3cwxmxV4sbbOqgOyAhIQSAwuApYHAggl8WsH9g8segl480wy9RYN3MMfhPNr0BduHX
hKMxpKlm9J8w5/s9qKrZeQ4Nnb1c03F8c5H/04QFyW5qVitV79x1LNp2gKY1f3nGvK1PWONytI4X
uKgIZKOmNux46m2m8iK7pGlDnEiMZ2nTnLusuo5ZvOwwdR4OiKOTvfR3fU7ROVbJh+gyvALNzTRo
5NJ5nO1sqY/Et+tDz7x+s/Rhf3Ukt0aAT9RmqnvrQEV1Dx38HxbG/4jh+b9RF4jC+D/QVf4b33Pf
l834f/79v5CC/vlH/48W5ITweKIQHaCHfboNz/3/04JwVScaGLOPhP3yn2hB4b+RB0UAXOj4tgNr
iK/wL0KnH8D1dNAX+gE8GNKDvP8JLQgS6Epe/g/UGgijLt0nxGYSfxL61P+iXEsYN0o0tPhNRjic
pA60PNtJD3LO1MGnVhQlxcM8MjW2JH3l3PvE5/S5up/HBgO7gSlyxcw6L3Kw+bp/lipNT2WCy8Rw
F+Hse+tjEBmrHizXxeRWRZpCs/6lXDIYcaM6JyRLMUhIlqNZwy/1qPe5tqxTyTwRfw8DNlU3KPeZ
3mQG8MRC/KpFMF/qHNPhoXlAzI9WQ1Og4YEEA1QQ+JNL279MC3MgyTHPjU/lSJWxA7Agw68WpwIH
HWiD4PG6RqNsW6grIsDi3At2uTO2m4arHUNyTCmZ9d0Q0ycJXEBx1sWHaAXJ/Qi3n3Gsl21YckkM
9a8Et32ijZx30RvgDZ/MsHE45SL4mVr04WZV+veJPsw2Zb81VnLnUfP3EymxHYbDVe7m+24BNHE9
1EdeiIeDKjjDahHOjETPwu3j/ZQxeHPavShQkcQZYjFdI3keU1y3Orq1AMG57qHmtrq7JonCyaYN
tqaeMbZb7mn9EYN7DJWgaqGOciSURaTqaUYi84DSa4L7sinFguuPtYwHt12zlUINm1GMSIgmgTbP
h1njhwy3ggpbrTrOEZJR267ssi1UMOyzlh6bgybchyb46KQ4Jg7zzc5AdRjV52Az3J1bjD5iwot0
ETcEelg/rpW9W0P9U0+i45lDeAhocd26htHahIJpYP+iGgpICaoacUtvnQG+jtOJfdy3jBYNGHfb
jAQSBfXRA9Dr18F71JQeOCKQaFlb+DyW1UrvKXcFeVabYSB/qB3G5tB6b04AxgGPdWvPGV95Vu8h
GRzjykihM9/id7OlqsCjjE77LBRmeDFWYb5OWtJ/mqNfBhbuYf0nQVRwscmKMasDSx7ae2eIr5HD
88MIc701XTZK+jG0U3yTSRNdlhK9l5IwVDrfXnZ5+V5XPY0zRNCEK1wH1ituEtfSwZ6lcJdrOfQJ
q8LAE2vju5Q8Aoq36FjjY/NU63k6VBpjlIZ2RvbM55awPeAp4zXz0cjwqXIzcKsAazF6ibxlLSJl
cohl6pjS8pQAHhzTgIu2x64N39Iuv8d4pGIPoWNaDAzdEc6PXrAOnI37NmQAAHR2rPaV5OFlhJqb
CpDO2juB92XqNew7rl7z1aOZSdMGep3ejJSe0Muak+sQSTWQoLM1HfqdmpPEwSDv2Ad621kseDeu
P+NxjetZDOLAfjyO/irsa4nzSifwUJBFQgnIDLAwlNrJsMHfi74JMce3mh2MkBKbSDHbbL0lvi3L
4GjHONfCex62/ujCGUweYz52Wzg4WJqqeClct7sxhZ53o4RR0Y/WTZ4vat/ljHWRaTPqb9x9Fjhk
B8V3GdO4TQ8Hb2dc1qOvGFC0kRxP9MdzWrRMKHFxLLNj7TjfE4c8JABFO4BliBuwBzVz/63b5ftZ
smuDEejNUvhtzT77e2KKiK3lY2sVaueUgtPNsZm7hB++KDD2q+FsM/DNp4kIlRRqA7CNvdcs7771
8TU6Z7Ao2M88mCKC0DHO5VlAoNq2anGxuasiakf3jLs3pyvD0aAkmIwEDQjWambCqlnvQcMcIK7+
GBtrJz+aFTwjXmXVhttSQanwYoiTmTcxte5XHiWru0d7vukbjhmVWo9Rhq1ScyWLuD4Wcf89LNZH
k8s3Ih84eSrrUoJkP2W1EwOKL6elsr9lQpedoeVZj8qWNo3fm9+N7nnM994E1F3E4/NSpdmeOgly
ZTJQ+xIcUse/9RiWRz8cDlM456cspUmYh0MpxKkVIDxplR0GUI0++ArkPpJ2vE0T9G2WzH97Y/8n
iz18GlPGl4OFVkZhH3bTEbXlOuWjXuC06Yg2LYtwNE1tLAt9A7eIuNEH5djHuL8UNk+CnfoSxRO0
l3LbJZe0YKhIRd76AZYrsvjDEJXJ8tJkIL+MT0kHAPshYaf+xgKZUtwdby0r5RRLimNp9e8VS0gR
oIjJpV+fp7b91GVGBRzO2B6N0A5K7rxJh+RRMMvAxS5tT2tF6k3+Nm3tP+tnuPNT1vvYMsPjaO0B
yf9gtXeVRaiSyLEu9uqUGUj7GFRaPokMn4pAQ5NsE+chctQx8nSBdy6wjgs3f48PzkulbRTSxjdc
tzWc2CSEY+c2Lxjp7Ycag8plIdSprYtjUVlH6lzoVTgpbTs3IKyJThxejX/thvi3nRf+g9hJRxc3
pW5sdmZ5H6/FbgOf7LZL3ygSjkPENMJTXgYNEZ0IzLbjkg/06YsF7s3IJ4P74vSPC4QEaKDs/XS4
bR1wQOyrv8J8anedkZ9WG16aiqGjKyDU1M2lK0bcqIwD43EhJjMOvGef02BnQuspTgRcEhXfVeEI
lW9XHBsrZQzqMyyShmyCFELNglxnm1YtuCgGp5lAKMoo924upxPKR1r4Yn4WpfyomJ37QnBBmOrO
8WA8YJDIXosXvPVwPCaHke2HtoFNFzLVKJqATLRVYZrWyJeZUe/s4jLMpLDPU7LHiSk85jAIwznl
58fA2n4xHrp5vkK26Bj0UJswPk4nKFmjq3fSzdZ5SHTpFw2XD7Ygqpv5diXEgNfufekXR8nIkwke
LVzkrYrnviGcANY7kEMtcNEkINwTZgfTnHu7RORSZaSyhTXaWI7jDbqbCn+7qsLzMCC+YmBY1ZBf
1cbyFGoN45XN3OfetxgzyjEgEjdz4uPoDo8Lk64m6l+civxVCPGIpPENDybW0BBPTPnxtZ9gfZc2
RJrEtAy7CAfSXhvvopZ8cjeEfB4n9cGE2CvEPvYKXtFYcOj8XZZbyC+mMvkkTxqXIpAzJhZgimVH
Dsdixu2YDN7NHGUAgf0EdOmX5xnTHtDjHi30gu48wK1yn96OaY4/54o34Yj9jme281rTl27nOPkK
inJEEFIA2XhmOvi+ehiX1dR9hE7bqsw/mB6NvES7rIzoOQ4j+H5FgefdALDJBvppvRjqdVWzeF1g
8tBLdngJM54i/xSbXi87+Ut6k7h1cohS/9GDbLUhLlTvGHgEWz/zN9CZBz/W2CL4LdU71p8DGOUQ
Pc1p8gSL/WUWi7lTQQ65VruwuQvGx6vsDKQOdTy2WM5isYwCvBJTGtYxBuOAiyXnAG3lBN06yAO0
sLjbbtx4OfEvmU5XNV8hNK9RqZezkhhs+eamsoj465WgNM9Xi4uhM1tLQHIvqH5lzggLxv13M8h4
N4oU1XmOMIqpwQTtpgh2LuEgKKvwGQ0H6y9NTctZ/d0tgUO7P99ONmlzKpoeLUUtbi8W5BhJTdnG
8VFOq9OcC4WmSCIwjamAXpjXp9Wj0yPTAVtT0aC7mW9V5vS7aFpS2F0h/hJINbaMAtWemUuzW4BO
2p6p6TIznnFGzDNsR9+6QCZYi6W/S6Yb1lTUx8Felh0stTxxNDhdcGg17B874jgv6zTZKddsCYju
9jL7CCR1YLCID3QYKelKxRvH9l1lz9ehXZ7yaOiu8JrgmXYMfUKKDluqg5rvM0adYKQ5VgNd9po5
mtG1w1ooczbOIE6Lj1gobVcpd9mA3hao0Rsdn+PMFyyLxL5TbIMgufMWvz/34zTsujH5W1SLopRR
7124HNJ0YFMpgh4t/zjkZcF/MPeRDU4q8LMg9XTBA47ylHiJ1S6beSy+8IoibnNqh+2STQzR9W0W
G3hoC2ZpnCmPgZc9as0FaFkY8ubDgTyKapMki71vXSZiNmR9vcgXRl1vWucxk37/KZMx40IfnlUF
sh5QJtaawWmC/SzT2/qm4fMW+rLjkvVfmlFcPTnherxiqaGDEzSOces0F8vgdYgh63x2mMREwXuJ
/Gnyk+kCy2TFeajwKlEdqCU494oe3M9mCt6SuCmzLsDnfR53s0rErbcG63HI4aLhwzsoUzI9KRLd
+AkMBrOpXO4bz3fRnlTXkhL8AeAcYxJAGcej++1aPht54ANOXa9aL9eks6/uyPEGLxyENs7I86zL
8TqlKjjZQ3cX92HFo+JOmGvH2hO2UOBcjMBfdBQwjWf+pEKKq2AbeXP6LbSMTy5vGMPg4tTyb0eO
kVPRDw3VTubeuJY8hEnWXTqclPeWYqrcj7A3E3wVae/ICjDNfDusshYtJ/QoRtYnJRbWrGkhvSfN
vkiD4rawprNVhNvaEwgLmWr36qzT2n3xnE/V5R1ceAYgOhkfQOHXAUrnnmDHbuICZ1Ux1s6NY/ks
WevPXNfJTRUQYDob55RDtIR8K0idNHFyybvxM4WwAV/FQv2+IFSL4bjtyyG76cNC3eRucyi7CeuZ
rnH2FgEDssSfripnggfy/OR0Csq0PQloA4I+1sinBHkgltFzDK+3vwH2PJuWBKQyeY4k7PvZdn+J
qSjOhtE21+V6/9VXx6apNhFZwum8k0ltQ9yCpoKrN+46JB4FUd0dAVsBMLAd9XL/OZNpfIirWWy8
1YNwjGhyXeiOGNcyzB0oqLUamJsU+qFY3V8DZhmHLKEbjY5zoKdrMEfU7Z3jMyKb9402IxZr8zY0
0Gvc9QTux590cZwjDKXbOcuPymevl66wLxFiIwcB6dbRT4G2emjt46s14YQCmVMwsE0ugTnxCKIb
C6gZ/kVWHHOfBB/yNXcEJsUna179pT2m3aayg/0I03TRUFILle8Xj8LOb3sfznb6K63mDEJCvU/x
Gobss56kTzRCDMya6MLltrI7zqGtKFLK+DCWmIMUnCda4CdSelO4rSxomrUff0/2t859dXQ98Yh7
erILvCfbK9zzyi2e3OQYtBw/nUcrmGpmLB61vAmr45wzwNWJPQOLRJqRKEIvhdM/cjWNPwl2NVVB
8Qe0JHtt3dYye5UDNwxz4+Zo8BK6wJDFBFdK2qcYaoMFTLbvIRtfs1Q9BbXAwk5zrYB0cMGAKmNG
jj+kUqu6R9K6B9QYyjYXN8MQNOHbGHj2Ozse2wvco7+mHvB8NkVwsQQ9Vr96I4L6pIcCBqm/2hcX
GOer7qadxWlVnJbkDLdz/FNGVXoQEk1eOpfNGXo8/oZ22hwsdR/XZAfwnXfdTH1CFnO1cwf1XSXm
UaU/6TB+x0TMGgXxQTv4+gmzRfTESe1/aKVeJzRD85hOD+nE0DPCAX3VkTQV4VsOQ8Zd3TmnJC1n
Ih2+C00XDF2l3nuZhW+xyl+DZER1V/5RdIBc7XKtR5p95w3MuXFBJvDkzrXAYxZ82LlvLDQRLpLZ
BLOrSudHOKnb3NP2ubEL74SY8tAP1geMdsyUziygZOSmnwKhLpoWHNzwVy3cT8fGtMeMUXHM1vOv
rphDznhQZ20bHNsk/1VZ5YOx3QXjn3LallnOcIiK7Db2qqMgtW+u2nzvuy1qOguZOEgJjNIpoTb3
GYLFOLMw1Mn3OmiDPZbDE9fHFKE7hjMCNYiWcmeQRtNDP2Qhk2ML8czBYAFUODaCyAZl+nsRp+9L
BtNcp2N3WOzBoGNbNzhnljWn46lqq0PCi75VQ3hfNCK/Cab8riicJ9rVgM/87cbIdSuUAdJkZ+O2
N4Vj3lWD0IOBO+MYCvlf1FE4wmc+rb7fXPJkulLgPPimo6iFG6Bd+2Ll9lsbeiddUwWGzUAQcZge
hhXrzOuvyMF0izqIyDS42SL+gEluAT/NnAcqPZmMJSjGkY06RffCwleMeFeJ11eENXcWUn7Lm5pZ
h23kNWriu0kJyMrtmx8tUDi4QP7xa8cKfofvNBM2bqJN3uFVWEXQJW3XPC1ind7Ej5k/3c9RdZrj
V0H2ZrCcFyCjM08D6pI69Q5GztLC8Egh6mnZVdhSa5AOB4PqTaWwufHXHEyiMTEXwD495wi01vw2
J9sbn8rfm55C5X3EDNjdyvsbuwEnC4HYtJF9kN/5XfbsxuxZ5tCqzPB+iouPKIcfniG73uED/mCP
eXzfEe5S7KVIlodQQ6nGOBonpLn5qjmwboPK/0vTHxxKmA3A/UQNJCF2SO3KLsbhrhiKo8OG467n
jOQ5/3ai8EICDeVp8EdH2S9ysrgBQ/0EI2s8CpSs29iW8I08ZuMBmjPfNek5wk/Nhix1ZG/S40bD
1fbJOQ/qCDEElKlWpBYiA+9lqodX0WLJLCCDx9DmkF241WZUSAubBgJWOzV/lYk+Yqu9Hzndr2hg
zmrOX5oi/55yj+nU2P4sbo/+KputUzF2FU17dXTwi38prYDKOyBZuosfgwI2QWFAW2sHcnLN+t74
A5tSIDdqRY4x0SB/hSE9Wrq8zhYEd3xunseu97fooxIPE95REXrSgw76ZbqBIKBvTGdHOz8GeIPn
cZLJK6gq7mg1kEqZdgdhFO1lQAaalc3H0tSfnmgu/IkF232a0JHBSW9yI6Ay2fAImozqZR7mY9vJ
pxYD3C2McXdPKOtGTPzXkPLpxov3rVFgcI7lHElZeHFGHpivb63OI+u6hH8u03uPENtdW4Mgxu1D
HdufTal/6wFEzGvJAO/XZtjGAmAc+hc6oGFbGd/e/gNzJQheGcYn2ywAksReuwM9x0eqcR7HXv0h
bxYiMNkLq9AVuqM3/SnKm0hIGGNLK47FmhUfSay2rOohhJF1FydQ/5kvMTEkmlz2xXvrhK89rxVt
xxqlUyDhcL3XZGbYuyR07VGD15jE87+vcf8i0np2hp2jrZdClPvRJLeejoaXRO4Nzl8TDobdEIHX
AHPS4w2QJVHfALTfZDVXXVzhSibD4mD5ut1FnU9XAIN8maKGHm5fOfpTZNl30GPnE47PKfPWDbz+
d9jH0KYXlHiVaRFs9AAXIixZXi77WljeE/YUp5bGerNKAL2R0jCPDL8zeyK353lDOfCS2uAi+KyC
mjTB10xwgB33WKDFpdo7XbXRrf3hw6TaczPTeejqZuy0upbQp2M0cDeKyRXrWDHu4AbADYn0eUUz
NNMf7JhdsTaQSlngoJsKqf6xCHkQIO87x5sx/FL+h6398VBang/PB3jEZL+AsJn+NP0pnGdF8DwY
QmdjYc6mBy20OMXD5s7W7v0Ed3Df/1/2zmQ5ciW7tv+iOa65wx3dQJMIIHr2yWQyJzBmMom+7zHT
t+nH3kKp7ElVZnrPNNegJrcrJgPhOH723mubXbpniI120cyfzIqqu1mvfDhJL/Y8tgML/Mhq7bOR
XPN0ATTrFqMfSZNzp/v0xirbArEOC9jmzWV6+V/R9z/Ird+W+s+//svvaihZoD3/iZLqH+qyAW/9
PygQ5WfVtv9A9OGf/7va+5fjCuwRntCeA7BV/l9+j0S3BdLjETfwIEG4G1rn7/yejQJhubxz+VuO
stV/ob/yt7SyxPYfkvx1Cdfhf8DvQT3+R7UXnRl0tQloAvirxAf7T52WplcavW5ZUDXGDadLdQcf
nagk4NZjFTvEfrqRVXNSctgJ7uhdy+BpgRw3xuQpXI0jelh/SjszIP95gYVR3W+ZyLR15a6tbbyT
uREsWu+o3Lm6RlNfxTQcvGirziHkBmdlc72Sm8YakgRkWWmktda7JJ2nPaEe9+Bplu7pPP4uRPtT
je0vb71PG+v7aCyQUfORPTRY6NzjUHOTU8v3phI6O2HBLHsUYIFWvKuo5nwyRP3ZyuSnoc1jaUMe
bTyIh+4vGc63KT0KJ30SdqwOFX0649ADc2vaq3QLY9/oCrdFir9ODvdct/+EHuplRd65olTaqjFI
jrlh32WotIXpGHtGRbH3zJ5QnVn1R37t3Bt7QpSFdLD2T1xRyl+Z4RpHi0QprAHxnJefgj41oBuY
VCsMT96E6UTaxnXpZl7ur3ktxH2EMfFQSHiZZbeue1SCOYyoEdToBjOtGrwWYPYMeEmm/tpyWZRC
nVrw8DsCwGWAfTzow+6SlyRt+qlFLHHU94QeK1aIfjIx9WRWcQTQsG8SUT17a/UoXzmxvsLMeCun
QQdNOpDIXOZh3yXW1xDSH55ivWs55PfpMIMlR8TaZZj5vAr+TbpCB3Kw2NVFvV7W0S2v/2tCKbfV
7f/nPJJ8T//7A+nf/23o+n9ijG3/xt+PJOcverEdkyoJKq0s2+bv/AdSzPvLUpYnaCY1HU4m+78A
qbX3l5D4B0HEAwiUrvOfSDFt/6U45LRQpBjpRBT/IweKUhZmln9yoAjCDXSjmh4tssr5JwdKGiV0
RK+b0y9ipSxEWRxq1nLr3/ZzIRXP85wGrvVmssDrt00e8ygKAVXTo4RbatsnLL7N0WkQHHoWgQsL
QVXE+qhrOo+2XaHL0tBxumFfO6hCMgG7pFbrTKngQyRwb207x8oyvw9W/k0wIvWx2bLuQbufemwL
U8nURc3OsC0KPJU8jbqAdsZ2M6KcADv4wA5m+gjdHil324XOLEWZwLAYT026v5IbsB6LgvWk4zJr
DF7FYoV9OAQS6zhnxMDZuTaRPJjV8JZv29iWtSwkbQhSNpjkvnogrr4v7FIy77HEoUzubCUhMoiC
r0X57rSNLITNty3wTMiDO8gl3vbDbfRKqFW6yfMETKP0HtDT2kO9bZVRthqSGkG87Zs7Fs85C2jb
ju8xtn4vyiY8yigjF4fpR/U/tD1R0TGCO7NTDhyLnXMuIa0QUDpQo0cwWbxQeInjYmnReVmLF6zH
5bYnd9vpZtUO8q5yUaXEMPhsnjhN2a/3bd+yCKLXztq27xhrw11Z2ijN5nqrtx09WzY0H9b2ctvf
Jyzy022jX9Q5ezh3im59QRINrW0nFGuZtUewGt3ladzUgUSttyQ2QPD2n+WmH1gICWqFWCA3baHb
VIZ28XAIqcq8OYSPgnJTI1ZkCRa69n7ZlIoQycLyBqDEIScpoQNGtk3ZUPOl2ZSOcTTXs5eIV7Wp
IFmCtSisJPZG8jHQJM29u7mkRhuO2th1xonX/ak1+S8hsZib1qI31cWMz1zTNeVp4EGclFqLsiRS
jp1/vpc0pM/INwUyjrPpOSwCGEb584zZeBrWU2SS7xqJPNaGDWqbHPiOjqonNHfvoBCMqk056jYN
ydnUJNEDpl7ylpw4SlO1aU4u4lNoeuzJI1SKLk50YMiqO5YJQHL2Bvs+KzWrJyIXbT9aB4W4JTaV
a9r0Lv035QsJrNi0MF6o8tVDHos3nWzYFDOP7iX0M8/tWiygM5rapq5hN0NnQ3CbN+Vt2DS4Bv8q
NhfykvTG4Zokhg/GqeIdh3oXbzoeDlFfb8qet2l8y6b2WW1WHfji4J9uUn/cNMEGcXDGOXIoNr1w
Rjg0gKLgYkVLbDZVsZl3+czcglyLxIvwuCBADgiRw4CAJDOQ1yAd/Bax0sSYwv/ReMJvn53WRgQp
XSM2DdTcPubikeI9MgWb/lnlGKiGZA0qEY67rp/Cq1f32AvMHPy9DczJWGu/I1l1NDM1Hxo4yC7A
qiWsn+e1jd9skb2mfHw+plaQpyKhc4M9DEgg7oRbWq+p+Dfs7D7KNHsaBwPTYLVH6sWgk5RuFYSj
OmbrYJJDzeArcAzaLP/9xcGY0rgYSho8bkRUsh9dLj9ij3EqVcVnjukcPkJMgB4NjY8CPiutsqln
QIwPQ4moS9DItaPDPIqHpW2eufor7KxcezInvGvSt1bVx6xN0zOX4E9lx9exQT0jceTsiwbbrYWh
2YnSb6YxQJ7iaKDUmsaUhIZMWWhxGHrIh9i/cRJkycnGIqIrFfJW4GvkMkzSRJV+sFjKLyD7TJkd
hmaq73EV7p00NK7VuGDNSzFZd/IhnQ+eGnnKDKQ2CS+AVM9YH3ktvOUZ6xmc8miJYeuXav4YQjS/
0GTl7lbRWxOvF4S+BNNQ/DwPOOYyGSU35KbQYhtHbKUUps3ak7Xm0CYkEOHvVQ2BzbiGK1ngk77M
YXsVroHaziHtuoR2+zp9JKHBuFVyn80T/IQ51UnQS6wTLDLo8XRph1tVY6edN0lw5egxkfNdY99u
18V5tQgMYkFoJfbKBgRP28s7iraV7+ZjcieLh9ZuXN9wy4wbPVBtV11cQ3MlDjeLELlJ08q774n9
ZpF21PDadko05XlkNZUQsT/0kCCbpUeRJwyEA5+iI2U9V2PzJZq49ZMe/maWi9tIxe+u8NiUzcav
yvLI6eJBQDw4ypphEJ2eB8kbHtPhb09WfhHKIolbLfsSDdMoeW2aNDjZTbtrlukUGut95ITWy9Tf
3CwdLn3KFnIx2VZZzhz0PYaBtWbx4jHhY4DhqalnhJK8XWBwqKNpoQ51zPMHb9fLnvDqvAQrSv7Z
6yKIJwok4zq4xzlUX2yX6v1gyPc4SyZf6WofdfVT0q5sC+jFBE0BEXyZjgw+x6yJer+PlEv7KW9u
qyMGP44/kmRLr43tRMsSnTbCwB9CnQYWmLg416uAz5+yB+EQbMLUhccjrnH9Pg3zuc+tk6wMBCrB
yTC4nu8Min6sFStKz6qB5e6rkG15SEqegjhJnuOqTC9Qq6iGpASQHsNjX+CaoKx7wgLJY+3CAMLw
wtrTM+Y10FX0GDUp2RFMDsXwquvQYBmeHVEifymrE1xyuNll0QB0nH3eQeMSW6JsvizaunE3fWXK
yoz0DacAVg4+gZg5ohaIj7F0mMysD2XldAOGlL12kMhK9za7TneatXGaaPJpE7CirADDpPkYY/PW
kRV4dDpo1qx8ljb1AmvECkqu/1yPvRNkM1u/qrxXJACCpKcFNuEMmEJ8V5vTnxJi1DpNinUGMrdn
8035w/wAcZNGwR7L3Zj6Gecg1RB5dOq3nBclC1mzofISZFNYb8cmhgLHJ2EeZo2NjDVSixYZDFHu
UphsJmdjdA68lAxGJTs9hQ4gN/AEeXIap8k9eXax7vBnhGsibhbWHu5N0fc2lMMhLfIQ0OnyzgyD
szcCAlanydvKDNRFBNcoF0tPxoYuS7qS4bH8MsfxJYpYj5mKVugOYWESEbyY8ZHw0bofTJAc+Md+
rFPhBiqjwYJ8HiSCiXVXXkRWoMlS3VYesMXsaedKaO2aIJ8gz/O9nJDPbwUWz5OSRXRXmukVXwTU
wzXcN21cH6i/m5g3cme/xGWJGK/HY24n90TOzJPWdBEWKQGZkeOBS4Rx13TLtiUlH2yGVD1zd9+b
kfKeQ0AaeiBIocvoe1+K1158F0UUXWbn7PXAcjHasOXDmALJrqatOuXiinZNCN66yC7qdktVf6s6
Jvi6RXbOiRgf2IAAOOEM9rnkl7Ujjobtffei6dOY6W1kJcB+UMIE9oozi0JeIGuprqnRUvJpw1cx
dS0xCnUP9N4dy6KjYSbkw3mg//QhIkeIv7TIjp2fRF1+hmH0J6rdW1uxe7RZILDC/MCdFeJ0CV/M
eCKRvmTE7ezTIrBlpq31JmDJ8K4tHy32K7hfJLmQFbWOiH8f5qfVyt9AFhpMp/iKRKsrX4vx6EXz
wfGq8UGz3eChze7WdIPAoYavHLWsvLecJCHnbJYtNwPJ8VYUxN9pezoIdS15ue8iAwDaxMkRGrz8
ZdSZF/C5RzfD2cZMptCf/EzPnI5pi+E15XicPLK7fUyUzXXa39DQBDC+dSK0hURiO7R187eKKWpO
OTG8YxpfFwHtCp+P8kNbcZbY1UVPVrqnxm9gz3KevOFkmDXEDUdz7vX80iBQBh0DcsA3hSTtGP+o
xJl0XXnoOwrBddl+pRbA2qQnlU+q0AtgFn9ZoMWgM2BpBN9FEIqjLxvw6IIEwtXIN7vcaGuZxq7q
LD+QjibMKeEe1YcSm5hcdbp+i0p6X9HucPovYMC234KHliYTUHFgbI5RWR6mRkFKs74VprugO/Lz
Oob3ptP+V8ZCFjP3STVbPrIIv7Y5u236LzziMWcN5gSLdQbmQ8QixzsNVHnuWCSVB8tNn9e+DmlI
gfhr4AKg7va7iQkBz7p9AaY8EpodubHJlwVOAp33uD4WTz1mxhe7yJ9zE51T7ge2w2kOkezeKa7N
Mi9Ht7gRNMlOc9zf+HVWV7csj0ULfa5X+sPghhxAJz9jU9CHbtLQF6Nn5TDPUkW5l9304Xrrl0uz
GuHkFWduhUMkwTU7VEzgZVVPXLUwoyrmwQS3wW7uqDsm9clQuMD9j9ef+WicpDbyAMTzBYbYPpvS
5jwiaR5TnHhNG74aHbbxfkrhat6N2QbUaumd7zedf5QehpDmuWP08aO+fohj5Z4mMz5hROcVDPl7
J95Vga5Xqnr1wQJiPHWsP/OEuiQL8lKWnByQV84ClQC4lF2TMcND0Z8R4gaYWOIZKXvClkprWzeM
h9LBD1aU63mO0s8W4XfnTOYYzA4OErkYP1wLckUKpVS1mldRxn9txJwS9U+t6odT6OpbVgHJ9pzh
IVfAC6Qw9jUHxt79xmmIwSt2eOGsFuNn1hpBFhG8YOmLSWJ6DTHH+OBssMHYuBvMFjlqXbgVpyMe
zZa4T2AO8yfIwupoj+a97K3sWtT9wRyj8RGndPfQjN9kZO0SmRrfyMWKQCc4R7Wafw+Oe29o+di1
ekfYeejnizKgBOVRJW+mA/NjCadnZYhXt69+qxZ3QtxwpgwcZ4jMhkDGbq0WqixfHrdwf1cO5bVW
/mqsCMFGN3xnjCFuYDI5WLELPHNbGtLRAQNydrYXvEubd7n6xjo/DKRvqkSER/jFHwbXDGVOJyuu
T6mWNLOK4tBiFCiLNaE4cHkgruD4coG50ln5RYmqBjU5EMaNwhSLxHFdEZK5s2Mdw60K/bW7UM9X
XyJd1kdUoXgnQV1ABDKHI3PbC2Sqfh92DQsDZNtWZu8EpurzUMcF8YpvxqTVKerVi0lyJpJF6Dtq
LoIe5i90mu6EfxM+Qi3v4vnmzIVxH92lDm6mqhzLQNTeDYkQs0HryENyWcOeCnfdPzXJKu/6xT7U
LhdHcF0dB112B+cOdBSfOduj5iw+ozhMMHRfFzM2A4ooT3aMVK0kJd9YvQEMbx+Knbj0deVwR6ne
NqAxFjPjN3aLBOBGPNV3om6vCjtASlc9NeaUnS5NvkvRC3hRxgvGIJw42kmxv85xUDJxHWIs+Gut
btp2byo1v3sLk9TCyqYdmMXHBvdLn3o37iLnjk/gYBvRyeV/WCdJUpOZ5yrBWpkc7U9i5IEElXwZ
Bg9nmYZiSggR5g3sWCoKNjvcPsvp38obg9qqqf2xAovAm5ukJ3fc5yIKz7N7oIj2ZEBTi+zuqyOC
rAUup5FcURixE9dOASN4vLMoGsvH+Z7UOae+XsFUbrLpmIY/Isg21PBgrh6nhV5TUZ7ThXCA7X0M
+XC3dkuHhWW+DDk/ssG1nXXnzpTtWwF5h2iPbbh/MEzv4FGSzuKit68ES5cCr15ey8j3IDLWGFcg
moDmhFR1cSlM3TtYtvdNZ5643r8O6z33xVOHDOCjwvEeH50nO5kvHccVEE+jOKxt8zAxAO/RUylJ
k2CXrWj2W/h0h8ZLZ9Zq/NFCXuZG3FIBUMrn3iWZjKj7K8vM2cdsn+8wfLyUT6nicaqc9Kc3UVNE
xWVVuha8qpF9ROi+jxFw1YF3XLi0U8AlsfNLfB9r2+bXKc4OIQrUDkn3w7LOkxp+ukN8Ii/1anMN
YVJLLmklz05BnnwFX+kVtFh2fGMnXvGZtDGIKdo0hfosuEhxN0nW/gf7oi0+AMQxnS/8eAcA0nBM
tcuteP7l4jrn7UEPGRwqTK6y4qKFIJxTtTRy8sZ2sbcN584wrIni9OyB59XzC/dIhAwGLm7jY2ek
P5Yu/loQSHaDkX8WYfJG+Hq4WK71ZWhMaazfkEJ/ZF7GEAlEkCAXjZozRCR/rl2Hq2doHTQG9gLc
3q5Irm7dU1c7Nvdj3MA90yV1V3YXH4usxUTHC1YM8PWXLHt2oplGqDW6qIx9oVfX44NgOl7n8hAZ
OWot2B1fz8wnqY1ZtJdEkZ3ooXS5ydWNBZlXYv2AJktxhBsyj2t/jCj2rV3xQelyRC06jyQ0hw5T
mxbmN8egt3eqOABaTdaaVMQpd81rD8AaXAEpmcyKz9ZK1mKkp6ya5QXl+Xf2aGIB+KEYqmyqq1hH
AXIRtGHFxcvQewHzfXYelvC7njgZTBecbJnh1XJXvOCiYXMR0RhedhmRE6DPkoS3N4z+5LoVLFT7
PMXsm3nRQUD2IHBJ7LcpuJVLaHlQZ/hn1uG3aLrv5kiDtoHvFld7I7evpx1/Ok75AiX7lx7gy9gZ
v5Mivgzx9waMMbmZ49IYUIDIeIE5tu6E9zXnwA0iw/xRIy1W+Jd55JHOop5nj+S1MkdjP8xGoHmo
bg6rViPlmHMcbHIuVHa2KqSC+kFuNcodlp8z32JYN4b7zo/THvnwCedUxypkUFeRFzhanhXoPq/g
Kwi6UBiQc40hoYbQs5CnpunaR/x8Sro3qdPCFw1Pc1bVv9eKAykxexjFEy9OuXxm0UplSKOeiVpo
IvrDF2iSxcffB6nPsY5TuVzEvDZHOQpjl60lyqdr8V9MYfRYBnhr0PQ0rvd1LhnxvM8lUqAnxvzY
TOR2AHqd4JCz7kUmpOa+NS98ywvcKvqHy3rhnq5b4NkkbNjoDAG9h5lkNdhZY3MpKIroehvTagXu
K5ve57b5abOjN7432KRxYRw7kJWnTRElnjQafcJJtTHs0tcIYz4umthX/BDswH9ENLUg//5ymuUd
IwJXgyx8zezvY29trUGQZHIrgbMKzWlQTTCagm2kV96VWKIF61yCF5zGDHl8WyfzV1v/CWMMM1GP
VlAIgAHjSG12/Jri3NyZE3amsH0fYkJwK9aVqOhYTiuQU9E4Rawu5FPdi8+GfX2hKcuT8Maq9Ngb
lJ2M4jluQ6jl1Vunrdwfh0zsV1Aos5SnqKJKbhNomxK8KktbKuxaFJ++nK6a38Y3nduFX1j5Rlm+
sGMG7ECZ3LA4hy5t1I5Mxs9itrg/OF4G/JqbDfzJSXnrdZnCC69TToZNqc3g2x1gQQpioqPA0dxC
mRbSTJ6M0sYQlZ3Dcvt8LXyrlT3fs6BY9+5a5KRUyNxBs8iU8WwWuI9CjpO9xfJozqoA1PyT+zJX
AAfYrn24huSespBUW64Fh46VxUdLc3JtmWXPe5nA9zSreszldKpNbv9MomrQx4zVTbVVB1R2c4/1
JvEikGfAcpovzDdBOxUWwgQXUvYuZ0u2V5N3Fh1tD1Vm/rIhW0w4dv1R9gf45gcL93iAvYiY6f1U
cTxkxRHwa/XSlx1I9DTCkBLd5/Fpygs2LxELD1F85S69O+wTbklvhjtumvktcfmjTv3JBVv44Kzu
ezh6AFwwwlC1oLoTuaG9yTblpcQ/u7JZO6oFLha/eUMtMU3tGZFA78HGtEQPqD0cdIW5Y6jYT0UM
N5CaGTmwAa8UtrRozyOz+pyuLovM5RH3737y+uaMie11DYXz7Jb6ubWiKMjN/rHZHPJ5gml1KLry
GDvrvbf1yBiu824KzMBtRRmLFd+VJdCyYrNdjV36PvWB3VhHDhbADHmlroXLxySWb60zKuCfLELg
tYR+xy+jG8TJnuKXsKFfEP7Gg1NHoHBNfRv08Dh3gx14Zhf0cB2IKXrpMXpn4096Aap8jGRHWHr+
BVrvq5ImGKBuPhXh9Ea03ndr9cctx4Pnlvz8DY2a6xDfR5DW/HpNz2hN8rbO/bvT1XfZRDwvj+af
qxveVmdiUMECaKbFiZ0GdNMI1a7VLfBCczm5cVZRiDE/dB2LmsKajrUsx6BILYzCTfZtLr34sZ45
Ymbe6CeW2kLgxNYsdJ8bg9q2FOOqMPmGZteISxsCrO0FQ1ZYfhe3VhAnoY82ql0W4HkeAYT1dNAu
tETO9SavqtMkLBBe7avOjY8FyUMOxR/Y4Wewzqd83oNLrOKjEBNeKcVMVUMyPaumiQJYwJa/Yqal
fhNzaMPzOqJ2/XoxwTVcDXrTD5WaLmWOSaIEOl7XyTYbacAe7uzTiucQaWcpzMvocUwTTCdRpd7T
4eYMUWDFQ/FUF1O5UzP/boTwC0oOPqkb3zmL/ZwPRhtUfcSLu68VKRDgx1nPXlIatAFVH9jVzZMN
3BvAisf6Lmtuuhjx5Wn9Gop+S9MQ5tAFTIUmhkKobPO3wlgLMmExj+CQ4r1w5u5BCgd5L8EzXkg3
IHrExNZ1U8AKORhbWNNiN+f8lLWNQrtOzXhWVvbhMb/Loj1K6c2YcLizjcnHaNkJOxj8k0mVvpms
1neTivFF0wrBuQKFNBK/l8o51sQ0/a5V1ZFx+9ZYCYn/3II/QnFIwW/xDHr/1FseAEOPPwnvKoMa
lm2dUHAGZhShVpAkQc34w+AcmiZM7kPXPSdu+E1a7psVNTfZ1qyAzfQB/Ww3DFHx3Fvivmg5Tdp5
unDmt747SstnXftR2pN1s3V5V+kYypniTy/bFCk5AveJ/5wCl13oGWdtkbFaXJbpRGS4XibnJGIF
MgjrfZI8wdiHeSFnPSmg/IPvjkNijFfKJNUT/oJPXTUmz2r5ACCVDHsYJKbZXsph5Rtu37y4G30b
QnTtgDje6H8KiSBM0t9l0pqB25C2kxOQ1FImL/g0thhWzGM21B3fbxDDKKVnK9fn0iLdqb2ZIOYz
csWb1+OrjWdWbs4a4fRl++g3EvwCvQJcdkqWtXFRFfsQNYkbMmMSb2kybm1m0srmEplfAe1IdTOh
UjwVMcC/pzZ+8CIIYQn3C5GlP/kuEIDEkmskuDzXzvaOs/VkWAb3F55RJXMXz/bCi2sUb6PrJn43
swyNUA90nHjcHqochR1GHWOInEp5cK3sxxKD8uXyPvuLWg8M1c6D7Zk/0BK9oKfYWeXJ82ClMI0G
0tCNuWIpX8SZFeNyG1WUc2mlXkvEoXr0vObkzsZ763FOtKhWe7jtuJy6+EmwwX5MJoY9MOLLPuGr
RAj6K5mghYU4SSZX/cQoO9xsx2C4i8qPcVitAEw5qhF9bJCgdXeeeEnO/HrxoP1ePZxluTfeEqOG
jazIZ8e1+uHxZHQ6/x63XESx3Dc+7LcuiBKdc/76hibjkzmD8Cf661pDoEeXdESncfSuQA67rCq6
9GK7DzipWBnXceTHy3IojOYT4ynhZ417X+m0DugnYKUXz8shtHECZ0bDiy4ObybvrnUkI5GwGRBI
03lVx1eXKYZkfBhkLXfncJE4hdeZqWuJAmfuAadw8XQa++Dm71nmiHPeqPQ4ZPUL4Xzk7XKCd0Wk
CBO3dYrZme1AqYf72Fy+qVTKPT9fsSFuvep3Gw3fyphJlkmn8vksKKErhYWtWLx0NlM2KWzo5KT0
CtilqCHmvMsK9nmCUqkLTH+o9jMaeN4br2vL2rGZ7GBecmr30rgK8Kew5CDs3H92sCanYazYjzBY
1Q2ZvYwmFvqAWbvboWBv5LY9SmV+hrFgH00Sur4FFgkA8pD2AktJ8rI0w3q00+7IZdA88Sq0xoKm
bjvzNaysxXoa+mI6tYQMqfbrtu6bVe8Z5NbjGgMhNL1BHPIoWg/Sw0TX4gifpdGxn6/xRZe/5xkT
nG0seLk18eBuiCBTQq8US2lcMuFlh8rFZqPyLROs2TzGEGMxt9S/QVNafkztErshDEXj0rFP1nBO
WazCU9z41WiPWezrUDMBOwXPp8u4AQaljnAihFq+QRWkRAY/wiGZo5xg41JSN/2nt+V0kave9L1f
4cozOVfrU4XEs5t6S94RRX8Cp85Afo3n/MoIjIEgsZ8TT/0Zw8xFx5IXs7+UawrJOjd6H7s/CP9i
c1PnUUHwyPnE0DMfyvAtobtqbwzGxYXlTQdBrw/NcO7bzr3AaAWjMK4jAh1ElDAmu0Ve/WExw/jc
FEOwtExFc8x4M/CVTA32/0WG9uywb9iMhfUmkEe1Qx5j3HeFw5nTLL88kPCxzJc7guXzQz7Nt7U0
fq8lQA5HMXnF+MaoMgGgZhr3fATNVZxrjNeoA/zu15Hy8QwK9yg5k0upA4oRPpJ1n8IGvpsQynxv
RJzNigV27vw2OnBd6Wg6xXUNai3FCz9vIFhzns0NsDscaZOkNaxjsOmqp1aTshJZdVktnRznfPOM
jBh16tShLajimILSxXN0GBebhgwx0vKkureYt4Hvhikqp1KAN++q/WJQi2CtLIDh07HnYL888xRk
tHj0qJgqwWXbT/aPqEDlzGt4Ie5KRsLiUgMmko5Yss47yPYeyo3f5nT4oHgVoJaYq7qcxLuX9Psa
JmrQmOy0n72w616q5pXGghsBzJseiBjU+Mmi+mFxC+s4GMMXO6smWMOabTB5VrQmE0hU+Fm0W+bV
m14z0NajxvFBoG031iujC0gsP80WPhxIyEFM4Nm22quT88aHIWMJljS9ZfIElmt/bYwiWMbvMieq
xXWYTNrMI57KxDrjj7gAuFlJpqWYYsnQga9Uvfvc2e2zgpCZZo6GhCTJd+GuYRPocE4dmhjge9p6
8BBZUNp4qyhbfJr6GoFKbnFuhmPc+OmjFxqQD5H79omDKqhQIY0KkGtjUACOrpr7gngMobyARhWY
MUQGaChOMFU8p2nGhKvlnWkbBwe9nHBoGgVewseM0e+YOObTmExk8nnN8SZZrpIDSFbNlVzdXdQq
6tCG3LlYsUVh6ZI/46i1fWpwPhI6iI4xfU5UctziebLu8RjqkubuKRcv5PBJflb1GV8lpecwVve9
YhvTpusdhRl6e9WNewjap8Vgrg77Keh6ccl0f40qxgccFZtMmY6Bu1GuOu5XTmHwVGxfIS3ZqBlW
hiUzTn55hfMdWmy9M6iC2FtGdRVR/lLXEWWgzpYaHM0glYBQwwEXCR+sG5rTT1xavw2j/dANv2RR
Kl6VGY2hGO2IROXnWccqMKMaZ6D1p1MZ4bqKph0jzJ+6sCTQykOU8b5nk6/vnPmr2mCcjLwgtnoD
JbVqlkObZjDI7YYFR+zF7GkuozVXDyEY953t8uGn1SlfiudlHI+Zlx8Awf+aNRiJMUm+1R2+UObV
PefG6Ct7vDRWDH68C69Zei9Gzdhrp6OfA0MzU1uTaBTrLjITirXEyNTWjURjY/OnVZAHYfyjBw2L
+aRYLIc2djk72+PBZ9tVk4Cydcub165fzYb7e1lYL0M7nByyPCTZEuRYBdCDWjNvPwztJaKV3avL
+5FsB2vKvj7GBplUU3l7CUJn71L5cM2aie++rS6peGoTPk0kaHZEdeQcYX1fGxOy8MwP6YfuRFKy
QZerKQPBEYGqy9Y+OqSJPiPmDsfUXrLrwNtv1Jjpwn4AERObIBpmYIqz4K+teGEFI6RvaaH9qv8Y
J3nvWez441KdTHuMgtFmtaensvIhRb2W1RTY9sUKq/o4TtRiJYMo8NDVgeGu8paW1M/b8xi0Lv8W
bRJc/ZR5P6RUB7pAr2Sv3u0mv1hk9LF+/V6EMAJRUPdd6vBSM7w59kFHx8amt8PIyzdTskfGZdm5
EWiDbHjB7Hgw3bDA3GS/8QR0+zhbP71kfiRd9tk4VCrkQsTn2bmC1UjvuJwZcKsFkU9cMoL5gFTl
1iJsxNwSTYQ6qUkbFkXxNiX2hT8FSjlgFNyXqNB9dnNbuO3UeUEEUA+Gib4mdXIDwNTATmE5npen
MEp/pSs4varT8LoWpvNUUiuUKWaZ2l9rxzsnE4vPmW4UuLIezlHuGcBCKul3upmDfLssgKFlVEVL
sluK6aoWe7LjkqyYq/yJJDDjy9KcnaU+LXwfTtJdOD7EfOnV/Qi0w8K3sYlazgdJbGawdeOgoBzv
dSF+2QxKRhn7wlir/RaqZUE6XeP2OWfv/H/YO7McyZU0O2+l0M9igcbJSKBbD06fPdzDIzzGfCFi
yOA8GWcuQvvQOrQxfbzVKlSVpEY1oEcBhQvUzbwZkR6k2T+c8x1cXIQezpG7YmJG8LNlbjS4DpQp
ITo/J/F2undypwg8dO5eZWWcp3rk2RZWfQedYzPZ0J4xiGY42WbIOEhp6auRM2BcDKNjE5mdT2Tg
M3lEoLip0bhwCafb9otUIpYfVdryU4h6XMa62EGotWkqMVs0ALd438o7Y7LUiti7dIPHcAzH9z6e
b1mp9TtbIPfWyBgUWNqwweb7hG5sJ4WVbxDXwoLOg/OyZpVlswB7YRdRdo/LdVZqRfdULdtI2/NW
gKAVxI/iweb+XuuMoFk9xKfAi7RLgWpvb/YI+uzssyVQdG078I4IGYLZQBnnG/hjWUK189oSvFis
j9eKOgekwF5T/UPuyZ/lF7IkGTFcdr/HxQwXlq5xjIzhxZtRh8xxuG6LFOxFxoVBfucG9SK6yZRL
w8VzUpq/kdLOO9y5CGbkRyIoEZhXFwe2j4jorKxdO4sqyI28C/NxPwNQvQoCE209q0dHwXciGsGJ
+zeRVM1y3qxhYAAxD8RdU8K4bXNrWqVgm5ZJWcZkyzwT3qZMl0VGka3JkCXgaWqqbYhamvwC/SUe
R7mqa/qvcCxAzMD3QW1vbXtg3XRR4Tlzm2w7COspiJc8ijCEIWYZJEtPJYpQw2S2YOPjJMKw7ppL
FeZsWgIZcOMf0zE5Wa5zCxVBT7NzmVqWA0FSd+y0u0OEuHSP9oO/XG5U2xLa5rrW3B2Fs0RFmX3H
YpcBtDq0o7W1bAh39TyOO7dYIpI6kGMdoQymrm11KfZj0es7M2mfnKDioKgTGFsJLWfYDaCN2U1Q
l3NA1GsPePhpEp2xl7V9TOwF9U8BuoqUZ6wBdPFEGNlW9e3NHqcK13nQbk2bRCwXZ0BZq2TX9P0r
Gqx9SAM3NwVHBGnbLL/X7DaF9pUS3neojfAli0m8BP7ULqZDjSmyT9IqqzzX+zAC4A6V1nMJiLw5
NoG5mUA2s64hFLo1LmUqwzse34fCTg36eMdZ25O3LYfC2FcdG2R2C9CqmUXSi3u+cpz6TDmLFIKA
h3YwUzxcCdsZj2ajddxwuwQMtkitazYyX4l8tPr8V9tC77XDgk2+9tDxE1wj+5zBTELS4F03HHcf
Z3S2ssl8z4WwFXo5FlInQDmSH2ITDZmShzzoq0uX91A5Ay3ahZimIr77LW5W/Kh59sgllm0qp99M
hGk7c3WMyLxrx+RNGWJAtONyldXk0JqMdgFq64ReZe0LsGhEMpJVnXTGhUnjlx0isso2HggvwYIA
7ZelNxkQ0Oq97mxOrFCXQprRu/PaLfKAWR3IG7uz+kYi3DCMPfsKomkbfSCznN3LYHLDOfU7fca3
nlXVoQYAkejGc1CwhI7zEZpKOa89eDDUaqgMuESoCCxQOiQMOX4DVgCENvLBEcvokQbybqjYRLG7
045mkUoGoN6t0EiUqOoDfZ3gWxq+ETwjCCPdfXIZmjISKppya0wG7pZ0OA2mfa3AOWSS4e5kPJno
ZzD+jeIiWypDCTKWqkoB9ZhbxEuLxGdw06tCeewbGe+Sw8QjJ5Y0bJFdhsnwq00VZ6mJggudL7k1
3TowNeuaVLUBwsBmChCYHFTQYfWiI+nnK40ixhfhqG3L7CMlXJK5Rb2r0uaOBFvILnijSUiYzlDh
P4WOx7UknolO4TN3SaUbtO7gNCPQOjiijJgyUgxTZjVzyrVZKh0PhoEqPBUcBbljvHc9alm4m9T6
JlGfya8ymlml4TRAvYfgtp0htbhugI50XSZEkYDMHbdVa5zU/NyZGEq0IFKMoi8DKMstTo8LTBgE
64X7Oxm6aOcatNHQ7nDjGR44TU2dnIHVFwv4dm2W3xqgGxo+AhRsBoZMc6Ev2pmCpptZ0zoeg/vJ
NAk1gcComheqJWPPGUjOkou4nuvZVAAqA1HhbXcyevV4E4VIMheAtdEtfiNzZFU2GJVfxv0XQywA
FmBLwOsufgH1wf5bR83/kc2Z8zAU+YFcyYGrhNFu16WfM0g77FbRuz0+EOplHBh+Y4vhsuVKIT3H
q+4Znr445HwbhnFPCNB7nNfpDb5Uu5p4x3YNSaSDeA0HLFhBTJsE/8YgxdWPY0/BbEU/jgGdKSXg
kzONQ0TbGsfOWQbwF72czFgCQPu1zcUd2PmhZsqwhiq7B9MKTaXhqU5JPbGZU67b2Yv29GcFXtFl
OoYAFalYe9FyCjKh48v23DokOMCMgRqO0A+EDH3mnQxg+wYuq9QyMpv4dAFGsSFA+o5rZNw1y4jD
m1viFyYgwPQnPFWZgbDPwrladOiAR9nINa1wySjp08ksZ0O4AIOViCVZjZd/JWy9PRRacY5TJuep
ZdEr1jbNKFkhyBYYhNXzd6BMCMpWw47W03eize6tLMXrH+vqPA9H0BszNylenynY5EDiLMh+0P2U
AFBWVPuZlXiukWxjjviWCtGV22EqkSZ9GlFn7kDVMA2wcZXbyUI9rhgnm6K4EKzDeiJFJ9XJu3I0
S8L6WOLCgGHPVO/6nOY+8sh3MDzlHYZh2rLX5G0a+2xjV8kPELpi13fgn+y5Dk7QSQGXyPtWydfa
kIQGOnW87cKls2t4cJIkeQlCvFHOGN+4U/g3qPfbDixBNprQkMnnPKSO9OFEEGXZ1SfzXjBg8hfj
zwAlZa+WmZJV3tzaJQhnzr9tHlLbJQOmEB5t3/00CUgsGr6AwEBQJiAAxvFV6oNNP+P9arTs4nkR
8IMFO613L8JR1zHTm2NIFuQ61KsvK8ZUkgTyRnolASRpstEH3fS92cs2I6FQ6O241S0Xee6k2986
tzeo4gkvMdeLBeF+E2lkzoAayc/y2wKHociA8kF8wOyANzBbwZlrbC697hhYiAwXMhVeC4S8wKq8
hVpFE7dEGZZbxpKK4JAI3AutOjJRxMZeyli9W3iM9vhuuhDHvJq5arRwstqFmAVzeD0uDK1C+9YX
pla40LVAghaPwwLc6iBvdQuDqwXG1S1UrmIi9BPFUc7S9UmH1JfJh3zheAUAvRLAXlBo0zsD1Fe8
ML/wwrDtXzhg7UIEa5IF7bJQwsKefWCxkMMUCLFAwRKr9Q7vd1jXJwFojMUq99XCHusWCpkXFNso
zfeMRNq7jO3s3gBZFiaOj16KpSows79QfRa+2WCiFnfGRd2uUNXrMiy2adlcSjnbLMX6/qzsLFxn
CzdNLAQ1d0GpiZFEQ/kcglirFtaazpTKbxf+mg2ILV2IbHWcn63WRRVAFB0qBrkzylue6NN6wnrt
IBXDxEUN9QfpTcF8o0ejQg3hwLULEQ7g6Z5Lqvb/v6v5n3E12ziMpfQgZ3gerHvLlrDx/wOb83/L
fv/p+/efcEdV1W/V/j2y4f/4h/3FAa0J3fuzoCgTtiVdW9gOFuS/WKD/+CVkjo5pmaAZhKU7f8Uy
CP3PpvBwRkvyG7nyTVgOtNdt9G//wi8ZrjQsElmZYQrTcv9TWAbJn/Q3Fuj/7Vt3+Ryqr4/HuAgb
vth/8cImRqBkJYcuP0XEXUvxO+9zGvWJ8UOBEumSso4cmOKgR36uwy3INQ/3pr1xQaMHxFtyKqAR
9VtrU6Z7+ZWCQtQBij7W9dUJLrO3IxPLyvZyfnW7u0R+xyxXCrq5uP2qLerduyB86oMDWynCkHn9
hP0RRzc3vWjdRVbH2jg1zrV0cWJc+4YJ2bU/acFpju/hFbgusdHBicge34hhTMKYmWacuBdp7UKs
2nr6KRl+BI+D92LH96X2G+czsNqLQj7YUKQhXagyzGxXqz84YtsHJ7vcOMXTCFvA9OGgasnegLo+
fBjsURQwVYFKO+m4I2+R+TTr8Ahfxfyrx2YQnYNmn7cHZzqFA2PEjTNsHcTK2c727hzBfjN78WCL
gkQYEcnco713Ynq/+8i7E8MmyU5NhQr/aA60O1fC/5pgHZH43r9r4AbpH/R+ayZXifQZdlm/V/Pb
mgwhbTwu/yu3s/UajfQ6TxUWAS055fm5sC/KutXNLcjOSYTkGW/mBkE/c0Fau5QUnmQ3OUel7Rk3
Gem5wgkOfT26/391zCwhIF9lNakYjnLzX//130NBlrCLv/s/mJ+xCD90vxdmStNl7f9ikSy/85/9
xT/9/mfOBoNX5P9+FKz+x3+H3/b1AePgjz/s8P1v/7L8F395350/AycgQtYxXE93QKb8+8tu/Nm2
LEHeBm+tLmxcfH99123xZ/IvOAPQ75u6zrjsr+86KATECBIyi24YlqN71n/mXf/HuA1OEweeuGcb
ru3AT/gHAIuOkymrc4clXmYVPgqjS9rY3HPZU2CWRy+xbnaGHLEZ7cPffEDXvyR6/Iky9Iqto+XU
WE6rvzljpP7HV3aEa1gLvIFhxt+fMTF+e0QlrI/iAWQ+s8wnuGpPNhWmmH8qk/F03t4RwkrXYjHv
N1/1fvrorPl+DGlB4HQeeXoCjqb+6JnDVZrD/am5ul14dptLZyDpgNsWdrTntBUmIaQYrosre//3
//gvQjX3jx+iMDwLWaspHJt5s2n/w3EJfDxw9CAwCKLwJl+IZFuwH/M7Z35NeiVQB3ufPVnHkOh7
4nTy+dA4hbZrEPAwUfkcDHdljcrzHdRXvi+Jn9ybGKKTfklnZdnQt53iWOU9pHKfKdTjs7ZEKuEr
30eLob8K5EcYREgIcoHYPDvFpvM79Ez+xbgEQkIpsJXXQJlO4607wokfW89GMz786r0Id2eyYWTy
QV2MP0ClcqXlxp0me+YCP+abXTwMevHFXcbCSHmUzTYiSSwmtBR8w23bBb6liLhAldNr3g+dFZ1h
pJ0IC72WVDIzV8kLCpT03kq6+675HFs0dlMmcFuToujTK4UrU95geuOCVCUGTO8n7mi8spmkglAj
BLX2Xj3iOmokGgy74+vwiKjez5scWlvFknZ262Ojgw8jgfWMk5WrJ6LUqsgnAEWCppPmKs2H7J50
GVREPXEbsJh8HSM7j32wZ7bAzw9q/zFWw3Axx4LhKwzWZbCoKlaeMCXjbUZAcmil1q6b4ZtnQY8n
BRMmH8bBTkEd0nXcdXgv96T9dReIquiq42DaWbk1+7bJELKiRq1ZQm5SRrgF8cXbbJq3WsRmr3YE
Jq8ke5u6IVpXFst7e8Gt1/X8VMWfdt2iMzbDm1cHHUUzzZF0jWsaDXCGkOuoMPAVmU4rGwh9GEYX
Q5k7rdTZDzA4LT14FsrRbzFkuJVUvXuYKwaj2y3QhOROgHj0Zxd8Rxh5JHxLaIg9cdegdpFDw++n
vyChxgnkZoIrqFtIqUoUAj5OOWX7zTA/FSO+UzbAD15W3iFUwF/gvk+h9iuwGdf2VrUBNI3Z0572
lf0D8I9MlWU20zviUKrywVLN0ZbVThu7va6l5oVJJ7LSYuYbaLNrN44HNLvJ1jKjS1OFx9yMD3YQ
4FgeMdQ59a3KF3wCtnI8gdMPSV4IToSAosumVd5Dl3obGfOvmhFT4BpZ7rTySGKBWSHp6jumcMBz
Jw3tRFG1PbuTOQUthTgprB3it+mn5VSGaIW6GOaRcQym+a7XiKqLi1hslU7qjjkRtBHo27YY++uI
rS4HSWeLo6u699RN2Dk2I4qAJHqNRTxDNM4+7MYCptih9cvzO0t4GTBC/S1s1RpTLP6boTlYZc/o
Z/H7GIWxITnlrRTyfpQk6I62W4Of4pnKM9jq6Wh/FWlX+E4NY0GXxXumm2vLOc2tXHArqGhxAnpI
V8ih16ESuvUdIb6YJ0ZN7Lmh0J0vec6NIuYmh/NQZ9k2cOcB1bC6od7d9GkJf7mj47VLrJ7gvFcw
GeZVgXFqtbwd6Ui2aiDMHlT1sJVgEBywUs68Eks3ryu2o50+nZpSXjoTFaAzFbcoD46yCH6A5TJZ
tMR3hqXezzPsEz2h4X4Xq3Bd92pnhma2HaGvY+fo+fgYn80BRBRGL9Rf7B9yeIemxzycIVyAfSe+
hSUOMxPnfUB8JWEmMGbhjEp9ujVabh5UP23MotnwZMx+GRguQ0qihl2rPVRopIZyJHGyMuElBe26
KSu0cO5nSmm5chLhvC4OvPG7JMOy0hjrqLzFnZi3LK+a7h7bw6dpBu+BQrOnLx7s0A5IGXAC5VtH
K5tfzbZg65Toch1pD3bcf7LGMx4J7/qgCwVpFTzHFj/gXLrsvzVCMirlEIlYPSuN/Li2L+AXOGcs
4C2TOIZlFnav/M2Q1kxWD/EsIZ28uRhFqgphbQCVHVJMhAtzTt+GucORjWt+luIhncpXW5as8UCn
7bziMJUn1UL40iLrVD+LiocLW8YgvJfcdPnZTuXHGC9cgErhYaTez/k6CIcr9Lm5i3lREtUk3Oeq
y0cf4ke2diKH7Y946TJ4DUGCQk6MtdgSWLGr5nryU7M6KtdmdKWPjziu6afxn8EpxuLbTvusDPZ9
Vr0rmIdNVWp36lSQ/b4VpO9CRNKfZVL/NGZ2X0+MOEIsYxKxwAomy2Nd5gecO+/4e8y93UECRYm4
7gqsJamr/Qyx95ZwaqwGtnNFPweHvCrNHSIUwrQ0uusGSHfZLKJB3kN3DspjDdV+S1mHW7V7Byb1
3kHX8N2I5l7LrUPXKoTnKSo1q2b1blLce2SR52X/q8zL8eCN0YOBwG0HUO1ugvSx0Ze0CXeAAHnW
IoK/VJcs2erx66gzq4ww7q2rgRQ0DGwyhUrVs2XQiVPlhcpZK+M6h1H5GYMlSsrwpCQAUZe72H3i
qvQRRvpx1h/INl1bDXgHkScurFBIvPmEQ6wY5C5UFvMU12RIXvpW7ToPVoMlyuksWCENZCRUO9EW
f4pGrk7Cy9lMR3AoFrpvHqFSTtnGLK/22JO+IgRB2E7dr5I6eHSl9tlGXrx2Jhj8gSvfmlHeigmX
Z56jiSfTxetfqNf4u1QT+3yAlGxI6C4zbzvXzTp3+0swhOGhLseHsoW+n+blc7TILFryOw05HzLF
fc/ddunqfiJ7HryWGlJ8XtGhi+03kcoPkdyVvd6ea2BcoS6g3nOupDK6zGUTQMubx0Uf+BWSC3Hk
M/eHGgdjY3YBlN7kTmvAuLBD2EaWyLZm0f6wI8PEQ2rCWtPSEMc5l4U75GrVs7TxmyRqSVHcGaRi
TsOldjt1i0fWLDpCPtJbKVyMtN4PcC1ooK1xV2SoUe2KGjeazvBviLlM4Sgw32Xa+oTQ4qapymW0
W71UJZAdzrKVHrUvsnPROwb25yARkVfNFpPJfd5LfxjbLyHHYBMarLbCCJ0aizXfTItf9gh+pos9
EEGDlzFjRsOo99VjjZneQVezUcBVGb59uB0KVpRMBO0c9BCbIHpTaIiLKcEd0kfbHqDTToxh6bKX
bwZ5wy5qkHDb+ktvG/eQol5V6077GofVFXARpczsuvS04DyWEcd2GNBVT1V4AkTW7RqHe0w3b3Hp
zqemCPrdFDXPjYlWALHw3kv7eJdNUbrX8QPDS57GqtsGA6CgHd7AJSuDk6VSXojUKX0bh9S5KQac
gBvWtq0NW1C69s0S0AbiMTHOnCS3BHkGVh2scl01HKBxOVuK7dcm07utmlvuBVE/sYKoiGAYk7MD
txfI9xydDO+7JLwQO34HGm5ABBDjA8F81ZkbxXezaogOUFQYNCJ6AxcyAiaJedeXwkSXQU7K2myN
bwNn1/MU/DS9A9qqRPSRdR1jUcJptTlEr2B3xxlRhdYSZGcpgO4YiA9Dm1XrJype8cR1fTD6mEeN
3e3dnKFAKuz5qbNM7VU6DohFq3mzrNwl+9djbux0as9HFqyS1FFrdnynKAHdHtu+RqCVX405elgN
WbFXvBcV2jZ9fG2jxLtgxzQ3gq8WeOGn1zEpmYL6i2Wyty9MqMjhEKAszqvf8E7aa5Z6NaYG56yl
xgP33fxWN2yDZnYudrXMOj3P9N3QcXyH3W9e6uNuBKpyEh7hzJoekfEOsrYIRnDAkcAxKVzqvnJx
MdYf+mBOdHgkieBwoQYyh5sY5bkySszJNqKukAgjn8hvvKClQz/GIlMz4UyDBhh2ZAPOMSvyJEBc
Esbmbe6amWTe4ZiAsUXcsI1n5Iq1HsoVzIAav5ln7Wt2Zot3AWYEHDBthgQDWOlrWhYnVQImokzd
NxOHBOrgtqOeT9D+RyeavCVNPW+TNzuw7VMByMVY5IqRvujqNYq6P/7hTBbkMhsVUjDgTR10h7AK
vdy1qY2ABH9pw07FGd+ttpk2MpzomuO9p5fP2dQu4+PWPeGXSGlCYLpN4k2ncdimAdIdhCNPisXn
VlmLZmHydiCPAIcki14dbiBOvvAYhmPtC75OqVKuuYS7YNApk9xEx0ZYqvoC6P8Zn7XzOJXqGczA
sew1JMeRcZDaHTkhM/GWzpeWce2EGowNvc8QNEHN45Qn9qIHORLn07e2WB5Vjc2zI0jn2A/KO4az
fDPRM24raHv4JNTrWMX32PSow6gxR3Bb+NDyEw5chAsUecXMNi/BYpPgEd9oaQlEO6hpHFmRDQYW
5sC7lioyViLGbtMZ1cnqmNsRx67vGn1+J/rlp5yokkuicenjYIHNlAqlarwNbvC7SsdgYEiP7JVm
sP0awaufjThRTKu6YMSo1lMb9PDBRmJUtLk7kZvU7zTdqA6svOCjSFAwdlid0rjQ3vSRCBiAtcwR
TVMdWrTcfh+nyAlQG6GdomGzHOzDSZdEm2pWDhBTguFA91FQ/6E0EBVjyw/X4UfaOeiPat1D8dKb
ctPTmaiWjYyYACJhbb/YKDUa+B4G7yTLCLxCYZxs8VhB8nH6bY5xjT25umie+2TWWgkB7VOESFZQ
/mVs+HrLexVT/GXNerrHGLMFXfWChB2pwFdd1VzYxJofuAZ5hdn0Qii4aoDB9m6eo9hzC3ztMEeG
mrxfqE55K5wNLh+UbZybSIF3wDLswIi3RdZ+pfzgjS6i4uufkFbIe0o8bH3dqZtYdrVkX3gZVql0
Mq+OW3y0noz83kYXYQEmvqX9YdBRR2kxKijJLs6eL60evdktKoHGEMtCaz+0kb7Lu+zOquW3iS8X
3C+Vh12z4VTCntDn6kf0SYclyIEsqF6/pL1jLoCJbFvGk4lY38MHlIYnO66QOyLW9QvWRG3pgYeo
unCN1gNJdEKUWkHFEMcVXsuieyfjAThdD3P2JriynDq6puNw66NhY3Xc2ZGSR9xn+plgQT4otqJm
ByxHgvwfxBuWXCYiNVoWGjxr39toSnkYVmiNkp2WBW+FLDTWsx1ysCS+VEmbMpuBDSNEc5yl5pyC
mL2/HqE5zX6HER2exYRXqNrEQUGr6hZJjD/B4hOq1L6TlJIU0GrvtgVdYXGf1iPXA9ktlA5MsAMo
6catFuBFSyP5sQPtSYxYev545/A/a7yqDRaVAxpq0nscRJ/x6DGnr5OLqlVzn7f2Xp9TcC0CPUQn
+vAZxfpwzGvDAzVZukhAEW0gsTYe+0rso7q0TzUaZph61mOCHvZg52AWcjOh9M+6J5QF4VM1tjt+
j6qH7uoqzT7wYZEQlSMOJimrOf3xm0p6ekz7wLoCkrP9qK/yC0z8XS8Q5ZczLl8xNGviFbptpQGr
lK53hU3VrIMkhb/fyiepiGXpWrmG58yrlQvvAHlmZ4XqpUNEf/3LPwLrpa1wwmFD0g3Mhi5rGuzU
QJMA6NzPBkm5o5GBZ+/FrvTQ9aMnig4Ec/zGgIxnBnK98OxmF7j1YxJL9hRg9fzIHZ9YrDNOmjYG
m5tN7cVnyhdz42rlW2Xy8qP4hZtGMMj9yDZzwhM4eyONt1X7c2O8O0N7tiNsyZ7DMnsWXONprEhc
ONjliYGIsUoqmyaZyFU9UxfIt5BkEGSm9bVVzk/ZRc/22AyshLsYJGNDOWheu7medyrUH5vilFRd
6QfS+k6r3IatiJE+Poc6M71y4a4QZpyvg2baF+GcrpVFEYNbUy8/YA5Z2CyZt0h9b08IlKcmo7ds
AVpO0FpoWOctsk4dIBpRKfDF0FEMYksYAkkB3tD6oYMjI2ddPDMnJOSKOXIWB6e45O7qS0lQaBo3
/tCzui1a6ENWMXJO6HuvqxI/79NjntG+YpchAgdyWlWCpYlyhQHeQISpT5/8SoX7vsk2kmRfgyX3
Sit5ReK8+9QmyoSugLU0509GjGBuXBzesobsMTSm2MApa1aasO2Nh6l3Gj+Y8/PiUZtUCl6GZ6hH
u6+/LGEvM1WLFXfhkHlRfzWUvgRS9yc16vtM04yVU4K7jWvfRoy+hx8EuVKL8lOcz9sUwT0WfOO7
qD4KvuxFOpj4CEJGjSGRiqUzzRczj2sWJkcGnPo2wJzC4YxcyvProSk3JzG25TpmkgSwfTN2vMYW
D48CQIQom9mDKfQPBY8ly1KHwz94nLOCKZdOAlFmI36ounvPDOYVGDC+Vhdfo3k620nW8JRN9s5I
JHLhdkVEs/nijrCEvf6z8E3NeU9MwgcZIP8aRoHDsxKGH02chmjvk7y3kXOPAOCXD1nlGFrRxfpx
1XcPJQO4ti2tY5VjNKwT1z2jVNhXYw16q2IiWUgzBpHSKwTv9ApZUu1bk7BSAGEbgMveynGQcDkJ
bC89QegXo+8EjlEGArc1d9FMQ1F5uYmLMkH9Wdd3uKeo6bEXjeXzFEX5Uc580Mzh1zUO3dBBmiFs
IjrbAOBEIX1ndDUmyizTmp600JnYjgj9XZKUsLrq+pDE/YikJ7iLWZH4clgREI7dOnnJS3q/sQGM
7MTDLsdUZLsMZMK9GYfxA7r1x57QjBV959Fz3P7kVLt2HD8H1H2+k0znvmzoHXEN7U1L7PXB+uUw
G8simwMsTB+RKVFHYQHlAIKDkA2wBTO+36oRM01J+ARVAK/hZ0Qqsw9C5l6GQ+i7cGnSDDi/Fc+4
/vlBzjjAnRREUxo9I38sMYbISw2/zaeQTHL7rixaNDzNLjGiYodZ9rXKvTVRf5SUJmygjHCybRyX
+hYDKnkkKj0PKQxCTLSHsozfMtK5Ds6o8WKD9sBceXI6FHGCQyep72Wb3eq4sY7NnD7AHcoeyny8
aIqgnNb+EnV3SZLi2rTpUYPz20TeNg5zSlgL0lY6n6to0s5l8Q1dA9iZjVNqMXwqHeFcpoGcSsXC
gqzAKElQl/ZMQl2B2HDVMIL2p9BLfSpG2SKXzfmohqYJt3HQfXUi37mawSngeVuP5ocbHR1M5PTX
YW68lTTRSKYaIhvmdeSu8myVCeMhZMPL2BUJuFOzCejBxPCzQq2i5SysWZSeSgEGpFtitdxLYZpf
ccuqXcMHwygGPJXNTrlamKBSUnOXjoMxBZca83hs1IlBMQiSVKxYVZdOAWXLA7hjBjmSTtWx4O76
lWWdnZoWEAQi5S4OAjBtEfuGAFtvX857pOPWnUchmGTxuVpiyMoy/4yHuN5y0b16ZckKelBqU0CD
8omiR5AJT7wGdrQSKT8eT/+0UWKqwcHXeslrd5/OenGnx3ysWtQ9KhNnjsfNpKxXnQReRgENp0Bh
/Shn3mlxGu949hk2hVwNbsLmCRDQQcw0qPlAppVIcARbeMFrpunS6oq1G043KSdEfDXHXRM/TjO+
ShZ8i+VlNjdkx+8l44DCK9m98yz7nkTNA9T0tYCtSxHJj28xv9pC+FO9Vxp6+XRAngq2hhGJEDnK
B3g7qrufKnWpKmIhQ2t+x+H7Q9TeC3TqdYX0ciMkzYEBk3cO85qMif7VG8RLF1Ubdj5wW2J139Ca
FW37OqUsEqdZhT7cpFscjk+MkPZOJw+CJYdvBMAQcivgZewN1ErGzbHL57SzNTjW325Eeug0RcMu
tfVrsjQXZdMNW1N/IShpOpJKv/EImSmIGLJtRPFtRJscosllwKkdQ039EhIgWIxrkfRxY0PFQ41p
9d22lZM4u364pXOC7y7jiGSN8jLn7dtckRbb6fohmO0B5pP+HsRmdUeiGrNNfgwTPTfsV+JDIVtA
FcKgMoiU7LPkU7X49YUkwAjfsjMZ59SW09EEmzwTbei7srF5lphvOjEJU2Wt/ZpAIUX8Qcc4INmt
zbg9onv4XXjdU+nsbDl8OnLoTyOYmtYiIbuww47yInrWUhFtAnLjRPyjKuHdW4W1x+hECT+GFy3t
WbeUBnPahesgSUZMOBUJNFM51iXuwmbbueN92LIXCYJOYS3B3ReXvGDmwAcdM7dbdVW65k5lPrRk
AmgxhlGBf6jGMzGVrntqmfNwvWQMYzdRlbz043ypZnwsVRq+EVDi3aPOxPhks14kJOjcLQRERtZU
PrqxcaLxKZmqx0QZ5NDJ8rGIo8eYCOC1oWs4oNHfjggz4xSmOsXeZ2BhmGYuwjdRPpcJ+nKTD30x
Wf8UjrxOAS1ciDVj1dLZDyENCHHsLeY0F0WkE+/InkSrWM8PFTrWwKPdGEunPcxLxGFT3oFe1PyB
/dvKzqp0O8GT8aAXbmIHLaLlwqqZqC4S0o5W0QLSVsr8NOr6eRDLbKGIYUA4Iw9U7hxnws0wphzn
KTH3LBauEQjzNCzo7ZKRIXCYLVr33tjbXgkjOj7pYbPXS5wjkF7jdVXfgb9QG1MyjhvMTTxP7k6p
6iTaFv4R8XqpanFSxdmNgVYq542tI2ZMCUsvNWzhBTBASUC1aOxo5xDs5A3Fs0e2ElJrcwR/MsEV
crdtlkYU2Pt8nEgvHzuI7t1DX7KIa+Nn23U+9ZJawxkFalqHxCr8Nn6VBemazLD/yd6ZLEeOpNv5
iVCG2YGNFhGIkUEyGJy5gQUnzJNj9tfSC+pDVbXUfc3Upitt7kJtbd2dnZXMTAbg/g/nfAf2xm1Y
WNq+AYDPNgdlw9Bj4dPa8sJz/Jl40W/f3/mka+LSVyiDsR9VIJkIhEbdUzbVTY3c8hbZfLVDBQ9I
xJHfIkf/3yFq6DuLD9arLorC1evOZj/EG1WOr7qa6kAOUMmtbFxNt5K8GwSY48vQOCHTa/EAo4+s
rFh+V6ZJlBp4yZzZSza7b6BAY5ap+UY5M9GWNaRQP6dmKDI2/CDpX0gojw+lrzurSVbgACJzS3At
7MKpOTKaZ1LC3Q7Urst3UYoEFDUxd6NjHcSEtQcUFbDj1LgDuXvvv20zk41PHvbhZkrYnIqM956O
aia0HmdP17YvXtH/6Cl/IIhlEKC76UNq82PBAAqqaR++4hdkdGNQkmneBUpBcjfp9hHRL7HJE3tv
poPZVlrYGJO6fHtQkU7FNRjs0ubpRa9Ga0n52zkTurOwBs0hteehxehhY9bHqy8kpuX60k3dPe7e
K/Ht1f/XXv6f6atQRf07fdV/b8vkqu1/pPqJqiEp/1VqxS/+O1zG/8M1ETR5ni3QFHk+SVh/KSsN
5w8UUxZKJ1sHVWkvIp5/5F05f5jCYU2nO3hi8HyjufxbWEnelePCChN8PV/XLd/4z4itTOPPQKu/
xFCLJkyYhnAMD+0WkiEUprazhM/8k7LSZnLsGK5FC5zL6AKXKkz6+gFJ7zM4FkSJZfMWMffZNm4f
Huo8P87jOF5gYFu3kJ+XGpb7qW0ZR0zsPfvKLPYROZSxKtygyqyvLCGENZ0tefJnMlUw+O0b30kv
Er7WKvfpyf0i0u+BXLlf48RqJ7GIDSFf5p7NDQgVr3oRbvYlfYyuaJrgBNwb3ew8AoP7hCSMvWzO
rEOWnxMi8h7bipSYMK7NwC3lVovi4cXuEC051VSwDC8t1nj1eSKt6kaluCNSPPQngD2If2iycT4N
j24scjwwpFWTXhlwRfaHZnbFkaGRd/zzfznMqo81YDDQLuWclTeIOuZ7bGM/U5ZQvE9gf6QRgWUi
toHf2mnvu36c1k5Thge7CCTr1uucuD8YDl9UPQ6vcYFXMXRpZbJfOcCgUnkReDZloac4I4sIKRHI
+MIrkATN0ZLniSKlb5m8QSmF/FEw3D8n8BCzKdKfC/3gaOTi5PDx95rFjelV9jljxImzrt952LvX
iRlH60Jl89bMCbuVRbSmn3A3aZs82/zWBCNGz/CysmCanCno4otboWoqdB/sqNeQSqu6g00vjIOO
7Pgq+64SsoR1QaBsXBNLP4JZEvkQQpjZtzFe7CxKJpJ4mWOUIidfK5ofMpHGKLXAbYSEL2/wwlDk
kY3FfeMxgFuoNRN319Fv+xsTBRlyNFIW2y/Ud5hSoOGwauyHNa1jij+HsAC3mLMtnyedqmrtTY6D
mi4kRZ1UN9lzalyMZhhPRi2ZOMxJUAzMeJpRf9Im4jiiqPY3ZC7WQQmpYkO8Kx+6U2ycOd+3U23e
gx7GWOBwy1q4q70WtUi9uDBMwRyX5jLcWlae7klvyVZancxsc5z2EAORslIw9xXVOANYgZ4hZe4z
+PhLmrhR97Hd5Ou2+y2nmtpfQyxRVWTcWP1kbFqvLk8porBThbdpWw4060afeWeC2ja82f3Rdenq
Q53LVmA/FFV5ZdMEDQ6Z1w1xpxVlSn1GozTebbvQtw9uzBbVb1umKz3Dg551whqDHB7pumlvvKK9
FeCV6sZirYk4r4r6azzjW/UyRndiwJNBF6Zg6ZQ+42itxmzasHfnB9l9gUBX6fhF6yV4aWrGp7wb
tW03mq8xENCDVJij2a+6zBbAM1mT8+wVjU4K7uTtxlj34LX62cEz1KsfzVd7APWqAfVZodr5AGrP
cdPezZE4zE32QwnTBUWcu/AApmBomk9auuimz89lp6szM0CW6tamdjD3iRqn6lwamA81CArRnF4B
MR0V8TRbq2jqg6N7zE6tQ93W9YvdC5fuZWHe5A5p9210nqNJ3xAe23ljeSrMarHUCO3By8t3t+oP
HkEW306hLrZfFp9Gmf+4mEKsIWkuJCm1G7BLL2MflkctKlnjhYio8hKcim5G66QsPjyLFUceZJ56
rGMAJTOJsw71n0sU3YrDNIOurRH0jWpz67FcWql+gcrRkYD5LWnPxAk5E1yf0BLBrHXWOicvg7IH
VM3il5ko/N0Qll9jtQ/wfrJNIg24EtYLm6x5mzhgWXCLgmYZq0P+ZkmtObqhQbljoMhQeFRW/e/U
s+MypQAJWWFoc1PwOW5Jrin52t9jc1dmY8BXoytAs8Yg+yUTxJzaPV7DqQJInnUnKuTbqvA78owH
8AEpFj8tYiogUVA0yYOMbH+DHRyMTr/HQfo7h3TMThLooSr3dJj7Qmb7THrf9pQkQRR2UGBnoijs
x9Q3LvUSSGjoq1CWQezCD5lxpGAr5umQycWFuVePdFjsE3mHZlb9FVwFcrSfdGsi84a0I3SCcJ0Z
JMIyG8d9bDBIQ3ZCFmHFkU/7jeKql/6bXiI5ZdYUQiEJwhnlxdzgg7R6ilURv4ezD4PcpElhTsHG
Clp1zKdtGFdvORzHBXKBLA/hRrgrdapzr3Dv0pYet+itPY7zi59A79Mba+YYzLYHXtB6m6vkqOk6
SweZ73Os/HgLSX6OeHybXTRxGBuvdg9QvJTEZWgUhC0GV6S3N6XdEBLVdFowWsVXK1GFsiR2VnoR
R9t+yWTX6zhb12hPEK5SCPdIVsbMAONCu0OkcnvOatjIOcTgYho/zR6jAIiRBVLdn2sqixsUpeeR
vMoBRlYAJVodolT9xHCEJz37BslL9EPOqE3hTh4KVDaFM73WmrVtG/WYOhr0dq/4FVn0Q1jR1czN
HslYdAijBKxzFH8K1dw6XshYGGDuxtXCu25EQwjYBClsLV81Wxwm3emO+buX2N8ukoRbhRaN9RDO
f3I7zKx9TysfabNwRpjG3HhJUz8MOgFCBuRDsOC6YoQgD0lPa68LlwsC69mqdgUYHjRoYIkXikl7
JFL3gf7xWMQ9Bz9Q37FINrm3z42iOMK+pcuYv0xHvvU+WbWe6OdDE2o/uh2fw8k6pQ3m0NYzqUbM
Y6XlxcHgbQ0MvWtPOCzkQq9ISfmSVUJ9wPSeXMAXOsht5OZe0BkO5PRKo68ou31GeCYACPAqSh8X
CKECTlGFpzS1dGoF/kxVUyK2bl74TqCAIRUOBtYXuQuso638JR+9ek/dGq/MwkG4OFdZMEbGD9Ey
3Kk6HXhfzvtJH6+G7u0HHwSp7EiCaIi9Y2H5KPXmKNwR272F/5CwRFa/5RsRNWdLrwk/RWmCif4F
tDKTxVhXj025CEf6t6LtONkMFJpG1/I2ZLw+YVeC5kQoS459jeK1y54hY2WBVqPC99ip4oz7Tcil
XlldM5C/F8GVWocslSCntNlukCZdZVKDBZnnneYsGLhumeTgN089DqWucMA7T+YuITRIOtZrl/bd
ceytm0FCPEdJWK4c0zpQViGUGAd8sawq9bb60FG6zrGeblXX/9g9q2uV/YrIN9nKoJeWmWUeC9rO
erGOjoplOzeg3IZkWuRIJ7c+zGh/brUtIj5bFe8hBRlc/3UT6g2cEoINzIlgUIPgmaJE2iSYqARh
CVRvqtlGMQz6dGx8QnFs3jVF82Epb2/50y0G1e9sQNFQZgBwMaEiG5yeJK8dxMtP3xOXVg7pKi3d
Jy+e8m1vGFA1nYT5gd59h0P1jTyUoZzBASjb5tluCnmclUGpZ4FgWDndW2Y7ya4it8zzplfHSh/D
U6uXwx6N9z1zPq6FzttpuKJi9JrMZx88V4fVkuuIY8I7V5KKiiy9mgTbnTC6jTXC5/wsgyabHfQJ
jpBtOrflONi3/WQDpU3P6JWAVTBtc+NbZKGsOebi04+EtxnUtGHC+dt3QdRC5SOPpFIuk1AKpJzB
1rpipUxL4ZwloyuLgjsevRklUwRT1IOIqymUjvbZM8Otm6nNxCnKnBw4eAc9Ts7zB8heO2G9I7oG
e2f0EGF2ZTazmp3hATotOm3/Kx/aTd6oz7HL7htdO4A5uUtKBLsj7PzAAQ0atsw+LebdmGU/VcwW
b3COkSRTBBo+xoosfsla9aA16pY1SMw2Q8NkZeINwBycCBAUBHvcR5wuFXcL/x0NIUuSstoALhy3
c4rLTbNuBcTMiuIPDcrOqmruOp0ERsuhaRAEsXnhNeKPF+PSTantbTUYK5FUC1DI2g3JU+l3Yjv6
4YHIyOVBCxmK4xIL6Z+a8or54XNqkidhM4FgtrOiFko42mM+zEL/mGT/MFeNx1SR0QfxveT8uM5B
77wPVo7Q9btrmVrTTd6BfBgG1pFgFz6J+E0Xth/1exg46CqoEn2yq2yGUSMRFSRcgTzhLCCdgmI7
jH4TUJOZ1RMTnO1GBMW4HxZ1RZpcdO75TRri6BUwEmmXDxq0y8BhjDt67N0l2yX+4tV6MuZrbizJ
eYV6tIfsxsggqxR1GwAhgQAm0zgwGN3V6PTJGevEOsWgp0UWuUKVyzq/fx4LhC4egRkWH/ratGKx
CZ9gANzVSWvc2C5ZaWl6H03coqnwLtPQ7gqLQV5S35UUTCHhYtVYPLYCW7AHjXIoTJ+Jd3g7zgzI
ZFVC9KHb4gR17kLAnKgp4VP3FkebNWDOi1v1kmXtOcy5fWOfC2wQT5WKm5vI9J9hbiIzEFUT1Oig
NrXGX7yb191sFrvOLjA7Tv20xdDHVoTklJnx8eixY+Y4vJsFa2NvfFWZqx4r9t0KrtjtDJTbZpAp
pxnuP1aUyqSEbDSsQC1J73i3SXhrGcAatpdgj8fDPErSCAVOjmDw0TDh+P+BC2W/INIuj4VK9XV2
K5U2LXPQkbEaFPtCQ2ashnBhMVCgKvmQgCNP3EruFe5EMrWcnS54zzvPuOnKMA8wh8iVOTu/bHfi
vrsjOgk5kQU/mGsmqOe820IZgLLeBymxi15pEIhadbdUl+AayvEgy4aM6XbsgpluiwAP36b2pCvg
7+3BaEdlBwxKO7EpiFYm6+D1kkrSpXgyVMOCvKceXcQ6GWFoVvQewrFG1yX2kwJyjLnum20TTn7d
D1KNq7WEesh2K0FczohSN6ZvI4lfR4/uBPhzFpQCMDzvNGzAWH1akguopz5ej7b9Yc5+sY2Z29BD
l2c83QvenyQVz6/fNLTwfUO7lfeHtDahgHnugsqxOxA1y4NevLKdZQslze1y5PuZ3Od6FnQde0Lb
KH/DCOAAH97WGUgMTosNeMmG3g4ORKHNvxUas8aFR55X4y7KwgpzVyTXnpl+iNRa7rn6Cnce5BwE
Fn+uD3CoBw5eML/sww5Gw0a7bnqbiBwDnYgZ38ZFt2G7Pac8mHElPkpbyHVlt9XT6LJYHEyakqqA
djjlVbIR6Nq5oloyZABSMlnDjStDJGUdMr6xg8tES0eYBXAxr5xvevoVrth+lUw3vlpk50vGRi78
x4GDy8wA9yGJZx8kb4X0kMmTaqVL68Eo6J6bCeFKL/aiQbaNkAryTh7pLD2fSAa3+enlIQ2bN3di
UtEtcgyWtGza7fBuUvV378LvoQXBwIXYzk3a00IGbpV/QkHH/TQl3LPiySUwHC4/LIhB/wpJWVlV
/JoSewDAyuyrwSqyoymmQpbsxVKAsIP2yqoZT1o23wqDQ7b182PtTC8DMC4/T1HaVI1aN8p47eXD
sGQ/ctLFQVtO+5qZz5o6lkrClm904iBsQLZRCMzRquvCkxeK6qBmN6izIYWa4W0rbYYWw95nq6bP
iRxYFKzUp2WD7gO8C+iEtZuAs02mDEGOQC8POI87ElFS05nR/TB8uS5ziHLgeYvUsCVm18R6JCns
4g8RTh3TjJGEl9rdmjoRPt30ayMyB3xgLWGb8Q5151PEB7vnZexDhcJ+2MUj7sDOQvosHOfYsYPc
tAZcvaJ5qKWu34SOYKzlQSWIymQdjhhviNi1jyYeHmUZCGgZvQ18k7nW+BgN9Do+a+FtXavoELke
ILSKlUxpdnXwivsRbn1UoSpfoqEM5AVw0AiIVDFWcqIbkXhKLgehttVU/nrqSx/MaZPlbXaJ/GFj
O1+N1oy7LqUJcLEdrjqkTYEAF5oN4ZNnScCoYfJuxfGl8JG2uoR4HdKCxnJiQ54oRBBejn0RMHUo
Q+CvbrZQtyn4W+yNIWFGuc+oZfFqgdxY8SeCBkLxGJmkFUyAb6SZX9G5g6Go5UHXaEPLgtUMQzo2
7bl/nQ2eJTN/4WFwVoMDYzf22dQa/istGMV3QQ7nsrLoLS5ARlVmrMtAz9o6yLT8lGFScPWe1sGN
Xw0TvpVmQOpr0fVaM+ST7NuvxuGu7H/6kVy12k0frS7EqG+bWBXYvSUjJVRe8XF0HJfoxB9T9z7P
AHkATprXVCOOA7lmjAtM5eM1wvzedPQQVuI94+wgJ0Zh+4nt/E0f+RuXRX1tYdXO4fSopSyuG/+I
FGSAxsYavdAZNjqwP8pBhps+vxi+Z28GHJ4ropjuplLE26zFD2Sqs9fIbju45XsSYf4PF0l1rK2A
TC3lGCNL/BQrMXCTApa+Z/LLt2Bs9VVJlTUvej4tRdHdD2hk+x78Jh+QA3B6pbvdr8sd4tNEuVFB
AoC7mwUkV3tAhiC8ZWTIb4btvN6LotxqPCGBZ7Fh7Ijqskq8UVzAwA5l9JTP0ZvH04Opdv7oGuuV
55ZvSLEw8xTLSXti+DYbxzJEs9n77VtPUSeYLq2hhmFYLa/AgAANIcQCsfWuR/HI2QZDQFDNWeFL
hrhIqugVfYg040vbER9EAik42QVFzxtmm4A+Sj+/xybC7Fznwp19FlkduoyEAsibW9JJXceA4kwG
OL3VtYUsCviFWUhPt6eaAcmn81ZF5Staem4ICkovjaGYRdY7WlbScnyXbfMwv8tGu4NUdF+BN8Dq
SbiKd0eLw+preU79DoErgT6rQacMq+G3Vf4vgW/4VPBDbkTRH0Y76VfDEhMJpSWYYysKCN489XVE
LKnpfEFd4lMmy8mZQc4ha6Ws052vJHvSTX1RZcDFnxBCzWr5UUsmSkwdQj7p8c//6E0iFu0E3HwG
8oswrJ98mcA0ZgbBCCYCohGt5gunC1RpYvoTUazD/wT61KNmWpmcjxNZDwPKsgLZZKCJKMRyWzGQ
ItF78lGPdBVIPqC1RTPe+IkA1zJpVlCU5puYrceuK9H8o2JwIb2sqt73MXW8zo6W70YX58ZowZTx
BawI1jCdOaGvqb3FO3vTcJ+vALY/JWJ8DGcGPoWNa3GIjro90MPpEIgadqtQlX71tDkzjeTvMFDb
ooXk3qKWKL3pa5KCETRBvVGKGQGV7mcDHgvMrZMFoXPvZw6oMBC6GLb8czykjwnSpwDQEoHk2dnK
ogdcyTsWSzV1aQRX0udhXBM4uRxaVR/4XdBAg1wTFFth2G1X0PKwz3pb9AQ4vmARrK158YMN4ZF+
IF7lTUIKNllCAaP5JsHi3EkkjmgdkS9NI2EHIRD3zvUfTAJnUCTwdktDe/F93nLFaaYEH1YNoWpt
6DjhInkiLEWthKKELxQpP6J9Uel0ibT6O0l9uYa4SzYLGd816tq1l0ccQ9oF/QnpetkjSXrmaqQa
WNv1Tgz2T1/BxM54s7MKtlxRQL8z5zsNLdXKlsM31vlNh+kN6py8xtbryNGB71VeXbe4QbD7arSI
dhn2XFHomivNRHrgJcwT97JfUuBn9VPzdpu15vIscwb5ZQZqI90UkZ+QhwofMcMLiq9wi2kc8/ZY
vqeg7mDr6b/L6MBmYLpKHyJnkdGxRlhrHv1o6OxwMV2xXMxrdyguYTMFjZO9t9ROZcoWw7GKnueX
Xo7tGX5/jpyy876noqrPBANhTQnTr84gN6k2cOM2009VTUwu6+7K2pH9B9/1MMJcXdj91m35pkGv
izaRZd8ZTffkhBedKmY1dzypHZMRCMrLqz38FouDCc0RW0SXkIuYTU8tuAgdK960Lj8XzXhmDahR
VfLRIE6tS/4+SvFdnBvCeIrwffb9dC0aLwceE5VBdZ/7KLViAm4AXfUBQQ7musy9Ty9Xe5vsn3Vd
UHPqTBNR+jPeRrKuiPag43eyrYrYBNGCV9tZ3ZC0C+LOci5uHp7nTpgUReVJyY+oJdVWr1IgeDg2
kwTtTNfBtxWTvDFqCHzK+tZZKa98KFs43sPj6C05QxoauTGxEQiLB93mljNbEE5SOTsX2Q6FRTED
Oq8eNT29RnF074G/B4TFPWmkqKSliG4TY23Y5TPTLg6LKPstLD7puOZnzZQ2XM9vnYgPg1CXhhZ7
AI49/HT+8lIwbF3rqXYruvTauWc+WnNN0EBOxDZZqsoiyFTLX9mFn/96f0gYDOg9htYn5SJqvnPc
laydRtLXhPWcFJlBh4iKwicNw8sA1Yns3Wqzh9T/lVHyk80O/ODYPFuQ22ZMkFovHkmlfq8KEkup
t6D6lf2B2qJfBhIe6R9o6ivADzUQZp+6p4tz5KIlo4xoaZK1K+G19ynUB6B7OQfUwj9LeRq5uXrK
K/Mucd37FmUw5R1rOJcvwVPIAcaXmQp+xF77Xa+1t9mwLcCI8IfMxbKGjJlCG9HwCKtPafJIpPVN
3ETk1tTLc+1hDNVj7XbE2w76/EOz4drgPUUWJZNjaDp3QjCNyXOdi9jKNkSWBvEAoXzyiXkrufz9
er5pUh1VkfOo8MhstJrlWs7nbkz6x1i1KSWxNeGl5WkwmunAsoBsIPud/IhVKr0BMxgN3FjHQaV4
bJKxYjagskvhzEzQDUtsxVMYdzddy5tUdZ23yTT9qk8gNHRcy9sw5/uM/x6hcvUYt9lepZxYNRMo
YHPhsdeja5fz//AM58r6pGlmx5Vx3GLqYIrrpvBZKRFc58sMwRakLSc8OQ4mMif/Jx+fBuQ9f76u
bK1J0RJMfkRbPPqsUF2QKpXrPHQxymmekXiLCHPPpl7bKh2Dy8DknAkUjikfI1fLCgwEHQb4JZvL
rrbaiBUknGvyvNp8p9CV04wLgOT4vrYtrLcwrrKD/+7AblknVvzaKLWp6M7WchzQWfn5Q917u7k/
VyWnPFTw5yKcHsDBfutZ+Jh0DaPESqcL0oJi5uCy+hzQbhxtMI1Ga1vQImdadHUtyHBVYnwZVaKt
FfapFLGjAJu/QowNjBpV62TD7ow8+8XFtbly3Cjb+DoxEV1LknATDl/95K71JCLZ15tfp4HeGmF8
w7eYW5JuKrV26Zg8hJ0PfnDcsqgjdMLW9xKMjUAzlAAHMImDYFKxV0N6j/T80hGvhxgMtRpBdHN4
bn1qbJPp9kR1GwCjMgdG8oUd36jBv02kfxJDeK9q76aUXIfZRHwaQRiJ+V4DuUpivDBZCQvLw3Va
2D+574hVrXfj2njPPY05bozVaDbe+0RhAfJfvIaqTjH70SF8rc2ZtzimaRTlxSMJYudk7t5AbQui
DsaCQ89cmjUNY54orIiYQedVh+9g6xcDxuXWumN09SknAyyCkz4qZOToSBlJ9Ep8GAOu1fregN+8
MRyGWVrHYWTEfXM0DavZsVvZ2mn3PugvI/09buoa0T0vo63c60iCXCK9mW9ofp5G0z3GGGaQs0y8
nVRqKe7PwCDtzzDMs4EMGT3w2uExBV5OtS9Io1eSy8vj9xW8Mkww5r3k+GNg2a3dhnqakK9H9tZv
MiJAJ0dSsndRCKMjOGladWoLVGxpO0db2RbruOfWX85cPHQcvon7VKNdqGLieTs870Hkj29SknmQ
ZPSObfNJPKgkS5AYAeGDzSQNadMV7OIBJNNhWMCPFcnTlfmse1DL/UrnSfaGmGXTtmnncZ04+9zi
xHNYgaw6wfBvUPo9QtaDNsz89ePpkkb1sVYMzZrZXpeR/jEX3PxFyiNeNov3lZrTrrRrq3pCgk2X
ClRn6kWCB/GO06H17dc0ZYJvaZheJhygpAi+86w8J3lL8ASRn1TytNg+cl27IaJrttHzjT3VOVZ4
nMQunviJpDucjVlBhLawcB1AvckVdhdFZAguggbyTZbT4uc4GoffZFzKXUJ1mSThcQ7RMZUpxFsc
lowCa7WfBYehBYfcHYmETIUtAkeByjerK0vfF2onI4j1BJGFkf9fKO9uky9ZtdVv9ydy7Kv6G0H2
J1bsf/3oqSr497/9R/63X+i/INrMsP8t5vDUTz/FZy+j6p/pZn/+on/gzRzgVy7sQUd4wnKs/wk4
WyR3NnAx/mVaQnd1fuZvzZ2j/2F4Ni+s7woHAJPPn+EfmjsAZ8yhsNkJUFsmHc1/RnPnOAt9658k
dzoiPAdWkmuBSNQ9Q9f/VXLHZRRHFijYldl2bF0yl0gEyE8dqlGWIc1NYmbVPiUfYsh4SQqjCjeV
jwd5BMovw3ZT1ETy2DGvAtN0BpM29E+WUlooX2NIGushU8WmDcEn99xwa8C68Coko0fdQVjEoFtT
KUp9aNG9aB9GzgSqlnLNaAz5Bu9MG07vcgHs1SR41w24kziEG38jlxTmhmLBc5LfUofh3Ku9l3XV
xohr5v3WdMIA8WmEsB1kZ3KpRZc6twGtEAbmRKihibd4joWTsg4K15pWookLCaPu50BSIou+uAuH
PA1QERJiOb/7IrkDB3sQfbmjjt4X5XCLDPyoKb+8Z9m0iRygHibY+TXEhPe+zdIABjn9ImpxC1N5
RD8ASZexU9k260q7+L3DoqgiD0DDMcMhtZBLlniFEoF6OBMxhP6HqYT4NhB/r7zI0ANBXASZH/Yn
0Ga2vaHu7zOt+uzHRq48K7NWvsT0EjnVJcpIB7N+86TfVrp8guj8GVs2kMVuPGRm9mBNMK1wfI4N
Po3+z0GHSOix4sqiqSNmoGuj77wHr9DHI0XjyH0v8V3YxfzMxuKUp3c4MEeKWvuN3O91UsR3g2yg
X0RtGtjxrxD6Z0ThGWvaPSX+iYn+E1kLalsa41M7uS9GQeU7VimmW0EkSUQyVrq4QEaqr+3Yd6fM
UN8yLO8Tu91L9g2JmkxEBRsUqXwDCzYrCwwI1n743QCrXg+5V+FQfXIn61urJn3dM5fbIhV4TWx5
nX2Nb4+oz31U26TALdQ4jWe+MNV4W0oknarx7As8vo54QeKxKEjpNNLhFKcKt3lH0Z2gl4lG8Vzq
rKY8wIDN5CW0LDB0M5/H1pGQgE09XauF/NM0XFIAhDYuTAPB91zXPozszSw41HHgvsyepu0pf40g
pK6V9iGCoECE4zGZ5zEAqXaJbYYQ2G8y3E5BXbo0GGrYmT7jB0sfd6rCzxANbCGk/dxM3MVOLV+s
2QQ1N0BTJtCwnh+ESbngN89WOrM5nphMtNSXeu+8uH31pA8hracVHpvRP3lTdsnRqZpWtfFGG5an
fBrrkxcnGzv7coB7Mw6zl5n8KaHxWJkhMw7bdG+Rgr0u2DhRNC++2QV5zN4p0eZ9gs5rZYcFpZQx
MNYFbK1rNu6W5rE1mhDMwnDbERBOid6fykUYb7SfugQVkdQzHfISJ8Efm7v46rbdOdQJ4+aoeici
YYd6pWniu1xH2tAMsLby7MuCxL/pG6bQhtd9REZ65NsTKCe5ZibWunYVs1nGKxbM+j7yiiPOgAEe
HGCN0jc+JUNg5qwmZCV7gzrumQZ08bOMOKAbCu/0Wi0AsXyCJLYgxYoFLjYzrkMnz+gsUthmMvkm
FxRZC77CWeBkzGYP0YIrM+Y6cLv5DfJ6vo6IE6hAjbgtiLMJ1lm6QM8U9DO0xtMqX4BovoSMVunH
BCwRTuAa0+cZBxXNdzPsBwzf7iAg2y+YNR/e2oztk7Emjhs/oebXGHXao32r2VF8b2ho1RgBkXPM
87eaqpvOR8vgL8otvIy8xwCvVwxR5XQAVgGDYyretFtCKe2Vt4DiFr0W/vzfDlg1Lx8dY6+1j92C
l7PhzJHhd5Bw56JQA+ghEva706EY0jObeQ3b3ERvMbrmHRCwvaGqHZT8Yymrh07qBwI9exbSIO+6
+nfupr3f4C3y1FwjcsTKM3gfTNvfM6h53DunUCQP1YLT6+Dq4YDCUxnNXDVtWIObs+xtpmyxsRYk
XwebT9MzDYMLK3hlW2pVtQsLCPWw0ywutaxMTyhOt/xergT7xxqXmGZXfywXJOCwwAFDKIHGQgvU
oruOJacFvhwhqM8cFrCgR3IX6tmzuyAHUUP2yB7CSxdzIBvqOqfTk71gCs0W+wSaRcwXZvLGZD1n
oICZMUOvwwkUbgm22rlZQ4YyJxfzLgJQHMzQi3J2pxmgEr0FmsihrO0dFHN2BlBRM+QhhLBYzw1c
WmAdK80Cv5ihY3KSngCWBc1YQx1hfZyj6SmP8Z/4RpBpR8tCv802Zu+h5GZnVbFPdc1V0lJ6EiOU
32s00YFa8JCU/zeOwWbAZSVJJMqt1DGTO7I+pjnIJrIDSkKli/XwEHrJmbjN9BjHjCcI3khjNBAN
3s1dE+UHE3IlV8EdOASPHL+ncEFbJqS/racFd2kw712b/jUq23s3ibN7q5fpCyZgNqr9GZrht0q9
hw6yAsOwHWkFNRdY+hY1NMMm8stV0qtn5NwM52om7gQwUbQwmOcmFcvypcYY2tpGwMSWyrzTmYb2
F6W7xTbs1E1JS1gY070/iR3SoGgj25LNM1vWpftb+QlTF00mGLZF+JUKzQmaDC6zmK9Vj3mHFLZo
n8a/ZFS/1VMe9Jn94g+YZT1ruA39YmP63QnawsQopQCZ5rfvPlqfVYmkYJO64yXvzdOfNpC/gb/n
v8o4CMD/AQj8zz/8b/8v5fi/fKHdT3V3LX7a/1jZ/xes2U3cK//GLvOTX2Xf/nO9vvyCv8p1y/yD
ugR+sIBa+1d5/Q8esfWHsWC3fPt/UHYezY0zWxL9RYgACn5LAvSkRPnWBiGpW/C2gIL59XPwImYi
ZnazfO9rJwlE3cqbedJx0cAsk/DMf4/rDv+JGKZOdaCtm3gg/mdcB1UsbAdSsbCItTBrm/+fcR3c
1f8FA+MHNT3uBEDY+Y/gHf73vN764LRS/p6AkUyUU1gXz5h43SuP0oMHlWdD2jI+eGsNXKxVd7cQ
PwuNu0BgFkxBdn5G26UbVfn0EBqdOBdLyzsm+YxMRhdcsP2ugQ7hscHsPLY1o3bwPO25h2RTzI6N
C/ZJcBcHFjITfiABGC3pmf4oRDU+WZvF1r6B/PRhXK223NNEpyju0H7vz5EbOKDytvrkPsulF2Fb
E1wfmxQkkaDgw2fU2lrmwPKSZA0ZYdqoOUU12mwQKeS78LNkR1oQfKb7VsN7RwPsOXdb3ldY5Yj8
6taDGX9WcDGjPl7XI+pve1+sBECzrGlgSsWhhqdoemO07wP7P8FjuZPl0GKR7f+2dvY6d/JxrL5H
ZwCHYZKFtUk+2PS8MwJD5bBZG4Ku6Gv/ZI5IRJK2he0wmgcoWViV1oSnmE4mJ3SmyrfegVXuSfNS
t3SB6uDVEzSGKTepTxoXeLxIYFY2n2JQsRRRgoGvwYV6/9KIEm7VQkRm3b1RAXlQzrUoPo4NHEp+
IkUR/VoV7jCEdk5BKz1R9guMxh0/Le9MiksPNfVWQYr+0DUGWbLybKdxgcxlONTjrzHZvPGH7qFu
5GPnORjrxeOY9LDXsaKEvtZdaj0k8dnu26ShVIVTRLbNdH4rFdaHyqCfb3bZUbjaC93MbLdI9jL0
uYNNEnxkAYsJ9z1ymqepjs6JS7mOpdOk58npBdPbIUsdrpr8QsCo5svE3OyZ8kISJGQo/UqifDhY
XcsUzPJ26NSZJbHa4vFZfYTaI6arOvQdPYWvx5Im3uIZxM5ostorSu8aRfIR3/HNBH20nx7qhToT
XtspyxN2NdBAvb2k6buJAP7oWCmjdPnWvPihnHVYgKPtXvq6/G5sWAd28lhxP1l7KXDew9oJKpse
uakjKI34cpkS/nZh9DgB41Prsl8dytrfUi+HlmWRojFpcx81pMF4ePOiSg+TlM8drIk/ZuR9GDxt
+7TVSUFzD/YMPEz6Wm2eAUo4znP2d+piMIz0M3ZePmCWSV+MpPc3XmpqPC8e9UuYGaEOA+gYbT9M
lDWx58aCDnsF4xnc0YyD8i6T/qDBTNgKb6QncH4zbOgwXTpZIDbXUki8bRaf+kJESyhXtQ2u7BKM
evrT2n2ys4dUIo3pYqfNzs+scu/s+4s4O5/k3K2LIk5GtToNVIbCDizNdCMWjXKyWQ+4f5kPen2q
s4Y2NmHM0KTZGetui2q96520fuy6ucaAMGZBzYhsgg27LEZ1Vyt3li6b1fyCabIfuffSVXO31pvu
wmsg0eps187mi+7MI9g2PDEYaJ516DKO+TAoGrvAYp8dLVxqu0Kn+M1lHD3gh7tMWebc2JltysV6
R4HXsWEMZ02b43ONc3Re5vHFqbzXuW/B0NX2Ny5v+0RNemhaHPu5GD8a+F5nHbbkmVe+DFzPylBv
R+3cm4N34IGFnZv1F+5U02nOjMDuWYflpkWt51CwyGCLhQpBgiLX7o3fUEOsjPLB79od+8NsL0qi
e1ncBRUMVi6t3GX75ddujeXYkAKhESUJSGUPAKCuXU0CB+9VFhY9JbBagmOd0GGLySx/b9dHt0rb
N9ytX2TKYBEv1VmSnnC8cbhECvaJ4dJ03y3DgbEvhPHR7ShXbbZ51u9To3tJrJ1E2QWWXV7q4W5H
E6PptjdBIZdZ9G/0sQKownToYuM2De5qgfUKepZfETAu3wgcu4c69s5ytrn/TBiffAPa6dKYH56P
H4sW3GiPjuPEZ6x/xF8MLu3dyfV5cxc2a3uEd24DCZXmAhP9tLyPWccLsKRvkBrX7Rgf6wmxA++n
FSbdcjStmsYjvB0bNQ5ya2LxYQHxmWYty6fYBDjuDe9LPb3PrYW8YUPpBmK0HTovmAQBDGHAX9Ql
rfb93L3rY8P3wG93LSRDkDtEUGresI1hvsWtQ5vk6v/zEvvK4Xfjvtc8zcU3gCGEcbcYb54wnsZU
g+W1SzCqk2gpubdxBTO/G9eM93KxSZtlLf8GjY7yuBUDGlN9IKT70A6R8+gbzl+aN5U5uUePH7Wr
DeW1jHy0a8ZlC55fQH3dJodDufEs0TyUXPY3aZu/tRJTUOyzL2lN8yDrkfDGzHLc/lZiyLcRn41q
UfPZz/hf5Z7dAR5EVX0U7uTuwFifqfvwQtsvOCB4AVkLu4AhG4melflViMrd23b9OLhNf6gjM5CZ
N4N1MXgDznM4SXv6pt40K/pvtBFnjcpwNanK5xLjwB71mikbnwBSOQwjjwbhRUoQOyK+NKprjvWn
xgNwHg1F8XZRPpAzgzYo9AMeT7EdfHWnyRS6GAgd16fmPibwFlhz8jMquroNaqUdz0bhKoaT2TRi
rwhxCYq799iJgE436JzNdOd8mxALoaFXAw4WX4eOIlXehyNevFgmcM4cHXhNCzjO4BRmPXmRLKj1
dnXS5e1xMsZ/zWreoWW1f1la82lcvyDsCeU+jruJ3Ix80FPbuFau3WLBSj4ybm41UIuCI4W1My47
7N6/S+RifC4+FXA+lXImuxWbgsamZwLCzLV0aGD3yPpaBgsqQRYMgQGbTGeCSmhF9ONpROeKwVVn
CHsw/sY63lUJYmQs/vK++9NFOhXqJdc8ZFuDtVog3N5BeWoPbVW8wZi3jm3bNmcAmiejGYcbnqQe
Iz9ymN6ba6VtZgHLlR8GNKpLneYTkDCC1Vr1RAuwCiZzaY+JHu8NmDWP3oRg4S9lxHchM6lqF2Lb
TiO/XDbUP+JwpASHS7s/EAnO16xZvUJd0tuoTLGBDm2hzukPkSBB1+PxCTVnOQ4soud8annOhzLM
ZyzOw2O+5PGhkn5gKAa7cv3PgyV+pxwzMqrnYcjkToNtdrRc+DjEO/CeJ21L6yFxAYr05MnQ/LUe
3WFuWDBct8Du2+LEionohD2/QFgh7eTOa2ZoO5PH4rwXv4CKyXYsNFtb+r2afAB0HioXcZMlyFX+
NSCwbqxMp6IOEif75kaF7iRIUcfdxqUS4KDKMQ8XyJa8j8zj1DwULNIeGM4c8jNwl3WcsDjGLxNY
d9CX8uLHetjaC3E5lV3ByOFTLtLkEZMbnhHcAamVQPWjPt2D3QEsRC/2U4cUQrMYsPoE7rU+gNgj
uxTa7cwBqfofGUNPKTTsnjoYoAxCHAZ7meFcESZLSRw0Nq8mTNAYg5dZUYvwMnPOQxA7sI3Nd2bF
MDh1Ex4TTLTOesIUk/W7ouTHvLqALXzwa1Z1Kr+hz3yPg1WERRc4A64hQCN8xI+EwhGkXBt4buny
4/rwsit1h+Au9ZEfcVLxAMR14EMoKnD/FUkKoxJaNz6zvO+io2avYtT0tURTebBT7bAI1wwrti4I
j+OajfksjBTmzYtFsXbQZMDqvMG+O40RNh78UW8h6t+n83106bfGpiLBgp5wjj+hC847mdiQ1IbB
Cct0/O7qBoq+KMAG9T4wKsqdMgcgv15NtMxTjVC7JYIu7qCgVf1HR7yVqAx0+jFzt35Nv9sSeci3
Pi59youSyTtqKVFFMQ/+bkwc/5rvKxWjqMlmAg/TPlZVnT4akr0jifKe9Gh7KmlrgbSG076PjRnz
DHNoihItIPReySWHmiwyJDjWhSTN9nXeK2iHWnopSTFqCUuPMiHNBSqSE1kAHVlSFIukehiw++x0
heV96QhRwVPaNzFJ2k4g4VD7CEurgV9Fqk03Zz/Q8eET/kjZSSD/Lx6y8ITDx2TltOkQXq8xohgl
FbvZhCUC35ynw20/uygr6dTpEGI9/yaURmu2ALBN9pkHy6U5wpvjfW6UPzbL6qlEjsRMUIfD3iwk
kjpN4YGs5oAVuhEoqAeb2NKeU7t+j+J8CHUf1Ncy5N8ZHeizzQOE8xWyWIkq2HMNy9Byh7h7ZYNQ
7WJvNFE4TRpGuBcECzTugOtY3rjbSB0yIR4qK4/3IBqZ/gh+uDhP2qUdn5bF3wqbGEvfgsLKugk4
mt+/d56HPcVJvobOZCbhcSyrVjv0NpbAKU+ssPf6l5XpfPSrR6eTNTQlJ5CJwedCaGTIX2wuHez5
bWZPx7+BEb43Ds7WRHYrtV7dUm2nENnCkjs9Htv2BRVOnqvyZE/xuyCnuc09x2VLwh04TiZEPgAO
uV486BYQSzJhnkA+6z2GW9MHICC98gA9C/WRfdtQpq9+k/ATJ8w4CvevBimC8ZIcjUFSxyzyP67q
A0rEnxM1f/QRu2+juc5Vs9MEfZOezotzebH86M3LSOtAsGWl4nO7o2msU+ZpdsyGo5dFfFTdcGVu
Ygdva2W37zI2wRO52h4m2F6iqW3nmXVjh6MTfpJNabKbD8+pZ7tbpY96MA90rptlFpNI4f6VAkE2
EyvgtcQ+r2CTwlmYFeap8OKEz6nLqiTWFpRqCiW8+QM/KS2UkqZEv7D5yHvhPAWmY1h4cK03Yi9v
jovtVBvN5cTAeKwHnPitpwOVhQra1IAjy6z+6jMkvaKa0NJNGBSIzl6msZQpOVKM6bVZZpPFP3Vw
nSrfHS9/4rXzMbJUGn3gCfA2XG4YfHWpf9CVe6q98oePEBcuAmFIBSxIGegP//nVdTYSOul5VFN9
GHAh4FTHtNpcPYxtQeGmaiuHYV2pWjmX84qSyLwJj2rwyxXS324nnVZJGBlcDEnEGFPCxSSdeHeM
EM/8xfNJsL5YOhfyxAO5OEWSlsYOQ75iGZpqeBIK60OncORY1vKvAU8WSwUikBybw1h1yU72FFJj
En7mxbK3lWXv0zWWDfnsLps+38sOXcrHg/KfqA1ngbr9E6W6sUicH1lx5QWmPtvLw2qMpwvi7hm7
kIr8HgeTgavXlHAaFF+mq4H/zqwH3eE6mBSkvJtYdfx+66771R6KCOWzQ/nXtVhxGml6qrGy9xq+
tGTsmXqjCk97e69biSbu93egolWol6xFx/LR9/I6FODQN1gdsZMYaTgOBriChpeYFtLpVRzidg6q
kZ2gG5lwS3XzT0Nj9kFjctvpNnjvQfj/Ggf2wWJQKDNNWRzOnTJOvvqbghC7LRqdMjnG0sy6SsUJ
SBb9M6Lfmt8TX4qhuua0D08ipVG4zl5KbnibMebyNCdXSrRukS1ecTBjY8r9V0LHlC4tOm+YgUGI
OXpodjmSzdZZeKfomUvST2TXDGBWUYJ50PGG7qxxxgh87jODl+NM1RQOkpe4Mn4VgeSoZ1iCHs4g
ee640y+D+sOnowwXqz2N/Ie8xGpewCSBrgAjSn7hG0ONyluotL3zkOfnZoIHo4Bcd5n75onu0LXF
NjFYuE3zA1fDwNaNMJkn9v9QGutogeKh2K4JxX2CbkRCrmYU0fWegeLOvaOVUGDTmbyPrMJDGUPY
b6pjrTddkPahXbM07PDb1x5rZWioQj5lWK+J6/BwLh3bq+oya0dIf5Bv0OsmwoHxWHQwn+ECCq8+
1LS6LSmFamVz8hAeD24u32XvQ34ZyfXG1QrGjQcXG0PCnIAERjKHpjBYdHuh4+/iGg2Zzl0PGwOG
nay9OxfY5GZZSCjW2IOCqeNHD67nTRfuuRjK4mHUunvR9PgRDOe6ROy5BRP02bHplRDNcqaoER9/
vYvHq5liE24HgNn0fBk4wjf8cVhIF/Z3Jf8muEc+j3Kp9v3gkyWKSCPZC4lKuF3fAxnf3eRxKBWu
AC9cTs+gvGjjWJaAjLEVGI51U30OpKRjdzLivIC3iqtxaEx1Kuf5Icvgjom0dLfgtusrgi1LPYP2
DH/Brr3G8t02elRVRrAccRdJuKSqgV6KMmc2caXzlbSVuhT9GcxtH4i3plkZm870MA6wzXyc2zwO
qgwyR3BNmT26Mt035G11FXbyQRwPr77Q7iS5S5ZF5aPBsci/E2wG2vQOkCcxRAtugIlekg9cb+fF
OeSTXDnkPBHYu66eTrB7qc/V7L+hKJPCV4hvBT1efHOTYyqMa+3okmeuC2zOwY3pNumhNIi0FPJW
Wq4LPi868W1yVvfedhmgurld3MI9YKvM2f3FG9k/sY89pEofWPwVVbhwShAq4rgiqMH1wxrPRctm
KYuFv+syMwoqogzwejA64H3dUHKXbmidd3e0QKqNY/MjdXLJ3MzjdCNRe04gOPOCZj7DvPtVq/IS
888JeMSe+c3gPayYG8Y405kBZ4ss5mRDWYHYXvbLpybLGzv25xY/4FVjNVjGXbK1/UHfLZn1pBKF
CszyimTivsttf6cvrYOe1A5Q+8qz6zbyZlvlS9u/6rrLJsLVIGpr6SEtUwAJpjhUZXSe0xp6ZYot
OSINkje1hQmmxP2Wf82qh8GUEu1OWxqlBCfwJiF85y2UmyxGvOMLklddZ8AWKL1k8SZoGO4wIr52
W2X6BLSt3g4XcTI1YwZkYQSziQ7pRNPJVgus+EVwinFr2zoj3vU08oBDJW9Y11lO0DI0FnJ4jGoK
deaeFXJVP/pMEuyarWbrEMErHLamdTrsB/K9bABXrKmJWCZTth+LHd3FpN/be2cN41FDKwSihFdV
r5ZgGdmrkh84NZrxF4/5i8eduBjNX41hp4wwm9iW+BTuWrOGLzBSPvVlXFoVpoUDYPcrAXJ1mrvp
W5vap8xi6wLEm6GUztw9RURPc48dse+MdEvGwN9J8QGzGEPDROt55axBZkoUg47iNdgzucRm+yIq
UFm6+RiLiRHDFMcKcuY2mVDYuhlyddov18KwDsQ0KD9XFYTL7EV4Qj8+2jNjMNesh6RLn4oyPquC
1AaxthuuJFJ1jftRNuqXLIgB6LLAMgJYNnBQB6w5lTTRUC5RaYXgRQR8zVM90lmapAdas2J4x/gX
p0VPTh1EzWAkZxByi6ZuJQMDUcjXyTWIiHC/hVZw7cbhidYysRO5TX8f4TOsxbiSrNlab3o6mNCC
Nlbx3k35vVNEhszGOXlFDdFoZBxrEBs59wBk+N4J8mR6MPtl09ZA853YRkHCLeTUS79dqm7PKKd4
9fXWAZotiirTxexVTx1LGnsEMG/4rIWorsYYW/4DK3BWFi03IiHCiMt1SZjchGmpYMwXRkLb+0CE
4gJoUATZehQAUCHCuosYWgKCq+XLlUHbz05IUo/sHiEpr9SO/D1WZRL59E8duG5qgnkvcFGsDjZ8
/QNBWiwuhTorWn8dBhrORP8ng6B6YOa5qrJv9qVTp9xHGqa/gie9SMdbQ7oZUZi8n984SUjYogUP
hxMVLlmC54aDkKXWtcKEDyetWW1JYEF6fWcZufHm938HvfS58EZdANBTw5+x9ewiCjMVf6UrRIGi
3HSiyg5FzbUwgwvK4fkKdWYZ7iiETH6n5W9m/Mj628XbMf9hXsrLmxO/tz3Oj8xDhavoWpI1vsER
UvQ+L97dPP3qotgLTFDIzK1cYieR2RddX96rmI1BalI0CPVTVrHY2KWvBbUdY09wndfa5/OtQ52Y
lUbLG7sWvnQ+0jVh50CawEWo9PSVnu897g9xf47d6WBUzpcr1U9jV5+T3Q9bdxAfDrDS3T8YYg/D
PHfXzMcpBTM83k5a4qCKqebQdc0fvDzj3c8/mjUtphkxmlBTTAeRVntKH90TvYJh1hgRerv4xjtN
DsiIzT0spT1j/SdRim6Xji4Xj+mv1zM0l465eu4wMbsGJBTVNCZsOY7dknjqlba5cJjFO08cJ1ZH
1BKM0p/sC5mHHIJ9j4Xxg3TH98H6xMX0HsMO8jNsRglnnjHxz1OQK8gouceF70hc18WF18kWAof3
PLTJrnLT52ot+4KeF5+GLiFFGms3BHR2L3H8Kor8POvWwgIl+W0TQui2BNA6Sdo7RoUtWVv0vdv2
/+pOPuFRuVVwmTNFT2Yh54a9ox+WpoErpS2fiqpdWXbxL/r4C6OxuavJiZ89izcbxv+DHAilKbO5
8jXeNQZkWmzMXQnKjLg42B+6cXYSfB84YRZfKL5xblU/MevGOm8u0xS1J5tU8eIRzjLaB9XYCPi5
E5oa9jZGrsOoaoYIKNJWj1G9RFrASPja+7N7FZZTQRDoGfX0uruq1EKO0CIbFkzL/dP+LoC+sswh
JFPkrHGrktear01PPTzcehTW1gG1tvNlSZg9S2bUwHAsPcL9aKwvk3SeekFn1CppiIREgIaUcuab
gi2Lei4N5eLsGv6+qGYM8oQirAlGWS05xqaU/K3VkrfO3Xsk4pGlGlezzimKm1vo18J9qVwrvsoy
7079QomJ5unHOqmvamDYzmxOydAYVEDnBo43NBGyyEv1idhyMepyb0FoqPlTByu/jOkbAQUMYD1o
y35XJM0+SsrvZMQwOcVHDPRLw9Jourqw9v2KSoUMYP0bZXVI1U/UAF3YGQS1+WQhCjvs4TQBPwLq
FRMXmYFxQ4puM5O0Jv3EovItj7+lyeeIgXc9CRs2sQZb+hKuUPcQVX9G57PWVqJ6fsPDAYopf574
oSrTOSwd2jIH6WFJxEkztNfSxIE4QlrUMrEbqHhGD0ceNeaIlRfrckLkK5z65q6dRMRNdYQuPmmY
nGc74Iz+U3nOrw/6kADQfv3/DHbrI7KirO9gWkms98Ggt9dkkjfXh9uDkrOfCbDH5r8eIIEH0N3D
SzWqvz5BVUW2rWPXwOp3YzrkHT39LvFoalKsc8hLbT46gOIb2p10K/6ZqW41Hb4Tv7L6LBC0Mh/H
Rlzva/WBU1WHErq26KVxTgqR47tAlBXaZ1VHH7YoAgmhk2U1UtnbivDHThFOOXHl46jWNltSnA3J
Yg8XCZlWF/kmp3M4HxPQljovUsqSIyzCtrmXLrsJL0zyHzHQMkGFANa5MX2c5hhba7r3vTSc64wq
Wq6HuGN7FMk4BDC4ybjkdO8W68q++qgob+lZvrRGddTh2bsN3U0VG5v2dyDXOfQHIdTbnPCM46Ym
sikNaNgZTNRZvLGOy7jNsj5hzwMaa6cGEcx5vgNRvatjHT709JKI/N3AxYmgBqbaGHHAGnx2Cfku
5CD1u1kRCzEPmOB7MJOU0q6LaMn7xR/vPWKPJf90bDIS2BmN+TCTni/j6Gxa854BhDdagQZIh3V8
iwgqelwAjFcHwx0bHRDPzb67z9Ud3f7RbG4YtQmz+JyyZ1+9mOTTDDxooqYi7o89NvR0fnjtvXSz
cHC7oCAeAlx8P8AeXxuEmEZAgmzAyO7tZgyX9Go63mPOSoNLxMZHdNSsKNCNKqwHBF2M2HVVH438
h5wySma7s+wve4SKq1gIu/rzEPMloBL2J2XQE2ZAEdziR0L4hyU+iltOt4syiotDEhmOJAD3V1Yf
KzNhY2CbcEqIbv3vuipwULhjCm51qV4ZgNlE8uMwt7KzD46fn+ErcMlsYexcxxoee/IzcCHhN72M
wLxTLT/nVXXGc5KIP8BhNjmbDC+sjScucSPIkByHUtLgvEn6e2NyeYQ3Ulqx9Sw5E18qypb0Nqde
oKIXcyFzt8Elfm14RgZzrSKCIBHksmrCsvW7YzGo+Y4AhlO/7kH1AojFe5ferNxPj22mYKd8E5QV
9mcUfy14wleRYKG00vKPM7C4AZJ+1uxX7mFjFGfRMUm0I3lGFG/+uVOb7JNFvzAxsVGwDZsspPWZ
ThP7LT3/qJGatula9GPHJIW0nqQczVN3zY+R2Re8Rk49hc2aTSowwhO1CgFc/LoL+TgE9F3cch1f
EqzgrZedWt4mA5aahFJT+VpM6i8VJMep+zLpsIMuEdA6+zNA2fIinhVYozEHk3itOoNqHJIFQya8
oKA41eF1yyHDAWEuU9AY8y6b8i8Nd+pi2oiDyxwmmYU2235Qs7WPSjrn8uoIreY4isHaJKmNolqe
S0p+0+zRTPCjQzqKqtfi3Vvsp252qEI11MWvehZ+fc4Nxd1YDrc3jWUFMQaovPw5XJlKdy99fxun
ixmwMKHg3byzzTuOgNIndCHH1PfkUY/p5L5PbozfINXYGYurVlLsWhxGSr24wn43HSgef964ucGj
NJ3hreyGZD4Nvh04zfgtEYqnTJ5nr3yU3fRPnVjEvjVd/uaUEsQ/HaMjNoQJWwCTQZl8K7rF6QW1
obelXDUtfKWdO4XJ8Dp53t6mfwYfBiqyHfbAlTYQNS5s3iEhmOt+yIefSueVnJjwJpZfYl+43i5O
RMCPdYV07vrmnYBM4M7TsdE0Jtvizlx+M7g82M231WPamN2vFn7wZiqJEg8jE1xCJwh0+77MMI2V
geMZNxln99rNdmU729t6oI3bARaZmP0rdKLdQlWaxQfdmuVOpxFDL7/qtP4SC3D+9T46uohJPfTI
Ce4FrOhdEukfk4UFxHXaoIzxwnsaRCFQCn50dinhJgs6XIZUGVfsE+y9e2h15GzeK817blvj2mKo
Pq+kTrsuHmEH+fuF+s/UlbwpNX6UA3HV1Hgvu06eiySh388O5xz9E0aQrcx4R8eG4LWWf9gxlF9H
PJRU37xVDepP8kKRhHNSBfOiGFgiJQtLusKH0+txEdNU5oEgllwG4EgtCtdUgXKw8zs7TGrOsrF6
ksOxFEc0yK2t70F4QFPG1+bfJxRAWL8vmS75Mxz5ZGnmmxmJ5NSOaX+pquaK452ybyoI1hYEm6Jq
iJVkugDCrKZjM8hT3qrFpUS/oQ8NQzMOoXE+jobL5t+ikFGCEsESxt/dju82bRlg4vZRmt3N+duE
5CotbTcVLkmPdDu6AIfdctwVhdhMk3Nsuw/5kYKd667F2OD13Drm1q6X7UBIJPK37HTm5gQKbif6
dzjnUvlBP7V43rK9h80oHq6z+pMNHRxPwi3ECITNmjmjIdP4400KNxcTxOfMaNhZzkimdHoydRA7
ix6stjZZuFsKP/Yj0i+XyIjRk96vxrkMZcZWIp4PcwFUznDIQDugiv2o/BnYSBTdtIaUnOLUNqDU
loyRUMovTbhvRaSDzwQNMK/NEj0Jzok1eGjN8a2i8M+pplMsoWBW0GeW/KoRH0OdK7xTPec/BobM
0Gx1nhUnvVWt/NNEM12hlX1z+LydOlfztiBjprCc/KAcjMtIgonE3uPc2U/ksV/iiM62WVxdHEBV
vbD4pkhDRC21jBngpvqE+vlHMGm3/t6x5N4iYQ/3wqbwW+r9htDSCzyobUK0OylomHAPGLCu6+Uz
uuX1dy0vk7016h765urN4uz5KBJmfXghc0ra1+t39BI/1ezJOMyJIT9bPZRwetzo6oJqGMrRp6Pj
pVuNcdWvPkQPeUx62NGC3BH0snB5NeagRrujHjckVL3trYVeiip02mdd664++73esF4bTtU5La85
atm2GRm96p+Jdi0UTmp4H2t11pT3kJJC89ds3vBNdc+WKYM6eRqmFpadfYPt9aPnkSviJ0d7rNS0
12knp0uE1Rcyx5JwrtI4pljkvfq6Rj1btx1RyEXqsBPsYJ7OHJxvC+lAvd93OPg77J/1sBfN88pR
68CO1njX9NgOmEOpX9lbWrx3zVUoB4y2JIeZoaLD18+Iz58R0RLHyA98ne8A2BREFBiL/aIFzoIM
0QEybonjpyHLT1o7DljvPXc35R1Wy7AbQmr1FA6qMWXDwYjeua9xe2lZLP2nvnHtnzIPlZ4fszXI
DvIwybrHRhUPsXNF6Wf/IC+e3h1wP4fJ4uxj1pVNcVSW+6xIq+HKDB3WtRHSW5mUrEW0fd/+Scl5
sdXFR/avTI0dgIttX7ExW3RoAGW+nNichRCprmyKHLbUDKek0oA6kGbX1uLnB+ZjVKrqYgFVYfIC
9JdydVvIosuIqyV/ZdM8USm9G8bmVmcGzuCMBCJvxsV4zilYxbOh2oDKaqxt4EjSpHvIIAYsKfAh
/BFmS2UUXgf/mi2PlNfSx2pfe2cOZZXz6S4g9UFSJaaFeWzv1mO4ytI5zAnP3+WUoXRggeEbXtsO
GBBbH4WvNmlXoTM5GUtOoVl38DObdjswsIGIB6peMZI30bjRzc64aDX+XQ7Ov0XOyNBkt8L2Xigb
v3DTID5OI5AfygITgohPTKqTYp2DN66I3FefRRqEU7FJiAiW+VcpMB2ZXv2Yk+TQPZwkLfFKaQCh
AjrWRZibYkJ2jyjfBz5cnmFc8o7pgj6gtMNfXXPljdxMv9QSLm7eMQdU2RroikMpAR/oXvfPEslP
ky9Pms+TthisqhuXjcfBzrxfyCYX6Lv+LtGStwgwDb7kDxAaDyrKPxajPmJX2E4ZgoGW2adxkt3B
ku2d2tVLk7Bi59GPlbN2F8knifeGWr5XR3Fpi12NF/LstcFigCYB2iJ0rLapBT5BCYj6DU3qamHl
Cebb8/PnuMMb6Zfvvvr0iw96rjcGXpPcR/wbL7ytd4T3nNbjXJdbO2aJQ6Ytz9ywZT0pkjcJ1g8D
8BUP2molc7XHgb3DQSSiCQsdn+k8UIsa9Vego8dIdmc6w14KD11B7+ou6NsfcxjKkxwZG0FxZPTD
cSWjyyFbvpVl8cZLrQFJMbvni/c36d/spYFA4sAyIgeluV+NfmlrXJNU8qXzX0z9PPHWenfTgs5t
94Yp3oREhPYa8pZamFvtgRz2BrIxm7ifyTVfizLf2//F0XntSG5kQfSLCNCb1zJkeV/V3fNCtE16
779ehwJWuwtB6pmpIjOviTgxJWwc+sjNnd8eWgSnfkOBSUakALJG6o0fs6rDmNohl2XRd2S4Tphc
4mwUolpHZfCU3rrHivgau30c+fIGjdiOEAXSxOkqkyHx4GolY3hmD8RCGK2j3YsDaQUWfszxgjEN
q7/fij2RnXAQ4x3EHlp7oAb50G/sTves2n9WjqSvYn6yntGezfAWDVFNK5mpl3NEsNZUH5y372IA
0Wf7ChPTXroUDV0Zue6XptGXlERMSoJ9nzf7LJuA+PXVNQCstIiK4kiLsVXT/FYS1AC+b1jUdbpJ
bflD0nTaZuWb2IRs4bcB8vXqXZ7nJwlBBYayt4P6HMYa5GKIw/1WCPU+tOMmkEdPKws3zFEETCoa
p3CP7HlRtkTCo7FBL/WRjeVbXyZrEJoytKZxZQzFo52yrabxjGnKd9U0ntVoT/6i8mkzVxEm3m72
PJO5q9nsLBQVcUtu5mgvrfJL7btkjyT21jjyGnfvcfSDrS2H/ybHNgB9Gg9q5oM5/dhm6GO5rs54
es5K7OsLLDcXvlbPjORVOHWHCQGoG7PBkKEwzYxQrmONnVI/5PKZzfleMbD6Rs6hwuUGKRUTlwFi
O6OGCBKGo9a5SRWMKOa5KDpw9zVyh3n8ih0Tp6TjlDHF8raXEIAMjXOdYNUylbmF8Rd6AEixA2NL
Ef8sJrXxMh3tJ/ZIZkIuVfYJWTBKrVrbC5vT1TBI2XDYvpmddk3T/KAajheFZM1Wa6LXFpX8GpFJ
dw0ocpWvn4ZRDlaqjkVWL+74wqGD9aeBFbNO49w4/s0s4cWalHj0R4JcOx3eaThsImIPS4X8qdK/
aRRjQzHtpOoLkVTXPWYO+2SSgasCoQOcharn04a41NAoamOz1CY+QONNYwKUMhDWJMFun/TT7qi1
h6iAsmGKlROAINSIcpSCXa3zQvKv7NBQEAKg+89OyCcHCG/N9RGrB9tiibeMJRh1obGtWeoW2rCl
nrloo3ZodJ7XSm5AszHSY6IUVes2LTwb0k9hhWdBpqSUV14DObvqtUeh2UgK9FuAkjwY5G0YPCMU
cUtOg8bahVQihYwiAcOTn/2VjXGamAaNcxlp6reMedUaR+s2HF9JiIe7USxvzIyNrnxNPs6UsWcW
Z9j1juTgcAxcIXTTzTRjT/zMo0vqWVbKijLrgkeC6BysT3iVRD6uoqtsxx8RdUEX5He1b96VNjwo
5pS7RTsl12nEBjH4t5F1C4HCG9t3HiKWVj4ue2Sy1CG6vBZ3f0CgFLF60cfqNbLyXUcs9n1pX7Xf
ciO5fgeR1XYdNgdKIHm5b7vm0EPa534yCZcLa6+tcDWh/p2m5tNKy3SBsnHHW82QJyw29NJ7M4JB
P5Yw8myxz5joWULdjbrh732SixZm0bw7jUmgKTPIFAtlPxH6yj/SVdQdjeb2Tju8J62NH9ufH0bC
keqBuo1QmW0hY9St/HQnDc9pHpnW3w4GF4dOyLSjg58g/SvifZoat9IJdiA1b8Er6MK9478VA+55
CYeLwGw1zEB7fexpqXv1u3GQL2DNIgfGJKUC630LzKVQ+f9U17irJqNd9D6PFAgjB8EkoWfrYhiP
lJklwmrEaOz9LDfDfw1P0X7yjMT+RVeoDgo0W2vfaNatBNDUUhlNNRYDSUPdNoriZWE2GyhC5nKT
WDtWeSdHlVlYjB6y++lB1uh+Mu1Hw9nVUccD3Go7qEFfoy2+0yJaaRIRDxY3XqOahB0gP0E/S+WI
8g8uYEomn5MERydnoWQbOsNbDnfbOvCZsN/w7wOIv6WmtCsdBQ8hhu+KikJxMpOaWhkpezJ5ylDE
dMtxuyXS5kRNh6bMXCK3XWZKtUlTbPJ8BUULrk8jMkVTdTiXihjWVlGuVKwpa02j22P5C+6o2RmN
Odzsonxa4fCMbeQR4bSmQoA1n6KG9+uEvq2YyrWvTw8fYaVFAKw6IAE0NeOL8+PZgfI1in+DCXbf
p/lKazeMAi8M+uWMPMqxBy5HKflCBj8Dt13NltZWC+XfjgoumZpNtB38VCgB2bZ9ZHl+NshbtX2B
PDvgNRkpxp1zxqqZUC4GZdQpha4eNNO5+ZIAh+oN4h7s0jTeOYlzrHUMTpSTvtpcR4PpGRRqxjDP
wlRPY/yoLVCWDcN+MvqUnFIfxEjXF+7YyHuFNfBYhs+if1YWAajDVtjGpTeE62TRy5ZGUG7YsnWp
JspdObeDciZv16uhvLP6LV17DmQQX4Z+DHKFJvU3sknQSipvUH/jdDei4DZttuo6q5P+KSETqFg7
9QmwXACitOklnb1J9AaUf4ZCjKeyKSTuKtaXkVyhzdUeRB48Y5VciNQ5qOxmCP48xjoy7rZkTRGU
cOGi9lQCrsh8/yWSm9lbWyuOV1yY26D2f/IIqYOlrLSW/ZgW3+n+EeRED7hFBKbOaTJSh0uCnYuX
lhVaJ/mo1KYXYxTqrmQy7Mpo+F3YZwyj6MBG801iPNT/zwlE2hB3xgHAY8+0LD/XsrYB1HLODVgW
ekGoZrgZSuNuKjHRVig1Ya3ikCgnBN3mpmks5hYAm2YlTbpKMNDpirafo9cWmfJlaxqq5wQxUQDu
tFHg9xO3PRn6QbGjvUgVrFPpS/QMKIAuntjvvzEzPZi18UmEyKyBXzeNfPPldN0HjFDpuDlwNkqT
sEs1a8QqiVilTHy4U/GXBy6t7lH4FVcnijLN+g4U2sshi++yTwa0OmxxF23Alim19GmFPE0cTDzw
596qd63JiLdnVcGroWQvpow8+MkjLAVlvx+sNdoJQWc2GJ0LqoBR7wdYjq+48tRJ4ZQrg28GN9ta
S46U/3+VTw8QBikg53ko2/iPWsmvXdkQklr/ddF01AztNiIeRJThFar0AKm5aiPJkwtyza18rw7T
MlU+NIFhqLRBSSvZTkSEv9qi2/iqrSDSLL9QBH8i1HCNiuWegR1ACml2pU67MTlRgQqIMPlH3sm0
aOPyPsRcZtAaF3Gf/Yo2fveL5Fe38z97qD50H9tiXVtYMDjKa3GKetYg9S0IJvZKLLhCbIepYHqP
3UPFkzSPzlNl0wI9ZPP5lhrSLkx69LN8T4x704xo9Fw1iFWVNhJ+glWUKZ5khggcat4a21FOjegJ
gjK/NFZJdTcLqXP5LqG/qBoGL7F/0C313ddhLwfh+BHG+WFkAUiGMdlXqOGQRLLe9rQI0BHRHCHX
DSbvZc8NEzF4g0g3OG9pPuzw+OHRpflNyA1dxLDFVQO1m2LhHFODqzULeNFeVnzGmob6BFmLEBbv
FUNp1gk5FsbxkVDxBfnWB0qUix/VYjuc7ypOhz78nBiBAqkMXDR5YkF2NKEQNvALtdJ+LJOxuiGn
oMbujlLIqx5SpUUwI1bvBWDDFbr/A3OBF2PBZdVRL6oC6xih0zbjQSl3e7n+LOG4Nc4mFdJCSpKN
zNAkL6Sr1duryI68MhnXrI9usZU+0W/cAZ2QYIjNrM/QrWduzq6t0htaacsmSaK8VXF8VaTxjUi2
qmiWbV0eoyHahtY37spdofu3Qg+StTqvlHJuayHdUcBsphwLWRAQ+DoaJTL5yrN89aMMeKaYMJB9
rMGnwmSupMa+tDZGXnzjWjnhW0OtkhSf9FV3MPz5uhFzUW3Uy8rxv0EhbSIySqb2p0ZesOrBx1BY
M7lySt5MnF1O5jzrsDuOM96iy1OSJGZmSej/oCUGXDF9WLH/WTNWMwpWP6jGr3iTK7ze0GfXoErw
dmlHTE2HcLR/LcYW+DQRzpq+s7eyV0Y1XJKNVxoOTES7fNVk6qKfXqr2s5A/2kCbN2G8nDzKwso3
taO+q6aBVp3VrQQBozGGa9AbZwzyu9hBBjNnkLUs2nQmFqIJoCmPT7+FTKeyRsb0MpFNMRjI6mqV
2AYRGkhwS+w7wEsEHKSHSuWDT916L1lcQKxHABr+f5r+NON3RnoE0NGLQz4Yl9WnGlluECcUofnJ
DrM1QoktUUI4DcWG0q1SJMRq7ROH2a2wmNdoybiza/sptKcvRWdnslLCF6GesCU08i+7YAeG/BOU
Cr2F4lrMcqike3coD07S33VSbzs797KU25G05LQqly2rvUz1H6S0L7AW3+2oOWJpx6JS8xpoaLEq
yRWN5KPhQu6ryIdJE6cqQesohRRHmK21a6hSmukFE2EfCHm+FDryfPy1m1SKd5kZadhK4n+An0JG
16WReqH2yW5vP8A3s5l7ID7aJQ4uVKHzgVdXs0L2pFnnuQzT5UWJUtyxpjcGy1XFgHuKtm3Apzim
O5+at4CmH3N7rhNOttDKTgXEqIXd1l8hYUSBZrFLqR8h32wtB0uzMO+WzU8IR1IDX0Sd4YdYyqwR
KwMZhETegcof2tB/2F8u+M5tFyst1sMU2mAH5wcAKTsQN6ggBof2ApsJxrgGaXkis/kOWW1zKpVt
RMqYcpe090JTHzknG6KYVYn/JUkY3apjtA2meTyKQI+kxzGxPxqHTzprb7jD3Rzcvh9JgqC1aBUm
WH6aU5IlTGQiFpPsfSYHZhEpH1e5LdY9fu6AybMPlgnEbQw7Hcxc+Ej6aKuo9Pb5+MDa+dVkBJcg
3I2G8DwpzTUXO+5cJvXpRWbaY+oAOWuAjYaN/Mdhio4uToFP4QTbEkOij9QA1iLPkoV2vl3Ibpym
LwPzCKs/Rj3+UcKfUIcpnmg82nq963Pn1inXerrohrqZU71UdFTSsXWgD0NEInipAoRnzYgCCOw6
4gqtQuCbYFgebRajlWcqJYZi67NSNS6Ma1hUT0OT31vASOQntjDxPoIEhNYsTtWLlvlnf4AgsKM+
iVdJZG2iIXlojLFbs7u1/k7JL0aq3oxGW9uytapmiXiApV5FQ6nyPduT26btaahQPRgnSTO3AEi+
WTO7acOInZJcRziip8kuLLtLWdAOTRAuSHrKql+yXPAysMhIi/EQgS/S5x1qIh7EyOdaj5+bplwb
VEJ6GK8tR9nyWNJ95rK5gHhE7SMfqBDuIabImXb6aVNAKyw66/B9IpKiLZj3toNwZiHxJwJIhU5t
2TfdCVlusEwik4kpPotRWpVBBpw0cBWZJcTYrbMkX83OsroODqNsyp5uBDR6esjITNym1jomA0zL
UfpQyP+Sqn7v+8pDogV1xCkkhCImHSoZv9tKf68N4wCJeBUJmwV6bLxKlWM/qcBosBPB3edx7Wxa
G2G86e/BA4riWXBVtECJ8g6it8WSW9X2HZlTTS1hYtQ31YiAcuydp9aEnLblfqTUCHJtjd1jY0pu
KCMH8cfIFQhV1BSobflX6tKbo7GFiSlUSAEgmnPT0nrFIp3jDyCaVNWRwxrIKyP72G+ADI/PhugT
PR0vBfMLiZcmUNNzwoWY19I2dgr2Z9028DuG0NRPRU+Ole2bV5Vhpi+YrUY5g6qSdBlUG1Kz1m3I
TBKWfH2QbU+QXTXgWKHXxcWuDJseYUMSmte+u2YKZo+4dhiQJoeKg1GrscjPaYzIYfWexzAbL4GU
fOKmfJ9GcufnBVPMrGjMJp4oU/9ntil2Zi/NR2DTbNwal4yL11gozMNFdqwl6WDrYqFoH5V4d0hx
zaP001FnCkS7rwCvhbLqlYyoOaOmr8xUzmPtuENKkIpY5srB7zs3ZdyZkPkTmvZPJeOJxdEWLDJb
uYb1hJC+ZqxStRuf6FvVSoKlFSk4C0rnxCNCOF1es6PX/hH8oC39AhVBFGyAkrMuig0WxUa4jlmr
iztdg1sl1Lm5f5E7aRPQusZCoWBU7HsSpJ4UAdfpIDbj5EePNjKlqpklvaVDdG18HPOojTA3FLjT
1fqbmee0GGdcDpvf+QAmPuFoS17LAFgK9CPR7jvsJzv0pRsb+UCQtDzC5cW3f9GtMQAnPD5mKsfw
bqS4smeMFgY2fcV6tWGXN8p/yoiq3w8PVaPzMjj0/WIjK2+2PmC0mbG6HqNclEWIo5KlH7CNj2dB
prgMjNlLpAMLErZfUWmuqMCM6hXwo6f8ECXfqf+0og3rjd+QkimL87tM3RvOgZ0pnM0hPcvTJRrr
XdwFPxKpJghOl33bvAu92uHwVEcUMVlmgCWRqUlmgWEmv0CCXOLcOcUwOAe9eNrluCy5BCG4MV9X
/4mxWvPOH1oN6lv4IerdgM/T54rLcA5jwwkiY5mOD4tSKWV+xBS/81iTUAJ2EAttt8ul5S3E747O
bcmAY+108c6EkBmm+r4RrBTqejeimibDcRsqvEysu3z/N0mJXGhhSBo/Mp6mVNys6m9gdGokIdQ1
Ph9lR+zu1Xa6i1ytVTPfCP/PaVuuWYvZNHdv7WokLkSflhOvK14rZi7CFEi1Zmq+ws+7692HNEpL
UdWbkhOmyv9pYMDb/KYE5ZMIH+pN4yzFGPkgAtbkq8KEV5SEN1Q3HJo7Z6uhJlkEvXyqQxkpc7rO
ZM4uPbH6SzTgldaCdNdZ2Ypt1qEmxcbKupVcYWELYaYyOGMpZDv/WGCc0uElx0fBlSzNlmDeDDO+
SwiEer2nM2GCBQI+Mro1iIJN1D/mUxAq9TKQxqUmRVcr+eGCx0QxgD/u/9I88yRWvV36V6oD+oBi
NeTxQysuVoSj9S9k36lqA2qVfZ7dGlrvSP6yzQ2og2Wg3xsj8xRSfLgbKWAepn+NEJhzO5FJkIOG
ffY6c6HxTM1N4mlTlQCuuYWQxaoV4wG0jFqVxm7Sy1RHAb4XsJdfiAs/RGvyT1a2p4bmnftm2Vxr
g/15GOGbT4rxLcq6P9WEy4ltpV2BP0mWAP+SjZZ803mJeAkyPGUaga6VPVvT/FO7yHj2g32CWuB1
WNoOVo95sG/lU5Dn17Il58AR5XsF53MljNR+deX4o5RiQGaMS8wPnZWp4GUDbbO1jTkb07/jyGjx
YfDZqrL+MSXTbwRoJpAafiDJjn6NS4nJY+BVmYqswyLhMePlNe1QYbRjJNtMVcztwICMgUr3LWMy
B6Yv1xsrv8ETKi5p8mDbPrqsKBHMlpW8UYs6ha3wNDhcR/+r5wCEWpFb38ym8+lf1W2k8leNwdht
Z7po6jxVRIpjRjvsp4RQQs1kfOE71iKT/xL1naRkl2lZJdMwZUvT2VYm2LDYhTpiFJ8TBz8wxv8p
p9SRPJAkdYHSmVwEVKyEG6SZuY6wkY9dmHthvONOtKONGkHiKM8mfAmfIWR+7XmaJU3awvZ0FdUr
WBBwCCUFmMxhGTRonHIXMy+F0rXqmQ6eaxr70vhFU6xHrO6xhZvdE6Wog84VxIQaT8sJjYT+zDD4
mT7Jf4CVBCSInmwQ9OfVb4Q8BBC9h3l0aTh/ldS6JdiDGM1cWrDKqnluf4dMrGaGmbnRA95y2a0s
alx0cBXK7LmjFRzHyHwG5zfqj2rwbGBBFuGuCH6a6iKV9konR5MA2u4eMw3GU7JjZBQ5iACBWqY2
PFL/4Vf7knRDMMPkeZJjrSFQkBnA7EW/tTl/CWXFvbLq62OEyaYdy0VzaidCdX5LZe/8diMNr7Lj
TVlK0TYv3tOiQoIVHjI2eeRD7JvqBKedaJ43AsRllfTXqOMUBWlUkinPu8Uokl4d5ChpHfIbQLyF
VXxUeDmlcZUmB4eyWw9Lt2FubwTdimHLctYSKGyqTVrd3LwVJfMNpOPVQmbmr4pT4p/awiHg4wPk
AVAYQo1ztBI/eAztFpE2TYsaoQkqls3n/08Owwy/x1ko556SUjXYs6F8Y8J4Fsxt8mZNdukKQ2fP
qLPJMc4rN9MgTcVe9boHLNKbYt4DLiRnOtNIgMkrtIOpeLp5je86bsSyQqBDATJFOwBHeBPIj4KK
2UZbiVua5aGD+RjzFTtyaDnsGNF1Gej8dvKE2ZuPJsVaM+Lerie0B4RqqZG6svho4vzdnA28/sMZ
GP4ySBPUo1H+lqsD8vN/CaGnDmViFVwD65DJ9cGq6eFKzkppGXQfDZ+yziWlckgV/G+PV6+1rsLA
6ZpD+rIWrQz3FDFRVrwh82PmYjenDgV5anyiFPBlboiSqrOHJBbi8sXgEcOA6EtPZaIf9m5oej5V
ZKlv6oKFExoYmkTQa1jsyDSjyOmfPmCCCo5aWvxAh90m2Ax64x8ZJeheNr0RbQRM5olojwHhKHoY
CCgCQknoZmw/5wcGxLPJqDjftKyYsNUuQ+PT4lMriOAuxk+54g813UjEXIAzqGoS3vVnx508RDwz
3R8yTZQmSHBZMrEHIrpiTaQ9LzVaazaVKmtUrY3BsYBAHEEUNTurA7nIHn8aEFbNWbvj2jZorzlJ
Qt7hOXw6YcE8UqVhKlIZSgdkjTmo25z8kQfZo1Lm5xpbqZFRhCixvOwy5H9sa3ivSXfTY+mRBSCF
CAFkwW4HDK/U9quRTIAg43TpwRa3+Wpiflmw3CmIA5fUuwHPi3WES3kXVsTZF/hQSp9MKfxKSwLe
SQCLsOpkRG/kTjVPIhm4ApXlbAuG1o1IzGM0lGpeGcVYoviDsiVYScm2z0LJK4W4ECFDMjsZowMj
nwDS8Ro9dv9msapGXvOdJwV1u1QWqzw2YKi38su/+4XWstqI5Jcgu8hH0v9oabP2htXdNdTIPcjB
GaYSmUwuTTa8qGYRBxhVT8H6BtocRTABUnP4ODalFD13N0mA/Q5KdM46HVG+5Wl8sS07OHo+RkXF
crSHNdSq7cTCisMEKWS3D4hU6d5bjIy+etLyH5xxC3Fs/RdK9J1MCKg11VufKY6GNoyrbm3rTGEV
bIOyQaipAhkktYL48P9/ESKGer0jgZcGTmFL7mj4j+Vc/4vznuB4E4WwkKsAsqHyJXqyU4ySFZLw
ISAZvXOTTYPqPqx+HFq+RZvVq0FRu+tcnrEe8CLRkTHWQM6QSmglkHmXAVFSrlYGF0uLqcqjj9hE
Z1HoGB0x3+FgbrU1j3F7TB0mSFYl6f8i6FVVSMVjreIBO4jIp+JeZT5LHm4OC99TYzE6u4wE0ppy
xQvYMN20iDAnJnNZE6mLbmrksKjTcdnnBmDDDrvjlL0Fk//eN+OB3NSfnsf3JeHdhCInvNFMQqDL
xSWKa/3NKvt0rUvxAToS1YDX8zxFCHzw/IMlnJGW45Qgdd61LbYgGedWvaqRavEOO9q4j3Wi5zRO
5Dw4NlNJSvB4KanLDZ3vrj0oMpA2lKRyYL8Dv1Gw6SgkIaXt0jeM+x+rrZM83aosPmapsGE71l+j
vzfL4V8zdm6Z+NdAa4+ZwXdZJiwbLbaFtvOLcqdZCMR2eawdSi0wZ8zJOTH0F4bRa0ljB7x40RNn
bSnHjoqh4Q9FWCyroY0+oMDGSyJDfgvk/mPo6i/ViJDKNoSryUsdqwfGaOQKbGJ4WEXa79XOuGeB
BvXxs0ZUWZb87Y6Ln0lhLf1Wenvt6LEHvOINjveMG4N7mqnxbxp9SvltlG9hcyJ2wU1kk4tMbJXi
kVlfLQrD0s63idy5Y7bF56CJe4mpAcffyggi8ILqsk6PSsxuAh11IRBi5SyJkG0Wq0KLiC4yNqUR
X0MuaZxTEC+eCbNF4uRXhcx+KkCSSP5C71Hj5Rzys+jdzt77mul/07406XfQ3ybBbwoAkim/N8gx
o0ynufnhLd/lgYZcLfNeKb3NGCseeQ+gpsNnOgLpjnq383+yuFyTwMjki7jlue4nFErUbhQY25Lb
LkvGkwYygUhbzdUT45N0bk2hB+V+FCgg1QIFQ8x4vI2nzcC12o+YakdARBBKyrHZJbK8rvhkJ0jQ
bcI2bYI+HlrDLRuKjaKjsCoN/ztvsl3cdo/IIgagOrLQXHVolwobZDXQ95IpKH2CHsqrgZ1jiZiv
/Bj9D9K1Pzp5WJK7ea98SDU2Sz7MPUyJVtk1xS2faIKE5HA5MQgtdPPW0Y6zM4VBe51qaHFxU+58
DKiV8gqj6j004HOZZA9xeFtgMcovJxWrXM3OZW7u5vjmPKbjpGCVGHtpIS5iu2Wi0FE0WCiYBV5h
RAi9xdC9c0W4DaTuHMVw8MaV7NNcqPqpYpils5bXcXja4mTWHF1Kv85iXLXtqhLSy2fzoZbFJqch
DgBQkWyystBTtERCAvXtZaZ3KKUTGDttExxD/WpkNRlY7JzaVcJ/yEPriYxl7dpmEo8KuNsaT1/d
UFApHx2Oubzu8XZ4RsOwCaRmzd2uGt2/Th+XkQefgmu7WyWOBcGXvkT1cQoj381M/RXzBWS0sUY1
A5NY+UrOUpoI+pBIBJWjo0YTTptEnvgqTck+r+oXJb4jBXwk+1Steaya3bx/jzqWkCrj5w7y95D4
uBMIR5XwwUw/4/jLNnNHLCjKj6OsdJvw7y+INP5lboL6CYNgHaQs2HPtkCIlLfR9IKnQdHnYkJEk
XbEOxI/R9usxYzIGlWqMnpz/i9oWR5TiH01078llM9Ex4v24+PQspjpcWqYDemxe4b2uJYIaRtPH
nE69PuYsXVFkVNyOLdl98cS2VI0/ZtlTKytb0/LXg1Qc/Ci7zPbJ2L8WEB5zzrK+UrZIaAnwA/Uk
f2bxyK+LSFeWpkfYcRxMPWFxyrtCKRRJaCaI/p1kyyVbwMscCUt5fRsgzHGnlCSrMm5iTFKz4NIC
ZnbyflZJy8HXAEXA7OhtgvJqg8noRmA92pX00AUeha0HgHDlDO13kFX3ubRSEJwsA7/dlvhvHKlF
HV6IBar7laqauwHzfwYKQIr2KnLdRthbDheeG4CJEqnulPHEOOxh6Bxr3uEMFqEV7HMDcRBklNzW
t2lpkPLlLOkxq7b6kxAMRk29j1XlXtMLjP5RZGcbkusgJ5+Ecbr6zxCc9brZ2kN7yjJYh9iTMJL2
vHFwNdjZoAtTx61sSDe9G/bs2Q415oqkLiGKEWvlE0Kelfk26zdcWmdL0c8N8SE6oH15uGsTeIS4
s38DmtiwfTMN8p6B7sGGeuKj2IQIJZraJVXGM2giyXsnWAreE5tL6cZML3M0l4yyZ9SPm/471yzP
wgCEDXdrqg4fdTxuahNMpFV9tA6zmIltzWuQNw49SaqX+0DJoXFoblhdo8F+i8b8WGqEcc7fD1xk
3d4Z9sunrByU6WzNTpl5p8PrYTPfYmuSSc1ZsvtVYr8HuadPv8mYuh3bCjMAwhClv1GbPTQefgl3
Ay8epfpWlqGkoI0OQNzEY+2NMimXVrtTGgRajfQNU/UCUImktbsUYwjT+53SoqEBg6l04abTEdV2
yalJCGtjGS2QrWIAOebMKc0cVS5b74jPp3S1QHoEPQAio/M6XcUOhiVIT5DlB0slu6QtM8M6cbEg
seeCj7BTuAS0X9HPeImFRmtuSv46jp54CG3N2sQFhCI8KmQUPpze8equPHXFt10xyQp49WkPSng7
XbxVmX8JKlqtuTVFeQbeTDfars0aJoqikKM9nomYeO+mc8WgPld/q/YZBya8mnjWIXCmempQ7Bq9
gRtXoFEYEMhyX6PnleNik9GXxIX4IUaBSxauTjq9ielEsPKvUbmArz0S61CHvQxS+xwVxfIXAg0A
Qv5lSlpwz/5PBP0krz4ysuPYvmFPDtAjdmF2DuCT7pnQbxryHqIS3b1LI5XhgQ6LV69cgUsBWGVd
g/pIFR/WODdcJPZ8SXHjtUB/ZHRlImk9I+TXVv5R8v0rqdExPmLwgR6O9zFj1JkyD2WOzc6Pq+iU
Twx9pXGBci/VG4bb/2Idtl76T83xlUbWm2xB0hzfK/+3JgOtoXH2m41Tf8XF4EktRbUs36hSFRZN
cLi3lvmGUMutctb8Dhpiyt6cNJbqOlnJTTLvvS19SuYlGdo1i/uFaBHGWH9xZhwg1SxwVxal+MyQ
yapttJYLCZgwYG2pX4wcUv70p3LND8nWGNDuAO2h3PZK/W8MJFyn0tbERpeqT438C9r/lKavQB42
1SxrQTvCJEJeSJYufSjcNdTnc7ZQvOpwgjjlaba5mYqy1jjMArTLCTndNvkiGAM/AxUafdrfUkJA
DQthEQsIqXD9npXCiL3OvNcZt5t90RLjOvuWshJJKjv3ASQEmRyuEZYbMDC74dcvAFW2gDfCoV4J
LAmtUa1kZHQLlpFwZ3QXKdc2FjKjvv47BJRBr4cXuXJilIUgyiEKbqLuKOvb6smiRaIATTbdld+p
P8n74TTgCraiS5hcEYIjP5VKg3HMyycVtQOE9yMzcRMuM9veeQTdeZq8Pj6EAX63lfXPyWcY10eO
MK+t2Huq5ZoIl0zdQS/capw05p86OK7Ofl2H4F9zY9njoVPapQliuat5ts5BOC/rnbuZMZAii4ft
5VhF+1J3PPB7e7tmnmT8IAfg4UF/71AekB/VVQwla/PKO0V93PFeBR7pAgxo6rPe/WWSjGrjqHOn
wcSi99CegRJ0i746E6nQiHpvcaGXA1bZfqlK5yYo3KGRTvY+ap4mEI9YfQrmmmNqbdHqW+kO4OIq
ShVWR/uKlWPKStQ+NfzqQzV8E41NLGWg1ud8+JcKOGfSIE7IJDLijKOl2VaEhPfRvhsrdRcGbcT3
Q5eSIceD3kXVbiFIGBNjLaNg6caxeQl+J3hrGc9DhhrbVcdoCE7Qf8ydyW7mSradX+WixpcFMhgM
MgY10d/3klL9hFBKKfZ9z7fxs/jF/DGvDRQ8MOCJ4UE1J/NI+sUmIvbea30LHUcSZ2JvDfkTmY3G
yayi9ZzU+W0OGvMBVd3an2vYG1huNk5M/GOQWJASpUe20UR/pLGgXSW4xMmTlwX6lZWh841uUHBn
qYPfHzbWBHjr2Sx3eF5bAOCsCI3niuNoBddOgR8bobSxZBNZuw6D6rNFecfkPXsTlj9vG+cAWyfa
+qH9w0zos+vy+JJDpWbBD44mePSzD0mR4Z2magS4jrrhGAH4OrXg05CIl+UlNJyMHIomZaxDmWv7
ffDqyB4WIFyi3d9/bFyQYwTPoAxd/hZvwN6KJ/uR7IbsCV274mTfIJ75igu0AFYfTzfQT+qUtBJN
tJHz/jj0wZwlssNt84eEOuWAL8b0jqFVqpuXQONq2zne5s6MWFkV1pqoMG9XTKTdTLnnnGgBf0dy
gh5nex8WKQ0crwZvY9qmcWrKEAhiQtZ0RRoFfDErhoVSOb+HOjVPhJTOJ110PzmgzG3Tmdm6s2LE
o/OAyxNaE+4vPe7rkipiEnOzHyZmeaPunb12s3s9ThU/1IFR6gX+tndA8ncVihSBulEvUIC+LytU
t3VyUk1c4nQoXTovtnFMu87gF+wfanssthkhqFEI4DFcenOmB1o1bSdxDNJc7WtwdElmqJOLd2Hq
ICcXrnPKkMnyGDb3VR4WmH3xT3IeBT0TDTegw96xrel++6QEc/YQcpcRU3QOo6szzNap6F4iT5Vn
EIyii1DN2HaHv5U+mZUDxXatiL6DPyN966rqkAd7aHK4gTAbbWXefOioB6/KhqtisJEyiJakJB5s
k1nk/dw9cOGck1mvxiiqDzMPMIROiPqCDFqB6ilNc+fimD/wTVjEivIdmfmMAsa4b4BvcgQMmOx1
wtvPLtsQ5qDLjGlnNraJ5X+NZgkHs6WWDMvhGMqEpbwsPiKkVpfa8InSqrNDoIo/w0RHHr02xCA/
OjWjcVQuJj/lV8UmFnJDQq69oVSlrWakya7N+iNb268WIo7hw8wITUZnYZ+EJwZ7MG/A4GjbfyFL
GjdnQihiSazkXddNGlXUbvY7f98anNgLeapmB7Y9rjcm8Q4qrIxYrWpECAGub5yTRVYI1SCs00OI
Rwbb13DBJ43hiZqhOtQpfTCZL+32CLPh4GLsSLWJRYRJ/FQQJQ7WyTQnH+vLLWBWuXcF+J3MfW8X
ire3WBjlXD05RrWgdHpi4arm2bMxs8VZeYPux9igGE04x7k8O/lzAx370CuEmzQYd0VKe60Av1gV
YPQCeUk7c9qXDh0ku4cUCwee3AR2URIuWKsyyfz1b0DlzKlIdUAiRgCnsim2zN7AoU7hSNfOQgYa
oSWvUGX60q9fFQeavRk662ExwkYdxV6SRUuoB6PbYCyuIl1EMCzJZtiFW3cQ3a0Pm/6GrPhL1nFy
mEFzBLm4ZDUcl6yfIqxUqLwitiwvvZ95GO7QaelVNiPjbSK4grrwvhzBip6E1lI5BhyVMsJ0Mhda
NfAhRrJqWR3Sp7rLXsC2MdnENl+F7bj1xID/3g0J7zCGVxHGCmZ7Ym5191RGZnW1w+iPTGS0M/GW
omo13HXTOQDZEhoVZgEEoIvc/YRx5TnBfKjdYV4Lo8BtGqlHbTBEs5eWRatfoqZWGyG774q0Lo4M
JmE6e8Sv2cpOCCAzkY7lGf59UGXRdiT1g7OT5vXNOmNjpsY3iQ20CwReQmAVEcp6BCnNRLpo6UNk
m2zvTXQtdiEg4wdf4Y2l1XcXHw2gXGca6eu6Y4CjcyCHshXPZGnjytDDeOeY47cV2RDjolyh5s6f
Z4qwlEYtVCPuVR7UO2O+WBnl2lAi1YPShAub3B+709jwS+ikf5n2eVedynD89Bo3xTROeVLbyFez
xRw6F8P30AXFhVlzcYmtnzEYvaNvjWpXzu69NSbJ0VWgbI0uPhtESpLabW8m4OGEYcLy7RnAcTLG
xd1NwwEa5Gmi6XWuECP4qEP8xvwV0vo+6DZZ1SUG9xJQz538jXnJu1ue8cofvhPD+jIK62gH4IW9
RpWHmRl1glaIDNFfSD+cBD556GIGUsb0iKhMPujqYwrEnj6exPwJ8y0Yqdm60CJ0UtQbnFgD1Mfa
31SLeT0Y2Zq6bGfZrQJ2Zx65Z+ZGm3m69uizt1Vx9csK1Tqby8ZlfC5sapcw64i5gsccDciCoZ5J
CoG6P4YK9kWGaM2NZ70NUg0bXho4ygHH2ElSkJMwNoRND3ehKo7LQ36dHbBdBo0tVGkN7r/HyrCD
vYGizS2B+xeEyLupcUYN+u65Ja3lVJOLXqYXWpE9cYq3SDvpqbJ8BpITqbiKAKWwNmElGK9qlMcs
LzzsVi57QdASfI57mUTmjZ4GH+RcVlLV1h4GkQ7Kpisowwu0Tdo120Oq0Qq2H23pyossyKlpUKz5
bnmtPBHjVuZgxv5UrBlAZfTjiaVLjdI4Zn707lg9Tt+UlTMyFrtYIeDjMcqpx/YjbNuf1HE5QecS
IHDe7M2Jk4WBA2kDcj0R4Mga3RyzAJW2FTTRRlPvyzwMt6at/pSB+xrXYsNfhyvWfG/nm6je0oyg
u4rxLC7S97T2htPceo8I8Bzsa/BGladBrDu8S12v8CGiANQVf94yvpy8ks0TJ6P0HXVXJSO4Cmgc
+FRwy3seMZsqrL5pKD0k6QJQGgNn32VY1xKjlDAX3JKeIg7XEALp1wR7a/HU1BkSyTAZ7vuubHdh
Ip6aMnEuOZEKIG4QwsLLNmkJMWO8R5d/AW1tP/sBk9fBAYDcNfI3TCrrUDS4y8c50Jd5kWEPFA9O
L/Zp6dsnB5VOzM84lyhPVpJ/n7iWqd1P7JvIkrMXoITZtoL5iyMtuJkV5Mc5mbk1JTxdQZqpNt6C
uOdYAwFQFVWNHoI+ZF2N28rGvxG3iCLpWwCZ7jwg+RFUYWrmpnfaR6YOB4tALCxM+hjGAPjtCNoX
5T7oWUrHdZWpAb7yaGxrz1ngbfbZRBPCpLW9gxpDJe1aBy4h4rOWMbkbRUAiM3I+1ejjeE14eoD9
YgCUN4v+yV2URsmCn822Vnqrq1I+1x5MtgLAaiSMeDNx/HlLzI/QGcd3WvcGqQJrs0B+Vqd9dWxz
1BJSiBdMAb8qzpW3OYmODrXDFTD+lclPv+Wo9oxaniQ3gQ6raPhE5eRuZ4UaADA30DzlNrxaihlA
c+nt4jw72Ckm8Ksr11QWtWhqo4o26Mf6s/0BU/VznF77dlSXNnbbNWf3shLf+ZiZlwkRg+UwvnTM
4AI9ojk5ELksVSG3LhTQDwqDaIwursfw0Un1yTKNd39EtUeRSS/RWgwJ+nnqsqVFOEBXnJJH2jw0
Ns3q7CofLiK8OGDr+lgG5qE3qFvQIXcbkbITDYl9Gsc2uTFpXVWG/15CVkePs5kVLL0BOtVdrw10
zhFqOThsutd0K0jFu3fnHoV7FLwPg5+d9fRAMmGAjmQJRnHpNGUU5HFCOqesW5yzRtgfIi9dS5BY
6LzOmAXg+Fj9Owb4wxSl9rbxp+/cNJydG516Uq5yySCn9ey7zlGM1fPuh3gVPC0RXaYenS9pw0xl
OpS/3D7gEKI6ZzBX8U76wyqx64/BkxQYhQ/oLPgQ3vTM3rlrKMb3amLtGjqQaHZL+JvII8TnLfxS
0WNwHZrSuNRMDfMxGWFcq0NaT6xYiHpNb/6lrELfslGQCCtcNvAJEG9LMx9gCZFPnFqCnOTmGa4V
At/0kHXeoo2I3sMusG8uAqfSCAG21da0x7sGocQeXsoWU2Ykgcvki87Rs8aDFwPezb1s2DOT+G5N
GvoIRMBUx5ZaJ5h7rLB5ZAIINAlQ5H7gRuPBzxq3Pbt+t7UjPi7hAxfZiW43d06M2lcjoYnLaW9k
voWt02Zg4nDm41EmfM20d3kXb0vxC7U7ChI0sHdJlfxGKM6E3tBEzGX6VjvJr7BGpmqzyKxDlRJd
UJtLBi8EQOHW3c7TzrdwatqYYQ6/vdLnvI1c8uuSdTWKeT0q4h7oZp4Cuy3fIzR5ia5qioC0QASg
74Vh4IU/jAYmh7YFBzOTyTTWKArpxK4j3ue7LF/IVUn4Q8oR7JIYkdLswuwdceMOQ7Nz0d1VtryW
Y/NiBgbpPmX4oCTaxCSQDJzR7LbuOLx6kPZbOLBDwDyFIohcC6sZsVuFA+m2mLCsvD43HfoVoZqD
NaufGoLbOphxtdPYWQe678mypFQZR8LTdSU21DPIOOPTMLWwd8LiChTSB7KwSyYHkwueTZzuX2R3
aViGxYnnxN7+p0lmARk/hIyH1qNluOcSeyLWuXWNwYhM9RZdTHSUdTdsB1bJfYG8rIHSvg4mhJTw
Zto1OuRxlc56/59FGgugOnJewzmI1o3mUFG6QKwdMOUK/S2O1NZFLZ1E77nxWPoIU4qoIYBQPGlf
Dfv/tyGv/x/mt9rO/zG/lZHrf/9vdfT57wmuy5f8V4Kr8P6pTM+0PM91LCFM9x//K8BV/NN2Lcvx
HA3xATwFKa3/M8BVyn8Ky1XSdegNaBNK7j/+oymYQ/7rH9L6p5DCVFpIyWnLVer/JsCVT8VZcQqK
/PD9r3+4fCdtmraLjpbxh3Tlku769fnI4t786x/Wf2ZD2eWi73AZKvvDM/VjEtlYv1hT/u2K3P/X
d/yPvMvuyZpo+VKb3+h//1E2vxF+VVM6wraVIuL2338U+Lep7AZ0ZlMDQsygfh2+g4iZmaUlMrzy
K8rGn27y0R6a+R/EPPCGkOHFsYMeXFf3Rh1fwiWHLMaTurIyi14nwLaRfkMF5RRh+lQjPjNKXPGI
6RVtmyJGokEfgrmXelQNQayKFW1YwIYOL4g5WG9NxGQM1DcZ035+9CE4VT3o+cSFmefX9utYPIAa
xdZI7TrDV5tHpDaZ+cS4/gFQ+6k0rCvE4Pag0HbwibtvdihwBJ7climjfLzQT+Q/ftn9yODDRheW
F7DdSkPtAwu5mUhJuS1RHwhfPZODAHeho5BPlfU0iGDC6zO85VW/izyGhgPxjknFUb9Nx0Nbqn3R
Je+l6fwkvnNrNJaOGFAIWoC33APP5jBjWoGIASJnGYc8lsVKFea5i6fHoik/7SA7DtRBHm1yjNVI
hVR0A2z3HLkn0ODf8Jn6efhN9K+9sk2adxgKK4mRcUrRNf79irGeoL1ZL8wpM4IwqA0iK/oIi20x
E5WaLTDisF7s4/VtnmoGDfYnBCiYw8AaDfokpp1+lClEAnVJkI7tojRmDS6yPxQhQH8N877ts2Vc
i5xKjW9DVgQ7UIzvdcipq0iLr5rytvEmEhbg0/U1bWFHVfRBtL27KCKl4C1ymmTgvTYGSBRGopJV
E6L0ixdHemkhvbPOWsHeCjUSerx1rzXHAjtz7BXvI1Vxhmpz+QwIcIb1ND0bun2rsxnbYo8zMss0
Sjbc02V8pHDLweegO5Dz8GO1JHtABKX0ZNodQ9avfcrBCMN/Z7S/azrhRUaEio3amwMiJlrmjcLC
5wahkTEKCz1GIQvNCEOVOnV3upmfwbKzRxpU6+18pXMB+21pJtN3wiPh0jhtbFK+NDno1kxlaGkQ
P9FRqASGeZ18NyZwx3uJEYJiMfkWDQhqx3kuS5rnmlTfVevmZ+4iKqnU7cjPvE1Tgy8xz4mtMkay
G8fo4KaMBXEDJo0ikzl/63Xw3HBzRJseDJMA55hQVVBDTkgQWJMQouN15o9be1eran4ct/nF9B0J
y0RcWoz/mqESrD4UuTocISOE4VHyhwJNCIqE4pckCbkYebGT3DuaDf9HZM7SYsbxTUCzn7foavCr
9YPDnt44WIgT1OjVjZ5LufLN9lu0zTXHxTRWaXTJEAj3MZ3D2LHxfOAluBuJUG2QKeu2TGngNjzJ
5CqFIDJiQs2GAX9av7UZt+fadcDL9DSj6+GznpoSvW05HYwJK83gls92jDWFLmuqkwyZHTkeWG4Q
hWO0EFht7uwBdUBAm2iKfjETvwRQpYYRFik8aJT4iCA1UW2D1fz2euu5oBOOwKjedW7+wJr3UPTl
wZbmydZfmYhJFEMxjW3c35cEzA6OYlDxyzeHD90B/7Kb+WEYUgrRHVOXB1vLy1Qy9is1cBaDtvQU
+eNyzDFZ2+LVXJI3EMhdM0a0stAjNYoqAhMxlvyF/1/ggnGC6heEqXYrgNmqijI2jamDFPCQMlvU
pFY9bhixoz3OO7kexvLUGhqjisajlOOyVpiA10TeIUaBIaSMu2qsSZfRIt/PPiJHdLuBXsX+h2N3
+OCde/i3KhwfurF6lUC6S9k/5yE4JmrrwZo2hHZtzL47YWqCjbBpKEPqeQQhHKyZcawdv8N1439G
mOFpa2wnIZGE+e8OaL2RlMHcVDRyx99Vi10kzpy9xSHVjDVxufq1CqN1K/e4kVjDDZyCmCxFBsSj
dTD2OAFeRRccoAU7UWnV7rTLh5Fo9nPWfpbe8NSF2WmgQsOq6m5ttYBlaOmHbno0Yvt3bpAYhpI6
1Mbe7uA3EJ1xmRhgNQWMiNY/NhnuHpuyM7hgxtlR2J19XkroVk9F3e4KtJvCREBQtOPSAzG/Rs/A
OGUhSGkqjuvfjTFB9a6Mb29mIcSQdeOADTD8ahDkOKFLMxswoSzU18Kk5DXK+lv0jH0S/ZG1n+aU
nsIS8/awt5Px1uW0L0Q+E0Kdf7YwIIAm9TCHyqvy8+8OXKJpaArG8l3V4qUyxsdqqN9Ez6S/LA/s
Q9J23/tW2/u/G0m5a0hOKsWruJJMSInkMsTuoldBXN+d09CEnAUTZiQNrniubaKx+ejufGB4eIkS
uGttcctL67dldQ9p+DzW9jHS3a3WzpnO10Oo62OLjbwVKNGz9D6U1aURzGPSRR8kzGMu0+8QwOxc
EWul/Md6vooqvTZSQ/tXWDScF4J776tuXYCabCDYRVSp6icayqOj4hYso363uvZXL66xW22TQoLD
Lto3MTunfqwhdjpYVYjFgVY0I0OsnXInoSWVbvBZuc6ncExuO6HmNiSVttpPYbxtlLetG/1EZXsh
QxSPghxeEKnR1hWfTRecY6/98EIWknG2XvL5rcjFhzHmf+zROpvZuOw+q7StH50aKkocTW9ZLcnQ
JKzOI+dPxslz2Kindtjr2nq0u+aeDuTTIMsHz70WdvCEy/o3IJUWIQ6i3CR9cHMTp6o8+Pl8Imma
m5xbD2yXu7SR20C6Z+GXX07OnEEV+rdF6fetZYZg1VCAt+x9HG8jY/5ohXlRgpqNIyD7ZrxxqK99
b/oO/fCMFOkPSX94YzDH+Z58EByC+inw1qjK6ThMcleg6J8895nGt3kXNQUGAizbZbZP836P0AZ3
21NRmndOwmTcHGGoBCUUTAvjZSA/pVE+0KbdTUOfk41A7pGRPyNvff87nRt1fkqBZo9JfkTUeoqC
ht5LeGuokztTvWJKyIKPnjCHmtvXT/4v7QanqPHKFQ4xxyzf6BXtGB6+D0l3jmomcpz33nBV0dfg
OGKLaxF5ezUiAcQisFOsMYleTn01PlAIEp4N2HN4Rs+1URbtfZuwn6SKPnjMkfXn5qtFk4EhCah6
qxnWFtNOeuxp6V2kcN+tGQuuGPaxhcrb7A+DnJfoXL6ytjfBgGkSWEXedY9w8C6ACDY92XOOZljY
B0c5AWyxh11cRmcNgIUxXLx47r0FAbOO54Bdhe4fe/ejWCAN2afs/IOQ482xG+gJ9pZp+3F5PXPV
rnKkNuEIDQa5pisGtgOEW0z76lQ9Zyh668C/9vn47hI/NJTGlx/ScqsLeS+Hctch8l/+wwifEO7l
ODJdporyXDk7E999YzgPYTNdSkC7FSttPb5N5U5wMaGQHPNEv1ljvuqFfT9g9YaJt2UIDaUwue/k
sJFjv3K1eLJcCL0GqgsP6F9TnEkGOwSmC5F7eDBOM82K2fqap26rrc3o0scW05Wo140PHAShSGq/
Y5jcg5Z5IDcIPwLQL7jg3ockhy/V07W2BSay4qUr+fV9rEw2834Sj6JG7UzbudUjX53G51S0Kzeo
r2LIkONlG8b3TmseIeRtZkx9NUS3gca1CRotwMNaJGSRhZtOT8eaBdAX+tCZlyYZdpGJVqJeGC/e
nT3iq+V/hZpuw5gT5oQe0xHbBKcy6SOMV81LRod0muxD7BVnr8ZozocDe8Plh+xn5StgyfBqsuPy
5xPzfdjiI/Z6WLD3XuGcart/We7CIrYzknCn6ciVFXo6WPBwP/au/BZZSM/b3i40QL/wmYSNuxpU
W0i3Z7CnvS/dqx8q2ubRw2ik2K18hFmcIsrHmg6koZA8M4MLjj3CKlW5L6mxkDe8bcXJJMBlbJXl
bnDqoyZdzEM9WCEa88aIXNBwjw+pIzRk4YaFtFH5Lk3afBDc8cMjRft7B5kb8jTRe+jjwogBscc8
HFo+0ddM4nT528V5UUlUdrUioQSKdvWZbAMxgFI6mLP/uOSCl+XCIiF2JehvA4IN/AIrQ+l1zUUX
PF0NoVuNJOCgja4iQSgI+pSbbPcM4TlvLj9zxqF6t9xjPQSbvlEskRRgTUCbZ+RxifRDA/QsRJWa
C+7gMO+aEjs0j4094jvv7XXFKfQvyBGrJHnnxqwWduMqzXFF1xYbkn9o/W93LA6OHZ5yzMwzxQTX
0IaS5923fL1vF9sETQ0heESNDlvGkjhfeA+XKrjwrv6UvoTueNKduQ9D9ErL+CtKt/RLgX7M1Onj
ueW8RW14cQNrnYQR3TcSKQ3mS6O8dUJdhJ7WlpTbPI0Olqo3ciCmxR5PBoaJcUYejRMsbJ1dbYqN
YyAbraez6cPxq7a0zKFeaU6bzaXQ7GwozdKJPC9e/BDxtMWTk4Gmn7FFOtGLnOeVNb61RGdb7Xvu
8l7csV2vhe/imY5OnZPvyY9ckQ1370iO2mARO/rrLZ7h5Xl2SfA2+YS6a8h5CvZ2ETEx0pu5RrON
O7YOtlMAEwPfjUCpIfrposlKzgQ5Hw3cBIAhfbFP/OFCzxEIhfvoTeqiWDAXAa2o3Z3pDNuwc28d
8mtHAyBJDrRZH3Lg7SCufEZ/SNycelNF2YMXpYceBG9eTBDUSGBuYHWn9oGGEd4Cd+d39kGB5/jb
8euAYpeK54jAHXBLswkrhGdrWc9I5mTEj3LJt7ZWXG/9+jfKIjJHcLC77ma5EHRrmNqRbIL8JtPe
NtfwGwczfS0L6zLNH6rPjszh9qGXgGkCJ+9OZN5j8ae9ulxEOzF3JQE2oQqg1QJ3tl/S0Nwta2El
F3JOe5wADQlCUSIZXeikPNjl/OYpl1K4OflJ++zTa18PmUu8Wroh+fYqGuOxNZjcABoBc8xQJj63
HgdFIW2QEKmmugD4Mk0AKfIanr/8KHPIeKV6yWnk3JE786fWE06NyDo7nfqWA9G/ZYWemPh4RKGE
aEzLidZHFNfES5ZG//H371xrEoD7AG8UcCCS8Ym3S2A7tbtVz45QDWi6VGYwyw68V2Z2wNEH+yUw
fsqFzZB6kvaQZVLA2jkZSBnK+ag2HvNhfknNpWM+UvM1+pEGzQ9zRiAt56gAl1h4QGGt2QV2QClF
qjv+kJlPiv1Wzy/g3xcoRLuzqsVATHkSO8uMOzROSHsMXMp07aq2E5tk4vuMfX+rDW8DxIv5ATPG
PRPqnantD9QvNVNGUk1q85fVFD/SWH74zBilmBZiTSr+WLTGqQ4RsxF0AWCfVxPhMUubGTwGIStT
Y/2UU/Znpk+HNcbIsLwzvZ1cnAVG+wmheqIlFFkL6yJPBRspjj0EvQHWz2W6l4NIV5BjXZKRCiV6
1pJyhsmKCaHaBDTd7/xiSm9O1p6We+qKkL3MTv+EgvvvDO4jlO8/BSr/OzHTM0pV9mP3jBtDfpOZ
vFPC4cND3Y8/VYVmJeGGFIZq7xh0dct6EfHD9XPXGzfOgHBquLxBEIBSqKI3Ump8pmJ81KG1XyQq
6RFdZDzYH3rqb6bLp5HJn06PN2TnDuoj9HPulK+DMN4VZvvZai6kQX+FxpD/FEiMRwVrPOlmK9Nm
WOtY0TVLrkjjytPIlGprFJ+53zyWDsODJA6+WjXD3jOzxzy+KQ5MSH3JOKi42o3R7k0z+dKaTUDF
0ZGObo5hyeXKD3wW0kmj3di1OwXFaxUbbDmxtx6pEMqRWs/ll6NLeDf0ULhM9Gc0zLhQMthaMxWZ
0zGQNYZwi67RZ6KGjZ+7bqm8uBPlFKwe/IlGRl2mzaaKg58hkDYZGAoGW5U/9MbzlBhLtE3yUhtO
fjSqS8EbtCvsic5Cn9tYOQjVDSz1ZgSAOYpMV6e5YyQRfk52VALp4jcoM/ytKA1ORlftxrb+7UXz
l91w93Vd7YYgQC+2s+pw2uJmAPnOxw4CwpM4YTwV6l4GqjqZPmT/1LZOtVrCpnEKTj4JG/YU/Uxz
icDdfTAyzjiNlgfpMuciXx7DY4duyBty7IPxdxVRNveB85z5ZP/WI+23Kog3tIZ/T47x4TVbD9Up
ZigfJ9pySU2GKlE4C7p0HO1bLlnLOQn61TaMAOi4LYJ7J3DNte9H1bpf6t8a4JpCWLUmmLZyH1uH
f07NVmzmji8fkFVxdp/2eUgROCsLwT4aI9ry1ZsSpXu0bvloEUA0DtN6ThlQTyWUMMxw7KnL0L3P
OUhV9NUyZM5/b22D5hp+nntQIXVNVZV/jDL/U4r+VhZ+i4+Fy9DGAX6CzjrYtZHd9Wbinxq0AWpe
vDYjrcogHo6ijr8IHXAzzjljwFq6rEqZKJstL9MfW6LRYHT/ljiWe8WoBEdAfowClhX+tRV8hkva
YvRCH9mn9Xzzyd05im58BJn+meVWtZsn9tLAazMQdYyrRxP7nyHgNauHMJQfjkPTtfaSk817HEB/
QsOAXm75KXgxHBYx9RHX5Z6o6asx8BklB6yVjXVijvKL0iXkeptjQ1U3G//Hj0sMgtLq100R/3I0
ZXvZ4kOJdA+GSOX76qvFx4+oFNcVPBIR8c1ih6VvYNyQL1uJrt1+PUlkoexDHyCKgHBYLEQi4OGS
1vJ4FFDBIVogwkCTQosVr39PHmHm0ctM227fA38IalYoK8H4gSmnJ7PemMFQiw44fZj96czyjy+x
UxtdB2V63qQ5b/Ek660IPawnhbnqIpnvixYzdrp0BZX/izYHG1lLVTR2yW7Q3s1MMufqNinaA0Bx
xRyrtecR8LGMTSbaMcNUreZEyzVhkOrO1cuT2hAz0mkoKpwd7Hz8g1pArg3T3HeLcDuxsTkCeL1z
GKaz+as9sUQLgJEfDaTjPEGgsCouU2UBS6haZDB9/6tPPVY8Xh85m9cxTS4gLG9ugXAnUewZQExW
SvFfcIMfuB/Jdo5cxWk3eKG259yRc+/BTwEjGIPyioF60lO461psHn7Vv0b09g91Q5duQJkAwM3M
nBYHlPtHw4rrm4lAtho8sZGMv5ex11zSLgW1rve1g5EIRkGOukkhesIvbuCsvQvY5+88/J4mUyn0
CPJd98MTqQNvg01oaRNMHF4JYoEv/6QDswSB30fHzDU54DhGQzej+Uygma7j+sla3OnugIZuVkye
q/mrxax256v8T1MCf6kmezdJHhS1+DmryX2dM+Y/Y09oXelyZClof7kLy4y8xFcQstvYcg7dwCK9
PCYSIKMjFLD0jAdZ2Nx+ALDBKihDrBoJDE4XYZNJiLYWhPZOMPz6sdkFibgBzTL3WZw9zsZvB1fx
xpIgxR0px6PjkAFAEkmxSTtZMTjrg3VLtouc0xiU3BPaxfrsATCVbSJ39Wy9GTZYkZDp8sqccX9U
ffeWeqS7qMXjAgnoN05AY2cxMt13hvvQIlU5c4nMcxS5rzKwfw0D3VVyr6LdvIiutJ1lG2jlCAIC
mnpxCPQo6Q8TzZGNkxE8GWKahaOA7RzTyPigh4wcDgZz62hpi+IivnYi6h5wsJQkAtMGyDlqihDn
Sq9TnHfBYprNuhVhaDwaU/Kdhp1FdyS5FF36ZjK2v8+zJ3ceEzpORk1crV4j+GczU6481uaXg9Tj
bGusXIMEJBqFULkDcm1Hr0VAYKDIQrJBjYC11GsIG+//hkfTB2rz+EFGIaaPRsLtRrYsnA60XTc8
kSY1AOutPrNkusiIIYFD8PiqqgAgUpm9jAWbZ9gCrbHM9jGcKJONHpNrCL+MGCsq+MIPtzw70F+C
4SHOsSeFs4cJw3W+PJu6Y0brIHtU7j3dJr9wLTYkiD0jyIIkC/hRYE8SYwSmriTogCG4F468qUq+
jYlh3cUaQ5hV209DXuAy5LBUz2ZP/8onuMvdlxPa7x6y0qTa4sgyQLj7uUwBXgkbkURngUAs50NP
akRbUooN6XPb0xubyvaQpSTDE5nW7uz2M54JP7E7RonSQMEc9dd5XDjavvZWJvlDCHiZhyCme6mJ
M6ED6SJv7pNS7seGDUM4xsl4CWn3rILnYkQC+hhgh1l3nDnAt+HvFdQKaN1RGgXF8iZsAjESgvg2
DdWHkUYLfYCDHBHRG2s07vqifXb0YB3C/hktOW4Yw3y1m5owKA7XKz+Z/wdv57EkN5Zl21951nPU
g7y4aOuugcN1uIdiSE5goQitNb7+LTCru4LOMHpXD94grYoZybgOOHDFOXuv/eQMmlgbrYmtkthU
ICHNqqeaqljJi6bTGQo8rC6m/eJZk+62TkGNIGiejKrXceZR/fBQRk9EqEDGxmKNNm9p1gCI1LIl
b9yh8BQTEGP30HR60j0oocT5KiVeiVPP3MtmUzpRR+0rlk74swDP9RJvP3MRJXBIf6oGjoSdgooS
MgCCuAybWaDsuXamI0PJkEV5MEXWqjI84URAdz5jrqDSHBV66TliIfrX5bMaCIP8QxqfuKdZGAp8
GJKDGVYcAnrqQ9fk04HCKYp0NPIASqyl1r7HwoDNUkTBUvII8jBV21oELxZ3VphxvCUVGNKflb50
Ed7qshqOLD3Btkh3reGwY8Wiy0FKMXZG2q0GFXJJH9Um7H99V6hTfqHAglnbOf2/Ef34KDSCE+zh
qZh1Y77PuzNFRKblZKKNBbuBgjKqGpWrpDLIk3M+Ji1hicWxCIzh1e+SaS3zuc/lKztDBxjVCnZL
orvQC/ZotdpcJHp9Q+cl3w3pDy1qnulOEynI6ubqmf6taMmPp4fIIb3JX0eH2HA6NoODcLoso2sN
yfTB38W1hMPhjQfIBmB1feClyBJWTaH6a0+xHhtZaMtI3/dVq64NE4CZ30bxQVTShbBfxNgvONsR
bAvgHYJwzr5nGeC8IW093DlmcFuVcBk4sm2hCTU3QxG9YigZofmV5GcJY5P7MerjycBIDcnAH0S1
qAzq7XbPf+DDs6c7neESd9AcW8n0GI5AUxSxLHOAJ1lpY9Luwg390FulzAD+6wkm1ZiEaaoapo2t
ZRwHYxmVKj1KD+g04kHbigHpmgnBGB72u5CTjQ5dQSSFfQEidGWz8q2Y6tkF1YAwC2BaM8LCM7BF
gGi59W3jyrHH2crdVCujd3ZWad8FAUXnPh4g/znKISwICwhN3gUA3StEB8XSS1TAIXqyV4cE1apu
kb7kv0XxBFKHuHoXJyrLKCYAuRnUUlKQKEu03Y9jozm7UOnth1LFgwB9fWUgzluUWUwUZg9bIm3G
aS309LlDKbwdJyZ1GZdLWCedG2OUjbocn3WLEZv62NEpu4vWZ/MxyAq5FtR/oYJVy3Rrx5n5Ukr6
dLUyg2mTitAGlWNlohOdhwLi4BGJsUiljU1W+uWyEfKuzFDRWh2Zl3HQXHkCJSG8roAzb0grohou
6giLtYbdo7LpIdJQOGh4Upy0PphDTam9oNZfkcW2rCPsCSmQbQC+DjWMFQSbJXCUe70GJBQ2HDHU
iv9XBtW9AmRmY1MsKId+WNJi4f7JQIH2w2+LS5Yss4oJH1bMtUO6byVTjPETfKe4oqNBPaleJxGm
mgSw/apRcUdKaNOVUpFRQicH3TDl2bG2pmXhsKIPclxJ4gJDxdRBNkbBqhKEFJHZi8OAtYL3fK5z
ecvARsTM6Rkva4YlqNI3HTR1shBnI8BwTVttXPl2vyNIfOspzS4aSh+1copXvAFgXTVs+cD5IWof
rhPLv6MaiaCoThDqkbq4sgWO8B6lUDXhM2ALd+ytOVi3Agxvq9FB14utVwP5Dx34ywNkrXl3nEcq
2JgGywP8hHbd55J+agNSNR6L76THYMUIolcsgUtSkZCLK/o7ABfW8gzxL2UavsAB3gmgHDhsem5R
piDweaC8Gpr90XLye6c2Dr3mQ6FFlwg90PhmFREnC2Il5nNv7tG3UCEjuGNxDPVpuEXte6fP5IUY
BpBmAudvF46fS4wu8daKsoMQ9R2bZmNtfbcrwRQ0XUoihgjIih/hKLtDohcHU8vJxxGIj7JJYM1q
P0JfIQs0Gl46pEadCczetzjZpYiknRgJkMGk6ND/WqpOGK6y8bbCrLcyaustMLRrjBQbduYWYWB2
PWAB1xHJaFCrOMs8DyQ14uwHOmHbs48Euwnvxq2BhAo7NgQjQTaog2oL/WlACx+zzsBmfZMMsEBY
8L7pDpsdjdgOtzOxpGtptk/CAnRyz9/J8uyq8AFyOH6Mhopde5pjUKo5aLvjRHnBZBNkVxexP+xS
1XKu/JZtVtw567rDdePI6A3+G9yiUb8K0/iuxQq1GhV1IEMXK4egsrYgVYVKMt7JzCygrDkXaoa1
y1Bi6bbIBgAZyMshIgo+Utht+9auTOz3PCrLbZXR1Qk6MhMmI3wrddzDBbsaok7WTJ9UmHLcLroR
jtwJp9oUDkUThTECm2QFSEoIsuqKBpTnvdaJ8+RPaLZ0u7sBlFzu1aT5gCOcrJzABCPSjDuqJ5D0
6ltf8kwC460JvsK2Pj6qbbKqNAPvcE1siRA9FpQRvxhy+gn7l6nY3tJg8gFUggZZBBDZCnutqUi1
EHbsBJDbKoXwBbtk3oXfT32woe7gAfKa/VsYCGsHBTkoHbHX8Nq2EGGMrlx10HoXo29g7EdkblGO
ZgtobL18hjDVbJ4mJLHI+aKVqLIfve7sc1m+AUN86hpaBrOyhdkr89R8LROBGGD0qy0awG0AtXhd
ZQ9FWNG9bPsditrd5NAb6/PxiDtIWrTpTaRS7Jn7lH5A4m26UtGwcKdyNZpyN04q3QmsZYtqOPRi
ZKqntcHZn8R3g7kajjby27JZxTmRKYaU62SA7IHSQqdI7FFKDIzvQ0oCqVn4D0kXXCSNbh36NP6w
UWyCfPasZZj790YT6m4sI6Jjpfimlx8oL7M9kyfJhuW2iPpbfLfMmoGXEZQcuYFpRityvLGqORw/
mJ8XGiKzVUKjq4h94Duxc2+Z4toAXLdQKxbk2KkIhgR4Nvppt6ka9b6RrwM53Xtfg0Zk0Q0V9o82
ArxPHDz96CnYqQ1+tyghcM3QpguL7pgBSbatBDosyY7PzjOT0guQK/7rG3J8ekxUiXT7MogooWJ4
sWAkAkU0cd8s6bSBJfafUyV4VtkGJkFhHoQJH5N7LdZkO60j/YX6IGmZtmosmgQ2zhg5T0UPiNvh
uM6o1TO5hK7hIZDTRV+tQNMDXnWeY86nGxG25IQ4wDMkKv2MFW+hebP92LB+0DC9FhbNKrR+EAyh
8BmYNMntKiFBW/gzlBhDC+aSgspSSOZgHZi8MRR5qFzMNYyBvR/reCixcuWoTiwb6QLVcjdWMSS2
0oKpkl0bNKdKob8TJUYoeWvR7yluqP+GENZUY22UHDywfyRA2E18EIvMGe4EGkCOq1capTjDl8TO
h1dW7X0IFkQ9fx4UlEFwaL4RE4J5cqIZqrXyIidt2KnYhLLzoALg52sMtrfMSN0u0XPwF93O4Jd4
QLB9a1pV6shqwNlrsi9tx2KHyI4TOyjzNUg/r62NbUfsDi075ULXCGzHvTFvJnGjmwlJTBp5oj3/
psGjMOLPVB1vWKOfAj0g6a0HMH0Zbezst7TC9ZbQkGhD9pF+82ZJSBNGYywmtgWNpx/Nxqej46QE
kGssgzpLIkatlrMWYj6f5mVKplQgMpszcUlUk8eQPKkrdcbSEZjylBELoJTjbTf7Pipk+HQbpgVI
dh81Cb4vT0XeQYthk0UzHCgPFddja7gwquaRMxFgdYr5UYooDooA2hJO/YVPeXYAK+BoL9KwKLtF
3QX2cFZwv6zhTVe3SaMinSi52hheX++hHws9IAgIlAhTChElaM5yUsDaScV7pesOYJ1z7rqogflL
thZa+JYqlklSjH1LjQJqPu3uBAMQ0TOPTFdbtGA/2GiWbAvFJUZKWlbNauj42lXsJmu4h7WSLaUH
H1ROB4PIsYXTm5zxCo9QvWQzDEOwbCVgBCv0sT/hLHV70hMnDdUhj9ZFU3JiMsKSEGuPmQxa+qYj
zolDAlXHyCe2JQNQqjIpoF1ajA7VJooc4DKSezaa32LH/h7UCKjsqHxqBMJQgSWLFtpyagLgsnjA
EakO15CCJ87Ku1jSqUi6fMa1oCDya1xPGn4dMXk7LR3uVXA7EU2XRWzV3OM22foxYOjM4ipLjoLN
mN1QHZqhLkRv2Gie/fdKUH8pGlMBZhU+1xZVn3Hi1eWwuBmKHv6NL6/rRLNXdl6OBAwrDxZ6y9SC
oF57tUWHYLzKhfEwO1oX2c04YwxSTHwQbnPio6kItI3xo5mcpzZyYHMAGfUkdcImIwnR0MD2/kxn
mgydk6i97XrJlFm0B72oWBm9GGlxlL2bI4JEtDp3MEIIeV72pCAhgEoLRBMOKvSY4omg1kv1QcH7
xLcSmDeQxrSlHY8voovvERi5eheviqo8ZtIm/6KZnvQYpd0AKdAS8iVQ2Bt5k7bzWkEIlrFKhX3E
A/huaUclwRLufFcC5HbkuKGrex8Tep4UiR7RMQUo0tHPRTxCbpM+2h3lRs5NRMQ1E0GMzms/lesx
NSTWG0dAzOnpQf0okJiu1MJ7HnFDzxF1oo1udXhjM1bIXPWyvCiRqfoT7la6yJcSAUiqgQ40YKZ4
inbQVVKoUiEPHAkbcG7aY9znT0WnPvUq6bJa82oV1o0EDVMI9hjj/C8LTrZTBTnEQsRDf/3CK1Gd
6QVvhywAoE8UhnmNWW1VmIKqUb1Loe3IwLzxkKUGBQiEfP4MahRcjOABusFD1hXVa8h5yBQo14Pr
nCTJA02JbqMizGdoaakj/vBdTW1Z9DgTAgZ/pNt0hyXnwooAIVGu2HJMZUcZAI1R2IZjSEDAIq5l
N0XI6eNLW9GPrZntPNN/M6B7jf67aHEmAM6/S+sIijS9rzQ0Xu2xRA6p+g89MOFFbY6X4TA8Zj5P
QG1R4xkdfWfqXbCsNQNI0bWYBTZxx0VhCedsX+rfhJovayxrgcBfLozwsVLKJ3vKxGLHgvia6i3I
Y2Ay4KetpZ91z3oPXcMxaHQok4SJ5JAsUoUPBNRdlH2Hvzy0cUrUB6AtHfLwvZY5+KGmcZtY6g6H
7XUQkrKRGhxKOAhrRQM/eXwrcoI1WD1BWrBoTrt6bK8Jtt7pZf+StewfayJ1vCzkwHlB8hiAGBMb
9dR53xufbmFZX+QqHWqqSLoMkaArbzEJuUwaqKiEKF61Z4tNMSjD2xxWt++z44tVTvN9ae06e7xr
VHGUFmF/VYMPRIc1hMrrEDg+mUD5bTrFFz2nEke9M1EZ0vs69nbFqdojCqV4U8z61kTMMVAgh4VI
ZfYx72j2iWHYcPDRxvLKtOShkvq9yPqroIleKRCVmo0kx/5Was1lpnUb4kx4HuvbKYpqLrfDr9VS
HdMCdqDdD+F1O98eUBZ4GRN/pX8bkWMrWnqFooRNZCaeaJteosG8sUPg945yGeKa72s5p5xZCJiQ
iopSvHRti7LWp8/qsCppROdZ3lG3jrwzUITmH0Z4E+hucXTYsj16QMQK2DVjpo96TAA42AgV97dT
En5MYFurUBy68EebaZedBno5jHikR2t6VuJoA7aMJi8LJu3py9JqkI2Ti1Wxa6x7+pj18FIY8Uya
5pJ7MsQnTvttHe7SBj83xvf7NNRJ3vuhmONR9RuiG9RNg3fWYzM3tSHy/xzrQlgk33DB6pP9EnIs
4Zsm/YJGmDt3CJIc1GoveRhJMYpcY48XcU4kSF+DqljrxG1xhET0ODTO1iCliP0hhSqf0wxbBn6t
8R1BLbJl5g2p88TOR7KxYRFEl0A9xON+mfoPWlnUAdRon7MaEfLOQ4RU5LtH8RBobPAiLZ/6qmze
1Sa48ELtUg4PdgKF0Cvop4+ducta69ax0X/nREDNliOabkN+2yXACdZpIL9bUGKwWVIxC6YPgwgB
ZBnTnmSfxzEQ77Wp0WuY6FHbFJWnwOdxTFgpCwyWKY1baVD9ysdqUSjDK50RuahRVfaUCjiNcO4g
pv2OUJRdP8xtquLKcbS7US9ewyrmbaXIoTb+D8+MrlJpPjf0gcjCWdZZi0UE4w6TkHXE53oNtLWG
JQDftSL2cyawtbDoyj67MsgSHyNCtuIazKCmdKuijekO6uVtioO38TWeSDZZKNUjxJIkQio2BwY2
uwVojOSHZ2ULHY4IiNOjHob4OyYYblwftGbQJnVtQVxrox/gTRA5PPRl/F4gyk3N6BvYizfacute
ne2VYuAU27wXrCZZkZJtqXJinpCeo95a5QYGJtix2pNNGRcGxKZIq51sxM50ur02BUg2Z95BTBEb
RNJGqfJHJ62OPqlJIhHEuM94JRr0SIp0dq5RcxXJFikwnrqFPfAmGaqNGDHedKKCrT736zNJ5z18
9AL7nrPSjcGvTUwbIY4d3JH7N3nNcu4RWcLc28F01wXGQwO7QJvuezTRyO+PUqa3WKCB8aT6R9MN
D/hZ8E8pmKhAyN30ylUgp6NV+qRrReAp+C2+5RYpzFRr+N7axIPBRaI3ZOlXajUjZwh7NNWZNMsp
DsVsni2KGqVeYlFoMNmXZWFygYZWo36iOPLdoWO7GyBU4SvQEEU3biF6cpZHmhdtYuJvB9me+3W8
7k3z0tGYduBXrbW8uQtN4PtwLu8d3XoJMKALh2+cfh7Pt4CNyIn20uxsGzuYx9aSkMwpRzxk8Jmt
XF1aFIHczK7f2zqm8Rq026AeHmQ1zznINRdNkNz3UOtM4LS8qbhcBIBnJRhWc/5U2gRrA8YK58+C
JQ4MEcSV6B24xV1YRsuG7nBVOo7LoYNbWQfsG6eHun52IlzVeXtHFeqxMAo0Ynn+3UwjtnxjtFJi
6xpP2VPmXxlq+EHZJtKJw7GHlyyzD2yiDrVhUlVGnZ2W8cHovEv81grsb+/eGkwb9EvCdp313SFZ
DzD6SKLZBG9w2tsUHhZ5l3xjO0xmtIfintP5ossmONkNQcWEJNUWRZVCue7z4Nm2PMJOS+Wubbkj
g5dCg7K8fNU6a0PAf8O2BomXxOmq3wwsTmgsbkqftashHRkzOzyZqB7uzcY8JAhQ1rZePwQCkYBF
P4m7nFPY4TiqjbVO9Trcial7nz/eUPigCYYPrQA8OBbtZThv3NqWrQe6osoIcE3HdbGuyu+okPIL
U2cRqhrsLarK+0thHnX7pOxkusttmseIB+YkCED2JfYGf3YpKUl3mapox8ykI3uA4hy5npjShZFd
+IlNWsYgqaeI4d7HJ8/txA5AyVau1TbSoKneZwOE/qElDaIVWEOC+LIzyBImyydQJe931aIHGa50
Be5sHpL8K299HH1Laum3dZe/djblU1FTLeg4V9H4XJbzKc0xLYiXAsnAcxw2qF59umlkGb4oVXxd
Ue6PRHuDmtbyomGNQMJZqWSyRcFuqDtO90FPBEzMHTbKqWUH148Q8Wtr5Zv4vMHYkI8YvZYmgEb4
C69Dh2GN6pGyDPQCNECjTiubHqIs6RRQgCaLM+ezF+we1aK/iLi5TkfeqR94ByfGYDoBiEN0qB4K
D3IlkAvyLVu4DdG8VBTRLQqmq1hHzVZjhAJ63ovl1Fudq5n2jRFxJDbEAHzygAhQhU7qXXQ6+0N1
HMY1bVCKBJRJMA8ghLGTH1bWUsc1BLko1pPIuSAO4dItbWMdaKa+SbP0IPjRgFqHjU7zI5gDB/ln
InpgMTm0GvxczTaAFaiKqW42a0Yq/ZDYZA41pbxlXTlyJuGESsIBEmqUD4P4nmhsDk1ZQA1MSV9r
zLVoeg1Q0ryx0bFbGATgOtMmIjIt1cc1ai3UxDpzfFmIXRWNl3R/9n2tPpmc0sCyHlDMqm38PpLi
vWgLcNhN6qMg4uTNWWkZ00sfUm1Y9DrfgjUYkF5ZDOK+IFYKw4ruv0qPLMNU33OkehOUzJMiuks7
uGhhgECG+JdiIMxxhqxq06GN7UMUdGvdS27mYdFpv+YNR7e0ucJkhjqqBtmR8v0AH9hYpXRrbdNP
bUp/k8C9fDTf/IxKVZG85uEeHV7imhVbNT2Bcu7DzJmzVfUfyhTc22H55vh01Igg99CLzp+xUvQP
cswVWmU3BQXsbRPd2yZ9VipM29DqaN+BRQDCj0bQiHHIhcB1qa7jS4BR4nkE7vhUQ9T7iAqsX4x3
QVS/6WTNRpkOBVFSgdFwDYL3CpEGEVml64dpMK5LFHck/b7yCrtBAvuwV4+0T698ouqUuvimp/Mu
q0Iv3w7TcaCilJMUXXQ3XsoxLOBxIG6QUzVRJ4ZOQnEly8vCz3/0eX9oia7okdxnNB0Wmp2sJw2e
UpOP3zFYvNKJXDWt9sDuaE2++DeHgkDVUD4oWFpTDfdUO2f/3Vd6dcnbva1z6oZEeey6FsC5N/H8
TTO63aif+sJZqCheFpOmfPPptiL5tsm1M+uFjxXQVc2Qx0imS7pWt5mdDqjxKziG6wS65HwNVQWj
j/NuXj3VNrqgMWmvGrt7MCVTkQVZhRSdN3aemG0TYMEdNDvTSfsF2w749Yl1ywnltUzFrZ6z+LG1
I7dC+ktf6RaND0YtlfuI/UfOck9CgLUlhxP5nMpMWjnGkgyBrTrfZ6cdxCIh2pYjRXrwAv3WIP8q
lPodip17A8uqolWXbVldJcPAQcKLbuYr6gTpdT3svmB6a/Vp41n3UVYcaP+81pH4hup/l6fKsetu
zHbcdVJ5rkeCHaurRiHTUNJtt0rzOg/kdqZO1RT6YahJZEwOGuzWezYd8jgsE4+5J8ADtfGtYMqk
9tGRJ+FsxhZCuUCPhzp/MVKrGTVELzXYjFJwJoKfmwGMFsdQLdatIUBpvtg2roJ8PFj0BOX8TAdK
9jhU6dYheXayxbWm4QaP6p01OfvOaY89xwmPbZRQ6yv6LbuiSVDu0fexh0v66ho+uLimkhlo1V1P
T6mheN8E+TXwWlbPkBV2PqqHRlCvIIKhk8VXGbBvSkvloA3oUvKOmjkihauUf+qSrK6STMpM0mGN
OWcuvVC/Lhptn0zRYwe/WygWPslQvQ57REh0tji3p0dLsgFw0MOzbBME1WXFEzPabohvp7qnzx09
96h34DiyhQOyEs00zRuJPBKx0J3urfLBuio6JNu2HECvKD2Kh6FHJiLIz8tfCjbsScgz0usJ87/h
EF3lEPtHu3MtUTjiAP+B6+pVzeg7l1WVLsfXEFGJ64fkdaEySjCgOwklLC/f6F4Do9UJVNBO5WNK
2bK1DKqbNlr2iPrsWmmxxtNnp94Fia99AGwIWRnytQfGhTxoYLrIqu+ylFi/YtybWYa3CttCprOv
DpNAWUgV97phfEQc0MksIHZPz4GFovlqYx+PSbw0CYZz20HCSipqtgUhWh0De0GPKyIzspupi+fp
ZIYsTpRINFaGvFLcyN+nAKFWRpvQexLVJr6SSurvw5yZBqgGQkc6n7bx6sUBhXpD2apNDGtrPgQE
Bt1f8ivWHLruc0f7/0xkeRv+/S0vkAL6QfP3zUd++YLc/D9+4bT8/dc/1n/92f/Ily/Nyy9/WAH/
acab9qMabz/qNmn+/h/8/n/8l//TH/6fj5+/5W4sPv7z397yNkNDffvhh3n2mcEioJn838+//h9/
bf78//lvyzB7SV+qt1+wLfNf+Qvboll/0xxbA82is6fRNSH/i9si/6ai/NQdaC6qbnA84ScZlmvg
LJb9N9vigMdSZYO/4n/+m9timX+DM6cKYUNdEXgt5L/CbQEN85nbwuhCqkhtMckIGnPC+BWmwoar
T6MYf1qNN3SENW4c4TnLIVp8uiVfcFs0PvAfBwJE85naUiFybun4WQi5l7D7l5CleV4fzYWzyXEA
EHTx5wFPKDF/XZijzjfQcAxVn3/+CUgzxg68uYoLw02Z62s9uwKP/uchNIg7v1+TYxqWtDVDM7WT
MWxPlHE0v+U6aISFjBfNAcz5UlkZl8oDGNJhj+DJ5cY6u/jxzNgzUOcTcOfn9Wk6A0vT0hDcn4wd
WgEgbBYhF/PiRl/BjYiWnctWaU1Ei+WeGW1m6vxptPkx+nQ3o4o6WdtypTTOl5ye3XHVXDONushQ
4iNhEW66I6Bww+FSIyT39czwXz2lmqFraIR1yzDNk4ttYIs3oeThMaHZrNB8LDE7LmhsNBdA94Nl
uYORuK02cnVm4K+eWvBJBmcKja/YOnlqSyev6qRphIv82MWMudAe2fYs8KqtiqN97nmaX7bTu/x5
tJPLjJXJcfK0FS40j9WwzJbaKymSLr3iHS7Gj/ziz1f31Zf6ebiTLzUuc6cc5uHUPVT7bbW1NmJN
m+evVeOvyfb6r8//Gdn05WvyeZz5Nfr08MRN4g+mx03UN/El0V6usc03JMquvGW2bVZknGyn7/T6
z93Or16Rz+MyvX4eV1i2Y+Tzl6fYewWReg3crSc40abtKvUHR6c4FO+rYTbgO/+b+e7z4PPN/3TR
UwYxPi4ZPNphTLv3lpTo7sg+WUCBW+dnbrH+1QvyaTSh/jqaqnmDn0yMFmOzzAGdH9V0r9VPgKAW
pIhFPX2Gg9p+d/rvE23Q/EPmt9PE9uNA4WppUweVgIhok4fZCEoOnTUHn6piE5udm0rOfdT5W/t0
Y8oEHVtY8VExzvAU0J+jAfbq1AvSDl1KO27+bYTATQDpua9k/r7/8HqJ+WX/NDKGst4wC5536Ftr
8zhPZDBgjyZFvgXwSJcDsVtfpVf+Mjp30V8+iramm5ZlSUfKk6fBRN4T2R0XnR38rX3RbZlDbpRN
5WIAv/7zW63P3/Vvl/nPsZyTZ2EgPg79DGNZ4I2S/GDgrgQPAKkPwdyx7vbJQCHmPZNEqGXLGA8M
2ubCPMroEAz0uNJtp49u0p+bS7+8B1KzmMClagL7+vX2F1h3bFKomcQ3za6+QYfl8h4utAesqWfu
wZfP2KehTqbtfN6G0WMhBnJc5OBnpi2Guag7d0Xzrzm505SaNVMFzCOp/508yuPQECmR6GyeeJRp
QN2HN3TXlxOPcXul7LzLc8+R/cV6RKvf1NgT6hbCnZN7aIFWL5WswMJtaOUKWVG0SVDVvwvsZWBv
akqPiuKsqJWii02zaufoKa0ph1N0W6I4t/rBfshVFTCQUhUXYVTc++34omeo8PxOkPXnk7mT2XN7
UxQF8djp65igfmlrGqG0X5Qt9lb09knV1N8yEtgvZeoxf5hDgCA1C6sNjkJq4yhmrkYrq2yy9yo+
pB74dH21hOZGO/pYiOrxvi3pQck60x8dyypXeVH01OegHKBYiXL6qmMarirIuggYmJNWjagIShws
zJSi8da2Ijy3KSIocOaEPbIj0h3sLFTSIYy2lh47GBHafdpBrjSwlz6WxQj2hpY5PTIO6zvM12zb
mtkDA4fbIedFhAr08KpjAkzbaV/a2CnWf349f24KPz80hirYsZnCohlCTVI7eT1RsUaDqkSaa18B
nlqnm8hzZ4XzoVuBdF212wTZyQ3cjzPjnq72p+OePKy6Gje6BHlI0FLow431krWdgB9XfcKJvVEi
aiSx7zHJkWh7BCdscys3SI8gMxffe7MLBNIRp0GzIPDdOJgT0YIo/j7KPQfRdSXPvMPaV28XMEvO
RZphm6o8+cBlCJIg7CcaWNTyf8iNvY7WzZZKAOWxaUNz7X+yV/l9jbBV1dIllEVV1bTTNaIuy8oT
BYMOb+3KWtcuicIr2iYuvIEViMmVuvVW6gbH8bkl4vfL/XXkk1c7tzEw64hg3embuh+W1trYppvY
Hd/szbhs3HB9dsTfJxPcEswhhjGfXkCY/zohc8ZURelVaPJ2xCmuhq23lQtvgRtzSabhuedv/vyf
n3sd6vun0U6XJamG3axom48Q2Jhpum+nrcPetsXvvCDt1vXO3NF5t/zbgCAM/lp0befk+aFckoVT
xuXRV1oO45IZSUcMd+a1+vImfhpl/vmnTYWtD5qKippR1sa6WM/bmSVBxstoO9/F2ln+ebzTt3i+
i5bqSJPlRjVZfH4dLjBqxUYPAj5wzSK6adizU+3ZBGdOzz9nodObZwGFNfnKdKGdnri8kBiCXGUc
fSM3QK223rrckbLknj30fHUDLWs+xDpSBdN8Mh/qkW7lmc9I4nu7Crf1MXXfqJqSh75UlueeiZ/3
57fr+jTayf0rgqYIgpzRtCus7QtjixiBTYiy17fnKhBfnHvg4UoT/xVwXMm+59fvyptS02olzb95
e5Ato7VibuifdW63Re6+pBHoVm5COMLeq848ll9MJr8MPf/801PJUlg4tPJM1wnuVRwI6In/5efQ
FIYBmmF+v3gmfx1AKaeiHnK8WsnB22tbc9evyZ89ew9/r7DYvwwzb/Q+XceEiTUzRvYlmJP2Gf0C
Q25auJnoBlwjMnd/vqjf1mbeLoZjfw5jWYcAc/KNBZSqLc9jOERGW9grc6EqWjsuRtZdsB13+mt2
/N9Mw+wEoMGz7jgavttfr5EwpIENe4oHxx2W1Bjc9Oi49RIC5ipcnzvzf7G+MZjBhtWiMyxPJ0Us
7wY+x5BNeGMv4vDRSKAJI2kNtv107fT/+mP4y2gnk2NqViCHFBS686YNHC1p8mdqGF/UFSmUcqCw
hG5qhnVKg7ZJmh3rkB1xoi2zHdkH22ab/LDv1bVcB3A+zjwh82z0ef5gFzU/GKZtc7ygeHoyfyhG
SSk1sMmNtGbik33t93mNzrn+XrXaFoV0sVAV7ENt1c35rah2z3yA0zd73saZlP2EtFH66OLkaSnw
uaW9yfZxPkWFe7Nc5C6OR7en5+mym90km0CcKS/89l6cDnryGuZe0mQWWleyHPeE6PCM+qvUBWbC
nhniDlUNjBK7s2/Gl9c6b0NmW6fFdPPrm+GAGtWxXWhu/KBsvQ9zT91vnz3qd+JbzPuYXp0rVX09
oMk+Rdj0vdWTb7cgqsrz7FBz1RR3VCQFjrfy48w3eHo4/XkznX8OcvJSlIreBDhuNVfZYkhbp9t0
n29AmWzxV7jeE0jlfXS0ln8e9XTfcDroya0ccwWgdMigyaHZGVt0eut6d36+Pndt8w3+NF8b7TBo
8Kw1cpZhDg/HOrwwOJZ55vHPl6Odu56T14C0xwa3LNdDSB9VnCdcmcydiJ5617lE4dyyXUnfUHaR
e/Ov7yL+upv2DM2fuzSnk44KZQhuDFOnui8v643coZzZsw9zMzc4c6VfX+h/D2WfbI/sIS5bWA4a
GzFv027SDYBEqt3ntmFff3H/HObkyc8UgZiixgBryYCsoVbEH6k6WbcaZP+tonbB/s9f4Pz9nMyj
pslq+487+LPQ8elBCbKS9q7Jg6KVOwhnJNYjMc2e/jzIbzuw+XuyVKbrORqBoMaTp6QMM9w3ATfP
3LRiAc4GWx/nWip9E40ZhHZL6WovxNat7TPvmza/UKcX+OmYr87f66cLbBWELQp2EIgNa3LAb3SX
s+Raksx+QL6xzjbK+s8Xe7qy/7xW3XRYHmgOcaT7dUCLVM1OIfIJEDip9ME2GS5ki2EVgq8YHwBo
/nm4r77AOVPiv4Y7edOhDugkUDNcSZpPbYLORl6vnlvtvhyFkqmU5F2Y4nRvRPCKaVAuml+0Zod2
3FwES5Tbm2aF+8CN5wrAq/GvFh5+3slPg87vyqevDpLDGFg0K13jSm5AEf4/0s5rx3Ety7ZfRIDe
vEqUDSm8ycwXItLRe8+v78E8ffuEGLwiKqsLDRTqVMXW3tx2rTXH5MsBmDilJ2vnruNtu18ay0+v
rT8t6rrEfYIXEBnfyxbzIYTxntIilI9juQt38cnbByvfXsyJjIfLdFpSAjmGoXUDxvukpRboD8AC
BWOI03icDntAJWuMwdahnawXD/CF1qaxrqyvCyvtxn49dPaY8am+A4Ui4Vu9tCtzYUbObWEfujZ9
Gpe+mNZoEmFloE+PeoKX1nOfOjtNWbpzzq3tjy1NTnCpBl0XhYDbx9yrsSVISQJh063ZpFfxHTHK
n9fX2riWrny06dJuU6RiiqmL6AuBFmB+G+eb6y2MFjGfm0BfafAvUeGOezkDO8cMqMfiXktsDX74
SjqVa4AsO8pWd+OtErAXQd7931y4kNoaJgY1imJO13flW6WVYr4HF4TqMdyUCOC+LHRtbg/52MZk
OfdW4qNYZBI2X/Lb6oQCbSs8Srvut3+Pu/gaqwZ7afefbZI1RliNuzqvysvRHASlKUB8cTsBjog/
AZIVUvTqUppjthldMylwMERZnV5XUZcjRMgowk3UH4P6atSvCqLO68M3OzFIWZHoMCn3NSZd6SlP
Rmg0TgxD3rPhbyUsgBWxuwNyvLCuPk9zQ2YaUySj/XlcTZoyPJxbjGwETiU9wvFOjO+GrrQ21zv0
Ka48Pps0YspkoGTei9MnHFIhs3S8YACiibbgf1cw5ANrjaSotYl5r5cDT58/FeU6kMH/NDoGhC5n
RCR1VZH7PJak4GuS3mJ77ylvCx37/KkMg5iFJZkUGhGSnFwVc9PB/TTSek6R+JbSy10frDiccxvO
z6a/8Xb6S8BVZ+n0muuaStEpGQ1K2BnYy67lvlZgEUDxmwAyzdo6zY2g3i507fNBYhgaRTb8P6BG
qp4u20DuaFmtzzcTjyjCIju645W/ig/qFhGv8J8Hq5kjtGfKBO5U01Km4c8Ix14FYkRPTKbdeF/H
4PgPis3fU3uMVC+dXHMj+LG1yQ6VD70UaaZA2aPQrmpDejbNn41XHxYGcamZyfpKiRzHVQxvGxqL
e0v1uvPuFqHxoGtlusPwFt3AqCLWGzO71XqlekgM4RhAj70rPL6qPzo9m7CrPLENn6//tpmlbxhY
cIgG39bSzPGnf7hyVZ1c9XJiUgepmQ997hFrhnm3MIvG/l0eo6wK0m5cj9mSpWk8NpfaMNeBlSE8
Fg6F86KUT0ESHywv3Klu/XC9R3ODDXybk3Q8A6RptnvgSYIYK2ox7XmqhZ9W/V3Pnq43MfO8MSyu
cjq7ssUJOh01y3EzMQYovC6+BM/dqb+FKbCBxV2suiNyQkxb7IQ6pfi7877Q8sx6pGUi2wrbmsZr
9/J75WojyfDmGq4LjX2nbZNtuFN2GLluvNVSzG1mJMdyRy6tzA/5U5pK9QehFErYtVVyJ9W/NGgE
+e56f2Z2TpqwVKAflsozcbIyTBfBblgwkKV+4xbfknhndqfofw0N//+FUH+iq5MZeNHO+Ib7MM1b
y++8aGig+8GTO3WZLx2ryGzuxChxfmnBkOIRZmXYKUl5CHkKOfgNvrb9RhCd6NEZqEou1TxYd7BY
jq0cFGfBxbFFLZJ4a6rps9EoImXiqrVS27am/sfCD0Zz4k0aDQqQE4p5rBjwVF21o4DWRKPsJpQL
ZKWPz0jFTVYuDqClOOTVRMBLNS6/VtgCQe3urS13RP0A4IKK9QQFO2pnknhFhPgkK9O7MMygF2Xh
e+lpGFmiIz/KmT6s/UKBedZ5Z9nxmrXfmdKj78bdJk2a4RHmhGybAhjFVgDY5XVjNbRofYf6e24r
RLVKkCsQ/FIYr1aPVqbwY2OVFPJ90qTB2YU/aoN31NCE+2hxh6r5nmb677JufTQ9cXND/oKFAPxH
8Oyi7LxT2CrurToI4k2hyt2+l7teRuUdd18UPatvuOrAccSNFSYaAo1hnVaNhY6vTYcHVkJvh2IN
Z0OV/F9Fab3gePejjbWHtm/gTLqasgpqFQhqSgGN4eTDrlNEiuosY6Sa1Tib8GQe8VZZK67gFyNW
agEkQXtz9cdCqORRUiEmR5zR1MYuihTZVMqBuIHG8zMQjfhESAVsNCJMpPYK/DWYas96Zqp7ywnc
A1w7taBwQxUgXo2a96KXqOLyethGLj5jyJfDPMoOroBoOa5Ry1GrjXd1IhTQjdTHDDjQ2nSSu0QQ
IYQ6bnsEtJk/YwgsI/vJzOdKFoDVJCKF9WWLK0ubNaOCprjB89S3I4JIe1nDWdTBQ/oRtDkuyEDg
12qeOjj7aEibcSIPUYc1Dm4HljLc5VL1W/R7JrDi5bea4GS2BYgOVWIgYxftNU9537coX9C5BbVh
bSo5Se/UtAR9qiB3EO26BbuGaUwnmHdhl+8VuFcErDZy9dBsMx1R/tptc/dNLlOcHEi0nJsIXnuL
c9PQA8FIABSzagJhF3Btf4ul4DZL63RbVfiQ74OqUQ7q0Amb61vO7OYtcWfifqFzFk2voWlsyGmv
EK8c7sZKNHKsN+UZjRQk+SeM0ldkf+6cdb/TsoUb/dx++rHhcW//sAkBP1O9KIGw2joKhVEZiODI
KIGhVsPCqT531aY+ndcDiQpKsaclHE7nlAE5G8j3f6K0WIRwPq1zwNin9DAGwaSvaISuD+znvRwH
S0WmGot3JRGjyV4e5LWM3V7Zo3WksCcTvkjZPRhS3OnC/3ggaYkSfJ13HheK6Z2eTTALpVru4Bq8
UVZIxSI6YDTP1/vzKcOlUPpiUplP2olGPt190y6RTFlv2FH82MRYoesoNU+5p1nlGUwiQAUZfE33
G6eoUSELZgDiplcM+sIP+RxgvPgd02BOlcYShsb8Dj2yk+xQKm9Shp8QGj2M0yot21/v9+fbGs1R
hKObXNf0T+U/1uArOvheuIDGu4jQ0Tg3FTVueIcBArje1GzPPjQ1WRGK5ng1WP4eE8h7NXoLvb3k
fOn0L2xzav3relufV9/YLYWotKyPsdPJS0b0krAPnBiFbWDe63q3y1WJkyt/vN7M5wv12Ay3mTEu
wMKbrAIK8wo1RRK3Hnfu7ofqf73+9+e78e/fH4f0wyYCgaIBBo1QGOHLMde9u1Lm0Yyw/3ozMzvI
ZT8mw5V6ohzqFv2QcjunXu7wJwV4A6lyKLje/hO3XHrRzgTvL1r9U2L7oXcg/hWjlmjVQCv+PqaV
3Y2wRnyKHG4j29luKWA0t2l9+FzTSlKrrl2xTWiwT29iMJBtexPTttosxbbHPM7lDfSyZ5OprgtJ
1ygDDRVYoGylPeCxU7XJbhH8L3ZqfufiAJBkYkfUcE5eCcSt/GHo0h4aTSlgl+w8yGry0HXAfrGX
e/DdwKPgXBZOsVPUt15ambuwLHu7MZXm28JEGoMf045blOlalOty6Zq+x1x2rloZg0vji8Xdj0m7
divs5P1SJm0mWT4mKyyF8imo83jnXS4N3CLQcIf02q6P/zTl2BkF39p5WHt7cW/Y8kKOcG6VyKLJ
W5MnNIt9epfoVKk0Uk8Z1kB/hq2IGqi+DY+6DfE3oao0tP3FesWZGUvRim5ShzxGII1JwjDk0qko
fs0NOfoNbZ8b8Spr72pj4dCZ2WcumpnM18ICGoH18rDWh4NiHBskjwr8ouuTY2azpCZGNJFycZLC
V7j8YpHMkpNSqYMrDr0he02a5PV6CzMnDPcRkxwW1azQIiYtKK7v9ciXkWcVzmPEHdp1R4MmKHzO
cG7TO8KeC32anYYKISyTM4aeqZMPRFRj6CsBlkICVPOcURxDAS32BCt/B95orNoAUbtb2jrnhtIk
LwjFyGRuTAP6SeGHel2OMVz1GJjhJpWXShM/zwiCHqYiET+hW9TgXH4sWfJUz5LwYczbYks1/E04
Yus1re2XRnCcW5dbBi1ha68ZYLSIOk4+WhICkfK08YZer8YiSO6uUKxXY6VbsdMflxK4n1cUNarU
O1PfSSrwk0bENRxebnqAJLo1/N+VGglg/ZSk3Cu5hGe0hmz4+qT8/K3GBpFjSBS8oJCcbFSBW1uV
lROiqjECfUrTxHmJ5ELdXG9F/xN3vhxHpK+aCmufywC+cpNjIM1aVffwSF2beH8nqz7v8RZWJE97
T3z9N6+vdwByJBUSbBnSIrgz6ygk2pNR1NUOqnVTdoOyKgw01lluvWYqNAgF7SVsbwSJKri5ppWU
lZLDdFGG+NwEGPPFdXhKJZeYt6koB8ChwhNo7xzUp+Ce/SEfnuuugSpClgFyNnokDqKhAaflWjJW
2F13R+XCt14wMfko1MchdMKd4UQvoepW9iCKxg6MOhEIsRC/D9LQkqzNRYeAQJvdFIkF2ScYshtO
nH6vKtKbEGVPZdHC19NV2ARdGMHvC2pguGIIY4ab2nfev4KwrVp43RDIOuVOBI13rno3JEcBbfM2
M3rDbqQk4+GciGfonDIO5B7OTwRkR7OrqHk0uqY7a4Ul4Z1VWvrBy3ExNLPMsIHkOHYsFF+9vhhW
MaXRK1kYSHV4w5ewwGOegC/AHiD73VqTu+K1RpQveZa4zQ0vPVeSDyhAEPlySBR1OMWFzu0/zdJ7
q1ZhVxn+mWsA1W9q9oKj57NaYt3cxG4CS8rU8SRTzoSzvLWr5M8q1egrpXR/JI7/I9DcrYwhC+BT
BHmdkiTHQSI9Mwozvqlq0uaUF7xbPuz1CqR8kRTOGS8dvDq1odgF4GEtR+ttvBBQsGVcE/H+cc96
X/8u1ey1yZvHXCxjWGz6Lq3bd1ersRHMTUzv/CZC35A8l00Bk691YztNKghBcK3tpA86u1ZAhRmR
9gbJENQtmKsDyDFIIwFcBGQC731TnEAtpXtHk7Gcrf0XPZR+yxrk3sGAoeGoeJ8D3fhmGgCJwxIP
xabVIbh0zHehjxu74p757AkifgiKhBtmhuFhLcEscGFBWaL3VDllD3pHs9ZVG34VJfN7lcUNPCdL
WeVV+dBgRb2GYWjwLYICMmyNgVcVltS6dCPZuiaHq2VvnuaqRzW1Eoxj/PZ3EyQgGTEaRBtmGdW3
PBq9D6sBPwFi6CBGimcQDI9db4TbuFLe+9SEPplFeILrgfHkN535LVNDkBkyeP6VLAW/pCZ60BtY
eXEJVVkW3GdRbRVieqEf7NpQb/QVrxKpsqMGwCQPVUnARa7K8mJVN5J2I0CcCI+iWOjtI0KcLADC
QRIAp27q0LFiyVFjiNr3QU1vQlF4DDXg+kkmvw+ZiqG1o0Y/HOwDuWsOBex8iD78QkHr9n4qDrZY
EvqBxtbYuL3gUud3v6CdFDtf8S3QKgOuKB6e5XeaFyb7wjMjNHDEQglVoWlOk35Xp+45cbpbphF0
QqtBQNhW+rmIhAbEtVjDdByam0h0W7tW3adB0MIzTM1oV/ppc8JZ/TnpFUCFJb4mgz+QX4nEdaYB
/ZGaAXx5D5S4F+OfYOff6hjoThAE6BBDKDCaIjprp8QNipgHhN0+0LCqw0kWMwf5YGWQtsu0SfeD
PIp7pDp8Qtj0EsLMgA5igggbkifK8cxDmhMZllpuIVHrhRuuKpgvde0b2NkbVR/jkFS64YzQ4hiS
QxnEWPuLKuEW4lvasGus5qUsO3GLBRJK90ASv1VBkNuumLqYO1nJoa20dGepDlx1MW23XedaKx/X
08MgJxY128CCIVPF97qH+58a5uKRF0K8FgivbLMs/SL62veWkF+JNY7BCSFU2TEUVHErGOyBRcUF
zVB9Y4Xppv8lUB351u3iHI9x6YmVDbVVhQjeUWkAaglqn9dUxl7EaHpjDPp7KVdv7dBIW6W1ytuo
l7yT3CjgcLzqN4AQeV0p6vBtgCKyCiKIrQMXKM7fqiaDU6oqeFuRCtcsLN7qoICBE+SStY+ktufu
gfUji9upNpo+kvi0JPzqFhzgq9LEjBvnjvIGtJ/nwR1zMNTCW45oZz78KiK/3YLtBFMs6OnWgSO7
RzOgnOK0T36JZtXf91b0vR4iY10h2MKPw3lz1bo414pSrapG1Ww17c0bGVIcXJTebhXMUrDRCQj5
kygoxMrYEIsnjJywGaRE+7eZk5jrSq0edCkNNzgLjtMMtLFRKsUr8HEPl5ABZzE/wtUa+QKg3/Al
baQwXDtRjFVQBwqz6DXM3f0kZtto1Yx8Q2LelpXZ4f3YFbaQypqt5wTdeilt9gUgsEMh5xyILW4r
I2foaywbIyvTs8zbrNJyQJz1CxUVT4oXANqTBvmhLpzI5r+fr0O3tM4ZqBrKv5q2xHuSU7fEGGYD
pbGT7F4Sy4eQSNTGaNP0IQiSL5Ey4Po02jqhSmzzu6hu8lsiSjiFmmFzUtB5PTspmJVcdm4kbifr
AbuBFxwjdW0jGwLk8V4Nhbsh6dJ3p9MFydZEAVUe5tY5GUSHQxHcSiP2OxdM60/cglwTCKaCZR82
VgGFYn2HtTOxHjLURue2v13yHjspCJM7coa/AoUjTspRAcfFHY63yarLoN6XifZKMsNbdTpQjERr
Olxga2DvpR4/ZLpAeFjIUFRiOOtBVGUSCts+6dufYZKAfaImdSvwrr4tWyc8UPULtDLVQqxicn3d
R4l6lxCcgvlrpjke6lq8L12McPpM+9lx4QTFjJeFJYK/0lyPKSgZ1ZZ/B3XKkcF9drn+6sb6YGOc
mW2CTs8wrsLUoG2qEyzJmKuTyLJf54Mk4pAUqFpoS2oeA1RnQ8T2CeuOgRyWmlOhG0rRc1sRAFyl
cI35D8AC3tdQWjfA3+PvZSe1W8wK242ZiOURb4T+GEeSXtoxWtRNyaXYgK0E0QrKFef74GLhEmHy
uwe4prgH6FzmfSOpw9nIFfVFLetmZ/WleQqGMZBoudC8EDA6r+zv4jk3E+BOQvAWJbpol73kahvD
FPDzIP4L3aqHaC7pTfuqGJ3yXldqsO6TjorcqrCeqjI33yXI2y9ywWmohgkovVLwi60mNtXZ0c16
65T4X+FzdJ9BJIdd3HwJRfhkg1Jpt42qFN/hMo3/ozb+gSMXZP1WCm/9IQVkHWlPXWvcykVmnHKy
cN9zM9c024q15o08i7KHAA5HxVceygqYoBhiLdoojvZTanz3vsgd50vbeT+yRDtZA6dKXIP9FuTU
+lYmwKySuzaUTbvn79+48tcyD5HnvXa1+5qmLdHW8h2yKOYwluUeM0GqD6WH1Q+eQVl+O3BI2G7k
+M9ZF1Wr0LIq9jIDS4QAPwaD8s2NGbrBjVmk4UEELrwXAh9ANa4Qp1jz5YOgDiXmexquQXoUHjGO
u6dKITk6Uf6TLF3k7cAHy5syioMCapae7fSSTGFfayJUA7V44KHYneBLCEeEzNnWSFPn69BF9dYN
RneKuHZ/G1USr9O8TG/zBnS0i+PQt8rgshRJQbKpdRwurNao79gA45NLLh/SrlTz4pPNmLsxi6Fo
R24sqgyQugJy77Drf3edWB8M4F22WkDjNoamvAmQ0u2kEjOazOt/t0McrftgfMdBYNMAQvv5YwBP
ca2O9EtXNCSk78pos5DVdRXbkhn14jbA4eMFH5rCg8kXqZs6ceIjp+JJr/p0U4h+d18YtXDseQjt
hUKuIGe2w1+8Dil/IeFOZoMYMlGLy3c2lWVVXuaU3ET1pioeG+Hn9XfhbNBKJhSnkKVRyIFNnp9q
K4i16BfsBxtpy62VZI25EsHDEpyQNhUPbTDWy+UEY3xg+hqVqZKCNPBP3cRlv0yvqFIVe+TRQOQ4
ROFTajqQ0oUvdU2+WaFkqpIRmCcv17s716wiWgTLGFKCdZNwTBx6nFo1GeU+zk8Bl8sdBT/HVhGc
fZj0WM1nbPogx+OjYCnCwkt/tnEUJ8jaxrJfaxLJiPJBLyFvcn/Kdbi2OT4yVSZ8FdKeUjRP6k8J
zmErwRiCA+vzx/Wef9JcElmTKTX+v9bHwMeHaHoaJzXkDQCD1TY7jFrSUb09ll4uVxyPHZl+XHIr
hsVjzKQ6fTKnUtVxI0XnhsvlwWZz32Gug+mGaV/v0mwzxshh0IB3fVI/BgGcQkcbo5LBWxaXvE4q
zJa/Xm/kT1zkU2cMFa0vokAJBenluEVUzBLI1pB12c4uR/f+PdyJsJeMm3zt2PKBFKodeyuESmuo
BevmpTsvq8T/II6mv4LHJJgwDVoZ1ZmXv8ILXaM2WoxJVLWQz8QgRhhn5Zd33MrYC53B5HyEXKd1
QETkRqfOQufaIXuq9OZbVn/jJ3l7l5YDZ34sKHVmhwbE5Lu26szXRMnd5yEt613qJ+qr4jQahFYT
OorQODtXCBtlpWrlayxxaVFaOXmsIfK1qaQ848wSHlMrknax6oAmbPOSRV0VkbUVACLeVphQfZGS
lOrsoWKfd33QoEkTYfuUSoXxmg9xfCM4rkOqnST4PsEkBCvvVnjPNdwpywG7w1DtDIpzRoJEVhLj
iXX/tk/g7jvcsb81SawubIpzC/XjYE82XfjxGMdwn6SEc5R3QxL7w7VaKqmay8xQ2jgqXancBAI9
hgY/LEmsEouiD6jZhCU6lrDj5oplI6B/u9lgQrpdAmnNLBjCjMximb2eaOAYav3QHoWdnuALVLD7
oqGsSh39RohdUuIpCzvd5yCqedHQJNZYUeNENQn6BqnFrhEvvpNEsEDK1aeM9PlCY+MoTZaGgkCe
/yNiNQrYL3vVW7pjOWPRfK/iIeUH26Eq/vOd5mMT+qSmNwoJ8LG7UiCP+tj9WUMwTnJ1oR8z2Qka
UVQF6gWp6WnxP+59bqzx4FiDFd1qsXMf8DYJsN/C1NoKhmcjX4QBzQ/dv01OvpNLcL2TYWOuheRr
isGfE/xINGWrqtGaCoY8vK0GjyjEyxA/lf2t0bwKTby+vr/OzskPvZ6sgSiEn60RnF0XymuSnCVX
x97zr+bjh0ame3hi8ET0xqHFH9dsJZKe1jk1R8/L3nq73qHZua+ryMiZEMqnepRIjRuM4RnTujop
7a8ic/bD8BCpwuF6O7PfDi0AgmsSJGwgl9PeVZvWsvLx21WW3ZTxI5bZCxnN2Rn5oYnJlSEhpBv6
Lloex4RhDZQMnwocEwdwuMSQsYIaUyPC4/V+zU6ID41OTzpTCf7oCdFSU/Joom6WeAqF5eZ6M+Of
+bRrGJTsIvYa87WTZmSwUa5O+GyEawMySDngnFXoPFT+t6x5vt7WfJf+bWtynsTKIGaWS1umX506
CwYcFvcrMX/6i2ZI848BSAqSzckuRUY/TcNWQ4ii4XabYzkitLxm/N1/18zkDu23WYGfLc0UCZma
1thqZbgyHGt7vZnZdfShN/JkflM265QQidZSj/sKbP9N3P8QZeepM4X9QlOza+lDW5N9MB6KMojD
Bp5A1FgYAoZCdo8PSvyOfxOZG4treWkI2mjN0ux6py3uzRDmMWPQG+QsHiQNUqQqbMUe2IzCax7j
jRo3whSWa+BgCSGTMxnK5EGoFP9LPjRn3TM7m4hJecg74ZucE7Cw6qTY+JIQr73YAcLud8RnB/w1
GuSXB2Pw8hulLqxjISnN14BBebTa4tYZujeYRUTtmvtc9B84DW8CRbqRBe3BCp0Oc0ayAY0KJN0g
3WXpOO2YGr5tiaW8xkFm3sl1Fr34WFCndpMSbdX0gaJAjHqpgUy7gN88eqlaanUaXCFdmLNzdyCE
wf9O2sn+3/omCYfxCJJ3CUyDZOscoLMQETxg6gLgeWHZzy5FE8TuWAWgUGZ+OavULNJxouCy4DaP
cCLsPHgMPNm+Pp9mGyGpO+ZzZSrax3/+4Z5VOPWQ64JIn6pqjAqsq+akEcO93srcAtF4snNh0Ebd
yqQVA07pICk1y73dRSbXbWoRD3l7ut7KXIBA+djM5BDoPfyHay8XCRAU2+iEj+jW2zqnbFNt0oOG
+ndJjTg7JTjyx/fjyPawJi2muhqFtdigoQb3igNSvWv23MAfR02Yd1yqFJr7WOQG4D9r1I5TfHL5
sTDKleDN9Zyj+FG4dYrBX7wayBheH8elZibzPI9F5rlKM5p5yJ1fgXjw/L8ohaXe6d+uTGYEHDUF
Gxd86oV+m6Y8xijRNpbKdGan3YdGJl+nFWu14R0prmPh5LYYLtGCx15XpAszb2nEJid0G6NCxeOI
t3b0VJGfzL335d4sNTI5mr00VY3Kp5FO1klDrz0zw/tue/3bz92jPn6XyQuFVBRG6xr7gedSFB9t
DBEjQbsRvhUE9lJtiQq10Cdteg9QTbIdccXAKfiydha1AQWmLuHC7XDmlfxxtmmTrZSES+D2AjMa
D2OkBL+cktyoIO0dA+G3/0PKdVs2tf+YWMHT6N/Zp01uBXi1homUMZRufiu7ePS2L30/bK5/r6UB
nGwJg2tEvjz2rATbADlpFVG1njdLKNy5K+jHvky2hFD0PDGNmXuiVT3qAoklc6XHp9rjWgGP77/r
09jnD2dSWPd5EkQ0lingdrnQ+NQv9Cyr682Mv3l6rf7Yp8nuEGc+Fq4OwI2ASJRTMYK/rjew9G0m
u0Lj1oKUj9/GhF6I3+pay0hFYoXxF80Q2hsl8SNzfLJkg8hIXL1hnvXug+Vqq7B/y+UlPtxsX/5t
ZFrgrLp5PpCeFTHUfYlljIu7tzYT1v9VT6ZFzZ7pikLCTWUdhu3aIT2qJd+TdGGHW+rJZFmW/tBp
IgVZZE4ru1INbsCo5JIlbPVSM5OF6SVuqrS0g48K2jU+fopdeGR5f3F/+0NC+Ofjy5OFiTMpC8Oj
N2r7jvQe9dyzZuV/8V2g3AE5hTVC/mUyZEVfDlaF3nItltE6xi5dQGmXLm4yc7v0x2YmQ1Z0hetT
2EephLfx+11f4upDJrA8tdpb11U7q1io8Z77RpAkIJpynQJbOTkWNKNTk9wYLzo4WCqudYSEjdYx
/4uDYIQ6KAq4DAu+3eV+poReVQ5ewPPQugvKGwprBvcvmrDGsL+KWBlp2GSrKTVubNogoJ50qu1Y
1+2p6TmJxIXZNpeZIRn0545NnSsQicuuwAuIcZhH0kOMcU+SM12bqkP5mEqNTX9bytK9VxQHI4++
CbF+TkTv7voOMXfhJjjGW4XSDgvF/WQsvZ4C+pCFtfZO9WasyjcetXNti8A/3W2+8NieuQxdNDaZ
95aOiXkVEIuTgsjWsOjSzQN55nWLsU/rP5qNs7nevZkjCesW2oTTKovUf18OL1OvNnU3FNdt8+JT
FpH0S1q+mRbIKFosM7gLojlNEalNT7GAKcNeyJW1lT+hr184jqRxmU7O1YsmJucqVopqQJp4WJP9
1v8wyDpMN5y9fhc9AjBd9NyY2TY01G44mkBSZPQm559OARREGFJ4KuwlBYFKux0Jt3+TAvnYzvSu
SqFKJhURCdkR8SDZkW0565H0KW+h3XirpXT3OEyfhhFcnERtK19hCpbmLCzIyNAc+G1K1521Lmxj
43f2d/0CxAFygAQ+pPvLSWcVDfIUio/W2pOJvwIlXnfdQ3qo1vLNMrV6dv59aGyypDJfhTLbkaLs
5WcVO7JeDxcOq5mr6h+uyP/rzvQUCXt0NgJVAqH4rS0wJaYkxdVG+fqXMl1qbLY7UIjZEjWdjOtk
7rlCLlIcwEeSsq+hfOqXNI3zfx8tAezOUZsxnmAfrsJ+1ztiWZEJ9y3cmU3/FCvew/U9Z3a9jkhU
fj46gk/Kv1Duncwo83Fej4QvH+GafBh25Kq34dbZdPcL7Y2feDqxDY3bhMyKVYgHXfbJbVRM7fKS
UJMtbWEd7/wH3f7H1in7tTi753YjVg8RLqpSEDZOvlDsY7lQGvSudDbRIS1Xxj7CcAk/Ufc8IqOX
E+DzA0ooDXIDjA1cYy47mGcDRUQuFITC7tkofFgw1q17/mdbosRxyczFnB3RDw1Ojo3Aqjgr87Zd
x4mcjgEh8afrkBBfd5VYHF2QqK8l9aTZxve04kdbt6aLq50sfTec0t33zqDv3FykPjFP+2ZrlhFm
qKo69I+B36QKlV+OsXMsMW9RChv6TVAa+rPkW98IR3hPbSIOD6Us5mslVoCLwxhZ6S0O3aE7mBtZ
yP1zgFRhJRqJc+vKBeRLrW+3nO3vCAW+94Z1Z6BP2KQuggCzlzehjlU3BxXVjsYQ2o7eujeYgWYP
vAwU7NAjvX4CYyAfNcPNCIQ0ICBSE46Qa9b33tBavOkFX0ZN1Hk/CaTVjxTImFslHgSqsrF5l0Ns
zlNXz16y3MXHVnH7rUQd/tGLe28vKCH20bXonMS8lm0wARTnl4X06ptes8+FOnvwEAFscDVN9ypI
UdDcWfsS6LlhUv47ZppKPQ0BSJZteyq9BK+coHDVhW1uZmdALYhGjIHiUi5OJlmPpslT0p53kpG8
Wqa+8w1K+a4v1Zn7MSfCCN0k1gj5YrKVlnrbYWOK47oeo2F1mcqoyJvM3V1vZu5SRycUXeXw5gBS
Jn1BQ9J3QkyAKUhXhG4PMepZfydLK47WtXizFFifGbo/Ywaxl/MVivbl+oyNvgwyMtbYyd45ymP6
n7OJzIu/P70A6W2W6ymx9Fbuj4r5I1DTpT17qQuTEbMiSKEobNBvbvGyLn6OHB9QoRvBsLsYItkf
6NTC5XT8m9N92+SQGPm1iM6mYLfBTBNF8LjXWc65JEkjRPWusu4LQkFpv6ilm5l7QN3+bW2yp7WF
IYVCPp6sd66/JlE13u3iNUXs3lr+kbKo7JGeuwgOW+rl5LxQOsUVs6xnZL/Iv/UHzK3W+TreUYtP
CdwRUhLxohhbg2QnPy4sg/kuo6JAYUbp1HS5dT7D7osdNTZP+tED/prYHTJgnH/hdKM8s92nJRn5
zAuHUf63yXGefbhfBEbuBErNezE3hRvfwQxULreRHp3qHDpLnt/FfXm43s2lXo7//EOTnW5UlpMh
7lM75SnUhHPqfTM9/z9/2l90bLIGhcqU66ARx0eIt8ZUB29pb0M58MIuPLt1fRzAyUIssxbioMsA
qmcclNQj/jzn6EbL1uI2Rfa/BH6bb0+RRt0xhRSfACmJ28d1IbEsgsIu30vmZriTn/Q77ff4tFq8
Pc3dLJDO/l9z4z//8LEMRyAJ6VG3WG76zUiadey8RdCaPMp73JIWPYfmbmvUY+EvOiI+9elbTonI
BiA4ImGdBOGLmabpk2S1yTv7jrAb6sg9otzsRvYQCJxQ/+q4Q3VklNpN0uMIFXCKFJvr83XmHca9
W6TUiVJYkfzi5RCIHUAsxclwdHhHxb8NejQkd6bsbq83M7MSL5qZrMR4SJ3cbHKWhe+ixXdUiuNT
VJVxryan3kwoMKEi6EdQ6+XCHJ4pG+UdiWIJGCQvaOJglz3kVO4dPnS7hmb/TjF7uUn929wrU9tw
yJiZYpcegji2EIYFPzunDr+gqZZuq7D9ivAYwgXGTytB1bNV1ArGyi0QqeHkVR4YTGNNOZG0Srq6
+Nbk5n0GLHBYXR+62S3730kzfZiHKP59TguE6520aoXiQfWkI9rRN1kAok1h73/Z3uTBjCJCruOA
N2zqbiNvKyKUchJc0QUyFu3zf9e3ybfpnNgyBcBj6yQBkMZdOB57VK2EPI+RTv0PaWe2GzeybO0n
IsB5uCVrlGTJ8iDbfUN46OY8z3z6/0v1QXcVRRS3+z/Axrnw3orKZGRkZMSKtWAQYHDUcH6/nIgO
jc1QOdADSlGLFTbO2DfB0IsoA8AhCcUUMWOaX26vbfUmuLCyWJstWVkqCVD0bCHiiKygEkR7ud4g
iV0PmRdmFgc4SyluWDw6yZWmfXBfHSX4HN3kXD/Gd77HpO9/WBX6RNRHVYLYEilb5iUs8nrLuEB9
GKLIEyRtLG4jXKzu3YWVxS1KZRXuW5VFFfXnJCh383zK+i3+wS0ji0tUSxXg1hx/z0719/EEf1re
3KFafrq9Y2vJLOQM/+zY4g5tk5gOXMFasvmPvPkgb8GzXomm3mSuFwYWuaRvDVneD3ySTtPdKPwc
23djsJ8K2Bt1LzIy1zK+mFuKEysBHb4Jjb6xpUEdLC+MxkGkllKL0TT4PqIkoEBGSe24tB/7EWD7
vIWoWFG4QLSA1xMtQG1NY0I3IoUJJ8Qk41P2SCs4PqefJLhvQwSJDJhpdxHtW0Z/USP+XyDba/Ab
JLkAbEOIqfFoXBy0gMvTngYw9eINJ32JD/6uJzQekrOoJU0nSAiHYOO0re2yYCtBsZt6ubrkcI8G
OS/kPgC/1CV7B/rDKTl1NrNuYLQQf9T03W1fXfWlS4OLoCWL0d9GAOGnwnRzho5m5bFpvsLFhETw
n3H06ATaWYGYYMOuCLlLH3agoRV0/0x3LF9fhVRSp+2wOx4IKqDBjvEPiC7dlFD2X9D3NAkom4kW
D1SDi0eQzkhtm5Q58T+wDmX1ZBUlU50bV9vaVlKvh/JIsxFsYMzoOu9QwxLy3ZLMJj5rh2zvn5Uj
lIpu+fuScXQ6riyJCHSRxuq93JlliqWakuOrsMaOp+SdfMj3+aYU3krCaPKlqMqIRpy53LxETZji
9plLa6Nyz+zgw6Ti+SPCiTv0nTdu6pXc59LYsiE3QKM56wk04SEC5/FTS3LVSIdOf0nSrbfOym2A
KYcFMZbGFMMiKSj92G6tmSeV0h3n5JlB36zYOl3iky+8/MrG4nSVQH+i1CjE3sn2UTeC9NA6sbXL
jAleDOOLoRfVoZFC7dDKPaKiob1DcGfadUphnAzd34LbrqyZ2pppiFEUC3DF4moaKrVjxlMo1Cf+
O2Xy3aqeHmyn826fbuF/i2VbMrmCmEKjObIkDirAcFARD2ZPzf9swhNQ8q3wseKUcFzCigg7Iuz/
S8KvrNOTSfZ7mjxP0XfRNzXf192BR8WDKZg1d8PJnN3hXv8PuTlzk6/lDPpYNMCvT56ZTtSHK53c
vHzOAEgWSKLMzS433zOavbGLa2vUxSJpnaq8HhdRKytrJ+DMjV5onTL1nAxf7Iyh/OPvfyvuNmo0
JvcAM+PXK2pBF5dTakDJnKn70LEGboD8z9s21kKjBf8RTFy4nsMHuzYSZDE0KLNKI1ith5dm9pXU
C6dA443mGJl2VDNNfXEGLfpRM+B+tCdF/cBIvLKRO6/55eXPWMRNI0JNSofmyEu0b6WyL5Wtdv7K
eadFwkwDBF300JbcXEnXBFmhp+NrfcH05pOSnZXq0O2mXXHoTp1zD73V7b1d8xIE4mgWoBFnKUsv
GRWSNp61o+f8nLLR66oDRNTQDZUbfrJqR4jQcd7oTS8bT9PoM7gdGmCLVP37MMnHMC+/VGKYsEs2
wua6KdpNNjX0t+TqJKAQUEBJA6MPDKQzbAACGQyRSzrs+krfcIq1mAiMG6ZQWGzf0qv3rRImjcMx
c+IHOT4a8rt2C6MlztAyHpq0vHWCFdicpftHkzINcJsjkOPz5kXmLqrcvn6R5Q9zlm9s3upyLmwt
fFytaa8aGrYS6KmVPWTWSboBP13rCJII/Lse8Rsu8g/FaGY1K9gyNH87zzrMJ+2x+mk9dw+CGzRC
UHbDyUWoe7OBiLxoBEOdaLUIUnUmBVMHFYaXmv1ekoqj5mefxyiLUATq3wdF8zRM9Q90FTbsrnki
GrYkdfg9bfFFCE76roKijUSrie8m6UurDQfHYWL8P4wtUK36x85yyrHQxzIZ8mAkC2cWqisHMBKK
XTzD4QEZ/u2AseYgl7YWV1iVNk01hHRT1UhFrkkvj0bo/2gkbX/bziuGcvnRLg0tkh+nUgMf1r7R
i17Gpy70pg+8HF9VsBCbgXMFyjgvf0kf5715kN3txvX6x4OUQqEnhqD54uOpsznlao3chSK/zzVY
5hQ4E2fN96xxnDdOnThVb9Z60b5cnIikYErVjEaoBP0vof95HtQNT1z9ahcGxGIvjlxuwuBdtKRU
sfTc5icZOer/0OejUA3gjFzYhhVxsQZrQEkJbe3es9q7QH/vdxtIiZUlQL8AbpCXBFPOyyjoONkA
IQo3SCEHnetbxmHWw2RXtP9h4AO6XfjCkeRBrHZJggA2IJzbCtZ1iVTYpVs0u2Yy7OXCPNx28ZWv
DkM3Nz2oD1g8lk+IsVOhAuxJpxMYfpBQcUugxLdNrG0afUNYdMXH5/a4/u5aCcU62kK8IPoanran
IbyP2420ZcUGV7oC4kcwKsCpcG0D4YC0LOxg8IzW/jOWzGOrlRT5LOX59lpWtuvKzsKHO8tOndjG
ASbno5H9KpqNm3ytNAphKWXK16/BQ/x6IV03NrbTkFUGTZw/J7B1HeMsf1eWs3z25cA6x0WjHwCE
Jvdhnt0FY5LvgiDITxAwwN10e7Vrt+TVrxHbcXFkkzZNgxFGB17p4w5gkJc++d/aE4nGMd3nprfV
/FxjvMWgmEgmSbPeIAdJSmPFqviOTWYmoTf7RftNa+uf5WD675ssG57bvq3vMrVLz7Yylj9Dvfwz
LVLIVZP6wzQOyI3ljDrOvr01GLMSix3YcHEuKsgaxLjXe1HlnY04iQ2EJ+7nHa/bzIO4B9UKoP2u
7ctbogFrrnZpb+EJA3AYRa6Bk1CG761sX2vq/vbnXVvRa3gB2/pKfnC9ojZO9S6Eq9GDOPPst52r
0XGCd2Ofb1VC146nSfmFUhkleH05ONlLfT83IV6NYIkXt49CzN7p/8tyUFmQZRgxAM0t4kxslY6k
h+rghfMXM32PI7hyD7touRHPVjI5h6IqFRcUabkNFnaIZtIECx8SMq8EH0I1ST+om7qKq6EAdg/K
OyDleLYsspymTmbFaXGA/vC3iL3xKJRFXhWhplNtbCxrxR5NR1WQDzBNJsCA1+5QFUbut2mF0mfp
BScxqKk91nvnedq1/4O67pp7Y42yNL4nXtTX1tLIyS1LBrfuWGclpwHUbn2nNadTcAUaTZRxeLhf
W9AbxYn1mliCqF02nhp4NAXR1u0ztOYMQgwC4BIg8TdQzaJ3qjYYoGUae3w6RSrHHYBO3YeMMbmR
nGtHqYS6zBqU5sOYj1tNpy3zi5ZGVjll3xQw+/TdHTTAH5Q5de30OWse/cjYpePXMduqH634iU0t
1bJgghZP6SVgfbK1enYUoIfpg32U9yAQRjRG0xcB8VbiTQmCtSVemltcudC/xa3UEHc155gNf8jp
R+g196ER7XQ4jDX9jzT4cvubvs5mLFLhqxUuTnjnUNVv655baD/uhg/t2fk47fV9wTLNj5oAHDH9
vouepE8bhsURu2V48Tmlxk80Ce5hjrz+l6DZ+tnf5Y8g7k7bPFurlzsjyzbBjETzDc97Ec+UbSdc
t4u0ctdreXkaLDVGaaqiBeHJ3fyREVMUu6q8786tJk0/FbmTvjpx3f5s9TGYIVCu5+PGHqzdSpc/
a/G9K30cKPJmYvOVg3VCuBnGYpnuik03Ytxre+gS5Pv8s7YVANfihcpe0BOTER1aRqSoCyQpbPFr
M253gmtTokm3xdOzuusg00UzzmScZBmVtECftNDCnSvnPbTBcGhD1Cn/NSgf6uZrJT0GcOcKQod6
6lwr9HlkbMoKrHkZDyRdgcdOAUWzCL31HDlaZRB6QUjt6rN2So7jh2Y379N9cPh9rn96gRdp0+IW
kzIpqvKQ6UE7qqEdk0JE8+o6EBx98Clu+M7bS4XUkXK9pePS3GALY/I8jRX0sSNA9v41X5VtCP+R
nTnP7/oKMW77sdrK2MXfvD6z1zbFbl/kyEVeK50lBrxEjqx6pON3wdE6qjvIDTZsvT0a16YWH07w
sVGIo6qIqgcybFOlP3SKo+7g7taOud7A5X17Q7f2U/z7xdoSBWbiTEA+Z+ep7l6k35/SZ0E8P0GV
yqbCk/367/sWJKxGx/eyUYHtv7XNQ9FvPaVfWS6XH4h5HZIMrmkMLfIA2PjjHhryAZIolE7c+gyQ
cydLrvQFkUPgq/0++9R80l7SffxHd7q9gSuXJUVgclGe8JSBedtcr7BPOn8YJ7otPBn3+TflS/JZ
fxXzHU0P1uaNHG7NQahp0u+na0Uqt/B/vYVatmrZz6msqaN3By2VzlB0Vm4Yb43ivTaK3uzrhbGF
44O5KjIpJqnXj/2D6aU7H6SzGyHoWx+TrU6SuHJvGVu4vsKrDkC6jb5XV3plSDnEgpq8ztoH0553
szp2u9tfbs31L7dy4fqRMSFA1/CamIZgD1pk3/n/nxYWzi9X2tg0LZLBhta4XV5Cx7txfFfwH3gf
U64gxmzaK8vqjhHSzDKjBPxysAeQwQMeWYR5xxt2r2ce9cSdYJ68vXHrfnFhdOEXbWZIo2+Ai8hB
ncRPeX/XKIprSLsp+BX5d3o0QD3/BWLy84Zh8Yff+AgNW1JTKG1Iya/PGqzM4RTNDaxFD9ZX61Ac
M093FXhZAN8Hu98vrFMJoiAh4B/6W8UhWerrSY1ovmuS/dhm2nOe4YgdAiRt9X1jZWKId7kyMU4O
+SszouabJ2dmO3MgU5tVqtIN1EMgvS96oTSKPoUEFmR2pfHRN7ZSsbUNFfNSHHIxaL6kIhojKSla
0QSfwul+dCSPAZvWNfNfbPM5cOwDpOOnYNY+2+hwuBDPA6+bv22sfe0gQi8sQ9JNFKeBcv1Vh9If
IDGCMQupif28S/ZqfGwtt4cwlWRwouoebHWH1k0KqBjteV1eVl/VrO2nqHHQnwwKpATe5WWwcfbX
AjV5yj8WFol+iaCGMxdMi4Aeu4v76ktN46eZme5spv3GBooNeuM8F7YWV9CQT5GakVUTp42vEoRI
0iMQ4WHnuzITDM2XdCMAvM2jORj/2INN7vqDhUqjVoElnFUq3xmo7yRGfOgH//Ptda1+JIvpYsgS
AfcsY1uWTXXG8Pnk0ZX3ZEPyIEa7bWF1IaDnqMGDukK6+nohbWz4Uetzd/s5oO9vgwqlf72xitUQ
TRHpHyNL95a7KHG0Hl7nJ3vaa0SPcwWmX3etZwRg8nmvn4LdFg3Tak50aVVs7kVilxVdlGoiLaH9
yVBLcBf7O8cL9nrL/7OO4X14p39Ij8YnP3M3H1qrN4Rlc/fYoldDJ+XaujkW6EcFQkZg7x/HT9Hd
NLhp6grOcPnUlPvbn1H498L/yS/poCGuRxBdJplxbvMRHaLYePh3Gl0+bU1mrHiLoqA1RhceMVcA
NteLGgcJJNJIR7nT+newop+nQHoODWkrHorQsFzOpZ3F+7icmZBMO+zkKhO76jSUCFqkn2nOn9sZ
aenUUV7sNK+QKyjDh5Ar6jDIRnhCMzgHxGUg5NQF+qkJbevDzO89hsE0hrAMomJ1e+NXcjZqe3Th
ODy02pe5bzLG05wi6OPNUpw8wBeg7yap+xOWwo9zptv7cEj7w22Ta651afMVxnPh2FXrhMbUamgI
MR4jJn3NwQ3OAJBOKAVtzWmsPOYdkL3cjCY0uLwtFoe3y0JfCpkupl4Djz/4WgQUyr/+T5ivcjsX
ObTbC1y5OMRgCKAqDSQjx+fayyo1pzCl8vVno3ruUsDEjrNXyl+N8+m2oZVWDGvTBcMp4l42AMNr
S3pUx4y3s7YYWgoiUHo2YDvwBFi/9xr7bN0VO+n91ilaWR9jVKImDHkSwMPFjuq5FtV2zvp8WLO0
smVa7GhY7/vh+fby1uxAMs8xFaCxNyi4LKmtsKxDqkzjHxYPQ0veG7O6K7ZmlVaCj0qgAwaNcCkF
n0WoQ1GEOmpikZOeRWBvTww2Iz24tW3K2nr4VrigA1MfBenrr4XOkDZKqtV7EuNWszo9U8Q8N3GA
2gVKXTFaZWHGP1TZCaUWN4qiHRPa7+jK8L5xXFQW7rp0Ptze480ftbhlmmmyZ83kR+lHxLm88L2o
oaKCph++mBRR8Z9z4vrFRrxfSQyYkFbYCFsglZbxXnLSYu5niqi+3ru5/anWN0LwyjflzgLEA6oe
wo8l6WPRtGoVSQ0qjzk5MRvOfPswtfIvOe6N9zDTB+9lOb1zSm14sCrZ2aIXW1kgNHbITCLHaBv6
EuVgh8GY6j6FW0N7kYInx9xAOaz40tXfF/9+EUPN2ZfzJKVxUjeB0PzKqxMD4UgZD3lylGbYBDb8
RCRSV1cazyfeGbzaOI1wqyxCDQRGEMw5wDacjwN19vhg7aPzAIVQstvmO1ne07pKCYiGkAFglK+3
RAHODaz5MqptHunCIdaeFO1Lh8DY7SUtXWRh5FVP82ILS9PILKMPKcTcjQ/Nsb3XjtPDds7xpryE
HZpoyitACDGAJXQyS2u5Dvug98xnsXPidDW75kFoam9njUu/WBhbItuVuB/VUPY7zzHOVuzse/M+
ynwvQEvu9u5tLWvJKZXm1jjPoViWId2rpfZJD/xdPlgPcSpzK4xCf+JhjKHDUa0vsF0kLqpdH2//
iBU/Ef1JQefAG/8NYC8ptC6zsgzsVedmVuNZZrrboo9dnuS/d/RfG4tnoNZavVmgdu1FuuzadeVq
f95exOono0qhOEgM0kZeXAsyyJBBLvhkzF3KfXQqg/ATN4I354fbhlZXcmFI/PuFw0+GVIy9oNYs
pwqJGssbwy3E/DKdfN0sRzW5sgGwQ4tzbSKv6zjtB0xAzuMG5ecpIKUL75i3+JjDgHd7PWtfnwYN
cdDm8Yc4xLUxYBGB7leCKXLaI0PCMK0rdy+/bYOLijYFhDSM9miLPZPlqZCbhvx4GHZBeWhRJAXs
t7GQlQ/D85iWCJkBSfhrwnzxYWJ7TnrYnQav8j8qZeKa7cZt8eaW57vgW0DGYRDisyzbSXreVcZg
Vp2HFqspH9EohSzE3oXZ3owodau7cJ9Sa0w2T8+bt7OwTBsLfDj7CJxXfMSLtdVNV8mlhAonPJtW
nXhj/cFHFw3RuQl8a1sWXhZ8k7N3Wr03kagtHU8dt+heV/b36jeIE3jxG0bTrqpCR08wh1EncFJX
tzeO1ptXBsvEP6BFEcPgb9EzSR7OJUig1kteun312PBOt/ZZxHtZ3onK5iaHtogKl/exLoRlEAbk
o9KlfDPZlveFnmRRjhRpiua4vufuz3fxgSG3Y/3SgAbbzF/fHjfyKFqSYlBE8O0tMgDFqZCyVhnX
LuxHSUKuOzvrybC7fd7Ep1guSwhLKcQp7S0LVNDOeRr7BUIscIfUo06e/JQM6Z76+4allQtMaID/
a2oR2E14M7tozgcvfpA+iuEef6c8DofkPZpZmwiJtc0Tc6YMIUIE86aRb4WmTz8bUKITNp4/9B6D
8M54vL15b6MvrQQeZWATBWnmMunUmiZvWhQOvLD4FIWBmxhatRtU5yVwuhRZ0g22kLfHCnOGQ/WQ
HNt80yZXjLxthw7mUSWWVS+J+sZT9I1JvbV9u7CxZCko22aYbS0CMGY0LjJ3+yHsIMXaGiVbdQaC
E1+I1YAuWISprGnkwfEZUUOSYXLVfXSXkKVBuW+8NibM/e0vtRIv2DvuFSFRQHN12QVP5j61rAYB
JQiaJxL4g0gMLU9+mhzKvioEa1vp7voSL0yKDP8iCsJ/MkxVR8IWn/3JHX9R8D31MK6MxxIV8M1w
seIdPHUZrjYpYrLQRbjItSZppKokQCWR5PY2ZEdV/bvjQkRBiBYE/a0YuKLIc72mOG81uXWc3ptG
RfmcYvO+M4OAnBTGaC+axun7xocTu7QIUBcWoSu4tug06iQjoU5CAJ+lTkc1zF1jT61nXxzCartT
t3IAruwtkhwkLBJoM7DX7gR/ZgK3vFt9tt9XO4HvjQ5Nxe3ie7dX+fZpdLmt4EGvFxlUoZEHFlFK
wCeVU3symH2vj1uX2JqL8N3I3KDhk2FrvDbjl6bSDFkEGWjk6db3Ufp5exlrLs9VBY6HxINZ6WVA
dMaoj8wKA/pRgMPiA00pnfFvNFZgwUK5+ba9tfVwo1jQMnA5v4m/aE8nihojdeJb/clWqmep2WJ9
WwnxQIL+NbFIZZTWSRQBv/JaY6rcvMzeoQe8n+zkeZJEa2/Y6rGv7iF0qoglG1DNMc17/ZGK0ZzK
qeCZPHjkGbSn/XN+DzT4WByk3RaR2OoOMvIqqgw2sJOFtwco6/JsJMcw/M+q/sveGkNdSS/Qj+Px
IXNtCcqH68U0jT7avkGYl+AJs4ZjnaEA/6fqRxvxfe3UipasDE827eclmWXqmwr01byDMg3lZKdo
7yJLfd9tDu9qYkOW4QgqbpORNSD51vIeIRhJvQJY2OvR7M30r5aV3indeGT0CnRg+F5RvQIVpy56
QPp1bB6aeRepoSf96JS/eFd5GpLcQR/uEm3vWI+zFX8c/cFV5ccZTsxEf2iUh0z5HHNFqXqGhNbp
9olZ2ydgMKJJD9X3m0KPZpRZISN27PkCdG4+t+nH3+ZjEXfEhY1lnSf0dbnXJp6JxcRzJ4t+OB1d
8aLeGG9Zcy1xkzMSxIznm7mjeEihW27BRJbDl76+o3tMVf5+zDdEU1bMqKStwKWBmzMfuzghZauN
UVgy7tEYvbOXwlo+QEYX7vK6QrNcC7YKmStfSFUcmxANETvT/IsTo9uhmfkd6X48xCezKj60pXaI
U2djWSsH/8qM+PeL5CSAjVpLsq73shZFjujYGltP4JWLm8wbnA11YeaolsiTSUnmbJKLyZufutpN
PgxHvN6bS0/oDqmbrcaVh69zZU9s7MWK2m5AQ2/GnhA5YhjFrY7ll+4bbf1uR12dOe2x298+TSuX
A4TEvD4hRMA9lnPhjjXPQV/kRLdgV/qf4vyPMeRRPz6iJe/eNrXmFhemtEUaJK5ciCY13jNVbaD/
bUhupcDdJ22i88RfWkS4y0W9RsCLfZyY5RcTcMDn6Q3KRv3I1OMuiMqjDjdh1xb7iQys7WLPCLe0
TlbSIExTvxAPUVFovP6EaZsOmiqgj2pR78z4lz98KafjqHwK2/sqfzKcLYOrTnNpcXG9q7WTOJLW
iGeIf0zSXf1ROOlwqF3G8t51/2XIg/AoAIKQ3dKthLVj8SVrRUoCv85EachBKlZXX+bM+XXbW9aS
CJXKJphxMYzAAOD1TkpObZZgxjuPp1vwLbVD9ZSh7vBiy7L019DL7dmEMdCr58LeZ5Y/n7XO9L8M
ij68GG25uc3C3NKnwIow6g1JL8+TxYfVx9kKGiNmzZCbOYf4ADLlsTv0Aqx037lbwwpLOIDYYoPi
oSX67NCRLsxpQRH5ZFCDFyHBGhZPjvQ0mp/y/rvsNK60FenWQimAMIqv9PQVqm7Xe52VJk6ksTgN
OWv9F3TKGx9zNcwwX8vDn37QG1aUKnIyI4+h6hk7l3AKO9COCYCduYMTrHehV6p36aNgXv0fBiJW
486F7cXLJBpazogMvDo+R39lAimcnCoPhumd9FL/BVnXt+Sw1bh9bdi/cRdxOgTfMoqUi1dmXUa1
JcUM3uVGX0tUEI1yVwSWSTgqHyJZeajKrD/Mcti0btEYxifGhX23hvn6sUJZCp3dWHpRujJ0C+iz
DWd+6MO2/eA3qI2PuZ2c0jEocigusmnHfzU5MKz0wepnda8oxnBvTkb1WNXN51rTVVfXKnlfqMkH
RgRUj1FMBIXGelQCz0ocGaCJVP+hhWljukFQtTwR1PJnDo343u787K6S4Mp1YZeh4QULy0dpGLLv
gxjarECufwyHuX6JRin8rE+19WCZUXVXtXW0RVn0qrDzZksvnHRRfNPKui3QfKWr0hoHTcw0t58M
K3327X0BftKe4J9F+XDSG4hiSjeUn9Ikdf3+L8n4iX/vTXXvBEjq1J+V8F3eQiF2p2jNMU9+3nb2
NX+7PEzLT8/NM9Mk7r0Z7YoIb0/Zj636/9o9868RONmuTyzN6JZCL9V5ocXx93PbPECDu7+9lrWi
E2hJ4h7vBE7uEtOlW+U48xJvgWk6T/5R97RT/BS9M46ojP6QNqsIa2EPyhNAzYT8t7VcKSk1ZhV7
UKAg3fPskCkfbYbwip969S3vfhMIKGLspbGFQ0W9BveVRIyVQGmHdeyxo/d+JG2YecMxJOzA7imI
8+hngPW9/lapgrpEKpdIMKp/FsaAnhuNTURe6ye7/pjV75Lwc+tskWms3p+oLUFQiGQmkWhxgziZ
qPdOkeyZ7wwg9cwDRZ/Tex1UyJ0YCJI2QvzaI8PWLRHdYZh7k/govT9ryOVC3tEpp6FO3qUd+V3b
eWq/VYZfua1oY7Cl1Kx5/y07Uxoko5oZ+kx0dcbXWTX0+wlV4/Pvez5WaMILkgPykIV3VGM90EMM
e689OE/GIT0k74KjgeeHJ/nUneTH2/ZW9k8DXihItV4BIIuoUdUJmhEmuX/TGfvGzvd+8QdwntHZ
HJxZef9DDEEtGW8k51/ypg7AJKxaZXAG+M6Dcw+dHajrYde83+7/rH0pnp2vZRPm/tVFbjqqUqlO
tdMimrZr6xFtvi3I69q2CSI7DWSygGcuskRmd4fJVovOC0f1mJigS1AKDlDwyectjN4bECLnmLFm
wfODhA+52cJW0ICdiytWY40fp/DPKFRJr+OjpsA5OucP5dDK7pRaO6Xtcrcyf1vP5TUn/DenWIIg
7U7NJEdSKbHO/h9OM/waUKxxxzD8jjbu16SJ934dn/TW+pEYde8OtulFabhFmPAGQfj3z4BtlfEn
2rTLKn1rBUhRp/wMsrld8WjSGB5PMTw5IIzT07Sz76WztvUaWPnO9LqEjDl1K4tTeR1Ds2jKJXum
Hxs/aJ/yBxP8DWmGFx6oY5mdm0fAzkov/rx1LFc8+MruIgoUlVWgBsw3z+J3sv0C38rGq3h9YQ6T
8hBB64AgrhdmtAmsMLnVer30zg5+zsaupDMbnm5Hl9XbwDChjIVDBG6DZdFPGedW8dWWPt/ZPmq7
+WQ/mHSNmEF2maHZyhpWQgyYgX+tLVLubJ6kPBPW5KN9VPfzKb/Pzhropf+C+xLwBFDggtWO7tEi
buZWF7ZSXcINND1mw6lQAzewnjd2b309/xhZ1gNlK1RLvcDI34pkFZSEyJE7x/YYHYovt42tety/
C1pW64I8Q2jWIOMKjE9ZaEPG6Wy43GsPY5FJXwUy8RMu6iOFMWUtkYHnHno559DRxmMKGegJsq9h
dEdfM+/LRkofncKqXJ4xsNwpffYz9f1PYgbkQ18W7QNhYvKqocmPiNMqNI9r20uzCPoU2eh38hAk
PFdVZz/bEdG5GZxzP0BwbnTMX5dN+CeEV9J+UJWvM7KNT1XRB4e20JrH3hCbK8nxD1jKgzvekvVe
hYTU1fWBnL/U/UOeS41bBXJ+aNqx+8uQEGOFLri4nzJTu59s5Xj7k7xhfGYtYpIeEg3GG0CnLA5p
5Cv6rI/0AHhCniCA+GP8GP8yAU3bO+Catet/rd32nR+45bNz/g8tIuiBQTMbvJ1XqFFtxde6uQaz
1B4ooPHRNrmWV/z7ysQiys0MDFhtSEjPA9llhG9H4+DXOM2fJZ9NrazDxP1mwLTR2NU5bfSNOvjK
i+nK/OIMl5OchYUNMUNhy2eAAfexne/CVNv4jBtm9MWbSW9yHcoqzMTD8Ms2/ZdEat8NvvN+w1tW
TjCgHsEwiwwa+f7CW/oC/kgmrFuvSzR3dLIdnP66+mty3oGKcO0h+eDzije7UT6EUW8eDWV2Mx4B
eZ5urHjt+Xb1UxYnPdHrSI+cCg1e5iZIB/ZMFXwQ7UwxkpN6/bf/snQsGjDN8OJZdk9nYFtx83du
0O/K94Jt+lVZZ2cXLhgZLzhsJYBrH5VsDEIdUE0iQl/HMi0pktnwKWAXxWPBELFj77Lp58ayxH21
CJgiW/7HyCKPBZnfGqWEdDWsPYKAwO0qV9ozzHXM91nublWPVj8bCrOktbRRudas60XFZQNdq0aK
LgZQ+vrJ+RLuJGq6+iE76NaTfNpk6Fpb4aXFRQQYZkZQYgua1ulO/ms8zyfxKNAmxJ8E5HgLLLCS
9ABdQuYYvLsYQF2ckNJUR600+WiKsmvNszw828COeCef/8OHuzS08H80ZBMAxzXY5v+jepHPYkRB
RdIK1ghvw9rawb+0tvDFIdbqhnmxzqsMtzyXh5hCvPOdEcNDeMpIT9EM24g1WxaXjplLXWCpA7xy
9YtUP2bpp40lrd0Ml0taeKI6VWnH7DV1aKV5HKboPmwDanzFjofOM5hedx5Vz6RgOakJzct8I/Na
dxRoGSmhwuu6zO6Y2I27YurIVIZql/TZnT04H+iPn2Zncyx6LZJQ2wcZxGufcqvYiousSJ2LuHMG
ygoiyZPcxnMUj/lkHzWHAaW38hlR08R2t5LlVbOcBMhAmWohyFybNSVDMtSRh38+m15nMXCe76xg
2gDFie+0jGAG+D6Qz/wfs23XVhK0nvqg4p3cqOe0iFnYMc0b9FK44rekItZeiKKdCIDLAVjImq6N
tVGctJpG6aQ/9OHeOER3QHSf1E9/vwGmL/Skdlsx01xbISMggmKQbjdDZtdGYUxU+tk0uXVJ4t5L
id19LUspiHfzCJvFjvnJGjIcrfDPRmzlR6uxiwdG8hGspSGS6m7TldWR/wzz2R8jZd4HGgGqqbXw
3nIKkxCilJnr+P5kQnKX+YjxOX3ymXHNb5lSpt/kQo12DWT5DWrS+ngaHTktdmHlIEsqzT/jwv4x
mkZ3DtRc+ho4w+Aac264rSTJx16RcggA/GoPmHU8ZrKC3rfdtDu1gbN4GGyVJrc/nGxHau+nmf9t
lhb6XQEa30OHSfcsq5V/FC2qI3CBDgcZDcnTaM9Uu2Pt1IYIWVhRJydupzo/ksqMXHPUZn5tU382
ymJC26houwenUcwfueV/b9Cr85SWl0cUtnAA/H5QuXp/LOKkVJZDBgyQx+ddcLJOogKlHYcH/f5/
6P6sXGzYojwEbBfEy7IRU5E8h0ilM0F3bx6tQ0Plnzk5GuqijGedgx+317Zymil04X+i4gs8bXGa
6zSXLLPiOR9IvkdTtDS/yhS+bhtZifqARYBUW/A7alABXbt6P/rBIJmA/xUrcRv/rzL4/YT8ysDi
fs57Owp6GdynKuWzOwcONCn1k9ZIf/7/LUQs9CLkKk1JsysmUOSt/aCZ6TuFbtRtE2sf5HKvFr6G
hr2WlCkAO312Tn44uokSfGz7020rW19kcQ+3qdN1CLx23iT/oRffymR/+++vrAIcPSNhsgjiYPiv
N0pF99OMApCxg8FJsaK7eGIIY95w3rUqEVm7qeG/jNTDXnBtprALzQJBDzsOEwKMfXBgqBSVrm6e
+r2QMtqK2itB+8rg4riURmcOSQDGXWoqd/Z/mOFPqshu3j1UmrbhCWu5BHwBGlet0OZYkgkn0Bjb
8STmcoyvWl1DXQM9wXh2rJfb32ptF8W8DLmtQHRyRK93MTXUqk4dcmn16Py0uP0Sz3StGsIa2d0u
gK0u68LawvXGrhkhjcGab7hyXdHIPcrSXSTJG86x4oJXq1r4hjKAS2QaoYOmia595Y2OV1RbkW0N
zYIVZrfBWirqG6LkoQkUbZAIbSGqQVBCnbVd8my+VzuQ4LsqJA+D3uiwVWJZ3cO/QcX0dOwlhhRm
mMTpX9PoJDw6VqcdFW1+sSBfQIO2rHcbDrKWVDPPTZMTYABg48VWTtpU+HlF/S2s+uDeSO3vYarY
bmWPtRcoEkCeLpUfQIq+k/o5P0GH8gRW3d/o2L3SzC9zwsufsTh8Hcz+UpZRWHIQH7Tnp9D8UXbW
IXPKnSrt695EifBXkwUHPXo0+nLX9uru/5H2XUty48q2X8QIevNKV66d2si9MGRG9CAJEnRffxda
Z4+qUIzC3roR86aJzgIIk8hcZi4/oCGbgeDmK8lTl+y8pIFQeqC781NiPdr0mDANaLwcBXPV1xsS
6tObyhrfXIH5mvZadZwByqrYo12N/kJKsK2jxCsOi0xVb3Mbng9PSAhLNc9IQU1UhqfloYV467DA
Ab0ADoRovt3VYa38QycCSYKv0wSppUqm+7lxKdhnP8AV6k21vgwk63hVrb8fy9QfkMvdXkkbexII
E/SV4ezFZR30y5NmUalX0xXYr0EL2/Xjmt2XMrgtnyVhkVyEEFKB2p7IaGkIwYEGJP4tiyzvFG41
1y7iCKlAkng91O1wOg94BqXlU2dGA+QVlsdOP7E6spKTnT13EDm4PYN8jd8annBWu0XvDm0BPbjJ
q05dr/h6Zz/MRv/BcYsds+x9lqmSN63sowkHNthJrZ7zFLGdTnm168vY7He3R7U9mw6XFOMtMzBr
LxdGn9eTx2Y824sDfW3j5FABZNW8kqOcPr45nLNQwilSd6U5m8AEBWbSHu0leSXJEiar9+n2kDaO
aF5Q/XdEwm7uW7tRlxEjAugogDp+jQt1bReAKSQrQhJIrBL3PaxgtYILtNceCSAt3QM/BS9A80ev
1q+3B7W1uVDShysfVC0gJSIMKl1Jnq0u7m5OmimPOTTHbcgsWofbYTYOIojuAy4ESi0Iw2Lmk+Ua
8ypNwYpzqixw2ZAGNZvD20G2Xv0XUYR1DX9O5g0KbDF/15rJi3ZX/OQnBo2K9kHZ1XEFZ+nodlTZ
0ISFblLFY1ltoj9b/TKa4+q93P77W+Cdi1EJy7td2spp9EL9v9ZPigr6FPOP9BfMpotAwlqYSTKb
SwcrYNp5IB1VO6WQQEy2bsTzECKAQGNKu4zjxCUcrYexbvfq+K1TTxp7q/N0pxOys8rAHF9UDzUS
yZEk+VAiYZ2AaAenKTTSUVRoB5RQLE2ycbcOorNV/j76s8ckI0WTgGUwQFmakFebQlVfz1APGgtL
RjGVzqRwKybNYij9zCsYO3J4b3C3EZ6ufThGJFIOEOm5vQw3xwavAJ4Yc7KIuDioNbdVhcFUOvaT
U/k10x8ci0mUiHWeMIjXIbiRoNc5qOBdPV1MHWXCuoXLK6li70f1k3xRPpXHLC4hDsUJi1Ywv6mv
CrDlkf55CWGUFMrQ+3zHXv8ED+kMqhug4All2KVGPVtbcFit7JOWPmvtsTWrEyXPtJNZCWxekzrg
Q/+JxafjbMmkjCmwfXdAtzjme8uDNwKQt7BYB01ysXYyWRD+kW6NTFg0tE7H0qEEqIjjcOh34x6e
XUe6k03g9pGFRxTw48BbX0FK1MmZ3bwxsPLjAtpMyQH69n77YEoJK5t7Gox4DiqBq4NYVFZLaNCn
ChqdTtl7+7bO1KchrUsJfnLrQgbR6z9RRPCFbqS1YndY+0kdtesdmccDlNJ8ffkbujOnlP0bSVh6
sCvQczaUYNoPAUxRQf5M79M7/VGNraCMpT23jWcgJxRAswhFPFQLhLtr8IAYsyt8J8sfw+aZxPVu
gPpD9Vwd/2rpnYUSbjFUXNGQ7nBNsgxecbVvDS9TuUbO9LWb5x0rUKi2Pt0+sjZX+1lI4ciamjmF
eSZ6pp73Q9da0/dqxdpVDlmgY2h8AnqIHfG47P0e6bcsF5FMrchQcY3abYYCU8sp0NMDiYc9d1hp
nvR99lfLkxflLDg4XxFDGgcL0p0KiBpNIczyAuomkHv1zZxJ3uubdwCYyf8JJORXnp0NXtVht7Ve
jiRuT8a7AdCa219ta0sDGIyTHxhsDvu+PBGXaWTEHFEu99yftv7CqMzceGtZnAcQVmI/0bEpGQLo
O/dYHikOwf9GOW/rFgH7ECcgRBUdfJnLccAwqB6zBl/FIcmT0/cvEyv8wgXN39M+pSmTCQttZr/n
AYWvQxerBmgGpMc+Kuoga33lM2S5Y8CWfPLR9SGtgaRHB3D49vfaKpjB9h5MLPQB4Msudi2XqrBm
0LsH5Kd6kEE4dFeYeyWg0QzfBx2WJmUE7x9ZwYx/JfEqO48qXJxrkUOtUsuxTKzIrDI4Mt2rzINf
1rECkViXDZLfjFfhgP7klwyEwEVGad+wlZQzlv50HEMj/q27kr9nJMMuDTVJV30zLzDO4vFdcpYX
DMnS6YmK4XGzEpt/Ri4CsAagWNyjVvY3n9DGSkXLFGx5V9gSFVGJMlMUwflhVe/JEwmbHapn6y79
CdppaI2RFKqwOaNQGkV3FlTwq37wWo+OVTIDkjwv3CyExGkEvD4AdujRwqpd+yJrjG0v1D8RxWt8
6qfWGRkwg9oLLyXVUb3T8x102DCry777pNzVkmz2XenlatmchRTu89FLXXVuBlQnrZLeAwH7YEwF
e9GtPqEoXrNg6h9aI8i9p96JPzt5YvggwdVBO7p6yIxG98KsmIeo0Abqg7lBw37Rsg4ya0XmM6ss
PrbK8I9nDM8gWL+UNMl8T+9UvyZKHoJXq9Z+gZ6OPwNAfHKqcgnXxLO/0A5ySFM7ADlUJ1qO3ocB
yP+4rI99qvQfYcyugjVkM+U1TawRdjwu/equSbrvGn3ynXReTbij1tqBQuoUFjqTDZimZ0/8901m
1Ue31+fWlYDWKfSbAI2A5IZwlHZLngHO2y1BDfEe35zJSe9lVBxZDOH0nJukcqkHuWwNJAjfcMCx
nl1Hsq03LlAXIs4eJLdww6GVdrmrjYROTk0TGBCD5qPAVvBTIesDblw7FyGEcaDerJeLOyF9pJW+
R3XWTnw76fJI97CElDEDQ3WGNd/tL7R1Xl2EFW7toqyJR3SwDfnOKryjcRpwr8K8NrsrYxlg5b3Z
KGyri2jieVXSRpsq9V80HNwnzMnv7h3I0kJVAmgZPVT35Rqy76vMzWkjfYCnDL4iXOe5MSg/185O
5lqty1blCpwVR+LuwcjZGVG7k9kbbX5HtApBxweQ5Uqyxy7mTBk0Ex2a9K1sdDvM0uIOcOTTYgz7
sU1l9+nG+sew/sQTTiqzA2+s5aqUcEQYPndrXzykzTBKbprNDXAWRbi1maqoXtZhdVbDTjWPxUpw
3v1FkQmahCpKCKhrXjthKbmRVDrDI0rZ8/4xF5augP7/DSSUfaeteUPSg1wVygmwBhZaLPnUVdPi
IPsxy+6xzB32lVSu8nZ7e8mCCB/H6yY3LwqosjsugLx01/YSuMVW2QXOo3+GIX6YynMqvCFUQM+4
n0v2DtR993Uh9/PePvxGmmbOE3BTgQF5MXStZGcIjyHuahNG85D7wsa6IvB1S6vbmaZhKosjJ21w
hntDgtWB3lcTp8T//44oHJZWobupmqXoXiHv6Z+5i00dzM/NoYlVOLVHt7/i1uKHaj0ySNgTbNij
kWlaGgOYltwkYU5mPyXZaShkOcf1LMJA2oGmI9xjYDAhfEktLea+nvDwdObTBIFFN+0DV2rvzGdG
+Fac/QjBY5yAIOUKp6CCTmCt5iiJaNlurSa/gWxqCexz5UgmbTsQ5gvUOkgRiK+LwTZLhp48znTq
gGL3ybF25tgFpSNTgd2sqGL5oQnPpVlhrXV5sFejXVvFsAwAINMDfRz3vBTCDt8g6RjISu2buSj6
IRAYRToDmQ5hRyuz2hprjs7s+INFCrSOKl+DEiZk3D8PSvQbYyBb7hunCJYE2nEuhOdwMAr1kGxa
DOQecHrPPOWucQmc5CjqTLcX+fY0gn4LWgzXMReF9tmaGZlZ43k9/1iC39L07AecfsI6TmMrlETj
8ySuQ95+5hxjMIzFNuOiJ5a9aKifmrt8z+7rYPS1I9IOn0iZ6FsrEak8bK8gKo7rX1jyq5ZYgzLh
pMf2gugUOP7o4o8QkQSGRHaFbb1uz2PxT3mWZFSGbReFjljZ3Rime35A8YJtBiQwF+LJgwW1by6s
InuWbaQdDn/gOgbU/qFBJQxyGPFIoN4E6QBvn/cAKjYBrGj9FTQj2UG1FcrTIAUL1DGQKCJvYq37
OsvVHg+NpvFbyLikLd6czwYrDkXhSJbl1oSeBxNO+jIFfyLp2RJA18T1FX25q5Yl8esaTgETWFPs
TQfiVbI4Ny40KLX+GaFwokAnrDYXHtQzIvNohEWYhVkSaND73gG/vm9kNaCtJXoeUMiL7XqsFW2C
yAmKhEGtPfbe22IlPl41kpHxZSBuO9DeVfAeAWZDwfpyfTpoUUNmCJcMTxfy/bugZPGd/eB0lDw2
nqA8fjvixt3J0bP/PgH5DzrbEN5aQJRUozhRunu3eV4gnZSkleSu2Togz4MIu860jQRqW5itRlmO
ZT99okt+uD0OcGqvpw6gKxUOKDDThIC2cD83eanP9VyyoHIMxd4DAwgB60X/bjetewJzlgSqWtq/
lHxVgk4h5mG1rM8mGbPFX5p6iOFXmESmtmaHUl+KgPuABAsS6/3oZWAgM1Xz23UxQpxigP3SRWlA
pfTyo+pOsL116r4NcyhcRMs40H0FgbG30qhniNIoCpiXdf5tqrpd53iPVdWAg9Dlwz+5aj20fW74
lBRuUNYd+dVrpI+tocjCxfDq2C5K8mvKvPqoJzot/BXOSK7PlHT+aKHM8FzquQvX6KbpfIuW6rHo
axBTeur+bDL4kfvKgmTFdMh9yTQS06FVnruEwXMg8VbbX3O3OhQaAVqSNT2gk4P+Cp0550Ougvfh
0e57UXfzXbUCeI7W4epPgwma4jqv+ZfENb83q5qeiGOiZuJmRHuhSZJBexBcGR/T45ghSUj7T8Ig
t9mtWM/rOoZJt3ZIRMl80FL6Ez+giUnfG76yqtojJcovqjWlrw0drpwxnz/WtWfu+sVIwARvPjoj
+aWPQ4HX1KDuCv7I85c2TwNrGhpQ7VLNT1alCYx2ARPOmefQgSdeSAtXeYQu5hw7eUmiYnVav+yH
Opycnh0HRmmEdwCU2bTFOVkMPl75vGZoiRaE+RR0LZRBAdVLs3SI0kUt75oE46Fq4t4lBtTOxsb4
5bR68Thk9UuJR1TYpcZ975Qr1NAGOkImfta/VmtqQgR8dpsQ3T3tCE6qdrASrbxXM/I9ZV0epGqK
/tegKcelHa3AWlbcu82kf3aMlkROW9IAdoNATyp2GSej2b601PrVlHQ9ubXS70Fn62MYy+RRqk2m
XxUOWBJT8bWZ66kFOt5Qj7Y+eifFbNE4BFDfAxyzMrrYspUKlW1QeuHAWPYG7sWpZ5+WPs18XDS9
D0Hnx94yn/S8tO9KxS39ya6oX/QLpG7r7pWmbvdFXcwfWlkeDbdUQ1prP/PKnYG/c2ACbdgERvXa
2ESd5TZxa9ls19R2t+ubbAGi1uqBQczYN7fT2SNsGetTMiVVOOVJ6VfUsALSEfYLwmKLX+Xz7BdU
e2MV6+FN2b9VQEfMPqlKb9/bw5Cd2jElVdhrAAcuSW3eJWlbBK7iVt9HZrKP8NBBXXvtnKOVteRn
kw/NvlxQA/TbZYVFQQaDbepl7suUFuWrUbPXstUgT2Dp7F7pLXtHKqt/gQqLDayXufp5YjJ/xIi/
qOZKg8yk3f3sUTNMVw9ARDQmUyhhZQrooAUGWyxj62vFkCY+UD1dWIwpHXyaa9aMSnux+h3D+oL3
VnPqO5pHwHMud7gylruaeu4pM5NhDw1la/XH3gKVb9arJGhaSt/a1GmjEXndbnXK4ogWynRy2p4d
VnhTh8k4VXtPJc2nriutn1qRfVVc8mDXsGMA6foLaSYCIjabAuaWJHZH+g3CrDMafXN7YD1U2Mdu
0o64e9f7vB6rr1TV5iPOh3qfp0UeZ6mWHpH+0Mch6csQVVqch/gNP9UB39PM6+J1qRVI7ZaTXh6d
DqsTOTMUnqBfGQ4aaDtkMfCyQj8YPtTdIVGMBv8vaSJXHQk4Wsw9zEsJkfE++VaRNSmQYWB3zDQn
YW9DAmwe7BQ00bLwB9Oj+3Wtu1Olkyyc7c6CSv2ANdnoNMrGqbtvFjLFrlOTp2qiP1t9+lIn65NK
4HE3evAIa6l7SAEgDj13nYO+s37Zea8cBx32UG5vWn41LB0J0lzXCz+DqvUjML7rY+tQdH4tGFF0
ZWYdDBUSVc5o2k+222rRUmbNQWOV+ZiDKul3VvE19TQYaLmzuzx1XTqeCnsEXNgprB9rTrr73Oi/
u8T5Va5L8mCtyc8REos/E2Vmic/0rPjQgj/78fZ9+p6QCpnIxXUqJAYm/OKrlSJTHmagJ+skGtds
p9h6rHfrFxiYflEhaJHApMEm33N9xS+h7FRQyMve/iEbCcrF7xByh6FPEovCHiroVbLXVN8yjd0g
9a/ZyLsuogh5l5F0RaHVQBj9loHIo/H7cBp8wPeAB8MdI6sKbuTorok8xeJEcvQwhQx2wMWStQUe
c1T/5fWZXysfy6xECf6lLWXk+I3s67wEJQqB0k6Flk0PgZV69ZmBHKKXfaPN1OusAHP1jaZxLGBr
BBmsu9SNEifUmelDa2I2j0kh66ptJONQyv9T7hG+lY6bw60oWob68G0s3qbpMacHT0/D2wtvc9rO
wggvG0oVO08SoBxa71vnRuvw/fbf3yztw4QQCq1AfsFpQChVQOeOVQka1gGu0oiDRMb9uxf3Uc4k
2SqLYM7+xBKS46RthwZ6zpy3OS9wEGWwWvYC8yU/jJHdQE9UjvveXOJnIYUDhHWe0aYLZ4DBTn6H
J9sQ5e24BGk6WD7MN9Vw6k1V8tG2qiQQ20GZCVJC8NAR6xZZZWeTpqFGzY5rzGvUoCI8oZMQ1NDY
lT3qN5fIWTDhWbh6i24g0cXOUlGySJkV0pKR4PY62TwA4RUC6QVQt65clHJXYb3bwjNnzeEdyfw1
+zCpb/97DEuDhYwKzBywUEIFy1JXm1jVCqhB8kg810VG0YdGUcqqBVsTdhZHLOqXSmPlnlPicavU
80djyPHGqpsV2dzt8cjiCFsrVboOwksKC6iBRLF6AQPgdoANDyVgCwHZgVUBJ6GKM1atXqM4q9Xj
whiRefi/ixANmrjoWuWhh0o3rnCpD/DGYkA7BDA22BmiTiBCKJ0U5oQtXSCvUL15+aPrPXIa5+2x
bcawkEhDR84FdU64m7y1dPI1QwzHxesVjOKxM+JEhvzYuDO8d1NGyG9gKsVKBxTxG8OeYU+jLA9r
Eiuls1MZCuoowoExPZeS+sCVgTKEfjwUoSHfDHItBLmE42iuQbryAFMI9K/mTouNMD+6T16kH5JD
F3agikd1uPhJ1J2mD7fnc+tMQmjHscAbBpBHhPgi9Su7gvfNmohjXEg47/UnoOZQ01FCW1bi3Pp8
qI7ARhPEaJSl+b+fVXTMUXFqtwXCZYzpYX0cQhhQwc0oiY1nFmsfkdDd/wUCnIuc/RtSuCrryko6
h8L7VbG/zmbsuTKNZn7+CMmoBx4UvJpR08d3FJZkp7uTu44Qixi1XywfPiiA2hoKwJwuDIqV2Mq8
XW9IVsxGmnERUzjcLYWok6tA5nLIuxM86+6Ldjb9Uu0f8NCQHSebuwEbGmc8uhdXPA4Kyxxd67FE
OF0E9Y8JNquH6pTv+DJ5Fxj5kh3dGIotsdQ3eCP3Ren9T2zh6zltAfPQETuDszuKwu9Mn+e+vOS4
fEqhwCfFmG09Li5CCt/TpdoCKPPAZQL6b20873+Auxu2DxRCQvIG6NaOQGUQJxnOTNyjwm1gNm61
FFWH/mfVweyIqF0e40xjre+lRJLVbcay0DFBjwaHmi3EUks6OgOFdzk6knHpRiW+aUpfJScKb36L
+wF+sv9GEdK52Wu8maoOp+4Nh+mNy8KXh2zfvPwFBBayaFBJxUsF1ry68KFMa9IMJG3g7um/mvp7
Or7qyQAmXR1KRrS1CM8DCbstsVZnaT2w9fgi5B27yjzMbuwEnJ3e7nTr619Qpy6GJuQ8ZJy8gVn4
UvXQBkn+lXokuj2orbUAOz4IzMHuEGkP//ezk3iemsWqILsdTO1HqrwZdpimssv66uBAzoZDA1e1
if/gxncZo4JLX6K4PaoHy54YqfGzrsrsvqo6ba93LP1UFxl6eMxdv/yPYzNUSBVCcIbfpjDKFmbP
Y2oOEd0JQDvliaWHyfwxFD9uh7hGI/EYsPTk9FcDCh/CXnLS1B7rCinC70c5DBAgRfrBBPnn0Mcz
9YFegCE13CwoFonk9L9+nQnBhS3WprU5GjY/kQHwVdwX5nj+2Bp+Qz+QFsLsb1WbRdMrbcr97WFf
3TvCFxVG3dgLc60KzZKUPNlzVGS7TDumjuScusqQhSjC8Gy4OI2NzlsyrIxK6Jn/RU1FCCFkXNDg
ri3ImcC3+X4B9MWL0w9KBFAxCqXcWmFPFP/2zF3tNwQEUMiG/BiSHzCnL/fCWCW6Po59H7RN9zSV
RaiBg2CiS3I7zMbUQb8AUkSAg4CAKzbik9SBdn4D5IRCkherKfyqrT7fDnF9QXIZ7LMY/DecHR26
vdp9NsG5U/0woE8Nff7veusj6TkW+/KxCgYpSmN7VBDCxE5Du1+8uJaBTcPsoLCJzfaLWx7ar5UP
OUHU3Y+L/yJ7Or8fTBdXGEYIVBy6uDhG0BQXDpBubLPO5myBxvLZLxvH8EMGmJDj+CVa8S0kNdxP
Zmxq4Rzp/n+jrrGxWsCFgMix4YJ5cVUpMJYeGJwVSrZljxUJu2CHvtVpFt7+klvTakKUVwWmkWty
C3eADQmnrqlRUJ/p61jW6PvJPNk2x3EWQUjfjKGpQKJql6Cxmw8N5F1mvX1ulp9/Mw6k+JptIxsQ
H555rcxKTTnGxWp4o12bZCiazTUPmfl/QwhHkgr9LSXVEKKP5rDzAohoVrESzUc9bus9PhBsMIPb
o7p+mr1rLf2JKRwZqMWnS7mAEj7GyY6Eyz9FqDw7EYBq4cykSmY8WxLX/PkI+WI529Wce17aK2pg
DmVHhSW7ZkrjTFE/56Z2Vxavtwe3vTD+jE1YepAoVad5xtho4itqEzDvfnay6HaQjdtKA+IJNAOQ
0HWYHV4OKc9GG0YSwBbSAkZqetXB7GVyvQegU5a73hu8b7fjbX4xdOuBFIa1LTyshevR09fRyQyc
jEOoxRksN40iGCCBoOxQwnyTSTZfk3+wQEBYA3QSJ/0120hJ2rnSVoTjfJEatqxLEaH9nL/lAE+m
XPbni6IcEtkoN9K6i7DCph67uZ17CzV7jgOBnBu6WfvkALWhR5ghB+MbKkt4KEE/A++08PYMy0IL
KX83zeZUpABId+mS7hgxUNCHo5bfQ6n9pcnTJi47Wsd06mSZz9aCBdsJmCXYFl8Tnqwcvh0J9C0C
uwYILGN3gKL7ZVFLaH2yMMI5kzgV4bR/0BeNZ3faJ8292kpyOH55iRsdDk/g3yArh/GDcLkVg0Wc
OsHnI3fpvjwOe8gORYOUdrw9kn/DiKx/J6UW1UC7C5QZuAfD9pM2tHJZbYLPhzgYtPih48yVjyFd
e7nFa5b12mKgE8iItxwdxU4e25Rl0OeAnFBZO8APZym5I5b5PKKj/pqaXGqpa6q7bkkXmSrwVuJw
8SoQjmytwolt9HgV6B+cH+Vz9YU+1SirnepdF+px/sO8Mz7CP1LZcSnYv2mlCA8D4RBHoXLNKg/l
EudlDu2givsmUHAEsVANMStWsOxlpaitq/FizOIp25qTpxGMmbNAxpf0mP3yUEYEw4qA0uX87LP4
9iGwcaxfBBTOH6oRXMUlAG8KqExZWR5cGMp6pItab/1wO9R1b0qYUOHAcSEqXekuJnREY6o8Qd7S
96L2lB/4kQ4XZbko2Mb2vBgdPwLP7mECQidhFNOZHcY76Jjc04g8/I3r4/vIgBdHsQt1SzHHzYak
qvQerf3JCWBhe0RaHblgcvkAZXr3OsD38mLXxtjQTeRuoIAKQ+lPWCrUg9P21IHSsECKQNvT0xBl
+7/QNMG9CLoVv4l1VwWi6XIK68K009nQB2408GSh3hAM4yxty28lTIDcA6OOrgf36ryMYngQCHBW
tEi1YQfl5R7a6ly48KSDzvewPuR36g94E6C5F+ah7B7k+1g49lD4QsHQgM4Sjj9hhA1tZwtdKoBf
2r3tJXBWndN8d3vtb9y1yGQAVoSYGADQjhAj8bQkcbjGzZAc8/zBoJ9q/aBUEe1y3wFe5Xa0rRFB
YwQJPESQYcMuLI1caUu8iIBkSVlxzJoaVtGqlLG2cScBdYdVgboXNzsWhmQDIjJAz2QOGMt29aJ1
YdoPVdi1puSI2pq7s0CiEABtSZqjzAU8vPW97VJ8I+2jNuuxMbixRu23tdEkSstbuSe4SDrmD6gs
WGIJE0hJn6G9MwBZnUa5frSPJG5w65T95zlqQvnzZOsURjsAS1/nUym+yRUU3obezIHGos99FXXO
R63ZubIS4tYXO48i5ENFN6+T6YFi2A+Gb1rZqeEYwFWmQLO1+pANcfEZHBpXPZwFfJO0G0FRYz3x
afWQpZKka3O2gJpGLRQmWFAiuDwsOjiXWhDjmgInYU+t84+JHvbUWncrkWXnmzMGbD1aijgiYO19
GalgploRF8UzdPvNIE+yiKpe5SuOel/plT9Qtod+9hsxlF2hFQcPcMxBLSJI/fm9R3eul0uGvjW3
IHZBbt/m0tzio8itaoUUwJgG6NhaOaAIpcxZ5lp6ht9l6DhjGcLKDO2AyzEbgzObTaqhpa7rgBBB
XPWxnKIxb47ovLn6qWwboF//d+GW97CgvUBUk5OuhLBKBjXvfMHI+PsL7K6oT4/VaYlBOoyVImpl
hNutRQSBDJzFaJ9eG3eDU192EDGBB7mSnbJs7oPeWLtdBqpFUBrl99sn8rX9DB8eiuhQeUV3+Krq
lg3zsLB8ZYH1Anv4hzaGAmsRQMo6TKN0N30uHlaUv8b7JAmsg8wBa2sZnwcXNj6tqwSlKXTdK+OX
m7FPiZr+M6USbRN+3ovX6HkQMV0vylkBAJ2rgnAxgnHP4u4gz7U2w5z1I4SjWdOr1lotyJXCSHgB
7j2rKnjY58sXVnuNbzU9Afff0V4bG7THzoWM2O0vubkDz+LzdXWWUgIvakHHcGYBq7Inw+5cP2nY
2+0Ym/fPedNF2Ax4+hSaMTD02fdrbL0TcMsBz4ApJNG0b2X5wub6OBsTv4HPx4TmGJDf6PEY01ML
uDrdNYnscbk1b6C0oU2F+5Qzvy9jQJkh0wqdN0k/jiF45bvmrYajQPHwTtUDjkbGbNva4OcBhUHp
PTyuVZdX/JKjCm9O3SV3OLtXbZS8a2QjExIhs/KKXAMWHdkWbCa0u9T8eHs53A4At+7LqWvooA5d
CkHlcfRVrYM5muytvdkE44IAELHiPnZiArKSztb7TAdZHt5y3Aww2TeHArxNObLpPfsUDwq8JJDt
o9KGkomwEhSjHNy55shpwCFLNG6C9s56Ge8g0gKHHHIqj0qQ3rF3neiO+NUv16+fQOSLLJmw/OZz
GyprkN0BFcu4AgxoTkugqIgX6bKzd+mp3ynR+pweWGjG6r4/eZIjcutDnocTzuESQqRU5xUNNj2r
yRpo0sz/Gq6Ge+Y8hHAKq3qdOiYfUR/VD/aOE9E5aW75wnEeXNPBPKUgoN9eoNJ55AM/O0Bq3aWr
yl/2HKawtKCdqwfzcYHZEd3pGtQUZV2lrc19PkzhFpjJpM4TwwE5WAsBvUnPcNavbykcnoI1key/
zZToPBr/NefDW5vanCjOxzqHqiJIPQ4sz7UBtdolBLOBqFowKvPeNGVCtrIFI2wVmqbeioIcGNWE
hhmIZ4sm+XT8FBQ3o4dnPSp+fE+Kj19SD2rDFkAXVtr5gC8M6c82fe7nezXJ4Y6y7m6vlK0BoZcK
mX5eaAce/nImTUKLYWyB16yKr1nzwxij239/8+Y8DyB8qoKWdjGuHBAaznCor8IkNA8s1mOITMUy
NJdsNMLncVlarvAsR/W3dsBdUz5YtfI/Q+6woc8HJFxjdjp2njljQLCoJXYbFkzWV9zaS+cRhPsL
EgepORaIAPMLEGCKO7154eVdb3F//v99HbGODaj43PT887tvvyWrxr323IfOMQ3anayusz0ublAG
7gV6v8JR2OuNrTgAVQeGSekjnADST3TwyJ1WA6Cje+0sS3H48X21l7jl+f8F5Mvl7JgAvz0FgQzo
yD4y0LEij/PeiTiur4pyyEj83VL/E07YS55d1GiiYus2v1Ib7uC/2e0K7INx6iaB8xeXF17V/45O
2FlMY2sy9ICbJkkEqmXgFDLytc6/yK0JFPbT4BKQh9Ecgl830t7QezEpRB16WATrhyxGoxh18Gpv
BOaTFVV+d4Ac9b3MBH0TjHQ+TmHDsVopc8ZhteaOKRFsyuCjh2xIgXrcFFIfGE3Tb2CpVwWV5Cze
etpAzkKFr7cD7QARuWyCfU4yCynyu0Xpftivx2yfHbv97V3I18XVLAPFCwwqVGLw3+UyVXNFVzMT
Rjc6CY2689UKNMSSSqJsVvs5WPg/YYT1MqW5pykewkwgnRzKSLFhIfa7GF64ETb8fwEA3UxEzoMK
K2jKaNVkCYKWH3nPBqkPSlB7F81UeI6EoLjKjud3//Pr2QRgUgWgF4VQYTYLVckVM8cpAyun+P3C
ORDV5/u+C4rHnssABesDhJfRzgVf9Kvq+PqOw1xKqMpEt7/s9u1n/Pkxwpzb6TK3SYUfM8TtwYzS
448ubA58rv+L/tgVNpXfTGfBhLkm1bAy1vPz1VeD+c7Yc2OJbC/XKOZ/6NYUCzvSqi1KZ9gkwlpP
9VtntyZPavJqO5GTSzrGm5E4vhL6LgZI2cKQLIOZ0OxI8AwqHWPwvSrPP1d5ke8aax3tgNpd9XOw
plSy8a9vKuRDKBTqwN7aKhQyL3ekoVem1ZMCol4zLDSh2z3Qdlc2EN/3ZDCljR0CdUoALW3Phjj3
ldjoVC067ZQcytJmZPVH8zjtMqBvpzSy6p33YQnlAqebBw4AZxyRbaLBI9RrFYtlCXRCWJBDCVFX
oVhGczR6JCW2jWQM7SPNQ5ENoa7MA2ET6PRos7Bg7l77+SHtJE2BjVHg76OHYznA6IOicPmRvK4a
jN51UTCcoW6Q9qidV0U37fV1fbu9jTfuAUTCV7LhnwSXK2G9EyBD884D5Sh9GA75sUVnD4I8J9nR
tT1hf8IIeV9PkqQdwMYH/edZn49MX3zJODbu8/OBiOleZdJpGeqxD1jq0X8cpSOPVk7rj62DJAnG
jsodQBW9Pzd1+wPCZbDrNPpcjZZlGF+BN7hTk7LejzW6Sg0UlWeIcpraoSqn8YtHHAIF/aEiwTIM
7FsKKowRpDXJP4/5UuBJaCY6GI/MquNOaYrB13L7iSl5/wAtiS50S3sJRpTE4lrtS7Svii+LRhJ/
HeFshM7D8rVvKZj7OrUhq+PZc7PT54WLbo/qHS3Tj5ajL4+2OhvPS5sw//+Rdma7cePaGn4iAZpI
UbcaanR5tmPnRkichJJITdRASU9/fgX74NhywdW7Dxroi0Y6LFLk4uIavp83Pvr4Z394EYX/WpnC
iHNtod1XNk8T+n6jaWi9XT/A6Jt2vxcJN6Oh7rvY0rkIs5aQ0JGqekTV6/S9bN0pTCyZxLUBWqit
u5mF9WQ6R1Tn9QfAnauoNVQVTo5d/oAIOwr1rMqILJJXgc7d9qiU8zrPstilmRbgz8IgRMWQjAUK
nLtq7zhDkUesnSnqqlrPPzQG1DMZq7KnAfCrXVNnx9wkFfyCWfPTkMBaByqf5XPVNT0PU7Qe2Rc2
y7m768NmWVkJBC1sJnKcrxHVAYvmdLZlV/9Lomwv+ZrnAvIfhluc+XfOOq9ti9cEw+UM+g9uPB+R
4wuzk0RAHjf2YcoCde1tcXeiTffflCN+GH05Oe9GZz0EY60ao7tbPBXeckissAgoZlCNwHW5SJi+
dBBXL5OCOGntLMOpCIiWsN/Km2w7hnUw7eUdhMMu3GcXLMvaw9SjbRdlieEkyPTt1Fyb5XzJvVy+
z0enwAJIGrkixBIQVaarKQGijuZJ3wHo/waUiMjaDUcRElRfDafLMcuztyYuL4ZLE4xPwP4/fq+E
cpo1BmKWI8pH9WlR1y6PIwi3WEM7qoHi3H5tO8/EnD74BOvAjJuNnIBFBKK05DL0eX9nCKsHbid9
MIv22Z7UrjOzMKOFGbjaueAILfi3zwvMkNlHkR4itQBzrq6HvurtdvJpE7a1vtV+e+2iAnTvZE0T
D5O9s53qVENOuffsp9R5rvMazAH/R1K++VDjiuqqkHHvj6+8NUQwm2Q7CCS0U+NQaxMAlJeJuLCT
P01LgERlZpO9r0DehSCUSLIwVeCaimGWUdbSvQ17eGo6u3mmUwk/3jCbwKkq+dqL0t4AD4MHrzG3
MTrNymOr4GTooVBtWFnKAvN5FqcZ75C9CwBLFyRlhxbu3ocs9Ji22a5rhfkNuY/bcuT9t6bPICrL
3e4VDJbv+QiYlBqM/Ag5yvI21aTGHWTwqELhdDTw1ro2GgnB9dRxDraoBxhe+wXFjRP0gsvUCcqS
Fk/cRznLPFXedZlNP6YZP4Ka0JXVtLeD0Zy6nYekFlhF9VAFI7GHNweZiyoYvHrogoHNxdNI0yQQ
iQM8EUoaEYfsbPxfmi289rZgG5mjacBzcjeyB1T2531DA5NbR6gD3hu6uM94+YDo/n3dN9d2Vt+n
XU734M3wRzMv3Z+yLtDSnrAmiayitGMP/ZYvvqO9jYaVjBV+z1YJCNUyQzpXnayy7z06/vEYnmx2
0Pac3rRd7lUxIDj+CxGJe+zcor+RIKnEtK66DZiA/DArZgc1fDcgmdgRaLc0VKrcJTx/HGez2M6W
04aGI0ULdUr/ez8k9ilvqyENhHR+JgmdNyCsgh0PDnkXMbN0Y68v0p2GfN5108vmO+RZ0O9LuP2U
2P135U1vPaVXow1nICzseojSOhENpJatJBSgnsTCK8AoSAz70fba8gdPkShyyfhWUwc3Hi9vJtVP
D9garUR/kEZCWlsiHlVfPU10YBEtRo1HZWHx69S05h9ep42ta03ZAQ49ecxECt9l7uw+Uhat/cCH
Nmu3NQBHuhpsPp2EmwynmosUzvHM2dH2GQ2kKdhROLncE11eVzRRU0wtg296FKbcos2hPOZ8drYm
MvTxjIzktkutLJJua/4eXeeVJF0TNLx9JKMeD1UyWZuxIlMdKOJIN3Jm56VQNRg62i3KyM1nRPxY
85gmwAiO0uvjhGR17NSaf+u0Bbm2MqMHZTlQWFRJXp7MwWCxVQJJFjReQ4dAuqmI6xoVLIHl5uo3
qwwHNeEIjPrKS7D7Mr6ZOktiFqgZCmVppeg+zVkVeCNwQZap1HZwU++mc/wh33FYkNOspIMC7Llw
sPGL6qc10/qHBA0M9a9zcj+2FaSGLU/pUCZlqiILvclH3Qp2V819fscq195WZi7hH6K4GAkg9qOp
zeR2crP6luMhD5UgnhhBU7pAfUmloywrHDvoSm0dteyz2GvnEnRWyU9t0bRHbK0p7lrve201QJx5
CmxTyexryUtQwArX5wfXZ0Cv5KgneSiH2XnMOi52ouiKu4pzEZAW/iGpdbJVus1/JkP5gAsMurJt
2R28wceP86ix8UhZ3kvPKsagS1h766Wjs0/4kN+2uhL7rLXcOB2Jfpk1HUB5cRHHUUkv8CXpuGNj
f4VShDve+r+E2+nQtmY8zdnkhgbEalC0MhdXLlTktrVq+Gmy0yEgZJqmoGm88T5tvSH2EhDoIY1u
3sAcZbGjK75FTwC+MUmgKAozdkyznlxx6qG3a8yMp6orVazGfLj2tT/tMr9voM47pqURqUHVMsyc
9J5K0Qd+ZULBo0AFDaNTvVVozLmvoKsQlGi7PgDP1OxQaO2Gfpm/APSHl2LhVnUfyHlO54CNHQhM
ZdIimFKrOagKyHQ4RokEjJ/eJd7ENwbLrTuH6myjK8b2pGbtxrBm5E5M2tz1ktbbJquLK6DqcZcQ
cxFFFelx1jXEZTjDGTWyakOGNH9C2L0PRqpo0NAWILkOukUsl2NEEhseaW6Mj63Z08hgSQ3tqf53
23PvZGSm2Oeml8VmZ8j94Eq94RBwv3INUT3mVSGCwZ78oB1dUgWUNM9dbsjA9KcrbMBHrIUIMu7c
EjX8RstK9aeroG2gJpwfQPWTB4PboO0AMxPKqtIbgFTZTQ4w7XGkM55LuXiDjXJ3pHb6TWZY5RMH
mfw6b710k+eNj7crH/zffl/nR61AkUMGqDoC7UWfrJZ7UW/i+Ied4cxhUnIcMiMdT5OciAOOXGm9
SjGnYUrnH7rttsVS9y2Q9QgYyZJY+850AO0FGRHET7ZaD+Zj2eS/ki7hkYFX30E1uKQQN/pVdL3c
GcUMTqTwbQVVo1EfcUMnAPk5Ey6npsLDZYbj2DAQADoE7Y+FKDWIqpY7ZsHkCLYzGWd1ZCha/xwL
cBobnkOrJS8S9LYLVBez9EdnJFf+WPwsesvZ6Q6suIGm2Y2mLQkV2u+CzCycQ5lJbmyx2Amuas3a
twpqwlVES3eqwSIoX1iXHYwaL6Y7e7BAkTAr3RebASGkFo9TQ0Mkxkram6Fyya7DXvxmoZwoUCM6
qlWWoLZ6UCz7wYA5C3A1tfe+QOsD76z+lJn1q1l6/pUFAskeEkFk31Wg/oWwCjiuig/Fr2bUj2XB
2dOUlIhDwWCk98J33kpl6H0O0UgcMFGDyTT29qFK0QocmJNjhl4/vFR26t3jGuNBOeeoIreyzA5L
xcznlCtcXp1IFqBiSTd4V96nzE4OurL4zmqzFhknV9/kJa/DCTKlc8ARvkbzgQ9ZbLQDpCMmlin7
oUbv22EePYWjbQv7gdvAy+kEXlEypXpTFATZKzHVeG6ArHm3dHY+WbRqftBCdIhzGK08jeWU/KrQ
p7W1OM/AtC3x3oZSRhLarQGAbpksPTDM6m8bcyJBPpXtg+fK26Jrq73rGDVYjry5tXBbBsjJjXE7
E/fabAwriblopyuVUgjDAfBq3FX1UB4MX8ZJq6BO7RV+HvsZUVdDRUSUsqyPTdVbr+gdzx+FWf4y
kirbpe3iA5ldTg5e2aPEqJmOGXjGRwetJhLECHvnawGLB3SEOdUscot0PnZpR7ZNaZGnCX/dH/Ak
ZQeVlondZ2rBHtZ8Bj/Pz+FVwn5yyIKM8rqYYF9Y3f50VSJANrLmPZu4JDCAaYv+ZANcNpQk4uxB
tmRjtOpeua28GQthBF3aHHiSD23Uuu2QBTlvcUNlEg4GFE9Kp4oGXHqhn7h24Da6eQCU1LmFRIJ/
a4IG99Rzbj2AvsgeZrPPFk/CecS5hP6Sbm4mswWmkbei6yLQQnNAVPNG7ZosySLb7ecbSlPvt06r
7gm+j9BB56CyX3S+fsYpzG8MSbJn0zLcgyh0EeDz6N3cZCibF/b3wSj9HVXmHKaoxbtC6+3027fl
yMMyswAXhUK1dA9K+/5BJm4dwd5POxCsvZCQHmxS/FlyzbQNaPvYwW2scqIfpdb9qzsbO2/CXQHp
CXg5aZPwLbZWGpvI90RtDpYjvgRxQKGk5tHOjfZYGUQjhJ9ZQILBB4/ctLB/U1T7sBAVOe5VX6Mi
p6TAIqa6tIYIvsmMk2PKPXpsqjsFcOwW6w+JbFSwTtfKa2+bts9vuO8Vm6rqk4jJvItIhYBvoKhR
bDrY0X1aUDA5ge2ELm6LkJzTzs2Jj7YXJA0bXgwFamMgeftQpvb3vKgKnDNbQe17mvA7UY4LGmo2
7S1UiqJl3+InWrIHQ476xbHnIuhw6eMuHe4JTMDRhKO2bzLSxJprC+viEOtGFH22N32tHhnhVpxA
1yhyECZ6cV0/+8VpZ29GUEZvi8Kbg9HvSgSIMjzcMNloIBZSLWDzXOnOTaMCuM4dSfAWK6vGeMq4
2W4au7U2fjdosPA6O+TdtEvRPBv0eb1xi8He88StopmVPuLEzLptdJUimeKYgOiUur5TNfa0hX6o
fZ3ZHgizQ/ETxXKsCKrR6yAQ5htFPBO7QHs4oLNh4iyWeBgdsvUNlBwhf+7nRnFTwZWImtk9iZoC
i6ogVU9Hs2dRqeDkVOB04QmKBsTTjAqhJoAYaRMnVttsMzf1T67Q0kZHsUiv7bJBc2KjyiOljbGp
SHtM5+knsFH+Y2fyNDSlolt/AlJxbGYvwt6mh4L0T0CUN1sqa1TL8BLo/xTenZHbeCXbDbIPYAnJ
B08hTAfL0DQpDmJCNkPqoN8prUWkqwQhfHy9Xc6YaiKZeGKrZckjufRrKMM17wYtehwbXx/AZZ5P
rGuMOl6Ilfs89bsHQcdyz7Uj46qkajt1zVVZgGdS4frEkmXywRkIekp4nh/Gya13RV2yqxHAsCBz
2zuR6XTf1l6/m5hd/ao87A8oJSS7mdJBbrTnoxsVSkzNazL5+g5VO+7NiHs/NgVY4QmwYGEriBdV
GjQaX6TFc768bntj9CPd60Myq7tC0xfHqCbozbsTLvfMH28KWqINpG4BBJKMHiTxsyEY6woR4kkn
+7pI6CPSdc3R4IOOhDHiDdOYuGFHNDapyi1i201r+MvJyTb6Bhcj2h5J4rUbNhs/kMXI8eXpo80R
ME0LB0zczniWrU3iGTM6cghmt1GqvZScfH/AO9jy5YhXPXEUnEFXlI9N4s0hfkEREjoYeIM0w15D
bSpu2hZSbmA/RjmoAIEDcYPQWTqUhqrmAYpLnYioqQnB8fOBwFTQZStHEHOAEAzqMXu2WlyieJ7Z
+7LO+Y5rDIEevWk7tG75ZrWpr5eNIR6LfPyF/FVzkB23N3NCvahFvbwfwFyOP4we0klZ27jXjqXK
SKRJeaKT8buQg/emAamOhm6UpymbvpGGTlEtKb9imlwZ1L2mdnrAa9fY4vvQo9boc0Jg4GCQgsa9
UGZg4g7blvXwB51lyJtDxpcccW3kdgAaACvvFByK7TDwAuHnoj3adnpiaoxJb6DFl82PsivL687i
Y6Rm60plSn4DgY9PYdpX9CrFRw67ab7zpmzeU39MyiCvMs+Nccs+Tsz/RUw0JMdJzxFB1yUU1EWq
T2ldq9gaKdvKVtoFwN7AK6u2x/tB8OIKddFZOCAMtkdlP350nRVbENo9SLc18ybBEz50zfm6NOvH
0fEQQ606EhdZSm+IYojLwRTf5bm49VQjWdBlCOyEQlnPQ2s9Scd7tQXevEVmO1tjBLkW5Yg57LXn
PeBysE+uU5PIHZNt0TN2HHPbvaoJuW+7wdnUvYBNHR04cEyZEfImUKj0yhvIjo/XyAU3eHGKOxM/
MfIsa94yXRq73hx/TxVLAjtPHhGzMu6U45YAd8tki45Nb48HKd8affpa5773a/IauRF6xG/Ki591
7RBEGMWPgeDI8bZF8RkIyJHRQHTRB3MvtLVvxoC7T0FP7ftkQDjJy3of4FvykkvKfjeOd2sOEF9j
iG+z+UES0GryOVEMwcC6FffQ0YBsQNZlbheJJiE42rXk3gMUjYvAaue82aNkTSQPfmNbG1uILB7d
7gFdsJUHYbZaXhUzmZ/0rJK9lzIzbHPZFiErfHJNu5ncywEXfd4Cz11n/XOVwG2DrGHP1YY1ug4J
91COUI7Xqk0LJF/q33YjEBAXuNgM+Ufq4sWH+wPa+kjDiSD7VOYueH9+9QLrDpRFwl/t2bECvPHu
+yGzEQWRACf1iRN6PjrkamWPuIsra2vUeMwZRXvLUTl0m46DOW6HMcl/k14A6gwYhzghQVrfuAqJ
HtqkE0yY/7OYZ1CDM/d3tuCq4aF0p1EqFQyzQBhNaiMu6zE5ZejYD9t2/k6EYWHCg79pYEtCmvR3
4CM+zr7xDJh7iQJocVPimQRodeZssE/R2U78W6Myf885zcNBOLvK5RopJAQa5zTNQs8evqcufUz9
HuAYY06j2R9lVFCK5Ntc0S1tzCfCXT+wEu+6GqbpoR3lD2CCxyCdy3oneeJHpNdIlmbKp1koKl1t
k8pvYtecRjwYTSiOpUu/TOKMGwO26jr16VHMiKGYXrWbawdPlDZ1rvIZVLaO5rgop+qASsYW7eqm
f+i4xIPUlZbzJvKhHuDEIGxaNgPfT3jPH/1UfquQE4TtTaR4qzI2RUZXpg/W4MyHkeLFWPkZPi9U
il8ZKAD3wDi/aKsGl7xMJGr7nNQKW3RvsCArfR3zISXxAskDf1/YcaXTEr2DZuegkNkTuA2AHzSO
vdtMV53q4BtIvzavsPDeIUks9tr7ZhoN5vcRxO8ro3z0Sco3Js9um1IkJ6ZN99myjPrGV7A+yp2h
wzZ1+U4WeObPiFlYKGTeGMg97gBh2Ja+YcOWSXGNCxqBrj5xr4ntGMFk5hPypMzcF0yLG8UcERae
N73MCAMeEb8yoykx7Ugbw1zEvpE7IsADqQkNfy63CF2cqjpNr1LHmMI+l/yIJCLfZE1hbfGWgBBA
i89Jhql/rHzrUo3S2fTHu+zDuulvFKhWrZxqkaXp9sUBcPBQo5zYPV6SVf5bfbBKJC24QRtdrmjg
R2/Ox9SOlGVDhhbFF6iY/qH2aEyI1dUClGURdG3DJOi2IpSAxgQg3f+DOpozxR8oN4OYIYNo16LB
83F83F9p0o5q4YD7cZYazxNADL4iG5WJzddJpc95OXQMA0ft/y2//9TaRQw60cL2kBmxyamesgde
wvH+eozP/E2o2EJ/jDpL7sj/1MjlcjppbtE2tOdKHaTR5afeRQg2d6sqMms7jfoSek0Jb/+MAwQ8
+wHv0pp0t42DBp56JihGsciw82iKNLsg5QZeDHRbx9G90LhxbuUh42RbiKoTVMKsVl6NhpqJdnU4
ISWvbI6LAU6SEUkAui8syrmVB+8GvRugg37ur1BGW42aYyh3q5+ragtG1qELvnXPIllSzNhWF1s6
ziRIwVtlDKKEoB/Za6jaOAiUCCi8UdlpaengBw9ZbQbckkAP9cUOgCU7vz5F77/6qmal7YRWSKgA
vYiENnrpTmUXwEpu6UZsEOC4sJzn5vZ+tFVukll1T3zU+6D3HWGfbi83SQRaIV6MS53fZXrQ5/z5
hz29xhkP42iOXoHxAJt+a36gFTRelKSaNnY3aD+LjAsH9dzOfDc/Z1ULIc0hNwuGM6TtQ15cWdBq
q3GxlHgOfL2S5wZCgz9UmdHjj6K31RHgEs7z4ABcUJfZNzIUO5tkP2YrP7TMvZCxP3cE3g+13iFN
68JnFtBVrTc2fULrzYW5nB0AIGPUZ6HV0vnEjkWxd1oTH+HErI4K6D0MyYURzrRJoTkKNwWamtF8
i5LPj7baLjuGPGeC/Y0Kb/nq7Py4wDMNVQf11srjr7/NsvbrI/V+sOXbvasRSTpwCdwC82EgVUlE
8ybg0pDrycfY6P5FRQqmRnxguRCiQcf7amoNCAw8V7xD5Wx2vbBsihCkNBIkQQ5Bqkv2YvnYn+YG
awiwNpDajKz23ZBBtcWFPCqyU9S67iVHKsdBPYVnqvpI0PIfG4IPUYUgxsvXq7rM46uRV9twRIV1
jQceispnld5oxjQecI4+dApPs6+HOrsh301yZaW8OXFdKlDqhmbtionQMC5qBZ4bAkw7hi54GPlP
MmI5kp4tmHsKZjfZel0MQLnY4X5/SqIFkqOsG/eyXv05awj0PsXdQoBGXBfDNAY6xFnjqNC7QScH
7rL8Acb+5ByQUTn9g7vlnLV/P96yCO8OAq2oY40zxkNS8ocdgxUXOifrDjp+sblDHPHrr3au1seH
8Ce8aHw7FJOuan2Q9mzcLANp1b4DNJaB/YDC5hPtA/cF4vHoiKwuNY58rqRG2eq7EVcTRGhqGjtk
QsLcMu7NbI6G1IgZiMyugIxM48UD6/eykN9QU/j69WzPbSAsH0KyQLyiWH+1R4daMiFpgXAhCIwI
0h7S2b7QOHLujqHo+gWnExcNiAIfP59jIDXFkGhErx7oxekbqg5RBQx+h1//i7MNUg3c6AWd/6mZ
DeLvyAikNopIpo1IRIh6hEyl4dcrdm46nr1gpj1g+eHnfpyOHFGAnOUDYL+ofMhRrJ23b4Sh/OFS
V/YZJB2EB/Ag8KF2a2KsVcWx2RvIo2QoASOBfeA750pCADHbWtt23/2FXl1m4Zyzy++dxuUovjtq
UOcUqZ2gBhb64F5oC52cmhRFBMwbksgg6etcIdRa1FNz4bI7M1nbBDxp0fUFUBv4hY8jD76WCCCh
SByJmLhCsPMKuYGdPs0Z0JAtbFnubYrNpRrozx8TdBwIO5jwGoDs91eOltHmfT4mjQqryYzgDQUo
/IlLBB7L8lIv5xnnwQY8ArWKmKZNP+m6sqq16ABi7V/Un9rDiTyQa6QGb1GQcMGiLKf24yWH7kqc
AYgRAClj//0p7z6ji8biwe4R3/RmhFHjFh8S5WFdggQub1lopoCXlCMRRaztbEm01cP3r0/Judl+
+AmrnVT0pSyl2S4PAr7zjgu5XAbTBtV1O3ZBCeFM3ximi84pPHPAXyXrWkmDQgEtT1JEzXP3z9Sp
BzPHnm1wplBVNw+vVlr6D4VCkMexCjzuy4p8H/w8P1LO2K2dOvyKWMp+LITkf4ZGuPsqAcmrl1Nm
ojq9A5W3o9oDotkHgc6YevI05BN9+3rJPvt7NoRjGdL86F7AA3plimvctsTiAGyVUBwd2c9phlA4
EiM2kiDmJc/h00F3sQ2xYrjfIIcBkM7H4za1rKhMv0TUwTyhdKhrD53+beffe4sHo3OpIPjTMVtG
I2g6+StBjWbTj6N1UFcUxQBNw9z/oZsnw3tAmgYlmf/lAi6jgF4ImWtseequFjAzOkQvC4xS6e9F
SaPesI4ocjrgoQhWabH5erTPFgtC13jOYwFduFj4ZzWpYahJ5fjwvU7jW7IF0oLHqKWCvl1sRqFC
P+t8+/WQyzJ9ONYIqSwSzVAwQy8Nc1ZXTyWBb2g0SnKVCXnGN97cmUN7yf355BGsBlk5Iym8TdcR
eOPQE91W122QR0OCfn4VzxBJM3d+GV6K9l0acrU9WIPT3TkMm9HoX/LmGjqOz/+/lVs26DuDmCSq
SAzLa8JJ7ObsESpzRnvz/xti9aTp+gwmxMUQRYn8L5RX/Rut3QvOx5mVgjA9np7o1jcXPbGP8yir
VFk+xw4gnd8FhfLwOJv8S6+zS6OsbDdi7IpKJLNDonZOe0vGC61Un2OEODjvp7HayLUB9w0YUxjs
t26D5sEIRTgxIq63FNKkz9Z2gn6NfQQy+dRfuobPmKIPQ6+2ty5A4MAbXoVNMnzPBHuT3IVymYem
Fu/SNM+c1w9jrfa168+TFh72tXnXx+U+/9WiI5Xux7v5gMwSwsnb/HTpLF2a32qnw2N0dT/gRTgp
73HMi0D08pXD5W7b/x62sPqMqy3fgPfHQMlXAHpmNMh2zdYIh7Bu/ra6/oOO02Xfrezfh/Vcvd3h
DCPZMqBIHJR1MIREnEfJ3kWHq4zFzSXZkE/X8Wpyq9tkNLysSU3s0dGBMlYLNdgjipWxjKf5kpD7
hX2y9n2nlI95vrRaGBQI6LTc+QoMFQD6vrZQF7bG2tlFfIXUg41hqPqZlqcskcHAN9Yl1uWl2ays
B6k90sgBwyh/n43bjm9qN/oXMyHo08WDgcHpW2081HE7aDixYGsRBpA7CDchHxuY+vlfDAOKJsGr
1QcNbzWTEpXNWZW7mEk13CTe7YTEwCD9H5kVfz3Q52b5ZbO9G2llEF1Zgh1q4tTqO/pdXSGksrFf
02/mzfSy3LnO7aWYwxn/78OAKzOYI+VezdDHDaGhvMmyWQSTn4wBZBTgcMJz32Q9wul2eqn/+Owe
pD4CVhCgcClbn6q6Y+CdYqIeAHjJi3+HUiJKH79ezuXHf7ITHnCuSzoNGlur7SEmD9mcAdV76VBE
EkW0ee9f+GJnh2CQ4bHQ2Aye62oe6L+YmpFhCPQh5HsDpVxB783l5uuJLH/Lp4mAPOTA6/vbqPvx
uueaNIZonCZ0nN+kqwOIXCNrHjjT1umuZrnNUVPy9Yjnvg/QE3hJISCFf63m5dWNhMYv3gVzczc7
EUrILfqS0wuO7OfXIfY7Yk5gqwKJiADHYkPe+WNdkQ0Q3cEwNuKWDqx4svO3drBQNS45M+fM0d8J
QW3Nt9Dc/3EoVfcVm5ahskaGBXvuGux194Lz9zlouExoWbb/jLIyFZ4GWtXjFQgPV8YDOzg7eutc
831y04JS0u8uvQTOfqZ3w63shUVHx5E9JmWg5dcwjgLytSLZ9MOvr7fDpcVbjsG772T2kzZQva5Q
j3ZjZI8FP6bkwl64NMRqKyixlLqhGhXd0ze2d9Wbty27cIzOHVbbZTipoCH7yA59nEXapWgrcvIm
nFnnvFZO+kTMabj/eqk+o9f+boH/G2X5Zu/WSlcdlckyEedh2QL9yb+392/tW3HlhHmQ36Un7/HC
kMuuWtsHB/pEiBMuYNF1JN7Af9YKKuyIjJuh++zsjBgd09gR2zwuw/H1wnBLDO7zcC6ou96iibQG
ObB0rvEY1i1iOktYfEF8osZ5d7nf9twHAzqGWOjAx+W7zl2rghqoVMcbVNWvjpuEI5osL8xlOSGf
5vJuiNWBtbVrF5MB3zzdmwex8JMW7uAQUjdeMOPGRcz4uXgBIsa+uyzcwvRandlmbk1eFawJrRt2
t0h95DfiRK6dE7mzQigkfvP25MIGOXe23g+5rPO7LckN9F5ZGYY05GYq7msvZJfkXc99KpBElogt
LkLEkj4O4QgjyTL0SIWt2qTDs5guZA/OXYH0r7wpwnUID6/u8irre9stCSrx98snonsU5cT/AiuL
wwvVF6QbXaRDcJQ+TgPZj8owsnxJpKn9co4yqBLYu3b39bY790Gwn1FtgqvvM1y5LwFas22sFuHq
tuwfyDg9CqcLvh7l7G2EGh8KYj+Ynqj6/zibkcxKzzZZ7EKytUVQHNB+WIQo6EPewKr/gRrBuYnB
ti7zglturisWUL9TWVmJQtVuoiFBuJkb38dLQeWzg4DpCnIoaDlAsXycVlt0BquX6miEx5Johkxr
6JjNzuEX6RDndjX0CLCtvaUsa53o57NpWHqaFRpY4+yZbW1EJ7qjva9jITdLkck/YEKcs65/ZwXb
SrE9Vo5KLnNpaWohWnDIdsXdEjG3DnRTPFzahOcnh+X7z0Ar0zdoq0xFj8mlw5F1B9peeGeefc28
n8nK0pm9RlklKnOBoUK9E9ksunYJ8BYcDUcuSmYWPN0lxvWnSSGKDasKcarlANvrShZBhUaT5mCG
adr8lOXYBKlK//ss1WqUVQQC3c51DjVwE36r90bvkJTbZSdQfyMYi7d/Jk/xydVDuSgjaEhGsh0p
6b8gk3c2vF4gxlNbATBWPZtyR5M/OTBYtHn42mZ8Olsfh1nri3ZDC0y4v1Sozf4uL4fA8wCDvlQI
d+YrvZ/M2oMgsEpu15eopS+9P5lw/5RiuuDsXZrIanc7hPczJS0KCyvxx9VAGwcOTSTKjF1eR18v
2ucyVWhVA0CCwj7YWQpr+9EizX7RjKlEiwGn7WE2h6hB5+V8JSZ08N3P/U0DYzXk/3UKejXqaopC
NuNAKjQ9Z1P1M/0fzq5syW1cWX4RI7gvr9wk9b65u+0Xht22Ca7gDpJffxN9bowliCGM52km5sTp
EsBCAVWVlUkGkEvmjQ2Atr1ryHy4vMaN/TxZonCY59TAAOmIJdYMM3E/KXvjSlCXbZyT/wgr4n5z
5OS5MkBUnY9qAFj17kBsA8JA4Ni9WmIuIFr9PdqJ28Nlr6Lz5Via2GubLVA/jxl2sAtxloM+WPec
f4dLYdc7sru8Ov5EOXlqwpjBHxXoSyFEmcITpnLNoTB1DK0YinNQtQqDb/pPYuahOmk+XZnE3OZm
HtsTgpTrrc78qXVYt4fyoEcFtIjc7p59qDGUvvdMDS6vb8tDeOzFlqLHp4rVuGHtDLsZwH/VJIB7
mvpBb75mlYypeGsXj60Iq0LvnnQF5gIwyqWB+sWd+p0CPCFIZrIq95cVE8ZL0UuCyflLCt8OMGa8
AVDqUVGGERwzY/lstrBKMt9+xAhqVMfVromYESwhJyWXcThuRMgTg8JJqFxao9esTEGFoSmMG6B2
VUSXv9fGjXJign/Po8PWAzGsN0RVg0GvwnxaMPpWYsiiLZmvSfHgpmxB/NccWbPTclgAy4HqBdou
+44sXwsjScJZpeUY0Wk0360lmfYkZ0T1xz41PwzMYKwzxiJ1t3q0Vp1H1ty76Rsv/TFijIkEk5rZ
B2Wi9/3a7IhSGTeFTd0gTYBLmTyFhZaCzodl92Br7Zj9MRBlTTEj4tHrZbAzzA26TvqijBzKaSRm
/52pBLycWlY91my0fs6JhZDO7EHxE5t1QbVi1jAf8uvcwKDwYiuYQF2X9DpXXEVSSdp0c4jnoKfM
xRHFfArERbVLOKsm1Y27Bqxu1eL+APnLNyfR/LlOJNiJTV/4Y05sPbRe1ZByqaAseK8N15bzXCvE
N1NJfN+OEH9OkRABB6hrdZ0NH7BsSqLKSW9XY/7SVs7HZc/e3Lyj0yrECAJ0Z5+TFFSsqetj9A8D
u882Zg9mL0bKJwl7m1t3ZEzIRqocE4l1imPU1NDrDOmH18SjKRNtOi8bnEYgcRIGMiBg3ChhxtF8
d2cDeu6CbePBASjK27HDtOtundCWhAj+28Ur6yjsiUVTuy6J6yb4YOqs+J0+gIEgeU8WRAh7UiGA
tPaDX9rGfjJHCfOYJFzYwttmHahuNgwBl6XKr4nYEYpOT//BSxDOHQ/0migBid4IwW0IejpjsE7G
sAc31k8j8V7sCoTWagKANTA6Uro6/hA821DUGDwTYtN4dggxF8TnJge+qUGBMLWvYxL3cEl/jVCX
ls4rbO4hxJvRtdLA1yi+Sm3ovXeDjq+3aLdj9s3LXi9v4KZ3ICeBXi4QRBCiOg3pZZV44NeZ8fcZ
jXpM/01udQs2zQx8EuBnKXqQW4EESHFk2NzNOPLHsMVT6KO7RJkcg6gljyOIwgB4kvLaZpIYsnms
j2wIT3oXzHAzRp7VgK4pxu8OtvazG2408/nyHsrMCH6uM0L6boKZyUU/YsBe4u5y6/k2NXPJlSIz
ZZzumo6qHYaGYSpN7hJQq9TsWzE9YLhWEhAlbmEJT5essEq8tfmSYq6YN+/nK2VXxbKJPdlyhKNk
eU3jrhTe17egeLrW6g6sFiBrzntJEJR5G/8hR94GGgpMaWP0BwxU/RWbWGRS9doDjcNlT9i8tI4c
TghHTZr0kNnFtrXGri4e9eU9W+Oivu0K2V2yGReAjeaU7MhHxK4bpopyRRvZAohS5q/r6wQamMtr
2fw2RxaELfMyhgDuIMOwq8jOrmzQf7o/SP5x2YpsHcKODbqZkbTAjhHlVvPecmV/+e+ftyf5nXu0
DOEdsYDjC0zy+PL5wf7NuWh5e5Jc5/9itky2FjGWGoqau9yUZ/AhdT/NJKd/s0ZxtBjxiTctM20z
Bd9ENZawY0VoOyCUIEYIIH5Ex/Kp7fQ3I2Pf1LX4enkjJYsTEScFeG4LMJniMi+HsKzrK1YWu8sm
tg4pWsm4x4H7BJ5A+FR2Y9SEKjBRdD+r+rtu3FgYm79sY+uEHtsQvhH4ywuwa8EGKDXYuzJEjqUH
c5NGmOmVuN6mKT4mBxknQOFFiGfXzuOcfwaDFnOUc6iDEWAud1V38GRp4ObOHZniH+84vI0aS6A+
j52DfIiaQC0B0y7T6+Wt2/IAQDD+WQ//EUdG0qYAyZHFPYDeeQMB+dmXywb49xUfVscGhIij6Glf
gX8NjIxKpNNY9d5U07fBz7KMOzAiSDzhvLSNyHBsTgg9Di0TXbPGJfCc/TDcoi4beQNYIpBztBMo
JLJgyUGhtyfTi+rcJv3DTKPLC94Ksce/QHD4frCAZuncKejd3kx8D44ZT0YF2syyn3bLaFBZ9ib7
hoL7mxAc7Ve+xXoVdUMKSl3JsIDEE03hWUfLaXXBugwe55zsrTLxMxsdFkPy7TY9xVLRS+QojbP+
ilqBF9CdYKXtHF9hoDe0Y9e4W9hbClJPzPdf/k7brgKAvcvbveDFE7fNYAlALrA3xZYR2L85+JP3
4DBoNQMh3gXdF9k4y+ZGomGuuSrvMjqCdzJ7nWpjGfE+NoKOfNXnO5LJemOb3nBkQ/C/LtUYCs0g
FzTM0jdJZE6/L2+czICwbwWAFJlLsQgyP4zsWpf9ff7/P4sYfxbgCt6mT2tDEg3ktOpVclVcZTtO
LKFfS0nX9S07yOnQuwHxq2fyj3UU+qiXlE3rYh3LFXlwgOhzIvI6RVaAifhQBvvdXNSRMSEMFukK
KmS+KD5uw6VYGEZt9L2sOrlZD4V//bMowcN0jY62yT+OaQw/bTdzw8qoHeovnCbLyrIbY9Z+gWzt
wRvG1yr3UrzNTcu3DcjLeRoe0ZIH56bHH/0ewRvX1gR9RInYhH9ixOnQgGCT2BIjmyH3yIjgkboy
rxSqOry3GE5ZDDL9iFoYUpNWmzdv/z+GxPxWz5KixKwnVnObvdpXDRQJFEyz+M4X94FLIeBUBxAx
cg6dDPe3GRyPLItZr+ZOq8YjRwmN1CwFDSMbn1Dw8VUK+tu8B61kln+/fNA3n9mYN0eg4p1bQxQ2
zY2Z2U2fzYiQkHUP8rhC+9EHPxpUr4Za8hGl1oQlVigM54vZ8SOSP1QRBN2NO+u2v6FxvdPtR8na
znzGU1FE4k0m8K2o0BISTn9rQTyIwTHJoXrVWVi+gOwsNL8mMb2x31Ezsa4gCxcbD5ftyszyoHQU
dJx+XKeUcrNo5QIazRV38+RucqLLds6CtLA849QOdEicuephp6K572hRXf++bOCzr30SpgUL/Bcc
raScQeENTmB+FpznjvrfzCs98GIDo4R2mN6Anx00WGhw8U08XLZ9FlS4aVyg6Nqhhobu7qnprKKa
Cb07jDJAF8e18g7Ui9DZGw22v2xocxePDAnRK9ezEZSnAC0kk9k/g39MD4B7SyVWtpbDOWeg9QbA
8lk5ME+JNoGQEQPtIIQJNLcGHqypQDOcqI3ELc6TTWzdsS3B/5jiqm1tQD1+jjlv07BHBMH1ql7L
LryNRaF/a2PI1TEsG9prp9/IrNTVZS6Y2LVh75GvxQyOuJe//joYLcB7H9h/lGZFNyCKR1ZLa6F4
yBMjFaTJdXjZwnmrFgRJQA4AUgngJB6lwiogDaEZmVGgh2ACqQVVeDwSssxn72rMm4uy9+G2Pdh0
QfDBx2WFQ6WvADXpNUXyEKEeEJWQBvae+rg/1FfOQfaJPjdIOMKQrwI4EKMNwOKLyWwDprPCnRgf
YF9j8gDM4w56fF603LuaP0EDsAtqJGtR+kr+touANQJeDqwv7jSuAn7qHfgPZAKkZgB/f6img99n
slL02VV9akHUbGPUBJFcC90GxUbJu/6tetEEgPlQ7RNLJgwpsyXcJT0YHwul6RBscRVnbdgmbZC4
H00TV7MWX3bJrXN1tHOOeIC7oi/XAUwl5qB8Q0bpYvYfiixUZzLwzKeznbnHn4/kCHdIAy0wUDa6
KH3VUBDUA2vf/p4g2rt8wwRZVEA2sQ/XAHx6ezR0gcQDFw1UfOVMWfzBf+l3CIfCA6zR7cBkGLgE
MvF1DtkFTF99QBdsyp+XEZJ8oBSX3qDn7xF4kGny4QcL/4bpgVMfLSkzqq4E9auOJ3sRaW9VMPgU
neWoiA1Z8nveRoQNTvsGTChay5i+ObWWrzYFR+ECxeyQRXZQx+C9ZabPAeMcFpI1gHE/vl72pa3b
AFNT4JbSbAQbyBueGgVFu9W6XcFARly3oZdpz0tWUF8v5vt0dPYYrH4AAfgD8vUXSIXKkEvnyQq4
FnTDdHFJgAgNyn2n5snYLkMzMPjytylUoz5od/N1ccu9qvo67P4aV8nNWaCe4hqEHhqMp+aM0iFF
uqzgUikb9SFLV8DkSau0/uVd3TihvNyJEI5rwzljO8Doh+ModjsH/XpQXPB6trds/rhs47x48bmW
f4yI4U2nWgORm27+HF1l31e4ZZiDeAfyK2UwTj40XXfS24kfeOEgHq/METZw8Ewl90pwHXAfNfFc
Th7cBy+wMc9QxS4ENwLJKvkfvGRQCHZGp1WsbLQpMHoI5RhpUJUwU9lluDT5LRQEUUKpvuQFvSPu
e9O7ki/Jz9yZefRoUbo2QAkiBkCzHPJxdPAwy9r8YOj5DVBT4eUlykwIx95LcnUYUqRYHRhJArdf
nlkOKunLRrYueryXQb6ApxiAv2J320loO+UjUitqrku41I36VNRrEYBbrnyhxCtvmqVACGdL4eNp
nfl9Xv1EaSr9Mqjr14W17t4tU/dqsRYatqQ1qe+SlD5KfuZZkQROffwzefJ0lFJUc2ZB794Adc/n
/DDEUjB8viAu0B1AIvozL85U9+M9Rpe/yHxt69Si+48ThfYb4MlCKCTIIlzIVw4QtoCImHFVlk08
DTKP2rLigSIZCj/oiZy9J1mdDAw4hhkCLcS3mepT+3tZSnJMmRFhG8dR6VhNQRpo9UuwrrEzZBH7
cflbbfktrl1MlfDHCCY5Tz8VMXU7c3nOQlIAuaAm4qSZxGs3l/HHhEjqqLSpbYyaB8ypDubstn4H
v3rUtc7b5ZXIzAhBLR0HB+SYuAPNRQ/zzLvKF8jrjKXkoG9d8MYnpB/8HMBiikhFfaYd1BYQsZPb
d8yl8vCZ32fB240LdQgfL+1AhqLdXJkH3lRwU9kuOFdOv9HsGhZmsGERk8NR0n2MWkyaSpKLc2cS
Y6R3ZEQ/NdJwUO2srTDSznFhqNFMtVelcqp9Puq2ZBM/J7oFa6A/QQjjfLAYZhFce3GmVqMUN1Ab
pd+hgbOHAOC0b0OUicFgHYwhn8aud9ZXqHn5VQzdo3InI8vZunuRm6AzAPQO6MxECGDWLisdR4ZZ
tKG6ynUN+lLsijjk0c0wLd3a42PvKQ9dAxVxPBd1rQx1wFHHKr0HjZxkR7YyRhNkmphBMG3EL3F2
slrsPtEGVJH6SIttRErNOEzBEsOXr8pfqbSAwL+n+AWO7YlfIDPWdDRAW8vtaSEnWnVfjB0fGknD
6u/P5snihKDsdqarqAQMa+33VO+flCbuaCPpv2+ckhMbQo1nBVORqlpYUGs+qjN0Bn8Y038I+yc2
hGiZFY4JakDYgFxj0JsDBDzIh0Hy18uhjP9U8dvAK3HHuwBHYCT99CwqBiC6kNoYwVE/QorJ/VYS
9TBO3XWfLXeAXe4HpNqXTW4cf5Df/TEprIxmnT0sdBgCoHGgEODF4wwiuiL5WcuABFvJCqhPMTUH
2jTMpIvhjMzLApF3lK4W2w1ymKSu0YRjYgGHzF6HJPvKFCguafQ5c3PJlOPGdXdiW4hyWW9OmQON
o0DXjaCogxUSFJc3ctOCgaiCUhaIg8QnWgJUQQm1MPDrlV+T8Za2svr6hnNgABkVb6AbPTCYiUto
Ta8s13KAmnU171Vtfups42VpMw+i0yR5sL2lumKMyfpsGwvDxCF8xOCzh2eMEg40Wlu30BGTJrC0
k1jTJN3prZsVPBJIuZDCorYplrESXVGrAeJdmO1f3zl4c0Z/zb2xvjkIS/lVGvd7TXLrbaWuJzb5
qo+eqiMZe6Ty5oqiYw61xzLqs+eB/TSau4TdG97NZDwaTPEZjSu8KQ3ZYeCBTzjpnHgSbIyaA/lf
sX6W6Vmdg00Tr1V7uJ6h7eXm7AoQ7jjJ+9nvi7/HGGB8WFdVuA5K1GgICeccE6tTYRIbBbvasvbd
2o7hjDGB/V8fAuhF8yQALwqQ7AkVJ62CrBml3hDU6QfovP20e75sYOvuxuwmysYW/AS3uPAm6qlr
zhPBu7jy31mkheAgiR1UWHkGmz7LWFyk5oRD12dgOly8bvnklEx73wygNkQDD8LUc4REYygwqSpL
ZbYqVyeLFLbRSiAHt9iwypvN030aKUHyPB70PbuW2to63scbKhyEKW1yiyjI2SAPF86Ymu8DyHtA
dzpUIW0HxpB/URDcuLKxPvAL4WpGXU7ENxsrlkfmYUFvIai5PLwTA3Uf6tCNHv0VOU/AcdvyEeDt
tf5jV2z/dnM9lRp3HpCvRb1KIdoneYxsneujlVmCexZrU+gpw8pyhgHZhEY2+C/ZWz/djaNMwnzj
6j7eRUv0TVOFKqCNLzf2LQYhm7uu9K7XnkZrMcaSYyf5YmLy0xTKpLkDds7ypxDUQs0UFBGIjeAm
NdRbE8getM9yGvOt1zHKHpbHxUNQkBPDluK2S24t5hCUh+4Fml5xujOgMRfqobqHltXXy8vc2lGk
9phbALgfXCZCkATxPa5TDdpuagpZGbMqrzHivAaOCf7+opE8STZP+ZE1ETdal1CMRDMSXdB5vvbq
BYNWwx1pqyGy1Dk0gT3rHGjIaN7XHPrPwbTUkuVuHYfjHyA4q5pZSjNZ3IHMyde4dl+7u7yhW26D
fA8lajwgdPR6T29ZbCZpiIthqxbabqr5XOo0cqU0gNzRxcvUVEH9i8KPiRYs/xVHd7nO+rmHuhzq
JXDONdT8dc8Lqc4Os63XVnh5SZsu6UIGAQkBWl+uOC/uJNCPgSQTnKQMufAHuc92AFVY6MOCIyj+
e0QQbu4je+LgeJGtZtoStBTJYY2nAwZpD/W1d7tgcrfZ2Xe9hFRx65MdmxOcAqTFNmRmsbwJLSLr
zoQIuQtu9subuOV5KNSBUR+JDhqYQqJjjnZqoK0I5n7zumy+ahAqvGxg+yu5KPqCzdXhGMFTnwDF
tp0OxFqD4X0KrVgDiYVv+mughva1/GLZym1AHgA4Mu+HgvZBSHS12rDxZstnANqt2Nlzbgnox99A
2lHywtq4YECkjcaWxQePHEc4UWZpFk7bogeyNHh7uMX8RbWVG7VwYvCwHdyUHiQbuRETQbkFcj5M
4qHl4goG28pjrNGQduSH4o4+gScmrNfQDQsQJnwKBEDEvX0r4iSSGN441SeGhS1dOzyR6wSKN5Bg
ezLCFipR+IC/ub6OvNS24ZAosNnIPsBeBSIcIYRAexLc6N4wB6nWR6NexlMnyXI2ztWJBWEfB2NU
rYJbKMYGguzjN2OxDzQd/r4xD60KPg8P14f/C7vmDGo2VxY+F8a1m8Y5aFYmCRBbR+vEhHB4FR3u
AA3NGW/i/3WR8rC7RvdxR2Oow0tuyXP30zQHWTUI3QHgOEPczuvQ0gnakYFaNdT3wNGX1OxQ6xVU
s2W1kHMn0FF64Q1NC1NGuEpOYwbLWJq2hjUFFiQE93xK+HrJyNtlv+ZviNPLCm1artwF7j+OGBLe
9ipd3MwajQkAHi6GVuy6yLkCmbXs3PK/I9gBwSCUgEHZwusRwlcaS1ejZgPAagXRO82c4zrBEPIE
yi9IsXXe+LME1bufVMqPDOq7altcrUMZzGn6fnm95x8QjTdMdELnA/TraN6ebmpvT0XBycmDIaH5
nTKZVbiuJn2cQdbw6LmskY1IbfgnLILmHR0axEnQrpxa1KuCQPoUFud4QSc+jwvlCR2BiN+X0EH/
++FrlGSO7Qk7PU1TAQm0GZCsCdNFxi6BFLsqI53Y8E2gy/BJHBdRCpSsp4sCebJptwzhw8nc237V
Hxg605e/1LYJXCzA7vPheO65R88oiL2mKXOhkkLbWHVeHV0G6dko9OhYxD8WxBfvmk+JBkgKnk6P
U8hJi8Aruw4PEKTDTdLswHxu0xCSuS+XF7bx0j61K2wenbx2svoMEoTNSt4pTTQwFWKSyehq+2BD
Jc8fmuXaQRsk6FoczWxoWJS3o6xByj1POJMAa6F7iERGdYHXON3hfCiNyeDKN0pq+sx6ttSvCdmR
/qmVjQVtWuJsKDh2/HMKp05rFbLgtQL2hVULyoYEtPlutdfW8tUeZYz2Gyfc0Uy0Q1GVtFD/FM4b
QDE4zyqYHtS0863qnXbvq3PdNF8uf8XzCxQf8ciMcMyM3lznkQtLoWCxo3W9N4vyKivz/WUzW6tB
5HDAEgdIzdlLgLHUYlmFUj9EskFcY6wPY6GOvorqf5QapJLcpvxXiy5xbI7/nKNDV46rWmc5OiQV
hrrNQ6veDgVURQyfsbuy/es3COSuwdeLuiMe3mdBRBlTo9RW3AETxt30yND3Wf14efs2Kmawgfk8
XKAg+YCbny4oI9OajT3IeKwOUuD+EkFQDc/Frgznzp+BSURXTV4x27jtOMwXxUfASc8nb/FxFn0A
mhkCGD7E1+0dnwdRomW+c5/n6N9QaG75ybFF4cOBwkBT5hzYSy2tH5rEusauP/a158+Vu7u8p1uH
2UbQ4FSdaASLF9qYFIaSzxjt6Nmws9uPtPmyUGNfq1Y05o3E2JZDgjqai2mC8RSH4PT7kWlQFAy7
gHO+N+57w/queSheJWVsorU+DObzOklb69sLRJqGWvhGA6AC71FbqRkC7+8UZID824EmWwNLZP+h
3Oof3V0eKbgY0rfLG7uBqwE+AY6KHBTw7bMrzyDD6LQemCpYwCsHNaZPfD0gAUjF3qBx7FckWsIq
JJH611NeAF8AdsH55tAGP9vmekHVBAwcY6BNfuKSsFWlnWV+qwmhBUIWvFtkAJQOZZPTLzkrat0t
FCZYgHGFr5xXKUNpFcoPUsm6DaeBKT5poqN2YBqC0+hLuwBxhFLW0qaR23yp1ZvMDDPlywipq7F8
l3y2jZfKiTnh7LHRa2nn4IXXhfyz9SAQAPsmT++NYN4VIdtXEsrF88sHe/iJCERzAzI7wl5qk0kn
BZND0MZ+sDXwRj3XMnTe+SHAowtqNwDb44ifce7XQ9slyjDg2doN7yv0zpO58hvIu6NOF2aeJ7l4
zvfw1JwQpyF00yWqB3O1AiiLDsFgT5aCnGfw0O1BUw+9Qwh6nqHWrAYS2c2Eh7HX7+ydhRo/CsfG
vfcNasPo60lVCz5LYacej3YaMLhIfJHzIDqfevyq653ak24EtmGJzNl3MRioB8CB7eEfmd/qflVB
cLoKMyifdAgotoTtaSP3wC/QUa/mXW77rLNBV4WLgSOStdEC5BsB711x633SwuaP/8VjjoyJ7QzH
XhM2FxijWfqiR6tyVfY2GX4TVr7UZPRbF0RckpO3cQ4QpFHN5YUuqGkLO+ykfekUpcV3uDk0N1Zc
xlXAhjCJh0/e0QragAcnlFg9Dy+8TfqPVREsq6aOmXiLOQYDAVa9cZy4W1dUA7R1uBl19mGn1XRV
N0r9hium28MTic+U1XjOPZUWyMtovoZzDYiRNQ5dPCv18qXq0+GL3hmp7MduHSyoB2EgFRAOLpZ1
6oQVcYnasBwJL0C2vEE5QUklwLx8eKf6qu/SUIYT24ocxxaFo6zYNIV2vAdgxeBgTrO7s7UHVf1O
h8CR4kX4Bz47Yi7qjpiBhkCvCLNsytSZB746czcdtH23t1BlJ5GU4nYjV0T6AkpHLhsI+nXREGN9
1gDijQah2VE1pKSF0NgCVGewZHYTz/2Y2P5EBtS5ctAsYKZSRVlymmlA++FXlrbjrp/S8t7K61dj
pBDnpvWXPqd6gFmP15ZMbys4GXbaqLSx0dSOP9mF9sR6aj6jBF6ADqIprvVufALgf7gZ7OolT6rO
pyCt2ZtD93O2M/QPB/WX1eS/klzT92aZ93GaV5q/WJ0RJElm2D7VluFRRRMEohLVx+LmS+rbdd4H
mlNbV0M/F5GxOkaoDfVbn7mdP1nr6NcZM27c3O72uetW0EUZkqe2KTJoFDNsg1HXX4xumO7s2sP0
hIanZwCSE+PJK8dOD1RFn1DttgqySyb2kYwjtHFBhRSN3eK+jMTrYsVLvq9p095ZU19de5biVIGn
KAp4VsvuOpmc4ltCB5X5GObG6snUQZ0S0ON+WVHeyEoNqTqrh3Cphj73lbIERZpaoiMHUU0QqQHp
5pdq0qAHCqnVu2ZolRurAqhorJZf6eDZMVT6aKhlBNjJef6i5eqrZRe/vDxFW70cqh1o8xw/A7Fn
4CgdxGEM6wP4bvWw9NZvDBUa37LMbn3Qe3/xPFxg/Tp+LTOtCfrR0faXw8/G8QLlBB8GALznvFsN
LeW+n5d2QHECXrR+zPm7QW9cI4lMGZfMeVIBlCeebCjwIIE6e2boNkirKoaTTNYHpb0H7QT2+lHX
JQDjjXiKuVl0/fE0dPmbQwhRZskm0mBFJXP3pleEq1pdMz4aMxG/gBwKPv3H5U3cPM/IDEG8CJwj
mhfCzdE4ANG1dB4C7zl9UqFKwsd1rRx8DSy0YwsKzvG/yAs3gjG/jfEcQMmVCzifrhTcnrliuSMQ
PJrdR3rjIo/BfwgTF11ed8nKyMgVNZyR1ESULc0jU7os1PK6iIq8xghsslCUqOxBirs4f51jFOPo
lwk1KWNRltRKMC/Eq+jGTXZlHkbU0O2YXHmSGvrGpY0GLAYEAf5BY0AMpcSFOiTScl7YC3h9hu3S
SfYw2HjrwQayVCRUuKxN0aU8ZzZKkFMFxTKC/CP1dZYH5fx7dj5o8lo4e4ZHUZV6YTJeUSo5oRvt
NwNy0hi+ci3cvGAnP/3MyO7mZvIAKcwP/5O7SQ/ebtjJ+0Qb1x8GLj+5q1DGxBjSqSHQZnj9mGYt
HyNuvjeKMsZpWnWBm0AnxqzXNrbNSQvNAeSliIzJ18unaOPgfqKe0NtBpwI971Pz9tquqH/AaZaG
RrqbNr7L1Hhy3qDCs6tYBskDrw0u29yISdA+Qe2Bzzzg6wpLNhc26jVeWoFtXa80D7pu54EWGBfh
fzLEM1UEv3NpJOiRJDb5dCHj0ezvS+8OqPRCxsO+9UTHev4xI76aXZ3kueVhDwckj2rEG5reXR9z
f0nuZE90qTVh99AImGrWYffmOHvCN4LSuYs5S91vAjmYa8s7j5fGD+lRMTG3hsVIWxjLD8NBu852
FuJJI50j2/aIPzvIi3FHZkbVLUjVw0y23PfZI9Wu3eXOwVj1ZcfbPNVIopDMoRZ1LmKVeRotJgzL
fuI6in1760QcF69ey77SRoAEE8EfQ0LwalkHFjUbLtFjCHdJ96hnINHfSZazESJPrAiJQZLwsmyH
1uzqLetNSeYxbFOLQtiF1pGeezoFxidfHga8DAx/Ll2MHzZE89lSrZGT2LIW4cbdePJ7eLA5+oyV
OZustbC9WnKfsWfdllQYZLsqBCuvylBn/NzVogidnIQKbe9xVcuCv8SOeMejZ5bBefD1km/pkx2U
cQuUAkdgYLjpCYx8vd/sZOiEjTfh8d6JxHsOGHS1jAfitG7iMit38zSHqUVukmaOLZLEEt/ZPHJ/
PNQTTradTn2bqfhWbYQ2uBZXUR5DSdp96FDa4GUvGpvXy7X3IrEr8VlPOOqN2VbA9Nb8lcKnU7II
dVlk0f8/LpL9uGxu83o7WiX32COPLAe3tWskTMGqls8Zxu+Noo/6Ytpbc/Glsdt929v+ZZNb79KT
L8m968imWhPPhtrg/95h7K47cN0t43ZGpZTrjXS/6p307Sf7mkK8USfWOiD0xwv0m3e/vHLiMiUw
wwklFG03wy5Cayytomz5LMRbuGgRZtTP9LRnpc+IuqC/20fmFf2xXAFb/FyGSPL0n+B4naE+re/R
+PpPg8fYY6Q1vNqNSqDYjjQX06Ppgg87pGF94GCeXAvmp6aDYr0WQfO68R3Jo3frLoTKO6Ac6Bri
9SJE2zpN1KmeJ0SF6hdqnb4yjHHe3JUQarLLl6XaDVJtx62AemxSCKg1WxMzN2DSXgD+Kvr7NR8k
B3LTBHozNjYRIBXxMbasZtsaCUx07rjDNPzeqQtJrJGZEEKNqS4cGoOq7Vj/bjiOSEbctxWvMeH0
zxqEmOK2qPfkDbw/xej+ou8qtKidv1aw5YmOCnw51Kw8F6nf6bF2MfwMsmRADZr23naiUYVa/VXz
92Qe3AqqfADZ4AHx2V86Ch6jp1dN7uJz6Ou3Pn8wmge9fJQEqK1ji6K2CUYZyzHh0KcrGQximlmP
FJa3cUCycKfFJsi1isD6lqTIGNt4j37Hj+TXZbtbX+nYrBCjVq2DhF+ClIpmRTiNrwNb/e6v2eX4
VwI/NgDXkFtHl+B0bdZI9cHoYaRY6v0IbocAygxjmHvmvLu8HDQ38LeEyuWJLf6/H32rMtGYUhoI
f8A5Kb6hrOo7yQjBopLiugbJRe73jWHcLpXaHGave1Etu45Y4rH7dLWToE+bKVamvI1H2q5xli5m
CNkec2/2ieev1ZIEWjEtE9DwKYrwmf5WpKCBdseO7vSunn+pJWl3DeZvHtMV0tBtY74TDMlc22qG
hAAlspBUmhl7NNe+QRJUjauWpHeOgnG1Fnpbt2jpO7uZ9NnBdmfVL+in1IO1+P260J9Tl+h7FdzQ
z55rODuvLxbF1wpDizNzKl80tUnuh6wDuFzzstAuVL30a7oCvVnpLTRzjKTyonHShhCkHhoK7FZ2
56y4DpLRSt/NJq93K9How6S39DF32u+0MW7KNMGvY0qPzUv6pUfzm8x9aIIO/VejFMMXtVkeepSE
/GJq85fKzmmQFloWlqVlxmumzg9qajtgFMz7B683q0dIwdCb0avsWzcxMXDTYvgmTIoKeeeSV+gv
2smNZpOrtlFoHrdDks+Yw6eQ08q7K7urfxhD/jsDFXIR0qb3HpJi9l6zwV3vOtt8TWv6bnnrr5V4
d64z1YFboV3QKcXO1iFyp5ZJF6vKCF4jKAbXzAfbYbangwYgw1w07KeOScmwnFC6JGTVs7BxSRWk
k3GfpPa8t7XK3evDuNxPaOl2PtCEbIL4S2VqgUW65L4hkLBAFkCfMpVocVm1oIga8MdLi90vRL8d
CaFNpKyYnQePw7ykIXErYzdn5bAbAJR8TJMRHNas1kDIruT6VeoZSMkHYhR7u3f17h74OuVXY1jF
2wxsn+FrtZq+MLWar8cUYwWROzd5qFVD66OBwYKsY29Fnf+AWtOIL+2ZKIXBaUKKCgbzB/Q5nbxY
QwvCVHlPe7BLjEtWhxQjgdFirw/EQhZTmiiMtoxqhQ8fpY+22qQ4VtoPpSZ3lGnum6cs5RLPToLc
F4X1W7VYLQY5oQWalu5Sf1ACBr/B9Uhg2iON6ll96VsP7wOQFzHdxZlKtdyH6MwzKsJ5TFPnpVMh
+2XnRrMva2C7u6p51krImNIuJ6ALtujLXDgLinrq/fB/pF3ZchtJkvyVtX6vmbqPtZ15qBsgwEsi
RemljKKouu+7vn49IfWokChDtnoe2loyigjkFRkZ4eFelndQ+uFjC+RLlWlkZW6JcpugilDKA1SR
tUW/75Qq+hgpA8ehJZULoKAmqBmYfEZFd0FPXYJ8M8rNPoxiexbr2RO58SaOEx1JavG27gMkozXk
K5Q4ea5RWrLHEMR9QTzHlV2ATt0wxy6bVdOIoN5nTkNVyu/j0ur9UdRrjbMLI+RCSyq6ObrDLnlb
1GbaB8jAe/EIkW2dl556LkldudaODXjm7VaTMlMstcocAuNRDcfp8yhWXebILeh/8F7UpdEe2ySR
b5KuSBNfm/o2eMuqKptNDnym3HMaShIQOXEogwICInjDjdA3uWZxJZcVTtRzy75apvhD0KVdfBNA
ETmzMyFMazdaIim6zbUocRqgOy00LntDnt0mQw2KJSUobW3KvuF7Pi2L9ITjd5uOwdMkKMe67F6N
RL/PqgwusBC+LKGqWF0WLmavKKHqlUmdzZgIffZUfu4mOxITLsbuT+TdktV9BNnLeQQ1OHSK7gZO
A3QqROrP4UtozSronLTxjwRT5DndsIcw5r/iyT08gyxW3elVAGVYdCffDaXSfAWIBpx96Vyj+7Oo
FU+f1LB00qAWPrZgrLOrMk+cZIqQm02ykYEo2LzWV1cfda3zORz0UCCTOKFH1Br7SsODI1TSCc5w
Ge/rSkW3rWEEjEf5RuMrrlyknkWkVIALpJVn9DlSq2LClTt71c6ITUJRB3GdEu0rop3eweMwbt6t
QALwXxRQUMtD3ZgaaNbLimgsY2WJ35s6uYmEY6eljMnctAGiP2RGSFaUzv9CRKySMwHR6jw+QYJc
hlK34FwPIDYzebpk8KBoAJQZHa7n8UOqzAg3FXA7ki4jzoys5APpMgLs3QZzBMPaRrAC4XZ0y6OA
jBHRHZIoZaViJoEasSwMq1EUi2dl7DemDBaQxMZORlWLDl0ro9KqAaTGliI8V+nHTLkR+cffn7Iz
G9SDqOJBGmxkQM2IXnor2WjrtnokWkkLB7urdOPBJ4sgQkRNBZ0P6Fg/Xx8oUvESoL29pU8xqNBk
s5gQjxT3Qq+ZGhi1ynCyMhbH/8ZLnkwh0uM4UcBMU8+MZubKAa0jvaX195WOO3iPEvyS/52JXJuh
3mST1vWVQOqCzdtsNbvcyb35s+CJrupHDitRsDkmtOsBISprMsKR84kcJWPi+hb9PQmiVK5KLT6S
zHh515fZ/BsbRFmZoh4ZXcIVfC/OeGvuw9tu16IdQh73YNS9lRxuJ3A7hj3ynqDeAPLaHnHKqzfA
xC9o8JCgXUqKboKd2el7/NSdUh+5W/Pm79Nk4oStxkcdgGDOR7HXlt4Kk2M63STMHlKy8NcGRDml
JEiaBoE79h9eukisJK7yKO5qm3tAB7XHooLYyM+th0OXTiqRD6M8hrUo581QTYAjRkTT2wDKRwj5
ShaD5cZORJoDvgn/QQSWfsQns1biqsLzeqntqT0W4nMz9mamsVBbtLdVeFI0BBkQD9oCPOuoU1y1
PReNCWTci5fJlfeyJZjcY3jUnsqDts/A3Pq7FVnaIHWelaDVgM5KIVFgxP1uQEHFBIM3Z8ZTxiw7
0OybJ1sob6s6rkflAoUngPyxlhalBSDFqZI7SeldafxSLY6q3iXBMy/etyKLUJW+XIhNeEVoIOH/
ABhQLkTSwSudVqiLgoDTD9sOj55wx6sV49qn9+PJDJSEIONIWH7pK1lRA0EMQfwG4a18Pyf8ro4m
X16UQ26E1qzUTpZUjPiJvmUokzQUra4NXe06jCzZkQaWzifiBuyM6daOlNHvgIAG+Enc0OeOqmr5
BY0aQOrriJJBTAsAkHXdF9JniwxkbYFKh8h9Mc1VrzaWWH7j1OMwfmtUHGrEN9ftnMAkaxdFG6L2
QiuNaTH3KombIFuVmd3HfF+jEGosZrgb7fxb6cauLPz2NUbbpe6WgqtQx+9mSA+Lz2Va2aLsYE+a
TcjYEZsTCSoSeHrI516EanGsK2gcWgCa4bPQK4PqLhjzh6yJP4MJ4nfrTqdB/TJGe2BjUhd5jsAy
noSPWdFaCvTzTr11GNjAyjxunWJAOkhuE0D1i6dCoOFRJM9YOf3L4oqWYEs+KVTEXmsDL1zaKRA7
THI2+l10GuHKKO0aQ6mrlwlGxYdsB4zpfe+FD/J9cdPagtXvJpTpoz3sOte36dZYFagoqWCa0GX8
6fzA1bzQNDw5DrPgQQXRheRtDZm460YuHl9kcGiQEsB/RRpxDHpPBirXoCe+scY9ZtQR/OEmONT2
7Gp78Ua9ZbIcbbkRwpeLxllQK8EVn48Koasw6YvSIL7Sgdccj9Kn5A6SnIcBfQ3DZCZf5EfGEOmI
5DTElUnquEONJM6VCOtHSAvB8L5bquJQtVqE1FFvinJj56XdJK8KSntp/oWH5AfjG7AGTU1yKY+d
pIQSboVn4UVxSf8ROJYe57fkltSapHtWcwDLIBVV6iNIE1IeBiUwy3c85H0VkzGmLSezXkgqkATF
cyUiZ4bt6fF73sn92tN3ld+6s8u7DeAk3H3isURqL/omT2up42Gj4VGNXloqLurLGM1c2oztivaY
2K8+dID7Cg5hUGDVRDfPHyIU0n2KPmEa2TQOQDDVOa5yPkbB3hhRJ6ySz9zn6/N4apOlLyMwPv5p
5gQ5WT0ARtQEITgtw1l/1+4mO/eRI3eXlwms6LETHwNfyh1pL30vnPyD+LeOxso4NZ0Ad2RKkJJw
5ZVMJ5g87HgX3AUm6W5iTejmpgS5BrqMEPRd8OHKMSeBs2dpLIS8B31W9ymextdnc3t/oOsTEQq6
CnEBnruXxBgWqVFgI9mduCT3HFjlZ1d1uyMLorMZRpCuRfS0g7b8om8+qtJp4Eo46O5t3h97B7UB
giBFi5hrcoEjWEBjM4V+L5I+pxOwskpmebVfaije5zmv1NCYElzJDvdvjVPuCC1WYbFWbPt2WBmj
plOugeMeAfr+Sc+NtqbjcAPpa+SYgE3LmfTcW2cOIQu4R0UN3B508kKVsiqRxEywdMIHPUkm2CbR
oWdf3yWbVoA2wBOOdBTS1FHSiIx8LqUCemllBCnPofyes6Lyrc2u4ZqToFeClqMLZviRQxpBihur
Ukc8hXurer8+iE0DAC5jkjQcKLqpAwTaatTPmCq1SSF2gULN76qdk52mAcIuAkILjAR9lhAioxrX
wsKEmsIAsa2s+oT8nz6wlKg21gOMQngKwgg4COnHLjeW6CUFmYAFFAqkL1+6CUnwkOFoWUZIlLA6
NwnIoKZ4QaADnOeuD77wYmAuCkvZd8sKYM0yKMJILyWdw6wnHrA4EcMw3jiCha1smdVIv7HwoFtA
XA+6VYCLaVIETZiLaNH42qpVMzS+Z+HfWQ4AiQGMJ8lroHrPZ2qIQT+gEL8mYN3ryl3mwpw0BuB/
y7WAvxOQTeQ4gF+m9++gzkFckKj6B2dLYUeuej8g8VXvcne8+amS9c+36X/D9/L+x43a/vv/8Pe3
spqbOIw66q//PsZvTdmW37v/I7/2n392/kv/vqveiw9d8/7eHV8r+l+e/SI+/6d9+7V7PfuLU3Rx
Nz/07838+N72WXcygm9K/uVf/eH/vJ8+5eNcvf/rj7eyLzryaWFcFn/8/NHu27/+IDwq/1x//M+f
3b7m+LVdk70W317pX3h/bbt//cEp/wDRNpo7AUcBLgU8c3hkjO+nHwn8P9DYjcsa7wI8EU6Ng0XZ
dNG//lCUf8hYOjhqEeL2yHPgG0D29PQj4R8StiTwJ5A5wdoChvjnVztbo19r9j/osLkv46Jr8cHY
ab9iI6jNa4BnKQBoQXNeADkNFTf34FDvagOpDZVPXXRaWUPGvetxtFvNyE+zazPnoezJDKgfSY8A
tDxw7VAbvgM96IAGssqqjPxWm78bU9uay5B4HPARjLh5Y0hrW3S4J8xZKFRgNrbU4TDpH0bJUXIG
zoxlggrqar3ruHgIKmTL93K4L9K9wop9GDN2ClJWzrQdilCakViwgvQ9rTzRgN9WXwj6//rKUF7i
x9KAxgw5DGTTEGdRY5n6Ru/0fqmsbkZLjjGanPJtUOrHrkT5uKze6ry2mhycan1gGSXQ83OOWvIw
fbr+PbamdP01qMsjHnOhVSp8jaDLTVlyUxXYYSAp/jsr1ItfmCVlCkJYKVLurh2aozzphxqO+LoZ
KkjGpBLpeSC70YCDux1SJOcOXig0ZYpz7MFKlyEu+TDPL3n7VU/tqPoENTdLzkAWfawy57rd84uL
mIVGLJrIsJCCCNdAnWbErIaSJGFl8cW7Gt0KrM+/WCTq86lHb18D5MGlQm6pwucCAIKo9JaOwaZK
gXPJIPAYRHBKyqCSAmz4+dwF6CAM1BK8VINbtD73VuCVZjjyXRp6pIei3qHi67O6iS6OG2WUclBS
lY5TabQZgFEFuhp9zrD1WbJVVnXjcoXOBkfr5FZdOAtSADt9W3pgkZrNqk5Y+bQtI4T/AeQMuEPQ
WHM+g1orFFXUVJmlJ7KlYwcapXt9o1FvpB+LRMjBUeIHMvQCaVstYQlYTV9Z6lH14pv2CK0X/kPn
qIATB7cLk0WKHJizewrrs7ZHbQoI0gvxJOTQgkOH1052SE6yUkz5HiAG0YVepS19ZgxxexZ/DZHa
ElOtClPIw6R+hEqmk7lqYpYJcBM9ehcbT53tjsngdn7AwEqCcvJpyXDFb8hpI1EpzwrXoViutlYm
oX4NKo3KZ4zsfDKJFQVE3WC8A1kBKFDo8FPm0bAscwBEFi/o4vfQV2AP5lghMkQjLvK7NaNkQ+2W
C4N0AQWwUr5TNRhs7A7cHYRrpbT0ww86UxZbJlmXX1vl0hh1oRHt4kpPcs5Mds1O8gcf8IO96LMu
aOri/GEHOFYQFaLFFLpAlI/n8g5sem3DmYTUD6Rbn4zb6LndJU6IRDVAiBZj1cgNSI9rbY/s11VE
EHSGxmkF7HU2bxEsCvQKd7KtAYsS3zFHd+4QT6NDLzLpoBUg23JBW5YNdaMOXB7+eDwcCQKhwPOB
v58s4VY2xRfw7PoFS1Bha6ecmaVcFy8Deqj3RYh0CG8RlpfETo+yXe9qCAqzeCap/NKfgwTeAQU3
vMTo2CeRxrDrClgbrfIZEGvklvpbKKTZlZMSFiC0ZNjKZ2aKdWMlwYuMGw5RF1gVaG4noQpTNW5r
Ylb1ZKsASCY4yARV5HI7lu7u9pSurFGuUyxT3khKWKsbaKEqutnwka2lkJ4DHL+Z3nghdcsMuQ1U
pL9qM+QLE+Xx+t69dGvK2YApVxpXcqpzQRVaIH819dgSQQsWx4zgZ3PHIr2hKRBqIsot5+cj0uRc
BI1baEVl6faQl6ul2IuBZ2yM8rfKfz/3zcoUdRTVuhoBPYapWAdMOzPzercYVjiyWPbOr6CfdoCB
wEsP99AFoTGv5mk6ZwnkZ9pno31U04/X12XDVUIjEwRqpIp5KW+1LCAfUBvI2xBWl3QfoneUcDKy
mg43zxkk2hCRABiDhBrlkls1a4VAx/qLXsKZotfEJncnWqrVllb3SbOK6paosLMT4psDXBkmJ3Hl
M4VUVdqIbLwMlXvJ/1G5F33WAE9YQ8o3oxMesD0sFSondE9DOERRNOdNiD1g985iV1ZoczfFTnTS
PeBNZr5bnPqJQAcXK3BbOz5psWoPOjj0yw+gYP18fWEpza3TzsFLAMkrvOhA5EznfrJeFAZQPUUn
4GL/zD9HMeSCeUfy0SFAhB5A6/Fh/KwdVRNyK0779S9k7zdOPSgfwGxF+IqAoaRWPa3nUCyCNEbv
GXfHmbID9QCwAgZuvhPt5gjtDrbs7IZrRc0aKTUd7wcS45wveB7qYaHw0CaY3MCDMoI/5CaYHMtd
aRfeMALLbV6f6a0wAJUJRMAgXQM2l55p6AQkoD/gQdxvVzsZxFMcgNUQgAVOz0XF4ElkAZc2orcz
g9QQFUh3qGIEg4SOCWo1HheaIRiFRXTVIfj4IDDyiFvLuB4g5byFedbFRaw4c+HmL0Fc+xqoc/D0
CxnOaHsmQSaq4c3HoyJOvsjqsOaRIESLtBqYnmBgLdqdoIv2Fwa24RzQYQ4EGAIAvNLpC0PuJmnO
0FmHQDH0e9RWR1KS91nx6Ob8rcxQl8U8JFC4KmCmV19alMy6R7ZC/Na2xx0BtCvp9ZRpBwtIlNxV
LfLtZE/g0N9gE5Kpq3ft3fiVtSM2riVM3C9rlFctuTwoegUjauckfBqbOjxKHLIC10/W9vL8skLd
5xLUjWskOcjyBJ7i517lFLfsJxfVI/bDVaJXHCUxGQ1pFxhvvPv1pSd2pN4cSjN8JGFgYBuWcczB
VOQSKkgW3JZKclwYpV9EbVMFfZZjwUZLekFtf18eu6/Au7iq2e6Ep8qK3mNGhm3rFsay/WegtBJw
KbVjDn1sskkCT/MT13DSXW5pluIlPu8r9rwHVQtjFZlWqc1SV8k812T7kyoEebZ0YEDPcSeGoklY
MUDMZyceS4SQZKKoC1kiHaBA3YC4DByV575kgv5WoSwcEkbZpwbC3+2Immr7QeEEq2G1nRKHe2FL
RO4c5GUgIKRLqmg4hdxJgLUcmt6fK72wQQddWNPMv8sq7vZRu4nS9+uH46Q4cmEUpIcIqvCKB7jh
fIChNAH1WcOo7DU74a3ZpQ7uAeEW7NoKJN6RJfOMfeZk3vCZ/8p8HW7dQUSdh1ACoqRBu06wDoV4
NumByXuTS4TWk+4GqLS72YYqKqilEubNvuFFkWaCRA/MomRBX7NCWAYBNKM5U5sWG1IEViS/BKP0
eH1aN94QZ1aouxXNUmkZR7BSyrzVgYNTS/w+/9IojEt8w4Oe2aHu1BB1F+A08HyWVXvRe9B+frs+
kK39sbYgUyRYylJBRanASGQPz2gTCZf3ZlfuR8XmblNL8JQH3gUc7Bhr+yhlYuC3Tv2ZeTr269MU
okoYIPE1yVuhm5EtI8EEhDpQ6qJZeLpTeCy3unFlnFmlfA1o+uau4WCV38fQmSVEhehvcpnh/sb2
P7NDXU1qEnN4zkacmQl2/n3K0KQ92aNHOK8TV7fJ8Vs85bZzIOHrT4/lbrrFt7AZS7xxJAjUmsgn
4ll1cek3cSIl2QAX0NjSi2ArPrlD9AO5QyJ//PBX7pANV3dmkprgLOW0JOGRyGuBLR+U1EqG/FFM
VVsMvwxp4Wa88Hx9lFuDBLsqahoGTv8F+WitcG246LBYqf0hjsaDIra3htCyrqmNJVWgmwEmMVAZ
43/UiazHuiogV8uZgWrPjQkQqltCjxLCdKkICnPyfGDmgTa8wNomXamswWTBIwLl0CBqilBH4B0Z
TT6VL/Zm5xC9M4CbnOvTuRXtALQFcl4Bqid4I1EHc4izKBsmRPPpd3t6qXAXh05nNk4XWbOtWBVb
eZnsCeqmUkgNG/AWQkBikFlYhfXiKI5DOWKUI/Co7WO6N8BigLrsSc9NX0zGALfMgcQftXHQHIKb
jhpgC0KFyCh74nnm75pbe6GXHwjdYINkHvMMkk+jB7e2Rh2IRWyhgyJ1JCk74t2PhouddPyhisNK
5G286TXEu+hzQ+IeD/vT+2k1kXw56kat6iFoWMXviq16HVKyPziPJgeMnMtNjlY7BDhmKkBCWz4W
1u9peJGw9fwrUGsJNdg2MiI0WkTD+FWK4/s6kF3GAl6eROCWAWtAIyTsXfSOkq4WCQKVEfDLi0tU
vIKD4hVIlJAFZMYVl2fw3BqJCFaTmskdP8hJDNJmvXMymbuVgubh+oguXdi5CapqqlUauESBqbBm
cGKlOcipxdHN1ZGhAnV5+Wki2mFIphe7/8KDgQSgKAoVZtLakiSongWlxak3IB6QcMPr5RvH4te4
vA1OKvVYLR7tpPjz+dyNQT8DuylGVgBi5trwZOHTlCJxLw4m8CYmyGevT+SG84IRWAMmhrRtESzN
erHirkciu5Dxhng7YU+hRgkagM4MP5LKMKQon1j4zI3tcWaR2vAJQgppHmBR77PHvClfho71zt1I
0J+Piuyf1RYMkMvKxBw2QMN04J8lv/RyRGj1TnuNXVZteNMaIgZ0T0FXCG1v1G4UWpXjtHGGOsxs
anfqnkgELGAORvs86qgc+AsYq3YZUwOlidwoiknomAWO8nx4iyFnad0skcW1ezH8ZpR3pXCIKpbj
39j+ALWivwkwFgCaLooqM/DKoSzhlLXiZDZF5QOb6rcDSPWbDEmyJduJCFjqiqV/vDk+AJvg6DGj
OH7n44OCQCzFhQIaiyZ2VAM75ajOgt1NHxm7f8MxYoS/DFEhCjfqOdekMCQaxWdDGByDH0GQ0X9N
c7D6guO8K1VAFoHG1oxDMwtgE04+18E4W4wvsjnVyP+QwBNADVoeMJsbNYwUNbIGXeBEq5alZkaH
ZoCCcqDFOwWocyRThBZ5ZqAQvDYaniB3yjk1p31M0Nrpta0Blg54M5CKiJo1aVlsx2IGXc2Jq45J
mLBqQ1u7HskdwFfQVoqcOI20FfhC7OSMj6xKsoYDaLRc2Y6ejYdTjY8dml8GIeieWJmjbpVYqvsk
LWAu2un74Y6gFdoX0IFbos/dM4OQTWtAYhC/eOLCPd+BWimKQVjDD/MPIRCrEFNvPok74wved7fN
kfX62cjTYnArc1TMU6kyqNMrmOP8xU39eA8JtENmCtDZjFD8/j0uiVPMgeQsUvrgRkAVkZbhmMo+
0ooZB3taGjPgb/jotWSG/xt+HjgtoGRRBtPhRagFmwBm6ZTBwBR6RIsm3Fc3gAAZryqGVTjFkfsW
Vgy/uLknBaS7TwTG6AujI1VhTqU5DeA4SGsDGksXsJ8fFlDyNV5g5V8Zp/YyVIXYjiwSUSH4KmDt
zndJIoVGXk8YItchZYTIEUrOOudODrw+s7VuIwFArEHqGxqOYGSj81PyPOiDMGNwiyA7XJBa+qL6
VRjYWolQNQBbDLL9uzAZ/EwQ7hq9dCWtslCqthR9AOgR9QwxfmJMwdYqA84A1wWwLaFEPJ8Cow1E
bYjCGMS83YGIBoMegrPeFit5LAAh0kaTdTa3LSJml6EMAT1EymdLYqnUVYNpGLMPZcubhcSCu24e
RxRw/zRBp5J5PsmyroAJkvsn2hMJQSoZDho2caGPaCf+Wxt3ZZHauJXWG1m3wGJj12jxRYje3QyW
0aCUqPwVEsuNiw9E/L9GSC3bMubGLBUc7ht3dEQndrrSr4ITEgu5JF8Un1jLtr19VyapoAVdvBp0
FTDE+WF4mWdzOAA7gZZC/lsym6j4V3iPyJ9Ce2K1BmwuJ6IkQn5A2AkkascElQHsQpGQqikEwVGK
QIncjy2wcnjkoMqMTORG9AKfgOwKwcAQtM/5kUCePEG3dhZbSvVQytA/h2YKeEEr1stxc1xosUUt
GKTiYOekPGw4KQKHJC5JSErucLf4eYEKyw9xuOJpuetz82+cdrg6GSljhE2owJ0PTeEDpcWLjrzN
uQ/Rt8qNUzOwp0fpEaKowNoQpq9Hhk2yFc/zAUhz4IFCVEzwJtKp6FothVqAHAZnKmaxQwu/RQTN
MLng5BZvWJXFLeeCLl9gz9A+oF+0akZKqFdVDYxWOebmApaM+fe03H/cvWsL1MkTuFKMigYWOOgW
BwcN4Meagffd2oBrE9QqgSsI4jJkEJp+pwK0rz71AK2yno4bISuKJCAZRd+EJF90Rs58ODRJSZBe
ewIKTI89ar0IRFlIx3PijZ8TtrJDPQYqTW3mWcVo+H2wz/dgFQZtsnqDEpfF2Glb17mB9wBGRZRF
6bdwhO43JRvKEE4xvzXcYDfsUSg3GwggMM/u1q5GYoEISmAWefrNqI6VVA9pC666HuElomdUR9XD
hIwhePIcZnVpI6+AJSLhA9SmoB9CbQm51xuI5AAFS9hP21fSglm49ZN6LyMvKqEXU3cTZDQeQ+as
buXYzkxTQVKxNHKbjTBNcM2kQ7j2xlvxuX1srfo4fx4ssDq+Gg/yobEKL/g6+6ybR7l0IKRBD0Rt
pLXnonNSSMs5NdoJ0DJClAtiuPFLF7qMvbNx5s6MUKOMayVr0xpGgiORzig+Jyh4hzvE1/UOlTUn
Q6bN2LHihi2ruNkAcUZjBKqz1M02iGORlNoMkBRyeoCQtGJrCtz3jmPye284RjSF/scSnVjX2xw8
ZzIsidkpLZu8oDqKdgXC+hTcKa8jGByZe2crnodVeGI09uHu1ijfL4VhOatkfOqX4qNspU4Ncn+/
tScH3IS5+ze8P9EN5NGniHYJ3Kzn15sGHsRymmQsYmUN/WJDMsC+vk82zuGZBcqZDUA7hQhssWBT
VoASFYyuPNin0f/TCzL6M+LlVuYM77rRrQOgIMMNFB1ChYuXeiFpUyvFSDELERKXo5lO7ij/fqoU
GfRfNshOXWXc+jlMmpTwBRFYICH0IbhHNqGPeLkPDR4cVhBOg6NG4ZoOrtpC79QCfjM6VDuE5yAI
BfqRwCDm1ER21pLv3gkXo/CofdFNAeVCPTZ5kIJcn9LLy498DSQ/QAaioAmY2il1NkiZWuNrqEGT
WiD7flUWPd9h7UARMvaznUiBaAoNgMC11LCI7LYn4Zd1ahdJSaU1BZT3LFF5CaNngUV2tfX5oKoh
VNKEaYUO8xqxmbhFWVAfAKcnIKi21rxdn79Lx0WIMH5ZIN9gtV3mnqAwQCNnGd2+6hpTF74jKDSV
jrEtL7c+ilYAcKH5WBYR/5Ofr+yAonoUs0rC1s9atB8VYCSDgNUEbUnz+oBYhqj9LxccsEBIl5Ke
P0JZHOCItYWpLyw92q2dh4wvcVOo315wdE6xwvF5pIYn5qyTyILHeexejK0FWpmRKLBDAxLcEPEx
oi7OcOaxM/umuGnKD2rLwEJu+Hj00aMvHA6XcPqQzuD1EvGgae6F04ne6bg5F9+wwNe5A4LaYgtP
bbyZQGyJ9iqQnBLc9EUgVBrcIOZ8aC138p7A+hafeyYpKQAiH9ho6Y2TBK+LzgQQ4gExSAOZRk3g
S1GLArD5DmbUQmpEZezwi/0gIoUHtSIQw5I3IP3aNLimHkBsTx6BQCwBGi15kd94rKvxcpkoO9S7
pYtjdLLqoHxWHxqUuLlb+YNgAa1EFJh8VlzDtEbFq8qA/dIKsJYRkHUI5Elgt24dI9/bAdTOChEv
lonQOgFxLCK9hkYHehLnti6CvgGJu8ohsdxyd90sfL/uIDZNoCEGZTpCUMBTNwa8bNipSJpbnPDe
8898wXBAm5+P5AZKQsjF4ZPOj1EzJa0xzvh8hKKp2QXSmwrN6utjuHByJ/arXzaoyzdMGxBhA2Rl
cQAZROlONT7zrGclywa1z+IUbXQ8EcbMkzm2oMqdmvIEuogqnxij2Zwx3A0yoTwkcvfnM4ZKXpZP
IrGEFwG/DM/atLs+XxdOlMzXygJ1KUyoGReBDgut1u8EKAUk4Yjwa+hVSwo4/7qxzYnDi1KFH0DK
/RQ5ra46EB3PYTqMWJwc5OyRtySo4KaMObs0IuERhRYEROMIk2kWak1YpkKtEYWLxbdoucGjx6wl
+/pALmft3AY1a1rdoc5eVaW1RF45fJbLuyr0x/ThupXLyjdyPOuhUAeyVKMkTyOYUTMoqJoyVJkg
fn6PRG8K0SKtMbVX3q8/XbfKmj/qsovqTBJCMn+B8oLaZgTGoCpleALyxc8SZqeBoShB6rbkYXi+
r9M+aQWhKEuLH6Fu2IAz3tbjtzriAWMoGbYubx/QSMGngf8GjcuSRHmELs7LYOYxHhnQGSKVR4SI
2LcPywzlFMImArMFBN5IDmFPLp/Kie9ln0XMu7kn1sOhrx1eqKZZJ4/Mt8X9oSiVQ1q1f9MQZBX7
0FUYe52iNUB2C4uFllANvLmg/rpoXMymqhGXBiMLjoQZC2RmBxL7ECozJm6cfHt6Y6xtUZtvmXJ5
mWvY+iHZiDqjA7UNgEiT28SvPJXVyHPpYM/HRlZ15ZHKYGyXBbocoBLvTSH5qLHopBizp/HUpSfq
WQOmFVggzHr9bYzwpzM1IFTzD6wU2vYW/HOhLhruoIeC9m4Jpvi94raeitYW1eXZPdDXJw2JfWrS
pjoUeYjdIK1aP0Mb3CSP2tpOAbjj0R7/F7YFyyK16YGaluqGLFMH0CsB3IX7+XNntgdSwAusaM+K
trYcPPAk4McBYFK5aJaHbDeoCSBQY9WdGzSFOUZPWdJbRuFed7aXJSccLvTJkRo36MDw5/O5FMem
SYH6gyHHuBsOuRM+DDfyt+EkSlfa5d2MAgLHskpWiD5mBEtFMgMnysdzq0uj6RMkach8Lu6P+RR3
b4ZXoL2bxQOwtSsxkwJaJICzRY3k3JbQLaIYhX2OXfkj7UKS4+yGq414HOxdKPDiwgTR9UVGQA7a
qTB6Hq0tH2Q44Hgf2LWdvJLmhMhhkp9u7Ei8A6E9AKEIbAU6ysiCXl6iIsCoHnKIrAMM7qhW6al2
Ci3B2R0c0lLLAlVt7ZYzq1TcIQz6OCBeg6gNXlLKXekXh25XPnBO4GrHKCd9S27/iXUYLl+kYIqC
UrkBBAFAfxdEcnXfx6gJQf+pc4fQ6WdTAtfq5Fd+J+wnh+CHWSMlfp7aoCKqaSR/hhQMmELPN82o
LcmSS21hLZyB54LLca4cQvvHALN+bAbad8Yx3DgQQJ0CBUKePiBQp+6BfqoMaeL74lRsRv3VFcCv
gDPYfuw85V74dt3cxpFYW6N1TKOmR5tuCmtiaygHLlYTtyiLT9Ms5lY5zJ6CV4xVgSrORBszg8Vq
I/QSgRQFKxcBSl+kBYte5wPw3hQIH2sz1tx0uivkp0TvXHRKXR8m2Y30Iq5NUYto5EU/ywVMBYkB
tmV/0L0J8moq93rdztZ0ru1Qixdps5E0xE4s5ZbUQuaqMqNqP7eC2RmPY+sF0+N1i5sj01XsGHRE
AlZP3Ud5JraNMMLiXHUmXx8gaGZFsS8KT9ftbMTiAJCgV1VDfeGSzA89t5OQJngxN8J3Ls5vl6Q9
1irPmL/N8w2dRmSbiL6JoFALFXNKA5hVWVh844qpD+lBL0DM1QxPi5Pb4R07Sb41MPCMo1sdaqFA
l1NBecHLWSstAAPIsxMmhR/xftyF/vXZ24q9EPaj/RHANaS3aA512J8HSazht+z5u+gsvnCb7xKf
gIaZPpLMEb3Z4T1gDXxcpGPt3GMlWSAZiYrEA9o6XgiJOlAAZg1eDYvwuuKtNtu5zfuh/Z1VFN44
0SSGAP8XKQhf0BC0XFvK1QxfqY58ZKp5/7UHGjVJAtDuc9K+nN4Y00p2NzVUCaA5uEv0WALxSC1e
lAeDKNRwX8mOgFXm3s6fDGBVlMZU3WIf28XgXDe5sV3OLFIRZ5UmNbQMYVHvD9PgGsMjGHH+OxPU
kY5KsZTzoMONs9x3ohVEN1PNcL1bIQrgYKSbUSbEM7TWU6wboxiXM/bjW3EIvAL1++lBexhtCEux
u4037jRgJ9ExIkB8W77gTA3yaganLJxH9xZ9lFwCf8VW7E1lz9sNOvGuz9/Ww1QSwZ5KGFIANKSv
0GKaRHVs0QIbP0+xOeRguEnserRkc7QF1azdEqgBFvRia2OsjNI3qRhyYyFWMKrmglelvamq3DGf
WaWTjWhvPTZaBNxY2r6va5hJDHTcdJopDR8Z07e1WuuRUFucb+awNHBdnrg7YtQnY+/QooGJ9zOL
EX6wJo3a6mWvT/JMTIXhURDug9bmmM/ezRmDJBjifewJ+Plzd9jyeYCsv4K8oiO40y54TgBpI+Rf
qlt58Rs7P751iRFm4P9YpEalL6hcBx0sEgUEGdg5u30npYb+0Ji9CIQiK1mx5XfXBskUrHMHShyk
8I+IpMQIAquopEX7RQ6sRDzGnXl9e2wu2Wpw5OcrW109qhrK7zhck+I0w4uqTSaAtvZ1K5sOaj0k
6n2hjxmwySLMjIqpej1uf4do300WaBhDyWTH+dteYzUwMsmrgbXqVAtBiVXj992uQVsBsBq7ejRR
CjVBF/U2LjYUXViZEuZmoSIePC60tmww0NZpdsaN8WnyCUBwtCVrjMzoi/Hx+sxuRAdnm5OKDpok
ScQswTCzzO3HY7I0Dl/dyl3hpJNhJgmjYsk4fXSlRe3DMW4Tsl00e+QiM+Ffro9nIwBej+cUea2W
TQWdqVEqMJDPfqK25iBL5kBeZioDKLg9EvQtQSgGyQoaUZ6IQ92C8wcRsLbY2CwWBCAZZ+s0G3Q8
I6Ik9acNatfLUaw34KdDMIoMsXQT/T9p17Vjt45sv0iAcnhV2KlzcLvtF6EdWjlRWV9/F3twTmtz
c8SxLzCYGcBA1yZVVay4lj+44ZO5S08iMjDRYRhlN9LIziQDgpLpe6RdyWgcbX+W/2LAn0dh9DpP
Rgf03ZCAIEnzrB1a1YHuasDuPdGoV+QC+fLQ2UWOjnDwYhwJdJ+W1ioOfbUwpO21nvLVwWaxhUoS
+SKqJHGd4EoYczgJJLS9rUOYOd/Y9f00oe9WCnrVXBnIgjC4j60h4Emd+yMHjKl2GUqlV0s3qbMb
nTtjfBB8JPo3WH1DPwLj1zZqDZg8PJexqFWaKN2Eh2PZDf1O73bqckQhcieHe3P81cdY5NUFHoF3
LrhZZKyojqGeycgkzVJGmYT0pGofS/VtkIJShNHPScOBDUsBWFC5MS4KfW0STgkyPSTFlu22U+7X
tR1g8VVuhqBovzrL90xUYeCeCrt2NtDOcCY2D7dCpQgTEyLjxvFT43uL5StF1ADh+Tp9JYRa9crX
yaBVUq0ZQiLwPCv9exX9LJdgANHotl7QT8CqBeXesmTMfKjQjnM5ZlsnSU5guzl5XfAqNNLBylpX
mt7S3t8WxcuMQQoBi0UNCNbLbiE1cpsq4Kagzy5iTUCB7OiU5Ownr/XeOG4L432ktSz1/FwU8Wgp
DMjSYt0NQUasvw6FQL25ccRaCBP9lb0kj1Nu0wd9DEZkowg38689oggwVC8Y1JF87Xn7XFznt5bJ
KEbeOAvwUnEwBBGDa3rlXeirtTv/jA/FDhyPoiDiEt6FOqXVV6M3vdbEcLFaNcIhl2knG26HwRP0
Qhp0X6ZHsC7u0hcK61DD2z8YWDoUpXiiD8m8k8DLmtR4hngThpD3bqs/5tV++1J5xkZnQ1QFWBUy
ClLnR5SWEXO8TVR5Wa0FBYndwa4fwHIPo1Aet0XxjrMWxbjEGVA1cl5C1GT+jNqTVl1NVvA3IsCb
hH1ZjFmwZewuLNUw1CGizX3A2y/ObSZ52yL4F/YpgvEahjyZgxlChC09ylnhjtm1Ij2gkizwTh/j
/qx7wuv6z1lYbCFb7VKttOhZAux/ObvmBkXdxscyMgB+vPQKs/Fe+sUGcbFwiZF6iAvR2OBzNAyU
XpL+6FmsyyC5KtEkk73qsd4Nh+ho7bFYi7lZYW5Ay1db0hh/RSRpagG/Sg86B9p1vtMKt0owqIsF
zdvsx/bnY3jKPrrrmID4PBvjuKQMUDCNDWnSobuur2lnJXrITh8O+WRjw7Y5mgc69YeuSxAHIp9y
Oa0Mn4KhaHAW2Ah4LnYVdXuqx9KMK6z1jQHoi98oArP50NzqAf0ti2seMYlqATzUejd32qk/qpin
E401cLQYBUXUTWkcqaEQfW72cuo08ZLmGNqRHhP5u168tXntqsJJTk4ediaHsflBGZSijCGnMaLF
K9Pypq6Qsc/jzRzNh06/kWYvScvjoJBdpuC5T6QjCWs3TRKvREzjtk22MzrUWbUyfdlWBdEdMOFt
m0daJdX4bXqXeE7/bk4KtnZld14EdUj6LjEKjoAJe3+YUke5mq3fghtbDZuuwANZfgvDR6cX/H2O
Y0WnV0UZEIsEFB/h/GNKS5gD9x3TPYpGAkVOXZlIvhNHf+5caUMZMEMopQJmiP6M1WuY9EaVKQPE
dBUWM3N/lhc/nAX2SX/rxV1hmgzDq5jnvFgnTOs+XjqTTnop0o3RYqtjBolWOYIYu3icq1dloTqh
C0IL7g2C7goYzdgfUNmZ3NDG8jvwmjBM1Giu1L+Dvs11hI6OE3DaCiajQLGAzuflgpepp11UdHSO
Q9lVwBE8ROD1w540GAGc99Ttbuh08+iJmru8063lMorehfOSRCPkZt11a18t5a2c/3nZ4OxojAoS
mYSR1AFomoBW2RpfMj12/9haaevfAs4xMjjkcefaV1rEUQnpK2yuv2nWya6+T0sQ2gJF4AXqNnb3
TcNRsBx3MfZrpbVcJxbEqHuKThadlIcKHjgORleITEYfNlbX17Lov68MalLsUbKHAUdCMk8X5VO/
AAx/dcyD7K45bN8fL3rGuwPUImzky5dACLqdlm0+wQvRwSgdpYO4xFgjBcQ3D/2PP0fAoUtaK3HM
4eBBHGsy4F2NJ0prgA7nN6d1tT2lfR/dSdRO4jhziLPAroUVSnR8mIdGmfpFGxacLknVq8EivlIO
rlp176StBbrOedOQwmF6CCEzBwJ/kexKMTqcrLaPTu3n6ejGyikbFVeLZbcqj9sfjme9a3FM1uNM
Ua0sJsS1WXFsx2FfOJmP2fvdthjuBQLFFStbCpqN7NjQMsVlN+p0RBTF+7C+n8OXWUl3hiip4ZWC
UbrSMKAEJC0k3oyraAGQYU/GiGf3JnrrX3TkU8PBCNoe6TCoIMQ1M87zCx5OdNsx9cVBji21IZYj
xaDxZVHuyTPtk5FDOQMlntxGv7AyJR7Z48S0H9vw8FWUfpCtLVgjGZqESHjyw9hEc472o2052aOR
9zWbciBd6fmblBaF105t58d917nz3InGLXlJBJrGKEBh+Ay1B3YpLVvMSppicFXpo3N0QmDBk/Rn
06Ip6QA7X9H8q/ZH89LnP9NJ9XV8eZl033MpPcVmHLt5IdIyXt0AQz9YrMAgAjDr2WUbkH3iIS9i
LFNax1QFTQ3C78DxsvFqmYGNBcLbk5j/lWNCWFtDKk9HE1QkVeeOllRk0NUJQ3+kbzDis+uiyZWr
P7ZTtOYxnoZOM4btMaVyLqRIx77PK3xy0049bYyPcSm9dqDQEDyEHAOCILq5iSVY2vplBNmhQ4Zi
xBVWxMWI6xvlqIkxPYV5NGpB4s72pQFRgfhiaAhAMBv4FX036aUNgQo5jNWXovjjGvD532eedq0a
42qck9ozlnQXdva+zMOgxkLWtoe71IJzMcwToapLAwAkHGMkj612KlXZHUXpHae3cS6EibXyvk6y
2aRCJtutJ9A9Jd+GdvrZx/JTA3AeKW5iFwR5jZun08v2AS9dOJUNnaCM0ZgrYlLbSUeXqEcE40ny
dSl906zbQTqE425bCv8aP6Uw75HWyFgjifC1kiKQ6kNEjqYuiFUuA+Xzg9CfsAqMTLsq8dBltaeC
eNgqrpbh55AHAAl0I8xTbB+Hr9yfx2GUr9YswCJpOA4wzW4J6g5pNgqKpZcBw/lxGMWTG7CREWzo
Asmtt9xi0MBUeAWQhzyudm3XBYvR+NuHukS+Bz0BytpYAERvCs8e4yMwNaWopM+B9RRrgEWJMuyx
pFNyLU2V5YFR60nJq9Dtxu5FAlTcLu8b4zoCEwQBg0k5FXYgLYnijqYaCUh9uJ+Woqig44MGArt9
O0VNYat9gR+GGcUJvd+61gBod9sMt7EIM5B376iqg8VYwYzdRSyfx7JVSwruvcGmpWXu06F1LWVf
5A+2+rJoT9t3zrML5YOcBi8NSiqM0g4YrLU6FUqLxxxDafFx1HMgIzp/4cXWYhh9lWIS604MMTqg
/aVCul6mJijDURDk8sxiLYbR2blA62/QIMac7haChMESReyi+2I8pbmoTRRakDCpXdBY05XZa55s
/DFiJSXqWH0WxhKaNh7biUDMGDkPoWTcqMqy6wfrVBXFYbDGL1qi7JIuPG5rA//+gMmJcT0smbPA
MZpsxlLWQc8ltId9U68AjFQoscDOuVJQRUQ+grIiWo3njhJ77jnRbEgx29g4ZA3wpTupkwQNVO6X
WklhUrk8lavBQdHHk/NjG99Xwyl3HreviydCBakqDEcBRCA7dkDTKb0w4K/M5caMT456p+pv2yJ4
nmctgjGcwbLmMbMhonZQXC4PgL9s9EegVLhD/mNbFCfXRnqIUAlRN/hB8WnOv0sUU2800u8yguOk
qQ5V82OCWDMfDhiMeJUrgNQV+ateAYgQmUlijwI0Cp7vA/YsqnTwfpc1x0JSJMca8Avqrqn82ZY0
d1b70bOsOruZnMKBPRiTvyhGKviUPJ1cS2a0JYkWrDBSze+Sa5t8t5TD9uXS73ReNaF3+3ky5m5J
2aP3qOLvT7Pi2Z3jySk5RsmEnk8lMC++Vn6KokddxSFWpUijUpbwHaBmjsfJzcEnu8zDfvtEXM1E
zoD1Fg2NfHaUuRrxT1MP+8LqjivV4GqJrtT5F7ya58iCI3H14lMWi2NoKUnXGgSypPohU45R/VbE
CKswGZPobwPR3e2jcT/WShzjoJrWaWMMWiJX0U92aPjh8kTMewvNzG05giu0GKWb9cqZRhly6rC8
dvTkNenHr7CMAGMYbmmpAu8uOhajg0avzrVSQ5zl3HTJ7KnmwZiORilqAnIVUAHSGcpNFN2ZHnul
gKEZFe3SQQEnyXIt6YpSGasiplr+3SEUQ2MKYzJs4FKMSpPM9O5yqd4RYOZ0QF/syeOU5e7UB9sf
iusdsN5Eu05AumDfxRKoCmVqwQs7xmMjHZv6b77M6u+zJhsrEhkd/H3wAWGJFgjJX1QN2OWToOfC
TfSwqfvvQeinW32a2SjLaWjwaZIES/XqvtV3keO3y0EbSyDKeDFYoTVTEPzxH5aVVOYRS7D018Ut
nB/tlQ7P7T76DaDXcUfRbFUw0wnkib4Wo3+LstRzOeCQqdK5NuiZ45dtdeC6Izz7KpQPGq6z/gGo
SbG+QICxyCdn0vdK/Y6xfVcvYt/UpCNKsN+2JXKPhK06bKeDF/aiWZbIhZmkOSRWkfNEHP0NFiF4
e7neAVDsqDoCOPACokxJyqpvpRpd22JvA+Oz7F+MMdBTR+D0uJe3kkP/faWChk5mLbcgR9MQxT6E
2lPSBn3xbLa3BiYTtu+NU0rEGjzCFlpERWZ5kbk5sRYmQEfw8uhtabwyG1wJaXOdjEE7Pff2nR5+
Jcs77O8IAj5dR16rli5IO6aE+GX6Y/vn8D4jMkgdSRWCa+AMnJ+9Te1hMgp8Rlu+Q4UgtAUxL7fK
psO80aWn6SMbWheD0gOkBwIyFyDc9dH0slP3A1W2Nz1xOww4iXAguDk7Nkew9wlANiy5OudHaiKy
RAN9Kw2U9cCs4mq1n4GqBkBLfui+1ZGLBqWwKcl7YlZS2Y0OWe6LFFy+CD6aVN1NZoZxXMO5q7vi
tmrnGDUARXnT0/HQNn2HdkD+UyljJNEF3tdpiu/jEYPqchxOggSUnvY8zAMgjk2ZXilQF/Kl89sw
yyxrEgM0xk6CTt9XizzJ6ddJ3mW1GpTke2L93laoS6M9l8e4OjSG04z0DoUxuUfBztXt8jZT722r
E2kW9WlbJ2PMNpQls+/7EaX/AGGlsUtOklcesmO5uJmQiujSTs6PxShVYoWzWclO4o3JcZEfB/WP
a7dnf//jmVz5oGkYMZHc4e9P9l0/7/v6JhRuSYhU9OKRkLsyU6CiDXHH9xkvX+sCmWUfHhbDBVSo
lx7EF/dfHAC6Jxi2xsY52zqZkn4miUnN8c7ed/cUCqbdaXSvkHapck+EsMdpPQOfBRCG/whk9MLU
tYJYEjzOtEvvx314zK4btJ7pDqMoXL40LogC8JQFtVYwk8cELwDthLCqQREJe+3tPgOxbXsUb51y
w5W1HMaIdXl0SNtAztC79t7ZTVeSRwLrCyWbTXYiDoP/Ig4DAnTAAntQjKJoheYUQ9Liibom1/9h
pZJuFE/zQBGMyYpth8FXEIQu/0hjco5ldMzaliHNesLmeHJoQCiDlZZXIGqCRQmIvQKBHDMAzAJ9
9AB/gA1UxkP1ehunRg0Gm9qeXaW7KuhDlAjqs5yY4kwIo4RRmSqRScl/HOXdWYBZeW0qV3GBHR39
FFkCYdwTAevY0BzMGWKX9tzHW22sqmUBsoQmBWq/7pDTaMUvkyoinuDJQTEGHAnAq8DIN6PuRO0G
pelApdL3X7o+mFPZTWZBQnD5flCqFg3IYYBPQB+JCUi6spyr3ID1WmZ0NebkOIJpIW2Ka2DL7gWa
d+nUdbQzMeylorwPVWdkgePdkOMFrkm56yqX0kygm36vgZE0e1b96kncQeUpO8jFsW8AdG+EtCz4
ozVjACfPkXjk187ddJ2c9HsdFIyLZ+4KyBMZF/eEGK/Q6BCYbbMDWdOsDd2yFImnL9kOAbW3DG/b
l0h16/wVBlg9AFuB641O2UUjwmqzmIABFZ34DMOFyXU1+IN6GJ1Tm3/flsTpedMxXig5bXlgSoVx
S23eT86SVyAbmN2JRnZe+gQG2eU2z93SVfBfgXNsZ39b7KXSA4UdroIC11NAO0ZJ4JvqsHEGAOa1
lkuI6s7dayPC+OW43HMp9EOu3v9+rKchVKL8I2ilC0lJEAVWgGHhILkTLf1fagUVhq00TBBgjo71
7wgU+3HuqxzD6el9EcsBSUXj3XwR0AxAdVA6DCZeapdaa8HDnnuFNbgEZWjpefuzXD69mLbFVhCs
FwhEF8v8YEPvekvtcqzQ3ETdXYxdVtJ8qzq/DHNfsv1KxIDD0wPrY+uEsm6CPOv8C2F4KNX7sMGl
od6LZMdF4cobJJHFcvJDGglS7kQHJnXJHYweamc4CNhz/bE86kG6q6+Gr3SZdUH1L2grcGsQ5E3h
rehh5CrhWjTzaJnqYsmTDdEpFuF9inqU7eWnHuMQzU4MPcG90NVBGRXJSSzLVaQXXgb4E316TgHX
Vw+C5+TSPZ3dJjv9H1VFbUoJkgSzanK/mfU7o7EenFHCgEepXMntImhSiwQyTookpG5Akpd4yIKA
rRKkIF3RwgY5/ouRHrdtgC/rM7dj3uNKGjKl0XE4I0v2UhcYcu4m6fdJ+TIOr9uieOZGl0E+kLBo
f+lc+4uEzHGUIz+hCE6UhU/ZO/v/gd+eBnvnzwn9Xp9yGD9YGdMc5fT65H14Q9HgQCdz3ftgYv4f
CFH5GvgpjLm/1tH6aUEby5MjKwWoUH6qk/jVnMfD9uVxUpLzUzHx+xSndZpWEGQobrinlBQZ2iye
uuv20Y7stqXxteLzVPTfV09Jm42daVS4wlmy94Q82jL4c+NsR8I+MAaR0+DeIVpzaLdZ1N0z+l5H
fZg2Osm90k6TfagRTHJKS3ToBqf1/+JgK1FMomDJ4RKlKpxF32pBjd5HLsXHMMLioSplrmKIUGx5
nw3AkZhPBVS7Kl9ATMtmZIIwNEq9bAZbFTDuAtuviw+y42wnGujkvJhnwpjTqY1kN2oGYSbp3MW5
J7lIC0USGBt2lDyKiwQS4ut5OQ6YxkYtbjhYN/WLau+Nk+H9D+k/x6DPjsUYNJnisOhzCHUO+qne
pXe6nx2BCe4ST8yIwlFGCEM8D6xpLEGz4zpdRxSt7SFMIa/ZeNSkayPbbyvhJekKcBUxAGlh9hLx
oMESZ5B2TJRUiVMvbQNznxyAsniXHdKdFcyI3oIh0DykrfNO9rG57oe34O4Q/ATed0SJn5JUYwYd
8ALnBm5mGJGMhiT1RiC6RPZ7JwL84V0j7Bm+HvydACRm4gCF2PXQY5fMi8iODEBieqo6b/saubal
m2AvxBKyfFmldTIndJK0gDIew30BtNTM6wIVYDviKg2nx4RP9imLrc2S2Kx6OYGsFLLoFp6yp5LE
6Rb34laCGGe41OOEMWl6qFI+mNZw18j9TgJdxfblccVQdDCKbXiZt9ZYN1R1dGA8q/xWotE4VEHx
x2RaVM0xYIbsDoQgWO8+V7KxDJ080zCGmy5fS/0Ymb/IJChb8HUA07e0UoI1HnaEvZnNQW2cufDq
5ZcNIPIsea2W21mxvXK+UxPDjeXRJdjtRrS2fYOXVQZ6un8ls2k4GCWIkndwFCT9rlSnpLqqSOMb
aS74Upyc9VwQc41NDvAHhywFtkXS/iN0Gg7YQrZmvweZZXtfT260m0VNJk60dnY85i2pJ6ksu0lK
PCvCnrUcTEhbxyJyNXKVKoDAJPfm8HP7Rrk6ubpR5nGp0nIZG0DjYcbjylCDCcvyoplHngj4XBR6
sPOJmgIT2AwYTsADRj/arH9pQ/2+UbT7VG3et0/CqdGgyrCSw7i/ECvDjtZSOX5HfGOX77oDkuUu
kK+LHYg370XwJzyHDvwxyITDBbIBc3daptRj0VSp15f1DumuZxNBe4Grh2sRzDM86Z0+L+AY8GZs
EV0PR+lrukv2E3jPHexvKIF8QASsCHIhXkKJBxJYk9hABGjixSw/NiFCYkKq+rC8Dtca6AVhZRDq
55TB1N/+cB+9RCZ5WItjmyijVtWIECFO3w9gTM2xBZxiMaJ4sH0jMLEWYQLIS/YzP3Z13MTBet7+
AVQxLuQ7hgKgUnTc4NXOfWYxy11amiT1rDm90arJrRbjFYiqR6xRu1IU/jBj0VYTV3VQdaM7IFgG
YturRiWBrj1qUm9KH0fzZyYa3eJ/wpUAxpW0WR8STM9AwOsYROB0qQ+0F6DvALAp5Hvn+S3gsKBN
acEWLoq/Dsmkjlh9+oEErhwo5r0O3LW/CaDWYhhj0FI5q8u6S4EC1UueYdWKX0WZInhjeO5qLYX+
+yoPA7G4WWANCMo/qPm3IcRwkxJKMs1cRFBQPC1Yi2Lyy3Fu2qUHizcgh9FQGw9ZLir9c53iWgTj
fLV0LhO7hx6kctfe9pH0hknWbwDYz92qRd+miKZxby1y6Dp9nHautgB3PBrGt9IYQ2xnxaKZXSqQ
Nbb1D2K8tCFXXeXYuN6yGLxovLbU3pPjqzwNBifYtmvu9aJDhdqYhsyCDfmnFtHqoE+pZ+gjfLPi
GotAVzhDC9SEKdYrmCUwiME8AZgklCoSzRDh1tfOk/qBOR76+RVmrxaPlj/S76KMkxcErWUyZoC9
UkfJmhHR6qR/6UgH2KhKiX87Up8fh0F93r5ErjlQQGAToLbgHGScYyLro1xL9ITp4Hbds2EhTVME
FTGREMZbwQPLUjHCEKr+beqAKtvvm/KwfRCuNmC5E84WExUXaKjR0o9EJyikgAl2N83XTVHttiVw
3eCnBBb/d0nRGcsNnCI9Atjt0B2WEx1ME4GQisQwXyTt587GSDo+g5Mj9h7B1nOqskOsvTl9EkiY
OrL+HFiG5uX/3p3BfB9ZKu2xjCDSMbAkUzRuhSwzF857cn3DSgxjTf1k6ABKhBjZRGk5OSh27mOb
pK1mNxpFnOYCfTAYMxrNOipbE1/Lrl6U+Gsv2vXk6vTqMPTfV+8I6DGGMNHw9yX1t9a/640/KK/b
Cic6AvN+JDIm8EMHIqY2fXaU6qYD69m2CP4pLJQU6FY04qPzU5BEr8wptgr0qE+6HajxbT3/TT5J
Ac/+kcEcI5zoyDyBi0ERXneTOPR7VIESEJ1JJLVdeblSwunVsatbqQ9PUkQEZ+TFf2v5zBtp6Qv4
iAdcY5TIT9aS+XabBlZku+PogKIOTYBaZMP8L/d5ZOYVbMpEKpsKpYBU/1nZwdT83P5sor9PfchK
+QAbk8Ad4ekzR+fnIidPAB8V3BpXMxxAjwPlABORbAhLmlYHhzy+mpmgezfo3uTcLragD8Q9x0oI
43g6IkHHqUdQsZoPHjd3mQTH4EdIKxGM00F2NTXmABEliJjnAGC+6N05XtGeqh7xMtk7vvy4/XV4
V4cyENYQKcjGxWzV0mdZWhdJ5hXqjbS8zYmvjgIF4CYAgDHAiDmWcFQQsp5rQGm0c5sp0AAZMOl7
Og2EXuRDS/kCCxTrJMGH4h+JogyAfOWSogBrt4tRTbjFFgRoRXOtYJnezB62742nDWhl/SuE/vtK
qzVJcxqpkJGowSjz/Lfze/vv/5dL+xTAXJpmdmHUmLg08rMPnAqV9sazbvtXIDEB/UvIrsU9j6Kg
FAxcIeeiWFerFaGBHkyoA5x9iUoa2f/NiVYiGAPC3ppWLkXcYNpy8u2Xxiu85XYBTWX3IB0rQYjF
LVc4YAGmbB8Iudlmu2WEkgkGPGhB7GG7yi93UYA2lu4ClD1B5LAPvb9RCQA8UGoMIBdpzBeLAfzd
Sgu4JHLtvWtzdxEFdQrvdQAp078SmNfJaQay5Bk9E6DFNR+DkO/ze3KVoa1k+gNxndmFVamA1HeO
mqgSw4uI1sKZp2k2pL6dEx0ThKD8XJ77m3Gf+07k5l/L9xGTmFixcHz9NrkTzWlwVXN1auaBKtI2
NlM8v4CE6lz8P6inwAnSe2MTwfXRmCfKWLJannNUzwwb/W9s7Pn22BWuBpASK/u1bQYCWew4AdYp
kjnS8A17kvjx8iMvf2vVvlGCbTF8/f+8Nbar2pVLZOQTzmRFfk78/0AomT7AVuoXO/J1NI7DQGh1
1IY3blJnbNwEtu/Y0yLhchc+NI8KynUkqFTqsgDCLII2oha1JY15L2Pbkgq7pXep225sHg3Ax+W5
v32T3HbdSjt0qp8rVx/lo6SOMaSkxxna8UhRa4ZD7GmHaq8/Tye6E6C6mW8dlV/6a/moHkSE5qJz
Mp5lUNS4iqndpzOARgZvAvfOKFo++4iStm6T8S6GFXZxp0BK57jJbXHbgwoHxr2Ld8utDY7AU/Sr
DMq94Se3xI98MVwu1zR0VHnBJYMCHquymblM1UAvejCum/pLXt3rIQjoSlGQz3UoKzmMks4zRru1
BnKIr55uyEdb3lUid9k3x25PvuiCLSSOPASmNrCwAAqiXWygZ6CyCqMQ4WkDsC1NDdJBxP3Ls3bK
XowRA8DZYRaVScRrc1HsakK0AASj5+L2A/7ci/EGef31R1PeEyG6c56DM4nMJVZW1ifajENls2cv
ML/qtimPofmz1r9uGyD3+lZnY6y8l9NZDWPEc1OnuLLWuv3TtgDOs3p2FMbA81xW0t5cEHYvYIef
vbLfpfXRML9N7ZumCoRxbPlMGGPLKWb9ofq4t6FMnxeC/SVDvakyx98+E18M0E3pfjYo3JknLWok
00on1C7K3JPIk20S19BE/pfnMnCYf6Ww7ZK+s2ZptFBBbZQ2nN3GAWCqPAHF3WqAryJNje1PBun2
bQv8nVYJNbdoY9m3y+VhyuJX1coAwNLrbtHFEebO+vKg15O1mzu1vTFq83nq02910wiBm6g5MK4O
IwOYx8EUuoJ4l1HeXo4tTXIQvZsPY2Dtqj0ldkULC2/UX0w3QRQQIShgJ0j9GO0dao1Mo5k0WI7/
Gvf38/Q1NEQOjVOGw2dATQSUnUjk2epyOVtOl8dUp3ZjIAe5H+/0o4GqHKULdQLru/NAMC2TxK4B
fjgbw7rutrZxfwCyR+yXowuv6UxsmOmkq4oFFjQXxJ/K9KBZWRAnpVuXlTdri2eqWBQy1attsRxY
cIqDBa4n5CY61nWYy5UXUHkmWtR4+VF+ce6ig3ZwbhW07YZDh4bC4Ja3Af4XrxURBeM8r4SlHaxL
gBrS0i3GaegjscKywpEl6WHpgj78m8Y/OgY0kbBULJuwJrzMThHnIKRGL9KcXaB5GkAljncYAXyY
K7fAeoEP4F6RbXDP9SmVNelYL+dEXeLMiy3ye5jyQxRHgveQ55tWB/sY6lgFVH2e1Mto4LEqUNPI
r4f42ckE2QpPIdciGAMfhq5I8ErSmI1OSw6H5EhHJa3jtgJyLgucBViYBsgQKELZOaqmiJWUZCoC
UM0KgDvpE02k4pzLgggTuTdqW9jwZFQ8yofBmGTAE3a+7DntQfeMq+kA2msfPKv5wcB6U+6J+joi
oYxyK0VNms7G9c3ZOx7d3v4dCYGxONEe1vngLsAMDQxStptT5bXWKQQy4mvZuMos/6Pc5Rde8dr0
QNQ7GA9L8L8gbnM/GtAB4aws/RKDMGuXtJs6eEu6OO3oewxCCdwh/2gW3hcUvOiU3XnGMOhG3do1
npcCA+ngH3Gn1m+Vd/oc/4X+YQLuH0FMajyHANFTWuhfirrDCZQ0/U1szNr/Uwo1tpW9zkPRdrNF
v1TWDa6RYVTWzr5sn4SrcZ8vMlvczydTWzJqsEacn6zqrsrLfWW2gg8jksKkOKE1RJiNjTHLP5fT
ziqn5qDoyryXk0rUp+Jq2epAjA4k49SPg4kDURRXkKW5ughAhsOJjIXYlQjm65fWZE9xltD15fYl
vv4P9WYO1jL1iNB/CEB26Ok/RD5PdIesNhhyWCaADvWaDFnhEPWji/f5vrZM0UwCvaKtKE0+17sq
n0I9G1CbjgGX1wGaGUQjBuAiip2++Nvqp1I3uiWLSaDkOZP6Tv3IAZTrNrc8tTN3jtHdSOX4e4L9
apb6rMgvhmo/Jf1Ji3zwWbnREPsLEDKVV9N8Rm3TxdrQi2H8UKO3cRDmrfTRYn8jMB9sXUejQ8Pe
0vl9zIvVDbUJCNk2wMDria71LLd0qUej5OV/E7gqYP8BGLtlYTuPuZHaqQprChPgv0fXTnkqwudK
tBjHsxEgYNP6LEh+L4rOU20ADq4GkEWhRz6A/NzG/r79XXmeeC2BiQNijES0BWU6MdLnSMU2SGoE
VWy8zJkjeKhFZ2He6bauLS1JcBbV/rqEeycRjezyOgLgC8bCJ924u1wf03P0NeYeH4RWfxVUfw1a
suj9+CBfOb7xvH1z/PN8SmOci05kINWPaYUJ7p9AEenbh+2/z0m6z07DuJF4mgpFakMQLlZD7RZJ
8pOk+b1Cum+LhooaIf6gi3BnuWfCPDoA0YEhiqjt3IDKpAUDeA42lTTX7+Sufqp6EdogbyIZgeen
DOaJqfRU0UGzASgYU7pOnPLWKqMYvQAZ3OptZZ+WOK4OuV5XgWmjSUDK5i5CpVbw0IlOyrw+Q5kR
PVywJJwA+Ab5OSlEA8Jcy1qdk9GPcsq7PqXgcqkc/dajxDct51Yr1ceFRPttVeFqPmjbVUoFAJQE
dnVMX1L6EiBiQ1OU7o5RnsL4PX0BSsq+3ouGQHkPHFZasTwJThj5opbWkzkcS4cUXlTsDQm79i+V
iBiMd3lrEYxb0sewnExDpSSSrmO/WaGbT7Ob9V+3L050EsYn9aBmDXt6Es05yYZf9Dez6CS8sTPk
v1huxisBVHN2yj8vUvynB7CEBSrYa/tE7mJ/suCYoud+N/qgsnGTOxBy/8XJAAWiq2Bvv0SpVCI1
0RMnhEbUPxfnaA0LRfralsFrt2H09VMIY8rq0oKqobewaBeM8k10AGu1n/9IX/QdCkV+UBGstUbY
o5V8UWGNZ75ryYz5alkvLbMGQIvKyP1u+B0LMweuatgAxgLeMlZA2J10GauKE4l6OAhbf2j7snF1
Az28SrQEwtcPB8D7IPJAVZ8dua+STDFyG+8I2oaP0y/rR+pLXnQ9BPoOAE47JHj7TkSazjWvlUzG
NzWjpiVd1NXeor7MquH2wKeM0wzDaCJ2Yu6HWkliXjFg6MeVoYISYtJ+y/1RqwVRBfc5ASbHP9fH
tgsxOaMD+xc6iGFYXxvBRxUG2SC76gjyvfF7mzVunT85417OBLBPVMfYaFMD0T0gTujgKvtYWrKk
k5Sgfpc2yT6vhutQJUHjTHvQ+T6URvI3Tp6iS6ExA7JODLGeP86tM5dGFQG2I0GLElvrWBCOXPnX
cCqOKppNpiwwb54FrOUxn653FjNaZmC22SMWeOzAzlFUawd/24kIpKhMDhMWMrDgS0iRG2xZtfox
K+xDXxpP22J4HwtINMBANBCyYUDg/PKKpAa8pwqHIRfWc5abvjppO0mejkmlvSIK+Qv3C5xAvMjY
isNoD+OfZrUGlNE4wcDq8ZeZODd9a4ICuS9E6k8fQlYJIQNYJ5RlVzUZpcDip2NgrQXxOzkN/uRn
V/kOPQX5VB3nY7YTjfVzr3EljrnGup8Ge4yh81KDfTVfA0LN+H+kXddy5Liy/CJG0JtXujZq+ZFG
mhfGWHpvQPLrb0K754gN4TbOamM3Zh4mQiWAhUKhKivzkFmNW+mCD8bNaTYrY+lfK9JKa5IBdkc8
JQSmYR8drIBqAIGC5FV0nwitMY+52kqzRh3wdsiz4wI8TH4FeG5gdjhcxb7bieqHPCQbENoofQFn
DM5jlh+kX6JqVejj0QSJqd8dtLeaPMbWICH2PyVtvECMoV2IvIBZ4+NAozQ1RZVFUB0aiWR4cQNW
jSFRRQwe3HVRkiS4twYoE3ub9X0hq4kqgTvjWt7pOy2ktWX71DruEJihvO+I4KRxk5CtReYEZKM+
18MIxRQyT9fNRBXNV7+eZqBgW7dsiIeRtt2Y/i7M2VfGbrdgNMQupdsVwoZqPYdz+gu4HcrGK4hs
vLOCSTIV0Ag6gMvWB4p5lgdwW2Mr8Ixx2qNafNfyQ0LuddGcBtd7t6ZolNgUICepS2MHPJ4YbRgh
z9VDr42SMdanZJ8cRWAL/rosqlOEEgve2efGOmey9M6RkbBE3yULuIf5Nipf0i40RDxzvDQF2RdY
hTGQiDYSE0WNMWnzVcOnhUrPn7KWj439NVaLcMUmXr4eeLcQ1SOEAgOGsjEre74m1YG2mbUii8ia
JBxtx5cgWVCMxieuVMx6g8mBUs+AnOrcTIS9i3Mb4RODus9jloeq097XJBKcCe5qNmbYI9G2Y1O1
uH2Io74akM1AZzO/TcgUXt41bkxxACAE1RGIxNiatNYk6QA8SuNVTQ7WPHtV3H7MP9G8Rd/23Qrz
yhiSzDbTvMxxEdj3aeHqxE8mcHxQ4I0VDH+sp+x780fx6jvpKCYG5O7lxjrzyUiGIlxtUf7BSZMg
K2DuSyOL3XgUEXWr3HO1scR8tRnKW1oBzmkv7ovkZkBAcvvCIWE65dFJ6a3O69Vm2CXRAMlVTJoG
ZtPkfm8av4u8zQK10f7k7TJfDaoyeEas6FekKu+GZLLvStuQ/LZo6r2aTPGVbZdDkNWd6a5WAoFM
U5Ju0wrszNrYi8aFuLEJOFOaCGHMXWX7wKTroipZUZvQbimUoN05IKcsD7GXBWJ2AF7EoIgFpFyo
+38Y8wVQv02yUS09FJgw/FK7FWjwJf1OWA/nub4Dyl2AtTUqlcq4ha7jhMl5m4NKxII+Uu/WqiBW
0DDKZnaARUDzXUcTHaxo57GiM/HN0gL5j76L9womlIwdnSEWZSLchWzMMJGvGFUjUjqYSQrza9eU
p2X6TFVxuxJ6xDa3k2QNjTYn+ChZ2S5fLFJa90XXxP7lYMQ7qFsrTJhITUBSzaXJPWOZ3bS8McrU
XRRBZ56b39B6AIbrwDAN9dfztURtVvR9h3xbGcFmCL6ae8mzrFAHkEzzaiQ42SdwFLhroWUGhhzI
Y7Bqonput1WRrqAzBLlzFB+cQhd4Gu/QoLlAbz4UzhFrz9dkRng/G1GHLoPULsdoqb82jrwGclxm
rpSXzePlD8U1Z0NqBrRyoMNmMSnQBygTp6HyjdOToj115ZWJoJWIIDe8cAoGmf+aYRxbLeXSJh3M
KOqJIPxAqK2CoJRzMwqZVniuBxQ9CGrBDYpXGPN4SKOshIDOm+7lHtBTTymC0RDVk3kHdWuEyfGG
Tp2ltctzD4M8rpwHUW8I0gb+jkHpCkVKsDGxb+QoauzM7FsoYPcnffmeFs+pdVraa8g6CM4qD5eE
rAGjWuBI1AAyY8KnpjeQ9EYA9aIZzx/zaO2ByfIX4rbI2T3g2YAHgLh5AwKjmbhN64oesrzdhGI8
AGeA56HdwUYLRctyewK9IErNoQQ1CZSO9pf9nN7XbABHKR53BFI98Agxx8qqgReu9RSMRRbRfo6W
tOwmZ32SjJJ4hoOBpcTQcOVOeIdcNvwGQfpg2YaoGhjKMLPEzhPlo0qgXf4GjBoOxWO6M8Bxmfso
wwYCS7yzDBIojMVgJhDtB+aSwitQWi36xqEttxFjK/m+vKcFzPmh9Qlw32vuLvv59bJZ7sfbWKX/
vrlQzMTuFgzLYEAmNt3afo6Xr5cN8D7dNmdhl+UsM16UwCbkPcg77Fi/W2dndoHkdPPyd2dHXlyM
u8s2+YnS5iZmzsQIEdIxt3GBrbE/nMgORRYvw0DY7RwYnvjipz+OdRKwhgAeiNydEvWcb2LXrrHU
JhVaLHgVfUtavYFmkNE8tVVSnaR1jo42UaIvlxcpMsqciYL03QLicLyzMLZpOPt26AENS7x0gpqh
+okdxZVGuQ4xsIUww8RlYhBZiaiC0BRqgAbWu26vfumCxVd96aCKWi70d2c29MwaE6A7omA6wOhR
sNJDY7hKZdNP23CRQ2U5FvrkTnbm/+PdPLPIuKkDmcQGKvSoMkbfEtQwI/kAEW93AX5HaUWNCs4l
h6KzotEmIxD07LOfOGNnaTkYBea23Pc5aPqr7mgbqSB48cwokFzEIxyp9Qc5SA3yX+3co8qNBmCg
l/WVhtEfCyRVl7eOZwYtOVo0oQLjbB5HcrWS5Ag5aeNcK/reWfaqCH7EiY0gs/ivCZYAayjlEfA9
ig+xvkeQ4CYI9tVVOwqQnJxgiMgLWA0kfVW0BpiwQcfWdQwnQt4ESrGLHR2gVHl5r3hJ75kJJlQo
dZoOGQFIpA9kT/HfQNMPE0qV0q4IUGUTEfSKlsRECbB4LnXTUz0D/cFRvs+i0Qxe02i7ILZpNOQr
qVOpyEERDv0XMOPFgLfH4N53fBFKiOsF75+HjUFNMhW1jGOKFyn4M8Eq3OykFsWSRNCNEuwZO1hG
uqgoihnfKO776wX1gLIVgSm5Z2azFCbcVDPRuoGgFAJisHvDyX93+fI82ZXAoblmQAkKVQS8R4Dn
Ob+YCrx2Kgwo0x2bvNb51Y7HUSTby3fpjRG6nZsUYpIzE1Cht9b1UN8Oo0dR0MNef5ydR+ke3Kc7
Q7As3v1Oh7v/uy667o3JeCG6AvwThNYPaD31EMI2/fJku5E7XUOy9BMojTNzTIa7KlNWgmei8Ra9
96JBd60sRyFVdOtx/XuzKib8JAQsXTZ9+0Tk21BPX2L5mwNMDSjCHy9HIZFbMEEI5BYF6Kvhfc5i
3g1yeu1k9a/cWR4um+GkfmfbxsaeEhLLkYNzpKCBXEk9oMmyO1YYBiWJ7NbWEFam6B4X7KHN9EAr
yP9WeCnj8yjOD7XU3ESLYwwLjbu4iQRxgh/73j8YCyvXR8uOiwoUv6T8GyukZm5BfDUsw1F2RfFP
8NlsNisqqqHRSxpqc/nKXgpfz8mP0Y5E7HsiO0zUsEo1xfMYYxmleyWB9zlAC8RDWeZo3tqYru08
6fAvT5jNxBAiNaadzSh/AyR1l2jN/UK0q0KvBGksPUFsXrmJG2yVPR7xYNcBn/T61JDc0ejua8V8
aLP4oW2K2a2A27h8BLhXycZDmMgBd9TwxZCkJ0vu2abtznN8uGxCtCYmaqx4kkv9hKRFt3tMAECH
MMKDy42q/EGfnDgosKv/ziITPoakmkiuIU45qAyX9R/LPBoLaP6LH4sohIgWx4SQRpHkBPEPafkA
6gutcKViH5mnrHl2KpE8kug4s8S7I9HaqVaoiqS3hlRuar0qrpbw7QYTfDReaAT1s4pxMgWKE293
6uYCk9Cmy8wVFTUTnyqrr1f9tm8bEP/cdPN1mglacryRXQyhvJtjjlc/zRZQmWiWKfIQSO3k2kOM
IXbUhmJnVyam36t9IAEZuujOEROEvloXu6nSwQo8iHpQvCOBcq8NFmXQ52CC8PzuVlLFGZXCqr16
PVCaclrigEWdDhGcVi/2MMK5v+ywvEtha5Jx2BHyoHIxTxBpd7TrVIG+Haic3bwBY2M3iCZYeNFz
a4xx2dQ2ajPv7dzTMJOYGi0IBx0/ddLg8pq4ORDedraKl4oDwnfGTjkqCUgUu9xrXga/xgQ9dKhc
1DPnoAQpx2cC9MYaO6qXAW4+DjlKpklnuNXgxXqGxHt3eU28044pWZDYq4Dof2BY1me9UxILVdOq
TI8ymCNiTb9FGQdijET9hjk7QSDj+QVYdYDsRGPc+CD7YqaqOuYrgBxtDXmjqb+1Z9mdixhSjMZn
EpONLRaDo8xOE2kJbBVx/GswID8kRfWhWaxnq7YFiQnviNH5WNSFUZP9gBwxIACUq1KUe7o0QWk8
Aq5AcK/xvtTWAnOisqGPpDbGB9GLP6p1ystglbzROlTL02WX4AnMgJoWYsiYLNchakSP2yZSlms7
VwNIwzCshfK27AG+dIIapRsH2uqaINjp3Pmbci2GZnMPGHBu4H/E1DZl6j23HDWz0ykldnEO5T96
EB8Ht30pDwPettGD6HxxN3RjjNnQopQg2KMDCQKpnYMkPxgI0Kr0zSl+9tUk+Hj/z8ossPFjjhuT
1EyCN4DAeVyIUbz1kf+SohzD+hQjtRPzHHNXBoVDoCwNHG5W5aBa+gX8tVjZEM97Zzg0HZLy4Y+a
2u6ghAJvob85m+CBDRtj0qCmgO4Q882apVykhqgAOBzz79PkKn4WSl7rW4lXf4GKgxDAz2sQoCEP
qSXQhMoqpqcZL7F7EiUYQfck5bcTP5Tm69jca+riZy1munK3qu9qR7BM3hWztck8BIzVqgh0cGuv
a1/MsvOARAh78Lhd3kxudNysjPGSWh9tGzow6OsscdgU9b4ZmrCtrWuImgg8UrQgJj+JVJKnuYxN
XEYNAThxW+la1j4TFTfrYSJJKs9Ko2JOwQNi8HtiGWBIdwxRG4fr7RsjdFM34UpVpDkxDKTcivJb
M/qDI8V7I5NOmp7cjG31cvkTiawx7l4NCSpVMXKNOUYfRTuq+b1cAMhijfeOkK+ShqDzswXUiQNl
Cgfdvo8g7WFWxtZANRGlyyVYQ2DjvDhA7vbaY/aivKMToIsLhbOTKH37eJ2dG2b2tKzLOU0yvHBW
sCwMpHSV35e3kaZKl1bGbGM/z2sbjzAwKe5qg7BNeh2NoNcfYvnnUAWgF7lsjxOAz1fERPtEIUpZ
yNjKxgH6iubAmK+rrnS3PXT3n0negI/DRWYqIGbl6K3PdjNrhZ57bZHsYufKKXbJqOwuL4r3lbZG
mKDU2Y4UgbYDEyzZoZAf5ERAtch5xJyvgolHmtGlirHCAPH+QmY2lVvuUs9EymuGRe5Ci8W7vKaP
cencJBOXCJ20tGNaTeqy0zoph1ma9plhCaDnvJOF2QfQE7yJorJXpA3MSCo5tBoMteP4i71MrmbJ
bmTdGz0i7v4Ti3q3xvI1J20vRcqAYDusj3X8px9f5EWEGOFuHAhagJGmhJ9soSW14lmzMwSmquh9
Q51PfS4FVikJfI5nBtgHSkbj4D3JblyO/mq8RlLujTLetJprxncNeb28XVy/A/jlLd3Fo4RFmg5N
PsVoBxSIe7OfQZLH2vVPJcST1RCvO7v3qzhU9yJUBWeYiR7Xd7NsjChAeK1aSD+JRwIJnJzN4/I0
/qYeP/qybzY+OHbGT/iGDb1cSvIAjhsWaJErKi4p9COgB+h2EGWra9ecTEH4+5hYYGW6g+FiAO+o
Jub5HalpddKPGqb6beexBUGvYd+AWg9wAEEhk+sdwItjhh3DZ+jnndtJJHUGCSjsLHPlj8sXouC2
WsPL7sFZDG17YjQQGSdAZUz+ly8SxOv6svCm+tVABcVQYt8YbkvROAAnvKoKhhveZh/lD11WfcqU
LO3r0nPA/mONz6pomphrADPf0HWBhNyH5ue8rDXpTCwktbMj4rib25p/ea/oPcrcs6qyMcG49DhG
8iwNIyClse72Bqauof+MSf8uf15t0ROVd8meWWMKJHpGtadVaP2Z12tohFSgIz8R/62ALexN8nfP
QuUCUDzK03Pua3IzzcAyFwWAmd8mvFbJInBmXjzAct4t0N9gk1lqw2QXswLFDIy5WHGwQHoBk2tU
5K+3b0sVvS9KYANug1+XPxov/oETStHQ4DdVyJ0wx7UwwXbdgqEBFIbGzzcl452NmGR4Wg9s2RzQ
+mhr/fOSJcrmG6tM0udU5tzHFdyRePqxv6l8CAzfyLfWsfbxRj2IBV65X3BjkEkCSxBfFm2e4Qvm
BaB65R4jJ4JYwfV/ig2Fejxi64d3dxq3Y5FUQO9qIHkHy0gBOTQjy/08DRr18fJ34xsDbOJN/hdj
Hef+Ill2iqFDlGjs7GCM92QN0IpADb12m+znZVP/j4u822JyP1mbI0POgddxIGKBN+/BCuMjCE5c
dXTll2RP1RNVEX6Y/tAP0cRAUYEOcWKZjF9K6pRUpopoghIuVf9NfPsLwd2MSWnKVjZH//xuRLH+
3R7jkZmhTVKlQCQ6saPum1FFj01qTgdnIv1OsJ+ipbG+aJRK5UQ02D8uASBdwfDDgiRUcWOHy34V
JDhcx9+si4nK0PfRSqkGdyNA+CsUQztnN6pZ7AvWxDWDqwVeQvnZWayyTMq8mBx8rhaPRyBfdgu5
T3cEkkmYCSxdUO9oUJ3zLlsVGaX/vgmaqaTIUm3iEKhgDMrKX5/AKyNMYQ4JNWSaabAJU6RJU6WM
CFNmERTaU6+f8Ia8vAZ+5Mf7AL1PJEs2OwEbTbKxLCtsRE/9H6XzQToYSoHzfYoCMM6D7bh8xMf7
5zUZrGxjlXGLFsREhTXg+mwAIB6vpeE0FQ+CldFb8cMRtsA5iIsF2ussupYUMrg9nPnvwQwXYicT
YKEQD28Pdei8dmKwMi9dUzYWmUNcNPLggI2g8FbleQUpNkgxjCYsRZSo/ORjY4c5wUtedq1uYmW0
WDL/Utx6R7HDSpCOruSLUF6cTBff6n0fmW+VaNFixTGkKTtJ9VpUVkdys1aikTvujbKxwiRUqVoM
WY2JKq+Q76pqP/f7cdmZw0v+z4UiqOtBhA9/4lyxUGi4SqSTZIDDN3eL/bzEV8kgKAby1/JuggkM
5hqtyjABcrlYESTP9tUw7Oz+9wKavkJzBCdYZIy5qdI0ahNtRermYGZXN4+r+mdCk6lPKjeuBDkG
zxVAKIPpZEw6gQKWcTxwUUALMoaDR8OTkb6SGvVo//Kx5QVV0A7RWAR1HPCRMkG16FopSqkfaMNj
XZJDLDw/3FVQXT3MKtJXMA0cm7gNWiNTT3NcFobhgKQhC5f81epHwUK4VkB2CcUGPHjgbOdWSGQM
0qjiRl+GJzV51FUvkr5/Yq82JpiTacyW0xMDn8MqsjvdmcNCFiku8bwLyre6jtEIsMSyeVApETPO
VTP14upXot4k+Yomkr8kXxYRORJ/v94tMcEzR725TAfcpiMkKsc2WLS9tor4A0RGmI9Sz1nTRB0O
y9CN6+NiQXoLHZbkTpWkl8vfhncXbDeO+TY9TlG7jvj8+hzHP1argNQJYEgumTKyBzhDUOXjfydA
6NFrhlQMmwARonR9mxDkqwp0ScrfbVf4SwEOUjUYekF44y7NQAlHQxPM/MDRITt5PKoSdTsrS7+u
zaL7it3P+7qa7CdbzUX1Phr62Yscg3yYPkLtCBU/5rGhSniuWSMKRp1a+lJ9aO3bzN5rShxWqIcQ
46p1RFGId8ViWgbMWTomj9DsZhwlrueqAxdp6UFvOboH5RmeiJiGIBiWUX3x+5BrT4UhJK9oR2Pa
6jxaAIixYkdRTqIFudXH2NidARYNaVdCm1skRMJxFohZY1YfmSXIeNnMCJ9pWdoRxjQMWhivGKXP
NZBqvczT/vIh4Hw53VAx1GGDzpvqITCris0q1mvctSspAlkF/UhaoCo3XhWVDQWwdq/l8Ymks6Cc
wVvf1iwTSuS5WdIK3Stvco4rOvqK70i+bF8TR8TDyrmtzhbIuMkqNUWaZkBwx33qQXZqKASIJs5Z
M/CZcN/KcH10uM93cJE1YkQLqFE7PH0N/IX5eqN9TkTKMTwHPDPEfCoiSRnmFqihF8giH3poZig3
0SOVJ45DQ3A30uDHnOgzY8wHsolsDoaCWkXXwffkah9L1amW66Al5Cu4jPaV/uWyJ/LeOWcmmS+V
ahBJHWOSeg64XmuXvukjv7rq/fKLFrvTcQro1LYiSms5DoJ4DNYrOq6JYEkf45tcY1XJ2jVzXoLZ
IX3MB8WPpzEULI27mxsbTD6Tjs3SETAveHYRvFVH7qWHv1C19aFOwcRjuwbQF8QVDqVzrtOz1THe
qTpD1wCujkAyeHVxRYZXm4iOGN8GggfYw9BoZNWooIwVQ5QBNgz1OTUcty1CCBQLkmhekQkrebfC
eKQlmcSaZmQfNP5Gf9SndT+50jPoXCfUIJd9fWWLvptoYYxHNgbmwioHUdjB0Y5IHiyqtStKQQjm
O+D7wqjzbBzQUNIB4kIzyPYtvEYHN9Y/wedKc453E8zTzUkgnJHatA4CEYp03+60B+d69WQ/Q+gQ
lTkF62FHgkYjrhu56UrPIo+1BOoA+xPFYaCWkJ+hDYqpxDck73bH6opMQ55RV1g1r/9OS2SSh8ZY
7c5/KNGf+PrnLWprkokSjRPHWT0gHmoNcZPuayQWYaA/gg25WxNMkNBIPvXxBBPFId6DXR3Mo/aj
7VJ6j9RfBTM0/PUAqOqgDQIYGON0DdQ9liaDMegCu612U2iCj8S7Ft+IHf42wLgcmFZ6B5oOSHfT
ameuGLJHMcSYAlU0tff2GPy4b/9dCjvzEWPCKXcanFLQL9bPlDsTjE2lW560xTVD2hMRERZzr2Lk
nZD7A2oUrJ1MYNDzos2cDuep0AMqd1Z7WKfszYtHSdWWfS6CjPAiEYXrgXYMhIVoXJ3HCDtbjLJR
c7xVzKJ8XAswoWeDo95jAPifo2KBFN+YYjyjjiQN6TzdTv1KBVLEvJ+VvVZ5l69E+guzH21rhXGP
bKa5TI2iZm6E4OF3DeO2Me8ryCVGsSy6Oni+SMfB8UgA0tdkPSRZtGaITUTYEZpmRTicqMJlEhrB
cjv+HN6UDJM9IKR3+dfLq+R9tq1h5l00YjAPdmnUcPbZcksk39R2l01wfXFrg4lMsU7sSJnxvYjX
nSgqKwFNQes7O3RBfohwqrywsTXGxChDSWp9TvHZml4Z9w2pVvDQVaJ5X+pirHNsrdDfYhPf17St
885Azr7ITdiY811aZd86HRipNtpbk71TZajvXt5H0crop9zYXMYMNIl00nPsi4dxGmpX6+KHyzZE
62JSmCxLmlKF13sFBH0z8CGUyze9U9wEDO5gPoEOvHDgmHepbLeSCRzyiqHvyYIHUgZBOrif9Z70
JIcqWmT9viKCY83N0rb2mOiRQoXJHnLYI0fjZfU1HwcNF5nudi1mO5Ig/gSBMUVNYbgFb1hgf1nN
xLYf4m5KEItr0t/0SX874PFw+bvxj/G7CcY31s6xWtnGBQZRD7jFD5Le5uPzv7PB+MYCXrkY4idY
Rgqmjykdc5C4aLd1oxWCb8RbjY5CIeoLlHjQYIJSYbWt0+W0NzE9xerszWsUmqvA1UVGqF9ujhMp
oRM3EFC2jPEMIcIVswjfx+X35T3jyJKANnGzFCYcda1jjSOtAeXPs48SUCjd5LMb+YMLjnMlUPf2
QxKMVyKVRd7ltTXLxCc0pLMILxF03brOa4efcXQ9yN+y/LiYweUV8m6urSW6zZttlMER22oUxDKD
w2FZXi1lcOXW9kxT4H688Lc1xLifsUCtWWsb0F1YuSupt/IoKJPwYh/qdfA44OQx4sN4HUqH8aAN
wFdIknMs0vmg2HHlyoMeTkr3qBPJi4pkf3n3uE6Iih3YwAEQsNjSTBsZUxXP+E6JsoYJKY6Zkn+t
LZHctMgM85GKIjIzS8UNnA27dH3Kq1dCBOk61w8g/oVKHZIYgHjP/UDJY2d2enyeFSAEN43nwjcz
xYdMZWhWpi6IdyJrzILGTE5VuUYQzxx30oIku9XWgyT9vvx1+FaAKkKXClOQBpMC6pm05ibYvrx2
fMpMEEHGg1uRh0kk3cc9rSBl+9uOycyE21GTD4R6gZ3/mdcO/IIYW1Vj1zEX36lEMGUa2NjcBeMu
mHd5I+TSmMA3IjCAbBCv3zlUwjKAom3sDkcdIGWKSulEeTR/E9/NMRFQr9bE1keYa4rkluR5et+Y
EUiyk1IBUTx5vvzJ+Fv5bo1xQ7yEUMmig3jTCuwrBm2+FQa5y2M8wg0oWa+D4ABzo9JmMxlHHOx1
qsDqhQPcuApQb2s9BpdXxE1YQCILwKOG6AR8yvnJAtd9I68FTGSpW5zM+/KmARvqDKhU4Sqe8+cz
PKi4tHQ06zScZggQM5FQJcqiJSZOV1xjCndaXfTROt2/vC66Mx/cEJEWlU3a/2HdMGqbcZgqCiFa
E6+YfhfNz5SEn7Bhgl4Imk1AmWnMAc41K7LlGI9SjIRDzPZ+Xb61ZHfZBvd5o78bYatJurQazlAh
8gGqMYN8qgnRrd+DU5jWvcVyGHx/2Nhjvk4ydaDQz6g9yAR2LpB6iYcZ5WD2yOgZlIht8NJQhODg
Ojo0CpGNoSSjsFuZTlbSrfpEY2Hp9jbK3d8u7yM3TrwbYLexj5t5NHJ6gTjEa+b4GMu+VjbuKgva
nIKVfGDpKea11CkgOk2ia8ss/E4XcR5yfRvIEMqtqAGwzPhdn7YtZsvRuJ0W+Qi8WphiaF+OXi7v
GLeuBLHV/5hhZ577bNDb3kGPCuIri7ueFBfULP4YJiZYMErAUEWtb2503RhkXK8d8AZIF6AesnR4
IVoN0jwr7W8S2V5Dm5j9l07um6fLq+T5hQGYBahlAJRHz/E8/BVyL1tNjwSz6qTbxFi9wcr2TbIk
noMc7bIt3vqgXgrwP/4DIpX++yaZbXS1SLMeoTbtTR89CbfrrjSw+KjSd12Uk/Hc0IBUEBTlsDio
BZ3bWgbJWOXOST0LWPNFfh5kwdXEdQ+8nkAWBkptZGbUSzerGZzOshMJPW+SHiZ/9aWvSejgMXU9
+pSeH7AiQc+UGwpB5AaJFIzUYKKB8Y9GtueOUIvy/QIlQMC/qcW4O1BawyQQzTJyXQMvayBL0Bb7
wCxaxJGiZw2QGGDEelHhKG5SWter0qx+pddfLvsGt/uHNykw7io+F5L28+3EqMs41jGsGa7ykwS6
t1ynQWSgKfKmP9vtJt3Pb0Vr5LrJxirdg81HVCUAwVoTbpLqL0Z+n0QClDJ3Dzc/n3HDRlprJZcR
qhDTRxfa2dDvnSRocJlWFVZVK6TXoPkee+9vt5FJZ3pMcMT4niloIf5qEtPqC8aEcV3Se0sUst6e
bR/sgcbwjUNURSBhNnDBhGudYAPzP9E9bbvUizv52eT1LmWVT70egFWMXkDBkrzMwbzLQ9E35J5E
TF6gE4SBXeuDJHivxLY1pLjbIFZZ+JR+rNxFe/Ji3kKIGQdDVATlHUQq2QaGClvTjA9azLGDW2Ee
CB1OqFRoZdMFztA3sY5UY0pojp5rZo/PzDFOOhB5zEpqLrpWkP/Uu2pPOfZAxCREkvL20oQGFNWI
wEMdNaLz7wlLed7FC512U8LhFqo+xwZ86ao/Xw/X6WfmZgAZsumgIHizVTZM19MIXCtGm7yybKU7
TSut27orfgtiC2cDKYwQo4JIuyE0yiyqNew6WioMzEeGftel9WHOxpPVIJXsFC9XzKNTz9CNl1/L
BLRrraghSkMX8/1gHNNuUC7BxcfeFOjRxOAlBwWCWf90otemy92ZCO5WTqABCQwCtQyZaVxJTPjs
lDEhVYrLdEBVpevvFes+nyDYZYWCveS8b20EaTxewF6EJTGXkGUSuxkSjEN2fvEFLElefKx+WOh7
1b46uMKzzTMH1wDVH5gqPiJBjdKSB9OAg+jlznmhfZt8N2O63etP/5OaEOdCwIfCiwlAEExfsmhK
NV3XdExX5GDjG8xrBE4j3UV5qFlQv4U0Rkj20ydAu6C2phhUwwFw12A+3lrb9dARqgjs3E7m9Sxf
yyLOCBqHWR80QQWDGjmVTWHLb7ltVYqRQr4bpLCvWTp+WQFpmFXdHcE6iolM97Kb8NwRAQRj7gDX
YpiUWVELDYt6oBICmWJ6ZDoMyeyuo7uKiIl5R2trhwmNTVJUFcGIrrd0Pyxj18ffbUVQLuft3NYE
c8OhtabImAnDYHuyWK/WoD/qg6kEXa3YL7GafZdyDfw3l7ePlw3ZFhWYsiwbDD5sqjc0cm4vCsQR
iNeWfr8GJiAO6Q5CDM336rlCCujnvnioirvWjVmmeNXmY51bJlRrq7JcvVSqIC6cfLHA4TgW5NaZ
iX95nbzTtl0mU72qIJo8A2iYITJiulCVvbYVlJ15DoIUXaUPRXD4sOzEa2K28VxBXUQvrwrpe9zf
TvP3y4vg3ZmUzAz/KwiNeNkwd+aUGn3bghxLU056AmheCR5c/ZcD1up4F7n0qSjMCXhx0QZmE88b
ZCEfikgTmaxyNeGV4xJkQzAfqFhddNLd0tmpqgv1jN3lVXI3cmOQcY2uyTFcIoMLYZbmoJWurPmX
M4mw7HwjGA/XFFClf9AEWfVKspbShBaMIbukCa3eckvRXDjP6ShsGAIguCcB3zj/XNk0tXZTgg7O
lvQrUyp/OJ0suCV566BYOKSGeOeCF+jcRLNO9hzl4JpJe/vYpp0PENPJAR3p5W/CibKAhIBZCaLm
uDzYGc9o6KUMbK6gtFG/JNIVsvDePCnSw7+zwnx5gpRwSggILNveQn0Kb6X0uYzifWELaue85Sg0
ocb15IBQn/kwqMs3Tlph12ZZ/uIM8UnWJ3e0W2+pP1FvAx4EQ820NAokDxN4nLLDkJEBH5jy8SaR
1h/rIgeXt40Xw89sUD/cvC2LVVrjpgPTITlqLyWGpcGX013Zp+XFhBKCSzGL5k0kCEacCO4ApQ6p
PKTx0GFj9jA2WsWcCajSU1ic1DtT/xGTo10HdSOYMeAcI4gBoGcIZgx0/FmtG7y6usIaZwh+o/rb
asRbzHvBDlLPYpIWZEO4A98YFvAkOd/BdrWM2NGRjPV/iXFP+7XztIcuWIMaUiOuiFiac2xhD3k0
eI5AIsZmLUtsYj5Dw5Jm5Tkuj1Leu45o6IhTYMZYE3Jnileg0xLMY2Qa4wicMkP1F6OdeWxCSmA9
uV2McfrPKlaemWQrmeA4zApjQO1hnRw3TXS3zgVJEucOpOQ/eMvRViuoPZhVdevilIk9ZkhYmpNx
OwCe7gTtTwgJe/NODMf8GCpAX6dQZTKkl8aHYYwEwx9JvUALoC7+VOPkGVURqnofZrEpCEocjMG5
KfqrbI5xWax6kkBlBiO+fvtc99BPTe+HqyiUcYpvCYp95e38hPLbZ7ZUxaAd2G3ogCwrW4Y8bFZK
NBO9CiwPOyvMfPvVCKB2s3rgzEAxRzQtzXVNzBjjeecAV/uhGAxh5qLL5RjsZY82/qjdFVqqFNto
p+h/SPf6qfgmyis4tLvY33ejLB+RTGbJ7Ccscw6nU4XuTnxQvMiluuf9P+5NwBT1ThSgAQVkg+NA
qiXSVJiKotaVi5t6FbVjP0aQcwuMs9hLrDnoWlIsKprMc6BGKGhOr5fjosgIExbrSS+g9AwjufNV
TfYyss4yvGyCpqznkfd8HUxKq82zrUM1GM/gaJcqwI2ZILGdIK2b/ZKj2pXWf/llmPABil7Qoa34
MsligrFidScRyRanaIcloQCEkT8oL1hsEFw1KZGnDCayw3QYZzcJgRLCi369rr5VQuYBbkBEUQdX
JBV60dk+WJfHU2HJ5d9hvjss17MLcNd/ZInFIZF7ercWmTxtrSFiaWuwOPiNivGZIoQuQuMCXGu6
emjvqSZHJJr94B5faLbbyMjfGJAYZ0STeUVTp8GdGRZfyqBG5bU+0GEWcXHyY8YBZp2NKcYpY5us
szVAZymt/vTkKxAIl52ed65sjTLkof3wcR7Y6tZaHicbGKjECsd09Ew9B9R0Df6dGWYZ2VzmWWvg
qkwHc4eDtm8M5Th02uGyGd4ViVcvxk1VrAdpzfm9pRSy05sTkhkSjX7S3Or95ObyDO5vwdnluvrW
EnN4FytJhkT7K6PpoYSgB4U/7eHq/2s+w7MIOUKkuCio4oSxDAF2MimYL6BVweuk88fnBpcjCPYT
txw9CrRRr4TXFEUJMRHxzCSTzU9TX8dphe38P9KubEluW1l+ESO4gNsrl2Yvs2/S6IUhjTQEd4IE
16+/Cfkeqwfiado64SeHZVUTKBQKVVmZOs3dG8Uu2tAttLzye6V397Vi0TfQrJtfaK/Ynpk2d1lW
5BtReeUA4DdY6DYigUReINVeMzvnqKNrGMqzy9Kb1O7AXPJy2W22bEhRxJ0pq0awxfvquNC97XAr
YGO7uZy/p/aA4hNkFFD1w5mTH2CdBrXAmUFMspxDbu8FC+a0HxtPhViaZ6Wg6t0yuXK6QT4GHT/Q
SqHXIBPP9xUrecIhCpyXx2K55nhJbD371+6YDzakMzcnNtTCtLz5yaysBekR2iq+dStIWtS9+/Tv
dwqoRtB+AESERZSOXWzMLF4GI/MHvXxeHP2pMLd0LFc/CFPIgFBCgR65tmTDnhUjZynkbmjqGTvq
Lyet9Lg3vBt+5s2n9Nu//iQ8vkTBGMqZJkYJP8Ysyu3SLCdU6xTnutdP5rLxZl2JiR/+fukQN4pp
jT1KdT5BAphnd3F+ZPqPbgu2JrZZihUfzAhXPHsywEju5pbQH7TaySPDF8Bid/GiRKmhfacJlFS0
cX955Va8G8x6eFRiFBlzyLZ0bK0SkqOdhXddPJQeyEWs+W6eNwK9vnJoYYRAOtfBnQLQ3Mfv6owi
GztLrzBMoO10f0RNf2/7/L2+FvRUPZIOv/HjEgJMXSggERao4bbYgNc+FBgpBH/TAjTnZxZ0trau
nrmz1qAynozlVZEtePL1uwzDV/9+PXHDwIYJDMlvmtFLydEEGiEV49bqkWfgALZS87DUfzCfDk5R
E0OzWFIkUYYU0x1AeNuhhRhgTS1vYJHZce/yp6zdlihLCyAMJpzxbJYAsPbYQYlpBsNW+c5ehitj
n0cQP75OnhZoRaSbo+NrO4R3KyY0hYIvZDE/eolVGHZbjULQG6owFYZZWYwsO99Si1g7ZLCChhn6
g6olV90z5jh936DS1RZxNJNPrv4tn5jv5p+a9MDNDSDHCtABZFhn5qRIqFkNWvCxg3z+VgMmUPfG
ECxmX7KgjKzAjMz3cfeXOpJ6W9zokOBIN/fx99reh58gyyAiRNsWzSDMRKIpoP7sT4ILDNjENAve
/kJ4VInvBvz1sgOtRU0d5WUwneH4o03/cUPpUFVNZ2P8xbCUK2t61sCOnepLYFsbh27VU88tSQFm
VohbpgYCTHaIo/FG8Isnh+LrEopyR+91G82htesNbWwXjVHcoCjFSY+XsTPQ1fgZTKB949c3xj4O
lofhHQpe0Pjd8ti1F9oHc1J60M0VLqAFKqOj7962hypg13mkRZhf90Efd/wHr9DVQ3L2gZLXZuqc
6g5ou/AmnN/pK2aJBK0C32eFF0OqE8myFoKSIGqCfLeVcK1Vzs4+FzxLH/3GaGZU+RP4K2ghBRip
PtLdQCKowU2oYQHAAj40ehwMBIgtR1q7qXBBoZAFZj4AyoRLn90SFNXpeihdcVMJQDcGgvEYYQfd
o+HobQ1U/Zwjke/7c2uSGzkqaD0BEKz8+dh9Nd/6o/bIAwrdFZxOGrg+0TwWgOeBvwz48O4pxkUp
ODH/pIAnCoZAuEDEFEL30g/h9eIMS4/Qa3o585s7be8E6sGMUC+/yvZlsD3svxqTMAcN4VcECMDA
Py409FJ5OQ0YD47bJKyTOMibxDdT25ual0Tf2NaVtwms/DIm5VVC7sCNiVVhSOmZlQ/LFrB4/YCe
GZDcpuVqXNUWZMTBlpF/FeiWOhpJoHxt3+egP5S7ZJduTievvCw/fJW0aVqtUpfVgDArgOpjoMMb
iR4kUJ30ekMLarXg+0axkK+qs+OVFW03VnU1RkDYATBWkeHLoikjBTtEYsJ7bevNpCdlrvx2AIpP
DO5Zu9nagLGuZpH6mT0pCjZTNtNpEmfzPsNJAK/pHfWNU3KMn4x7cjDv/yKmGPfmoTg6b4ZP9vbh
8o22etEIuR1QswkGO126aGrFzhunwEYrakCO+R4C6EIk/G0GdcnP2tXm0VzLikTlGY93IprPUp6n
lglhDcXTUNCXiMBQWde4AHzzhoFEmfsLut1TtGl2LRCem5Xu7rYgegzaCmF2wIQkupDPzgGoaNAU
QINqE64l1k2OhIYm6N3RlQY6UvLlHttepAwAEgEfLOtQKMGmV32Q37E7wN6a500gxJr3nluUvCmt
69gtdKSB4gOFovKCl4l6LWTl0qvySt9lITuIK678dtmHtgxLV2vlFmhMCT0UV3sXI/ADYU5QKf23
fLYYTlB346rZlti2tmFVnuOoTKOywcEJoYhw9jHt7yUP6AztFB/tQxVDUtHii+GEHLno3fL98hev
n5pfuyvXtNOCNK6NioAA2kbDbXNLdygHNGF3KN/As4EnrnfZ4uqhOTMoeW/CUe0lYt4s4d8ya7ph
+nRCySO8bGXzu6RoQEHSmNRdLlS5iyfiV8F0cp7EVY1YcD+etiqzwjMuHBJ5Yh0P+LS16kzoEY4n
ionexug+oWsR5dOD3hURntmvTb+lb7nlOdLl2etariiQdMLUzKMOIJk53E3MCvT2NU1ehzT6H9dU
ukqbco45rYWoCSJBBR2u5Nm0weJlHk0oqNmvfIvHazWZP4sEcvKTKSqA9g4iQXEFYcl9cmxC0Z8V
CHDMfm5cmv/FGuA9KEADeSNP5CbNMmlph0gn4rkCcAcizg0B7UaFqTT6vLGa4nb43WV+WZM3j/dM
IxzW5iO7KY/8VHjsSolEk9TaeOn+l9Pwy5a0c73jjm4Nuhl/uuU/0fQ0MB6A+jnouxoJ0L9HR+P6
1TCdLUAeKPpJZ5yUS5yBf7zx+1T5gtrtZ2Km97Hqbjmk+Nm/L+EvO9Ih70GhM+oVHl/Djh8GxQdR
QPms+BBGP4yPdN9fVeF4YieAEC/vndiaS3alDNnQadkOOu6JUa891qr+6IDfAdM0/5sZyUMmUtSz
Ih7paoe3HXspWBtAX+Oyka01lFwDSicGzQd8S2zfKO7yKeO2X1rOMe+m8LKl9Wj1a7ekRGKpE9oY
GSJ/rw37uMhfcvLKHPdoVRCMMdFf7Lawh2uPi3M/FL/o7MloJ0WtsxpuP/DPHfhZ+i0BOvGTLzmC
lDC0nKpNWmLxSMFunWGIgBAK0RvZKwtm/ibD/XF5CTc2S2Y9sgxzWEYTByutYnBhlapXWmVgQ8rI
o4kxbmzY6qWmg49ZxzMCk83S8mlmXU35jKw+A3uZgHEYETSho3+vUIRocWZGXkQHGPaW4haLnSIw
0MZPDOjPURZcXrufNdHfNutvO4Zcu9Cc2YJcK7pFWn6ls2gB8KaG6lL8faq/p+ixj9znw6Yyp4hB
l6xKjwRDS51FmdLG1+txlysQhFPuVPMunVpv6T6VyOyafUuvqV0Eerzjw+HyV4sYccm8FIoTzHws
CkNb1QS7HYfCVPOkbjGarMAixQ4Ct4rGH5rTshJuHHfTWI7inH12Iu2quE2eB9QsPfHqQ1HkkR4n
xdsiX960Kq0sm/OpyMV1nR3GcHQCY688gMYAlG1ed+hv2U4FL7+2xYu8egTPvlVaUK5SZdYXdBGg
Yh7N7nhou4faPJTDy+WNWy1cAAFMLPQQfmopfAxeeZZgwEQ889QI7Fjhsi+T/Zh5mBPYVeHwIw20
12yLMWv1485sShcqCIpNnlqQTQS/c5szj1BMlyx+Nndbh1Es029+eWZJukItox3ruUNm1/QgRzR2
fYR5fDAxRZpPEy/fxRuxbD0FOjMoDsrZXQB6+3qKOQxmV9qbsCeqeEtUfP1rinLrlb567s7MiZU+
MxebXayqPSK1Wt/kgz2AtKG7H61+6+ytXnFndqRL1WiswqQlMPy5earYvqnfL7vh1ndIdwAA1ayo
QT3hkzzdY6D3m0bbaCq2tLDWHc8VAFrkjADyfVwuJzdM2saF0O2+i+t3yDfUreEbW9FwNQUhKKcC
cmSgZCOZIbk7JrqNGlESq/nOzd0qWLSxC7jduCetHn4YnZlEY9P+uLyKW3aloKElZHZ1+jMhLu5y
Tk6Z+z5QiJKP6g2BGouRbLXdV/ft7Eulk5xD/rqhLoZJ0HZfssobU6C6l41my+quCQkxAVkwwAPw
cdeSNi/aQUMsNFtVB0M2e60h+u3pbTKFirEl27j+SdDAALYfBQRHWsSqV8zMGPCk19TEa4Zjpg+e
NWw9lbasSAtHa32szRrzKpB5eZ+/ao4H/QA0PnGZNQ/VTeJzMaW19ZLfsiqHw5rQyQBptd+Yyakt
MO7cmDfT5gDDlhnx38+iUlnM7aQtGGtKnbumaoMJzGrVtBHbV5NitHD/s09S6EunoVswX1f7tlk+
mxpGFSplP5IvsUv8uul2l4/WemA/MydFwCVWFRsy6w1qBPmNuCeTiF2JklkeVP5+a6NW4y005MHY
Cs0rXa5IOFxREu5goKW2VOhav+vZxvesbtGZASngOmTS+4Fw5i8JxCSqZ2J2HrLVy4u2mtmfGZFS
bltvkjwxER3GYtypBXrrJ6jJafNBb+9j/fumpOZ6aeWXQRkRbi2mgucRFGqd6+YgNslG++qv5rqy
2TNbDUtnxqQon2eWMysF7ixeZg8ZGndNhkGq+RUJysY6rsZ1E8PKYi7HAYrv43lKQdQEpm+gglrj
KsUYf/nYksNMQRucn4rh6U827ZcxKUZQ1aqKfMHlVcfh3AclwVtibjy7fBxsfwCgu/x82eAaEFhH
G/3vz5PCRcUadRxEEfU/LAXdjqOxXUMdY6u9u36ufpmSggbVCdJqF0FDrX9obJeRjatq/VgBMwuQ
EUCm8lydSqA82RBMvcbVW483IFtupvH+8npt2ZAuKBT0OClslKOSOMyq6zK+Bi/B/2ZCcjjQF6kc
9xPUScbH1N4p8zWSif/NhOxm09KBlhANZ2hCBeiehoh3VwprN8ysom+gZfP3jkjOFbvU4WaDh7E7
kx1AP0Gn8F1cZDfEXX4Y6htjb0axeGoC8JlqenP9zVp6H/qMV0MPYUg+hG1nHvKmqzxbh9xsq3yh
tvn+B4sB8k8cbjgO4JIfD3jN+i42e2Q4NTo/Hjeam9RVQJPn8I2ZpFX//wnCs1QwdciRZKAZH7kF
QwNgodDbzFzgaO1Uff2D7xG0UBgFMgxXbpKSZtYbCyOmULOF0Nt0n8+a70AS+rKV1Y9xkRWC2hz4
Jlc6CF3RJzPVDDCTIRSKMdN8i0569ai5Ag2COUWoBkg4FKekaO4MyNLofGMAW0zrF8PZCH+r18iZ
DekaMdqGTG3OURlt8tCcmVdZ3alUs93kxhv3yGoSQ4B8/Amu09F/+OhnNIZP65Ck8Of7PuQH7UQB
/3pcMDT1Tyh+1lYPpPNAQQL8BSeQjngcq2MF7encR5fKm/UdWp7euDU/uOYEQhhX+wnN/k3j0urN
Uk3VsfGtwTqgX/1Q51pw2c9WvwP4R3wJpoCgCC6tWpFCfZpNKIcy8CCRNEp4uGzJKf3kO5JLFQAv
/21FysgKMxnybkAZntzTwVPDHHovBiY8RT96QJLrLe/jVb0D6nIj2K9WuM4tS16RmK3CAQ4EVUMN
JhGtLV5is4ZwTqKpj1kx01Ofm+6t484HtVP0m4xUp8Woiy8lZ2VIOpbeO5lj7Ktpmh8ur/xq9Bay
WSJ+g4FElVyoIqh6Y+ZVoALonXkg0aCjVZ+GpX8Y/FQPut3i3wjypDa638oVVtfl3Lh0deCWHR2q
ixdGBRSa6hOfgt0II7fGgsEoB8LZM8A+YK66/NFr7nZuVspREurinCYqAB5tGkHn7UoxnNqj9stl
M2tx59yM5NWtayWYaoRXu7TzG/X7wJP3NMbMqLIl6CH+Jtmzzy1Jnl22Ocq2GdZxivtdUYLuFf2s
OMFcQGzt9fn75e/aWj7Jm8cytfnco8YTL0a5H2LDPjUUpYkF/HjhZVOr8fTsy2R8tGP2xjLrGHJQ
o+wpPQnMHgmcW8fL9uC82x7sFe5+YSVl+RrFBael0s7Mtx9HyDuj0C4YyzGmZ2Acsfg5p9duUUVs
rOfPN9fZYz7B6NzCodvlE6r80Mrpfdanx9w0Ntxxw0nkzAT0uowAGVP7Ttv7mPG5dsqbUpn2lHFU
1/89KzZIoTARZYCqTMPDQ3KSxozVKtNEykA+I8myzLu6Z56SbzjI6tr9MiN3LLSS5A4ZQLNR86+1
E3Qa89p048mx2nA6+xa5qDm5danqQjtuPv7VPxMdEfDXRVvYt1Xv04gJIjShDymPDRXlUs6Em0Bz
2yiN5QmB5IqyBalZNwLiHWSPwKXLfgDehlHpDbwLBB2ZiSCfOX+QNoJv528L4hecOXRJ7EV3Rxxa
Vr+Bq8GCF2yEBRHQfjumZxaEW5xZwCQZ1/oR2w7AQDC/UIGeK3bLN75nkBxjB3LbX+WfgQkNjD/p
G51/nHR59FPT5yNF4cjO66c0X154b+s7s+KvEAHaanxvfad0hVTZMHVqtQDvAX/oe/WrPreQgXTD
dsEsSt5lT07PtrL+dX8HraGYAbRsIg8zjDn0fQtrRIvlEB9Fv5jA3/vD9tzfamECMk1/W5JSc+4u
Tjt2OqaxnMg5ovEXctRBgIkuQci+de1vfpf0nMmmYZgbB1UebJ1XTJrXJFFfgHW+BTEljSgFCpKC
N7LZeBOufyZgl5iEcTEIIkMvNdpxIMuWHBUf5unabaVpvtUHpqiuf50mkOjkp354G/Mvl8/J6lE/
syvlBdweWWYkwm77rTMemXZ3+e9fzXAwoOGCY8sQ792Px7DPBqu0NVwpZoGRGohyTWFSc92nSzGD
npttMaevHgehCC1IIoA1ly4VqydOUyw28zMVE2zjsXL3CbD7E6eeVb0ixd6IM+vr97c9+Xbp+6Lj
tatgqoc4Hktv+mJjg9Yz4F9fJF8tquLEWb64uT+wIEZxBOS6TKikQA8LdOYG2YEJI2gic2Pj1q5N
cGCBGADchrhvpLiSO60+ujOCmFpGiX5QlR3hh8u+ser0li54XzEKCOI66WwbALMYZEIU0SN+sE8C
w10IJMFVudu6N1c/58yUdLCXyWpbZWmRBbCXSXt2k+thi4x7tY1//jmSr6vUmtUiMWqMrSgk1PFW
YX4KqoogUX5yVQxDUEXL6+VF3Pow6SZ1XZqYMe1rv5rU5l5f3DbQx96M2OQ8Xba05uoWzhVUD0y0
fHSpENMWbaeZHXKcHjnvwu8qnm4cptVcHuzYqKWbBizJ0WJwlT5PoWEDRqDbOIKUAxr3QxzaFKl1
gi7PdjduFZJ9blJavwVsqE01Y2iNByrGRT3L13DHAPIaQJVj3wf1kw60rT+fzLv82+UF3fxcKUfJ
GejUFfG4nf0+ZA/iHh38cTcGYoqhiZyNhudaLD7/VCkvsbq8UNsYKBo+Dy/xlAaGo44e6FkP4Gfe
qPlu2ZLCh96xcdEJKNqAWThM/fsY72PNm6tNdInwOjnPO/8o6QJLO17pGsX8R74Y9s0807dUH66p
qbi7vgBrZNsW3lhjSMXprsEcq/xBIntuXrpvEgZRiLFG6WvSdI8zcLlPzYaJtVfZmYmfOctZJjt1
Fq/LHiVWMwY/RcinNx2DomW2a6bPlx1y9YSjjotpN0yKghvu42Wdx3Za5wTlCKKaO+p2e2L+yUPJ
wgiNARYnMPTKLIHcZkVJe7h8lwcKPTXx1zR9N+0ds0DIAZ2x7lNDN26y9WN2ZlPye2NuSG7GiCrx
c3rz83l2cv0uaF4WTO78A3ZPsee/ueSZPcn31U4HkdkE6sD2Dbl4/rCAEAMUEqGg9OHe6Ho1DbKH
FIOEgmkn2aYBX70TCOqwGDsAP7dclG/xa/nS4IMVOyJHA7EsPlSPqGp61ESxTg/I/h8URsQV+vtn
/7IqXX9K3Q8jHgtY5i+jKGyj8avfCgq5evcPrInc4DdrIJXVVAIsIpRVP/oqX0qlqEE57rf85zcm
R+epB9AHTNbFj613weqCnhmTD4Y6AlI6ojo7URSFLf0tTdwdb7dexeueemZH8lRrIWahGjgdo+9E
eLGCsYMGzWkCQTdGjJm3OQch9uT3VRSCRgTqtEhepFV0ZoAf+pGhtptjEn3xxMWHIkkwKscEvCfb
NFDrSwnwKDhwIEshK0UUnTOWpYUYU07GTYaRD99WlH3dJ1//IJZZYjYBaCWAzSRvnNyx4kUJEKBm
Eb+FHiOfNuLy6hV3ZkHywKpjA11mVBhiYPYdpCfpC03uky0O5C0zku+pUHMBfyvqjUytPD29N2Gt
NV83SX227Ei+Rw3S2oOKhJ+7XzN+WIbUI85zYpcby7bqAGfLJrkc0wfG6IJl64vHARPH5kPs7C7v
/fqnmLYJKLugC5LfFQqn+WziU0A7byyxZ7Wmx8hXo9jwsfXkEZO3wENDBgF0cR+Pj2JxiO9wvJ5F
a6QJxJk1oc+eRsuNcdOEpshbhVZr/anYSjxW34Vi6vcv27/N58eN3dut4K0e/UL3qjvNS8LkGrWK
eWdihjC7zkIMBQeXV3Y9Qp1ZlZZWxYyAPU84VnXSW15FVeIPZFiCae741Wg6rQ9O+Sel55lnQNpz
35Tdp9YZdSiHl8tNjjLwxl6vu9OvZRC30ll2ZFIycwgTgeBTSSI1M6JlqKPe3iqJbpmRwkljgUar
hNKcn1W4AQbtaKXtsXa3PGo114NCEP4BwyWqax+/BgxBNU8aXDQ26BrnPMUIgbtTARGLkUlQYCQu
b+dqpnJmTtrNWVGqLhdlaz36q2zdojKqb7KPr+aVZ2akPVqMpmBdjCR5aUevVm4qd9zwy9XtcVA2
QwXNxjiftG6l1hIHND+oJxvku2kVfknK1iP5VrdpLbIgqwIvH8AOEEQVv+PM24AMGzKMaIn9iew2
zI23Ij8NW9j8NS8ADYSO8gvUXJAzfbRiJjlNuSC6KufmIVaa0JhuE8PCv4L1bH/ZBdZW7tyW9H6a
tIK3bYeCWbdkEZ0wYp6bh4RW4WUzay5wbkaKlEPujEpcEUiP4+2iVu9Na2wEgtWtwa4IsR2AhuXO
CFGaAs17fMigYqbZDEzQExj8W6d+u/wlqwBH6Oug8o1xDRcvpY+7k0N3w06UQSRpFWo7YGTJI2Xy
8oPg9eU/NolYVpfOxlwWeAdUG4iej/bqXB86Kqpkow9d8xhTN52ffgHpNAqAaRoAjrAJq1w1iZcr
yEgMwbkqubnWL2OS1C3qMEbnwcmnrcCzvohnFsRunh2kWSN9ZY1Q1SmupgADuJF1R7whJJjkSYMt
dIXwYTnLtc+MSTtmMWiEljwGvGdsjmhonszKjOZB3VvoBA4JqFVN+rjhJSJ0/m4TbKQu6lnIDqQP
VBhupYTiDM9H8k7C6SRmcN1ovP0HD87VMwzavf/Ykr5Py5eMGxN6JPHkdeX/002DxfhJu8eouP44
gCcI5aSNI72aCwi2v/+YlULHTM3WKW0TQlrZsfoJ9a0+Ka5f6t4/rtaJm+LSqkphxO5AMkUKiJZ2
IXuxd8ve9Y2ouxK1we1ToK1dj2cf6Eq3ita6cwu5V5y8I5jeP/OAH8aIAXzCvfixw1V2Vd0AIYuV
HTfR52t7igE7iP4IpTJXVr8u0xGkLjbCWdJZ10PFjrrR++VA/2QTz+2I33F2EI0KDZPBMRrfjr9Y
kbljkQI5nluN+mPQQv1kuzyBGZ+1A3luVDocs95R4I0BSo81RX/RExUKdIrzNTW6xvLsprGhgGda
nHhJxeyA2kZ7cu3infdAF7LUetJmc/KZq56ycobWiJH135Ss070ardAo49q8A4or85OhvjVMMgex
lT9Uff5FSc37lCazV1UoNs3FkPrEKU3fTrMUctwlO1RzhrHUXqOf+y5z7sAnrH9Kax08GaRC8HUK
JcgX3tTelPbU7/WmC9OqoSeA7/JDgY/IAnQ7cs8hTeoXrf0M5d3GG1Jev2HqA2NA5kjCWjE0TyTL
oapnn3kDtvEpTYSyK7t3Xa4eKx08xiq1q31Oq97TaTwGde9AiYROUJmFZHOw9NUUkSlRvbiL8UvM
/rngxD46JjW+20Pz2e3i79Uy5Z5lKXlUUFp7bsGLIwC/w260M7B61aX17ril6bWD3d81S1H5al73
163bD55DMTIb09FmnlZr6J9p0Mv0h46MOOG2nnhmXEdFTT4rWppeNUMFYGFvJUGbTiAW4Wx+LNDs
9NzaeMn1Rg01QlUvGdCQK0Y6m2IZAegq4s5X9fHJLlGC1zrz06THJELFrvacugD5lj7dd51S+27p
Thw2iwdlnD5pTjcdlDI2QuiElLcja+3dlM7lXdX0BCS/9T1miAiY7zHli8em8WhMxA1zbcI8jJHb
ARmU8Zqb6lXS2tfYgPF6qVhyHRdl62vpUt91KGTBGciPdknY7egasRcv6IDNKl7hvWlVO6ZafO/o
Y+mxMlnCJCFO1CSV5lcLerUu6Mq9Erf6A+esDtBjs7/Ps44nCuClD51VOWFpAsRTLWXlldRVw3lO
MQXSjz+0mLivdKn0sIQGNGbM8b4ESKz14jpv9zNJK+6TOXeiGNrhntb3731Tq3scms+za/cn1rdv
jU3m5941H5gLaEAGiV2PpMZ3UhZNANAN5pJp/EOFREGEIn37SdGp7c1mB036aTbCwayhu5jb3K+I
yXxeFc2pAcgKGCeX7jG0ghb1ZNZ7Xtf9foDqQMBNo/SWWneBg3KL8Vkxje9j7M5BXilTMIwM7Vdj
MDFsOlNR6O3DTMWkJBIpBFWmoe+3VIM/jIkbOhmBNPRAn1mbf2vyBWw8aHDtuqbAgixc91zN/KRb
hr5rDVpEU63PnkLM5oBWgOkv6mRd66U+LB5l5Rglg8MgvxubQT821EPH+C4vlTHoHDPxWTqh3GGl
2T6di1PvahPa1AkJrQkFA3BcZV/jhSvX/WA7x4FV3XFUVWfv5tDiKLhO/MSlV1XfP00utcOCq58p
EDsPo5EVhypRy32M/TA8h9nZLUeVK6gNNfXmZklvLAvc02oMGsZxYUWQ5mQ8OG3M9+C+QyuowBtJ
r4xDTszpC5+Gb5Sm40sfx3FoqKC+UBNWXtV1ogesSu2wtHQMNmra8urWqXozuk76eaj073Yf53c8
0/RQbZLyzo4r95DyWDkwfXwvETse0Du8STUoVhdmhaMx5gkHF5HR+l2xFMB0ILZ7TmxYnlp1fWQ7
cHSrH8lxmKAvobeT6llx4V6RpC13DdXiV8UFQ/mIlEjUw7RkN+WF62lqSz2zqh6tIRlOtNfL66nk
DtDWrDnFy8Qfkkl7KMaqCDXesc/jmNm+Ujn0trXMMoIST4oUbYix9aDnzjqjxyqCoztGJCdJ88Cy
5LVeesvPcOA8vaE/stjCsrT15E10qg5arrMgUymwiGRSfL60r4rZPC1Jme/yyUkPaZICEjmw4TCM
6rc01prjgvmOq6Fg2m5q2fBiqDE7NAMBTe7MGDpZau51im0dFiVTApPHyMS58d1IAdnI3Yz709j2
XtMXLKgW7n4hIwIHJCs0vBGoEb+q07zgCqsMBEyjDdzWUe+7yoRqR68bgChN+fDSu2nXepjks31n
caYbI3eusphaOKB56s/MhRTton1Vl3K4YnbnHHItnQBBYN+XrKh2BDpjtypLlZNC7RaXhdqHy9yZ
t0uTalbYLdY+Hjul9Jwym3ellTQezzvTKxpA1L0E7BMP1jTfWUq9vGNOLXtOEhcC5+mcfY7bjByU
Jm6DxC3vepqakTWZ2aeKZmnYEjZcKWAA3lWA0+xKRwV4oR2142y04F7ImtxLDQwyMd7ctrlV3sbO
QIPUqMo3cCDbgTLoi29r8XCVjx33ZzUudhkGPk6FNTneggKPry+IkYSmxpEruPczkAOAsB6Piit1
SpRoVqZmN1oUYa9U3PEOUjRxpPY9i9pY/5HbCfNSUDF68TDoR6MhzfXMuk8ofg6+XpXjBF9Z6tDW
+HjMkqa4rsS7UjGVjgSjs7h7yMwXAXEmbfZqdbTfdA6hYxX8EjpZoMZo0sz4AeMI90WrYNyl6fWn
kbdJxKuu9AijWui4DVrMqOzubWWa/WaAautQogLP0noG+LL/AQXBR1sBZy0kj+K9M9jpkSAR9Do9
/ZLg4jnOqpM8JY2D1KKc+tYbrEkUjHocAbu0ruYpf8m68gGqzckRKtvokFh8eoiNRtsjO2qRaHEW
jgnVboB2gsZUHmt7ZD1ggITImp8VdrpfFpbdVhWqeTmzsAGqE8Mz4tx6byY4xdKP+8zt4H2N8sSW
ZTwB5TGw0O0JWr48TdDQY0aI/4mFlTJah6FlLywrk6il0/Al7cFUMZOkwCDxZOYvIBmK77pMuwHZ
grFPYpud1BmTEoVZpv5itK2nxZgAMTrcUUlfv0DVrvdYb167nH5Szcz2UjN29pWhN9d9h7zdrZ0s
dFH9fx6m+jopRshRd2Ucak6m+9oQvyZsQcBrWucOAxuHxSDljd537FTkpf2FDoNzX2alBe7axehu
iM2QnraKSw6OigeXl6pMgQbEbBxNByNNoalOASla8oTnWLpvSyf/nrS1Aq5txXFDgyn14A3a+C2Z
4a3VMiTYAhcKPUv/2psjpo6oA2YXq+Luce4ddZeNBS5jPWsC/PLE9ZoKWcBgshz0JZ2RPRUoQJte
ySBztUx1fGfFA0QYC6W5b8Z2OtQZBiMtZnW+bsXazqmbeoc7h3gV6OIP3E2ycDR4vJsoRkS9IdPu
W4iBHLRypi8dLZ87yIsHTV50Lw7+8AHzRAr1U5c+jamVeHzIlifUCJ7GvFSjdkz6V9cYBiS26v9R
dCXbrepA8Is4BxAg2AI2nh07czY6N5OEmIRACPj6W1m8zbsncWyjVndVdZUMd2HQyLxmyOhbKW0e
eON4RTJZkq5IItlXDqm/Z5+vRbkkBlcAD9e0svNZ+O2dEDRbg4nDL2xyNljChmt3N8Pztun74eKv
A6ZcPCDIciWUwKSd2bSfGnQCkwPvhUU4ZcrC1v7qWYxb1bi0TBEYh5HCFTVsJxq9ZG07IAHKlOEB
OXaXBjy1kzV9TB7gw6SWnDOB1/A6u774vfgMDVLvlW/POOb1jkTR2aM1Q7Gcm7LJW2/FzWRXgqhP
OVgv84hlRVK5MFmvO2/XTR67Tw3OZwuyqsCa5frOq/GKR+wxNEP3Fs0uGibemRe4TcmihWPz1qWc
bINkqveOh8VP4BPiKQbyuO2bpj5WISfohefg7sJoaU97Oz+uyqufvJ77V4wiN8wuXjGPbpOajjh/
nxTIkKSMU1Tw4WuKJMQQoQi9VCLA6bCI2n8aE2Ev44qTiv9uiVr4FnG0E1QUAlaTzpw8SB2IbT11
Xu7G5pvCeHQXqWV8dd2B8tQ3WNEI+SjPI5cD6i5VO6tbvVNmZOgn0La0PRnOc7z4JmNYSt5WZe/n
zdovr05Ys+emt6I5toj2a3OkuXnncQoRgZO4SuEeX6Zos/Ra56UN1s2quco76fUy7dCmX6Z6cb3N
sMjOpEnfol7FOjnTgTtbf53ZUduR5x0PYNUpI5Yjq/BrUt2Icu/qDcqqvVEbXSM7di+OjKbUI2v/
OY1+dTOzBVztzUG599ZZXNx+0R8ywQvboYRTQDhMV29AWUcn3u0x+8HFnLnyviBlsaCWA96Klu4+
1cQ9M1aG74y2dkixAAirHtrNg5OWsrnEMxJ256UHNa8GBq8UWGTFZcLvXqt0Ad6EotRxbU+z4w+7
Wijv1LS8fA+54ZmIg+1swkesEt6su4LvD/rHVUdiu+gSgS6meiBTfOkT8jkRc+959BrXZCi46uM+
D8qFnJErtvygPEtcsLD+XTVStlGbB/CzpfRe3FEHPJ3bwUWS2qDfmySej52t7grxqTR3uzIc05Z2
FuZH03qPaUXuKG6YdxAOu5VJUL2o4W8kMtNwYJVs0slIhlaBYyjAsFW0y/JYJs0Xc1bYYv455nJA
A2i9yqxrPEwcNvQ/wHi5e1OPtDCTJJmrovKVOOXzqhrxKkmnNqJ2QSs6cbAxDuqGmNVzsOIy8aM6
+jYBm5B6gKYsG+H5vFtmcR0X7NtYNZFCVU1/WXsawhO0nzODjas8xHall0YGd37d+3hS0Hvug3Wo
CuHCsiQU/jpl3Kk/Fu0u2KcJv8kQ/PShfPeY9rasdeEP2bjm3mGjaDNpH3/TQmWTtdQfssii43f7
ukID48B9wkqojWdH7hN8JZg+mYuOsYfMX2jcSHxCyRlIdIr/thlQWvpzTGayb1ENHvpgJjYzbcxy
0qNnsCYel7SZAtyZQQi/vKEyH55fJdgiJ35zmCc7nFtB8k6oR7+k636I+3lvpCj/QQ437hJrWnhv
2K48VHoO9syBmD1BE3vkUri/FDFf+xCrsge9AODwZ3jjas9B2PbQhDvakjrHvry+kWCItsPqTMXi
O+MXN9LFOokGkI1z6GSwmxHYgF2DdITlVBo1Q0GTtn8OOvvl8EG/RbLucMUJT2MQ6SCcoY3q2twI
rq+JQs+bipGE3x3uz9MokmSzziXJJxqYr2md/gnkhr2iZPko4G6z+JkUaMgTt1jR/0xsvkr4LMF8
A0LrAJbG7g9m6sJtyMPSltjyC+YH6vf/ptXbEALnNe3Yp9A62xYO01H7ih4u9fj81zpnYQDz+aa5
zXD3Wv0rj08Kj264Hnn54NQhkKy4EEveeP0lrHRB0Vw5AUlpxL44R8fkvjMgAR3QIVofeH0LDd1w
hBRa/Ygvhy1fRNzw69u/y88NNu3qpnjkzgSOo378jSbwYo1NA+1sDZ7OhI8vJWt+BVsADAwXIsh7
sjhHo+aDmd59iParp1KVxZBEGY9MUSGbJJXAxtKargeluh3VAOXsk7+s+YRH0sN4kogfrWGPQtx9
EzzatgeaIXfUNpjmE6CGz57imwF+8II018l4eyzib9ARX+1C8tl76ts2R3DQra/giFY9hdW4Caql
QPwaELIBA0oRt9fQr1MCkih29pYPqYvdO4XXKPiMZybamTYnc/3caKTMBUkRs25nk30bI7eZvJrA
3ZV2Krq/RgVCq9qgF+jpKw9hwD1OheuNGQmuVGVtJA+2jE8dcp5tUKG6HBXKZV3C3IY/GjLuRvUy
DQB+4xHhIWbPjL57HRQxHpnSnr40MTTXJjpT6UHddXDKtYCH1wa7aE9M97nn753kLVwHyCmgqEF/
UU3nYW1uwaiPBkZ+YQNgyh6or/MhCUSqkvhgBkyHM5neqHQxQPk4z+E+bkhByyTT+oXS7hmLEukY
N/uayi618qXjcPl2vnAeUle3eJdYXg4OcY/GycwfnDs7x1NnKUQ+NwyZvH6ZebM+zu6agk3dwUJh
hxX1M7c1FEAfZVmlJkhy4y0Y6pvtaugH0SrnobNT/hP1/spHV4ThWxuWea2ak5z/dU6bBuatXoJs
wRdgV/6AfX/MaEMew1XM8/+5Lso5A5xb4QvEP3WD2WjztkafvbfjYng3TpRW3fKNsDMlWabnn3Es
U9m8qRpxNM43evKUu+2tj1jad3e8jU2IMhECqajW4ehUalOjD+TesVlgwevpVPbuofJs0ZWvEJr4
47Zn2Inp3DSGR/uCObvyPyJHpwkLdzqYU3ToB48/wIU2lWTvlkNmImejPQiI+HOcvGinShM4QocB
UtzLFjKc4TT4yWNrbnW8budQv1ofpDAqg0VBjJ1mN/vNE4v7NIGvwYCaLFs/ykgcXWlXFUqbfIo+
Rs9mQIPztrpE1s9L8816PyVhLrqrnPYxRBaRPZXMZIqje8MoD4iNdVEuYKE2jRhHlq1bPuADTUcM
U7Pdc/0lGU29yaajfhtxEkL83tmkLFG57cfU9Nug+l2qY7s8UFS9ZTj1yYu3yE0J/fNSd5tQFT4F
BPrG7OcafkgOrMd/j6mDI6d3IhhzbV8xtKcMBN4cOFmgq42V4adMtg5FgVo3rpQAjkTqTh8ujnjI
dMGAgPXeu2L8NEe7oZQF7Vxgk8i1wN03n6v2pMA/h8FxnLHW2+9YH24jzOzEeo+tKGrWF10XZtzE
KEnwuB8aQNe28891dIh0v/V8/uGEVw7EPB7tprN10QG6CtWYo3PPqYw2ZcyObmnWdB7Gglns9xD/
gEzxvW6is5HlYRnRpPzFclFAr4sUSypb+Ohy/9XikQjt+jR3S4M+d9hWtVenkpabxZkeKgAytW43
GuABEqQel/jIveopdthLP9cFx8Ob8YZdknLM0f1kgztmhllc3hWuC4xFUTGGwU4FaCOSRL3UA8Wk
saZI5k0j6D6moN2yrtliLizGXu8CX2/DEajLSm1uynjn20ctya6Uc+rjXqBYNkCENZBRAGZB80li
czc0uc9NBAQcD3eIxg7L5IwD15YnjBsouJBPBmzjixqDIM9MXKdgaR6dfi2GHtGAYBC8soJYnBwt
tI+TFLk19B+UvpuZBCcJkasy9rSMlqfd2G4G866rU5O8hBEuIQ+4DlYvveexuo/Al0C5ZL2NgBBc
UeFqgfmIAbA/jMvOoTfSjxfGfkOwi/Og8RU9iuCF2TP2DzA2sLwlcw7KBZJr9J53MIIHba5EgB6S
5U0EUExGrzBZSDH0bD2G5a0o2knnn8c/vME910jkjQHY4UWnDns76A/tnInhTJOfXpfbkfPLQl9a
ir1XdlWYm6ZEA4l3NgK+ACtmSarovsNas+cjvh0XE/7Zw9WYTIXj/cN65rh6edM/g2fJ/OZh8B9b
tR/rf+O4M85uGdArlsuBrnWGRhY7X4ivabjBmtk3RasiFclV4p3ogo4A/+6P9yCyaaXQ3LeZAuq1
yM9hAVXOvsMleV/FthlNCkEsttO6lAN8ZVV4Je2M8uDuO0jSI9cHEL3kTiWgWrjOnjjErswjOBnD
rfe49PY1ATrS1tOxjIcCJFLGOnL2l2bDyxuJReFzkQn5ydZzjAaM2o8OhBiBdqirjURxppmvP5Pq
KwF4Mb60od74LfZ56wll+F8b0XRov5vhZ6L4ViYVIZMOt/7qH2iUzngKayjHIJIbDJihKNrY8sFD
2QyM3CLGLhXyto7wch+9zBHzrsTtGdJnv0YiDqa5yYQ7Fw/m6KZVNGHFd9p2DjRAsdh24fxIQqA4
GmArevEFJjecZhWbd34CCqkF1rbcJ1XiRNmMCFNMdUxAJK5pogi8d15MFW/o2NyJCLZ0bQrN60ts
gg1OEQYeOCiTEsagZdGFN9XQvF6AE/QKUTlDBolBpsFEdKoFS/fm/RVQ54G73ZZ0yFhBJQ/kk1qn
x7hH4+wvwEaLYf5X2r1a3FOvfxoPvBBor9XzwIImaatg44IMiAmIG+ebSdrjzOpigLAbNeWvnOB4
T+s+gM+Lv8aZLXFQMCdFAPe61LA7zvXVuBQQL8vnEg9mfaEq3ij5bsqHETek6nGy1/bPYDvY9MJu
ljI+1yUekyXZ9bjccBhbFCozAIWWLz0Cht0QHRlinx13P6zj24RxI+2TYZskKF3JP4a50R0eAsBb
lE27eYQPAB2j8+CpDYJAt8ZH4udqM161D7BrfxroqtNB4rHXePicPkqt4PniVwc5mjaL/Ovfn9G2
zdFVzrVHOhHD6gU12FhHvDcL112NW6krP+YVKQvO2cHbxTiBFprkVjKMlA5+E3ntpvK1wmHkHGK+
CVLJOikGQj74eOXOFWzKRswBdp2WTZts58Bk3fxm0Nk1w1UgHRWT13Ps+Gk4/lsjA6EMZgFfyrxt
saHvhmflx5ka+IOTnHx/TIkqUWpapGogPUSsedW/uv1BMH22K/bE4gbk7KFJVvSS0zFGQ+WGP319
DrzcONgFajYW/sUAudbpIMwDCmGN5woW0ZnUzj8g7RqlQrJLzMq0BiUZDsdywJK4f/T/RmtgZwl2
3mD0AFGcc4jHPGaHFYlOcExXZ0KOE4QM8h53Sd7W44322HN1JA48nH3OoTtlWKHP12jBxBq/gCZ8
WVULEGhnZ9hfzXvrHwLA15qbnNsfzRia7Afjm02dYFMxsZgYoE4NJbShDNiwSQ2/x0AK9QK2Fdjh
8mTIjxOYfbn4ReCFaIOQI72iqiwnod9iBQhdPhHj5C19hosZThH0EBrF0+JTjVuAwc2JiDGVfgmY
8tPD3tHCP+HokyfeIx3CrAw+LIGIvg/TMMrq5NGWYdbiqqfW3YYlBzp94dWtgt0uyqpC3kik/z7F
9xpAsfLcrTVlMYdvTh9eUZPOLlZJUKliqTDFmY0FTGIwH2LV+jWQaAWU3bmLv9fzc+lGmRIii//q
HASdAGWudABfzGxW+Xe3XrcsFPjYk5sC9OCNwIP934gsGV/9HVlCFJ8fr+q+E1hmOy6ExtWwBWZ/
sKDhmuS3JCWOU43qCt2xPiVuhyuLb8PoS4IxkegOgk7mqm6KKrmGQ3yIk3fTTzhh5FajiZqTZhth
LKq6GB3AhMSiNdes3E3VYRbOFrw+4MGH1v7QpUPngJPnTtBMqQu2rtImHDd/LXk87kd58fDl9vgL
br4MUiMPQ7lxKhAayZMB74nxQaKCDhZP+wzK0tmTHjnTKD6AT5fYnEIfD0B89iGsaaxAwKd7bQeM
+lX0AQHIxm0NwNP1b4g8zas91VW0/SuEHA9uqJB1b9YDBqCwCd/GGp7GotyW5esg3x356uNAdczf
hXZPB5ZzLMTzFVyqeXK8s0+fmjjKIg/lVqcE3z/hZxe9ncd1Fk/2lETes/JenGAo4mFrMFMu6qvB
bY9FqktEwdtgw1ir10lvYzzovv/CxnPi2NTvdmsIxJTdTY83/yb4NqYvUYSLQ74OOI7+Q+fso/mI
852Y3yr4XZrniDNAbgjbWN/rAMZDBvA9OowY0xXg77rHJ4l2IYlQ4fGVVebg4IvReknH8ODNaGJP
YnhguBzH34p+/nmmrYBe6wqz9YPrvClxrvm+smDbZ3moXHFCwkFmcLnN0WtIG+AacuOhmMU+MucQ
7zYZ3ObYpEjnaLhYFGok7m38KdhoNOwNgaW6t5EhA7oepIvFz5I4HWqO7wMkjEYkZhM/h5XYqvgz
EUCw2nEzUOdXR/rfWDo7MzkwpHpjQXNkzqmpx81knxTEAHRybqWtn7qkuTqUP/dGfKE3HKceoAsl
R2B0MYzrBmQ4kxDd5N6S5WxQxOno7JpR522TfHgu6jfeZC4qP50BT2RtMmVde+/7ZjuQPu2hFF1H
SEbWPv9rrlpIfbyOv1YAYmL9GPk/nHyx9WHCMFG7VxBUr7DsObZizv0Zl7iHbQyadHtfNTtZRnhA
FnBMmmekm+8dEl3l6pksZsF2ARGOO7zChwTWSvR9CDw6vk5wwycN3OFfULwyl9NbO/wIYGH1pHLi
XgOKlK3237weJ0zcK4XxAQr7HI+XcPoz7RtTDV9PSw81MxviVLuuuQagFucRcjEyHxRug6D+4/TG
Q6+qoxe/MrNs7GRzyu9t80bnR9R7XLC3uMHwz/osmrdtifadBmDeyPOEbX3qg1mxu2BucTBHs+sD
3FZOXZ6VgCJgDXPPdQqysOtEfSypDKnD5Y0n6OtHD3umS5f3q3cFj3l3yGlqvdRx1NZ3BNC7qU1b
8yyqoE7h+vtFPQd1FG8x9BsUJIv+vxdzOrlB6kzfAj1B6ljn6nDAKoCWijYKfntn2S06edIAdlZd
btDCL6lrFQfVOuLlATJtCU32soTqCbqTewdIbep+xprdXT1tIcJ+Iqw8sgioK3/S+gu2og92OdbJ
kAWhAco0Zm7snREKLlKJFlv76wGpQ/+88G0aUMaYBkmylvFhXpKs5HsrbtHcbMfAPWmgPR7C7tQS
5IirTGvYUY+euife1Q3XjeFiJ3H64HmWxp4qWkz8o0vSKtxY6L0D9D+JfFGGb8YA8aBrlHcVsiDq
AcrA2mTuny5otHncxDtoMi7UNBfOLhaTLENyTt9npkpOK4NfQPgYRVFhfKTH4qqK8OEPqAKVSwtO
nB2JAQi1azbiKNPJ+20GfNW8xw5osN6og8s6ACEENMFBZ+/1hxhA5JzoaD9EAEJi50AAhHlQfVFO
gX5lVtDMQ5pwKb4ppvpFAP6ZYoZUJrvH95PKtTl6NtpOfDyCeQxRGhBDEkFzRpu9E475MJeorE53
BO16HKJPgV418pp8XGBIMOWV3kbYKAncj2F+goQmxmEG/BuUj25yMf7jvHw7PS7gH6+ecESKyT10
uGsIuKzywcXm5wIkyaD8uGkdFFV0T8pXPQJvdHZxHaAbPHXD3UQPcbiFljeLh8+SV6lu12J1HxLs
4iX21UMYL9uM3iWa9579htsiEHf/HoBgtDcd/pDonNQ6V3OQK12fAVX64R2WwrjbOnzJ7ZaK5jKN
bEcmDays9g5NiEFCYXW5vDQ9PBG69hB38Ol99ZcDdm12krKs8n5HyPHUelXu3+vWuwX8Mbn7vXfQ
cf1smuWf3yfbZUJpa0s8eCatYNdWNy/L/NT+YY0xdq5wUzyzxtlIjsVlkFYa9HpYvblz9SYADvKo
f3Dc+QGLLxXoJMlyj7sizAKAoikV/8Q0ZmwEdEQqrPscKwpU1D/yyUdtS/p940JWrQHUMKg4aWC/
oNzo3KOANRYPk1z+XfAKQYkyjFMDgGaEEKZCip6KqrymQIGIyDVEhgQkeUUKAwFX18NDB42doCfb
PiCoIG3HYiXPgX9jwQWCsGydJQQ+Scop8NqwfnJCn+dD+GBGD9GLMHQphyPreeaYl0ATpBtDVYCN
pab/9uH9mETO2zrUOGCw2UsR+vO80vlWC4rK44Dtd5bp0avJtG2YUMfA6VjqiKHd8cRtMpxVPB3d
bYFp6TivmOaG3Gk1bEjAGHvuycOFL6bDODUPUENhVu+imwZAMrJmA84JwH2Inh/ebIO6Mlfg5/LG
Pv7VQR+QKiRARYm5QmHZEOOSt8CFsC1PvO2OrD76FTJhjNhLEA6zOsC+HVXwFSDvYl9jhkOEDzs0
r26zpmVN0wRx5rNbMHSIMTuNWFKL9DVc938g+YpeBA3gMmwZfilF2wRlVsb7rdWAwaMtslo23QQM
MYKGllVgFtH5yBCxETJNSrHpZHTywLEhr+ZGaveMCWXnTRClOps+eAzlOYShojaFDNV34mDgoku2
eAjsJXBUnrNaBJj8MdE53yUnINjxrNqvnthU8v4YL20/b4M4BO0wbKC6P3f0DSxSPgQEu6ufZZk8
GPfJb5eUD3NGnDFtFghPwjvFxYw5JYgiPx1gVpljlSqvu32C46yVs12BN/ufsnYx8AMQC7H7aIDt
V7ELztW8DuOfxLResomVT8OA5JY6Qc2dVrXpvSBF2vipLOM8FDjZ5bcWR9C2FhBz31AIhIZT7J9F
VYHpi3MHxWFYs0iBKI2fOiACTnKuV/UexQQ+zzyfShddQLtjc527E04uc8EpjWfD3wIwMhEqMeRE
zxAkpSBmEbuFDxPsbR8DfBf45H00MLzFQcJs6qj5HHTNHxGLHsAeMOAHeTtsWvSejmz33F0KEkLe
jpvSbcn7qnZjL3MJ9aNo6JbSGdPu8qL5fKSN83fZNFcv/KF4mbKqzw1gDqjLikrfsYOXVljDw8sS
BtCFadBY4d6L+wetvXvgBPkIOqCKEppWXrsZkwQQ2VtFz0QO770MTm0J/bLdLxbBuknhVDNSqnwM
5uOBgEfcDCM5gTJNa0nx/qjzNACw632wfLz8YY1G//IE+H5B8+lXv12wD2ZROCWIVvVRgiWg1Zb0
uIT5V+DwrMNjiz437bz6VoHP4WitZg+FzpswArTzjk5PSkP4rPQhpt0NI2ZfeRDu1bmeetCzn4E3
nTvyIWe5ZYH3O0MV7UZv8bqZcdi65G1tvMxGDzSqXydmt46NN9Dy5ehHoFgUGQ8PEpnNg5MbMOoD
qP8WV6sKv2HSmDJ1imr1XMfRMcDPeAarbJa9xXOyb2qIHHH/19Ob30d3WqO7ne1pHfYMK9VuPV8b
izqkQWJMuwZww/jbB8jww2+BfiBQTapH5xo1P5UI08FFa7Q8NgrYYoSPE8lI7kZDyYnmFDjGcDVM
H5Kh3lLvVM17t3rk5dvYvv/Rnmv1zPxjN9V3BiWoJbcQXaEbH2f6QpJdCJhe4KIJqrxXZNONp8Y5
NvajLR8rmpzbPrx0UHjL8ArGDoLN19qrCqt+Ku8m2MuIG9sTn6sgBYdgf0iylt0TAPw9PievWs7x
usf4kE4NYnkg/3cmmAMDrBMquUwYh00SFWi7ITIEGSIBiZ58aJaSja9QtBZMkdDQC0wYg7dH0m3R
A9TBdsHF9MGRKXVRI2QTiMRc0H2ZaWcWlrX9u05uY4mLXSawYr8B0F3q9w4J4CO5tfizIE+/eZBo
UbcHGqHvUZ3A3dpr88CZgZ/h61ZgvETWy/MUPwUyPpd/KljD9wSC3QiknbpSTPYV/10Vwi5knHvd
wZPrtzdKTBFk/wdIqBHnjEwQdcWpBY+l63cO50QYxatpwAjaY+zYrJ0pyoTtMJsF5YSWw9xYdx9I
xueb7/+4/DDXSLPG7TXhWUOT7ePGBI3c2i+WnNR6wRFkE8bLv2ygxxG1cAJUNcaY92l89bHqJmHs
7713+N2gnE3bFpVDMwi5trUz7/u13/dTiP4bqcANtMYQmKJnyBjyAcs/EuQSqQ8fX5OdEEooCg+i
rFLDSlPBabfHtzK9ElcdevbhuwA8ilbNKcf7l8hXFlAqE+91BUI4rz+r/eEuyUZ0cyqpNhIQtxPA
FDaEG4tGMuBEdl5ydSCVqiADIqA2gPHeozjJe3aGsvFO2JuGCncI7v7qFn1NXwPgLvNI0OddMM/m
gfFPy1qdLMa2FdI68TjCtmysoEhwWijV/RxQOLTDoGiQZYMrp31R0jlVqugB/aJDSsoPCGKVBG1K
b33/x0z3KCEitVT0WOj1MBJUadWsn1B35O6ichlFD0KaMw3WbaXuQdDmguNTcaDI/2MIogtWdmlq
6oBBcoVJAOIBMQLUJ/uAmGKQUM1BZld365sLEFkQv5hBrk4u3ery2CAEAr5prwxjhYinF8xy8NWG
3cNgTxpweU+jHMKfc1ejnvESXGcdgU+ZyMEBlt/y51KcR3Efo2fV6GfBvtHNR+uZ1CfYbG674Ayx
bxqJ4NTVaPDgAk1JgnpG0H+AgB7iK1OfkHWkEtWOlF0BambrymHrBvasHJlzZCokrzJeMqhUAPlA
2qduC8YVR+8nsFdE7Lrxtw2GVM7r1XUFjtCNojmskrjAk7aJQgJWMkihmrpGs901gr617MKlBHAF
Vg8UfQNoR7n4dD59CV2H396WOD5EvThgwwNCAJCRMFcQINL6Hgde/8SwalmeCHwiI1kV/t/KPboE
CyjWB+selyLDIjjcbCboqU49uu2OkovLl5dh+pzQX846cdIakgxcRnBJH/zp34hFaBZWm6UW+2Ti
ANExfYUwP/P/cQf/153yOorGLMTqzopZFD0L8Bf+OdbQxSiF7An/Qdrx0Q5KpsGyJPiggXCA1sBC
k9pi8ahJJeRoFvSXQLGJDVYQIBAqw/LRrx/7rnxbejgN6uVXUy7SMcD+z0iPs/yU6K+QE/zsCXnk
ro8/ekieXOCQc4t3jY0GtGcSYvlwvDsTVpPHp1jHh9EnVzaGG8ANvz00Yl6JQtA9TZAhctUcaGPv
3YyopwVjAPTbDYZvlMHxhXv6HMRtDrIJBPPragWgcSDbEO/C2yC3fr3X4W+M2qcF1nagI+jwDLSl
eMcHDf6wSeG/AEKhVDshFr7BiL+LNXyzkcLOOqgDSh+/je6ZoHjlLniMmkrmMDm6OqHHABhD5joA
VNblnqj3Ekkv/sAmgJXRRrdI3ujsrmX9pYYEnenlP0fnsSQ5jgTRL6IZCOpral1adF1oVd01JKhB
gvLr9+Xedg47NZlJAhEezz3evTB6NRzMtbiy2wri3983I2uyB3lkPxIjiwBNCIvPTo3iBcnjbIbk
kOXhOvNsNGTOgsLtPrvcWk/LtA+qwV/ruTsHuR2CBlH52lVK1a8O82K9ianyVkHTtTxvwKRiGl4R
na8J7RSTp3g7EpJmt7A90aYJAzSVzl7Xdv9fYvShCKLXRNpfkTueYmo0M4/nkcA2HqLvuwUtzXhP
238L7B72PxiHL5MFj8782I5UfyaWKwDkVbic+rQ4p0nxGIzAEr2XHvCJs5oulawO7Y/3Erh1sms1
U04ADzl+s23a/JwEyROzxeXu1iMjeZgvicO71bdMjPtmo2faSVsVqyK5WOHPjLoRIGY6cXhzHYb+
MROx4awbb1dz4bVO8TIaeV/KUL0VUmw7tWkZRmRLwIH2VNbOdrbfhj5CFAiYftNImX+6omwoPEbS
ZugI1K5LaH/PMNefvjunDNZ1Lc+T/0BY0kUyjx0BgpIp5iZwNyWLUV1qUuktL6WIzMUqOhmvqnzS
tzmv2mORFQ+5l7tQ8h53pKi8AXxJIYBPUkLtue4+wjnEwGu5tFUGAzIN/bvR3gxDWVuMx0vy1Jc+
Jamsy2JuAOks51wF/rmfPHzeqkiu49TTL0hl3ge3sD9Cp7CeG1tO66Vzm81cTMNDXcqnQNmPlbAx
AFVxsS2191V0idoOOYZCx5t+rSFKnlzVhts+rf4UscScaDhnwtBKAcamhWvdywa60dFbW03vslbR
al+9zjD0YxoSPMMrHprOOi09v3IzpI9OVKGpROpvK2ocRV0xvoieAb/I3ZHHSaLo1RqkPmOr1TL4
dBMhCTZc/VG0EbpdNo0ipGNJU0j5JQsuRWj/5J0ubilRZ++yy/WXiaevfkhCA8hSymNqAg7tzGEe
L0J5Wu7vJFkAJBUU5X9JoPRDWc4cxIkw4Qrn9UI50U0ba4nepgFKqXWC/8jWkIyK5bxVdZGwyXGe
bonAk1mRIH4NwvLTj1PvoiQUo0dgxUpInWw8fKooGkHyijETdqLIb93IZDNC8M89gx2U43gcyad1
s0sxcjOpRsuTTmb11zLa+rEC9z2PkuHdqk3LueBF66kktll2mYI6sv749RI8LFg4nu7+A4o8OyaL
kADGVZtYyzaeuxsajYdMUGfHxlb2A87r+cEiXuWcLwj7dcdANnPT9Cn16BdY1VYx669nLm+uYaYc
vUspUbMoa3GNsw7SaXpJk3pCr+8779D7hDBZS8wSvmXAAdf4O5PnLtV5se0a195OQsAcZYp1eb67
gLmg+PWMfRpuZbodErbxFSUTjWse9epfp4rlii1m3oSjkD8cduEh6SzrDByitoshUJoVC28sFfuN
m0w8WnCZmyZlLOt5/bBlQvo7GRVxUphmWdvF5OFQaL29MiXbB/BiHbxqfisNyz8HY5xNj7X/1Fr3
CWsT3g0DU8ovFjNpD1vaH5DW62Am2KfK/29UtfOWLFQ6GFtB1eqSAjZ0iadtErifvovAc2dAnySs
N6WCxYg99n7JsXmuOkl4WmW6qxtY8iRj1VPCiOAQMW++iAE36xKQmiUo+pOpf5hV9e2WbPxzu/qr
rLp6N01JsKtHTq66uzs3TfzmpUu0Dp3kvLgJ9is/GZCN4lqdhyb1+X/204Wc7wvujoAakwq5zig+
SZ9IN7YjGapWU+1wLCOuNmzI3oTYRneZUlfTetlxmBAosO30M4dwXtNGauk0WzaBIcFScQWT99W7
8wcPB6mhjffsKIs5nMMAi9ItdD7zpn01LVXYNFZi3YTRTyz5J8sv9C7I0z9WY0M2+G24iSXYbSMZ
ui2R+ZfNi3PQhKGeGr61Qx14AmMWg5vIz2wIWsRrYHC0FwfYLW6ZUfm9d+qXXJ0dUXRYZVJogR7P
Y94ZnsKl6FeKp3zV+XN18E3kwapOCVZgmyYdYuBop7QNYUVWpxu2r3VZm5U0IWJyUH/C2WbHwu2/
mck9943VXEZduUzPqz9taoCQm8Ta3G01j0GKW0tiC2fqaF3ttDq7WZbxwuc+Akp0f3oXKj/GmUcX
boIuGGLOVAGsm1Xm29JFXm6qeuCqSJ/zwX7J0wBHx+SyoyPM+5XI2ng9h0LfSC2DF5jr+dhHo9kk
DZ7GJKg6mtqs3Wg/ee+HgtH9COc6G++j16wFSaJ83HGBYTlGD1kNBcpPMg/OTZaq2JdR7L9Odvzr
RCOQrkIgbXNQN3FvFZJOym1Em4PcJu4MOqMwHpjiaHvNrxerboN1orgGLf3ZPC7FEafrxZ3MtMc1
9+m77XhIez4sUTF4QwpWvNgos8T3N29ZWfFtclYxbskYxyXevOw9hTh03yewWkZ9JtN13ih7/Gsw
f+5nm8qr7AnDKLp7Nlsy7zMbA107tMthTAp/lxTpALN3p+7vboYgN/NmGi33LfGDBkDVgRTr0/44
JebDll332I1JdnIrt96aZUmPflYzI6vHU+io9gW3441pJM6kOXvLUm29zlmorJWTiW+7B/tJS/8+
1gIr48t3d23iXSqrf7ZaMa1lQldRDtjEokmec6vRYAFOwitO3VctKbOfHjpH+AyAvJCuRy8lkm8c
LK8RFqZBOTQ/7HPbpi1LFfy0JI2gnuSLkMlUrN2GThd9arckARI0MSU12GjYb8jGbbHegG6WJfhl
ZgN2CMdUq9SmD5bKTWliJ1wRtfdaixLZNGmG/YKdiSlS8e0UuV4ZRe/e5UnNrCv6SJ2Jl9Mj07zM
4/arynDsyfYXSsdj/Mv7Nt15TStJg121uPVhrnrCdzVtat9VRFe6xkMImu6dpvNaOrTg8zRFpyLi
4rBqJupzhE4Lw/DhZ/CQnrRBc+Vy7QJm4ukM6oHq9hw5CZWSGNsN4iSjVo95YCQoh6GfMkazga0i
ZPX4t0XWSjRiw87v578jtqVtI9wvC0fPVhm7R79byniVthm3i04e0BHxB2cuQM2YentH+DdT2azJ
bcFX7KUfNkOx09gV60MfrLsAaQw/RV9SB7d5KC9NOLirfHLol1ocB64jgo1Ufr4NRSKBpBLrPVfq
JJdqeVmIrYa9hu3TcJWrNPeyfYgNc2kgOVSYPS8eLGQrlgOLc6Kzhy9kw+/5HFHq7VzpoH5NQ/XU
9s53bPTZQlNjsDpsfRq/T8+IIzKUfqoz1BW8QN1V8zK9kr7w4kJ5UAf4r23sett53/LTzeu2KPNu
o92EBncq2vA9hzRaox3BoVQEWqyGwEE2juKWgIe6ysPHzF4+/c7XqLlsKCjIjLHi5GjaIaHnFtVR
V023tib6r+A588p+29lyPIz3ja9gv6gf4D5blVkzjF/2t64x84WutwFRARZuO+aOKnzw7Emd59ad
dwaRcwWx+x1XNltV+5rf0vNDyuSiurQl5KawR2ej71EZlXGdL5SsYeOP+jeMy6ueyZtulf3mRtnj
pMvomk2Jt4oL3a9HcRRFsavjMT2M8CRHD0p1XVtjChuS5ysMSahTrf1O/Cun8mfW58PNl8mwc3rn
Xx/6j7EU4MhpiNRIFmvJAhLrK2rNOu2d7uxEhkgEHdbsJy7/KIFcN7PQxq8InlDj0u/gJJNjLPzk
hhcVrzyPAhPekB6H+Zy6H5fVrx+713yoyO93A+bsZXXyluY5WwaPvKMsd1bKTtk6q2pFETf5wPbE
x+I+bpNnbXvRThvt4iTS/1xG4qdFqN+5Ms68YiHXtLb7ojpGkU22spH0zOkyrCLwur3C/rWs89Y5
1qHKL6zJeW5y81iPmbPxJaMamG0+sIdRp+z6/xyqtq1k5fnaD6xyXeTztLYEjZzGkhyIxeEVpqJc
t2X2IrU1/OaEKh9rMo52U+OXm+hOBP3fHxtiw9wnpp7PsZd5VxPSgKdBQPOIl39tZDxf8kwNdOS6
+Iu9XuwcgrZWjZtNO0xd9ntb3GeFGv0BcTxLNlZSfiSquyZ+dnbJaIEpZzzkj8vBmbh4ll5Argcc
JqKRaMSBZww6oA0aZ+UR1lsTYawAG5gSv6RBdfR7Jvx7JolBNX0e6w2m/qOYeVoqrp7+VPmkzIjO
fS16b8GY76d/3FCcEg6CnUbD3Qw25h3+F747pV9yZJE37bSoFvO0M/otsp794Nj1NakWCqdWOvkj
tJgbvVjTLa6XFfw8d3wY5YeojQ9Y4XdpGp9k0HN2x+4DpkPt0AW4TCGtvJQPfaJyol/yoj9Fdje+
gjI8d1OK910tAaUA1l8GvTEpAZ0c+4Mh0GBT9sJcuySudi3o2s1zGTMk/URmGGwzpuuIsfxoMrye
BHdEhsSTEdDqlmjvZzH4tnytzHb0w6++FO6xTVv9EAG8ozBl4TbM7RsCCx1lHbj7tOhhRoIYvMfS
a+jDN5aSeBcCH9NVEfPDTx4eREuwk8Rq7jst6sDeBpr8jGFgsWmhIrzxlBZxfF+Z0vhYCgwqe9sy
svcauu84XrxLOA/T2Qo6s8HlnK2VrYNHizrY4/lI7fuPnzo/RV29eBjStlEn4G+bunzqtT2SZeJ+
S8iwU+tEz4rZd8vTz7CTIkjOIB0hXsyXuOGRIgyR+tNeanMslbZOBHjs1YQgk48OrZUFVrwM0Lqs
7IX8VtFIPUUf5/ThK6cKyQpuyKXuz5e6zSBBmtT9FxFxGnYpPF2ouhtxGfUTTaXa2vfXPqW1vHCT
3Co7jF8kBcBLMM0PacbAimV01gaTdAjiVao/zdSWmzirlt1YLxtvtDdLzYmPPwEj6WLZjEX7qts1
AYTJisii/9IlndboLt6aJ/o0tYw3OUbMe6nxoURl8aha9RWyFxI3rTMe2eAHQRTQpmKNryg16kbr
Iz4S/JtdrdbkBJJDUevmn7HQWerQhNvWrSBAlEoCRDYsROwx409KTKVpxdCsiL14NSQJ0e8FlRYq
eO9+9MDflspu3t11OPgjOcdZUGw1BCEaGo5lUiI+hB/0L1PY5n8tV42fdpRjUGhgRfywR9rvEkRL
Dp5XcqQY01igBGMiuY+1HbFCL+txJyTBwXOginx/6b78qr9Vtfs7Wuqxn9Oe/wIYcpS6nzmoaBdN
1j5zIGLQ6zk5CJBlRhtW72VjXvywO1MlUn/neJ8wpDFVnHKseXmWNjurti3CmOx/cna8F8+T37Wf
VFtbBskuiPzqwa8xO+i6uYS1Z58S5u3xyh397gEJ796lJO34Q8faryM5BxR/fj6u0F7610I07h+1
sLM+GmS061T46bRCXROrWXZGKtg8zfEQEU6g2iPGxjqhfBMFSV6EaAxhRJMVDXrPTUYhQYMen+Yw
yDay7ToUPN8Ahk2quvGCk0gQPc4FCZ2eJcWhRK7dFVOjd0WamV1vlYCyMa0W/doCZ1he/cxyNqwe
ZRAR+uUrv3O/aW3nuZvl31mmXPaWYiBTVn/bOxATlvVWu1wES6u7OyfcHBOXLTsmnJKL9IFLwlA/
806DD8XEXzgIIVfsL8ecUIpXv/EB9WsqYJ/W458O8ZqOMnuKoBHOmV8l25lAKuIvhL5kaWXv3fge
i0WCEyBSXR/ie2uSNxkU9sx8RzoRfstxCncg3/Zzn0RevKFDllQ5yR8RzQgBc+/fxsK64tXuoHNg
RsakUqSHoO6rJsnwNVA4b5SeWNwZl++qAwkN/cQ5lPoOLSj/1rVhcPaj3iFQgQqeb01wwTb8EhUR
P4tTITUUSb+1Kv/RRVvaiY7pVqU8uQb5/0M4bHgzE6umhZASRxxDo6ivw5M9zrcgwTmVDwthIPY4
fngyILc7cvlHMVM5aMc/1oQbnflKilucDp8j5f6u1tm4M4aJAW6BkpwGcZ20D1Mw3CMi0KRoGK3l
X9d1/6zEHw+SoBKmafFLPCzjLncgukK/k5tFKn6KkSSm+SEalr+dirflDc/NDzDQW5RZ1j+94M81
lR6+Szv6U8gyOboUtqd6xns0tQCbjp+hnt7DmlK9NBsST9/1GL2QrDVuO2Z0F+n4+S82Xee57XLn
XKdF8CWGBC+fFH/VXUGLUwavKsAkWiZKbCpf9JtiEukPVS8SHofCqbDCS8Tpv82w3h9UMbk7g3AP
MQ31MbtWTMSlxgoPKDLoxyXKGIUHavwp69AFeBFQoridrVUeRc7fim9yYzlDz4gsojGzB4LOFvZP
NiXde6CN2PvII0wCB9q93PvPYZvCSo84EZc2e2srHBxhjnIuq/qfVRTdpp9ConG64a/t1OHOz3nF
liyFGCOnC62EOQbbhXizOsQVlrgjHi8lRJPbZedgSW303flGVuuTYVvPSuqMr9WqrhkT5K2dY6dy
mwlNMtpzId9Uihg+JTVKvggfebFREZgSh/XwanBkP9cifC+H2mwrLmlkCIzZE30AZK1tobwzh8xJ
suLlrX+dItBbo2R9g5IatgA9PDp2PlYQL3b0FXu6fB7tEp2Po3ed1dn7MAz9Y+06wV4U+DwgZeQB
5eHTL2frgxA5FsogJcL1KP88DfchHR/iFeCMP01sSLrq+eTvsQbVq2NMBY2D5z3zDQB5Y0en2hBg
4jt0eklL3llbGG6hUAhm6CmCS1fhnvYJ5qlG7HAB+g3DovgtTk30sOhe8AkaWPUQjUt3hdmNWMx/
qTLBTVCL1sGi5ZYidVmVdXe01ZC9oenVx37uElS8aD600ktOVRv7OxJcPBBRJ/E3lMlnk7bxmZW1
GvgneIpn+Zjz7CAB2a+L6ZlTh4zusNwgcyfWvKnH6W80Wb9N1heHkObnc2AwsBNFeS/ZinHfG7hd
1WK6FX3Mw79w/Ddt7WyitJ4/JqeKoXZQRxaR/StpBk7l4jV/yiIccIEQc7Fu2IL81zMu9bePHSWI
guhiElPgs6CbVq0OmZxUI7ltPJnMX1vUK0SNMtLdhlg9jtA24h7gPFmlqn1W0vsNHRzblYfxuGzR
exKn/y9WKbVAJQm0S+qfgjIeaxsHng+mcBrmSm48U5gN2SwcWUq3kErlYxjMu6QSJZp+/9dv80/V
VPGpk8m7TLoPV4cvS5cwL5NCXGrLrRkpVeqAXERk5QKYVPqsfxHvqvUfOrLAlev983KGKb5qgCZM
Iw/GauBXdfam8x7YMeAuItEM2RgQ91nPc7Bh+PnPLczr0MQLxJJ8ZZE80pjFPIwiw19xngRfPTc1
mWaYJgJpCoaQE460hBm8psblBm3i2z2PYM2gvdw2svMvaTIheFAbHcmKYIMdCtPDsuQLKeqlv+rc
4c02Zb9fDICMqoN626oB93rCJcqF+VJMwUyZPY8rZC6cUt0k1mWh/xtkeLPqCJ/XGL0vsukPXTfD
FlTuH1kt8yogUGxNVqa1Rue3DzQjgsMbx0vUUXibuZr4aNAhGsRGxS6bOBfbX+c6/G0WwIfZvRZF
YR9SQa6Ui+uAtACNDbXo/QdHF6z14JcCnTEPjRvz7sfJV2gH3b4QVb6TholnhkXhINsYQ51FMss6
C/NqNRGpuKsXAJ50YbpXE1ZFUqf4Ia+B3sizvaOlTPM6kSW0W6wWeyTpVrt8iXlJombYeJqDcCwB
Imak2rWwUv71NaInY5rBhYYjcCmrQ7wgso6mm5up9idOBVO5HMolTDGRJQuej8Q6kkPprEsbAZOz
sDV7GfsoKk6CqTQ2/nvrIHdp1amXmuymlQ5tKvzkfjAGy3wgsRK/WaaB7yRGywYD3RQlW3csLmEw
vVdJ8SWH8UMp9UrcKFEzuR2BqXGZD8koPqKIb0lZTfssxMhHy5BGWsfghLQ69ZgAbWylLzxmy91n
etdbvMBim8oi5ZO0snylU6q6nIief3GkofFZHr2SIvzmfPzoipKfiDSmr3qus2/hSX1SUYArsEKV
+c8al0/LdNOuJyQwbUr/0VNkFuplbDblWL5HdvhdZI06hRMzgyiYanDQKtq3lYLjuRdCdaQRuXDN
sJmO8jaLihlhp1DBxiGaZls7M5SWhxGlRQjd8HN+Sc6FDeGezCwaHz9ohE9FdCU5WD1WAWqyx3DO
Lyh/8bmMm6+UQdu1ZzC869qBBiYGnLMWmb2aWlkbv7e6p6yKYDWnHLKjL69s4vgW1Jh7O9NMkk0c
7AlBAL+M7PJkcqfeWLOPEdsHsGIw+Sii5toiqFy8tI0OgoHfm4rFRzeBl1tOH8AE1u+lLJvj2LiM
jitn3euShwD/armLe45VnKGv2PVarGXW8D4LS++yumPaXLfTcqiT+8M59KAfFqcNMyPmcbIO/htE
l2zyPGXSp/P/pgBfFnHbJDQT2bKV9sCMWMcdcAOLXZm5en/npHrnX0y/UhWpJnA4lz7mx4Df32OL
roLLAbTX7shGRR2XZ3l38iRl969Ki/e6keA/7dxMjFFsEi5nN1f/lVJdvab4Fu0YXuyKyGaCbuar
RLvMsyl8j6pIPDez/bQ05bLhb80bpoj2vjRMsu7mjn5nW3H6ZS3LnQtuxW+Z33ccEf+0brl7RNsU
H8mchAj1MWiCmAu1troQSI9VlyRN+AnSPu7LyJjPCavi+xTF9r5wKhwKGo4EUV9s8J4uZ18h7MYT
sJjmDtgzk4O2HvKntjFZsko7XV3CdB5ARbwkIfy9xU1fJjHpJp15I7es2HUWW1eBL+6Ruh7fliJ+
dOoKiHLhmY+KvJnVRArPAVmjf3FDu/xEko+ZmzRiHyb+wZIm8HeCGdjGxNmHSKCu/fSJ/OH8IlpV
P4aCHlDMQXwrCmQkUU0L0AmBOWB2uR98Fa53dgpwEgqLR5Cn5BBiXSVzD6FNabFTdtGdiTWcwe5D
ZQ6ZtN0nTYjOS2STrOi0A6S1kUxKC4AlN7VXcT780Qw9+GIxHXRJhlmGWZTmPBr9L0z++qY53h9K
a272KS/wtqqaexQRjnNVTpyFU+McwsharkVudxdfetk2LhaoId9bdmRhWWsROO46cj21hX+Gu8G3
2xYMaFSE5E2PSQ5upR5MKhq4t+lPzpG+xQobbILKPETOQhDldJtNCjxg16/WXAX/LQHZHc7yQgBn
+0cIAyoRgrBgQRcFBbvYJtNUPbb5hJnA9j/Jf+u2ghyhrYQBQfIQ3RORMlCW+YhPrEn/5m38whzf
oquyBipo1Jvt4jG18ol1PY2hvhG6pnmrhN4EE/MJ4hGdS1dKDw8tAoWTYBaDU2k4AYLHNsqG7ZjT
Bsezrze5ZF7HfjxzTQRNHbQ9SSz/d9DCqfnyY2zr6lilbgf3CBXlCByEBeMq3mNq0JlxcXX3S3U9
ASq2Xw6PYdI7mD7vUQjRkBLBg3Fq8IiomJaZALo0u+Z9iUiS0hA1l8YGQVi6wxLJAxC56K99kN97
MSJlD3zuwD9MJVNDkDLIseSBCRUheTgYVhwt+Yq8Kjgr8q+qrvN54Kru1ha9/cTh8TFmMiLlKg6/
Bj+Ue9K5+INoJZt07N5KnxwBoYW9qdtlHFZsCXxu0wE3sfCfoDm8XUny6pqCTwoCmXuJeuIhKDQ4
r6iyO2poXPuN5z2ETfkQ6btDqZaG3iDq7wlV/qlSDPbHpW6YybSsaZ8Dd6dd9y0q5xLrmUVUfuae
Wx2xQzOTPnbQQu1cIquOc0aKVUeTEobqgmWMfMOKBTM1zZqXFg9quWdKTV0A21oz70xmmxYA3Skm
L7ckIXklGdGeqsxXWynJCSlnUmOKDNBmminHmGNR6Vn2tOy6pHT+TDXf7OQxQjEzgiH7ee1LVhOZ
Y+omPo5dfGu8zj0UnfiLCwRFMYqtM9OXbGXFM7zkQkvOHdtcIgsqSYEtcPWDTWShc4qStrjlliS+
w/GqfR9xnOuAeJCuUOOT1+AnqeSkj0M/VzcPfw+xF/m5ccrw2YGUp08t0p+YdWEbtDB82zHYisDh
csh9TrrUdOhPDkj7mA5//AiXnUuM+Kkv/bfYISWsHnmtCKK8Chec1FP2N+fu+CSG/wdyc2TLAQEe
hmvb+523S8ht3BTFSBlDgYt7jMF9DjO5wVz52KU8pl0YP7g6MyBo2WMAE7Qf2qh8rrzqquw+24a9
7Zy1X//r7ibSDpJ5PZvKIg1cA983ejpUGb5h1i/buLFb8hdxe5wYoLQHM1s+xhdSFHrHvhtKwo7X
qM13IvFbJm8BRH+NXbyaZH1xDZGNPPsOsAAXqMyRbBjkDTSsuoJ46RHCEwQMT0ULKmj2KIz/kxeE
Hgm/eMs1iBumUP9x5qrbteSG8ud9UsdrQb+VFh7JzKbdD54QR8WA9a2D7dkWSqFl2gZyW4zWC4F/
9nF0lre2wXrIHCU7+Ua+22gjOyC2YY8wmPLCW/PKK3iz4oLZONkrzyMCRLny6+YEQGVf49ESmyxw
7jFnc9v+zq6HGFE7TC51HCCjR9PIvVovdnlgbZxPCGDfnMt+RJdTGedynb4KUv9KiJN6vGePPisj
PWb9CU6GzJrWpbDyTeP14ylP3asRdn31Z690VuzP+fGn4Wfit7ugzeKKtr3pr4VAAxnpx5dUTfOm
CQiJq4bpmBV2+BSPw+dgsAM5iRjPVVe4L3Pfvlc9/f0UBZ+6dKxV5hqMEkA/304FOAT9EGxTp7kb
1cT8krGjFLNyK57qMAmOnpPHe01O9NPANfUAakIpGlb0lE7zPCW6oJ6xC3lru/pjiUr7YHf2gvB9
j10RWY/A2J48K5x+WU19Xz+aUTcV0U87quU5LdPkFN8tXpoTghcUC1NX+StZ4gdGxL2rJRGuCLsU
Z5ZanZikNmdD6b7lJQ72eWlnl5xzBRvCgu/VSz91bwdE03s4LbJ5DPCfx4QptaF1zYwVHYLMIS+8
iz6IgJ93uSy7VWDXxStOiZiUm/4jqNt6H5r6pR768Dy79u/QuPqZ5drAgipsH/vA2gMUiLvBa+K0
taJp29/HntB+Z39yul1YBJ8J4ZV3Y2OG1YyQlZIXZB2UQr2yc6Xb9i2MWEITR8T/7F7QMKp3NKTc
XlWhUE/9HV/xFramZUXcsg+XgMdyPVt6fnSXvrkYZhE7VJXsv6AgLNJzJvbr4YCQV8wARFbo8QbF
VL8VDbATKwT+YxLxtviJix9hTq9gO6StpUkIIVZrHkRYrTyzm2/Tx/Vjq/njE7l82JcXf9WnGKjT
cYAFS7OFMB+XAfCMvdWYMKKq6rx96AJQcZW839lMEIts51f1MSMIE1u2yPYjIUBnnQtnP+jFPw2x
fql7UREw6MJRKFl99SwMvxOI3T6TZHZQDZKlqrv3QI75OUzILi3ZAnLx8DPxpHfYFC0XCMiyyDXx
4TSRcgHG3G7BKlLqGQPQFOA/D7xr2zlA+2ghZNcZ+7t2JIt7aB+202Q9NZFMTr7H256EhKXg9PQ8
Wi1WuY3lMpP/i2caVo68hzpazsbIZ0+AmAyTRnz2hfsxxsm0nQhDc2zfbDPGbau5a/+AHhB5NTIF
B46LHkav+LYqOTzZuv4GlqTMcgGOXeJorH4SJ+NDnpPxS1hBNGRmU3jkd6kELgcDOxaaZH7ka0HL
ze5ZY8Ti4GMnfYzR2a9jyuwUsRdjMzlZfPCI2N2nFGBHhzHB3ge0OacGlMWK2+Y37osFV2r+xB0y
H+Bm/HdEW5uMGRubnoKFuXhVFO2YtxEjU3p3F80ybSGN/E2FprfFGZ8y1U65S2Gql003m/671klw
6qLQX3HFRG+wxtjronokRY5bcOXp6UJZHa+myQaplOweWCb3pyqC6Rpn3PyAyf3TXNokdpiJk3Ne
WHfQL1n/ryZuniiGyXquxlwxTb+nnZFE/D/Szms5bmVZ00+ECHhz20CjDT0pkVy6QcjCe4+nnw/r
xGw1IUxjts62F1qh7CpUZVVl/ga9pUB/nCTxfpKMr2GnPg9iKjzJMdBzEARg8SEjJQMdbOqu6DIn
Chm1KgXpV69Y6rmKfRRoxC53IymjqwUJClwctzeYgPu6norHJK3vQk3n0DJBiALXMFAAk2amr2Gk
zTlAQ3QXCaBTyUbji5fFuMhGUAuiqtIeEdD1jpNJcuv9vrpRJdj5slZg6Dto6osXpOHeGJXpbE7C
bYR5n5v6WfY5UAuUfLW6fW/8ynvQYt86YMINAKCBb0v1PENwAYRrJdEqzZCDVkykHTTpZyWkt5YX
/RQyFUHB8eyBwQY6b0BX8fV7XrzNPlc9yLBVMUuap+KvuPE+RRDnT9GYVM9UrEBl93SUxWoynHGk
owifDwsVybIeZTX41tTpI0BnEOlKlbhNh2nDFHgP2AsED34le5/SsAaal9NQyLP5Il2G4WfAfa+D
OeEuUqRYc2UkkTYcJbQNEAvqy1bACASLmEiijFfOo8thdgFKsH76VpU+gpvR7wFCQ4Q3pQHBSL2I
nbQUVNOBTYB0ce+jbV2FCBTGfhCcZVr70BDUkh+nCeDYcsESTjU1ybuwVuesUQuIhtW0OGABkS3p
D4AjiUvrUzy1n2OjGm8HhSdPlkPBHhLROOty98VPNZb1MBSQTfPareuMQ7mCvhHCwR2xeOCd2bIM
YnC4cgtMUKHmE3MzP/RC5qMnjCKWqFXDbd8MsF496mGGYUET130TrfymaHHB6Uu7KIUfEMIUuzfU
RwuJPb40DndUtGiC/oOOVoYwh1A4gRgiqGRxsZ4bjgmIYQFRKkDIu1IZ+rsiUSkG+nojeIB7DA9Q
Fo+1Xv1MnQCHgYY25tSht0YlAvCWJvvjUxtSx4hLAZRJ2zcnzxu9kzbSHdYtD7kwhcWRh9UXaku/
Qr/VnZjldVTx8Th63FVpfcVccacsOot+0ZzrnF6MM3EAlvbY0vEbcl17UnlOUHn1ByfDwsDOVfrz
ED+ifdnHtV0r3T+JUXxJ+CfmJrnBG1MoXmSMF9yiLvm5Cd10+m5R9qWYosHuTfNZQJZl1rOYxhs9
1+tDmVXi57DK45fSgPlV5+U3NYJfJVm01QYQzkfTNynVTIJtadhl7duEUh0C5rTPzVp4yH0c0oHp
wab0eE/C1DhYlf6qI1hqWz5VczEXfcfKeVUAe3/3OuVX3kLxyNXnyP9ptPqvhpJbpjK8MUFwnXKH
BZEIFkZXJWhmj76MS0kqHNRW+qRWGtSiGoCo4SXJwYr14JOnVT3KEs34JARIqHtyD0dZFJW7zprL
V+jBjSe9buMntIghzwfBKaglEC4o4roDUMSbdNCbM+96mkAKZEWrbgA75L0x7doJgkCQF0yxTzei
0eL6ic51dacgbo5a22hV940Cpc+ME7AspHjVwdsABrpQcTmWQbhwh+O9QP0eupXgWWdLG4bDwHaC
ZlUVx2pA55h7gr9LxUi9pwkK0kexOlfC2QpuldzhHDAXXRWRmzqYBj9BV6o1g30kFDlmzrW118bU
/yliesQmUNLxMAmFcRhq+Qu6GRXDqRKUQIxZ78iKJtZd0dF2VuhKyQFHzTBV1puRJF8Uf0puWwsl
LHNKpvNkgEXwKH/NIA+o8YImPqDhQCpgU51UuNEAELzuW5qZ9UnmwLovNXN05kbVTRjnglP5rKJm
Bq5VodXt5daEaSuJIC2jbHySdbkaAPihEd8K3TPQtYcEaqCjRE2OUEuOC9vAW2fsteopmK8OhppX
59rUpWNN0uBdHNMl7qEg1kEpn7waKICiw0vrJ+sxk3LgLkqZT5+E0DBtCmrMcGKJ5U0/ZRpX9JAy
nGaa9SMlg+bHKAVQXkNaCAPd7aMyGzzlBUcwZSLz6InhW5hD/acA8oLURbrPpfpdx0XgU9iBN/W1
irajr4c3cjDKrt4DLZarHP1bRechyuUHrI48A1ENAF8DH+GIIg2/j/fxN8mC9oJJh+SKBs5Sdj4B
SoeZ5aN6pOKM8pxRlbenLGie4PYAAk5LgEmx3EjD0acJs0OgTrlNwyh+VPQEL5MRilUEoE/Q3ib6
FXs0aKYfYQ38tUz5IGqv8QRrCsjTUfAZmUYk6QoL6G7VnXUFZI4uSVQ7oCp+j80f3ARKbEz0zxMU
noYSHWSouOAtAWi57VOwTha+bq2vmmimJwhForQ1u6bYHayCnQg4MUpjtFwSD8ui8r2pKfSBPz5x
OsiQMSXqYzQ9OBlN3fE0ymtBqckuxxA5XvfSCZhiAd6kS1FyAOfmVLhnOnqssc6iQQOcrX63BBjb
Si68TdrEcVdFGRX1RHsL9KzYNyUuEVUu5F94k8PyrQtdeIgC4LhcQlNES4CqAkJsokdYGHegrMvb
sSqkU9t53SeEPIJHyzQzF3Vt/SBCOP6nAZ/0Gkw+eFT6A7TC68aG3ksn1Wva6FCVeMXu2nkG07ST
9kIUfPIlq3KzkuJWnYWfqCiWX3N58k9+IQj/zGWHKJbim8AMJs6ZALRvGBady1XDegmkVrD9ALUF
qRc+w/7kyYoG7DPUI8Ym0XJFvm3aR+WEnDUNK/wFMCNHwY4biZceEtj0UF+0otnDxgRiAvd1SsQb
EPVf6Q5+b+Xku6byLitpD3g8lbiGtW+mqT1VkSR91rwB9eqhHSjueu9iXmi3VqDkNzIAlV0eUC81
oCntWw9VH08ow3046rNMqPyrKbiFUUnx4ruwmYadhQbeWSspT2Z5Y91rSMoc5MhLvzN9PNysFsFT
IX1OQrKN0QqQfLQAq0JhVkqSOczUrqcAmvXTKcqGyKZPKkNFh/ibGIb8qAcAq/o2eAmKogVvTZc1
oEv3LppWuweX9qOQq+rQJjXScBld/3AWcxQyAWdtkdjsVSQdAoFmDk0e5S31tF8qSLZH+qq3kTTr
4ANNPoEfKffSWMc39LDejCbv92VsSXcauGMMNBR63Bid5s+oTiLboEGc8EOE5Ua5R/XRRGA8tKpP
YYAZg4yzj6t08WudwkoLC5QpKGHuKosKUUITFikKLdtrQ5A+peX8zg3y2TdB93gb5BU6sAATB8M/
FhpVIqOggOsb6UHNRbCzKOxh7nBfywptmFq+n8CXUqVmCe0yRUNdVJ/G0Z06/g4qJhl2DaUI4TsH
LB3h2nGEd8OdNgvFr7SGMJmhLpTgUwa4o8HEjzITNzChfVDwTBIPFpi3rOBqI3gahNiZVZwkkJCx
+esBs39Lgdf6tc75500z7yak/l+P472SoOXcKNqDUfrZaWqRc/bZLHkRmI46UlBPZZpWhpW2mNwV
8UEzK5kXeZ0d8qGUv4I2O0wFKjx2qqUo7EVq5EKobNxMjr/wrblomgMFuASROT5TCC415m+RuGHt
uYxXN8FI7YKSYEBC8NXvki4+1krxWctqqCYUCXPIqKKl3EIIfEiLyvgBVfKrEZptiZ5L+ytNEO8S
+uyz0RXKGXKQ5cgprH0r5C1YWGF8owKaO6JFCnZoFFue5+ByzII6usX75TH3JrrjI1xlTLYe64Jr
fSnloOr1RIY2ov4TeGLnZlZjcg5A3AxyVbqb6v4nHa0Wu716nKEpnBh5pFX3xhRpN/5ID1Y0q/4t
qJuHqIoReuYJeKtXAOzj9mfmGz8QCHj2rfu8htDQdtK7h6kCNFZZfAuR9j5kIqJghkhZNRNzhFyK
usMiLC3xJldz/xvKciY0lKC9aQUI8YBI0cyjJILUhfaaRijna1w27/RUfTYzAnaeufeF/EVIgCOb
lajcAu3XH+BsmK7USiWPIKTmuAgNDwa3/DAuq33VQOliXeYnTJUQzUGpBRAHPdcupG+RhgFtmOKb
Ukf9MZGT50ELdIr55JchbrheNjCI9okS6XDqgH6p1LS5PNHxRpgnRJ+snSBKmfTHkY6ThRczUt7A
TMq2byjJIcBFiGLZyNNIElTM7bKzYSFjlLcV8KsmNE+RPBPtquYfUO4Ut1HQRzQCcFGSy8IbzEl0
/eTZpXFCzBkfBl6tEr0NMw+ptvSVdZPl+vQsRX39CZ4aVBU5jY7cU2KOBND1QQcuMeySz1BxRhtd
pW/YHNUvjd6Mb1VkPUSyAkNY6/2feh+jCtHNOrJIQlLRjSkrNA8YJErvCR5NiWsFJZ1jmQvMvhGp
JYZW9r2Dx/toaLn3PFDMOHW9Lp7rtDafMXZ5T7pa2rGXbkFNCjbeGOprK4CG7jrdQjENRrxVdO2B
w/mpb0rJp12lPbFaYcqONNgAYI82ZKgfqQVKiW4K8qsJPkS59x3wuNFTew3u467LnailGYAuwbM+
cayELZ4kY4hceRx0zwVVu7tOSL+mPkQBOQEY2eaQvXRYRt2uqSkVB6qvfuv8Cs2fIC+f62mMbHPQ
kH0xasRsEvmVqg7twVgqgjceTHe0ZoRnyWzvCti/odslPqqrmfIOQsl4rnhDcU+qMYmgP8Yz+btZ
tADeoarfRalSHwSZ6xyS5cDaMtobolTLd70pSLeNiRYLbZZvUYtMHqVt8YZr2ms9s5M3jJjXLIPN
CyPdhTlyZwGMiGULnN13KMjHzMVy5YWysZM6xcHbsNNdM842AZtSh6czKirzj7lw063aRowgz9N4
w92oEXeBWW2MZyuC8jECopeSEJO8+AooWeNOgBzMxoytuvNeDGJhOJ6WWW9FtcG97sF7ascd/WA3
e+keI9eya6eia3LG+M63YX2cvK3gazbulzO48CNuRyR7OMtgAtCssaFwo5JiJw7lTLrXO8SgcSWm
KlUcDGdj2KsL5WLYC1Ni/DRCPGbZGl33ho6GJ36OFJqBXLxzDOl42ZSPmXrILNL29FexFVWSDFGV
JUNffFUqGbGQ17iFJ8bROxQuJJOd9gVW7rCHirTfHOv89y19tM2LeItPDHnZUySLdcq1CfPBk3Uz
R+QIUHfWoXS3Z3f+bH8GNDSNLrguSsuNUahyH8ghn7VHSRZ/CF96DcebjS+4FWQxi6lognmiUIF2
qI1W9XlwEdo+1ra/1520OsluY4fu5lyuRlVF3jEW/6bv93FHFgAbUz/wSfYux6VjHNFtukGucyd8
KU9whPZhbG96r88f6I/5vAg6289fJBr4cmnYeXppgzbFmuGEyRd7BDF+eJy27Bbnv100qqpyCOuK
buqLrUkmzTHR5gBQXvRDfAQe5ui3xhcqE454RMX20/XPuea+bl6EW+xHeDU1CM2e/ej6R+Uo7JFR
O1SH6HA9jLS67y/iLA6IJBeNTFJC2BK/rPfCnd4SyzEfoucMV3frmOcbe31lueg6hDH+I0oieIOP
Xy4TQa36XJHtEW3urCjtuKgPodHaG8OaV8BihXyIs9jiPacefocIe6qH5gT91yGD2ZJdP1Ki3Nh4
8mosrIJkwzSoSZiL1ZiGhijAtC5syhG2yFIcvqHr8Iy4S70bzuKDuUOsagdO8G76kR0EtJQ2JnUe
zB+DvfgBi3OXt3Sj5YmBCod3TgHFyO3PjelcWSXI4/4e4uKzKTKF59JAHVk+hPfyHsyxXbvaQdpX
duhs5ZTVNWJgd2oBmDX578c1EkG1VOoxS+x67gPFnZO1Ef7QGyt/5ajV9Tkla9giG/SlP0apaDKb
oTkrLQUaInblbQIrGE8wVRx312dv/r1/fB5Thg9kKJZi/bt+LrJV3vdDC1WPqyFPEsziNLuTxXtT
H164zLhp3x+vx1vb0zrIpf8EXKyHimu0leRA2NszYoL+kauo3ewC9PHsxhaczVvL/PX/HKBmwmDg
bJOtxQaggByGOs0jW/3S7tNnFKGOgz08t47sJvvxZmt9SFvxFuMb+zpqozFO0C2/G01OnXgfuCEm
A6cAtWlbdihvb6yW1TVp/h7iYgMkmRWC98EJtYlBo9ANNETqs6eND7dy9+TD/Y6yyFrW2GL+jG+M
jf6cDcPSLm0cKKA74nq2m7i1yzT6dv0bVkWPU/83y9QCf6fpADpEef5xF8tUimvFsExoGVJEFVDt
3bpjhhXtl5yNCF/Gn64PdnX/XYSbD8CLcJqYp/Btal7BnN3FQURlPt5bWzM6L4XF0jREjX4Kq1Ix
SGEfo7Qyr4UBwSo7uZVcdZ8f2BQumt927AhUgK4PSVpZJR+iLQ7tthqSTveJ1rwjIZHutdaG32nj
tvMDdazG5AtqduwKG1MprRwAhmhJsmkCVaUXsxilUZpmWsVsiBjRhVPh8gKjTs51NoGgx1sFxz97
c7Aru9CA56FZugaX4480nUlNkOsCW4K3SoOHyEneQyPaoylUYkz0id77cWsXSiuL5kPMxRq15CFU
U4+YIvIpVGx21sP8YDBP2BEpGLbYNKHPiv3/cU9aHa0kWaKqwr/7I4l7eYvuYpcyxa/ZSfxa24FD
TfYEN5Qv6uBj7lxfS2tLSbqIt8hxdZWLo6lh8aSY6OwfJ3jMYfx0PcbaspEkdgeDkk3ZXGzBCOpH
GKFfYQte50TJL7/8538VwFo8DgDFUvkqCZDMMJcE6Jy3kbSklcuXIUnmDB2Q5ivK4rJg1ogdAROj
fKrs8TVzw70JJHSPNybvuK0Cx0p+NiRZ4wKr6KrCYf4xmwSTCk3eZDw5Jhj+vUTfQJKQy4LU+Y6G
4fXJW1/sF9Hmz3eRISUtGfIaYTiu5thhf9Xeirfs1/A8scBNN3nis7naP+m361FXd9hF0EUq6adK
tPy6YIflyAJGyIrD99ynk3s9zOrSuwizyJTwa3JIEoQRxlk87g5UycbKWP9WlsitRCE56YtLCQW+
NpLhTNrB9BYHRxEMZ6vvJWUvYPkdbiz01cwvyb+jLbYrytShkoaYMoXw0eCa7ODB2FhDAsy2s2eI
n0415+CNW8m8QZen22XUxXo0aQjHSkvU6ITJ3yE9DGee+QfjdP1jrZ4v3Ow0WVQo6BPx40q0hNYw
Ap8b+fikniHnIpV69NzprH6H1oO/phvcWcfrMVfX4e+QyiJ1DKCFqdHw+Vqztg3pXsEc1cRmUXu8
Hmc1zyqapenyfPGyFvnDgP3mizFTCBoIXghEURRBhr/5ThdBFscWPlBmMwbcdfCm0uvGhcYFs/g2
iR7l6ahCIgKrvrH81y7J3MZ/D2zxzbrJCwGfMrD41TzQdTzGtnTAsf0eotJu++6zut1MVdSQ22Ey
1UU4j17uiIwd6COEdSMdxJF+UsoXXwOKNNKs3qrTzt9lufRlUeUFZ3DnMZd5Py7g+3iQCzBnQ1Kr
/4pG7WNshE5vQP6wqu/XV8nqMXMZbvEF60HzixKgtp3dKi6SaIfm/D/PejTeN+oJayvyMtRiJsNx
lLwsgkST198Q2O+ln6Ckrw9n7WPJMm9eTVdIjctFr+i91EO+LoAAB3feLKxdYiCuj79q2nWiRS9e
R033eszVBSnPRQSFuzhH6CIhG2OfZRXAPxuG/wlXJbs+eKe5LINpwW11t5Ub1xLIZbhFRsYSCFpj
x6O3Hu0wQFpQ+Dp2T2lWbhzTq5/rYliLHIxTgBeM3jA3PW784pBIEFQ3QmxO3XyaXtwEdNDWHf07
xkJVd37Pe458Cm0Isf8+6P+3U7e4Axjoq/UxBl/4xWuHUskQgob9JhngWbcaOuuzh8qeJfOMIP9+
HJmXIW6qalzfEEdA9XmPL5E8WBtLbyOItjhL2nhSqh6VJzrO3BPBTPvou/obN5q1qosh6/8ZirZY
30kVFtqoYD1e7vv9XAYMXPU0H8ipC+P7b5LERbDF6hbhteTYYCFZw/0pjh8B6B8EUdxv7Nl5Yf2R
ZQ1uuuxaC0nVRdpLQ0VUwB4neLMeM8rsEPrmUqr6IkuOdsZJZu/dtxsn1+rGvYi5XBKgjrS0IaYG
3FFqdmb+yQDSnn69PrbVoVkQGzVEkzX+/+PKi1VJjZoREqo3eG6Jg7cubKyI1WV3EWExeUqpF1GK
mB2I3uFVM2hn+fFr5YcbYVbny1JFiXHIChqXHwcSSjpXaYHLWYdUaVQBwQVTBRUytjZuMWvjUVA+
NfnoVO+XN2pFVwD2Quqxo/IkZ4hbhHaNXNP1z7IVZLGwA8pjPgJ5lIWiI3T0veqdFSvaXw+yNmWX
I1nk7Kir5WSYgCMm5vfaeMSOJ5Bxqd9qdqwtMZQyDY1rpUHVYLHEamlgErHNsT1F+GxakJRQdLk+
kq0QizWWowIqhzKHam7dx0jTp/U/1wOsnj2Xg1hsR6PJ1AQ8DdBNsKrY+J1GZMhVfFbQw/NC6yGv
UrAxIfjuwMq+KmA39Jtee7j+K+S1697vX2Et24xoR/pJWeD1iXec/Et9jneIk5+UnfJuuMqxuymd
8mQcpR1aJByLouM/atij7+eOz3Yx+N+0t0yLl79mkeoV7mjJGHJAYmbUObMsGo4vFGy7l7ny5gvU
aq0Keded7Jo38XbTdV6ff8SXYFnrlgxDWlms3zhBC8tv5y3vZp8kegq+HbmCrRwQadEmm6YMAq8b
K231fFMugs5L8eISMvi1lwOl5rF5O7nhcTpae+mAfuUczjE3jux/mzzXhrjIasCspgJbTFTS3hGh
eELmAMUUG08nKBpYF9q9o7o51VQkqjbS3GpyuBjn/OcX45QLvLhVgctWIv/UlM9Z/tigRNFtpKD1
6aSZrHDr0U1DWSQHXESkkTcMTRM6lMVL4ICatq2D7sYOOrUb14XVNHERbJEmehW1tCKbW5Rieh6G
IXdQ7R02vtlWkEWmUHK1RsuBEdXRMZreoljeWILzr/xjTfwehbq4x2lFaaC4xbJHIsLBZpZ0VLkG
DiFSeVKBfCfG7fW0s578LiIuNjo29pIZmdxF1Lt2P1+8U/7nOzIJp7mkHnyO/6aXhrnPf5aFujj/
hsEzcm0C2sDLvTil+8iFGRK8YR+6F53yJTnIzxtjXD1xLyIukklY9l4uVfR21Ul+VQf/UUDRXhdn
Wjo4xV5FKZxWQqAhMYhOQvslQEFa9dM7sy53/vg3JdbL8S+yTFfrUVOhaowMoFbNYDqggf0AONrz
fjTohiLobyJ68DdzoGiyKnNOK6a6+M4BzUToVfC6GgdeV3OqD9ae2lNHet/jr3I09+OT7262UFZT
zUXYxccus1LVY4+mgqrt+j19zJvwjAc1l+zXOW7rDnuUe05FtrFTVzfSRdzFJ9c1L+oGjY2UoQhT
B0dDp8LbouB7UoHDFkPobMzvVsDFVx0rsRZRtmBG382D5eJ/hrGXa97K73Am+/dh/z9wEziCKBps
ZNrV9X0x2PnPL/I5sLZo6AwmuRnN20ovPwWt6ZrK1vtv9YZyEWZxbKRNq5q5bqGOGlavUWK8piMi
AOfYPHeZe306t0a0ODqwBSySFjkU2wzkna5BIujhXWbl+XqY9WvOxZAWp4ZfFJkJWG4uIQL6VqNj
58BNu8sPoHo/+48TbAvw1o8od9n4Vm6s0dXT5CL44jSJsB8Iyo5eC4o2+651++5vKjfK7wjLsoBQ
9QOWLxyKuLOkxinpn1DT2pjCjU+1LApkfZflSD3ygMZU2Q5D+sF45j0h0+v6oPUd6wDnaLP2tdqO
oO2hg0hSofeJi8mj/BYLHrnFrt6x1+DcUv+pIXxzL22+yrvQQTHlPThcH+tqMgO/KakGIEfNWKzK
tizyUpXAD1CK3aEPDl/woRiOQbORTNbjaJom8qQyARp/3M+ZqNPuj0leeUqtLWn3uZU6tfiPBzD2
+ohWl6D6O9JiS0OMRq8zFHPQxoJxmBpVP4Wlt/G02RrOYtr0Fh+JoaOSY8L4DQQH4QFb6Y96dHd9
MPPf88fl6WIwi81cD0MT4NNL0kBoUIDy7it4pt0W4z9B7l4PtZ44LmItll9qCYIANZ0OWNWG7jB0
5U2FGNSBN7m3U2pc6uIQmhWA+G+6UT3isvkam0PpJAFuYMYYjztUFJ86A9c6rIUk20wFAYYJjjbX
f+jGnCwzANcejUTKnFh4T4fSnQ7jIDqkoo6S7Nv1UOsPGl1GwUHTLNFY4s0ssyvhm/JS5yJFGkUH
wx33hTs/WEe3vs3uZQdYj5PvN+LOV5c/vvtF3MUihmSGZI9ogrg862d1PxxVJ/6k2QUpe6tyt5rs
dJ0+PC5JFsCCjztTxnCsUXPaCiLe35NxjmCxwKS6PqDVTXkRZP7zi+NcFXHUwuUms2OBO1plocu0
MWVbw5j//CJC1Y0gOmeoB0aSD6HwVmIMOLQb1+7VpadbuiiTxwxtCQqsFBO9ORSxyWI/UxA7fuwO
1l7BmdxQN1b5+nh+h1rcMjszG0GtllzwsTn2EQIfzDd/8xkxf9w/1hmrm9sznRVzifWQ8NNDhZ91
1jiYzOznO7RxPx30XXn6/wKez7/6WrzFlT3XWg3xo38RvvqvzJmO3dF7QUMXYkZxF2wkz/WHIKA4
Cd4AxbxlBzxHywUvzbkQjhv1Pj4mL9gD2cl9dI+mnbP9NFhd5ZZCT0RB6ltclg7RX0XZF/suhJzh
+kaC0R5Vse7/ZmVcRFmcCYkHczosBJCpuLGgwgIBVD8N3uv1Hfv/mDwQaqJsGeCnFhtq7CahL0cu
QZ3viL0z7tFrdwR7ekJQcX7hhO7WnV+aSwHL1aFSEIflAcbQWlZXcr8q6lpBZc2qjgZcQy94jOvA
bXR7Gl2rfDLRc203ZnPtm6mSYYg6VkB0phfpz/OTIS3mp2ttYitTmPbweWMiVyMQAsiy9m+V4GNm
CrUcm1rKICDNB16pnCFv4iNO8KeSqpHPvttCfmwEXB6QxhB70pgHoAn7Ckew+Iyq58YrYyvEYh8n
kt/jqkIibPAvAuGk3V+ftLVEi66JLltg94CULxcf6hON4rdkc3NwUBzehQ0+RCFan+FZ3CrfrA/m
d7DFYatWqlQq5SyLnUU4osEODgvJuT6gtXR+OaB5wBfHE9qjstSYxEjHL3Jwloof3mavfi25zrVl
AB1gO6V/d/RFDJpAnTnO0LO51mu45cGg1tvTbo6d8K9eepfB5km9CDY1eVD5BsGqJPysatUnTH12
//2cXYZYLAKrKfzUnAihhBjj+K8R5PSm2oASrSadyyiLr9/E2LBqPVGGbggPWAp/l6L8B+aDqPPT
Nsu8r0nVvCaCdRMhULkxxLUSC6lHIdtRxQIR83EWtSBVvCBjnaNXaQHpaF+lt3DIbATPUXn976cT
cBE6VJzznFCLPTsDfcQMaXx6QkjeD7u6QE95YzZXx3MRY16iF6siTqI6brKeGlXdHq36GGWIOTh1
+lWNRKQirI3pW9tVl0NaJG9JsCoVuxnwZlQ9Y8T78OJJtvrp8wJYnkqXQRYrHfET1Jdi5k1NfvpJ
jfQ+vr7M39ZBsTWYxVpIuj4u0ojB9B0SFE9y70Js+d8tgcVar6xm9NWBEHqP0zOW975nF6J9Pcha
OgUJYEqcdjg1LW9d1pAXYSYxXzViVDICMNPGKFZfZRcRljBDI0FJsguJ0Ln9XtgVOY8zH1+LXeSk
tnyCaVy8CofUEb9ttZlWazSGShGDkjM6CctbEYYZPrJHKe2SffAYHhO3O0r01DAvtYVfOHfTYDA+
XZ/P1XVxEXLx0dSi78O+ouIl6XsR7c4BtP5Gy2R1iauqxK2VtvcfrclECqzaxL3V5tBF2K9BK0ly
DfM20jcCrY/ld6DFXopQNCuqiXwn85xOvpj+q2ps3PpXl9/FWBbbqIlwgq7xGLTbCkEe/6XsttAO
q0nuIsLig2hmwy2/I0KYHmZrhV64bbyDF95kYecM4d+kbbj54DNFWVeMRf+sGxHdMiT2LALi+GTg
N6reD8Lpv19jJlQUVSF5g1BaJNK2mKSubweWb/qQIbkVI5flbwxk7U53GWPx7cfJI8MpqLl3oD17
6YiZC4bd3U7NMGyo3esDWt2opjTTasT5JbHMQoI0CiliHjNwcW7SJA6WW/1OP0333sv8fOmRvbHH
5+tR1/bRRdBlYsKTxdfRB+HGonvoNKKNPyF8sqfUeT3O2hq/jLM4ypOh5EqE65IN5u+x7IQIo/ni
L7Yq0CQJpBWFoT8es8g1WkltSBSDak93NG26kdDa+lwm4/QXj4nLSPN+u7g0yBOS3WKNa1Ezqa7v
qad8s0G5OmEXg1nWNmMfc46M98owia9c+N7TKNj4Jqvf/j8hpCXYBdSH0LW9j2dwUVq7Tgw7xGC+
jgjK4bO+v/7955+7vJL8njH4XB9nDPVqSHiWDGNLFR1hSr6m6OdX1KCj7pullKjwxvsoqjeiriXv
y6iLy12tYqI64BZrjzpKzyUaRT56zFvqJ/Kca/4YnApEUbTkGcC4eCqh6el7YgwoPTrJ5+G9TUDp
TA7I45/xwXOlA9YKsBjST9XuvrL7G1ydNomjq/MLMRZep6XLFH8/zu+oVGUlCsiJWOOjbOyFap9X
j3JlONOEKJ0q29R4rn/RVbbGzMX9vyEXh0o0TamepQpHsIuh1jsmPpDVUAz9PmsjBDfb8harW+Ii
4GKaEe2SS5TqScfK8OLV4x2axBunyuqWuAix2NiiYAF9HFTGhGJ71NxUVMv7bK+OG6lqayiL3V2J
iAd6LXPXa9jw1touerr+dVZX/u+B/PuGvMhQ1GExFECHyo7z2S1J2WddhEh7sfGc2RjHv3yGizBg
i+SuH0iEXoW4q6z62qnxkc69PpitKIttHPde289VWFsbNJwcKgTIeuzQrgdZ5cFdrOdlMUJFMlVL
dI4orGndzJGObeR4yk53IJkDiklPWMe5ySEJN0BTW59qHv3FHGp1g22IwqcK9OpnnFendFD3Ab4I
18e3FWb+84swid/pY4DpiZ2ZAoLSkPq84dlItkDwq4Czy2lcpIWkbVBjN0HWZtNbFqo72USR9nvQ
ps6AfXRv7CeBDPUjLB7jfOMivUqfuYy9yBAYh+Ksjo+yjfDtF7S5nDQWuNLgmmPrinBXt+axCJtb
qWrwi8idsRmc65O8folTUZWQEemg47K4luL142c+Xpt2lUlvJ6jSjwlGIWqBVVEvvYexdrBS9DuQ
Eha+CJjJnATuyNd/w2oOo9ujmEwFdZPFUdsHUp+P6fyhsR52kEXcYSAl4ZuH4WO5RazYCrbYmtzC
06qQWbzZUO2i+o5swNCdZusqvnba4PAEk0hD8FaE/v5x+SLGIDTY/M0Ih/Brv58fsoi5u9gKT7ZI
S9N3tmQSVm7/5lzaR4UHaTN4vx8jBh1OWvJoIc5e4dE7vkBmwpsJfeLIzY1646NtBVvMI+4qWacY
PGcGCYAtrpNWE+xxaXnCMRC3vfzT9TWyFm5+YlAW0GmYLEEU9cSWwMUKyPgkNJEDcEp9lTvVwuUM
ezIbk3krxtlP+H497FpyMLkgzQov3AH/UENp+yFHjZq4yW396p3Ds/JcgZ6OH9mMxy2kyMqx8SHY
IhNp0xhiz0CwMv85GG5i/veJm8K1iKUAfHDjD65+ZBU9tms8D7MSL8PBP/WjdC/UW3M2r7PF7RIf
YvxHdIgX0GIXSU1XEqHUVE4/fAMcVXMb9dgn6U7RTh30iHb8jnBvLB5w1N74WCvzN7fSaDWZPLD/
qByVsRcXAx1CW6+zDGO55FyY1S9stZ8xlLPlPMC98pdRl0fU7l1Fa9E3fEX0fMJyeatsupJm5rbK
/C6GFqwu06qKT70gyAbP1MjqEbDOLGRYWv+mM9QXlGT1jTS+Gg6VONEClWNRN/u49UtkJPH+9mgV
jMZDj8lZZJLTjG/KUG1M8sq93WInKPwLMuYfZQwrREUnUTE7zwEBIwY7uZ2GfRG0ODzHehxHAjqJ
syJ0vlHbWBsiwg+kNdCo4h+PZWzh21ibTaxikTLdBKj5nh+gNVtH8py4FqvXuoyzuFFHgYqdoh+n
VD4VV7fzg8HpjMAg6jln9VnbyGtrS/bf0eiaDuN0WexEMncQFPojlJy+t/Fhwjzn+qZYuUVZlwEW
OaWZPE2aDAJMuHw0X/FRsLSNt8FakiSZzJcIVUN0YvmcbGBgDVZdpEAcjO84j51Vp7ydNUcwYt7s
iq2Vpi0ZmTTy2OzPtCw7if+HtCtbbhxHtl/ECBIkQfKVpERJtuWlbJddL4zazH3f+fX3wH2nW4IQ
wlRPRHfPdFSHkgkkEolczpmrrLLzHtIAEgXomA2TuB5VdBKildVdfFBRvf7Ve/kvypiOruHRjE4H
wwQ4yPkxG4seZEgqAJ06Mr4pFb2nmJX68/3S2SE20TCCHkUubABdR6k0A7RLwuM0gj3suSLf/zcR
nEkYsZMBI30AdR+mFzV0pmRW8xgj23BdjOjAnmrCXQNdZHUs44kaObgH9h3g9AFTOtxOFIe3GI1s
c12c6CThptbhnRzK+rrO96Yo83qYmFYGyMfMMgGHpGRrhHZ+KoJ9wsmLxIgnVGEZ5yFrVVNRFkkO
xj7b6xtEc9ImeNHy4bJGPhooNGgA5F7cttbWIAKZC89WAwIOFTAEsmzkKHMQIjlsitVE7AjPys97
WqDOqkGjUXitrqW7aWqeMwC3A6cWbdoxcPKv75JQGiucg0Mc3bB8/46yWFk465AGZg8vM24oENRp
+6iTPw91HAqgN2TDkXPHKP/5VtEOTpX0C/wqY1NaOwf8GK2513RZWl+US4MkC619rLsXA7Pnkhho
6rjQFQf2td6PW+ee4Wkhs7Q1fIY8MrqDz17k/avqM+C3apvca7I9FL0jzz6CLfuJZc5JEUVriI+o
qzBFmrIEF6O6bbpuX63Os95gdipTtkkPQKjK3GGYxr++raLDRy2GU4vQ3LiAekTxRA9JA4R+Ar68
vAvaXpd4E9F7ykFDIFqIQEZBDIPb0Wh1ZsNQcR7qt2Vxvy2bLog2iYeJp9o9sl4pWY+6WCcgaLDW
BajEBQLgcl7xuoPAtgaqUQUeQ0vS4ixqjIBO/4jgdOo6u6hGGyIasDeQzVKCrLa+7czZ12pwmzdg
nP2R0H/hKE+EEq7aFYZArOxzHI08tmC1K2rtupFtrxuE8JZGEM66zBCOopvz3CK7OdQrYjKLjKeq
dgswVHzLwE4JPpZBh42gSvmcmOCkWDDVDkZmo/cdLWs2IKPLnkJjDb0mS+PHWAEJswsqoftV1dM7
LWplhVn2IefxHh4rKKRrhkkdjHBzH6oYFjjYCjSEpOXWXO7MBrD4kpYNge0iuQJj0dCAgioFn6nr
stCZKMOpmLezT70msB/UB+c4YiRX26g7AqT2r9fX/9J4bSiFZxD4pPDU41uOAQEzojUtBo5UdByq
92WWxHzMMrlVg/9mOCnoZ2bIb+fba+hA1y8MjMA0KFYQ/VlNXmn0BUyHoIxCG0qegvc9uK6S4LTY
CDEptAFWNKuZncsMDTL3emOzqkX7XKBje/Somz+Vh07y1BCYxJkgzptW/VwoawflTPAtgalotkBA
/Oc4XOfacOGRmipGl6Vl4aVm8hiGYDVshsCpu11jjB7IrrZoI9hIVlCoGGGNa0A2xoXFxUi0WEAM
MaNGN76h593TdyDQmMDR7TqPLFzHiMqd9QuUIhKxImMkOphn0VILEko+ITDOoAnQwOSAQrG2jb1s
g5nUftfjZgQoqVt8KQPZs+pTE94+CRqugdxuA8yW78Sy6DAhN4fW2uIDcAz2AUjRXuJpsec8GgBf
RWetJLARJFIxrGyYbErSxKwk7/A0rSCKunyu7eiD5ButvCCs+VF+UMAcm4BejPzozzOnTKaFjJgJ
jEss7/mJcLQl65yGzUkqD+34O6zu8vCodYVEN9H+nYphf34SXSBcM0dtJnj2OCqISZXbckr2122E
WTu/X6ciuLNtEvQlgw8TcSEo3FqbMdvn7mS8zfnqxrLups+9uCaNO+CZtRTVCjqMz0CeZWa7ytP9
4jF5YSXB0XJZjg80f48OkrTq1+4G1ZQt+KG+yebPBYEbglPdgZUizL/ME+XNYoEACl+ifJlRgAU4
jq8drSC+WXaNxKsxpXilT0VxuzhbebHqKkTN5DfNbxRML5d6UBiyoIYZ3TU53FbWwzyFHYUc9dH6
CcILAMJHt0nQgoF+1waARX3+c9MB6iQyQwxo/GJGGYub4u6FvDzrKnfIjIc0T/fK3O5BML9P1bf/
TRyXA6BNNidKoSNyImB0NjQ30z9U+mGUh0yRiBLumAGXifAJxH38E3DR7cJoeoiKKW4HQD7oBibh
XtVI5qFF9wIFR4FOCaHI4XB30Wh2pQpCJ2D+DNMtwCE3RV8CztkZJG0oMjn2uSPRVAN8uibkNPHy
GlsfS6FureLP3344U2j5BSwjxZHiO37HBPWktKQwiE69cYDEg1aHvd4v/nVDEO0OcrzEsVGW0EE1
dq7MFKkxZlTQNBgme2ygCz44kO7eJCSRuF+Bb/ycHAIau4Y5Iv4tm6hF3U3gA/amKmjQHdEuryP+
TS1e2lDiI0SiNNxiQH7SBRMpStjBE6+4xNTyaKFGEH0x2wHs199Ha/PHqwfAJBt/a0B/BxrU+eqt
KxtX7UJk8Zq70ClRg7tZ2kBVZVekIGmDXmyMhiCfBthHZCjPBZGkWtCklpden94yTOQQOF0Yrrc1
sKiALGcrK+IIBSLqJnijMl4T/jAphVLUaYUCRPKKnln0riYBuV+9dVNgFEUGhyyUBvhR5LyQLLp8
WqT1tILBD0gI6iEMQOTnK17j227xwMaZZYGxVBp3h5AoI1XSQVr/9pdudL+89y1AOEqgQeQyFCex
PJTeDJtgCw0eQd9SQGPVTW3phXdhAIJQwJRP22rPuoDl8xYC42ejHSriVBuDf3zL16ShxhBVVekN
4SbGIEyTfq2dYtvFtwZ9vG79orcMXsY2mpxtgqcM7zwycP+qxQjFgNvhTK/J+LMvfq35vm4wKIh1
BCqaPXxIhF4W5uxToXyPTa3kzkq0pgSB8Hc6Pvbd3pjuIpCmzfQtors1St1F3XQ0kMhlGQUuIjiT
y1WnhsIxF2eC3DhpH7OsdlF79AeM1fUgOxnq6EktozsCZE0kDSROWvBOPRPN3dYgBFbUocA6GwEb
988CPTC24KWRqCgUA9hQgMxbKA7wTqbvw8VYKdvOHKzg1ZZ1SQFR04zK7Yq+LHTpT9qLZFXZp1+s
KuiFMPKGGAFXw7ljSwszVboM5lrerrcMAEqFl0FPE8492ARlbzih7ZxI405+b5qDQ0pIWw7JEyMM
QCvD978gc6WyZJpxLhuN8mBFD+FBtXs7QDL1zvCVO/ZAZRBQsjSf8Cgi7sUthNoi0uCctNhJwa5N
OvwywKJZWoFhUxJ3cYc/v1ydU0EsoDh5Rq2Y0E5x52H0CC3ZaKxJ569p/gYybD+UlSrYN/O2wSJi
W8c9jpwWc3UnouzcBOeCjRNnpd9SMIDTH2DqvG5/bMMvRKBfB3M7n9U47lCTeE7nqsRVYOmzX8SH
cSGSs8uiwWsSuLNLq6zJUwcmV6zhNgufzCEoMYQERku9AUmzDPxH0E9no9ODAaMjTYdOKG7RUopX
LgFprxd9nwElX2xakIR6ySZEk6itbNXWXwhII5gRyvZLkD1AVhCNO6CuNjHSY3DHq2CQzeWKDOEE
4Dyw2wG3jr7n/UO7YVxv6q5RQZboFY5kiS83EWIBYmpgOtdG/pNTGZzY+ViueP3S1Dy0w3rTVNII
RSQD7e1o3EFZ7jL7o6FxLTOdmqmW76un6ZgjRvmZ3TbA58M97rzLTvRlYM4wFtAJgQYUNp3AOcaK
2FFZqOAVAhSgHwOet0/AS9sk+Pdf18+AwGTORTHdT86ZMoNg3SkhCoTQo48iUwxaOeuIGbnpwWxd
kA4zACd7U/5UJeO7lzfOuWTOa42qlQ3FDMnpBAyRBkzRTyVYiht1m47vpf19Mn9f11W2qpz3UtSw
j8MBAgFg4oeLAn7nyVfRlDiFEs8iiPpYUhmDySydhqc7t4EJiFl7GoEWFnPxRYPOdFCF7xqTVfer
vXanSklFhLoZSCIgUWDhUcI95brIbKdYhYkiLplCYG/97uheAd/q9SW8dGjQC8ebYVug35FnEmqB
m5GuDaAZSpOEe0w4hZ451sbtWNS/8hIgSzSehpt+aqjkBSk4gkTFE+gzTwh2CW5Ba6SYwtoEmjQJ
byPHH8yf1xUTrN/Z73PHAJxaC7Ah8ft2vE/Wziu0eqNP+1Q6gC1QhLVUYo/wrkfow23UGmVrneaA
EljDey0pPZbLvq6KoFbDNun/RQBQlSuPxcvkjD1NANh/iHbpWwTeFHIP6CHm94MKbZsydyU29xOJ
3E2K4bOhHVJQGqLEmbq0jGlgOsAV7B09dpdppe6smPFTajepT0jxSoBKuGlNvXCR4h8lNip2aSdf
w926YWsUBViNmbtGJRsZydBvd+yfvct4VjXQFw038/v1Vb+6r1h0zkCXJVmGsoHQsj+k1jsgx67/
/mU8hE1FhMdgSmy0yHLOa636zGl0IFaVc7lv8vBbG41+bUpzn0KvfCKHu0+nDkgplYXKke7ckW80
RndS54HKAmA87vBzbN0Q6AeBczf5/12DkqDuca4oc0EnF5JjdoZOGaDpBLoVxrGFxHbokecB8MCo
e0w7U91eX1ph6MJezaz1EqjhfONN5TjNHLWo7qR7ZHs38Rf0sK2ph47jGUPCCF8CBs45yeq2wqU+
Ecv5HAznOVGpgTu2BKwaHXU3QuzeHsDejYL9TaNT10FyVqIrs8PzkBTLi+wiy+7ouC44/1NZ4VSk
BGWl1m9KsJ2m2xx1HsfLgc61GX7FGylgi1jNvyXyb/aVDis1QqxuY7o1kObnXfoDFNIYtCT7wY93
aGT3hn0bmPvkw3mQxaWic8O6eC0cGiSGP/f+xJyaBROWispo4uavkXEsurdQl9QLBHcH0L7x0zj1
6O00OX8zGxHtbLTreDUgKEAqvwAZS+9v9VHy+hKAr4Feg5hIbyM0pIgrzo9G2C5oYezNDAXXfMBI
exIZboH5KQyWqw7IQRs6PK9KVn/J4jp+aQGBCBKBUt9XxlK6aAa0Vy8eyvEhp+lrmvSrCxD+VzK1
ytNg9DKiVoFDxI0KT4i0PBL/Ovex06g3Vl5W4DGwQ3cm2sPc0j+PIM9EcD4xnPrUVJy69tbaV5WH
BiEsIOY8bXhN9CzAR4Gi/s+nL9CMCgZOsAWjQRyoR+d7UExOtpRMZtnup6Zwl2GXjEEixTURGBXk
4KSih9JBMYBzDv1spWMStq2X69l+sCJkfLU7Rxu+a2MsiX3YJ3Mu4UwUt1O1Oim1zua6TRNE2U3p
1vZ7OnxXosRtpJObMmHcnhX6UA1RzIRNN9S6TYBzukaaT+s91b5f93VCCzxZQm6rUkBwpzNZUEEP
o0DD3M8sm10UubbTA8kpk6sr0rEd7qohO6ygOp7zfEuj2g3L+wjVwoSggCMrZQv6kpgXQOwIwlkU
hwjnbvJFGaaMYbf2Wz3a5A/1nlVdf6Ps+qggynFVH4hfqNbLygKi2P9ULhfhxM60LBGe216k218r
Z7gtO2WHutJxSVpXsZN7PE0k1TbhzQzgG2AO4odwWXGhbDqb/TpGuDuUnXFg467FXfTSgQzh1glY
vl7b0xcZIpzAbLRTmXwwW0xkGmrckKb1vQcLZGJJEeJFlzD8N1ouQW+Iti0uxsmWqm3Gzsk8CvDx
+ZaRgJPnejN7BqOU8WXMf8L4/FQed+mneVziMzAgyGIqDTgHsZ+AUY7RjkfbJbh+7ATpSBjoP9pR
btNAJkCXkrE8o8UERDJm/nOOwlsk2wxPs3O3sZ3DmKjuSJxdFC+eRLrwwjeoiuwX5ncuXopIladt
NAP5U9mFQfYRPRlsSnr7s/tp3MdP/w2DqEwi56rVOa9iJQGesa3gyZNsOmOCQ5DpJTTLE704Lz2A
7TZdaxyFfpscwdFzEz2S9yhgJFuqnz8mX6ofkpW8LHpgH08kct5tNsfQiUfA/prNY6HdV3nklukW
na27crmLrMFtwQPQAQ5YIld4Ok7kcn47o8lgq2wH0SVXuay5pd+1m+R29pSADa3JIlShY7N0NDcC
3BLpU05essR9tnTgE1upjUwlCKXuVXXR0H7v3GRKNWzKFq+BuCUyOu/PdAl382oU3bkOsrU6ozo9
DyaUtbFz0mGFp4Pp9/54W95iNAgIskVA/WGrPWmFWwSJ99ezlQ1FM0pagGbtuh9LIM1zChf+5HM4
t9REpB5sC27JBMjYpnyYgmRj7Lu38lXbVF/+DR08DMwGzBjL8aN1n/O01Tg61sqgMIv0y9C2kZs6
o5fFrWxkni3jxTKjz0xlPGRIEXPLbGX9WNc6QItN9UNxAm38rdrfzQT/R9JTKhPELWBPrLltKQTN
6e2UHmfit/Ot01uY8ZS1VHxe89eU4nw6MhyLGpZYPNONn5MPRAEVnlfoDtjnX7sta9QfD+NmPWqP
BeY7UNr2Qkl8JfJ7uDYwIYhqA4IRZk4nTysNGOtxEmMQuSgfInKT218GKgkARE7vVATnWtFebTvl
glaRCvFF5cSvK7Ctr7sb0elnGVO0jABKBLH2uRYzqVIQ8SAhVy7HFX1DqHQ2o+q1beoi2s5T2btI
mOBAfZXNGqBthPAUP7WeDeGspui6+d1tWjyIc9/ew/gZhsccZFLEVOFLAr2rjMkb8x18lTVp+nAY
esiznc6z59Fz8o822UUYb72+kgJ7QHUE72xUIuHQ+CbZpYu6DrSksIdi08c3OX3rZR5TlNs8k8Gd
MEtXiBqqkKG3B6d+D9NNMoErqgn0Gb1s9lat71R0PKPBs3kaW9+SNcILTviZfO7UtZG2rH0CPPos
QiVNe9MslCY3tHqkqsQuhauJpAKuBVTGL9BNkwUzwgby6l6BWkxGv1IdRHa/r++YUBtUKDCUzpDL
+ROcAupxjUzIGGrd7ecICSeYybTr069NKYtgxAr9I4w7y0UJfZoOCYG2sN0pSYNu7XGuiSQbIxPD
/vzEK41mWRZZCzF1cTvbX4C+TWU8rrJl4wKj2AT+lFHACHLn3omOIxA/S/W4ksqt0PVyfYsET0wC
0O2/t4hzT8jG1ipBP5anapXbOPFG0Vc3XIJl+qqVq5uC66mStbvIlpA7ZD2aiLJmhn7h/Fxq723y
c5HhPwq87pla3Dlq2tROlg4iTLywaFmDBWirFMd13HXds1K/XV9ETbKKPOZaWJSoMxCsoqX+TrLZ
Jyn19PWmDR+0CSSyCnVr2rsx8INbhXgTgLKGMLvR4/atStSvU/W8OIpnh5Hflx/XP02y1joXA9WG
1c5rzWypuDUA6FEpN3knORKCW/R0sXVyfiSqykyXxYH2c/Kk9ppbyTLZkgPBX2lrHCkzEGlRCqd3
JNZdzXjL9UfMf3rG+PNfrNdJUoezzW4ukSvrWP5tzYIkD7cWSD7zXHZLC7flRAxnn0UzjUqjoB4Y
d4d8CqzyMBqS2EZ4L/8jwuaeycBxyvOqxhqNur9Wr5v1zmolGy80+xMRnHE1dlKuU1i3GKrUvUE/
TLTYtTGecNs83enNtwrFh+vb8zmWwoWlp8lEm7O1PtLasmKs6+qjsWzi535v3iBt4/100WxO0UCv
orsrIeAO+AsIVVaLlGyczQWleLeFS7VgVRe7drslvx3rI1qCJXsnPFEnC8vdZYCPwBiwxlKLQ3Ff
gw4na2WJZpEiuP1RWUB3C2AVOAscnByjVSOgFY31fei2ulG/NgOVGIjIBk+E8KmaubQaQjMVlz5a
WqbfS6d6znTXhLXkFhPVZMmpIM4S25ComV1SxG1f+vfen31kZb5Fj7aPULsA0kLoji/1C3m6bo2i
bcKjHqlDVpFFQ82544uGcRm0FEXZrmo9tes8XcYMIF7AfySwPz+JNsB3R4eYQkLICjIWMrGVtksV
MLY+XldFKAj0A5jwxPSbRbkFHIqqJUi/AjB5BKCH5o3p11QBBHQpCTtFzxOCVzkqWehYBn0yJ2hq
si5capaT8Gaw2TTeaAZZjzyT5rEZ5UnbgFPuum6iYOBUJOczHD2xU1RqUJPsHD/FtGyiHKJkZ0wH
OChfb1aJjkKzOFGR8xFzp0Z21AGFE+w5tyEdDpHVBtdVEnneU5U4BxGNcReHiopXZXHf2sHQbJfo
F4r7bpZiRneLRh6JTqJU+dm+cbbeZyXJ6xVwnzQDAYLL2k4ZZS0tt72bPOse/O62+/Fv3K2GWgRy
2ejVtPjc2WBBLtKttUfbo23fp/UTUjjXl1JskScyuCt/meZSKUNAR0yPjH1G32V3NRoSlDsMJAAd
UJEkcYTWcSKOc7wRTbJEQdjtVVWzC0PzVi9kEERC346nP6ZJdbZoXFA/LbOSjisyJ3o9HItx54zL
Look1VGhxzgRwi2bDlpfre50vLfUKr1R18IGFaT2Pe6GwVWt+eH6LslU4lbNSNduytsEbjal6xbP
u8ajoxpvlS5U/OuiRNEmpvL/s3p84KRa0ap2s42GAkt91Ei6nYzliAK8V7elCyR+iXcS29+JPM4j
2gWNirAHQqkRmG9r4oIie4cc6TfUls0D+LbgHiWHWbKYfBAVdxUplwQSp/lbiJHAcbmn08/rqyiM
1Fi3OHEw1Y/qP3d1pQAx0WiNtHc89dNLFGUO0NZH8EHmGrJg4/JGwvZ3UlggqDXVzNVHI9z0uUk3
Yxm9zVOceD0mXraxVdnbtrd/lOkIelO7T3+gXVZ/6kLMKqOPNd1f/27x2vzz2dzZcdoObbpNBTio
5Wvczm4+4bHWyFBehE7gZHG4w0PbvpqAqYYnk/XSUky3S3ZYeOWd/D53XICMQydUFXBctINT7an6
OGlvXfJgTqE/ExmQEfs1Pig/2Wqe7AdACnk6oYPZI33or02AhKdboAenSSvcS++lstFR7L++T5IV
vODHLMup1cEN5UXlx0KOYCS4/vti9/a3HfBdNx2tjVbLgedbLM7PYbZco2u2g5l4SlK8XRclNjkG
x4eGbAzhcSdlWJQxohZUaS10wpkPgI3cNOv2uhBRkZaAd+VvKZxhG70zkqUzwTGzjZ7YpJjhm8Hi
/zWhIru3xRbxjzDOvoluNoBNgf1lekCdTW68JtRrsz3Gr922eagMWb1Ctoacwa8KKup5CbTsMsz2
0WBthyHeEgxMXl9FiRgeGqaynGhsGbLvEiqvs/W+rM0xlxECy4RwF4JSTtaqLxACIrJjtQbhqN/3
364rIjMHvs3DintdUyIsWLxXPcy0eeEeThVlnXyj+MrzdWniw/S3OfCJ4KoAW4XCMGUnYPXWpPWa
Md2G+ms3ytyCbO2Y2zh9MGGSzokYk6Slvub2rhm/Lo7EBgTK6KgnoiyFmBRVP04EiWHaDoNd1pzd
DN6IZblpI0Z4LglM2YHkvOqZHKbqiSpRhzbaoYKcrM/cqgcGCer/SBMN9tdRBuMq04n9+YksLVmW
WZ0gy9TQ2Wa9kWF0C+DUZv2X65YgeqmfacW5IW0Gjp7BVg+9E0d926F7Qinc9UbZtMDUb26dQ+ul
j/r7/yiWc0hlnKirggYHj4Zf7O5mUg2/s0HXMx6dGEl2TKIMcE6v9RrUyQNtNjHdgchejyVB86eD
uLapnJ+ymxhhjIXvsEF+hfJcgc7xeDtNblq6oV/uuvd+owR0F2/00tuVjSurwhPBxXm6AXy/LFXX
QQEWGsxXsdxhsP1lRkFG3eTl89T+QBSfGj/RA9pi6q41b/uy8jr9EM6abyv2pnG2jZKjK3SvFpVr
j6bb6L9W/dmM/jwDdvaVnA+cY5DFWgu+ciGPfZz5dPkXQfCZBHJu8lPdhhiVgIShfaqz224OHIR6
ErPTr59hvjjqrMPU6yWENKqzm+rELVrdrfQgTntfX26L8IBZBbcYUk+rEjdeVBetxNe/QeARoSea
2llsAeAd7mibuYKeyw45ODMF+Ee8B0GyryWv/5sQ7lSrsan2SgUhhfo4A5tFAyNRJkkmihVBo7WB
BwW4OTh/qCqlRacMD2eM0LlDedtMnZvI8mCfBZHLA/qPFG65Ygd42d0MTfpl9RX7JdZuB/OxH19V
58apN0Z1NBTD7bptNtpur9+Hxo/Mco6AjVVT0H2Ds9rwLLCllwd92rTfV+AqkPzNbg8D/hMTfD9m
9W0It0smY3dkH3btw7kt6As9U/sIH16WSWAZnkN2ahVv7V4CHCl4WjA4HoKZVhuHkG9oILldzaOO
IV1is8JWMdjpFzVSo6AAz/YG/bCDr9sLafABSibBHhbpyJjb0fiNMTF09Zyf2apd88HOIRvjb61b
9pnmkmQdAvQFtF7kVLLufpGvdIBUYbH+UDYBfS4PDAt4R6Gn3QNc6rhfjOprjnZmyYIKYmVDBfoX
69QCgjvf16AghbNaM/D12AQ+cEU/J/DbQDaBLzg+Z2K4G9DMNLOsnAkz4+Wk+KaBel3Uz+GjFqJZ
8ro3EAWXBgNlZdPVqJcR7qiScqVrq0Kl7iMMOhfJ/yNoZPzquTwoUvLwz/oiZ/lA1MTCOQA0u4SI
As6eEzfzwobdGKx/sGaq182vNsoBDn2Il22JoUUQJ6jVnZ5/y9JXI/7WZUfbeCrWZ2RqvdpOvrSg
ue7X+Jivh9EKiuYZRYowbdx6bLZJ9BJ2H8uAOO/JMPeSxbrYf4SQFJgyKCKgXxdn69zIUNiM1ZBq
4CVfGI2g6lVPHfiGNgnyQOhM3HV+SgLj/r8lUb3MPzH5FsvF4ysw4s+FJIYGDPg5Q7jRbRZMRNX3
SCEXbvXWVG5+BFLDbpZRQF6CejGRQJ3B/wDeBpt2rrKzJKWq5gR4F0AUqIHMEO6c4L8r2F24K8gA
1BHRcGGgGYqvHU9WmeutZpUYOMuRzDG8yHRn/V5X3+p8b2my8PbiwmfigPuI6gabweTFDcOUhrVC
GdpMtLrZLjqAt+xx/dA8cJn76YvpX7eeC4/IyeMeI9FUOkAKhbwxvVWn+8mZ3WTAs4fIjrRQEBYQ
Q2ys0sZjLCFrB0zsDDhEbIjNDijG/tHl7Rmu8jL4DDEkfqGbX9eVY5Z/drCZcv/I5GkH1THPp7mA
zN7MjaMTUnM/FXbrG1r/sNo1BiIstNNdl3k5BcUJ5SLPcliWjEQwmAIUq/vSb140F4zZB8UzN+V3
dd9/6B7dAdBa85w/LQ18iqY2YUXZy+utSNAxVVk2QFJ0uoKxj+aBrRm76wpe3ANMCC4zHAkGfsrj
SgESDPwIbVh6jVHdRPA5XYsQ1InI+3U5os1jqFxQBHUI4NCfn/GwoFpGiQIoiNFP1IMeoqQS7Ymm
I8QNrou6uKahEsAdgS1joLBywSUB4BWwImcR8AxMJ/c0o0ZiKyUyKAih18KQHzJocFlAJeIc9dqn
I5BQYowhK6Mf65vUUrcz+IfQYKnc0W5fW3tKXqj6/bp2QgeNY6dizpDCjfE7FndKAib6BNP+aBfy
5tit7gCu5wEe/FfcucYu+iJ7JIqupFOJzBmcpAOcJQTnVweJzfiuLi9oo3YtYGCUZA9iXVfF9UD+
uGgKvcBVwP4iwIrjCTpsZ43TKMFZH7XXado7MnMUmD0GBWHwGiCekAblzHGJ0qUoTdgIWZbtivLR
7AwwSFkngsBNAlUPuFUEiB4AMeBtpC5zdUKg5bXRd2tovCYavLH+ueqS9/FlpyrW61QQF85poz7l
WYMgzn5RD+0emMle6C8YXXozAyXo7/Ig+3HdDkUreCqRu7QJ1AImGFSrMHsWpvu0/51Gj9dlCE4y
oGhxgjEtCmQ4hwu4s7LRVsjBo1xf/LTIDmooq7cJ1cCgGRLtmg5vwf78xLYBWBamWt4DpmO0hru+
7rODXjerl1Oo9ufagIqFGRzOLWK7c1G0w3xn2VY4uM0zrZ6ncXv990WqGID/QAMPiuN4EZ3/Pplp
5BAGiDbZ+Y3Vu2HTBb0h2ZLLYJ4NNpxI4UIMW58cNSuYlIONie4GE/P2bfbMcH7kpA4iAzgVxu0O
G5Sp0roFXkzWudOIOqiMnO8yA8n0YcjcOJ24BvmmpDJKQxuMctDHa/eIrA/mtgkUcKPoB4TaR9VP
N44vi9PEqwhSFHgF2DWgCM/3qmvD2kIfYQXUDPvR2rKEp+Hm30F05iu+7N162ZDKdDyRxnm7LltD
o88gzYr8cl/eApGMjan57HHZvU9b/UAxw4FpNS/eyFC8xKoi/sUTEExaFyMPSxIaesyEMxYQ8joE
404P0qPu5QdA/UjOmMjh4gGBlBAOGP7BnYEZibW2AoK+1yzf0JiNJqlDqIyboZY43MvMLVtSwJPh
xQLUJACsn2/gOC5zZRXQSv9iGZt633zXMekY+sGD+pZ4ZjAhCrZzb/ELtDFJN1So5ol0wknvJ3BO
qZA+b+MH9jas7pxj8ZJ5yV4J5oAlGNGAI3ubCmI4nBO0g1k28hNY5HOpQ1ukhjFicRfLdhWtvovo
usMV51Y5usWzTlaUYpvFBfyQh3uNOWfgAHGbSTu1WdZoqf6TCvkWPpCHHlDT1YOxo5GbSK60y1lS
bKoJKHugcmDaHqHvuYITiAnxsoFAzALumaEawFxfgchh7a+7aqHXMRmBug4rQrsgd3su06itiYmG
2MkLg+kwbcyt5qa+7Td+vVs/Pv3AXjZTLTyKjHYEcb7Kwn4uHDEA+KxnCaSSoDgybIw1YEXfCMce
AJOSoyiMSU6l8TFJgdxdFwJEZtwyhPdsoxyNB8fr/G6PSjAogGQhiei2YJQnWFJkuC8JD4Z8iNZc
h72UoQ/4rds8XSVvMqGJnMpgJ/MkXohbRN9wdH/ZZHHAzeStB2PbBrakNiRWxsakjIPXzMUrBhuV
FguIIb2pfwGYpDvYknBBKAChL2OIQOMvH2Jb2kLHjgI1LI3KI4Bj70flQ2LloogE86Z/i+Dc1NQO
JXDQIMIBWrviZgfrqVFcu0Tyb/FNZECmXfXDSvzrYmWKcW7DHFAyDysT7z9ndMsieUqq+Ot1EaK0
AMIFzH0jjMM0H5+lNVslbeYQMhjqE4EDJu/0V4jH0MPP5Nk6sORVehf1rpG52i+JbJEbxhEGVyQg
n1k75LkJ5k5MVlVTKk/FAPgeSKZei+5Vj+z147RdN+MrAf84Hr6A+JFVyUT3DlIwQP3F6xOwbJwD
KapsyUGdhLpp+UGGAWQfPozI7WVBg1CObQPUDlx4yONyKpIki+qQhHBUppvE+9H6Yimb2pHZJ7uw
+AsGtQMDJEnITFxMvTUFugOIgZWcTPevzOP6ZD0yBMl4I3tECzKP6A1HnQTJD5QQ+BenNg6gL5pi
jN4M6TZ1zMNUjzdaY/VuW6PBJx38RZsfr5uKaBlPZXLnj5TgenVyyFyV5wyESTp5rMZh2xiSQozo
nCO5A6Uc3JB44Zxb5JAsoM+hCUa4lGkzWJNrFvETSWVckyLDPxHD43NYdUXnPknRJjd97UH91DwM
OHwA/CkVGSyAUCMMsDIoEDYUwfkQQLk4k5NDI2eOt51tbOyx8Rd1lYSRYjGMXxYPNvCgcBFVCCJt
i4bYIFV91Eu30F6NTnINC23AYbkH6AKICu7IEj3p9LzHPdIr31JnftCy/EHprZsG82XXrU2kDFYL
z1uGVoSG2XMrACiFHZIF8+h656/OTZr7/SRZL1HyCzfiPzKY7z+5fpcCia9ch99lMQXxrM+oyTyu
B9tN3fLbnwO4IyI8lcd0PpFnjXjKkxU6Mc54CpRZxRvezYCClW5wJ8lxFaUUEXcyzC2AzzDWpnNp
U9uBSzC1WHyWoClvRuNv7vavfSAHbxdGZ9gqXF0Ir/FQ4uwCDxjT6SqHaWb9TDA1FQOx0LkzN9W+
99CatTMlPduiaxkoQniGfqZmDU451RwMtJjVuJY7hvja3LMo6roFXo4lsO06kcE5PCRXFCtlSrVv
0fdvMxgF3Rh0gqBIX7Yszq3lMBYytTirrxNWSW0+13Eo/M7tvPgLGBNQ3VQeTQ+vP1/2xhW5wVMl
uTOg6MW40hQLOXWJ34yoZPZ+lYF+t32takl5gHlu/oY8lcXZfwHSsjpUwXma7qNdvR13WtDs84P0
PcRWiZMDpiuKRg4k06nNX/hx6xBwymGOutuEQf+g7ULfPOavLDGh7ujxX7wUTsXxLcrG2ttWNdWf
uGrW/5F2Xctx68r2i1jFAKZXxpnRKNmWbPmF5e3AnDO//i5o32NxIJzB2d4vdpVdpVaD3Y1Gh7WG
Z70SPRM43+hCAGPsWbqqU2tAwBQAmw+Eu5THDmzod2tAEUFj/EnJfkWFAU4IRh1LU1A2t/G0ZLHZ
TbDSkH6joAjycSm+EDV2ZnStr3uZSAi9cXYxcbHlWo4y6JZG/pK+pOZhzT9dF8F7qV4owkQny1it
UTKgCHkkJxMVOctTwug+hkOJT00ojXmpAvhgWRMd3ZTeJ6uDchwWfvTVnfFGkQ+jI9pe4b0eLrRj
8iUjm5q0WVGtJ48NSFbAfRb0aPEnrnJThgSLqwAXvwMFPLLQ4x8cLPr6MqW0U4FTyTg0IWYR51IK
cO+7xevdKkhAu9b4Zqj5zZMo5+VEDywR6iCtQWkdi6WMF6TpbGlgf6LRAw+V+zTEyHeQB5kg/eR+
v70cJuw3wB4FdzJisHW7BdRabD8/66Hu0tqtKPzySn8GgHHpsxmACECBv7T/LgcvZ2HhCKdgA+Jv
Hyao4Uj3WIMb/fSAfYcP5L6x3OTDcGeBl8z4cP0T8txvJ55tg5dKWuivyBZ61N33E4qOdvm5VP8x
FISGARBkIWBbIRyez6E2exDIvkYw61Qh8muhHRZC7khebfpCDhNN5GaTSd9DDkUa2+6zs3Eq/QRg
gw5x6BAsYOvu8aT1kJLciOxTKJwJM208ywUqVDRMN0fle+MtQYcXdUp7GiDO+TQGzYGixqoH+0X/
cf078pKVC82ZqKMuQKfUbHS3ttjrUvg/oI8/W17xCztY1YHijw0gQdxe/qVYxnw3LWk7a4XOYAt5
1IPSzwLb10PlK7mffBWIZ0k4iGTyrvedMb1W1XZXRj0XeqnU+MgIsCfrRPlQNDSRgQo4e1QkBiGv
a8l1ElQBVTx6TLBYMZGn6FTAZUZQctxuq+GmUkJd1MPhJH74fG8imKBT1PKylEaPYr/ioGjsVKNw
O1okgskt48ZUesuCFuqjetq8Jkgf6ZQNoJpXh5aYxA037tW014r+SrsvhauBlGvy6vbSQUbashxT
AMT9h2xxAHBUYWDQ1mlCETIe7/kDxguKQ0tZUkBcfSm7qGdijxQ3hXaKNuTSoDoLzBAGciOUxTta
YCvhAYSeL0jHGM+XItBVSxhfeE046f4T5QFL0Q9DwnlD8apFi77/RTsTwzZ0zgbX1aV21tjq46bh
ZME89hpQW0+hoJhIA0WTQzzrRxfjtygmpq55AyRTG4WSYXSG/uOw+Wob/nMH24tgzm/rDXMEUS2+
FUG5UfoySJ/b7NO/k8EEyHpJrXwgUEPOTymYsNXzJqT4pV7KPjz2ejA2J1cdEOjLlqKxN8fxkT48
QBSQn9NPlH3TSoLrKvHN7veXYR8eI2YrrSHGsdnq85Z9nFTBz+deKiiaKgYGKlXrHf7aKEX2UHU4
s/TZ6lAeBp3eEza5AuwTGIF+qvzcKwAw41xXixrUu1PcSWWiRpWgxw0UJ5xi6swStlXGs2SddexB
/Ts5jA/prURInUJOon/ImuO8fAHYsias/r1HPUbysz9FxoFidYuKlerTed0ZkcjNvOiYBctN7n7f
wG1h3SRfZyGtCjcd2YtlnErPOjnOs1exSlAequN0zm+WA/m03ZCXxp+99dzlTnNrgnhOmAyJviHj
baDTbvK6gPC0O1vjbVwG1ngXV8frX5AfBnemwjicVa9qRV5N5XXYNzqOAT1RXCiu6LFDj4u1Skzo
YdgQA17vp2/nGIxYvTSDWbc7J3jv9A3YmEPgVrhA7buuFu/w9qIYB5jqouwLWngCrmOcYHen7Zyx
vlUVUQeGfgVGJ2xbYLydTh1ij55JbObSsKJ1xr2lbbnbLr5qPWWNly2+JvuxCHH8dTL/mjQmx2n0
dMpaGq50pzj2p+aLfWy84rh4yhlUGaHpE2SP5MfgyIHq1YAOeI7dOgDHmeB4qVFc+z2YRKgcl1Kx
aJ5Oy1DKIQ/ngPZcRUsRIjHMV7Q1CyV/irCuYvdiBPtheiSBKoQA5tVeLz4iE8biMV66Dfkw1CGF
gzwHowbVQQ83IBPVGAEa/zlyigbAxZ3ZMAGtSddYp9TZAKq6U61zIj2QNLjuAvRwrn0jJnitmBmz
VqwduTbxc3BBqbOoKcMLyxdaMCFqJGSbig7fh4S2QzD80n5TsRaRhgCfXX0K0l6hwDt4Yski5Zio
leWLuUzya2SOQu07feYXn6XbMQCnFz5YfC+ateEl4ntd2Uxh0JPVijd8Majjdw+5Px1kPE2TgHhA
4f5C0399diw/8kUFDl6T5UI0E2PImLZkoTkRZt63IHqmvYHJAb987UTOfJ8GInwAvkNQLkEsUuPi
ZbNxsmhgSCuwZzp4squ6ibu0oBGkQ81g8wi3EUzAQtZMqsU7e6UcXyoK3BgXY5zQtioMnZYwphVM
wPQFUB3qY406g5gzk5OPm+pOFON9ba8b85JDlBwvjlF+s+ub2f4T99vJYNyv6+YMbVDIGDtMfjXp
l7qKBatp9Ne8dmKM+2m5VI1AqaRb0+che0qWB7WbHXMWbHaKxDC+pmx1RxoD5idblqMYp1j9qUl3
Uyq6SnmpyP6zsP3kDjM2YxtB0OxuqPv0oXRH5+em2//B2ji5CMUphnVjoB0Tuoy1qdNmRxsFrXwl
1nWLezMAO/NhO9j+dz0sPtDKdm85pgiNnGd6e7mM6alIS2bw0OIw22dFOyzaIzYyrwd+rvfuZTCm
t8VzPVT0HHtsjtxvnh1UQexLmPQq1depUklIAscrwl6cJ2OLabsq+TjjPAcv+7R5pW86qpvfUPbR
xh/PqpecYnxL1QHphFA6L0/YK8xYqKROSmYM1EIxLVye/k5HipNoCob3HtgryZZ6MeK9lmB0BTrC
s/xrvKN8Gqhu3zYZFq1ocyLzizvFzx4pjYcoPvK8cKejyVwCrRxXvULo7H35M5+Ik4B2t7sl/WeB
8fAS2r0cJsWsMPlWjTQzWYLyG6V/KwI7qLG9QBz5e3ssveb2D0FpkBLtBTM5pbJMvVkTCFaayV2b
M2ajga6i4Nabv4zzDSkEYU2kKJtcxrPRLQPkVeRng8cV8RpQ1A5ougPXarUEkxLvEfsZ9ZiAQ0iS
bhJ9zmXH9EP+wXhWT9Unyt3T/bU8GrjI5cT5hrIvXl51AEwtYTItCgsmE3qaapQkSYXCs5t/iw8G
ZBNQPjnyF1r1SoP4ozCP4N3p+2/KRKLYajvJsvBeqc5aoJ9TH534oLrbbsURSBBYTSYAmTXgy/KW
8rABEw6I5uHQKYEtAr4QRBqTiTTEzCXVokZDwunYhh0eCUZAS/QCL6TGzl7tu4NjUe4GS23rihZW
SDj7m2feUDTHMYjuN/Sp8a8frsvjBxc6WIDyPGAJGd/LMZ1cvZrGAmRe+bDpp1q6LYTjIDR2vNfq
TQzjctNiq2vdQqsZO1GJC7JFb3Em1M+7u0Fs7/wzfJPGeBwW55u1mF6/VXeUvtP56uQvimSqemOC
cXyRtfNt400e419jifGdVYM8ZHye1fiZ7lsoFm2aOxunOnuKosfrX42bMIHo6PdnY9xrXStDHqmG
s0vA9qocjAfKCJTdoKcrsEi+e72JYtwLM4ZGG1OK3Gx7ACN7358MEdQn702314bxLUsDUHvZk9yF
GwepVHzcUu0oODGBDMLs+eTKNiQd9SvaAZ+ARDzcR8fJrc/VXXbAu9ET1bxEAplrGyPwhr7RZ2Ov
PG7N50i0L8wrMOPa/P1hCHNfR/ZW1DqFvNad2ccIgQMYTNqlzb5Frz0p20t8Ucv7v2R7b0KZeJFm
S1FWNOGiY3+bdwTUCwh3kQylX01fQ7sIHHTbrRp8O6Fm7wu+If9SeRPORBE1JUuWrRAun9JD8xGr
gpjK689GkJw0wYwc9+m9P10mhmRbbWHpDac7oCENvlRwp7VefowcIH+64kRW4GUsKueC9fbSMKEa
SpbEPsvVS91+FhwfNfErQZgwQcMq404qZqhUnVGxD6Nj45efhlCM/MEtmWCWEdMm6B+ikcjYvtxZ
ZkxoymMDAsTJLM0ZzeYrUEfDwZh+zarmNDZxtPpxUdZATQF7kpthPPaeVcw3QHdxest0C1Nz+lbY
/Xt/0tjIstGUMXSCXX52OBbYO9vffdXKOKgnujGA9TviqZ/IfX9Gpx/LELZXi0z3/QV4KZUx3WRs
WpT+MjrkWaNUFp8mp/PzT5TXS1zleH8fXQpjbFc1rK4tOwwzI+PE3dAd6KybLK6eio6Sufeywuin
OQGUABYDXmeAU9y0BSpjg6OhhNr+SE6Ye7tuxe+Td8z6yNh6w2iioioqc1fU9agXTWVlAGrTfaUC
aMgWv0Rq4yhbMTiWWh7mXhAL3kfyC5Esi8g6xlOfdshlyyb6Mg8ErVwr+se3LGRgC5U2R4gK0Bn4
7q7bL0sb0H8MYBjEC3YItfRoyYWfRaKu5yui42UMuJTD2OGQIzcCiXBGi5m/ZB8o4XjTFcA2zu5z
vGVXdA2/96ljh3SNGNAzBw1pZyzcm3yfdlLABHxDE7s7GiafL9XFLLzeyyZC0SLHTiNVDra8f2Gf
+VYBhdp1g+EZ6V4UE4t0SyJg+jaRXAyWl5inDDmaPgv8W6QPcxebSmJpap9i7bO+U/IXUF1aykNu
CMbreKqYqLXpALjUgfTFBPB0lFEPVgERMkqtE03nqAKrlzBX5+myl8IkfHVEsq7ZIEU+0Stevm3u
twNiJEap5dpR/OJrFkpHUQ7NSWkVeS+WcWxLTg2jNPUKo4Ozr/ptKD/ooeyVwZ+8GC9EsQ7dZB0I
ttQkB9Q78ogJxANr52+V7f5zy9tp9Appt/PpQV5yPbPh08X8Uc3DKbk3RfMlnHwMqqiGrFHwE/Ju
UXaYRn2OS4BE0eaEetf7NBcbQ8kfX8w78NnrofZMqVf6Q/Q0H0RTzrzIuJfOXACVXelWUWBIr+pn
JylvsX0kCPdckwdAogZzNwwgQ1wGinyrTTDLQMJo3mwKhoI/GqK7mWvvtqLRPAWDOuxeTkSUeWnp
1bwUZ3k7tuV9pNxNikAR3r2FOdXfUhivkkx7sVoFd2UlmaHZYnYMgyBTl7h9mrwYcxbGMQmu2x+n
7gPj2MlkXQrIksBWzemOzupvx8JbPmumQyfHUI89SIOXB6L+MPd7vYk0mMDeZIkSzzoyv1ZfPhhz
cT+M5qdYUwTXJT9a7OQwUb2MWgkMR0AAjLs5/tFuxa8kMs1DuRaSO5Rt/pykRg2cSPleW6f0qe0X
1ByiSRfEfb66WLLCCjkGuVlAPaWcBzAQ4Kuu6ec2OSq1ry9Pgq8oksE42WouuZrXFLDpdjonkdM9
YLMFC+pjQONj8y3OHDF75H854DfNmLsmm4A8MGqwHeOWsvYoN/ktoIeP2Jm4EVXXRQoyrjEQpbeL
BtOGCcJY0fnz8NLFhaBlxve/N30YXxgw5J8ZsVa6q3ya29TJtXtgoM9RCnSWJUzXTRD8OaPw1PkA
f4XHBtbg2XdGM1iD1VDTyI7GqQmWA2VnRQkKH0uc8fNiGBY+KSImtqCxJ3kZJjPSTVVtGKArXpDG
5ZFjLChGzWBvEAEp8UL+XhKT6VSRWs5ZikttzAvTQ8W+9WIcgPcHRr8Xw8T9elT6VG9QPaETqK2j
eNiuvtXl13aLAlpbuXQeiehtwTPEvVAmOY6USJOzDZ9My75N9XFUO2cxBeko//yA6ajh+QJIDcYO
N2Ujw9xChtUbt9KoHId+FgVH+g3YJB/ruf+RweY3+Mn//5igSQHlfafgCOo9xZAvwvpw/VPxTe9N
GGN6thFveLvQL4XtB5n0hxnjGc6Qkc9m0T//O1mM8VlTQ5SVHl6lnhEhbOUlyXyrFLku/xvhgWlb
GCXDDPSlNzVaW6RrAxtHFkBC2W9PzUMfRt7g5OCW/ZWhlSmqsnLqTVjXlt9kMkGwmQtMrk3Ys6K1
rV73kjSg8+WrN7iW4s6RW92Ksje+ub+JZEwRICt613You6ZlqOnHorrZ4uP1D8ZNQd7UAtrJ5VEa
S2foA2V/bX/NvuzrAN6UZycKJkCVObT3RDJX+JTgmqSCXXGKjgA6AKr4LvEm6Tg0WGOktTsSghEL
y1Xlbepjo8PZ3O15QLsW9V5ByOKe5k4o/aV2QtdiybNmHFoXBD43WteC4oU8gc1I5Nw08r1z7p0c
xjhrJZ9qLB7lFzzSRoKkbvEp/qVIL64z7OQxhjlOsZS2CTJwZX6o8BjsBOBC/HMDZjRWqYjyrgM1
TqNVxRHdlKxu7Pwx6o6rCGBFJIKquPs0II4CamKNpNQ045u+Wb91cvNpyIUoK3y7e1OFsbvOnoqt
UmB32/0IDoE+jPFM/6T7MXGIN/kU1gvMAdKPWWjxfKN4k8wY35Y2ra0NCIy16dG9qeHG/IpUv3CU
U38kN+PgqAJUHA5wEgIWwKD+890YO5yAIhqb1MnI44zp0+1QDU7xV/KLLjBi+O/H+mhhZ1Nkjfw4
uRPLmGO7gENtzFHA0pvbZsLsoeLEaC4v2anYXBKAGNxTMsHbTfRdmUBpkVFTVLolOmJZ2Snk564w
v9bJ9GAbQjBTwZdk+1RJ2S0xFo1QGftOyyDKjYScZzvJgezRBRWR5fC9+/dXZKeY+ymL5ElFWmzY
D3Nh+klqim5T/ukBsQvg/RbgrpgEgayDmmYdCnDyoxFavyh6Q+qnYXqmHlH4+ZHieonuU77Lvwll
MgVtqO1Iig3sLNrgyuy2xLOlRHP1thbccNTe3ofjN0H0e+5iS51lhmTHPRpiQ/ZlLWQAACSORLrD
VqpocceblyStf/1WfaVUuCaUCWhTbDVbrQJZPW0AbDuqk9v1i+pENdjZxq3svbGqJdeQOtuVa0v3
VYLfRdHweAQx0oeIbI0DGtv0JNepEmD08qFs1Q+YiTOdlaSJQ9ThU5dr6WfFSmOnRXX9YznpgOmO
66V38h60HPlmg4RtAsjEx3IglWMmZvpTrozKDsiwfCntogNYkCT/Su1BFaTQ3G+r6lj7xbsbMPZM
mC20JicVHT42EiCoFM3okGb00jkWyOEaLiBCFYrYgu1bRk5U6nk5KFHmLursNiYOr3VAQBQsm2Ag
ifvYBiHfb0lM+K6bpJ+QLdNx9ygcwzLcQgv5keoABVrwDqZh+Z3p7EQxYbup8oXIIw6vaRG00/hm
kb5I9kO3HaIyPly3UxoXr8liYjXWPpotTpE6yOmtpdwYPegEG29tkyCaTk2OtoNwAZ0bPnfqMaG6
2cBvsFXIjtZTa7nlN8yIA6x/BYP76mw+OLQwJutd15IbAd5Esiu11ZTLZKtxO6RN5JAkf7CKzq0l
dDFto8E26pqizty8XBfKvweB/4WVSVAco65xGXfmdaj61MCkjn7fP5PnhC5GeTba8SCTwZ509XVs
fIFIGqjffc6dSMZKm7JXSTshkM+udD9gCCp6yMHibATVV9HwBP3tr4lirLReVmOQVWRsaomWqaR5
mFFyLOOfb8shh9lpxBqoJCfoOwAIWLORvMTPRnKnDZpjCFE0uGYJwHWASJlImN5dsyje22uD66gD
UsFAMACVoU6J1XLt1P5IFacSIj7wT/BNInMBRkusJJKFqdFyK53UVv+aVs2JhvH5ulGIxDDXnwyt
xjIbaCNPcq3B/rDOibdqumCI8r+Y+5s6zI0Xb71qSjUOkJJhtLFTVQ5IxN0FuK4N8Ee9KBb6NV81
G91Y9FbQc2ZCiSlXZWXELfpeS+mYY+ms1iFrj9fPjx/6Acf7/1LY6JGMc7KMgEqCU8lufINJrqOB
keLi0ISi2UKBQq+/yi5V0fRxjvsMZQ2Sqs5cAYwpcfpa0KPkXpo7fRi7W5esi+LJzNwcPY1Em5xo
9TEK5W2poCsv0oaxPMWel7FtUaDWlmDbbjSsoRGB1XGT450ujNFJmtpKm42qqiTnxuAO8qrC0DNF
cP1zNUF/i2imRfFEWEObiGmpNXyosI1gsqefS6N6E1ACBabG/TRvctim+9ha1agvNAhh/C0HrFnq
d3+B5A91ptFBQcaiK0WYhNvk4LpkgYLsBHvR5UmxrjC8eDsqEyhRPnazwI/4In7nhBpzYShd3OVk
wRi3Ic1e29vnZcJ4WKwKMhr+Eb6JYS6MZVE7BWNhYCko3ET1szWIk+/l/PP6efFztDcpjEHkU6GN
PQUGqXLgplrpgcSlK61hXxeunW+C1y3XynfpNFOi66s4H+UBKdPc4RIs0RoZ3Ov6CD4Oe/tlpo15
JDqpmK71bV9YKEss38gkytcFx8YORK5RJtW6gcEFWwra+kzW+wh7723+IjRogRmw0zpxStdx6TBp
iuZO/DMbzXP+fZJFpHeiL8PEn3GI2ihX4TdmfbumPzXcdNc/DDWk92nW2+VDP9zuRij6YWjTGAl6
nyyPmd68dKP1KzYXT9Vh4loHfJMJ0QF/X5fLmV1F4gWUOdDFAQrzHdmD1Iy63ltU8K/FSw8A3VF9
bH1hnDMDu0/h2KfSWz9H/nWxrzBX7/TdiaXfdadvtin5UE4ok/V+Dpx/11ic9aQFTQBqrbv0vHrS
L+u+AtVAFyYfskNyEk0fcr+ogZoDhjWA/s0yQ8xbpdVTC1+zey1xtgSU340iC4KUSAhjNtqKMicg
JVGGrFEUmOoMREm6CHuO6wI7TRjTyY3IlOwCzpbP5VGv5mBQWsduBydpYu/6ZxPpw3y1bS6mtFcg
KlWGwk+HKXKmdDUEQYqG7ne2gYHqV4g0SkByaRvA2IrWIsfrZpICHcj2GmYzkTqvs7sW9WnLRfVT
mp9ck8ccYI0Aoue07k2XySSgVdJBVMPrPYB7+Wkgsjy+y+30Y04RIBryqm2vieZSOysw7oBl0WAa
pHsG4pxLp8WLUFRepEowSgJhAigrgKEFLgCLzr0YZNKXBa/UtG4PptV+qqfqBkh1AovnKXchh7mX
zZxYKTHp/F3pj6ujBUDyw6a0+ZTXTn7Mz3KAsW0h5CjHBwDwCOJT4MRqKAEzlc1mbCLdlEa8sRRQ
x0bbPTBIn4g2PelbIijbcA9yJ4pJq1VjKzoMgqFOq50m+dOUnFISXnczkTZMQq1FUVaUOirPEliH
7cI+mTFKijH2SixL4NG84QjMcgE4AzMzJv5iMpyimdN23iz6nAOEhZdiR1W700LU70+2JwnOjhM/
9sLY7WJDR8dgq8AitDayjiccioVZGf31B6f3ppHN2EKZmSSyixKvRTAKV1vkF5PutTOaEoPd/7wu
i3NtQyFK4gkCYaDPM6HDJD1YKzDchYXJ2ZFbAn7b7ePawaunLZzjymln5aitQh4JTsi6kMuEkGaR
pCJP8OQi5YZ2v6eQD2T5vrSxK08ynsd/WVLiNtOHMruPFW/cBN+Ra6CGraKCgrF99CwuI3TXr1Zm
6Agm9SI5ZDz0WjCVR3v9dv10ueayE8PEkjbdcHMXdNxbaf1+m86DEM5FpAlj/vowLdW6IHCkfelv
zclo4jBpQin6cV0VXtkECFS/j4ztJk3WIMnyBqucguoIpA6AKwBb1Svu6CaveFWZG6V24hgn0Csr
n1QV4hbZ8HuwEhDdnUfBq5wrxMQlYVOUinfkv4m5lMUwz2BYS6qPWaJPjoTCa9XkH64fnkgOtZNd
spjGRmZGMxKCsguS9MXqT1Hx5d+JYBw5Rs/MKOeudDXS+RW5zfPSXfLnfyeE8Vqrn5R2LBD+7L66
ibC8p47GR7kZBdeH6LgY75yHtMjniLago/E4Ee25k6agNEXzZyIxjHfCOcdi2MAXWGJypATcvGQ6
VRtcPzJuCNiZGOOfMais86Lu0EUAj2nTfOyTf95aQlr024bZLd8471Jj2pbW7dG3Tj200BzbBjyg
CHSCV168EMR4pCTPIP9RcVVgttlFs/xQhhMyogyQeqKWKzeo2WDLpmxclPjz0l8sfZgBFQ1ReAAU
2kOfAi7mHJsC7xdJYRKhQl8AFkB7SmhCag3oS89jeS7nP/g+AGnCnoVKoUJYXTo1me01AbCXWVXh
0k7+nGHotv5IahGvLc+e95IYfWrSTFuBTU53tgewnQxYhlNykFMuqSl6svGsmlJP4OkJpM13INB5
ZmzaEMcF+qbLI0L1YylqTPM+zl4Co4xsrINkxAY45hW86NsnELM6dX1foDp/3UG5F5sGrCAwGFCk
UnZEz+yVhEiSiZGej6jG5dg6i30b7QDTBM4Jpe775ygcSH2A5ICuM5CR8Ei8tG5FT7Rco9adVDK2
FzUHkBwH034e/znWJooDoKomWJ+klE2MG3UgoiH6gJ6U1LfHLU3uYfJPgyn6VLwcci+G+VRWA04o
A0hudMvn//EM6I6giLeDZ3N7McyxYSF+aKcZpI6KpZzLeHqMdFH9kkZ89o25F8Hc0zIuuE1KLVhB
m4Pm6bhJN6TVncR+XlHmkb3rlscz8b005soeZYziAzEOt2liOX30M1OsD1WZPMx951+XxJudhCUA
OhR/EOMdYUyH9e5kJWhAyWFlgQePQsQDmEt3DLS/sGdN95BFZs5BuoH5UdJmcO+Bep59WxTGYlhz
kxRuVmOtXHUNt/lU3lV4ohlH3U+ex9SJwbOdHVSnEnaouO/CvXR6+rucazPVaWhMeLRxaypggiI+
dWuj9Sg6tfgBzw0je3lM0rIB/LgFjlbuVl+wDWM4BsbJpkNxU3ZgG8S0gCcF1z8qL9zvBTLpSzFY
hmGuYLk1uvKcNYAzN+pHbRF1XLhWuvuKTAKTjWNRLxX4BTdZdYw4u6/l5LBmyYuVi+pmnGXvC4th
p83NRI+nSAEMQHGcT+kd5RdcbqxTjzEWAPiauqO4sTvdqp+lDCh514+Tm9/szpPdsdtyPf+7SVsr
oYbFt+Ewfi9aFzjLwPkQTXoITlVjYuYKUIA0KVXU48kWoCYZlhHgxsdKdrfyjxKDvWZM5NQySZ8m
lEncPv9cAnJtAVWk8fX68fEUQhEBLykNfLuoYl26W2St+aoWeNDX2Sky7rIRLOkP6frhuhSuV+vY
EMBrDYhr7wD+UqlRjbwHXSktdVIQ3zo0KPbGkcJEigqd1GXZ6wDoe5Sxjo5UsfdntExpt1JSPlSY
Sqfs4jzM6sbGSE7eWzpiSfGxsqrH6yry3Br9OgRMkDQA6545SDOpxmFJJEzfAaMrw3wooESVp+sy
uB9rJ4P+/y42klGSjXKDYgswX9UbWz23KIIPWP+6LkekCxMTrU5PIgwule40kcC2mpu4yG8GKxUk
8iIxTCSs52nEqDTUMRbVQz/N1arkS7Glx+va8I1vd2xMKEytODaAYlhir9gKy1cgj+FkA7zpfxmn
5Raid4bABsMaQze1ZADpuO+c5NPyKT0lQXOz3muP2glbWYfMz55qQV1MKJRJGUuSj1ux4ijJ4+pu
IArIH+vW6W4GZApY2R5Q7Vn/skR51+toyjtPeztZNhyW+izZ2DClmWo49LfEeq5kAk519ICqZ6sI
V+Nru4qAx3nZHkIVFuCx5oZ9N8Y6ly0y2gUQEC4pwq2UnXJ+LHs0uJTbxXhqZP+69fCMlJL0auhU
auo7dtFtWG1QWqAT30yzs5aTay6nWITgzzVRU4MuAEQA5wJbDceElp0lEgZAxtPo03ZkASog4wd2
t33yl+iZzlFJVYG+YIIkEpqxzfgOSIYDmEtz10IOV2RgkFADTZ6C6wfHicIXUpirsk9SycznLXOL
NMJ7SUOUyiZczH0kOQseNMby87pAzkMDoy2AlADSPvZI2KsMT891AMg4hnW1zbNGZMqiDW6eBGwU
KaBGAzEaCBwv429jorZpg0AdmOXzIxb7Hw1bNI/IOTUQNOmAu1WBlv5u8WxIFTtLMUfgqhb5kS/r
yZw6zZXK/lkfRyeORcwpPBcGfZJs4Pa3wXbIGgOhSNRRipGgv6F3KQ91e5wA1Cl8V3B6BxeSGIPA
Pd322qvfAtG7CMpwBk1khlr07AGnPNR/pKL1Ns59eSGRSaByfZOruEIdv8cImlX0fip9LUtM5Q6y
4MbkSbJpf5Pe/gphZ/jKbd6KpJDwNouLj/OSftet8QdJdbzTtOVw3c55r0INVQ/VMtGjpj2gSzOM
1HrejPyVsDy90/AKAzKV+hKBHan9MYSR/z+8kuj9wQR6ADlpMoBawJdisdnNmtljIRN0VytwpJV+
dGw9kOR6/wt0FMfJXkHtEJ/Qin/Pw9rrBK0tFPeBp/dYmv19slh/8rUAd/gfEYwlSgPaFKaBQnVb
eJnysdZ6R20+b5ogAnIKLBeaMN9pM21pTAeU3TvjIEknW76p1Gc1Oa79/ZyMnkW+XTcMzsmBYEHW
8XTHno3JThGWabrJS7VgQDEHuGdM7F9GItpO4hg6yIBwGUIACOrYjYh21NVyG0oM8uVzuJap30wA
VJT62JPb9A8GJOBKr0PTsHeLnb8tpU4ds3rAxv7jgKW2MUw8+UUvHeWVurELFdO/foKcm3EvkHXj
KE4sI9Pk1q2UX5WxAZfIX1dBYZl3118IYXI1eVYBTFHSWAFcOQoEpmLeN0JNBTBLQhZKoTTG1kE7
WeMq0eBOYf+LrpbQCtKUYGoaOGeBEK+e/jgmUBCUSW089RQT+FyMzbf2VCudhqKicfs3A5/lbSHS
GCzciiuyPOybC2nUI3YPIqXplg10FPRZWR2Xc/lN9in4WHWjvowNmO0pom77UfMpJmZyFm4F8g8X
kDFExUCXprJNginV5mXJe8AIYeLEdmiBbjrU32UNm7j0eEWZGyc7QFUO1zTyG5Clszj5SpIXa1Vb
mGPIwY7U1j4M7WiZ6YCJDWXEnlYkmtPgJNu6gg6IAtJIG0smzPeMB0kF1Dw4jCZ1wPpTJD8sgANy
47Eg913e3XZS/yhvm2hSmRPKkMXJ4IPHrfN+W2Jt8laR5xwd3vr7In/Dhvp1R+eV/S4EMG5RD2nc
dQsEaHmwuvFh/lDgFs0xT4GV+wUjG6EI44SXaV2IZI7SXuxGTuh+fxlhR7wyFdlJxuJps/tjJmlA
uDAwfTXkQW0gbVDVVpSQc4LbhXzGWWa73eakhsqj8tJuYVImTjwJQrZIBv3/nUPqSqUZjQwZqW2F
zUrCXCO3UbU41z8fzw9QmEWYsXEHvVvMSFBpGTZQq7kq4KSb1skTvGKAOdGDJHLxr8viq/RbFnsn
bNjKi5Ycn20yn7px+WWh/N7F6V/XpXANniiqoSKnez8OOyRmRUqaHHfAJdDvV1uQNIp+Pr3Xdx8m
6idi5y1W1BYDaCpV/2yMiaCcwzfwnQ70q+1kAFzJxrgfZGCuO7Ne0uxHsh3lNVRIMOpPSqy68yBq
A3LyEXRH3s6Nxq+dTEAZ1rGZ4Nzy6PNah3hcH9taA5znP6+TXshhakjL0Jaka7FMNZWfzB6oHP0h
2U4YzxYFJjprz1yge0Es10yX10tj5ThEJOE/jRjomUNr3Y098Xt5O3V95PXtGLaJ9dQAPuy6EXJN
/e0wdSYzaS2iR2MJ2SSJj/ViPHRa9XOoRW9ckRgm9lYkUZKOEkoP1X09vZCl9lQlFRwkJ/m+OEcm
2kZbuhhSQbffWtMB9tdh7DSnXXt30syX2CKfFew5tGkmyPkF9qgzQRbURL1u5xCbG42z5mEFYkFw
BYlaLnwxCBSoQlgYrGW0g5hImelu37jJ3vJDXwbs7IyOSgS7XNxAS97kMOqkRbNkBeXF7bAj7rSq
ljtm3d5vzejr1a+86AXHJ5JHTWfnzrO+6UBzRbVtyasw3YDcImmOBeRsVM680vwjp37Tjp7yTlqR
FbVJqLQaxCEDpsgwtpA+1+XxuluJlGLioiRhWnHGArBbF16fHHrpzqpvl/LQE4EgXmUARv+mEBMN
c20z1iWFJOX/SLuuJblxJftFjCBB0L2SLLJMO7XaSS8MtVqi955fvwc9uyMWilu4MzcmFHrQRCUB
JDITac6pUHST8QgkcW33qe6OLfFnLXNiSXfSIkYnS7mXE8uF3wMsAKhhhua/VB3OYgJi1qytBaqj
1Ypdj6adT6/9uAcLLO4GEdz2bZNiIiYw2RwlH4hrUzIagwZhbfa7KrwmVtzJnAVCtsJ9bO8fKZzh
wmIWRWdQRgxkE0+Nz7xL70k+I30pBRGBaEncFc9rJIUBhooYp/2xtKcpfsUY0HXFFIngbncxk4DW
TF1y5akcNScv59tKSV6vS9lW/z+7xt3pHsNsxvSZQbeorxqACgWKm9QsPgvgFlNEu7r5YlkdEnep
8apQG4UR9ciIqRPgCVIDV4HaWvyhlM8kEIGHbsHgnGkFd70zZeqkTsZB1YV6UPTqIOvfWj26b4NX
Oc8nO01/yCGC/UZ7SgkB2kJtE7nwxu5ZK1MnynRBqPf/xGF/NpyzApGkFYPFiEpy0MvW+2UCwHKT
wbp9nWpviHqHNIA9FOiSaNu5676gl0keB+wCOtBtUvrAXrGV0CPhh7ociloShCrbD7g/x8y39M+L
FjS6iVjF6DDZVIyT2wPFupnLvRbl8PRWc09kyWvl+rFB9iMFckCeULvMlsfr6r3BhAgCUPwHoF/A
L8qUW7majqW2zMgyU3/GF9ws4ONMXPSIZQCcAJ1qDnYoxvTb/BISEzKDcxEsamjnIwYQcpEtPXdg
cRmZNMpw0pMX+KxDh2CwzZs9dSefEDnKgtfd5hmvxHFXK0ZbojIkOGOwL3qhNNlWngPZwsicqk29
uNffpFz1r2+vSCZ3u5Z0REYkwhI79aMt3Km4LwAJPTxFKQXydS5Sq62UkqboCKnQ4qWAJ5OLgRM5
CSSlwWCnBhCdMQ+fZo0+VMA59uNYezDa5K2tUEnGIGZkNfZY0Y/JNOychIfOoK5Va37S63ZHJ1eS
0l2lLW7aJj+m6EvbtDuFTvfmoD2mivWl1c2DEaAJ15SfrFjFIADareR2pxrNDs0EvjIGXmqoDjXN
H5OqfYTmeNRyoFWnyl2H8VM7mDAoqUoom8u1V4SghVX7PVqw78JK8+qxR2pjeNei0FtyzOJXmjPQ
+BSX+o+qi2/lsH9QFu0+swzXGFRvyeK92Vb2pHYuBt+eW13ZoXznAPnNTuJ+P2pA8zKUWyAI7cCe
4FEl+lKiemOA3aGsZeQrcLmCsXSjYL7RdfV+ocbJ0JevaqnbbUN3fY2BrCJ/m63XuoxcrdIfgfCJ
BmHZVumbpcu+WoFJLZJ2aO/fx4Fu9zMy57XiF219JCA7tCm4smHWHlqd3FIp9FQdQ11a6ChK56DM
g79B+Ns3DkZmbDUc7/Vi8BDWvaFXZEfkijpZmBtetgAYphehYFy+rwnKZxjPQlYcY/yEc6XlpOLs
xgFF2+AuVG66UmBltn4fA2YAyDOB8W2Y3DXIpzmM0yLPnGWZ7Em2zXYUqT77iXNjguIlemaYMUHn
jMWMzSoaDix9MuUiyzApEu7lo76rbsI9cBP95U763uAdumvuyB53XWTLrcs7fi6ZC3W6RlW71EwQ
fWtF6w9G8D7IpHzpw6zYGUPYesqiEN9alAYZK1VylLL+oqehag96ZTy2pKr3GGBvdjTEBFQrV5Mb
SQkcbxABFEeKEyT06HAaQjo9JyoF/s8QlbfhFBIvxjPxYVQDBejiyW8gEEs7Y+oQEoPa1u6R5rEx
1XWT6uUj+CkDG6RSyPDSIvsmTfrsoLrd2kmlSzm+vIw9tVczm5jBbz1pFa+eu/axVafhpm4G80sJ
3JzMjgFdZcdh232EY5S4oax8wcxY9VJHACmr2ho95ilzUzmK172RAnNEra0DckPpQZKN6rHA4Mut
rpnP6WglN0UyHyS9lF+mrsKU6ohm6yBX1Q+ituNP0qXEj5PR2kkZiTGcBUzbOGmpP0Vh/CWsVeQ7
LUQgmRS/VIrFkmnJPUjdP4KqPqI8DVCVsLstx4aAhs/IdpY0PqSGCTUYDHOPLP8PtWm+Y0SqezGS
4FbHgL9NOqPcYeHTUZYzdEijr/3luj9g3vRCS8Epw66CqhkX3R9xW4FSosicIgH/WjLYdbSv6VOe
Sbsu2VXZPkt21yVeRsnQzpVEpr2re9EjELeUmQJnSUvsEWzKqRraxPp2XcrmBV9J4aKIrJ2bpFgA
75BU5m2gabaazgKUka2tQ4FQQ/kAtZmLBglLUkiFLD+ahHzzyCoVzc44kr0w0b21lLUcLkwYZVD/
BSbkGF9lh8HOpzsE/e+anz6Ac/A0n0RdmdshmG4a6DBENsTkRy+NyIrTrobTLhrLJUBTCjCzmv+a
pNOS7dvS0+NbLf3SFD46XRIMLkr7NAtAN7SPRczbl0YUoaCpYf4F28xQ486VJU3Z2IiEeomKl7hd
4yaRsHhv9MVVQtSfBnXwr+vNpXaeCeTbzaycSGMysKy+Ye1yeTd0MEmjCMLx0kKfS+GiIoV2Wq+z
2sFSJ7si3o3BS7S8j4XqBPp9lgju+KUCnUvjPFGjKtmE0XjEYIn21C76KZKEY1HMp5zbEcy/oJQt
6woKzDo/ly6hkwjM6EAkWe6lr/ld7097zI6rqP6w57x1EKKlso++JpAzIyNIFpUGvCoAwRxchp0G
SvubCX3KDANZ9Brb6ooGszEb8bHQJXLRsBFESN22E7ooskO4b4B37FlgulN2OStLiqRtKT1BTILO
ELzIMKdwrvSgXMp1ORwA3x/oiMoUZ+i7YxhEToOuitkS2OPPju6LnUT108QUrgGmck5cTgs48E/u
61F/zA34qbS9NbufeTlgALqYXUJNe+joU1foniGldtMYhxLeKWypMxvNgx6EpwEZ57w27SxQPeZs
B2n51ZfZrsjTfVVrp0HTbgZTPozl4nbJsovk8VvZNs4cloLAa2v3KPqiARUrAw/l86W78i+DFQ94
4WH3lupLEd106ZPeH60QijiHgkf6lrFYi2IXbyVqKkwr6iSIAmZ/Ud+PcGjWJCgDXV5eRMIUFhC1
W4AS8m/SBXO5MbXgoEcZr4bEVnJRA8Xl1T2XwPmXfjL6GQONmaPc978ZyHLk/kTddvoE/x33ooEN
0YLY+a02TUpq1vykAWZMASBMMaGvNjJFdazLkzl/P3AGNsnbBtT0IUgBZoDVavuiOLX923VXsfG2
PRfC2VWSSDlG6OsM+csM0Bhv9OUvYoCf0V3ykh76n+XhswsFyHo73dcF2YOt8GP9ROKi/KCWO12B
yXQSs3/Q+5jaZNRjWyJAb1PGm0X5hZatzEGV+uv1dW/t7fphw2u91MxBC1eMwb37Knvq2ptRVPfe
SA2fP2E4m4Sc2yChmp+hx5z+Bt3syXJGL/z4D5t6LouEkAYyJMAmoR+P8gaXEKkua5qCd9ORnfou
PQJs+BhhotcUnBm7SuemFoLQ9webTnQDrHvnur/QJI5lgss8p69T/iiV91X5s9Y+rh+QSAp3QKRv
lIIsMWJ65SaZX6LsFzGehO14IincEXVyVHVdgCOqh0cz/4isQ9/ipde9XF/Mlpqvt4x9xspcyJKl
lNMw1J8Ntb1vHhS/PXS+aKxyU6lXJ8NZpSYbpdzoCgw6SfdDqNgVfF8V+9fXshFGnJ8/F7TQXp57
c1rYkyF7YH2fFNiykl8c/w2BzbkoLnLOqDRZLVjSnS4tbyI1e8F4v51Y+m1dKY5gWUxtr6g139MB
ntGxD3PEYg3oURgZeuSFfu0y+PjGt9xW4BI3SgRna/vc5pVOsNhPnhM0CyyKHf8o74avmQuw1A/j
e/UyYlyZ7kvMNtb7f7VMnc1wsmcf3xC60FHppaJkZoJhrmceknlLCNr3xcGk7wkv/FmUQN1yloBm
0U1U4SwD8fW59memquQYrqpRY+h+WrPyYJVUcHoCEfzhKWFY9SOGJh25+GVGd32/u75tmzfrzxL4
wwpAtIXXM2yelWJObdxVgHAeVfe6kI36BSqdq8c4d3+rLpwUIuGRDIiMk2ajW8orb3MHRfxpV7qx
92/sBZVVND2zkTg0gp0fjDUPdRHoAJyp2l1DfuhINA9P19fEPpm/VWsR7OBWWh4A6qhIUwuQTpIU
2aal+llnHBqd/ojT5sGYG4Fz2rROa4GcRSdjNNJgAcydTk8V6CJnIM7ct9OdGthy/m2ofsjWq5EK
bOKW+q2FcvY9z9FHF+UIY5Y4dwJCbCLqj9lyVGsJnGpMBDOtVQH8RbX6orVPw5Sik+R7HWuCh8fm
SlgbKcMhZPMf5+fVZrHVWDJeA2Cw+w1e2Ie4SP/5YBrU/I8M/rJGcqxI0YKiLyZlZgQr1AkxEYTC
ubqAr8ZE1/Pc/Qe4bJvxGEDFMEmlq3gl8upOJiWsFQXOvnkb3HCP8bS98dxjpDsHMoSoDrd1YBoG
aFXMYuBq8dNbUT6rsqSiLZeiPtNmy90yyodZxYCVoQgwjz/rT/wlW8ni655RKnV0pMiVAwbbYcP5
y14q3dEH1Qxq3ODSwPMXg8/mHT2Rm/xe+hAjymx5z/UncG8VJJIXY5ixt8UbOSqu9b7sMfb6k9G+
YMRbODjEYoyLFYN7AdPJwA+0PgmNV2aFNGrbNbWMrgv0Dej1r254TqrJrnQ36twYTuyfWzFG9fB/
4jgrVoxQJ4xmoZBdR49RUrtDpvhKoPgEEAx1qny9Lm7L2yCNrWKcBzxcaL47v4RpUiPRSw04zK4O
3ZHNolCln2CdU1ESb+u+470AmGkLscBFt7psdZnajZjWnDGguYxe0Yua7jaPaiWBW4yhBn1djXAy
bRu7McKrgILIfQ+OHJM+VnAK/2LvAACDznvgY6AAfr53gdl2VgiJjizfy+lXpXzVyeN1EZuGRFvJ
4CLgckgX9NZDBntqscl1FCf9zC4PpRd6ooht05CshHEWeSZyNhAQjTvD/BAPbpJ+qZc71RAkUDZV
DoyMQGhCivBiPl7qiggsOBg27ayjunia+U0RueYtVWOJVaCWWGA41Lloo5/nQe4pPHMZZH6eFO+J
GQmqGZveH3lbtH8zEFoUR89PP+6atAKcETbrbXF1tFx079U+uSt2QJkQVRi2FHsti1NsNBro/RhD
sYNkr3QnVBttw7wh0UPR3xNU3a4r3ZYa6AxpiGLKGUaP271oof04WEjeLtMdsMHU4NQofqK716Vs
ntFKCvv3lV2t+zzIGxVSdDIcqSG9ar26vy5iKyLUkXpBnAuwSrjhcxGtBT9ctzIeILl0bKTkps51
uzTIrzmODpr89i+kwUmAQg7NTyoPqUamUjVnOsP6lL6Fh6SRQxGqjwyFYjO0BGe0uXsrYdzS8iXp
675dWO8c+FaMCfz1zvXlbF1TfSWB0zl96VWcDBxRSXrw9Eg3hT7YUzv+GzXQUCEAMgeoZPix6SFI
KqNYIKZTdxrIcRrr4/o6mNHi/TdyVRiYZmODwKI7V4KcYARWZf676vx0OqjwcHX00Q2NPxeSl6Rf
aff7usSNPljYnJVIzmgnxSC3VMLh6JiPShRpN0byXZDGjtUErRMSBO+AJSDjL0mx/BkgfFoeviUF
I3tVvgm+hSnCteVzNj0sc7ntFSyfAd2CMMDtOls+dDvqyftYlNnY1EqQlaAFRcZYn8lZDlUFMF5n
EdTye7wsY/K9V4XIa5t6uZLBvmFlNwgYNwEoyXrqGKlHolM7kQq/tLQv13du0+au5LDvWMnp2iUO
5gJr6YsHOh3K6MNUXM28McOdkQjeKZuGCnVjADKiYHbBAJ+lAGq3gAvsdMANS3O7aG/a2U+ryi5C
QTJo84hWojjdLEJ45GjA9pXyIQ5ekvb5+rZtRiw6GqbgOHSMUPO006Swlk6u4Xu7Fp2mSwRqt+iR
trO7mDMI4roINbLS7Xtzj2KAa4ZRbo+dqJ3h//kKzKcjzECIwUcAmZWFcdNhmaxXukQvqI3n0UHz
ld2ABhghi+FmNGAABZCRbROMIHJWZhhLOqg5Vg2bsnho84rsyM01x/Az9KPuRZOYW5cAr0rC6LYx
j/fJz7dSTsADA4u4RvCRRDmsByCrp3oHZfYEh8kuLG891nJYqLCSM0iyViPM+msbQeTsBW7SAbJ9
ccoHsg92rej5s2k7AT6IHj0LbdHw3OcSQ3BuZ6MOEzl/Gd66g+rWToDBSLRCaV+I1wEZohZcvu29
/CORW+Oo551JTOylaSbHXC1uEQHvSioixd66eChhyIzTGUMCBudP+0QvtX5pMifI2pNcqHtVGwQu
e8uMrEVw5hfeZca0B1ai6QdpVmyr/ZppJyn9CYhCQfyxuWlw2Th8TPuj6/D8mMY+hnXsEezE1Qt6
WUwSoXvUFWgf25IL7VsJ4XRhmnul6GJoX9Hs6VF1Q6C094kNJBLLz7+JAWS3j+jPojhNSLSwDfKS
dS2gB04eAFctoiPYzJ+gbEIZF6lmXAw0q9LcVkVb4tLa42yjezU5yMiOM/qFaR8puzS2kVO+GZzR
PWpOdGxP4fv1Xd1cJNSPkVeysiRnqRSAlhrIKaNfdfzaRy9j4/93v885mHiZu9iY1AwB3a8hcEz1
5frvb2re6vu5gGaa8XZs+jZz+kHCSFh41KzeLmTj6boYwTZ9FrNXlq+Xk6JTUuieiUpCHzcepbUg
NtsUAU1g9J6Yqjc5i2DJWtAZHU7CoMOu6omL4ajri9gA0ySsDPK3CM4idKaR9UFL0TWL/doZb+QH
Q0XU7oKDedPtkI70osUBD7qdumA3EcHSbBae1uLZDqw2sYgGnJViYDYBKLnGQ1Oh4dpXzF+hhlms
16JDP8MplpxhaZBy+AIyeDsODkEjMPDs2l6YEWALMaReAugunl+qqjRS1jhKJIFBljTgXZbGboOW
dMFus928FISGJ5AK4eX8eRqr5UqVLGl9grr47PdgCUTHuUcfdBfQ2mBUGV9FxmR7XX+L41W0UmbM
RtbY3VJ/bZr6mOBxVvcjKgOCK73tlHUK7GEG0XTBGoTWZSXWDAVhwOxUB4aJ2pwodcH/S+34Kdrn
HtIgw+H6dm56M0CIUpS7VAB6c9a/yNoeVVKKJ27XfC2mn0YKxoBw9gCMfgTsm2CNm90poL/7Wxxn
/Mu0p42SwW7JX0KkPYDS5ISPwwPzOcuRutGPCSzf6Y2p2DIGXMQgR5unuZLPtmOlPHpiGpWRQ0un
kXoaat66ccwJKI0Fnlskh7PPWRlURlbDJKTWK3wvZkduhs4LVUF+TCSGM9O1oZV6keH5JFfpM/pS
MeZZPrf14hLy67qebD3UVgfH13gw84KuccSNTmx2yzEfssUHV/p8H6btY1o3yZFkM/Ciyq5zrwu+
XKKKfIKJxhSkztFxy+1k2UsWwiCGxjqdhu61Q2t9iibbSBckTDesOARpmByEk8Ad5HlH5EKzQI2O
Ao8MuzK+aPvpnR7QT+SGt6o/7Ya79uYTjNkznzF29U8XCQ/yRy35cjQlPUWDIK5+IM+nFNWcHrDj
S5s9xl0p2M/tRxTroEb2DK8OnXMXmZKUf+WCADlQAJuo/SU51bzX/rM31Cdq2IW5XonjDEzU6ZFc
tJhKjm7Ut8AhgOc0vGBHbhGb7aQ3VMTBVWJmjuTH/vjWnPT74B7DX/+qNm6Aw0jBWw5PSP4xV3Ya
4Kf6pHESK71BJ9QXYoXuJHwdbAZOKzFMnVcGRorTJCMlwg0JIEX0PrQOSiu49JttBeulcEasJsUo
91XZANvxyCL2BH0mWeBkv+sb2e1B7inq/WUqcXGGrJ6EwVpTB0j5+aK0bOzyprRQrM7QfEvdBG/9
6xfg037wIoCHiFf25x8+HU6jZknAuIk+6X3teGp3nMO9Orjy4mbJgXSCCuvWKQHiEfoP1jIMrXJK
GVDYTCWB1ytIehii0DGy6KHOFMFd23KuJjUIQI4UNPLxbbLyaEUFINqA4G7J3wmdnTxv7bwa7qwQ
b/p5lH5c38Wtc0JmDsGoifgBfYPn5yRN0lTBgiJhEejvgLa0jmXWKPvrQjb3DtNpFHEKeAv41JOB
+Xg1N7EoqzbuB3PobWX+QbRAAC2wGQ6ZgFoGPQdMP9jPzxcDyJdgCBrEecgiW6qjZXle20jS3E69
1uyqVkntvK3RQjtbzaOVYzYynevUz8KFvligvX9tF9my9WUWBWqXG8AcBZpsQAeHxx0PlzUkIP4m
CRxFVNb1TsnD3O4rdJ0PWdYJroVIFGerQQqaY5ASJSkTBQgy2Zo1AChckIO91BrkkQF5gMK7Ar+n
s+T2ymT1xiIZmQkw41o5FD3Ch9frCrPlwde/T85/v41bRLY6EibRfFepzzNeQBKArRWBmI130Pk6
OIWRlQAjvyNak5b75AbYJUCoJyA/tnbWc/JCfzLei8ARop5v7h5FxwKuN1oKeGzVjC5LMetAPW/T
6G0k/fclDDGItHjIK35PlvyY6YM3g2NPl2IXU874g2GDOd+pUyZCTWbh3oURXV0ZTl3Cqo7StseV
CSgAUCWMpqPnEaDylrwv5gWNlqdZert+uJvOyMJ1QLOIhQZIHk/ItJoeOF0LRgEAz6d4w/1iBy75
at4z8MFoZ4iGei6vBKhnVvI4bRr7xpQHE+VzI+oxTNkdcUnQfyCa8dqKd9diOGWaAAVVLQt7KBg/
qPoV7LYeBbvB/ECHX6pa+IJdvNSi81VxJ1eayyJFBC497+Z9GqleFpcgdTXV2zL/ZUnJz1nKsZfq
jYTRFVD5HmOgAMbJd83E/yv4FuYleC1CAwkYB1WMIcu818obDL8WBZLDRjfdllXuV9JPY/o5x41f
BihuUfKUmLkNbLkHs/utZpi5lnUw+lpOHlY7g+ZHsx5El5sd67WP4kKQMiNyN+kyG2sIkoPmKXvT
xZTOIO1Up/ELRxVECJu1Dda8KWNIDBUHHiMgCiYjDhI8rf4ibo3AZpD6SFjiWTrvI8H5byr1Shin
1OmoatUYYHXjfEtpaWvBzYK/rh/spR2Gjq2EcCrdK50ZtgZy42H7XinvSfd7XD5CXVD62tSelRRO
k0EM2FhYCmKQzl8GNL1SAOIHwAK4WwaB49pcEOyOIoNkFLafe/1GjSZVeoBYO4lbJ5gOShU51tjb
chK517du83z+SOIHMGm06Fk+Q5LSkh+D2rhzTr4OACS8LmbbmGLe+VPhLAyLnbvKIcpyRpfQAE9J
2y+G5Izh/FFGmW2M8ZuBRu4M2Uv0JOzjpNlr3YLd1Z2mbN+vf8flcpEJAhYv4E4wrYZ39/lnlEU3
VH3Zlk6XJW5ldK6Zx35SpwJLsyVm/bRnqrQKPMCyRpalQZdtkwNwOkuRtZi+mv8mhkI33N8Omrtb
dTLGWU6xmDqL/BKgZrTsj0Mg7IK99BhQwZUc7nqFAA8AsBnBrH1sVwfdKb8HfvRJ9xw78xvYzmeX
DQAMz2BUPVw/r8s7dy6au3PWVKJqmiJHUpp3ClBDctVrUfWgBWiRs3986c5lsUNdHdoUVXldmCCs
UeWHMDya8gPwObVid31FG2mDczGcvTeAz2KWBsQkh+opcPBcGo8jYjpjH3nGrv7Zg900d5J38Nbb
jHmIpdY7P/OFYx1MPc4dDz6EDUahdADYTr6BGmrZYba4QreF3x20feQO9nBUWDrfkdxI8OjZuhF4
/4LkGm9h2AHuRpSjbiQYusAkfZI4HZpnpNy2FoGF3rAybEl/pDBNXh1hMlsmYjn09nYB9nQ4VJ6E
rGvb7ooMgwkMSVnUWreRdDoXyVkUJRybtod5c5ZwR36z0HzYgyJuQtctwnIgYFxXn819BK0j+jwI
GPZ4qLjJLNGsvWCFSe/Q+lRZd5aI2Z198YVegM4DL3tQh1zMllMLhhpjvQxJpQMkdOozjDjyL5j1
WEYSYNvITIJxhi9ok6qVIzqA9s4q7pM+tC369fpWXTpRCEDbHqSAo9vkX7MxoKbHoEA83ZtOHO2V
6NXoXV39fl0Ks0D8bqH1zAA/FEWzCO9R6k4eO8x7ZU7exC7Qdd1u2P9zCcgSoFCOXTJ0mXvFwjm3
Vou6JYa/K3vsDzBM1wVsXpu1BM6RVJoOxliCRjLWJZzu8c4BdJKz3Gl+YBO7um0VgRHcOhpkjzRk
hlERgo6d31NrIVLayHjOFfk3MwD/g/kudbeyCId783Ku5XALK2Yzl2c2aYqH6i5H3akf7fCAmTVE
uqXxL67mWhjnJtXJAChOis5Ns4mdJP2mV6YzpqIUqWjrOI/YaA3GkhJIadz4B0ypy1DxQ90JIkAc
SX6HF0PgRF8CwYlt1LdwTcGZoCLJzIBKODsXp2UNzs8Rkxsg/LXTOwxsqjB2uS9BXTzdNn+itNVj
ZysfzTePYgaWLcuHSjdYeWAyABjHba9SDhinVHCdcyDmqaovhzcFFn39KmzZPjhEBInorcR944Q0
eZtIKBpmmBhlo/mpP3rUy4VI+FuHuBbDHaIcxZqqR5iRMqJ5J2vuMuR2U8/gmhXYDpEgtqkrhxg0
hTKZrJsilm8xFeLOEVK29KYQ4RptUHihFxshNVo3sX0XCeFRmnITbILIabqyM95phc0wO9irsn6I
HtkgueTKIme4abjWUtnyV8sLx1ArewNSwY0GTCDpkUj2/K39lh+IGx2Nwsmoe11Btsz9WiIXx5h5
l8pNSDALWz/NClLdk6hax2wS71DWErgYRp6CJoHfZxfcuicOAu2j8djZjEyrexahHW3px2fXqIUi
CDBQOH0vASdNQgonHAFYPY7VXTsPN6NugVVGF1ytzcPCyAbaelkrxQX/VD4C6lHtcbeKt9FhZBMg
XnOKfXrzOTLqiiKzraWhZIDJGtQnYLo41dcm1Ci6FBnmkiCtQwpkuZCmjFRfK8Pn60qxqf1rWZwe
pgSqP7CnQ63OIyiNqoo4jaWnnhVkuqtaS3bI5KDwZKNFGwBVHrpA0r1Ytx6GskrQyp3lNiIAak99
JCrYb2aPLQQO6IlEyguG7fySmBJIbkoZH5fdEEwwzuaOsLoanPtbZ4+u7Da+McFoy4LIiCkqr8hr
uUzRV5cTMWw9q0BwdswCIDXh8D3LjNtiAhJZBnHK5CRaJGjV2dQxEISjBsyeAUDcOJcpJ3lKRpYn
tuq9nJ/yDKMHgFMciD3NTmzcB2UFyLtjQH/O0ww4xp1AEdh9uVjz3/JBqHUuX+30Vqcd5htZJEWc
1m6fgeyGeav5UIHbShXcKabD18RxRzsvYaSWI8SV8MPpUy8/tMXh+pI2Hf+fLcXr7XxJZaRYw9iy
JR2l5mACrPUvJucODDWLU5xKlKLs9gAlOppe5YtalTfvlmUicYSuV1m+aMWupNSUoiGqnTgklU0i
tNaExLJlwsDwu49JMfZ1+7HU/Wtc5R6rRTSh5Uc0cYehQia5E7xkt9R6fdc5DxAM7Qw8BGZXyrti
/q0YDo13TbCj1C9q7/rmb3kbDAcCXgnN8JfEs1md53EaT+iOAppEkB2AMeFcl7ClQfAmsMgo8IAy
m3MAQzOa1WIgQEg6wx00Ynf9M8gc/f9OChfvdFVE8e5HllFGoNMCuHJ4TTLBK2bT3q9Wwla6Mjdz
MNO+LpHWbi1kcND/lD5P5i8zF0RUm0eC2RSUhRQwRPHZc11ri8pUoI46CpdDG9mgh7y+WVsxKHq8
/5bAXTi9hZNAHyBCDMNnqJRa7fcRkPEAv/FsBpndjYIrLhLI6UA/G+GAgm/j6IsBMGAgFEdm+Svo
fpdEP9HlnQAAF33Hgnu0rXl/lsnpBJImQFVn/ST1CJpj6SMNe1vKHq/v5dZpATMCHebYUfnioVnj
rQBsTfTGSEF4n3fUaxvRKN3WOlAf1HRk0oAVIHO+nwboZJIC1NOaSBtcUhSqX/YFplICIgqhNkWx
0RgdxAbInbCDXKm4qoZAD4sDmIOydjtS7Uhe36pa4l7ftK2bhKFXNmqN8gPSDudikiKrNPTDNADb
iHaRtq8BNTuinRFoq9cFbSmehUeWZqooM4Iu61wQmaicTIsEs2AOt5NkubNeHeW+uQNv1xPmHHZx
YcEoFQLkDWahL7ymIRsWxVsWY33c+miNNvqBiU1kUKxlHXoMA8Dlji5tUQSMFEFQsrmdK3Gcw9Cj
pUTrCsSF+egbiIUSoLDqGPPVK0mwoZsKwqaWEPuAjJcPf3JzyPRKg3Fqs+C2jrKjJv9Sx+afS1HQ
T4vUDaZRMJLCLWjqqAoSRaQgpvBHkL/ncg0swq/XVWPjjM5kcK8g3Wpi3WCEu2P3Q7JQEW1YR+vk
F1kDF5UJLOBWouhMHHezWtMYQDQAcSCbdYna74LQ2mfAUM/02G2l8RQpsjeFmFwCYvloBYIbt2Gm
UOoj6AgCHBqoKdm5ri52OI3zMKL84KTkSzd8UPX5+m5uxCxnv89pfK7XkYoibO1UYelFifVdDrJj
P6rfgTP5y4ynvZaKsmEikZyS6PUw1l2PJcnZ4swT2F2Lb3PiGRg3l4PbzqK760vcUP2zJXIKUxXl
EEkZ5A3pYHfNt6qEwnSv14VsGCykhfBghqVHkx1Vz8+Jao3czSODpAKosgeaigCNE8kNhmWU9zof
RxvsV8hkY+LfJxnqtdelbzSOoSK8Es/ZSzQb4U2VVww9pTXxlEtPyqk6RS8FQIFBURndFr5Q5uY5
rmRyqmlOw6QvKWRqQMBpwAGCJtdlr7vQobfgLb4ZdrKbujpwuYQVgs0jXYnmtFadDTMmLUQTetLL
Ux38brsvgi1lJ8b5grMt5dQ0t/r/XV4HpB3qFB4Kfw8/J0f2ohM5iapgG70XOEELqAjASkGAx5dv
qjCoAXL5eYKY2wIex3DS3da1kLcFI4DAqm04njNhXCDZJ5SCSxfC5pjFjoHpS8YuUAVx3Nab+0wM
dynyOMLYoPG5JsXrv8e74URdphb5ofakgxBfYlMgQMBYcIJckskPPmHEc5ZHAwHyfGyeVPCGAFMf
7bXI6xOGQ/caiiLyLUVk07KMmx2dhISzLVab9UOpM4dngXcKBfawV+yynwReYMvnrcVwTggInAoC
H4hJJsUp686L8l9jeZCWUyBi09x0eCtZfN+HanRds8zMI7gIWmFL4qOGeg9xycncCe7YlglZy+Ky
FBRZRpWOkDU6g6u4amwzcfq3FPlhxYlOLZCdZXQejXvRiJPg4FTuBrTpFCl0YTtKXhTlMasne8xE
xFpb12y9PE7/qRobw8CcayjvehU+gNwb2U89HAXmf1M9AEeDBhaMNJkqZw6brpI6qYLz6S0M9i+P
eXIzF4ekfJlNYc6Q5al4swj47b9lcWaxnmHEVApvmhjvsfFq5Ptm/E2M0YmnXTL/lOmLREXJu83D
WsnkbpkS6eOgfYIvarJT6JgweBno5FxXxs3DWgnh7tgMguyhYkKWGMwSw3Qz0szuySuNA0E+QrAc
yqUCl3LRB4Vt4dS8gcUiiH1DlGHdYA6APdKQZIXTAG6/zun3OFIdyMBQiXqHKdbb6pAQ0Dj3fuBa
TvSSgpJHdYhH9oUjHOzZdGVsuBpvUYq3Lw+RoNRWTIGazuoUS2kjKDilALEeMoDiAWTfEV3lLe1f
i+NinwoNx1WMxTpBKf8PZ1+2HDmOZfkrZfmOaoIrMNbVD9x8kWsJLaGIfKGFYgHAnQT375o/mB+b
QyqnK+Qpk4+1WWZaSnInSOLi7veckAPlfLlP5+uWWgHRF/Twe17e70utO/ubNy5dByODFEvlh24r
Alo7ub/cAPHeMltqD52Y3LLOW2L0MKL5jKPQU6XP3DiZ1pd6OTm6igYeNVULYqKvH8v+e3r49wXP
DliRU8BM5KhdKbc9WOSqgK86zD8yjKLQ5cswP3683HuZ2xU7CX2mIK4Fv9jZWXMylphOTmCngzFa
gMQQ88IHCBCG01v/IT+KmF8qnr1zvH9f8hxfkLdTS2qFJcdgCpcQj4mpf3Yw7gagNVpBdZtHIqYX
Tvp7DglWRdof/yCLcT6d0i1MdobYVlU3NMwi1BwE2BHW0rEN+rrdpcPwjm4BmjVHlQPvFkhbZ2+2
R5e4oSeFsWd0U4ESCZwZTiTtC+1U65E6MwLInBmo+69Erca5s9r3qFINFvJAk/3dFk/GpfTPO6NR
FhYAodWKemL/rXeGt0BXNVJ01HZ1sW+KG1H1vi10YHhHa9yNK5PQCFe8vAR08Z7uwsKAQlzxTwAl
eGbeMjNXRbs1pXOWIfVd1rta1z2aUe17PlY8nnpaHWTZgBEvofd8GVXgOT3gFjrv4eNT8o5ee3Mr
Z4ey8boKU7tIvgL0KRbzvNfWs6WCydDH1rYvuBDvyg2AddBCgWAZFuOtZpuoWymULrCj9LPXDaEu
b9vu0kzdpUXO/JRh6jxPpFjErC1/YffKg7vHLhQX3z3ovz3J2Q6iUlFqLrCIUYZgnI6W8keT0pDp
nx9vz/tn+7eFzvaH9poaAOltA8wqzKHO1O3oaXKiud37ieLFN91mIIFWpr9MoBIcWjkFCSjqlq77
npeAK/r4fi4999nJl43bCIzytkFjPLb9leC/JA8u8rXRd0wFoD2Ag72OEQLF7WwZ4GKNKLx1eL2g
3uRgAezSo65+eek1sW8TD3kwlI3ptzQ/VtMOGx5YKVq5y51MPtfZtTIu6PX3ROq32/mbWmcalZgF
/CXSPFndL8oDLeOPX+x7yg5NlWhfQbkAA6HnApWBCFK74N+bOhkmaO0vL4V372qd35c4E6XE4+XC
KJbQx/SwFlGHvfHg+mZchDJiFxzdi6udbeHQ10DesbEarx7XWdpm54Z9t2MiNGIzzOKLYd4a55yb
i38/Hhrs3yqXrM8nknrr40UrXnsas3C5sVcS0a0nbLmgON89mSAsRVMDuknQd7Tez29uGtMuGpjJ
th7bYVY45tFys6Iyr9FkenEe7j0Z/H25VYB+W640x1KCuwVHwvgkUTNQf7p19LEMvteqYaKhfeVr
g2VHmPJ2DXCFIpUCsxO4rOl31fIngpV923h3JRv188zmOpLITsdA2J7AGmtD4YEHym8M/SjmofSH
xXlAAsMFf5BqL2ie954fM5Qrzi9dUbHPXveC8dNCzUMVCEc9aMMJKme+WWx6wel4T8H9vszZa5ae
RAdihq4RzXTA0BNHB3Sku1+cbL7wQO9ZXqDLwAWBd4Op37O0BO9oOuNMwh0GSSTYs0ADKlt/Frbf
dIePN/bdh0K5BBgoUKl/I7yfqc60PWGMoSPJA83MfVd7mGF07KtKLfmF53pPk6HhCaUEcMm5AEN4
K0QVOKKmZgJ8ZOpi7Eo1D2oAfsbHD/Tu4UPfAF1zmCgDnUtqniwAyFv70NfDLgPrqlwQc07BOrEA
Eoo0+p94Fb8teJ6wSg2zBjFf2QY49NFcIfjr/aFVF57rPZmAhLtoG0fLCaAr3r47OdQWK3SB0sHg
RIkHrp3ctH1P6q8W7X2R0Ev551XIzpXm7wue2YR0KBzR1GhYsndgNIpWGjfUjw/LNbmIdfCeEP6+
1JlyyfOG20idAm+EgriISQ+dBBjHnOXOTs3dx/Lx8Vro23n7Hqc5005D8FjeANLeyFi8GKGgz/tL
o3/vJTJX7PG/dgzz629XksNY9BgdXRtPx00U1TE5FQcapZ8utSJ9LBwY+3i7FKkye+htDETXdRP3
tggZ8UIQX0ap+3VJLx2x9/QtgDYxm4cCufs3lIDOADW1nUA9dYQH2fSJddcdZPDjfXrnkZBBwgl2
ERSg1L/exG9GrSmU1TsLIldNesfHONluoSz1AYD+PFTenkz/g8gVWXsU+9GRAU6Xv8WUk8QIHoi8
AmN+nAHlQK5m80KL/DsvDi2f0H5rnylGMs7kXJelhxAHHntHQ4LU6Ow9AQHnwot7z736fZVzVDA3
MwhQlBG3GTu2Ww9uuXf9BMkvQG9cTH6tt3ymJbDY2iSBp0JXxplaYmxiiTuh973jT453TNgtsyMm
dqQ5JHlouhdO73tvEAkNxOWAoYYInlkQKedGqHxtCEq7vTA0SI0WIHyQ8GPhey9BtCYAEI4CAx+M
iGc71Vq8m+oVZTX7vNJc9LsSQwzPWTDfNgdwGT7lRxCP7z9e9B3NZJnWSvOIpjcbAO9vJR7oF2JU
Btp1vOmO9DfcVMg1X1HRBx+vszWCne8ZsohrnA3ah7+ZYczY544e0axjlhQcli+NkxY+ncqoSfk1
iMDj3ipDcF+2vsVeRCel3yKGYu2XBUTLqV3dcEC/ejiHTf4DcJBRWlS3KYjbP77Nd7d6bY5a29nQ
IHymAFqV1x0p0YVFjFNjRNS6vshI9J5XC1pxC30pwLoHvvmZinaJLtBihgYYGy4dyCpTcqQe0EWP
dhcb2gnLYSeyKMfmmypqaKT4C8B3QYAdf/ysm0d3tiVvbuRMgZfpUtd5B7me0vHgGSdZH6v6h0dJ
bKgs9PomHNHU5ywPqgDMcPGdUAUcT8PvTFv5nXtXW8sd3FKAkdUnZ/hR23lYW9cClbpZ3ZfZXW46
4LT/3o/eHu49CDurx8zblf0jGjqE8eTKqAeoTA4IXMe7JQ0aWeZ9fnHW+p0tffOUZ6d34GBPzQc8
ZV54nzDNckgV/ZM3lxDaLi1z5qhXPLN6WWCZwk5ik2h/5tmxhmd2YdP+rvrePM2ZgEqHzEsDPnOA
qlZ+AnDr/mFb4D++T/9L/KzuXvdf/9d/4ufvVT23Ssju7Mf/uq1/lg9d+/Nnd/2t/s/1q//90bdf
/K9r9R1T59Wv7vxTb76E6/+1fvit+/bmhwiQs938qf/Zzvc/dZ932wK40/WT/79//MfP7SqPc/3z
X398Rztht14N6BjlH3/96fDjX3948Lr+4/fL//W3m28Fvhbp7v/871J9O//Gz2+6+9cfJvsn0CEA
94WkNkiBMKT5xz/Gn9tf6D8RXcA7BkbSClVpwGUtq7aT//rD4f9EawvA15BRRW4aOFR//ENX/fYn
758OTj6+4G1Xw5/+35292aJ/b9k/yr64q1TZ6fVu3kgFcgvohkYPDsYH19YDDBS/1eKLXFKSuYKG
tT1PdwVwlHaYcviSGsbkLx4waiYb0Ph6AkNuw35qd3qyW/Ysl8KC3uktvxyc25lYLmYCeBXlBXxT
6QIbmLhjF9HCNwvWxXZjT3e2mx1Ur4ZDueSnxNY0NHvS+kNSLRfU05kri0Q7oB7WrD6yDBhXRS/P
24cqUzaNkze4YVMtPOCSRMNgP9rOZPl9063AxfOAtmMaAOG6j3Ujx3Ayzf7SbWxg4/9Wk6/3sXId
gJkTobFhnJ1sLhlwphfuIMOXAik5uzbTDtNbo/xSIasAAmO+ayZzQD8jejsSpGH9sgfcHCqQzpjz
3SAyGYwO9Q2otu2Vb59eJnqAG/CZMLfc2/IHIYBdmJ3sz8JYpA92PxctKpkX6TFozPFr4lV8R+Zx
CFqRBEAOvHd782mkeBfiWrhah51XqWgmk29x46ZjcolpCmbkgtY3YgCORDffCHu5U6otrzrkS9Rs
7IfexEsjo4PgWzlHmsxPYDdowrbkXph6BN/IdTgjz4Gmmcry0wZcw+M0AEGq6iJlFUvMx5fZ69yY
OvPnqbCemPhaOkQEFtSuj3Ge0q/K9H4ipdiPLfO3GysL73PXW8K3KuvrlE53jtvCV0TCNNedhVZh
CBMlU1BOtgMuAm1hfrwz/EyauZ+r+b4ZnSnEcPBjmuGtJLUxBP08yTixhB2MzAtM3uG2rcwJwVUR
o9Xx5+i0J0D2xSU6+0ZDNzv8AqQ/NE1iuEUDgNR0E/Uz4HvXqyGN4Oy8kzl59OS6bQoyTvHoIOzN
S/tTWSxDABw7y1f18DJX9Nu8sMdyVD8JoOzW37fZPN141YROJgny50mG+WRhHDXxnIB4L7ODz1Tr
VYTci/pUwWnHzygP1AY76KbVobcumlkNugMbiuH96qpOZhENzDv0PTZiWy11T6ndwr1u910XVd2o
bmRa6zDtcXS329buGKWtk4CKiqlAN/bNdn+9J16c2cY4TssfdVb80gxgvr9pz7901O86CRPyf1NK
24jsyteGpml6HtuMXteMU98YYToZn816AMMZb2fflnR4fcsO0cOJJ/xo98A4shZ2a9Cvi+OlODOM
oEPyl1vR1+1tCJCHKqoe8hYyBzatIhhGx4nMegSvqEiXmBXm9exNS1BzGrFJVgE6A0ksKoh62qIk
bw9UxJ7Za59IJCxZ7hwzW3dRKbwh2C7rNKWFZFe3xNsJdUej3leo4Herttm20ylrL8Lomo+JhNF3
e3f1KhLUqgp0OFrAKMIjG3vkZh4TpWhciikD4U/+opTIQ1cDfzAzuN45qUKeu2kfckvq2VdDsgS6
9O55zYFEOjk/Fc0VUptz/bo2dFJYTrwMNlHNZ0gO78Wutd31A/USb5s9meXPbMi+SifjO4zuBnNO
eviRtfKpiTObpidWShE1dfFsJt2eONAaad3XviNwFFfBLZ1Bh62uMRlb5zdQu/q4iseQRsjEPi7t
5+FbObqJX2l2BVCXBgeo+8zGDvC3i8v97bXN+sRnj4DMDVKI5Gjvm23hhnULYZZVNwSUAElqSufR
hxc2+kUyPBgL+VPOhRU1pfdz24ZNhmsN3SrBeTKxerhiGf/UwswC590bdkan6tcF0yQTUZJVGNZc
2gOoZ+/LcnhJBqT2C9Us8bZ9qWjFYUEHM+FWcnRlW1/lbbZ3RhrORu76JR++5+7SRV6J32rzuRIW
AIZ0YVw5DV4es9KDWJbvlibRq0aqEhnM4wLntemR3h95fdyUQme0EKqpeFKN2YZmbraH1CicENHl
923/mJm+uPh3dnAQeH9kNJPR9jlaQPFhvGQdAqnC3MTglmjM+rBYw1Ph5ZZPBug7jcEDmHl+zPrs
SJfmO2jzHhUD/N2YUKAPm6vJxoUwnNFFRh/ngHiO85rMiC7kZ3Ni0u9Ht4vkUEKsrU5ftVXpAy32
EfHtcZPlJo/HtLzhw8x9gQLwTk4jmr9XfbQdX7WqmU1Tdu5eUBPMyAlME9AYYSNa0vtWwyCyJVbn
wgmUlZy8lP3YRKKr2GFEHfH1+6m5sN3LpvzQHKRDo8NLqSn+2qs85D3WkQk0Y9V/0zb3otaFLdpk
FUmZaAH5+L8/s0lvalU6FFmr/UzgwG+bz1RSRZhSw5zBIVv/XpN8iWsr/VTklhX0XW+HKslBmQmH
qNMw9WNf9n4rBogKhT1QckF+ukww3QdjtD349n95bQ2Ab0Gp3FX8elNGyfoONou5Lb092faxdgTA
dwYM/9FShT+NMNBAa1SfVFP63mwkx6px7pceNLVFaoau0ZIotdBiDwDYLto+vl3ay3jq5znvsS5/
XGAfYdEmt5v9KU2In4viBxHtY281+LXKHlw1twdvfQirdjU+CUOw/WhANfvwvsYwmcZh59m77a4l
MW6EYy+RECKqG4ggz3sryDR7SWj6PMP1jcbqSXRzEm1n2gUj0yxG9FpLC+SmBHm6SOQvZU7ikvRu
NJeW9FXrttB4PIar6uCUq93sGv2hKqrDiLYpeBctCQrXAq4X4NFj+JVAAHUjQ9XVbtvtyuhaNCsS
5kMac6d0rzNxpUmpw8ljIZqy+122mj0MTp76lN01q+qw+PAt67L7HGkvnjy7CXbWXk9z3mdP1jI/
qhJSW3S1fi4aoz0ADz2B7My7SjllvKAsdSrqU16HiZzr26yCRkn1VbmeRHM9YYxqetpuj7agBRfi
l3KtUGJU6dR3iJltOX521VPa1Ak0QsqjlK+xMSS4mcsMgrC0wGAHtuiEoQCZuYDu7/yB6iloCMil
O2bEQ4/W9inBydh88WQAFli6NM8lYcBXrroUiLZulOU4nk5Bu3AmKL1vD0/QxEG80d82qc7HdL/Q
xd+O6ObL9TzlAZXVqzuSDsnjtLp4bgM6Dbc6rq6B0DCspYKZsFfTqG0HnZbNdFcbUoTKtq/b1e+d
gLy70+ZyV2iS+Kx3b8oWklb30KZuOZv3cFYAdodcwWqqWkvkPjjv99vJ2AzXiGETv0fHTgLDtq6L
ak0KLw1GlTXSwGDtzBMz9lwoAzRRpHHi0utl6XF5MfahyIsA9Qt/aJrppm4U840Z4XcJ2YDWXuJv
yCm3oZYwbQiYXxYT/d8OIGRuKF8IHPasCPohcw8taoxuXzwU6LPfp60a4YU1SHwQbHuXZwLEAOAT
QaeReSeda5zfBkcDfuZQuMNBu/LQg3sNR4ZAmrHFtVukBwJXF51rVXJMOTzA3HYft8CqAqXiHkRL
0fZRT3MPvnVxT1GWO44ZatKN92zUzXLcpCtv5tsqHSOjeZ6tZNzPPUGXN5v2hUOjZpr3Vuq4fjtw
lAbpr009EZQt4SWiejf6QISAK55CarnRZn6rxzay6gGtZyDNCApDLTGaGz61Qw3WeRN7tO4BeRyz
sokM66DthWGIuFoAeAZzCoyEBlHjn5LCotDUGQ+T8pDI6uB1SAywYRqvwOg11IS2bek3TKdXGjq/
kpyeKMDdaZHDomcgglesuDfs9D6b3OftRVSuM8bVTJ8220c8CUD9Ks7YcFciMerPOV5wYvfyYWxm
GLDVwyiBVFm6rYyLBPod0Add0AnDiYWcvtTmENO+2WcG4oX1oeB56x2tp8Yf28XG9lGAxWFfVIES
kM3aPtqce09DGkw4fet3oOLB7bEG0etPIoVj3os5cKSwNi8MKEWPavVAs0YvoZRgkNgcicLqW4SM
TorxG/441H9mk2DR5iJsh3D7PymNGjrLxGDh+jDjCAsL+IN9xReoWvQlIicG5yO18rBCuc8nI8rd
pcmGsE6NO69qh6vZt0r2uFlBbw0SlYfsmn5Q7nW+hqZbJFFVKgtK1dzIrFF+2XrwwNn8VFh6wJkA
29C2zGY/x1XX8DUIqqojhpW+Do5nAfBTmWFXNTs9JXO8SZiTDXAYMf+NfOCDHuebhrUvDesDSGi7
kg9GohnB8WDfG9YAUmHtdnE60/0kJ7j2Y3vA8I4ZFUr9UhqtslM+bmcfgMsF2mfUtVigmzep2AL9
sXd/jRmfX6PRTZU4Zf/cWO29XmDNp1QRCPl019g/ZjlZr8+AQa9vnQUCdheqbdNWSdYgVlqDLbq6
ZiD0u5KrUq+/b7Guu5oHa/NEYIl721D+ZiQ2pd8a+VU9cGjgHjpx013EwZEAyzwQGrviaovYRm/5
ypQcYQrtLqrRn5s2DWjuevu4Bop69SpKhd3+OOAyz+MtRFsrVxpaEdDTwMBC/DZfMjTQmm7bslcf
ahPkZmIPgiU9Ynz7Wc45eJBNI9ktIAuNGE1Dw4VzkIK+k1eiCA1bfiW2hq4ynF9LYz67E9Rboe3C
70SJykd723rsUiOF9bZAvzZUguMNQP0rz6EJqIqz4qgsud1lIxWR7sH8XpRFVFLE+m4ZrhsfE+Di
ZRkgU4V1tfnztew/ZQ1On+760q+lXnYsQ6IFyRDpO0a6A2P9tenB10+cEZ36BeJc1vsydZg/EiQw
ehPKw+ryXWYumBpT9AFHdwg5/wH8NbmbZf91c4sXqaMLe/S23LI9K+iqQGjKHJDnmOeTjRyxitPK
MgmNGcdMFvDQiUD6oVwFktQj302SIIZd7xcxwmto+5odscnd5u9kRgce5hqt7aWurahg8GpF2x4I
/Mh2mKr9tvMGBdub6IKhY3koUNJxi6m78DRb68SbzJjhAoIKwx5g5/RWdtO3EjeyMUsHp1HRaMvE
p94QkuLWmle9WfRXlUZ03Sqwv6XJTTGnE/xFGFyTDjLc7MPm0axKdbu3go0xcjp54ADIGhYcubQe
uraZ8eNqKZcmoetUXW21B5ZzBZRrbr3mSJAYndGioB9MBfZ0Zv76eNc2yoiz58ThArHUCs5mu1vx
87eysFvCu19AYBlmZdgp51dvd3NAzWS/AN4/AOzSHW37ITC0VwCzalCHTUGuyZwe8AVhNee3yhif
CjL8pU02tZYTPu5d3sRdbn6dc4nmpWKGWyua2JJekOrOQQaxyvaUT/Ah4Il3s1WFHnJCq/D0gHLz
G3s3yO8fP+7fFQlaclCRRqIbvOkuMp9vt5VJLoDAVZmhWD1Zx01Rg/uTkvY5XRN+qFLqcIt+Ns9y
Sy3UHH7g9lCbvyIW+dOcnFPVafaZWShu437LpAlJhQ4mkCFjKJSlzx/f9lkPzpqnXQmwHbT5oFEF
mdqz0sjYGQsC9wwMUWsqg4EXPZQD7PoMZ8K3DGAKmQMiYTnEEz2iOvMwEoG7AX9mRHPy+eO7sTY6
5DdCg9tB9xqwdVHwhOScpY1RVfW4oJkdAobhR8+F3KmFIECqV9c/GXW+GxfkZyh4+fyskW5g1/Mc
N6VwIydx77At+dFK6M0iEqRj0FC/12wGvh1YdxPbbg/SXlt+9PUWMYMO90+dwnMvDX5CdA2nb80g
ImBm7TS9enVDY7AAlEFuswP2CJKNNZujvl/8LSTanFSSIAHlJf0nm7cwa1s4P+qd4QhMwgFExFhy
ZEjWK29aiyEpxIoro01EiHY4yxcpQNxwOZCrO+xbZiN8VXyI3UnIoFkj9zXMwLw/8SvxS5fTPWTm
6jVERxsT/MiXzf2oVutIQTWMdnO211OGLIQLCzssCOrF8yZOrUJ40UwIxzllczzOHQzCMu6SViXH
Lc1uLGDjs9lpe0FbbsQc1H1SwY2aAEiRgUo6ShtS+d0wY0ICjU21xR9zYkSTBXcJqao1R4Gc/pLg
TsgEXb16cmJMx2vSNjGo+Y6jjXis0frzFj9u+a9ysG/QMKz9sUA6akqgyCrkhkXmnjrb+Wo5UoWZ
hwqNTsUhl9yM6yLJ49QZwKhcuQsYjZGY7uSTcHejjZ3cPPepolHe2y8lqlMnoDjSU1uou1ZMjl+y
2HTn7H7ExV5Tz8uMDGW12D4S2u3BdNNfNu1DIxvCsXWOMrdXiEm4Qcn6TKKej6kFQAvWSvJYIEIZ
6PIoTDiu624hThj2GXY6dAeYVC/vpjst4FjO5EDULE8VegXygYzxoCcCjsemALkRkunGnTPD5FCX
wzmzqmBMVUBr1C9W05V36POrZK0Ds2gNgH25nzcT6E5KQEbTH5sGzbwVD4U0rz4fTXC5n0WL7KG2
0tHvFey99lK4sEbzSRD16Kmh9i10P/nTotAt4AF4cZ69I3X6oClT18fUP1Sq0x5GrqBOCcLMQWe+
pkBQ2ozrCOD7eEGqcHvYTg9eqCaM6c98OjpsYCf7x+Ybg2aPDBq4WmuCaosS5jYLNSyghdRoWoKj
d6uWrWFzbizNAYrGbl1I0VzBN07x22LZ0a4B3Thy+pvqdGV3WyOaCJzV7XLWaBdaZcBAV1oiMgCM
Ba+YuSvRXr6lg7JJHbomGQ591Txwmdlr/QM1hTYFw/iaRutscpNqmwWboSWMGIe66VDJL1FRkO0x
dTzsGs1+Fs1C4kSM9JQswDZh2XxVY554y3GQAh6FZ4trty0CNFPO8Rb00jazfGNqki1RAIxjM/Ro
imQtFIsAjE3c87CXPQJydYXMm4jE2PSBp0sbvDgI5d6ahM1qvCafBZwGmXbPtMGwAIi9EZfNFvAT
jVov8RZYpfDz4JnXcU35E0LuQ75mP6qUf6orZwm9MsliXfOvmxnoc2gIzJV9ajvOYqfuc193aXHo
XLVD35Xeu+2Et8sJLufcmVWXRRQu7pZotdsRpTCv6JGc58dydWcIQqoAPck4/DBpGeuRQgPcrV9z
zo9sdbHUhDTfJNwTmvxuedrd2U75a8uOGqv89rDYgrUGXO9JRtZw2B59XLWEapJyz1KwKhuiOlTJ
9Cpdo9XSK93f6ZchuWNp+6JWr5GN6nnKuv0mtZtDu50YMUPxEMR1vgs4mXgkoE8AMtxpi1/tWn2x
7BSEbo3z0i9DfqFPiq617t8aszYTDN8WSDnoiwZr9flMrlXaPDdLiTZAz6Cn0t7RgqlwK3V1lftX
2cdeTY6ZJyeUxQTgAbd9KiXSB5WH7m07l8YpiaDKKlQHKtuAPYcws1njA1DSS6+uXaU/D2aXQaBu
GuQLTqvmbomdRUD0PG1+CcsAer0w6EdO4ahphVNQgZMGRqiUD1nWARYLcTNSfsCjQw7htaTsDe0B
LLlBkrI22nbFI5r5xVT7dC3Eba/bW/eZsHxHpwlIOWuEXlqItLmIqqypI5p5h7U9PrDNZyOb6GnL
nk2TA9O5TCGl1fUEulhwRD1xxZ62ONIqkc5qoGtfk9tb6DghSxU6Y4qSJgOVjm0Fbi/VtWfKvVcX
h94aeiSmAEaNQChsbX+ukVVfTdT6NuyRfBGKja+1n//+0xUIemYUl2Fged5gZMfDbD3HGcl7YaG/
ihy27VCNjexZW8LL3hmrb4uofAwrx+ruP/aT4BOtcekbRwkRBLw2ZDlWBxtMn2/dTZGLuReoZ6F+
k7vXSdoihVqNh3pJUOqh8y9zhAVC19y1wUMTQHY7MOJ+crVdh1l2FG1ZPIzTk+tVT6zj/Ao4BN19
a7Z7Y6j6Qw+Y6qvtP2IcPNRrQlgRHVep/LOoaHJLm5DW7Xxq7Ngw6tOUl87ROHai9248l5R+4/Lv
JB/iXibufQ4kFU2nHZAs58i+npHzi2eIbFDO8Ghp4e4VepzipLDuh3x0cc9Jh7kZ7gTDQNrAJmI5
aPgyCx36CDQCMPojEmfIOz1WzjXqHchOT+gGmBIvzGdKH43smtMOrDekXfadN96ivxMZCKPjJxcV
jUQmyanqcQMYxkLM1JAf1Bk+2W4pdkmjrlpAswLXOfXCZAhbc3Z8wpr0MBOMJA2NCGleYSiTOJhH
xZkD2WmMPGhoZyHJSIjo6gj/YIfGzmNL8n1rev4wfi7YvOsQnSp+r+z2qFKgG3sJqvXLbaYzANmg
2BgmKG9mUJtKlD8sMcXM7n9hACyygXtTcITyUtajb4oRkFO/GCGPqWC3Eoy6IzV31mDHSLyL1Cah
5SExXMlD2hk7oYIcdV1f592nkoAyo6aTLyeBCLHzZUJO5WzdapXvVcMx27O0JpzMxl/SdD/n87Eg
3zsgcBSYntQ6/5M1ruHXqMwr5nxBcSOWXvmMwhSX4fxkZbXvwrP3DVU86MIMUkphxp+nrhO+YjKi
wozAg7uTlXfdXpm/ese6MSZUQHV9J6cpahha5do9btU36HUGIlnon9LFTN5wbRkoHC9BTAskizPb
v57Ta15/GRHsBqq3bhJihEA2C70pXt9jLj4PXRGObnUooZgWEPKMdPjljTXy+ScPw4Tm4gVuA54e
bu7tDIh4UqnDgkHbyqZ4m8MLVgSpH8S3fMraXXFFKh4ZowihXRjAxVAxYbN1M3d4jf0QI4Pq84zs
8YrB6oS6dYI2xRKXpC4GXDrkK2leRHxSqJV7HO1+xYmq/gqJQdQp3CttjWGGi1eN/eI0eUh671sO
wL6k+gGoSCAQZ4e5ArVCxu8WjLpOwkQK2xkfJruFd1/bKE6BqMCUoXaTa68t4k5Ot67Z7XPufE6Q
RzNUfoXb+jpn/b2Dp82TPKjQbJjOQdk4n2dHfiHahtfM9tXIXH8xzZ2ohqtyatGtA8gZv9BosU3s
KKWA89f2fnLhaZjdTYPc0cSWoyzGmLqGiVqGuTOqORydEvCpyZc8aeBuJ+MROffIlAgrnYziNQxy
XyU06AF5z83mfq5iFFlPwHWNdc4/CdM4FOyOkPl2HBOgyH1BFT6wneo+q6wARCJfDZuc0Mt6VcLb
T9BX4HFYHHmDLsK7eqlvE1J+BfCAL0DpM0zISNpFeZzcapeU5S0AUvZZpa87MqBk90klyU0JviSA
Mu6aJsZ860ky61bl2aelks+Tm9zxso+UYYQuJ/5aJLHZFRRJ6JoG2oeSGMNG6PuSB8mRrSAt6Im7
u9nck+wTQMj+RNr+hSun8G2jux//L3XnkSS5sm3XEeEZtOiwgUDo1Dpvx61UQms41Iw4Dk6MC57P
+P+7JP8zNtmoslu3MrMiEIC7n7PX3qcJrnNwoyWc9k03Muvn2jgUVrY3xncr+WMkr9eK0SSp7Pcm
Abct8dP6c+q7j1Uc3ZvjD176LOJTY1GVv0r7VVRLWHhftT1FFXVREZ9WpskxoQYhxwtNSsTmhl5R
tBYy9G8HhgEF5rNu7bz6TixPZvdLbx70bkbqvYs1HvlhOdMROxC3GVVkeYqleMy9bJfV2/oZ7yaK
0oA6Qua0mup9sGaRyXBkSaFQyfy+nb0w1gNAk+MwVFcRXM3u0kPEChLfZ+iDpUk5weSh38Q7Y2ju
ZzzKPNANszw8owttYJR8/DnEzpO3Dtfejg9RMgehFFefT4j06f00MOYE90RsP67Wr1mTp3nsnhx3
PvWeuVt4cZPdXDWbcICteQn7oBnjja/Vxyr+aoOFkvlmbZkzMxph2Q1RwGR13/u0u+bgx0ioptwH
jolCn++lf9dbKfGBfWiwn6+mdywq9Cev3Hd9tdPFQyJuOSyfWqPNQzO/yZajbsBD+c2DtMszQU6H
3sFou/4cG/NmrggToDIjDyPsUq5Bl1/m+dg61r5OYJsnJg1GAYccinB2cfuYiblmVJ5/Zg7QsUUH
0Iw1yvw+ZKocjFXvhfAIduhoZ6/Sn0znPaOXp9F6nsaznsaREF91ew22lUSwhVrDzvN/z+awMy+G
CSNnV+Cw6NvE6QwDXV/H/SUt99z79RWRO9S7NyPxwdz6sMjvjYnSHZbFXY/J8j6Q0aTle0touzTV
z9785XBKT8x176wcBQ3/PSVixnHEHhb2RfISjZjBqEOpI55xAqz7JxtRQ0M5I1seFnLdL0YF4rw8
dzr0SqDRsHW6izOuF5Lh9zAaPGPUNuTq691Ja7MEvqRZQl2/Z3D2wcrbo8HQBL2sEKUYMa+dpDF+
DqswQ9NrSQxvpiv5dfeY+X659BV0C1vkYrM5F9FK/jBo3a4MrqLmObK87CLthybJf819zijNekAu
rby33GNcQDAbejhTZ9a/bT0Zw7iqItvk/UjvfQrqVy+XF2N2d5qZP68pdfMA7mQY2YP5VmZl5GpP
6zBHprDusCXaUZN2z7YRP3T6lFNU2b9rI4P6EQtkETfz2uc3o+6drDp7ktOtJK0ksV5H93czVlcT
201RGjvTy3cjsYKDzbnGBUxpLn31LisGA40UmJXJznnoqQiWvP5hjcZBLO5n57sRYdcWt6t2MvP8
MR7vxzW7YuuijM1PyAEPiW3TQS8ONTJdaQUPBt/qf+L33uesZ4EuyV6CWLhNrfzoculz0T7EOq0u
ejXtWr/m/nBTm5xAIM9+toP/sxXy4q51enX78TLGDF5sE/9qFpx0ODWtVJPOfuli4wmBY2eIQv9c
AYxBbji2jZWUj5l9MtiDGGXpcH5MCZQzddaWzPg5FDNt9JjsGLvqOAckFlBGVHau/gPyAgFcissc
FOISe/xXtoxeWA1VdzMN/sjaMVXXxoU9TJJyOeeVkSKqxu3J1IT23PnzGmqrnC/ELMQvrlvKo1X4
TaT+1i206d4flstYLkRPaINJ5VxU7EV8q3CIelyrGUhp+2NS1/q1sZhW9v3F2fLHTesxGpFUD225
5i+ul7MB+3NxCUhNRcExrD0n4/qmF34b5u61W+LqbamC4sLDS+0zleWbPsnhRKTHHE2iaM7CGbTd
PDruoWsGZ6++pDN6uYdrr47qB8wUnSwQq3ea5rV88zIWtF7TjYv6W2tTEOqJVrb62yCDjNPKnTfs
TSLpO0u8B7W5z6cWecEWNeptTxLXQvyWxYlCfBKl/LPXefUVwSKgjE2dnq3+uXDLpyxdTR4HLaoW
0AjpLScaXFMM9LqMHPjHdG9Mxa/sxjDaxyQDycvc5ugyP5YtazxMvXOpjeFQ+V1kj9az761WCKpN
z5r220eGqk8LLn2f+t/UuBd9rp4TX7Soj6yk87SRSl9LNnkRgtIUohsdbW3947PTbr+MjvzMhibK
5I+HVs9hvxuP1MJ9aiynDj0dDbzjxRanZDKnQ9GZe6cqcfExpMlfjPveXaJimg9prdM3TOLXwOoP
0mR4VOefUk88tb3JkOhsvYz1vZDzdNSQoioti1Gt4uOwystiln8l+kHI1T1s6n/S94yQ3Kbc1jux
6hz1THpCDRRMsiZQRcZj4DMLIatuvRDMKbmMpoY87safXuJBdXUwlXafRtU0jIAF692SZ5+sOZdg
qh6t0mVsnxUkGxiFPM4ahdMIdvswoDOnNqttXScPDjyiPo1Alz3leuPe0m4FiaAnLycfllyT2UVP
3t3OZ+eneQapMP+SOt1lKw9uZv/eJHvR09qHOhi4Ler1OOhWZPcQJp0JjdR4HQPW50NLLzziCD+Y
GFvqujp0i/+n4ngQtBk157lPiqes9G91u9xpufOWQ7O2E+hUPR0m073pHCtaJmdnOEno6cOzzeAQ
73fDD40b+w9t8HAWIkxT70TB+1pV5cHMHHEoc+04xx2TkYp272kpzhtrNwxAX/lSzryS9c1JQNn1
9o/ZDVxsLyPbgbPd1I1hsrDfWjYPdOzAY2UJvTU2NFvmdxPzo9AlynJfW81HzUa4h3V60JYIjmgv
/GIPhD+GpcvJRoxBHs4Enqz907rEN5YG8jO3yavn1DvGN11sBlxtk8+MY/NmFZp9icewMqv6LpVm
HqbJnrEFwa2G6z9s4TRuER8fZPtouSsTQReHSQXQtTcUGaoB6ZruSh+giNqGgG6DwKPdWmr+cTCG
9GhU7kFryuTsmeijZlUsJ9pAJpVkBBv0VA9avZyDwRtYiqajbybtJa+XW8UHrVs/RXPXd5GW5bXw
tTEUsWXvO+IHbuNJXJYt5qMYOxF5uanfgRy5u2TtxWcLx3EuDS2+6gUTrTlRpUfGfVRhaTnt7STL
Luz8gt/BWaddqTXaxULbjhJq17BfxPMKLHiMCd0iB6i7Lksrru3oXQ1aPdRs9OnBv6zj0OrW1ZQ+
+7Zss4NpVuMpMZaRYdjowKNvO+FUe++lU2cPwQgaH+vDAyPh/uSkOkvLnmHmOJ+PTDph3izbYprb
j5PBOUiO1nhSnPpYjNaxq+KruqbSPGRVGzal1e0lRiWcD+sCfmajDcHih82wmnvWscfa389NUO++
oUClGfq9PGmjv+4oG2qYUO1H1fuP1SJ+G/CktFAhS9ZY/7PG1TNnEydSl7IBftsvdFpqvBIudhRr
qU3WtOlV4b6qoaeUFi+I9FRDcBo4XNoe7d3tq/3cvSsKoe2FS4Fo0Uv4/o6ah6F1Z2vvkl8Vgn6U
UZYHn9Noc0xZ+/O4MQKjdPr9r1IRo7llEOxWjt8tQD2ljxAnCyziuIoLTmEew3y8joF1Kiy4HezK
wKxtsK97/iUf+lExs30HTIR6MdxAkQRbH9FOglOXtm+lp53jQOv3rdZNB630X5VGrpqDZdKz0pp+
FikMKqDDFHLaOQYVbIOTkMW2aWvq/XqD+GNWeXWdDfsbHlNCgqvNf7xsoi7sizBP+XHqH1dqktJV
lAi3TvhW1DuvS2/nJygzivlVP9lcdY2W6bhXr4sJMtqLHs+3zuBw421MpR8g7lBeqQuMQl5iOABs
xlRzTM3ukf0pYDqAUobUlyQG8OzqQxH5G0ZHdAknnrxrWeDmnbehoClKHXJ8ZAeocEXWkG3kFu+D
YNx7W/aPzHEBDN4kCaYAnqYk6Q7pdHZknB7n+RfGxp4gN//lm77VgXJZwnLDOatu/Nb8bQxYAhMH
QW7n9h7Q8VGzJ87Pm8AZm/GnWfZHpRR5OAHo5DINzk53XVDxEM75xQPJihAYmKHi6Q+i9BVqpHVL
EdGQ3QaqaFl+zrdDrccBZeo/lHTSS+Nt7ddrFrTlt5iSbzaWFIw9NN3+XWHE6/rkutl6u/WS1VtU
/WmzawK+Rj+q9Ump7vHcPtOJYC4zYt1UwrBkrP7qisVW0B1JvNgrQEpJVYr8jGFLrXEpvgkoJXUo
ZmQJmHfb9RQxgb5XGLvSujTgSLBP2oMeqt1OMyjTmkCL/Ml50zTsTorUUpdbMZvCW09xuZ5dzXbD
EhMsjEpwUJ1zTbIGzsA8keskOHcKcwn7UaP2k+XNLBl8b2x9cNXAV06hb+5ZW79ckVY0vLSXMei/
adOqyzTKRQwFFcc7EIussc1IawOe29Y+b1tU1OiIDnGMBCHQaUeWEQoxN5yTwgu9TWWbam4hzl/o
R341HUpr2ikdTLnixCbuVVVyHnX2z8YvOUFsP3VwrFcn7VgBN2MInWjsR4h4ilmhJt5ZVr3ck1BJ
NDvNeNV6nymWWocSNmlgYmRD0ivt6Z26HxJmaXMDgg6OBi0c7fjtf3KZ3ZHEbTS+92nfRMpx9c3M
6jULQXmcNEjg8tj5cX5Ku9LkhuG+7agxjupzmCXSX5e+qMXBDbZjnaRP3WncdXp1WpLudz9QE9sp
PT2zv1f8dDciQWzkSjOX13Wth0PRxtdkWvAjQEzv8DWf1MdT0KMDqoab+t6ELbMP2cyC78ffIct/
nr3+YMW0TwMktjiPtTBhPmjo9M1j17AWmX1sPq3dwirDMv0tCSo5LJ/xrCQnxS8Gc/9brqWj4MA6
CF506bz4qXeI+5Kj8Cak5964hFo+A1MvwG0bGCymukdx5meCaXcUJMj9iIRMQJSU1fl4sFlQNjvD
96K5OSU0dmJ/qLt9VkjOxkbaY1fBXDWw2KpF3u66NiwYR3JUN3zXsu+vyb366SLFouOM+RhqmYsN
b6SDbGbj77i2P6fY1XZFHtwqxJO5L0+dzYwPoi1/GtZ615TNp0HTKgm6jzqBvkuxTXeOkV1Fbj1b
Y5mcdLuNwz5uIk1vmnOLwv4NaLZlQsHbH9TzrR4wnRPU2eTIqe4hPaak344zY5HJQ8fZT8bmLTMX
UBtM+y8Zu+T8yBJxoJka5NqN3x+AsXcQoqFaJRUyqUBJdZtnJmcugS2JdMQ7JZEnCEOR9BqdEdLe
ynbrESDU3ooSLXOwEg5xbMKeO9/b7rhXJhRmMoCSg1SFjM7zD367jdzdbFx5VdpI6C62AW5hcK71
1HZk6SR2ckAwyKNlbG8UOru5NY/mYH8220E+93H9bJD6PBpfk/fajh0ths75ZWsDAd+T/Kvz00Pl
uubB5okObXAUusrQHYmfd6GxuNWOcc915CQuuIIVHzAz0XasC1pu+ewcfaNAOtneiHr81UOoa5gy
cvNe6cDacsTydwriuv4GiMvRXsMmdnTUizUaNgojS7nFO5vbct4sFML6Ucr12A15+g2SWgae+7g8
5JsJSR8D2u48blzPn4o/VRqdWi7Ukqc+FxOKdm917UV9/mUe/9YM0/k+/CqR2HIBgszPyp20szo1
DgOKvAltj4Ts3ak3osTZbTN0HfPc6DrSfJL+cV0H+ZbhUvoqXuWGe7S0vmcZ17d934aKUMhEAsJd
0cIDIFfLv9qQ9Nw9NXFwUQ9JYjpI6HDqXG2cgL4hwqBCs6k3YEw5GXMX/4P2iKLylNbpu9R0cbBh
T9QRIc8ddq9EO2qphYwMW/C9SFmBDKdFb8NR42H36oYbvuRQEwNyoWuysKubU8mtRcVMaZ2uzEV2
J3WkVHjRVMUfqSO/1DajVp1sCB518NDv3QcleUDByldE0gImZNP7feNXlsW0uWwCpwP3kK3UuZv8
m1rpR8UqqnY19Qkqw6dbJD+rmJaj2nv12WGRd+84pT/9x2Y8CD9a+nQ8Zh3dVq+bTgqOtjbN283/
wgOy8yqMjKtkRkS8eeE255CT2qRdmxVVPhxGX63Zwa7t241E8foYA2M3IxhnfK+CtXB/hlWcXXLa
D8ItPkdMDceS57g1FoJaNrAna8blkM/irB70kR4a6yY0Eq6IKiwS24u0KofE3CyxCsPoZur2OZbi
n0awepS7aZGvikNQsERR031zO+feSBxxyTfb4pTK4Khn+DPiJT0YDdEQGEAjn/jdKTOfFpyTamlT
HkDl3lC7S+EMNHrv880RJzeN3m/4oIGWfntZlux1rwQJAGVOSiOcGD49c9UPandeO0mnWJ93Ka65
wWOtsUszwITDvg9/13P+187qCQM6YYLQL9lg8o5F+mZp2dkYM7prhV+HlWVXO3VnKDHf2ywVCYM/
j2rTdQuuiu5NDxkjgpSLbHMnryOnnbTPnvo8ebXraF5zWjQbnGgRJMSRQBw14NFduoj7dsPZ/tdx
gTC/80bQzX2wT8filXcqLo7tnh1nfunXbOA4wMt0Rf++UHWbcsO4Of+VpgZoEx9tszWPYwePpdW/
rMEaHr1JbA4AVsnYBwCs/PgOY+o+MABuJzMduAl+KwBHQbfqgnijuKFZQ58p/1gnOZ3MERNEs5Ua
YEc3qZ1x+22ckfJEqBtN2WgV2sPYcWNXevEaxnMhPuMVCrZbj+QQoG118o8CUmSy+ZMECJ6lV8mx
ZdK869E9ZRIiUkHn3iy5d9sK7tVaN499U9/ki57us4whEZvBfXvL1tBAQjMOTN2Uw4AVIG69FwdL
8tETw7dRmyHeb2PvntSetj0kiq9Qp6QqfrHXmjXM6DTMo3+pO0MdDdRFUAftYava1JO21M4T2UNM
+Nt+yLYl0NWjM/1P/7bpJF9uU3+ovxELXfilyBE2WuPEDiX2alHrtk7n6m87gU7Z0s0Rk7ourTc8
60ZyzIipVT7vrtIrDpDyS6s5hi7OxqoIeZymosEzm/UHhAAeYeimzebxvYJtDjhf2odaFutV082b
Vi7VQWElY4csbm4Xq+RifR/sp9mnczAU1KbLg6oDgtx2dlNbjaF6AtUannllum+H72Nfn8pbrRc9
nCWWF2IfbijwbtysvBMbx64qSNvM3oSDJOW6m39R6ulOuSgnw33EaP5R58MNfYCj2tOQGz9awfRN
x6GE1OtIrQ6D7H6qJ8Usp6diNk6W0Xo8p5zFFLuy4e3BWttQmtYfda5Sy446R2SDG0RuNdzVPcLD
gkC+EcsKIlqXHrvyhB9xM+woCtbBbVVWlJbqBla42DBuBie9vaq6Vt3wagOr6vjBj5u9cPS3NJia
3fqmvmlaNxtiPJu7ubC/F4QJLkgM1f61nTUy6Lf7J28od+nAHnOrPIrRwpSf+cZN2uvvk/C/1K4B
8q+FpYGO4WvlXlXuiqgTevkgguqvtYJYTIcheEAGiQlbUMSZXsZ4Utfb1B2euOWbsNC+us1rp1M8
qs9xyV1ATzwf43LlpKJ9F/li9F7UZ6CuXTodZC0fvY2bkmTIRXpFC8uoGAtAdaqwIqMTFzMHKkiW
jzVeWEvw8JyklTxWW11kFr0eZkV+VW910vwXq8je3KRPdnqDeqb+rTor9Isk4W3XbZ6cuefHqE96
HPSvjqFnAwEqoVr61f9ug5iTa+aFbn1ytmVQ0zTmtY72h5ZdtUlvL6rAcuYCc1l6zFbdPAibhqOs
wSWUT8xm4dyWCvVhbf+RbbXAvCGgTblLJzSvzo6fy3ldv5cL3QTzROv4tkWphUUuRU0fIv+iIXkL
zVOddde4qAunjpKLxCEsGCk9Fqa929Qq9W5jTaMnDo0Jg8jaK2arIsUTxa60jZvczEBlHQzFMVu2
AzPhs16Kel4O2vg8Uj7Rxa2y/eCMGuN6m5eY+QJX4RtP/qqTvq2OHlSU1C2yD+tUCTEcNdU6rm56
9foyp4k5JlKg+LlNLyrpP0SzL4OFZnhlSyoc+0+85p9tQbZ3Oh3jORi/qyjHrR/nNbsUvgsDtyUv
TFBKlHkYS/LO7tlYiyJ0ODi4gFPI8sLatZLUKm8tGdeyhmsyfK5DAdXgrg0qN9OwEyIw5hhhw2+e
lM+TUmG6kos/hurDcjVwGaNvqNRZYpVhXmbUpGPg3+e2d6v2WxwTlP3KUIDdbmKIcrdaL62dvia9
+ZXozlUt46pm9pYUui8FLVDLR+2Z5d5L1muRsXrnPu8Cy1OMmqg9dA59Hi1vHh2bD6SomIdXNOyT
Londm1N4btHY2XntnZi9Mawz9hjGUFdYibzmLakMZ18a6ZEQRp42ScunRNdU5zHPHy9+QGufefW7
mXP5SbNKSNKxf9oy1GlTcWmogQohxf2wIV9t3pwCa8RFhkBVtlV/zmiNrezFfSXKyCrAk8wcd01l
rSQZ58FObKPtHCORR4MAIEaLxX7kknLhwBWEspDFoSs5gU1IppY/MhgUbypqq1vuTa9/KJpWHBCO
f2iz7R16k05/5Z0qhhWH5ZT9FEJMEWa3T8/pTk5llpcRBka2RC/kWl4dZHeFnL9ScrHc+ZmIUErv
45qIGi3Jj0meIc+WxGdnbZjEQ3zMLB4vzXVkZNiSaWjLbs3kBBDgdaGAPV5a2V5bUDG3yi9mRw+4
kCOaNbS21HKi/lyCaSw/vvpLhpMaS/STH7veOVu7P9O0CAAA/OFTn16T2A/zpSchQmp7h+S4NZ0R
saxaO5vciTvBuLB4wDpt4hvf0ZBKme91M9ZbRkjePPRl0Oyk2ZA4F+/lpA+3wqrD2hEO3IfzCAxb
UvjTXZqrwdwNFBiRsbBMJvOdn8zJyTi3XVtGy6pd3Jq7ekysZ56HuP8a0upX0vGUjMZsX63Jfhjm
9mMVur4fJyyy6reGDkzdN6zCplYfqmR6oMNEw1paX+sCY5g3a2RpM8GHnn4oewPOLuXQLT2JGM1H
25c4s7gyFd6lCVd0bMrzXK2HMmky9lvnwbX9595pPDxLS8w8v+IwjNN725c3lUNzyPTIOupN7aPx
YtJQCFredxgoEs+Xf/lB+yOI++bQeRV4E/l88UqOjCnJ120zWZz6wJQohI5AdaPlYMGdTHXyGixE
iPiQIbSYzYecHLrQspL7xhYLJ0tyBTzN3flzg89yq+eQn37EXvyIJA4NuADuVn35DGP/G3tMVASY
S7u8u3Z+ku4DXZvIf59IDuyLt3aWI/VCNodiuCblSL9QBsjNTrwrhmN2O8wEEWTU2Xsrs/NT0m3f
16bWppEcs2wcDnwzE3oNrY/SABPBPBWfFBvOcZXdm0afdZ0wwXf1h42kc4DT2+Zb0OgKnq34twdM
cdNkFvigP1+9qQ/epPkjaK3fzhxYhyROf6b6bN6mOAHMVSR3b2m1MtwKF0cP40zcCa0ty6ujwaf2
JkUIyIDChcy3EdronMzUb6tnBsfKS54lKgCBBaQzeSNX3zAZQ1dbjAstlzdpdN5+gHesCL8428yO
eegxzE2dMYZLa4y3BtbbCXg6z4zQzxK47MCubrzG/pjp4VyrcesL9Ugk5Jktu15kv4JCS892OfgX
z5ru5Tp5h5RTFEAIJcdU/ygbM96ZLW08PUdYTuqv3JuLQ1XKM72x7Dq3TD4e0yWH3sQJwkhaGp3u
ij/ar4jGgdXaqoK6rKAZYxJYx1y/qS2fAQqZs6eLYe57R76JuXWOPXNoj3gU96RliBufHpGdeO15
8ppXWnFHywa9dR1o+nKbQEvXMj5K4sNvM3r0Wm8tF9crB5gwlHudbsel8yuCxrgLWdxgLPJrn+pF
CH1OMH0wQvE4XIiGYQtguSUmlq0y8tp/N5rib2Gg3yg92fsYeh0MYsHfw0CNYLGKvoi9yNLJkVK9
D8Z0PDNrQBUnqm1T+ONfo7780iQBUkJm14mzEEZX6oUUAQ076L+bDPq/Jc1BaHjk3G1p7IbNsJC/
mXVF5aU8YiPdmNqjYN0a4Gbv0NN2m2sAbkwkPBY3FRviyKdl2ByRW9IV2iShGYP9ZMpm3SeeeFE7
dLOO18AR3eHbq07Z63Ebhc4Worb1jIZgYl2oXkU57FUCDsE3/87G+n+41CTjYmElB5Xcc9vZjNX/
yd45BFolGXJEh2PLBsoLTESJ4T5oPI4HZ2I5ze1Oi1TeQV85x2nGjjIY9kMuWAFUs1JbzNeeFlH0
X8Px1nY1/wWNN2xXRymgn+nbJoz8v74yr6irMcknN4pF/WoTWLJu/ezAV9FDzQFT6nw3oIBwQII3
3loIWUbCRb4FUfHJqGqsqtGfcHyeyxi6uvjaHF6qNaKONKpt0nj945RkBIlvMQeqSFY1leGAXfvM
zepJ9/qeYfHPnMeH73fxt2DJv/3xvx3/1Fv4Yv/38Mh/CZx8IS6iLv/LL/n/KoUSW+r/PYVyl/yP
/97Kv6VQ8h3fKZSG/w/f1ZkyjFfCZlqFS1rvdwqlYf5jG+eNy8gPCJRmXPp/pFAa/9AJE/ZJmCYW
ILC36Mp/plDa/j8c2wwMMo35Nsexvf+XFEos0dv9+J/vV+5UX1mHseBamPn/9iSt9cxLy/xq1yYj
Q9DgMo2hqq5TDw0yNOD1fdYc3BKgSNOzx7p/L2mNMTtiXPeNJdMdUYt0Buscpd63zzFFUkjO0Jtp
lPmZqnffJOXzoJFntyYp47GHp4wpTJTj1Uf+BGD4y5G1Aa9IO7nMrzr5K94Qe7Qy0KJz37zGQwVQ
QbUw1r7DzGn0H2LNX7puwZSTix21jSWzhDpM/yHjIttZdqSl5OukCZlv0iARgpCmkTZ+5YfSSu8Z
b+M8bWVCbNLqS7BXRJooOgb8Eh+0ip3fNOO9t9YT4UzppcKMgvqZk/KEmYEMu2uRI7R4BMMd3V5i
fxdDEE5Nf+c1w0zS4bW0zZUzywCsUbj4xDnKLgEMni4QxJsgAWYF1Q+H2fqIc6ZCE4bt+s6X2QJf
yaZ4F0b92w0Qm9Y++er78oP+j3mcltXdmdmJgJcgis3y3sOSHbZOcItQx1rij3sxdGYE71boHnmg
TgD3a3n7YCGgoDXWn1mhvVsAI0inPRkw86XXl31gYhciCeqjK5yTsA959SfJJshfAzVliXH19BDn
VoCRiC4KgH4VpbVxFlN2SQMLlraSr30en9p6/st2zkvg/uBJcDgxE4zZdcW1nAPKgYx4kqWb9kOQ
EMRSLQS/+J++zamnzpEehth6FNNwmLryr9wiN7l+LHLjOU2JkS5yc45EUf1Erk1DtzKesmlrn9L+
m9lhwy7gqEiwaX8IxBxVLocKNyc/0Ma3savq/r7MEE+HMS0jL+VNz8Gjs6ZpOBbYY1crO4ngjlba
a9fDy8PS7QKDpPC8zi6DAXTJFR6vJV2gEUwqmkoyWaeW3EunBURPaSwVNXelrf2p3YyT9wU+6z02
UcvAHyB/17/cdL3oNEx2IhhvmyH+iTh9sxLqfpbTcgbiX3aw+DrSdvzZFJJUOnsFd2u42vk439lp
Szto3oi3O7Sq4eg5EzBOw6HPGlEn+6/Viu+EY58m/5DrsThzdiUeMT0tM7wzzy4j+aiFs2IWHEqr
XWnZu0XXMCR06eaz0/WwXP2drhXxpXZj4rPpp1YGgTlik8U1e6tr01PLL8zIDYC/PLNPBTeydcNW
4tB3dfC1xdh8xOYbau7NGDs3Et93OfsewxkyqCPghHphZUClmw8k19JzWphMtubeu+ZJAOLBvV+b
7hpPzW1Lsnncki/j5WA47N7aDvaL/CdsP2HZ0vq0MNjhTvCKvZPQWErgh2esHXsN3yoywGH9XTgJ
rHvv7CANBwzW+W0cZ2iB/so1WdxDk67GrbCHx0VgbAVa7DxmgMwJ/cEmuCGLsNqnnKV32o07l0Sq
zjex3hi3WSYvPXGUuITyi2vN5V7TSxEZdRlyLH0Wk22d0vRlYM0jhclF9zXyz2kVezuWwCyzM+wW
6T+PQSCPurfh0VvdpVkMb5vMqrlknbykUz+eHIcMrXENcDdU+AZEdgWysHerx+mlc4qLvtB4MDt4
feEt92W5pmHLVNhALw8MHNU2Iz4U4XQSM/FqtvWjSomQkXW8z+b1nqcYy63wz9aMV8vTLIoX4nyx
LWFzJ1YJLhX0kpQt+bYG9GsL56XyOiSZ0v816ogLWjA8C32ldBtPA6dX4sMZneWLMfRt0FlreZ3F
9ERrbwv0q40byGMGqMthvth3HaZHYRsPjRPcWdb8y0qzPhzNSd8nRrbhSeSPjy/d4vX3xhiP9DhI
WB+c/OqM5t2cdPXRtuTvsizpuMMswtlBX8uZCqTE7bxRoS7sAuvUOE6vruNHGUgesAbRfC2DUeh1
atnO9sogopFKU5znHUaKVYdBC568z2r3TqzuzSgNeeqS8XEbqNNVWJrNzr7JM+nvPSe51xftA7DG
Rs9i5R0xJYSoJ78lsWjndWWObmyMh4DpfyXGU1hzk10PadK0m+Hc1hjuMPRzwpu8hYxJCrGmiMmc
mlztFKz+n0xC+lLLrpFZunRZPrkvqrCi6LkfMZLGieWftL6572bxP7k7kyTJlfRInwgUzAZsHfDZ
PeYhMzaQyIgMGGAADPN0HF6FF+Pnr7pbpCnCBbdcVEm9rJcxAjbor/ppiy0eGWW89YkRTsl9BP1c
kYoR97OHWTHpuCPWbfKasSYO1Fnu8ylvjj0rGgWBp9nwiq3MkoOYpo+ss3eewRx36tDspQnPf8lq
UhU5zusZpafXpMGq7Ib6aTXupYy0jEhmUrTrj9lNn9jBCtQpC5Zl+tRO7r0RlO6OasZj0stgWzfi
s+Q2ChSC3yJko7PlDBelR3UYwnOYpeveGM954d01osj3GZHF0JHH0h0/cuOH+/dD4ZLfn1F/t522
nn2/P1ZQFTd5552GrG/wBAZvmpKTjS6szUgA9GD58knUE2JXybNOtLpivB272i7iyQWJ76lcXbIV
hynRxmdRey+6lT7e9fZGbUncQzuzjnfE9VS5tAd3aSOnt9bdPx64NundMyszjtUJexkCzFmt/XSf
eLwKObn2PFDeZybE1s+J1C2+gS8h3xd9NXzavXEq6GxqbBW8MFydt1zyEQt93NNuXVWoXc2yC0ZP
g+mozG2Jh7qcS/swOXwNM6hPUBBTHofNBxf+NhoyspcVxxI26anAFZAd9VR1l4HEsKXzPhpcUMrT
Siat0sldYrL7jKYh8RizwOOr7ubJOq6y+gRQR2N3QfgK58N1zLoKd99Q7ZxsPggAX5fF4kZb5Rmr
60TeQNbtdQBkuasTjNreGHzWDpFOi+49Fnh/iKfC8Xj9QfEsQXNeeQXMNAyPmbuc1tBcjh0GdQRf
tmyPFJP2sfswmI9q2Wac4rBcZWwPsUe9Hatsf/MBMbMIpOPtZmk+YR34cee0uKtD5yMgI7FHhVe7
ucVqxKYKsq+/QI1xd3SWIevkqtu11L1fsXrsu7XJ39sbU1VqF0vDerP7rx7ub86HY+Iv9/BQGXOV
1jUVIf4wd6votoCFijgaFPOI8UIcLJkTWOuR/lXIMC8P3fBfn6KEUSr0zR49+9PB5f75pNdmu7qN
PPjJRNBEFBw6BEFgF0dPubzm2U2wNU9FWbWgb6biyW1LogWVHG6JEeqpEL8P4QTKSFGxGY4TumQ5
hTt/XZ/9JSEo1hQ0Cxu8rUaZnGu9onQETXpSzbevmzDCJpOevGq5aE97+yqfjtpax5PpBB1sZX3n
DtMFs0t17UAnPtC9gJVhEJfVYTTVsP/nSQ7GdOiJ4qlmPlg1jAu885/cLtZrOFnXRlYntbrVQRNV
6KGBbOm/O5pj/UTtfHAODJw/2CTPAOt1HHdJM5y9zJI79luE3aJr7o0svSKZIaIygD37PplCHOU3
stvc7kyX2Kxp2t5OjSk/kxbjVo3zpi0++UJJXbXMz8quOjFU+ltYebAN6QbhlVq6c+5Kf2M5PiFe
LzP2iTV8dVMGn8cyFEOg4FBBK4W50lgMRd320tfmydaE4bRZtdu2Me7zts/vuNCT9vXiYRJQzvRf
kxn5Wt6yV0xqqv5SdoyXZ/BSG9MnLLpwztK58VZ3CCIdpWORmgMQUE0Qz3i8Ntppz56/HGfgVBX4
NuR+80NniPKAusads1AEXM5e7JdYlfp03rtt6ESpwTI8+pyWRhmldUadJyz5nkhXWGTpBvs5pMfl
4EEF2iVWuhGMBzg6cHxo/V22MrAuNYOkxdAngksgolpQVYJEUZdRUGF09/nKPUbjhsW9Yv0dcOLD
YfvLebTYFXx/csyIqbjq1PiFijF8H0aj52iQUembJ9OVUlbuCMUbPh/sW2H1J7PIaTftwCXJXvuD
NoYEXtatOQfRLnJbEhngG5dPTKHmssFhhhc7qax4YHUCsxajhOBfrc05XlJevLyCNIE8zvE0Cf4U
bgutxlsek1rc1+k8RIMxvSWt1WyWfnkNu9rdJuUSxMZcMjUIghzsg390F4No7bxRBoZm0kLCCkGt
pPHY9iwEdfuMSL5wL3OM0I+6esi39QRlMVvXe4b7zZ74OOv0pC4CLScRcnxeiypyGkj8svXz2O/n
L9HgRu3tmvtQ5TKlxeMfWGdzwfmRY/vgEnkeCCJrxEP4hz+uYSPZc0puLQq0PQMHC1TatBstZhQc
qpmPfdQ2jKjAveUbiSKpJDnD4X7GJ6bujKLX3BN/3FeXM2I81Rqa6GQQe6/9nemk10TRATubdN7t
yxykklvlr4PE2wKhGzZZy9mzg09/+wpm7CwweDQhfvoNIgfn/FzghOn4BWxvmcahWbmkz/7nDWWQ
joGBdYnpwTS5f5Pf+fg2zTgpuonvYVAYID3iDFXOQEEnS3N0V4SqRvwORyzqVkmueaJ51VR/Co9z
03q7+su/WcH/Tqdpq53xce3Z2UUKBlxO1X3q6pDcZ3cy2Vkdj3xcmlEV75ePi89SnNW8WDrZtX3z
6RnuR1uondck+2zWW6dvdih4hAdlsETLuHx1i/NjDBD7JX9vmYnmGSbhaB+fONdU+DOCV6hU5LdT
gy/qDzILvYF9E0RysN8CQlQr+mmEjetxzJUXqXS6H3XuHMOKa2hmjgkZujquRWPEWoABT8L6GMxi
7/j6oVEweAn9U36ZOF+1Veeo3QzIfOBDuVDTjrmki9+2pE6Bw1RERYIICiDLGthrmOT3s+nuVVYQ
hGqqwygRJIAgvKTE0GvlsbWETDCM361QM6uR+h49ZjVlk11lcLtF2N0lUdDvjeDgeOZd19fjYRAJ
cXxGoiDk9qAC9l6Xfgq3wcXlql/zGpJ4deffTZJykwvGs7HWn0y8UkwKFpd6mzl/y75XFvq1l9Z3
GnKcd1KLpIeEJkeREt+ep19wiCYbge9k0xioI9lUgOjjxlksdcP7N/bx3BKcM0oM4IYyt65dpTuv
QEPJNOSGoe3WaK3s97l1771cmlucqQ8LY97Rbj8ruWBKKCnkLouR7gy/5QTLWMKCcuYX9iFwyNSv
1t70BmrPlqHYOq4XF5quDtE/zEE4cGwFPZCzwPZ5vpVcq5k7jzf7AVwNv3zTODb3o8fk1BfND0Hd
tkOAUmVuknt8rirb4cXEj4cFAhyFALfIyXovEJqMNGywtY/fs0W2quPMGnlKfiiV5vvGro5JF4iD
PxRAk3Zusk70UDhLpCtOAWsNAJmEERyY6rdtFffC6whXp+7WQLdjPM3/7S+b0qncbZhNFuMX3zlp
uhiqJPHO/UgPDFOC42KOIMvTgjJFOxsj6d5mvUlVbPVwCozHmqIM+ALEobGLD80ul3wxazE/z8r/
05qDtfVyDd/NNiKz6DCLpbHrFOexSr+dDNpllSFzrAKCLpfjwfqxMU3scNd2NJSH1Tbs2CzroD2P
nX4DRwlNVixnpKSnKUC8qfJlw9R6IqTHMK8McQyUTL32NZnDNs287T//ht1pyADY0+0UKIxpcgv3
/WjwSJOR193KqcUKb5G+tGdeoDrxX4MBhWVkz+e03dUnDv1XYsLLcXGJvXXr8FoMN5yC7pttSeZx
YGDy4ljb1c7pAO6aidzkcM7Clv3X5LY5AJbeEPK59/u8jTCkfLSuB4a/fRNKfanVvusk9AioCQVO
4aHAjFk49Yif9o4TBSuIP87bCg2trzxrQ5MMdxX3QypPbacqvwtcppNewgR61cSXDftPsvL+F2KK
O/4kKqzfXfOhGn0c07yI226OfQYNsccCHVeFt+7LMn1IhkXceXO5r7CqCW05nDaal7RAI/Kb9IHM
tsGhIC/5LscNkLbdWBAoKboK+Kfd77lZ936p3sB2wyGDxqctxJhAyvki3ZXwAqM7CJvp1l/HbL8E
eDZnQDUjf76tuyXuVZocfOuuC9jHgvwG57VrZ4fT9Z2FNla5l14JiTxQ4iTP0wDWZa4YNC7r/DNn
dCtitzyWat4VVNFs7ZG1rUtA+yHebJoVW9hKLiTluXiYF4ExQHebdc6SjcrrZ3/AsMDsSzLPh7u4
ml+qAbPFlEzuRIMjOIEyQLxNxq6PPuNy0lp61nK7owlhbfx9U9Ql4bEj2QUDJxE5VUuiXrc3u24B
q9KoYRr03hI7SzcR48jmPSSyuLeXFqRE8T5YJCJIjOcm5CN7fncCLWORTmaUDw53N1efe0WYt+FU
53sOIA7PpzWu5GI15g86n1lY+cB8ZjYIMt07gdzlDv1yGb3g3V0J2A7ZtO4VDKPN4CNrso/6UuZx
a+op8t3uPVdtea3o7U28vN6LtrqEs6/O3HYfa5e+nn6tPqoGJiAEs7dp7P/ilOgtzS5TyGsi+urO
CJPrhH3TK9QFDR70CwaUDbv9pyacGFsDB7G83GEFKLdF070PavyhKhiBvVd3OarPrg/bD0/3GZI2
R9ySPhbSIl1E8BzlD1wMh3MV+f0UxqtKNIgavu+kriKahRjuIyhEPpUPbc9vK1/mn4ncyIOtzCPr
1olNAne2OxG4x64e4tyTBvT/yULeEiU4bI1pAqDQDodRG4/ZzOa81g/o28/WMLON1VjOlGfYkYCP
A5ZwRjkr9Eks5fjKbeSQOgEhSzsF6SVyrOdZRNvA04BPBZ5K/sMjQhaia1doAWQAffQayYWFEQgF
tSZ2W8MxgfQoP+rZ3g4gThF/kMjiuioy7piNjodZZlEWWg9Vki1oWfzTLN0P09BwYOpHNQjS4dlg
RJ0yvle/eigFm2VqoXwEzGLTqdzNdn0NRm4qQntYfaoX4vWE2e282C7eWTddckeV46bQRRFXz8xO
EdjhjN02R2fM3mx/FyrEP7PsDeLImNKUSHsKQuDJyik7uKtN0AGJYWNqCZdjKa7p+CmaQMVVNu+k
jTtgYepgCscgC471q3xUWEYjo5k/7YFjGywBrL2DeZgdSVXhamzmmYKfjPeyTP3ipHIk86z2Dn5H
d9nt8eDGUtb3fQhusa/KqwkS4poPiwUKRbe4vZcoMUJc4eiDuh05peT0aYQ24/10UPXe0FCJV2Xt
rKy/1o4z7slf3GdW8uKxRkWVwaPrpl+OxN2EAqjovUrsvTCKF9JsNwIbRwZzzp/6pGBZmao6woLU
4OI1woPhE7wugwAPVO+eZGZiVutSXv1bx2JFSrSRGqeUBB7V53bUeDcy0nqsRgCXebfaR4eLvW8t
H3U3Tjs7y0mEqQmxfbpwHhigE6DBDnqhusJKnvgJt6TcbBHRTX9lB7C22tJPU4PzhVvYR2pn1S7I
J4IPc9wnhnUSHqSPiUC0f8+Gxxmx9c9A8wJMRaG1Z+UmFhIU7xjKt/bklNvezr4KdyLgpoAdmatz
T2cFwOeg5wkdEdUttFeqjxO0mK4ggrzCTUeXAJBZKBrBnXl9tAuHaqT+APtf9DcCagPuToXTh+2n
7ySACEu171ZI2oqRGHaRjr9t149L6r9DjmVqVWPnWgTEm4xzqE+mpeMsT5xfbDKX6SGuxTCqexgO
XZhH2uYg0PTOGtlyyCBjhU+eLQ5FwdjEMvjLK3AAWohYbQPeATVzW4HDYGHryYmhBdzSKgBtMTTP
J/nHdFNUmTUb0cHTWwtG2G5MXDMmO25jnfOpEtsRy9xmAs8UVCVR1lzWB6aXO71Wry72GOSzcVfb
xbsFpu18HAuv3SjFzlQOVeyvrdgFF6s2Se+hLq0dQ0pwfk+9YRA0qZKtD9EtXic68UageoRsFra5
bE9Sh1+V7byV/T0pdPDaNbze5X3URYK2ZuKJssUTZAXcBvxsI+YAcVLm4UOPmm+WL5TTrhtzKgba
Yd1ylzSLE2GR+DCxYib4F0+ZxeiJZig+ed3iUDTb12DuX6zF9qOm0ehiNbRsM4EZYHj2noUEtMrk
3K0jqiA3cTlvl8GMHOSZGIQVdyQuG+hUIGDa99rD/FOVx4Aj2qnmhD6TAjfxM+8mnsXJLz/zzP1q
/KZCdud1k8L/CGqrw58Bv7FnyRwbHpW2Zj7V+5UTT4TPuCMpHY9GOGxzBkkc3OtnIWf6WNLpAX3+
IojLWRZnSQ+qhU4SdFDpyX0L6ZFarQ9AR1el/6x0zzRjtStb8S7L/s7EHba3XfWxSueH75ySidl+
TivufokzPi0MNQ9jGv4U7Xy2EySrSvxymF8mSYvJbbiEDgqfGqanaskvhrWw0w6RV2CxVD6e7EQK
LL4TF+EQN17aOe8mZkTXow9Z37arm25bEZjYVKKBmuXOsNEbE8yAtO+ktZDZGixG7ZSH7a3OFBuL
wF9mYCLNVMp9q5VbY8rItYa7XFf22W8toA1WHJSY6arAoi3FARPoG/PVrZlV1F1IhMRM3jvAntFq
Ou8Z4Ru3Njl5rPl9gX12YywyveMDbOq57s/0JD6QiQNqAiPTAeuFjua+E+cinEpvUaQaDDYkfL76
tTtNS5HE3Tz8FL3RIgBwKAmFejVFYx+r5LnKDMqJvL+lF+qTa2fvuMlKgMUW8YrJImy6MNea2Pg4
prVsQUaT3Du9UnGDt5D2CffXCCZv61sd2i2Lxhh+4388ThXPa7F4X23fhrf6p18AlNw4r24wbRkI
LgY5ZBvHfEzNZoA0TIGLSohN5C1p5NVvPnOdIB4UL7cNDlGcapUM9OWeRSFuNoPof1cudAAxIHnm
NmA6OT07bbbsFfGlWogLkhwOhzo7scB8dRVFJrIlwOEH6P8lCWgfdrldAa42XA7o1vTWFoaP4OTf
17J6xFP77vocvWu7mfauzvNo6OxTkSachFzjGjBHaYkemT34jxYqgo/NKZAJAl2C+tWu3vM8WyXI
FbzxWnFosojW2135Vg1oCyq031VR/AAyPtfr8JaVGoChpLgDoivf7XLtOGQBQ922EmuBbXLGmAnf
Ihl8m5UyUfCP+TJ8VQLtu/n2aGOJvJabpt/ad1ZTnnOj1odsLb9q0V/6ENcvlckm/ZgCmObCLSrD
ochT3unt0Js7lr3hOBrJfRUEb5JjlTcYv9okXLcFLpXI6/qvqsx+OR75MRAsCBL6YOJ935hHH04z
keABcyPX6ogG7tgR2b2g8WCDpHpqibzqQIP4VfQ0d8uur0uoaoEQ8KjCTTgV8TxOMk400CGgrGZJ
r07XINTEjTQsPiAhTQt5aciOab9a0eza1J5U4gcfqYyd1eJXWBYP9ezGU1kTzSkEjx5jDKbMQMby
mDow3kDIRHzc4jjL4EsM/mn2mM5NITBKxU1/65jM4gcwIGcLo7riDoXvjqa3xTPPIkmPS4rJk/oA
8GSTiNqZ0wWs/HPvcyXwDabmlpF/T8LwQCaQkm+K/tfMs7OzXX7ObljWeGFqoJTm+qlqOnYqWRWM
kLnu+b4h8Jl3jBPb24kzgIzeAhYkNMfquhsbrMyd4uJOueF6sL2v2vNExMqqtiWK1Nb3UndvDOq9
c0yaTTNZQbWDOVeN7DssPlubu/TOrSA3Z1UeZ0UCPIcSpw2dVvvAoCzPqS2bKw1H2OJPe6u8omgH
PZNpMOqxzdDBq6m9w99Dq1vksjLx/TtrrHz1XM0BxtAJYz5CA9t6BcbIDpLfwAdF/b70yEBhzyFs
5qdvLT3cu9R5Wk0LeiKh2E1lwsdMb8tzyga+pbAnrvPgWTWVG8/4CRgSciYDuhonfuMhi973nRii
pDO3LW2QMXlvzKlKhtQ7siblK+YWC3wVoxkeShCwG/hQAW4nYus4rdONK5Jnn5FlrUUVIwe+l0aF
FDSjMLRPk0usRUl5C4T2P6Ju7iu/Fyhb64CkuB7ytsQBLvKUqOK+slNK7Gc0y9KqjhZz6pNvWHfW
bL9l7QT+okx2izF+8Zvdu6FhMrO+/dzSuB2Hz6RAmYAEAgViVK4LyxCSZZd/NJZ1Vy2jHVHaYmLq
njHOsl2W00kzQeux+mzDwf3FaIegUkAybbCep+QFpY2W+/Dbso8EPKQBSsExnvlFH5RRv0G7+15H
sbWHG3+K26TdMHZvsG1usH8R5sjfpcej51JcgZZhcziCoDLPzqUjFUcMH/lRrwEcI4LEjQMb0RzU
Q+U5V/jvnD+14PHzv82OwaYOq7+MBZNro8h13K5TQ8MdxX0FtkjKQuBw4iXknr6dpgzxzpRVbOOY
glJHYaB2XOxo1rfB2ogdo3rXa7GtXCYM64xrpwyYx3pcguX6PaZ97JUlBjmLL71dzUve9IzQndc+
oQCkM8DGBt3fhlWY0Ifgypk1OkoH4xEY3E+++vtCieBUJZQqjf0LNymvg65EAcaTn9dRz7jG6PSd
MJE27Uk4LxNAld4HPJrYl7IpS3S/7pOgCG0TQRr5o1uea3zOc+nnu2IUdAPVO0kfrsF3RjzeBGPo
WnbsQrmOXA9JNZw52Wpn+VeN4UaGXRqv2H/3zOPkWNQ7wewKokL4oaz0O3fE24Spygr1u4eVJ/W/
iVmU8Wjjm7ONU14XpFt1/YqJ+wujyHwG3xduQ8f9Mhz3GbsgYSvAlNlaAbL1xNHNXA4/tyZXHjqW
E9YYz37zXFiUfQ1QUUq7i1Yma/Ruls8qnL/RUwmSu8618HCUs5N+L9o1titSNE4dmuiXcT7laUm4
JB3+zAaqOFLztb39glj85C2tU+yDYbbpJiyKva0xhUGd4PDEItQGTbA1AUgcIErtpnp8Gug5JRGB
kE1kKNZV2UbB6IenGaO2vaLiY37k+ITVkPHWvrvZMkz7ttyTBJMd77cuVm9jpd0x0Iaxqaf1xaHg
Im2nI/g1nIDCh4mQj7eVEEnRcvvv6bfX4d5YJNFew0rEfuCp2hCpoQuXc8bdMkNdS0mAgduqy43l
aZaooib0x5o/sd1apsWRMV8AGtAdzAC+fw0nOXOiUdMmUN2MO9OLkrIy4iLLJXXiijwIwAoyqk92
7pob6acWpp7BpjNKAPHmiWOgdU8k71zUzNJCm09VTilFm1zCEjJ5m/VaNOOv2WZcUuEG22DiALc8
UAg2NmDr2pJVsQaOQ1PUl+diJFTVel8Wq8uFfepvOGKTxsLf5ogBxFy7PZmJbFeTUTOHKo96DhyI
tmFcwgi9+CY/EJuPG3OzJh0F5sIjCLOjsSTz5aH26y9fhNxMeiijuY9zqhcsr2Hn3jG63ElNzbSp
cY6UCewOWeJgEnNzVfn6Klp9bHKfn073PI75Xc5JwJ+n7IILJS7DwT9mKccXx+PC5LbyG2POeyls
0GpQLnQCi8O0C8rFsWSUJpbJIEwoeyAvXYXWkTQXTbPwMONbMRLv42nO3i0JXKWpUANEOoBdA96s
xzLW3tRxRxLnbGxfkwmCQSsPSiDGlWDBJPvVboaTTxsGgDWDuT9PNpk9HcKQbsI/xTJdsxmVsCGH
gXT/6o3yhqtNMohu+hd1B4wlU+9IJdHWrhCMXZFBTZxmGus8fWSK41s3nAi/oMceuEvjvNTLezLJ
Xxgg8A6gs1ozTjevb6hgAHhVSXmZst9JIOpjvaBGYCnLjfCJ8sWUVD4BIJ67nMPeMdVIpyYeM5da
j13WG+t2HMgLZEm2xT5Y0pksKugU1yyVDzf4D/kWG7Lf7eAwu8M5T5ieNDX3aTGrLS7aFOxoVp0C
q6H1hO4vZyCQhw9jW7s3r8lAPhr4Ni5dTlgJ7l2yuzgNmeqqFEcwQ+DbTtmfGmMIUMhSMtmV4BoJ
3AYm41/YrE9cGTjTd90RvseGlORTsWK+w4B0C/tVEOGqYz/pxzJ8Rci7UfpMBjBsH0bi2fcohRzm
Zt1EOPb+trb8aiecs9giNv6Ewqz6gVCSg7De5d+pwcRZeIyH8DtsJv4YvXMaGA3ZH4s1cWVw311T
/RTFDG3shh0chjaSNhYGFVrpCT/s8+pQ5spYPfcI5JAExOsMqAERlwuZNuE0lm55gIjLPaEktjtB
6NflxPeVG1BeDEaYrb/3M4fHDWiGOcFAWnyP+fe0nureF5GVYfto1wLrbwZqtq6OtgrHi7kUtO68
TCYgHkcM6xOH3/UpBFYmWwiyzExy7G/LPznGYCPRPVLALjvbm67z4CSRnxd8AOPWeQkqM0Kthcfb
cb0chvGYBfWfsk14S7DyTSCK8FkDJepn7NwtnsnU0CCqBr2fDXD22a9w6C7CqgNu6/J9qvGmdmXx
2/LbMzPGt8LFW1Kp5Y8AyNcDM07X/tqyvTm4YhcYyLT6HpNk4LA0fBSCSWOSkMZTIoS8NnM3yfzw
tc/Tx7Ei/lR2qC9D4X8PHPmhK0nm2MFHM404D8uakR4C5i3fWpOcPIEEiAfXeFJZvoOnf3GVAPth
wQAidJOWEOHKfrqyVM5coI5YuPFjM6NhQe3kATdjHOZZuc0NboNZ7iEQrPqP4ZXR0mFobtzgRXjp
0+pmFN7OMDTZ5X/NlHBeKiPcUWbdH4GN3Dai28ijxXLrffeTsWwTQm4xMRVzLw37PWz4tqi6J2Wa
cFnOugd7sMnJymWC786tubCxTg3dlz1MVx+/EaY8jAfKFic764ZdZ4KUVhxXuRdUsWMhiafFdSoK
JIlBQF8MuA41U/pugJEnt8ejLt3fc8dLawiTDcr3YwVQ6dSv+ifJneSQ0Km1yWvD2a7MOiPHt4pz
7lHEMy5DXPcsWfjE9shGJ974R7thaNyUrDsN0zVZG6iMgUdZQC5YpW3INK4DruCp4nbrFuJv4CbA
AwKq2OuO/2rmNuEaK9/7CQBfYt4PpkPXlt3/dYvsI8lmAVfFPSX2CO4Pn4j0XSyz3HKQ71Gt3O4U
HqcyW88ptt0YCqOfzA+h5GlUFYrdEpIBMAV4ZfLLREdxUKK0KurifCy61HE+piSHiRuUJYHWLNgv
gqmat0ZjDUnGL/EMADUFlJqYVy/BGDYgZzBqKVKG8K3ch2qW78U/tTs3JmP3zzAV3LqXcaUFb6Dg
dovncmKHrmv1tFB+Rv0FlUQ6lTsCCWhQ4ynzBsxcuPUDl7ytW9+01O0yw9c13ae+a4+Lg9M3cGyi
C4kJPtQom8NiyA/Uk7hsjUuqw1OeEwO2couzBYEAZrDp0RsnHZGwlON17vrPNMueDJgDxxJX9Hqb
nWjZziTTBcl0yYkVvRotY1FHzmbPtS77Q9o+k/un+Qnyi3RvBmgm9IvirprOKaQInxvLDMJK19md
bySSGgz5ZQcWo689XMcyRm7aFgTmCWzm2yaQiIzFp2m6iEQjVykYzp6R+rFVETdw7M6+s2d/l8Ct
OeEjo2aECbSG/1Cu4qkb1H62Q6CigLlEn69xMKqfLOQsX1msUuHN4mPbL826UhSW7ts06o23xML5
kNgJDEwNSSHJmLoUbEpLw6+EaXW71wX9RDJjrmba96X1D3PXJrVfD5ww6MjFO08tmWh4Shu8iCMM
4jXdrgBI47oWqOfKvqoQQS5b32wHln2JdBFgF7T8Ydtx7AYPLC6CEoC7Qru/OJ2xRnEIPHFamh6l
wiRfJ/OBseO4gU1a7LkzbzFJf3d1YRHcVud05RAus1cckwSbhcfFF6agiYWUixK1yqyMJwkpY7Sp
WKipHIl5Xn7MlIUhaJynHDcKt+NvObH1OBUWGTC8XP51/QX1mS0Nsk28Jv5FrtZA5wmK9cLOQKP8
EK/Gzb9mjZg+aTXtnW+jco4tPXmTImpi99VeAzTPbBg5YjR+9zln5WE9hgYjuu4mk5BVOnR2tdLS
UICcz2lx8qUVUz/WXfrZ2No2HiRoNnOkzb1vwZXUVkZ/I8f0tPd+TUVGlWX4M+vOu9p4XM0WL4cC
XLSvKYiTb0MpTw37bjrfwGrG+scXYJ99+V3f5PVyKFDbI2tMKDdqujfyHaikeget4qMOgvL0T/js
fxTS+9+WvyOz9t/n73ZZVfzHv1ff/yWBx9/5VwLPsf4NcJC4RfB8K/RJwv7fBJ5tkqULfHy/lD0G
Hqf4/5fAEybhPNtmnO35NmG+/5O+88J/ExZ/xfedwAocL3T/J+k7+xb++//CdyafAZTJ7fNYNkWY
/6X/t3RMP0VbxNjYQj3Il0t+OU+twjI7bL3M3Fpox6WtdjfHmmvBzUa/SC3iK5uCqlh5MNryEPQN
juDhMCO5Y0lJWMmUt4MWWVQpU7F32DMnc8XYhY23uhmfZf7AuIv0ANp89u5To0Hd401YuYNyfJ9c
65hqoe0t5mZa6tF9dBJ9mMBtBPPygrT+Whx/9XN7Efe/iLztFhwvDQC41VN7eh1oUoOiEq0kWUJ4
9ZOyT2VhnwL+s4hfZZvuzASnMY+9KUIGoetRhNWx9bxD0PUHs/kZBfP4gzS7fXZwGsFr0qCI82OQ
zPi9dI9raj9wSnO4Q9dHBhyHFuNsMEESIzBL4cIRBMSpZEvTzXKaxbQvxImT8my9NkP3uroAAIur
atWLuqqr26qrma8XT4dnYyzPMti5QXBYQEK48y+7Zz1gqFJ3D1Nj70uAcS3b1ItGGBkOG3xK5q5e
gd0sh0RTeaj5V7dYFur/JOy8duTG0i77KoO5J0BvLuYmgp7hI510Q0jKFr33fPpZUZgZNPoH5gda
VdWtQrYygzznM3uvnZ/bbGFlSiO09g5mNkdOBCLLgUKN3hrKV8FYH0JXvmFyf09Aie8sVpW7eWAY
+6Q6CCv5cIh7FCpC52aCj6jQSwEQkAThLpC2OmxuJkSYRWV8VpnHfeY0c9tet8ehIsmC2PpOcQbb
o4K4L39oQ8W3KTthRPE0s/BPL96rrhTBLjNNp+4kkwIeRZ/xIbmo4K9Mxq5lRiOQE5NTLVd5HK5m
wSi0FC8JCDszXZxf868MSFOM6RHxgbidUiqgzhTDNCoxdPD3ma2yaYfim9yWtlkDOkC9m9emTanm
jBOqf/CTxoRJMfVVAR/RhOPFl31dk1wTl1YpsVTfSk9IGw+lgAdgBNvU4tVnCISnobwnU+IvfuIu
kXXTJPlTEYqvok0/pU56j49zEl+k9A/UEhKB1lMr1JF4MRnp6bYvuJwLTownbNMypxpRptbHfzuF
/o9Z+n/UU3Wj6xmH//U/Zfk/U7JlXVI5elRFMVnOWPp/pNtKrJ3zbed7VNfaBmP6kgvYLYBltKAO
vGd1YLay6w4Kd3d2qxnY0/BYc8GPEcmnwxJ8ZZelIRRo1r3sIn1Nr6KCwWTXh505hPk0hW1w7rb8
R/Yw79usQ4VAnu7GdyRcN0bNbLOUIEHOYWT1XcqNWznVtwzSbSwWjpXDnbRxw56lXD6pOXgdwnJE
8MpSr4Cy7A7mKkUo6E/MtnsUI7R4b6UtW1NUMfhLBdtopxNUpxOjcskIEW8f2Xt/Grn2Ka3zp/Bg
fdeKhN32Z8BZ5Q4abj9lDZDK0bfKJQKzEbZNGpaf4i3zLGeru6f4o480/jdgJTYamL5ffH3TvPWR
IrVeEafFsgDzavXYxlv0IT0wUEWITtQvq4jiRwoP6pND3U3pDU/KuY83hyQXzjNZ/lbZViVDR+bm
7qal6fLT8op28JZXDG3u1h/NKe9hbLbDVUbmpXWL2yradbEbSCtxtNiODNQdz3+kNmtUiXXEsuoh
eGql3KCE31qluzZmfmHG2pSn5kd3w9ITWum9bJczvIoIp/TI7L4J55GEFHlB8GieDADeRpE5ZZ0x
/DevQ6nfRF+MyDa4DEt/FQTxOutAEv958tt31hKndBlOyN/f+RwPmb38FvDyzd7WTPTDg1dUrZeC
14ygvV9zUo5y706jc+mK6lKhD+xHajFN8kbCYuwmyjbe13L3cjQ6Osjo8osN+k0hHONA2JNl+gDI
bXH73aaKVyU0rJHByyR7/83rIv4XJ7ouQagwEbqJLPJ14/X7/8Z02M0hlmZtZc9CJuB2Ry7NpjEz
L/oI+IX1x5KMvlGbfpIxc6rkYC6y0Lxnv8bhCzX2SlezWaU99ThQM/wrRnOGk08oK4s36vxpZOrb
aSR+yiEW4jAdmzDmCkrXPRA/4MCdRtFyp1pyZ0ILJ9N+TfA3Gi3IY46g1Rg6TRtJrWa5Wdt4i2p6
a33PGphLTESwHQaKDq+0Rpuaf4MTPqcFDsItDUwOuDS+C1IREkIQxia8CrEHUbJFhBgpw5PX4inO
3EbxhznxCszxkSGlh2TzsRrtvU26G0cmmCtVgkTXdh6iBlY75sGTb0YPNBDj0SCfaGeOAocZT9RD
ne88RKYcyC2tcqf45EOvlmrHeAxqNch1ybdMhXpfCahNoQ9mcuEx3ob+xGgg9sAJ/9VEEelGE1oo
imiEEHRvkWQIEZJpfFOBZbUndKhonIU4ZgpC6pKiRLmIIE3voqFJI1ERQ0Y0IeCguTlxBlKeP0RD
DIdNC94pPvBk1gnqXB3dCFGCNOqO4kDzvxjZczcUv9nna5qbUa0/GUmiAWVMWWLkUOOX79ZFClgj
WjryT910B7vxMPP1OZJhk7mkdr8ZZvM2NT4N9K3PGp78O9klT3J36EDN+6gpN3rn7wZ4MGxxZ+wW
Rwa+SihFaxOQpsrBwo8pm2ufLXkgevJjSKpbfozUEfoygtD8qGnbxTrdY1DQaF7g5pu2wgTg//9i
SNp/fTHQIiiySr67Qjmq/AeiIVFb4AVGAQ+rW04ZTnClswssHDF1xUiFaEqFe45/Sj3eWcaMsVB6
JdMR4alnbPJUw8uGzK/xug8vW9bc+Tq/uoWXm34lz36x+vItncxFoJTUo17sucWEF3bcLuUsnVl9
nlQDG3zZhaJ2B8tON9SFlXMVm83nWSauKMGSLIVl3vE0Mr5PKcDa007ih+Q3Rn/ZD9l9E7/q18aq
3O6JY4zpp9bvHzGB70zHWI68vaC0h3xUKUOu+xI7I8EmW95EU7qFDFYDtqa+h/FFzbw/vPw9H0IF
S4H2fvFJiTmJ/XpOrfjCaXreep4yZYzyD6C40TgoJ+NO7aVn9wFPcf4L7dNDWPSHosUP9UuppXs6
yY/KYFH1MM3x2SczTvjGgeN5T3ThWhjTBRziiVFutOCE3rcQvfDY++z4fd3YAlGpw5b4BrLZsPO8
DT1JD5UQtYgwCClMpEuOiUVmbN/FIvnK+4XB+aUtLbJTx3P63vxWsWXFO+x/MfVST4YV2iPokug4
rRMZNhp3RtUEdpSN7TkrGz/uop6Anua/edjAbv/DA/p3IogiAiqR+AuIEZqif5qWfzuHGWRx3auN
iaMVbWBCroDLItPb5xyeqIaxcw9SxpFp/UOpxEjJ5ecQC29L98dSukvzsfHj6aK5F6O9q70Re5El
RE0sRIAVI4MLFEN6VL/Vbx3B5qKIUx4EPpGpoTaYATbw1bpgmDh3jYGTTo6qgWB0ZCiotIJ4+yFS
fW8+fgz01E7yl9VTTspfvM1nI33Hla0xbJ82u4hbezBg6NqLEdttSj6m0YegiQIJEaqE1HMSsTo1
zEelvzQBjgI4bTX/sseItJRaViJQJaywqG7tHH2wLGTqi+wPZcvYnYftsFQOWYSMKPD0884cl/Xa
KtuN8fuD12aq4Kag35ePJcgLQXdYflfraS9/rPz3EdUPG1py/9gdLIDJnCKR7HpUbEEPLAQP1muk
Lh0mZn0tetkXXSzU4Dp0gXLQgVN2QdmyzZvJLX51apYF6RbI1yukiRvlsM7JRY+Lc/lKRJSSu9UF
FRrSdfksuv7YNglcg2xdztvSnbS3XdVOKhMT9bwaxEAioMR81LL0mt6SZcMC+ArWSj2t+ck8kozX
xCVV6z7V+/s+5O/LwdqNJxJwgC2RUknhYGagSGBBCUvA/400+hPJfLy7OP75/lYX6sSpfLEbdDyN
QxJuWhOJxEtal69NX26rRY1mXVlQPXHVGsJ5aZbLmUyrdvpci5+FIN7W3PwalvyH6bUZ/l5581Mc
X5SVoOpGX6jQIKyZL81ESNWF1/c/dUW+3ln7oB9gm2exh2LjQMbQ6PYDcBDYjcjA8SVIsJgGp9eO
BumF0yEiVszbCcJgGUTqaOxEyWcFV43HmU92SUy3gUW9APMDOFeYoexBW0uwmBHD6OlM2VWMeqir
1cnBPO6iJyOZHoQHwmL+qhie2OPB8GjZ/ZTAwDrNgjZ7SP11f0pBI/7KaPSsxBaU3dvuuWRD6bJN
NZJ1AWGajrrvsj+nY421p/zKxsZpcsnZ+HxmaUDMp7ilRs6fFuUNchCGVcQII+6NsV4wxBw7tpJJ
1OztpYpkPJBVVHWAhpXpNYw9yknp9JPp5brm3RN7pSdxfPK5zzEMyiQiZTKEghHlphYMyY+cPCkd
LriMDVQJCnSB5dE6tWtyocE5xdnuQzr3sg7fSHXTsOYQ2eWOdDDa4PGdkkPFZs9QbXRq/nLU7G1q
QxEzN+NAtnJmwue7++QZBoWoBPsf5eXEnTx5iwMjI2liddZRCtlaT00LLSOzeyF9sm18CPrwKL07
oktSyvZbbZwyYYjMUb3oF+KqbsJQXjNzOFcjgYK4X9iGeEZtnbBtvewi/zwNDdkQK/PO1hYvU6Ke
SmUmhfaUEBjUpk1ovvTR5jVr1CeQifduyKEedXY5SZ+zXZId7W/bAUDy4imr7BV0cgsUcCWj4x0R
1nOQKDjnC6CTrpEuiAhkeo39M5m3j6pv3wdBuTTyGQjKnSX8DYSs109s2oPzomeAP6brYkjXTiQl
Ryipdf/02wgCuPE0Gbm/ESTaRg7pV0OozeQL303C8PYbSIOyoBboPGX7SmXUf1DUO93FOtZxLOiE
JuqwDOIiDqbGjIzeEfQE93RyNXlBy5Ny7SzrzCB0/UN5y6BDqwfPxBmKndQbmQnpvcJbZbl7l3lL
uhz3yQhxYeD0EZfkJCPMglrmaJIQbB7Qgp43SoN0GweVrPs2oNk4DsQpi2zlmZ7aRrtws9xlD8PG
md8MrG55qxlEGYycliQmuZG4z4s0Txfj0H104+/zgthwDdZhD2LqzHokaYiE4qAm5E7sTVdfFaw0
RH+2r+xkkjpbO99SF0Mmsn5MHBy5c4BkNSq6LpS+R3Ph4DVsvI33xdDtlNMxRUA0/NZE48mg+jFE
8QXe09G4JXYrsB251PzOFNlxvUSp3Pq66pnrEootj6zdm/TZnRQQUePOS9jrsceYAKM6x/yCq4v0
ODINe5ewvksyaVc043e1kB8lDY+VoozKFdRD7Xsnye8ExyTlneaGiJsjt4zCzclJhbABR0PqWH7D
jvWODhsh3yR6GQwBQuHsRPm59S2L+Q2nMhS9vnREjz/KlyZxOm2RchUSyJWdQu66ehwyCdfvEBBF
I4sSntPWyae3+qV1w+C1yD7WqwyjKsJ1hhkdSbvDbZzNa4y8EaNl0vt6cV64GJqa9FbvLvZSQPmc
U3LrZuXMP1LU8xuDtK0tHJIW0+rH6xpsRtyQPJnlwRbYTBpnrRCudSHccSL4cqYeR1tSWs/SJo9h
hjfJgrd/nfd0vycCQYOS97K1b1+ljBTLMLwtXb4U9W+K1DFf9afKT5FIqPeOLfDkJ/Hs7zivGBgc
xBpvLXmNJvWdQdbCQvVMSg2o2DaNmgudNSLh7hKHOmkiSTS0yjmps/OIbtOdhNoeRWJWAV+IWKcz
kAP5qF104J1kLCGy0J17I5uuBXujiXSHx0rXQuNNOKWFFC6NGkQMp2TJQ1TnpoTQWc29kDY7QlOu
B7Zm88TAHkBligcrdxJ1vNvqBSzNlB9Nx7beUk+64Z4KJUhN/dr68K2ZoCRTFaYiVDINBuYJSmqo
MxopDvp5JFHXqqEbDwZBku8DMXhn7OFIVApUgTPAkB5resfTub4Ex/nb0giuzkxpKh76g95tG9cT
kfJNfcoT36xL1+otR30MlhZZM1jdi2YrdKumfN0Ircy4ZZb1d6wuTmtH7ai6iDItafLMCsQU8Y8t
c8nioym1aFhAnbUhAtizcY2gflqfeYCqWgaXBIJu37yXoxv6tL/2ARlKjnm32rdzGezbCvKXq6I7
q0p6IZf1YvL1EWJhaJz4pVmtl0+vhjTz2iFnV3WtNdWtXhSOgxRPt5GTS0aoAZ3jnr6VgnzLVDp8
cDR6pTClVzadKgdw0JL41SsqyNZXnCNnDRX+UJ2zK1SyqveG9aNsT+2/sqda3hmaRzWGtyWa8jFq
NIPupbPh/0fSoIYlZjbyE5ArnbI6WOT92HJ0K1zOpXUoF8lnPvtrfzG9ECublm+1qo9OvtwUt2MD
2LdYHRs0Q9g0QCd7G8BlZmNcq3CGU8WXSZwSDE6n/T3GjYI+0lX02TOSzEdTv2CHGHCjCy1XLYM/
dUdeCHonHgKhYlmbHlRB9SHzo9wC5rGpwebXZ0XkFZf0q2BrWe2Dfz1Y2ArRYt0wVgL4oFhgwFZ1
x8GPj1o+BViy0FQvh+bze6oE1+pE4ggYcKPCyX6jsr0uW4MzAENPmrg6074p5sCmnNIOfBtfRJ0p
ChbWypeExmeksyRBjRJ20tdAqVA3yVZQB3oreRRlwnUG9DA5s70SrduoWfSzDlq0RPN0lonOxe7n
ymXpSgH6abU5mfgR71HjxFPt25yXnMCWr71lZnmWvm3L3xuk/+rvhqe22FcurpTyGwANQZokBtYv
RiJ/XgLJBgdzrLerrWcLzyxeqQ2QimfzTRbU25wYN3Qal4oOoCRtr+bfXPJb+4bn9q0hLVYRl8CU
kB7tWTD4yWr4ENdhqajeZNkq0EUdfMEEGAodZsOMDHCFap312W6/IgQlYxLuVc3PPkraP3mN/l8j
dM/djkWd3lStQN1VP4g1fRS/iM3Gg8Lh4+7u5DQdnr7XyGwYzpbYnSX3hStSTMOLBcXbRskrb6B/
0iqSkEi2RKMobj5oniauXp6VnitKPIjARvaRhWqzQjrpQXv8LthqlJVXgNkX6sMS2jtXDVUmUcAM
05rUjfnRldQMtba/7uQjEy8sdB5r8j29VB9fIifAaPPvK9V71xUfGQPuSvjsT9KXTCX1BQfcnwmu
MDfnhQ7Y/opi7ok4bMs+auOfgMyK8l82Jxuo9GXzYF74lHH++DUuEeqjo5by44HSLKrZUxbkt6Uu
Poqt/ZRDtJp8ONTBi/WOAfh9akYby7rPh/1el9Jb+9ZbAkCN/XOtZrfEWLYXhLtwPSIzI0t+YrhI
eb6SO5Br0WIxAA/hehDJSw+t4uO9CMFaAENc/u5qearfkcwo2bnQjFP+rzgdI5weEZOPMBf6UOHJ
lSyW0uIQpAz0erPi6dxvsa6439wHL2FOBkXLuHZV86Kg4yTjaC25yq6lqkepKJ3qUzRtm6tdtes+
jMGGoV8bI3kxI3GpTl9fQzNEcrjmyZkEgXO5pI46IGOS8vMgm1H3a7VIcJ3Gk5klp+4CCIEbkZ68
vHSwXuAJumJuuhgsIE3QUK0hb+1hi0XXWPmT1D8GvHy5ud00stmsg/CEqsb8n1KItVOv6aEUI7Qt
MIH3FZYJfNJcsCFGZbiErIa4TNIpqrmB6VNCYczozEu/BozTaiyNBJJi2oTVQKSMps9iTct9JKpH
62B6r3+WZyCGhgDM7FEMx7t56XPZnleA1ej5tPkznoavLWKnmIY+JrpUBRwPFzwGNtLRn5ot60Ff
RCpcFFYY62w15y40AgG66VDFzBk2Q7jMMJAJnvEY15zIXwjnovIXkKbYXHihRwxhxG0iKyZmkn6i
LjEtoZcVQ8GiStTxrlnVOQ8QROAcwrFjymeNzUytuBGTvUmhOFRy87zryVUmFnmyLo0uRCR63jss
MJkEztzoH2Bd3Gr9nj79HCHHKJCqmsauhZRRVI2DP/llgYV7tIlM8VRf65t7/FsfkQSFo7d00NBS
8yRC8JnrIUTgBSzwgnb9QrgzWOeSw94S4/dVeBj1eJXM+K0psrdKPGhS6xukw/fxvxiiUJTVYEd7
PJRfMd1zMsbUt5Tlusjd09AfE7ucOmhVkAGXbtfiuCy5KBLDwxG9xnAQWzXQRwN5b+yZZW+X+26D
6PIXuEn/lKucIUXJANSOiM+x6UYY0ixH48kW80kS1/v6VVgX8d4KP1t+7AL2iaLnKRVCtEERxhNY
hVHFTJvNGYjDx8o6qDu/9gnxQFQr9vE/w98NB2x7kv4AePe+jOu0/Ww+KBD03R1MrClEJnx0CppI
Oph+O621dkLDeWoJxSQN3LH+bPVIhj0GlvKRfltsYccAkEag4MSoAri//sDSO8V0kpXo7mTWWoiG
6uSjqjPbKNdwlk4VwyntwDEvzWFpvKelcDees9vTctUnci57v00e+elrssbroDT33lauOwOAXV3Q
2HyA7/GQ4XralQERq/p1Tm0rqU5T2923cX+U7Q6pZL3O7WnjK0lXQVNZOR1iKbsM3O1MTexGVC9K
ul8mX8vHzxh/BwSF544LKebKZj5+gOsIvVN3tID8Y/J1DXfiQ0ee7Izmv5aU9BZEcz7eJPpaL7YG
X1H+LPC7RiwsYwWtEGtkOvenhFutReGl9H6VjrfJ2b96jFoyMsPxlnB/klBzWxPhNmXabdNz3Be/
MN2qVht2Ynd1MVp1xVmu8ojSzd3Mzu91gHD4yl/9OrHtUPlZWXiz2PuTrjMj6oJMYmQhVWHdAfe0
Fh5vTtkD5sWGVI81tEQlxJYWbqsQin9TIiik+BqTdL//KEhMLhkTtDmqv+9eE+x7gZvQPNjfypSi
2l59wdcYUKuH/NjaLBw6HlMgC/YAihML9kHfzlAblZ6YOBGVx1UHeEbIfAjglPVG7xYf0qT5lhGk
2wsyQuLDzLJHI0UaJQMf0uTikDp0/bM8+vFAbPYgupxteomlY6880/nO5glNb03QASdUxhYU82jd
R6bovH46QP+8bbbZ9Bfa4nSG5WAz5z+24Ktn8t06rEicOnhcUF/3DsTeC+WF18ANYjxmSQJe+Mpv
BW9mTLnSb/ZYJeeYGV/BXnZ2Egn2oVm5mQUSx15CJe9ZWx8RgbkT/L5uc15AvJZaaTtGozXdVHO4
c2k01h057UOnjBWfU4F7g7O92upD3kAD2atQWZVQpSykRcgD5Zlpup9tzsrLsWaahz4Z3afwRm5A
Mjx6m3ei+lEdoprsCA1AxBK1OSlYTXxiwFmwNIwXUh8og3dH4z4QeuCZKQ7Amfdx9eJVZIL8PoAJ
5DtAH8cin3NrEL2SXX7KLt+yVkeintlbVLZ5A3Ngdg3qmUXT3EqK3XTwDco3dHRAtypS3mpPDduq
fJJOfJlq1U8a1d9lEn6S+4jpbUbmDGjQTmvNbXFAmbjZGdt4zVbYbDr3CRd88SjAqHaacDFJPWV1
O7C1LBL/Y/+uchaiqHmE4sZmKJPNWw6M4qxio/iCWzyAY8w5OhasdtUlLYarbi63yho4CL8mOtTk
cpbqHyl0K6LQ0GlzLpPvxGCZ4m9pfQLKPMuPykk+JawfW3MKe9bBGnM3cfJ2crW57/zstT48gxDS
3HKiiJB9ik0K45YU7qL7U5/WLwG9OXEJbvZrO/YomRLmN7HVXEpdugiNddnT9Lq7Qt+HUso8dPfn
VxYG1zgWAgliWZVdE9GKXnOaSr69Eqh3NYJccaJAFtLXbp/p71J6FvegyiRY4y4cWnQyVeEOvxNX
ThiIDjEYOPPNWqfnnJl3UMjZ4IpcVwsgROQ+OjCeJAt6l9u1JOPuwPiEv7/GHSrdSa1M3ks+tW2C
x24SMU6o71s0EY6cXGzaVIS7s4XaRsPhRXPZI+BIhjokVKrJxbP80IjgqdrPbvnD2oe5AKM59wWo
UXcGLbiVzASJKJESC/zvlZsApz512dKhfpScidG//SX0k6+Klp+Wrsrub+JAA4hpzxxkpKHTNj8t
8V9WOV36L/3cy7srCwnDniGZrltVXvLe7v5Kz4Et55IFefLNKGxPp8BqFF+FZWJUDApjiIqdL+bd
NX7vbbtq6mvW4plhHbgFTRv7MyIshoaT4c4cuaxt/YkCOKm/+647L+EHfo5AX3TmhQGaE2+zGk46
BnEXMX9dIuUNT/QNHtCvUUiuVn7CRLOUgKvBpcS6u5M3xTQbeg23hAUIphF/15XiDQCUJMnFvUu1
kXrkdLmv/ZmeVhcSndmu1adJ1kKdTZaZocKCN7iI90kHGsKDKcelJ6YLUaWaRyBJm3lwM6FfO3k3
eIjbvNk+tzuzvJa1FOQ+G5JOF03dEFU9B7XKmmtgvZiRvoaSoHiocRsqRJ8N6KuhTlyocilizfhp
bKuLRFVoKN5eio+eVZDBFyB3egwEcQq1TQ5G2fQlGxe2A32W+fOzia1gq2fw54cFk9KCT7tipot/
OmrljK7izbBSh6QafxV46cAFgBbr2GdjFPhnn11YFQZXIPMd7/po1+yNddb+DWv/+lVO6lK0INdr
IgOp9cGiE2KQfrBfougW8dEHJ+8j+fWhjptb57Wnm6YHQccvgFnJd0H+ngv+1AUb/ukXhr9MlABp
Ncc8FVB8qW+w0t5QEgZ7LRyYzT38O5z2KzdVTdFcCNL9CEsk6mhtxSoA2G8trAt0ZxBVKorI0HL0
YSpLD7gbA7R3wuRSkTF2GK+OPudhvqrn3QjEjLgsdYy0Io4K6JvJZTSF8y6geasUZn923gFc4ZeI
FqrBm5z3b8Kfs9UMb5OkPvVVfqyzcq+m8TbKhr1bDyW9LWyXXy22skGS0RM/FsNe0g+R4FdIjMh0
hAaVHLWkfmEBOObl82LsF2Nsrt1sXWOKld3tyW/tzHNe/yDq1X/RQZCwMKsq8pHyR/bPX+IuU9rQ
m+PkYdITKhMSOZx7yoI7myRJADn9aemAtg1+VjGSaTN/Ruihzh/tSQx1vhBDMB+pgj/Q/9QoH1nN
d2/atATi3+JictfUQ+1BmqXXr7aHJYsfLl18K1x6abooq3mu8uzcPBqweorpWAIOV+23dM1PUHkO
zPaaWfVIWPdU4FEjGWCmk4mgIbJgXUW/qhOfJGbMW8kxouShwp+CBkR+Dd5gZz5lqZuvxlSoG3su
zfk1ANDdsZCXwdaI0MegYwF91kCutULvZhJpQwgaEq90ykQ5Tb1w5mHZRrrVwZFhXa8tYnXtKQnz
Sdi1RzU1z1WfnsLcPa1gbxpkgHdi7LFlKayndf/vt2EIvCdHsWv8wdcvr5Xfa0LJWsP5vwseVUuc
briIzCVrLo4PKTD391Q6vUbn85i7+OddGi/Wg9rRlp7J3/36WrVRCYBS5/fUnx9Cr4R467XeGYbG
e5GFl+OXKbcnVWxo6GYcFTVCdstE/xIKzyLTOb82N94qSOIH804s+anTmzPgv7u1AzpxQN48WsV8
GJ2I7GRhRSEczPKTJoAiRrmNqXqFhXrZyTFbrthTbisqpYw1JMBbeLDgGAYZm/FRiP/s3M1YTrwv
k4QO9t/S6lvJe0vQh7azLtsNL8Gyki32nA/I15ZbZoo34xqTTLnIbzN2nqBmlv5KyTM11rcM0Gpf
sMpAk78IvHbEPYnmFLKvup7YtEEoMs6ZXc8SKbwkFXZAJ8sy0plkCnb7Xq75O7wFTnhWJeVeBvHD
uhlsGnc2jZMleZO6eLg54Zxg0yJs3EBmyId21C8sDr0OqQc3EqzB8c5YOVCY4oH5cLUXoMHCE8ZC
g2S5I+aVCiUsr4pDXkI4tGgjteSapVAKdl9aVjo9S6VFkf8WZntSVBKS6d54485oP04NFXG6dEdD
YsBjHC3K8cIc3a+cQZWKclC/pwGlNErbwsU1MvBTo2W+o8vujf0KXGUr2DnNv0zr2VdCMCh5yJce
ZPkd7+Z79oAa1WoBWMtA6eWgZ+mXVm6Z0i7t4NI6JHBi5/6M2ROyxOsi2E1hCod2nUwsnAORwoq9
ip/ENvrV2HssEoYaIbbo5kmNdkRnt9dDMbvgOXXyZAx09JrdURz3U7wX580kBl2H9syAtrXOK93e
vn636a85ga+KXUtLo4wFtsiV0FuHQmVZIJWkcgh8nC0TbbH5LCrtc4sWdXpfqu4dBOJbjYVGrgY3
PxuBoWpenmxsXn0h7xzjxme+EFEAX0CKw5rAF50SqBhQoh0TdwDsp3cCE+KDKpfH/IwOTVf9eF54
Z6do5prXDeaqHaOjXrTXQXN9UtqVLpRTJczv1dNQRUZ+qmeUgidrGKI0J7sWieyJAkugRvFkUE2M
LWXijPtl9qR48Bqp8thSY/tbbyxpolmKdsj+a1NcoCQnNRLELImyT/hoARph3/In6giZFTZImrld
bAxY/6/gzWFmk8WGJithJNHUUQlcIebhWNj7j3QC+6a6nNjo5MU89bqs8sQNEWHeezG/YEKzXUW3
QjrLiB7Vof/sjrMtFm2Ub3VEcF4Uo5ax9jUsxzKMYyXIsPXJc3kUkB5sQT4Lvpg2Ps+Ot1xAIPeB
psfBKn6Ti+eMSn0aDm/YooPW3ZPunBrjZWDp0fWFWw/ScSAcQn5L++5d3qX3NGYKCN5hBe6qJiew
OdG87owjoRm9j+WXRctfIEaflxu65nm4NSJDlCp7QoY8Z90vNR0f1e9pqU+FKUHOMtAomNfao9v2
ErIu5rjGdpihyoY2p6O4R4wRy2SqEpA6+G2heN3ee5jBBnh5du7lnlbNF6Xu6ewDaKjekAsuoiGI
Ike8YIvYY7Es7Wi9xvIW9vbHnjcMtisg8Xq4JJ2NZBcD9o5ragm3sQjvrUlwNKYcxqEHOMbRlgD6
vax0zzL9MnN44MeCg3X1oKUAFHRYelsekZgb4QSL6u6AnbqXkEbiAy2CxS//N0vnsdw4sgXRL0JE
wQNbGtBbiUa9QcjCe6Bgvv4dTrzFdHT0tJFIsOqazJOHMMaBec278oRy6vjTazf73IQfjE88AzHn
0KUr049WNaO4JMvndv7Zk82akFujIkEhkiKAZTXfwd6H9cafYSxQsh5dw/zzHOArfXhCWeM1HS2q
GfAiUV8P+oZoGqbjzN03AR4uxU/eGFrBekR6hkVjSk36Whin96Zxtq3ibmv2oG7LUE96IebIyE0Z
kJGyMRmIhH/SbJr9hHyAcSBzY+qVs2obucLGXhCrYhxZFW979KM5qp9ouaOeKodZtb40IdvLlbLf
mQp/9LXeHtAKj+PiVcu91ttyJEy89Bfx/yVLuIpTWe1guS0ig5zaGZM92oQxxjSxVxlZGReOVaVl
CzASqXRP0/wcCG3hILtK/ORSlsP6lVAQXLXIXzb3flmTNB5XiMvVcG/X/m5aGGZ7j+P+FljBJlDX
TfYg1XLGDNFlkuFm2tLGkjGyfYjuz87qNtUf5IZYQ6bDRadUiFyprqplvh/nsSuvVZa/DZP1pg3p
O2e5W1mPDDlxMGpzH0kPI/C5lhlzcxi2tkQ6hsMF8MbGCceNbv4xzJt3s4vZnHimzZLVPjIq3mM2
5S/FVkIV5b4KXnJymr+7jpqqZWXHzOaCWVyTyyQKPPWkhczaW1Km+2Lhs9hBy3tlB970+NtRYQYJ
56lBL0acFv6Ctc8WWSko2nQu94qaEvKDwo3IICZ+bffpgJqllf1qibmTOETMHnh656Lb/H5pnhdg
2CeSb9wrovL9w0C8NMzcT0iBC4O/TVTxkuMNE/88UpnNvqxKVur17Df6J4DjVaPGaxeC5kSNOjTq
WozmejC9NlK9hhk9nzXiCHPBCFol1mhcyQItHMZ4i8VsWiJ0aR2PcOI82pB5Mk8zyeStYeV2sUbC
vtE32SojhmChmuUe8Oaev4zkyeAmKnFzZpSv03DoDeOgjtbBUV+ZnNk8C+B7bPK/joQ8tQtmsaiu
OWHYgEX4tOW4yi3GeJqiLtx5O2tRoLqUY7wzBSmYfO4wlK7PZzNXtueHEqmrgEGieUCf/Jo8zbF0
sgLGqYujfiyzNR+9kpwPa7ZP6oVooLMNwSZxsN1gy3hPEICsUsYuQA8wAOG7D/Ji2+OcqvaR0T+w
LD3qfHq05W+Ab5oh52pYHgvRHbU4oHhnUafre2Q7Qvfm3Qak5ZYASp6hh+7zilsWkpNylUbRulfs
teWMzE7GJFyOgZyPjnGME/WkF/15jKMLzpw9JPG4Mi49WQd9gLLAI125r1YEE61She5PyyjViWUN
txqTSKI1NiGtp3Nlt+vXQCL8zZRiHin1NXXn3lU1HK3KCvneblKS3YUR8C3BCGu32dy1hnUzpWs9
0lfxi2uKxnFgph55NklAUtwt/WkcijVzYwKSCWJbaUJf+TczKJAm8yTS0HZGsETmzcx46SAhDO72
wIiEuQYyilTqHItoaTDAa5IUDgqpKN6YIrvFDO+Fnng2WqUpsy9BNF5NO3gT7V53g7Ui27fkblIg
pvYXOrJ7brv3JBxPyIpQHBfmXgGN6fxbFF28chn+pIkA0WjNTFbS8vVJjGMut+D4F+LgQ79SLdky
bey+QI5Ub/qdGsDe7g1UzmJTdRSnxEN0jw6liTi6TPycizDd84/50bBkSsGK6Lek++Pg29mYu0Vz
tbXpbC7M/EXiEJ6J+hkvn6eXrNXNWd5DZUKOairurolTYs+zo0T1cu2Hfi+S/K2U9oIlNMIY8726
T09DRDvgKDs1GXZDK3bOynfCQ50FB21Ob2P0+1AcpfLZjmwjCnmWln3KkhjJWXrUnfggAkg8VrFQ
FwpobD9OtieoYgj+bqbp7ojIOuh428kCXWmpemqI6AVGXqQ7aF67vLB2ff9BA/EiLQMX5mBjpday
13ir+3ybdujI56FXtPZDnZy7s5FrnCNkut7JcdjpYtqiyNmuPK1M1g6XlYsy32wLvF1eQ3h52Jsr
HSgSKLKm9kh74iaVqwjJg5VZ0JdvFnTIph42KeHt9Hyp4bGMwPThL4aq5I5GZim8RJUsI+ZgZFZd
jmRPjmvVCTe7eBNNoxdT2DE6+u5zWqT0zXd6skgoyzsm512I2oOtNjCpgWyGRCmPypkYl9WEWafD
rBPo9cqE7+wz5gvfIHK+p3MH2XDgcVNCSvhgpGttiZcmx4m7Ss7TxOKdyz03CNBPjh4JKxgfklO2
gLq09QUF4MScbpZu26L23piGEizSIcc3tGr7askqCv+RUkbA0TDkS8nBDbFXzpFCF+brZyzR50kY
p4ZcNtTYI7B4n8LURbaUTmsGg0USbpSiWU9YI193y8DNPhDAghYsyWuYaf0ymy0wf+Kh/BhXmV2t
YtvyAk3j5gsDTmn+PetIdR/NeGJAAaKws8xNYL9KOxAppCi8mPfFki34POoCQrfYkeIwiQ/W/+8x
iYTgdY/t7vG+UYzL6E5vQWsdjO4zk+3dy+4m5GeSubaQZbfQj7aEr1rjC+0bv7dW+wauRYPYUl8O
HuLktdkOa3vESVu6qwg7aeWJz4m/mW0xK7lGf1WBE+/S6KVa6MWJtlRF6gHi9fJFNYiLoeNTtFjp
nsx1a+cnf0jORuKc66y7eNP6fZCYqxZ+hMAgKRfZQGN72QSuuWKOpqvGUbBlJ0WetoRHIkE2atEV
5Tdht2ybWVQ93A+f9qkW2j5drUkquEPYvBVhdZbDavTHK5cxHi615TkLeO56QgZwpi4W/XCdznIM
2dQM/71LynrSU48N5ils0mW8t+ABhRuzcj3ENTR6DDGka9DMkG8wEWWXLCLJUAERMzBdGoyWMiqY
KQb6tpq5Rtdu7HLaGJq1mWhz+yVgn3Oe1+e0zklQIKwKIW3T22CoUGm2wXqId0UZUqvCVXiIyF6V
o1g1a44Rka4TFWHsOY31FYk0c0vMTRW5HVnyd3NRl//sfaCXHoIXC1AMrOR1y/68BsAQb1llM8gM
kBrs2oVu+OegDq/d0rrEhXPQrHRnO6sKbN9ErnVausd8Y8b5QU3yg4u4IRTGUs/Graqm+4ZOsJle
3sIRTJG95SvdKntlbyOsg1HBOn3W+8421ZXNVILuZdouv1WQisx3tmhVF4XhsaFOgSHpJmIa7HRt
V7NBg8blkaXyY1RIcTOFpJxgcojjLuOV7JYVFRgYj89cTcJLHzuLctD/xFADLO6d6xSA2A3zYzu+
6Ie6uTVQqVZmY51VY5nBy+hbC2BR+O9V94uaBaRNfhWYQG4WSI65TpZ9S+RaTUjHdOiGbGs6xr3k
l0P2r3ltqzPqOV3e45AdDX28AwypAqIX/5T1SmlpfFDLrbghVTIIAZFrw3s47CbSFyoXK2HzLeof
peX1IC0jeQ+Njc09n6GQTZRgVvHwMKi5yvKRVuuWhIf5uE3GE7xx4HBwvMdgpkKuZ6l5aMGoPUlE
j6292NWMI8p22w2LsllXL1hLSEb2eUoJo7hSu7rK3NAn7DEvaJdk89g0NVG0RxGMiOgJCVC/jfEE
mpMJIdDVBpy0VRi4VDReFp/FZAehSO8K5VLY5X6Q6dIP6tmQ1D9dUIU7Y9qkjWp4ZSfuY1r+Arfz
0NquQ2qXFCgP2sBRxZ0/7gT6HP4l3DgWtw33jtbWy4oIV6vney7i89QTUxuDbWe0W+81RAWkJ+7c
Mf2W/rRqdQwrmQi2aow2LgizFVG4CV+jIeZhy/vD81Oib5UdU2jHf0gj+DI11A4VtaVBupzbJiPX
Wf6eiHVT90fdCEFdxL8xy+9ZFlkB37sgzxUv69jfWtM4pJYkmSovnmp2QqCSkOqnPrpBHuJXEkkG
89AxR8oc4uuCInvWJkl5ZFOh/iW2I5mQuUxFfe+r5oAdfxaCdSOCYFPGZBxKCwRqhOjbYNhRocyb
ng6XYmjXDjEQL4K4Yf5WOkAmBatHr/Ay+b19rJNxWVoacZTuOybzHO5gTGx2g+z/oSKeNd17xeSh
e7Tqn66+uZg0kEIApMlmkdRmQ3i1YNMpb4Wg1MOm6LGbqGhuUgZZdardAfY96/yzlfUxD8KTFvyO
07h0rCp9RfyJ+9Bpn5kCJ98AvbNoYY1ats+d1qPPskye5opAUzpm0bLmBM5QAMHtYmfu4BQL8N1P
Ir9mArab00iY3V37tJjqUyxfWz1Aig0qXVz9YDwbTCkLnRREEOFnnVNa4rC1O94yWwsOQQUlRg6k
9RQoVmvIT5zXlJNA+lLb3r3YCA4t2Euk2bu2O5OE8IXIEiA5Lcc+2JY2oR9myIyPKNORC9kQ8ZcU
CRhngdpkspgmu+esbvdpmF9aJVk5tnYzAI9Cav1T2x2hqZtyYCGlMuJIsg88G+QK3GUWnqoKRUZq
MoRTD3lvX3INVneXa6fSh83oOLt6qrdhR/BS485znVA64X4T75Q/pJ0SZztZ1iE0wgq4bRvOS5aV
JqUz+tCZlmCbFRF0rChdv/4bAQm2Zvs06/7EigvULDEHWjlrTZVNqbmrZMsmitCLqR0O8nsYshuS
svZp/GsNdC3D6FkGTB41uKZR+6fZUchxfZFVbnustcW8gwUPZC2gdoEtY6Vg7yurhV3UgL1v9ONY
oL/J4ncf8bvJRy/Sx6ue+0i9f7pwwhSVEwLsN5BMh8k+9S/5r2vtNdxVbkkmti5IlU4FytSp9qpm
Lzpmo6ir47Vifpnw9Zlvnu0mPiiYlnnOiHQhjih5DKEkOa41zeUUNEiXWJStw9GTGsMxOQIaHglk
XZl2JS+FO1wHdQj2hDK9uTabk/QVAmDPS9I64Is1zNJa/aoH16D+Vut36Wxjf0XGk83nC3h90ep7
twi+qSLw1039oxfY6hJKTMQoZjptCrcn+AUZBzcp1pJ8fBt83gvpIYReF8DLBqoGhWWFKdBiA5lV
EXMa7dQymS1vdsJRmr3ysjrCJBm1BoX/UwcMyCPKY4TPRHZHBipm1uGSuVTYRgz92lvACKXS9SNx
o5s2QCzj9GirRjVi5MAezLWVNV3HU3W+Kl1APpf6sh3apz7kwdIgpVXS2xY9iC793r6OaFuBycRU
CNd/XsfLAaFoOD4y42OyrfYhSdT2Qy285VZW77vYZ99OgtxOZAjZ5GskmVZ1epSOj3+is88srS9N
MbYfU58w7RjRz8KmRZfV2yjm2wI5bq1U20in2paaPBllxuApauBVjFAg8x+/IC6hplDFfVrNq+KM
9egzS6BPlB+O/iEQvFsTTKIjU7uFg3cFAGQNTJT7Pil2qOAsvRQLuvPglinjI/3m07vvA2uFBUJL
oumttjplxXu7bLXOnb/of8hmy6F/CJhxeWOMHjuEq0VwzyYvg++egBXqw8hrwQEvJ795+vZTG6Kl
4YdHU+HpZ9EDiEwJfktJWcxXCpXa81t+B/6AqTmqbsuoQIV+CN3w3RUFKBvJcR1Q12WL1l7J4S0b
/w18HhRSCZeIgPXcC0gxwo1uMbkESkrA7tz4kij0qK5Q/1zbZ3F1aOl3ASDlTfUrfsGtJzZ77DmH
FXOFc/4Wf0y8bHyBAC+NH/JsgR5r03uZNkRpIRTqEVi/y3Jj5G/0VqrIcf+f4yRdkLHDvyJwcC4c
8u0CsE096mXeO68cz1W3r+21wnxZ/yXOfD1lHHLKJNihMsVm/N/1bQ+wZF+P2Scv9gwEFPQ4jViX
SLbc75A7a5BRnGnZaqJ3MfhLYJzN1EbBOMRsJ4DVkoCSoQZbmGpFXnmQrbQ612/Ry9XeWrZOCvNC
168tisER6vG3qe+JaCz1iVT4oGLMQ+TXtshD0vWcZj7WXKNN9BaN/0IN5PZQc9xb6arpbqlPZb0O
yZZKeLYGBCGqtq+qCuk7Tc9GM1Q5x65fbyMFwUilb82W/udPtW4TWuNB+1UijucxT/KLG5Rrhen9
jUPGOQNUJr2yoBUgqAUcCMBuvpMpQ9mOi3wxJHz4ZKshgJCheNE337K6uMUhFMqx527KyVgxVAtJ
UcHHWrHRdxa80DntxUJ9pj1p5i6KKb/INoS+4NlMGbfA7dhPRv3JdZF5KsvWipFyiQI4z+Sl17V0
2ZvRr/tiBUB+QzUwm/zFf9lHtO4XZ5td64BXkPwt1AF8ESGUzID7d4a1Fy6vNmEOnlshJO9Voq58
kG/00fWi6RdP1qM7hkayWmDcrbAuAf0N54gvY4Ps2k1JDBjsNsLk1Ivx6pjMHcIbw15wzOXYVMEs
o2VsthlWK1yqJMqID2U4tgvXvoHyaDgfnTkd/wArIV+SMaGObO+3Y7aEZ5hiODY9GS5tbW5BVkaK
RxRualAB6pkPkAjL49KOJHJ9wQfczGsWRe5ITilby8zwV1nJJxqNckZ5NtbpbYoYVKTq1bXVgJ0w
9VrZdGg/utZgbMimeapHdHq9O8uMBv5FmH0ieER2q6BDIwRe5TE3lvlo4FpqczRhxtIgY/gWOMGF
iOmRq5MVWjnSAJCkWZ8dvyP9MUXrUR5jN9nY+lwV//FpGj7kOD60Xf6ylmm7HupuukAT45gfvb6L
qr0rviIFQSa7qApkHso4PtoeZnp/uEhk6BPLoGhGBGuP4dTeGixLs0fq30T5oz7HmHyv6NbDOB67
bGaSZvuKlOoKKU7EUdVg+mdOYPseC3N6NDffKTZJHCRZJTsVk9totv2dQNBHELGMAx6jMVcOjIqg
duVkuJW2aFOlWJSpskZ8z6YxuolADQ6yi495LCBFR+yYOGRS5FBJW7Mp1tBKhBAU4YoGWAx1e5l3
lYA+515QjmvbPGFWMca0J2HHLEQnoVTVJtbfNQJuyucnyIIO35KGuRjmBl8hWMlpIT5pWMUtKPaq
CiL8O1FmYQjklds4PprIa3TUjfx8lZCM7i8qDbAjVThWPfsjFp9EGBqfiK1RR2fGOfGvcKJNkuhi
fAZefqLYDcKFha3hHZmqxmdJHsZyZnNknFG11EzA8735avsWBsqoWWE0HFeTKU5UmZ/EoRK8QPDm
viqi6hFUeGXcUbwFRgSAulO2gS3XakrL41c6gBRWBq4tsNjAHmKNB1LIqKaDSMgLVroce3sSPYYf
qAt8f7pG9RLx3gKmzNdOptd4kDLCcbpypYXZflKQpbQ2Cp4oDXZ1qYFR5hC2XZxvfTefSgDSrs6w
gS6k2PtBOrdaJH7+QFdlkc2TjupRmGJaHBJbRPs4wqxWTco/vTTFH/QodL4UPeWvISUU96r/4/vJ
jvwPlbjxQezU5sNX9k6yLV0PtMXI++O8Ywqa8VmbaSkDkpMcya3Z2uknzEyGUoQYplezPRTsxSSy
F+J7/fNAu0T6e9McFchfZnGomCDEKKV1o147KEwDbVwgW4l4oA0yfxSWCb3rbkqz2omBoQ64jpQg
+/pQojFD7HlA1DQBOtSCJ9bakeTvEqPyO8zgiYTS+KBFW55Ioe90m3Ydgx1M/dQ4SH8HIJInqlkC
buhoYlTcfODxZXNyS/JmQRn32UAdVjgES8Duis1efRcd88ZGDZ/EPjLOZFpqmycCwhZhZbExtLmb
ovKv94l0mxPKgSbXoVUGE4mWA5Txi02SlS6qDl3bxKL4y430Tfe/w4pbvo/yeWv029aHfKKya0Yl
9TGQHhzkNd+KdNMHxfQjjZoJ4GY1vgUy4hid2m+XJT2TkgBILR8Jg8DrTV2V7RLOEWbsOsSlQdLp
Ss8gaaNETMPqC/opfBe+SUkkhOJ4Ha3iT2LNOvILi5mxLO36jxDq6MaVBc2EbOW3Ef/LNFPFvPge
n/ahRLNM0uk/+Uyf1oWguEcHbgAolFdhKr/p+x4CGDNvosLorP1pDd1teI+6Aq1KkR0AiiGtICB4
W6FC9uFjq20KnCF6jXVHdV9kBQik6AcYcLHKsA7iTIXqwhFDCLGowRy5fX0No+pWxiqHWQRct+4L
BgJRSaczsAIN5Vf8pUScj76dwYVRVwXBYpltL1rCFsxjMIzL2H0ZfuNZ0SGzs7+HdqdCVjLfbHvt
krclrYg4PbIeFi6dng9VO0ZUYs5qK4DESlLZQL/VEGCJZbBViVjKPxORXMGJHJAkp4DkO8CDzOAA
D+P8H/hMbm2t39rih6i2HcFIvcDLbKE+LZ0vpbTYoeowVZtn0hOrqRM3gq2s8QYSk9hUgwQfgDO3
2HIZsq0s9SUD6OgPnbTbRAkyHkNbkvvqxQBGmcD9+Qyuk20HGCj5V1lnjUGbvlG1T3dgqWSJlRm7
C9llwyZhnuE7xC3KIyEZm7RmtMQ7LLiK63Cbj999dEaDAvyD22fc69CI+Kdbvh7W/cGBVhfrazur
JaRSkrbjblgi6FqbTHtlerKbY2qsm3Dd4iAQLyRHTKpif0krsCqnKPrWsc1Y+rnWTp28kFtczkjV
prj9HLW3Mnk23amtH2ryTPnzXfduOX9628x0xNypvKuioNghuFnzGIuW/XFwPf1RFbdOexiMTXNG
9fMUbXf/k8mDQxA18gMg+snChpmon7XsM1R29kAyKv/Jl6iBDtWM3JmVX4W8pPZ7jU8gLSbPaUYu
yfcGK2y1sqYnxbYSexGaVbytfkd3iV6+WBLDRGKYyTIgXFeF16BGUDRY0dohDJl5oOJBsY7ckF8j
ttKzyXSSzbzUiY8qPwPzzeLL1IiXgl1PW/cvEM/BOBXRMTAeI0tHhIQyuUzabWqPLHNEtxHVWp0O
9ristVXMIIGReLoNi2NL+czGGVg52JIcrph/7YPfV8rhQ4vv0bTCpSM7oFqIk92/kJi0mqFo8Zkr
H4SgkxWDj7y5JmML6P3Ulmu+kpjizcBUoPBWEGM3C9DiFiqY9a6iWCdrUG60+uQrG/mKsk4uUXo2
kae/Kq4YM2J27fw7evMZPtYBnApS7P4QkMigTN8TnyI10dYA/KY63krqas/KW/49YXaXMXKfGVRn
lGFcuKu6+pqUeFXEsAMHrrrwgXpGpdhaauFR0W4E/9FU0JMwgISpMC40solMQEtopT9MTkffHb4K
PxSrCfLwUhuStU6Fjm4MF1pLmJz4CxofBco4j6jHuAeWjX23WKeNZ7rfDWx2+HMGKHdmlOWtMCny
/RC5U0nKCfOsiOSl6at7LeBNZZbiZRSRXIcaZXhozxr9J8gOXQFvWNs4khgmWBKocXmGCTRYiO4i
8PuDmDCZBo2LgiYwbqjz/hyXEM7ubk9fRO3Y8Xs9fklzW2iPbnxG47bDPE+gArnZ5OysCwGjmO10
36964j6KcRu1H7lxGKyDAsYc6c/OtdA5zku4FfFbiOEGl0i3cCySFn41d29Mz6jCV9gBgsYODp5o
Q5gSWopYkAXzBUOvbpdEwif9hfLRYff/Tr+CUFsMRH3YCJXanpLFIlk3FHZ6YvZ1VLLcORRxCmia
EKXAVR6EC72u+tevu6F+LXK126CENg59tAuiVB7/+6Hs5P9/5veoAl2/+5Ek7qDCtRoOE8SMXXz3
owTTozHJJVFBYLZHgy+XTL6jJRRangkvh0mQzUKX8c7Fe/JrmtVVlX9Dkyu42TXKzTSBMg3SHX+h
mZjn1nEWcb+oTgEWy4q3Ya7ujCXQr3I+XCkcEY4IxVPu5PXKL6pRIHZMEYkZM7bJrUk82s/+AwWs
N5VLJVoP5WMimtLgqdjag4rPYaPgcnAudfpMugO+l7Hb9P6vg+bMRAMz88/9PyJjIkN6RSEWDeHR
tZbV67YjScIHmD/PU2U/ICG+2x03baxoOXoJ7dFG7Pv0wo/3dKvhyTfzG5g0ccvNwyC91r5CizXq
Zh8r/VvL7t6R6UaW22h8JyZPqtpJjVkAfpQoKsk8UxrrFBzsElj/dPXJXvD9P+jmyPz+ug5KfbMT
5qPjKlRLXvvxK0JjrWTWXMme0nknkYGt1M3u/mqsmymZb7p602189u0PD7pCKdhy23SwUJdpBpsa
P1b1mgb8ZcR7DPpnFTBrY02eReibsiu724K9CRPy0LzGTAfp/rE3grYh5xC4kpP/tmAenI8ysZCg
djcUW9BLjnpDNpmqYQOs3OxbL2Jzq+g9KV21rqzjBKd3WGkOn2t2TuNEYNpESBWBaUF5+u+H0q3K
U61bCCcblk21G+zAtMoTa8Jy7hZEYEXI6CsDq4Ue43ko4/5Qwwco8JuFehwd//uZn1QnKyNpelLy
9iJxt6IQm6rP0GcBFLo0mlrUXUsXfwzBOnP7+bJmFsgP2DujveldVV9WCrPhhLBNewRWqKbWRTWy
4Wb4j0o1nLtLFjq9KAidQSX/QQ0EExHmmpNpr1rV7PZTBV6sZGRqd2XM6GDQzpKF4sB6lIE1N4Wi
Yg63mEzTw2FGCDmjMiZzTCk7qIVjo1NoZEtF5jq2HeuzaAzUu4aaHQq/cCkuKahC5v6ocnWBz25j
GD7zIkOEbwSWKEvUK2wTfNfayEqvl5bvWDvDrr97J0GOO+h81PoEYll0GJAW9m5G6UKiFbnQr/ot
H0mXo6zhOjGNwToHoWudBZGLVV7rex317pD66s4c7JGaJImArOCh5yTjGOQBVBCt+QWIAXxY2b59
/ZDppEPknWe3trU0jPpSMgiivSw4yEqruxBgem71VH1gPoR71XHm0K3qsVlfk04l1rVvmGtMeYbD
e6BIYaIeFRp8jVr5BmOtL+LY7lYkGpNqkqrWIq4H+BZkDPjowgszvnSUzzInzQ39JSxd5/jKYFTi
z3EoSixDqyEhwNTo4k+JkL5veIBt7c0kbcNXAlQsGVHGbqqcxCsw1zAayDgSI00gVQXQf+7MIjG6
s9J55R5ZajxrOQCtMdJnBm6DQIF8kdQVbwgvWBTDovFRPPmJEOfQJTbEEWH2E2meS4ofMyGtOiaq
0BdqbEbHNHgNJ1Q93IuC9MAwJrBAIHAoKgTIdbJNytp/exV4rFpQd4rs04W6BEKU00PkpLKVDkdF
afuCXYvfbmXKZj6IAnNZKHi1dPLFAxL/2GTLakKori1jodH0+WM3z6wh82xLoHS2ESQQirtUq2Hm
B+C3TAupbYHC6pwPqn1pUh7QcBoqyq6U56GbE8l0x7kQnWriVr1ABZxnCX5T2fkgXZh8660RPdPY
fytV4gvsMDMXiUtcbNb9s22qWKhqAwGG2dx3mRW4rOt2WLl4bSdSOZifluSPP8rNFFspc8IaAmnO
09+btDxTNDesFjkaH7C6ZVqv8nt0VbJbVwCZ6nDCjf61/cEtY5P/xpnJuV2ZREW5uXMK1A81E7vm
BZjtAGJAEujY7fA1M0P4/w+2khNGwgoO7I1SnouSuTNpD8O8zFgcTVQaQf2SIoox2/o93khlIEGc
ntg2rDO4+aVVf/XlUWv2Bsgf8+nUX01jLQoYbvG5gtVmoKmH/tCosyyRnutQaPL//dbkgT7WjCLN
HJdBBH3z4qjT9J/NvPMlAEY8wk9n7AiJHfJ/xDEBW2CvyJxpg/hyw2xbAj5aNxj46pphhhTWoUOp
a7w+p5PGdi3Ez5tbPkZeXreZDKGJl8qzF8A9u9H9bWMmAqkvUE996HXPGdQ128ggxsvvArLwFA0j
s5q9awSttFNUXXtuVprrhkwd2SHwDa9BF437vjC+xiExj+jmwnmS6OVeaqr/SJRzGDYvmSkx8KHN
jFzvxQGw+xwdBDlITCq2up3NYs7rWaG1DzwFyQIyfBaBCFE42gJGtgQ1390guaKQ4h13SXSpQ04r
dJpVnjOE9YFsDyldt49qKQ1phy0W3K3Uf8NoaVZ8N1JETMZJziNOMWEv1UZUnU7IhFWTjcEE0lhH
yrJGjNkG0d0K6lXSdPG6Lcs3s7GtfWEzhayjuL6nEC97HdqiBUyL9XW6UKrkJ6lZwDlywD5JGax1
SeKlWRgy0s+rueX3xjqrRvdoQOzi+FhbmuL/jfEIGV+yqk9YoelAyxHOeWguC/yZvkF6Oc2Gb3FA
EUODoL510IPw4C+F1o1zJx7zY2cHwbbhynQVLBl5acC8RPMgneFYTJiXdGVSyX7iN+Cl/YxrB+WT
Rkx6E8avQD+m+QOGNjdm7KDZ9akKur0ox2k7WhdiruND55TVJranC8atADcOexzXcEg2iRXk3y4R
lqZ19LWGNIJzZ1Ykw+K8CqP4GYwfiT3ilJmIfU7CY0cWCCujBWmnxJe5+cl0Qw3FefovKoKLXdXv
5sgaeyrUhQSZTbYUbnHnmyjWt74SZwO/uWOrt7xklJ+mdPcIHh6YCLYUbP5Cj7RwkTo1E2f/Tb4m
EqTWQVR7R8HH/ihXQsbs1KpFqwAUKrFcvHglFZyZZTahNRuwyJdI/BUJezsEGGAAON4W5kIg5+wc
m3oXhENmp3ulMhBxz3JJTWA3a6PN1UWB/42QJsqEdFB/dSW9n3qdIEktNMGtxB5Cvp0TuiDIEOe+
5ov7mMRAv8kL3nnj3LjacXT5DBhu/KiNCXt5fq2cCG8yC8NaMpwu987IEV2/0r9jnd1mVCabRnIX
TVy7z9RhXN4PDshdpjuM86xsRZCvdfGD/3F0XkuOWlEU/SKqyOFVAmWppW6p0ws1nchwiRf4ei9c
ZU/Z5XGPAnBP2HttVJIIzbHAK/DutG5aYd9qzu64RUPV3/qi3w9y8J1mmlGvELGH7YXGL8ZPkLmj
T3iOCfd8LRDuIoLy/DrFmxwOgGpc1rI230OBrJ2ebby01tjiNWq/kDZHDJhG9NNJx5s3rZdKea7s
rwlYscVEKN1HM6ryHBscyofIoOUl+Nvh3BvMJzpuyX6AJXkRkbBHD0lSXv5SDI9IfHsNihGG5Wkt
iUpgkLJcvB2RpeObiWQo3AzFuXFxaNI1a0woNPuc/Tbw7kCdoJByVuQLJtxv4xaBKBMDgQldYJNd
lWTXsOzj64o3EdIb7oe/Ull3KGbe46y/4vp/uFDpgkJsuPvUn6LMCTbHf27WSep3o6w5PjHWLBWa
Y2KWcGYffzkqzr6mdunlcbIL69TXD22e+j8qnNcRV6oqHL4Fo4h9bfQ+kqxAZC3s5SEinR0Jd+ZT
1zICYQ+gD3hTtdLErd3yY/lf4vc0YeJaq0QsZSzCjJ7avsSWFxiGBmJzStW7QMDd8W16+j8xtPtK
OhvF20mWU8vUKGWKkHXfKAvhCzoPAeiCemgnvQxLssQCR9lB90n2EUy5UhyYLFvld8j1WvbufYQZ
Ojj1doxrqlKkcalOycDr5MtDP5oSJp2rTFhoiwP0oKyzTWuVTDNkn6qAAldSvWnorTdJxMTOleuS
58lcD0FrIGRrVnXH9ZTocATm9kpCigqhkZ7Eiwiqr5hN4oaPy/2c1Q8SkgryTpgdoXj/pUYM8UVy
+fZgGZO0KghrxTjFtZ5X3vDkiOpFzxfjxNwdJiRiDFXt6J/HCk/FcJoo+a9wfSt+K9x/dvrVN5/O
8O04hyn/skZyAQmevlHYxvqpyl5mK2A3hlvDtU+ZARXqPBmXWTuU6pacuWLeOu7NyhlocI29INK0
6g+jMn/yyGx9x64hLw7g43KKUz0i5H1ktO/U75N1tbWXJSOQIMXuyXI+CPuLs4FIJN/k2pLsn8Vl
qVrNaK25H0pKh8UzddfbJwPjOnZcu2BMvq3xKVV+CvgVNezc+5TqX0YWghJ0qySggYv8yCvGHU5q
hBfaYG/6rr26DqP/oTfm51E314SG3En+CtezRITlkrhltg82717LHr72MsaJyZ+H7rrOyPLU87/e
rndp03LVkxRKu7kDLbfoV0he31WJuR2cgUM4IZ05mQOWm39VH/6zrUW2BcHTM9ke02mdcgW5UNXC
9i4ZyfcqrrpRfiVqZAO5YQs8z2XyabjwvcdYHodxGeq7WXMuw5wnhMiY36h5RanoDFhew4+m69pH
UWkBYFr1RqfxqlqNB0ZSaRfuI1hYs4UZ7XqHKQrr+zzbGhI9DcMgkM8hrtdARMwPDux6lek31ys0
hGOAYUxGCUZS/ot7rfhkGIOGbqTYMzVz79lsl+oE4xbl9DnqvrwEF9g4M8LUHFQtWVB5Pzr4EY9Q
BysE9xx/pNO3ioUi3U7EwrurGSUzx3rM/HUIPG0ty21YwgOmxiPY5rXqvgrYPFSSeB3gKZsYCJRH
hkQAdZictwSmj7AEYs1eJ9GdtCEaVqTLUf09YBKSgTb9aPkjGr4mzOdF87eEcWrlWZZ/5iFhWyaj
d5VjXWeFqqh/inbNk0CzzpHarzTsiyzl3Whv5Tev48X9luO7dC8FkCiQ39OlCT9d9nQtaGgcF+Hw
6eX/jurwvbBkNOVbLV9bnIfJyYE6xXCR4azGfp2M770V30dyR1SfG0OEr47+pstvmf3FJuouKlJY
5Er9buuCrNNzBRLWBvm2S0rSDCq8CSgOtEMXv9bOS9lCHt5hOmN/ntpf0g2YM2INwODutr/h9CXx
vLIk19Fxxm+LHbYcziI9utoak6yOgJhsMu3PM1jQiQDJElktS9hQ8gQFmGxj49tQmZQ+FPOs8jWh
tE4IBjyOGMxT2MW7KQWn+JEv2ADMYsfSfcQ0tnF2qtM3xyDo2103H1zSzN4hhXIhYF47peVuhPRx
JuFupXxnZ4qDHF6vso/jTdseOMUMnK/oFVESV3uD9NzmWGOHTnDQJQsUtEcWsbbZkpG4zk1pnJke
eBFwhaMo8Tqu3PapJGpNIyaD1fQx7tCsXCGWdfEuM+C4fGjuA4yh4Z5hSM7Gr1n95N4zy38z3xo6
i+LqhmOHLPtznviqd7EhTfaHSn1SFaIJNpQ44AAg/5fzi+Hs+DI0+ys1ThG5gRNRQP6wFIBPaETx
z3fykCCvnxiCgWAOfwGhRCSvaGtvQN1643eY5bYtwQbtjOEIVUhqgTUyDZaE5Y2rzrw6KPfiCxm9
NfxPe+fR7aY78skHnFcKGtizQ7k2jU9xv0XKKSfyf28xS2B4r8mrUp5ooqCcoLtGeLvP089pDNhg
aiCEYsoaYMjcXEcLHOMMDvbWMCwFQWrzwQUYy1kKN8a3eZ76B8yfQtuCbFEh1Njso65c04p1KiSY
HqIt9sI7qOrN0emQpoA+KMKX3n4Mw5Fltyz+YnHukkvXo97BvoQtDefVVxk+gFnmCpSYM8OAPjsg
YXKaFzb4AFfVLZoUcPwRF0B6yG2qr2PcoubeGsRsMRoB2qkFjKTlfB6b90IJ0ECR9aOgc6/+8eTC
KdkLqJiQRC+Os6/LCwuqCdAFsDIDouoL+5QmOxd6vTL3VfVQjWf+migDvXo7URqKgzDPLr18lXzO
zddUbrRwbaZBOqEB8mMM1O64GgrubMw19cQWbqcqcDL4wIVkD4LqQQRc1A3DJgZhLBcDSSI2r1ju
gMm19gMKHGTrbPx0yv3vNLCfpHKUu4F0XQSWaCGUDVsNtGYNhkjoS+k+19fW4HMG80ML+0hMQEe9
b1cMhzm4xxM/yGFkKy60h6jduB2+ECSyDiYa/OKGbLlpHm9Ce+UsRq1HnaCnbx3wLvb0BJjW6Y5d
1DLQgWOtUstgJgKpUH9ryoYV2vg+lTsuyE5hu8j2xu/dAF1fOJ+x2Eux7UkFgNfHifwnfzt8VPqO
6YvgrgpXXCSWsYbInsz7liRnh5AblrAYPXY58xGy4JjpoSKKAsNDcs3VitfYh+GrIcksxnOjXmCm
T9Nt1qCk7Yv0z+gPLhOGlCM9MraW8YPWllOBn9Dmv0N9Luu7TV5iwJhCAc+QnHrHRxMlxfNY7pBK
I/NUdFC/b/hDLWvdwgFx9nI62+0FCz4YvBIzyH00A77ecuAF4RA9Yz5MkbEXT9qADPF9cSSJF908
JtWxhVOnLSyPFYoH1g3W+GKRxi5fyJLVnaOrM+ZJP+3u5Ll70b6JBRfzBTlhnt6kfNhga6YjYLrZ
aleWcQIItqBySNUyWvq3+NnIP1PrhydwZn66MPOAImR7vfwBY+HOZ50ZzzgitmMnoQMTNvDsZ/q4
b2gx1XPvSV+1w3WTn8xbz9UyME7KXDDmdJFFoXPmtiu1mVkAnK3uVpbnZRGZyXvIyCXiE+xhmNuu
2JjkkG1E5KbbwmU5iggzBeaoPPUekimzh1+bKLi+o3ieP1GAm4xDQpfreagxwneyePUAOeGoCbex
1vV3CpqexxGIJYRrOS6Q18gVb+VIcdygmNmQtgezM7fx67uEWJmDvEiTzLcQqcgeK67pxz963nl8
LfiF2lL9NxqI/sM4+51l+69CLzib3a5bOm816nAQt8DnAY+cvInIV+TN740nBFm6Ge+yVky/7P+Q
YUNydRzpuwxIjgaokiJrkmeUA4wFEGHADNKOcMvnc2vO8XOpYGIe3ZB6nqXrnFTx80AeM0rAER9s
SdSuPd/+/8VOuqexz5I14wqCnBw5XEzaC13S0QGhIASiz84186cVo8/0buCos5vOPhV57PKjWE3k
0CmuIxtI5tcYCex6ibouGdFa/RWjC+gFHB6kWFggCkBJobbygqEgir2Cc4lIyHy1KnsKEuzMpymK
lFXVZGUwdTSAbeYML7EA79AN99rJnZ80s2F/0QVPblbBTzdXVlPb59JmPBnlURyQ0io2kYoirbXk
kxjcbj/jntOr5syiw1vGQxyEJWTk0dSx4Q9ZNa+MNmTMZXcE7zWSnftcUSJE9ll1lizxbKk55XxP
tmppdEGWEkuvTKBCXLs6FYqKbphdTa519M+mYZ5b7o4A1UgJ26z4CV2LPWmdb6ywZTwzV3bQLQhu
w+hu8OSeNY9nqC7L32ncSkxpunHFlYdascoN9OvS9ieiVVHUoALT9BbBKylFAZnmIzvw2fX//yPl
8ufOObuLjkaAsajpPU+ARZuWLA6tT/OtG0oM3YXh0/ix0rWvQis/40aIXaeHi8upvSKxi7jYyAKG
/jifFCnXSpuyYHXU6aOtHRz2I0gtdeSbR2Gi3PuZjAo7fORdbN8cU5PbYki+QhY6a8XAt0+vC6C/
cdmznJGn8TCIuaNhYqnZvZhoZuUGo/LfpA5b9EZvE+yTenK3DdNEsuRXtukarICt76h52Ln+YTOn
XpGe29OI6e0GeRHVlofftm3YbtY2KmUGvtlcBTp14ARMooMW4gOuzIKZ2EdZ/E7WVAbYOhzDsjd8
kZXfF/NXyfZJ77CV9MLJDuiXgqRxWU8VWuQ3FtamXgKg07YDEZJ1CckLbG1FqDMKf5Ln+HxAzwFs
u8qujXiDyyq9L8+xTU1R0IMF2fJQCGHBefaa2Rxyu+o7UrK/uWH1lUjlwKvrGoCnTQt5vVNp4gY1
903AOV1BDVlqGLnqPr92inYZBauwrFD/QXCHoMDUxev1F0kNPNc8aNWajt4pEUvRNeQEbz+Vo/rQ
QCbPkZbtUngP28ngmKmLr3QinC/N2cubCFg9RaUnSlB9Z73xL6kTAB4KU98C/I+NyJYxYbgaZJ2u
anIlEvBDRCXFtfqTAaHv9A5awgHIIV97EaPOUjoyhOFUm+WmCfNrFYEdZ3eJVXiA2Z6BIQsLZG/T
t3A7UiIThOvMPwxU+Xs3j6sNL+spcv+cWsl8xRXFSh8b6G+oSmQ3dVtlqkArsmkt5ezAmPwZFMok
Cp3HLAVryan3s1LBY9ON8CWsbVNkhK7Nz426GjSYK9Jt9xlMQd3BfFRZ1CVZlohNXUsNp072z7WK
cpcIhFZ1sR1rGPmR2h4U1FJunPFihhkVO4Hwhi6mc0Ft1jQNfg3RM7mG1OAowA86JFaE4lgs+3JE
acBAG0yYN0gX6UGm/ZsFJHfAcOLxU8VkfKIS3mWhAwD6sx+YuI02+HK9CX3NQcFfERG95NXcRyf/
aqViBW2nz3wZMH3NCWSkwNcyLSLHhm0Zp9+0q0L70SN/Zt5Mpzo/m/HsYYQxgMaHp9kQXNmuYAgM
8L8dP7Hq0iKxnt8yqiYyxSNvCNBGJ2owFt1704xgjt0JnmhMxKcr9AzUr8O4n1Q9rCP0makFtjjV
GqZanrvu7BS0fUQQuSd/TB1KQEg1gHDhlI+qeOkca9oYTT6zblMvuW4ScaM12zpX1ilzu51qUDWR
Gcs0MUeeES/O+7ohKcSN6icLTKHbNsZWq6zcj4rU2HPeEhjlhZJacLo1imjuWYzOV7bMjXg6r5V8
sSJqGQA3Nedbtl3ARC4GxOW3MmHANlErn7JmM52nI79rWqwqjGwY2O2nJpIvbjI4LwYgshjF1v/C
bouz/6J7EIZFlM/vBuzrwXU/Z93N94lgyKRFUl2V0fIEICabzWxY/HNclBnoAR2rfy0zvXofyEgX
svyUYax94ax6rqBogPSpkihFdcW9h4I0HoV5KgaM6grIrGbg6VB7OIDGRfdGbkEflkzn+M0jZBkN
lcloDeRRhq+LF6gqez1QWZcci56+1UHVZJT5U5Un67ly5CWZ8c8zG+SkZGKfpe1jsKZ253SyPddD
0Z6FEs9cfcx/5TQ1Z6kYbHCaLF4ZackGPqzpWvgFUlR1ksU/oyPLaGbQm+oWQ6KoO6Bz2IN/sTiG
+cWqnOcB2wKIC2adWL/2/x9wZSiBI2oJuQtujL9XExOaF0Vsii6Zz6lQZu48ztJq+ddZFHfaIVHN
yc7Ns3r0pRTvMAfKXZR7HR4lfPNRbyLvGUgKag18YAP4VUh9kvgz3Ewo76vDVFb/qA+yVYerdlMV
9vCSGBFmvg55CaCygzlP4cqUhrWySVsPAZVITbt4caNdZnu8OXE07JalRs0T9tK6LOzxdaGhz6cR
uWI3YMEpAOGT8eatdI4TgjVFdC+ShM/NyZ6UuiR51lGuuZqcCXaX0DXYRYRaIy5aYv8gmf0diqY+
VPin57E7dBpGCKuilBMQlXDYhXFg2N1qpoI7DU3xT/OQF5Uti/kOKg/1QsSZ143rpEHZIgAU4fot
4xDXFjrB+SOHc1RrQC4Wm+WMRoSkV31qdsZ5nofz0LH31rrkqLbc5fxf1bipAT7bOkvEdknZdeU/
A6cWsxAO34bwN/emQekyiLnpNIGrHEYrIgSTJFTiVjIQI2rsnssMRRL26BTQYxcaO73SGeqWFx2D
V0kAhFkgCxkQXUQYy7m1LwNMYJQIfj8itNaTbx2VS6XbQd8CyUdHmRPFVIi7U/wOY78anOrm0RqS
nXCpcdJNtQJBYzhSd1OLMusS1Tv1284dnKOmzG+FDcfRuHSduTU9sifxTjmQfshnJDWh9BWA1Pqw
t+34qMXZXtH+jVKcDcFVPMkXIFXPRusw/kXoXfMgJBr8r3bkMdN+raa9NMpw0V1WRCpG7JAjyKFX
6HL7OWTMxe7vnM3RWTGPqT2+Zrr+O0jrtzWUc0UjbfYr1bCvNsARVBOXWNPPk65fTTqwsvj1uEEM
tiNKBIa6Ris/ERzQeV994T0Q9G9cjV2LgWkhv3u694Vize8MUED2tJUa2tClpfUitgIR85fiOAkS
J0r4e5yYBRkBLkuZHmSeg4jGeM0i6K2ajS8IpyOojooEhFRT7lFjPpXyFI4tRDW5H6bu2WW4HhMp
HKnTSyeAwSEqL4AWR82hcqKjptmnqSsZms5+QRKRGqJSzlOFlTXTMTX+c8OWrEA6QpNuLm2sBQCg
fc6q+zK07DrIwbB6EG59s2f7vlQzKXbIyntIgVapmiBrilT5VbHgF2n0PXMZ5rX5YxfpuYYGNTqQ
bMkbJ4V8CMkgrdpTJIgfUZAcRZk/3xr8SdWcvsvBIxAonGFZu7tqOXO6RfRgKtuUp8nUUIAy9XOg
7HgY8xNveu5zAuB/cMqvyFhZI5whFYCcGtS7CN9eZE74ILJOhKk8kjGHDJs0iVfZYqtwWeowmOsl
Z5PFvLOO3JVqF5dpIv+1bbSvwll4ypCWGLr64QTMbsjyZfnVPZvmN2vdl9BbunxjLysm8CGTYbqi
IkRMACqzjdRH03KFo20lbhbPAPOP/KMwLYCoM5arum3LFZcWyBrubEBH1phtmii/GlYOfNLZVl74
Fmkl0VgxDIf8W2m5hYuSEkFQ6wmGSRpaIWFT1ChBB8XfGBkBNd+p6zKTbc+SwbkNUaxBoaokP21f
n/GUHScgPOWHtjiPCi4HgSS1IZhRSVg14j6HorVKWnPVMMnJQ58CE7OdvTOdksU6sdQWMDc6L+ei
OtYjL+31rEwou23c5GQ3R5iUU5w0gI9mf6Cs5WEaVgD13fEt1as1KL2VMTk7iTmsiUhr5r+5nX5K
iIdU89LPYvt1Ii0BpirrdouhR7x3DZoufW/2O0x8a9OpNzY1O4eJe7B6cUfn63SvFVRQHcMf67JV
CSRCbwknIyWv24zETyiYPusemBLJCflfaBb/KuIrTGXgfp/t69IbAK3BRug5FX9ec7V5TOWpPJIe
8Fag5qKtuCENYooB1GNs8NSxuRzm+bg0U1b45dnkfdAJwAfACpa250QQ5MQNLc/hcKK69FvxW5gH
2HTx+GNB5Kj5EJu8C5QIxWx8tCrXXaWcBiHM8dHCt48UWjnaqfnXx61KXOeCiDRfB2FcbEW55QUY
eEHFtsmIbpImDNgOC5M3Zm+SirIygfFV2LI8F4F2istJgaLkFsUudLiXFr0gcp+RKJdG5VzOu0fC
jIxewGRCrc7jG6qo28DAtuEqmL8KnKxlG+081JiKdaZ5+E2cOF7NlPZTj4Nv2FhTuJuG3Je8L0VP
WEUTtMpYQO+sHVOGvUIinJYxagZBxP59V4ceNCFcOHjQCk8jYQVLcUqVwXRUc2DDc7zFoNlQgGtu
tW+V9FhU9TnR9GvpsZmhg7Bnxvr0g/V+WoyY6ahsVZzMvuNdMzbNuCWtT4sMSSKCPwRrUxugvx7j
3ClYkyuUlWN264pj4sUPDfGvViiHRp0vokXuoT7XUZwxglIROf1xMB8qQgPCEAH9VBHDTjgjk65Y
wtFJwUqmi5RfMuREzbacvj1b4pl3n1DaW/q99wvT5jb7CxnohbzWqhyPmRKuGkjluRHkLPHj2vRJ
CF9ly3OWLKWQQe2AfNLL3tAQfoS2d8D9gr/cjCCy4ZeCB8eiVoFAr20NnMwSW1tctCu9gusCWlkl
ZlwZP2qdKokCSknDVackbGII1CgRCZnoIIYVogaPGwNZ86x/MkJkOIyTC8GPocCL3ZfW+EXnggj6
ovNdh1tR4VAT1qGz8A5wyTYQUaz0WbVmnz6Xe09uNX14aekcHOYH4ZM+vYn224GkOXQkCmCS0pHn
sHkyCW6dMOHFnYNAqNwJjzyMUg2KYqMjnPa0dKtYjHAwDXXGcO5YZEXLE9T+Mol2KyaAnvb7yMtB
OE+ZiOQa+E/3VdMOatHIw/0Ou20lYY+3uNC6BkgxWgMDhX0NT7Np0N5Nw2M8pCN7hJjro0Ubg9iX
h8TKESncRxe0vc5KdaZ4mMEhu+An2k3YG/7yt5YW+yRx91rbPdyeuGytC2yNETgsPnKI18IEkFQ7
TyD6OXRFQJqgL6rvJv8bMTPkMPMSWr+hCPAaPGhgYWWTa1dbF8xOwcQMM6nBqBFX0ptnmqST42Q7
Nv7sA1icFfE2b34yELRmAYS6+2mVD5tvzVOydVibOAbIzSt1X7oHISCPJhOQV8RnGSCKGB8+U/OE
8yHlDtOlckV6GoAgxLnRrIDMgQHAvejiTaXWt7UyMIiiMviwcN1Lnpwz9rzQ+oZE6E/1G/at9dIp
VrxmBeFEWqvvnl5/DnN8BsHDB0yLQx0eSSzjjbYDFZ/X7PJ/psRd5eTaOUowyl1namhV+Ef3NZVA
x9lQ8vYS5w955FohJGNexgbR4LFZ5ZgZo1sjpvscE/JkZNsqHzYsywNDYrHgFpI5kBbDCvTsZOMH
smfjONtojWiJjTo8kZLXgMEqGQRtkni6GL2ABdiMm1FV/R7fqQOsRCvzZzTG56SonhaDy0Cua5ui
DlCZp2nrSlfAqP2VAC9G1941RCMmfASxamDR6NbJRER3TEqzQUSCfOuaBIUYgqze9eEibShoMWyU
24Qw1hjEc6Kxe6c7VwBhSJAcTkgeR0Q6iA6noESzYTzrnIgZU01v+Olotdg9eR0frQMlTjA4AWX+
f/XBuIkSlocy0Q4kIyQ5PwAniwSyzH3RDc+e/OdAQc6SR6NI4mTDN6dFMmkkN9VFdo8gFdI+98L4
a5jqvrdoAGtQ7kZ2kiSCNGWE5eQnHgx6j4LnICh/85nJInpU5ECldY1AEuS2ijmPai0imqSuQkLb
D9L47tFaJGI8k5GCwBwXYZNeXbNDROOr9txw45F6wdBEoM+pXGJfbAIx4zGIaRir0WYJTVwAurQ4
RTyjjDiHWpYg87YSL62E0WnHfDXIVc2cbonZDANnnw5i8Q3jc2m/UNh+yGbBPZKG3qMaDmNy1Ol4
IJMqN7W7V9FJGo8KZ9DYpP9KXDdjM65bhDADEZWLYXlGYucA5FXujQpYiCndNJB2NDLSSsN17GCW
GuCbqEEy/aDXgGHDBthRfC2pg0Yzn+JpvE864Mj5kBrnusFa/ho5TCKtcs9iPpkPpJwTIdqvLR5/
i7BsEM06zN2dpw9Yd9h1iXsC9hG2x8r1ANqQlQj5+Mgegl2hwoOd/qEhT6dH09c/sQp2lGcvPTJc
QJv/UDRomhOGEYU61/rWSV6S6oWpFm9jE0HJM9zTaLqrvpdvMTzePKS39HYq0xyXjwlWwxNgaORp
8DAZ5k5P6lJCezaZ4kVLPjnCa0xRHtlpjk5ci5ptM/liJ5/CaW/YFJg7O/+SYvrXgwZIqmJjD5qf
AyWMRHMaZcjzlfmJqQOovxZMqGNOM3jjCraT9rVNNu2wKRQKU5mfYiGTdRZyCCsJj7qowEztuf86
6QWZkgUkXSfGa+68KD1gPujRkFoyOTLg92NuhFCc806DD6H6zggXsiXPTe+BLrj6Ch3aSnbIUTh8
ai47bcz3me3wsKVqHAMxP0EdDFALXPL5qStbkGJyE5LzKswavS9WTMw68G6QBGNWkP0mt2uMYRX0
aHunOLFfYK2MiDViZNqBEUHhzLMX1oby6qk8VHOBzviJJwiEgHRdQfvwKDHiVyMifrVO2JnkfgzU
N0VUK2O2OeCNRFsAamohCxk3NgSbBBtAR+oMD0FGoKtEsrpNAXBWvo5ZxO7jABHm2o4XKg0Jfj0b
GpOMEoJoUg4K4HONwfLQazkmX4DmDyNukLVm8ZCe32NAaC2Jnzr+Rcc7dRTSffFp9M+291DNZGUj
4jGo5CwmsguCYEpJiovI4670gFfhU+TwnS1YPq4z5UnHUjzJEIf1c9FdFFo1xRmDcsZYVtWbPicK
NSvfdYfDSHlP1yO0rIkx+qTCfnjFQSdVvhPlj3y8SQA7h7xul4J1n75JHRAkDFpgsGkm3D7KJ2Vj
cs+15I5FyICmVVw+GwUGX2DYoD2L+oUmULP3MZ2wNN9HfpDwm/F/yTV4ZCwFhK70qruZKDUZ7uJA
uWBi7uSt8V4LOAS8NQOfUm1qgTvjs2hRsgkeBnKnDizuxb/EAM6hIRl9q9xbizg7vnJSemxtJxLw
Tlb3SBFzpz1j1PI6KCcZ4rj6bktChGdmOBcRn4ExrVAwxYRFsVM2qtfW+a3QgM7GuJaokHV3l7S+
zjXmfGsy2bBCWt77SORUJFCIcux3+V+SPNtQl/W7qvn9fLX5Ly4nxbBo8tXPxjzg3c1gFoynCvhC
QSeh6N+I9rEKFekTx0usHzKPPQ31LDt/ZTWUL0lzr+Y3/vCy4OlL5cM8ionOmvV7xLkxPPUxM9Hd
XH8XGGFYtKQl5MzEZW1GJtEShifsJa54DdRnl2oVTSrDEMIkEQJxsNo5nwIkdIHvnHHjUtQCMMJJ
b8LTSNcNek72awTgtUEffS18rHhvci+aQA7HPWiXFZyYIYeIE6QU127PBttmyUdSSLUssuuQqkGc
lr0K3OY1gHwYF/ZqKgbyVJ/tkb4zjYI04wHPqNzWUM1AvMPK773EtJ1Osi8zONubCdgTIj+fWUUg
xi/BYrPWXyv7R4+3/XRsu4MnuGf4hqBK185Xqd+z1DoNFbP2vCD+lbJWL9dN8WLaf3URvyRxMBp3
epTtQJeVZpdc3lzzs7L1ta4+FJjmOoisQXkerIuRX4fkPbH5d1RWTcSW6tZNHjoFpqekNtH/uNNV
VD9u+G/i5u6fI2TBDF32PZLAgQlAqQNL5pFl5u+hguOdzKknyYDF9j4qZi1j9+mFr0pMzMbWNE5K
9uJwdy1zvxHmlMo+xCn+9Pyz726Zcx6QdXriocbsuVnwZKwlZczJBLut56pC4oAqXWSoObBdstKD
ukkhWFKydxyp7qraT4Sj0zUI+azmnJ8Dwpezmd0RXVLfd+x999a8TXiSMThFGXsYKKsKLno/ZbNs
Pt1q+7NTnwxCX3F2o4F2u2X0wD3i7CKXJ/zS2rW9n8Oya9J3Sjw/QXLCqHyVGHzBKrutj959FMbr
zNxWO4fqxc2fGvNYWK+l8paRNwu7ZEJegrhl6jcK563CHBp5OcpnEi0apJrbTPeXGT/2jijbMIKV
w6b8VVUUOwGh1BnQIoAq3pfJsxrUV7YTi4uxfi1zhrMb16jXJVAGZvpwKa823CN4ghn+Ktx32Fss
9oC0mIV2UEjHg/Jvaajvuorr9bpEfhmBUW3j+mdCRCEBgDl0AHmNYux9qcJ7Prvcedc0poiXVv1S
nIAHrtc+SClXvXl163gr0kDqKWATWjyO3/OBfQlqMOIP2LCSxsgtgltkJcSr1SZ+ZzHN4hFl8GcM
XBxNeYni717lPJgflnprUF029auJgid96tneMU/DquWVyMHzTw1caa0Frcaiai9xL6hq8t6is849
9HKtc67QYpnqFy8vN49xHnDtu2DSEdZ/zOLBvgswW48H1J9ZJaYZblOCl7xbBsuDx2M1+671qWG/
1Y+MSDvSEuNflhzXeoCz7iTI30hfI+GqD3R8LO6X4V7niFivgUbmbY65tz4F8y6FER7J4gCYmErq
iJbSe60/QIeu/7cANrgymsLP6iBzDqP95s2HsKQGArfvvDUq3fCxyj8p3WmAmgsGIg8/K/iZK6ZG
ShCVQvIeJ99sZzkyQeFyL49LZrUbUAQmcrOInkuKU+ZRan4mn7DyNvyl8j77XaPum+xtdt5NAZ2Y
u8pquO4B40Ps3TT0gbjoOAeNP/vdu0W00CpzCVOQK1OiJ/8ovUvbpoFd3SUTwOmFfhmLyQuulxSd
8EoRx1nMeHI/KiJ5eFUcLDaa0HalAQtDILAu8k+j+mXbbhkqDGnkPiiQcvpq0/wp8mc1+eeav5N2
tbCJt34ff/V45QbtLKML7tYBSxoB7Eh6gGnx0/cxwQYwzQCSy51NvIASAp6CJMqOxdXQtbw2B/S0
bXGPPlL93EYXd/628LxzTwG1cGaizm6luPSE0PBt0xIjZIh4QlqIgnvne4LBPyQ3vXtR0R4Tt9iy
OSXO4D+Szmu3cWyJol9EgDm8MihnWbLkF8KW28w56+vv4lxg0Bi427ZEnVC1awdyBJ9j4uWpO2qu
Crb2XZs7nQeWPwiIltPdpHiauXsHG1I3qO+njTy9qMV1stSx05E2RGXcTInwYxT7sX8CqMMlGkAr
kn7CAeOwhDhalmc/YLXg1nWOJ4Bio+SgMvA/pp+6upkkJ5Y4W2XCNmEyxpTRUYazbwBmZFZ4zlCj
jOUtWHRAteS52fFwDlqi6j0L9j3yBU4nVXUyk2dBEh/tW0wq4R4BXoVvgHUfUtLFlo22ybp/obzt
ZKY/Fyn+HLWH8FVQDgjaQylPJeOS+pam97aCxoNPi7JomDVQR8sCkvsvFFHg6r/Sm4nMQcNvCaNf
cXjoyTENGCtYsiNIW8aVnmzC4B8xCp1mhQYWG1LVLjqxtUWO/kDYlda+lP6K+KHH+ECREP4WZmcy
FTzt0El2rEBkujTttuE6ydO7KUL9g6avHZHN0G6O8V0ETQyqFR91jo58WGf1Zz2ey+xeque3sdXe
RzG+ReUxvFj5Na/+Yjyn/OAbNtNQFJtiqvaqLDlRuOXfNFjeNSwGMTPXo75Fw6L4uyRk68cPKziG
xT1U+5WJvk7Mn0NrHAdGj0OA2TMrnUw4HzZ33+zw4uQBvyphmxIYS+/Hye6DE0OlMKvfN1TO9/jV
M0+nbSX6G6xdIWBSsDyJAepIXixtUnIRsy8TADHP/7KA7bfVH4wRc9y2DXVyAwMjmh5rvJSQpOol
4E0Zqh9tcRn9v17/DIwQSAyLkMrWtVWhranjDMAvktYvZbYxIMJX2IlhWdub7hhuhPhg9n8KjvXA
75qX8+MUJpM9PphJfOuzTcK4QY2/DYaX1blMaBM/U+6msviX1y+LaYleyJQFZ1gPUnkoir32drri
OLxPw4TIHFagthOwgtKbjSR+NcFWlk7iuBWqX009VbNnOKjjZUpueUvYkdWvSlPYhmAPGSkwuTXX
bKNsy6JhQn6ZK1BcRyrlDyRFwKeOElZDzUZLL+B5ECLCBXKnqSy5oXqaovdRCyRHQ+6o/4ubX42B
fo8JqC7cNEyRLEiLMtb9/SXPf5RgEzOHxhiKECLQaKGH3XkzitoZrO/sfehRaxtgZ6oEHITzE3BJ
J+EXlkU2uXo5K2JDorY4W6NCjtZLstxwzEsUDE1Jzu5ZJw1gQ7mDKUeAz6/8U9BKwvQi07S9IP6z
W9xbK4Ewi5cCahIBLTevOCOYkfca1AMqe2s1quMaR1l8rSOvtogcrl8V3XhMF15Sl3YvQ5g8uQeF
kv/Dvo33U1W8phDcKut4c58xLGYRRImlT4epLiNMSQyiQ+mV0LPoByP8eHf/mgJXPChdOmcA53KE
3UnUumjm3A40EQdk8q1BHMFYRT2E/R4fc47B6amik24s/rHCa7I+/PZZRIZX6LUtSwi754YYn/Qe
rkfLiCEN8aHSQNGszg5BpCNssXDwajp/Qz34I2VvN0p/yA2odd0L3/+qCAUpX8RbxBuhQGUl9C1j
oQ+CZyT6RaXeLapsZVSRN5DYoxZURgkDslBe1zjvaiymjnuxKqlMBeKUh8CTkbowlVhYvokXPooT
uie9hQ7+mMR7DdIkElZhEq/D+FgrTl6qPpXZjlC8R3nLaJiCp7oq1bWOjrFyVJnQ+Y2yCRvTzSi3
dMvC6xNrw3sQqJxin1Q0KONQKIDcGGjhAS9oosHEew/lvm4sGKS2SAjdzN8C4yJGb/DlR3gRgsiO
7Eu5kVjjpUtsNn0HrJGUFGrWjUayapEHoOkqTYyCMesrlp5a/ttxxXc3S3dLZSuX+3mRVC2BYF5o
bEfjIeAalHkKnKbBrlJgI0+YddOk34BDaEO9IFbWEfk+JCqg6VG84y0SV5kxAIcOrl4CpBHKCV8l
DeSO2AIIoeYMXRGtA6LvAG8hlV+3xV2dTt2E2Hedw8rKAMGxcvmCGNQVVCXQIdCM/Gh1hDYycGKs
jUB7OGra6djlx4l4Pu7flKjaReifrBgcY5UTz94hgNnkAjNy0jX2+FoTWcm/xDawFJedsPCrddvs
So6f+mfu27QUGQi7hidnpH9E/rDUsEFj4iC5mBjVdJxIp/AK7LcT+VTTo5/cof9MJpyOZkWO+S1H
O5lIzaxnRo+QUgIM7qATKOkf+SW2Uf9kHeNpwrnA81KMmYQLg2VM8/Bmq9oDJpVoNIsG3vqCy1ke
tlb5erffunm0qpcB6gPmrKffcXlNCyTcHaIQwmR5ufMxowBLKYPsJigLS+0xJLu6pG24VsF3mF4t
bStbez7NMt+2zSXA2DFZNfI/scYuPbQrmoFp1rkOeHrxqYT1Dze6Ajk/2zIVGax93uyMaZVSkoPP
YhGM1B50me4eidzRx2YMPWC8Ua8z3waXE+ncSh+k1tMh36xk00LfOEPSIS+XMYzxXouYpsWrkf1Z
e3ivkWJU4bCifAIwhe3iDVVXXgayN0+JhPk19+YVR07ZZ9C/t0RccXDcJf7ATZWNwtJiBcOmHucf
gus3PrIKZtFM6aCi4GXAfGIvoaQmoY1nBtcfpg6i23jHK5UlF6ZvXDsdYL1IpoCjRM74xTPhTgnR
drEgaMxkNAZekXIUeGWzq4JLmFBbbMb3Ctb39AGe5v9QI0My6wcXLB7+BUGUpBcmbEHPyv57LaYj
4H8CAQ8WN6xyZFlvJ5sWobSP211j3t7xla3DEqUxZ37JG4Z0yQqLuSIC8xbTraHdzAvyyj0mgaQn
aPFKNWlzHRCY6YOmJkPCdU5ezHnf3yPwJpMr7SK3m7e+RXzNrynlDRnX0bSAng6YZ6xZbACkpr/h
+m7Y4YZbxmsquIq7DqzuBVutZxKhzug8HzZzow7JJGmQ/TarCORz0RiTmjVJYJeLpPFmHyTlYozH
1jql/olBaltjO8RK4N2FtxJPqZBGoZ6bhXWIr6zWfkspY2T10Upn3mZGgCywZHnQiSCu96CMzn/B
qauQ4F9UGAjp5ghYonWWDDC4oeCmNe+TGVykZicYgO8uLWfKAMVVvgYyTnuPkLq02NTtNz6cdkBi
EUKdZNGVe57vp6UuJAPLMpdzAn89WoGZuEs8B4AOfHzanGzpB648hx+6lM+89wYDMyoOhYMIHiSD
H0d90cqSbM7T5Pv4XKmhhD8f8pYzNRssKHrsHplkTFiIAly5cus1nE8GNEek5NRE7vRRPAF8/M6x
Jg9RaGCtlbfnm+RX2yqOu6jj7Wz9Xga3BsPGDDHG6m2gziazkYsL9pOb/BYYmg7XRL7nbP0Z6FjB
zGlvfISMWNXaBRsXcTgSPC6FBsq73V6QMMk4cmKJi2QGE5/U1V8p/QMMip5FtlWEJYm4EmLpe6d4
QF5oFFpUbv6ytRzyEfh+gZOVNqSzg6v6CYd82GUTnClyHQ7+gH+bB4RrhKumXM8eZ9GSc85Azoh1
6XAzKQUYe5EF/CSljo34XkcabmmOmFFAuQnZa48u3hEqNtXI5Bc468yJ0dr8Sny4VDjomrapEsDg
9Mm6Tsnrdipzibh8jlXDzhN7bHywVmp4rFQ4w5cCDbG/DEL20CqNNhSbhP5SW0TtauxdfGSwxqnw
ccdu4f9Up+ACTFknaxxq2SQJlWt+pJIXCFNWiTZ1JHp7bDCyWeWFayIbOBe8yLelbzpitnn7HY6Y
nXPbeANcbxMSiF0SGFwjHWOO4QiofRkB5wgEV+DddFDNyd8CXm/54ItTx/y58qJooalw+XF+XjLU
EHFjW/QBokPHSQmveMSYA3CilatuJqIfBsAZgbEvo+lLLy3DPyb7TPIrfSkjm6atLNK9Fp1k40Pq
npJ24uf0Da7BO9ygsJYa8Ks/6TCrTQ/UKGHq9Y2DHHCuhgqXUvQfrG+glAxsHAm47FUiDHK6zHU9
HaUER8vlW6PPWNY6aa3rerzV/gEoToicZtpxUI+5Z1WOchuX4xd1hDPghQBW84Q45HUfgJyqb+uS
wzmDNClivrWonlwJeAdZJiPnNSMJnkNYnrgqtOLS6fuhuRIhFxMhpmP7zom+mfB/j5fmD8cYL9mA
A8D4H8hjoWU7RG5Rsu/qbQaD+ZcwnF+0atIL7NqEiWhiTkvfsvLfl8ifn0FJrGGzlv0NsUpElnfN
vAHyYkln19NHiyLYiPHttx8lZ1qnvt7dNzAafIc63dRvDzYDjmBiu1HLp04XYgcWrZOHCHioVn69
MStM+bZUK2xTJrbAoSVUMPUwbOPeG4nyeHtdu0QpAX2lFddxucVbDFeZFLMm6wj6HiKBvl+ra/Np
DMB5C1jHDGngsgNwmpCAux1Tbm6ahokXeSZL4lqIk4N6DfjM0TV+JTKwHDfDQyM8ZpAuQXCLp72W
boC+snTXd7vgN/vIcUTTF3QQ/oRax3nKSPot8n7/ZOhJO7J4jO4iCkiwthwOyh1tEusVl7DqN2lW
fbKS5R13I8dB3oDgL1p5ycfMqRGj/QU9455sZ6iWdS6/XYEEEhmY1rH+vPK7X5bBKoy3fexplPXo
f4EQyqW2Rqi3YiXWy+E6gVMvvOhFZSwyZ8LiEMwaoSxnA03vuTx42pf+G/4xKqGsptzjy+RbUo7y
J7+Xh1E8m9/m1ByHD1rz6Uq1LAMsMNzKHbI7ih/0QpDfwBVe7MriKv4Er2mHJBsyIfPPRbrJl8hE
GfRV2/IffBAY0nN9IVJxb4Yfa7D50T8ZbI1k/8Ym/Vnu5S26WLcDoEVBfqKg30VPTAYC3UPZZTpx
s0ANfLzy+/9B9gHm4DUxP+r/hUhOLxz3/Hi0aexE7Jw15L5cxL4LANX81OGvyribVUBkdOpJS/Uq
YOj14Bqpv+NzVHFI2uKnL37WDXekM31gl0kynX/lY4NOpkmrXNyEwSLGRLdzaYBJSlOztYE5aAD9
0OWD6oDkEmwa3HkSRZyab9OBwMnJ6NeQ3o9O9uJcETK3mT51Lh4spQEusd6iSpsrHx8xJsKoB3RI
jTuH523YqACN8b/ar1pCmAnw5GoRC3Me4odKX7AeydPmnoSUzKyQooywSlIcFJdpEJLcgfpzoXEH
ACPNZ6NsLfiz/BcxsqTswqSHX4jbCvxLW/vCU21r5i7DpHijafbk1jY3tnx9qa758T5oewjr8Up+
UfRa52kb/EjG0thRlD3AafBzAdCOv8elcOIfFHBHy9RtAtfqvyAowtoxLKcCk4cTNo82N03rqnMu
Kl9xCi7x6CMhMYAxQEASHbCPq3PUzlP7FROHhjk87ixgYQTmBPsqP+JTBoQp1w/4EYyKO8409L7K
BTcI+nMcXmKeHoKqYZlvcRS0/B12zxoqh/SqM0Jjlf421BLb8Y/pPenz/E7YTeWFCQNOmYSsy1tz
NX1W2AwC41E41LAnbLp84c6zfdNWfCuQHv+yD+Nb3dYb/8gx33rkcXj5UvidDBvE/69qPPMa8Xw3
uKw71of0S0lAZYrumpEN74t8HBqdjuw0PMltpDnGClj2nZMF6fR/GFMzzeJ/AchJbmkP6oPql4ov
YRd1N96ixU1V2jpRyRgb4ygyW+8jeEIViY4x5jNBMl5QIbnmkZ+hHxkBlBsrZuzsvmOgQRvnCVu6
ETTAuoJf1B4y0ybqYrzLO+PMNCn5qECcdZt+CJ8bCDVyZndzYTNDSPsa91m7+ZzLOWfEeCb1+Fx8
jM+Ie0d0dJN3rMJQ9uYD+3v6YGFIo0f3nN55H1CSk3/Ub4K6eROExf4M7OIfmSxKhdnrunmypgAL
Aw6l38SanzkVhPH1Xmoe3HhArQXpd8veoRzhqfuHZmV6qWUDJzp/bw+HEpcB2R9I+osGnUv6Zzj1
jrKs7zHpztUPH+Uq+esck0lsbMO7wpgNFGpXvXiu2h5p4DK2/6Clr/snFjoonWZkaakvxAfe40DZ
Xntpvzk44YbPnHOSVAAWHHxHbOEfmOfEB5DbJiOotQQwgpM6Mj6niZd00OFnadD/Obm8UrHxJUzs
IR7TTyF2tMwWT+OFmpbP1dhGh8zLGCOXDspyhU/13/vHYIMi6YF7cSpAOPcQrB6BjWJla+wDxi6O
ujaf2LB/Yk86xexdFom6blewBneAiKNjMstaSgdzjemGk++Ma/0SFsmPdgqXhRevjUfuAjwvCceN
lh9H/YwU3TYOdCf1eInVZUO0Np6t6h5JFAzZVeAdCSVRFtZCK93oS32yx9tPRJSMtsL2YBxgZovQ
OJe6q1x43/Ww01KPvlDHjyb0dI6tY//FgQTK9L5Il2awu0dy6k4cBZT0In42COANDMdhktlv0YNO
yGipvLM+EgakvsPsxsCPzWFnQuCwkOzbIA3hoT6kh/DOIcfRMrLr8BH5F4HNrK09+x4L7tBRr82v
btGB2ZgUc+TUfxWhZSm0jvkAfU+O+tnemNOwdOkwxv+OzOqDHcJxwtPHTQov2vwEWMw4KINQsY8O
xUa4yM8BAadg413Fq8E9mg+WWTmmaDMpk0kL+NBshUV/Xp5bVtAPlog8RTTZeEUWLiwxl3F78cIV
gY1d5uv+M8PBmwVFuWVXf/qm31Jly780a/RvTLyEf92DvTUdeRvxvQwpoCgdXH5k9pARpAAj3tO7
ds4epGBewTJI5uWatqWlfp3GGeDgUYcpKSfQIhymSXlqqy9+MGT4Elii9oBuOvBJGy76wMhuE5y0
e/zVrZF5vIZ1+AX9r/tx8ZXaYQxnUPPwn/f20oNxqx5YE6Fdxiz4ZV5Tj3Ess5idss8/IcwieLgH
J2tt7MybfvMv4YpDxGQCu9E2EDC71+hNW+qS6GgslS9lmbnxoXWsXf0C/30/43/lEsuJzUCctHWW
ztJX/2kczCPKm515KdYWla3wQdGbruOd5iqe9Ez3BYNPyCknjYyzV3ywPnBU028JPyL6SWBY0GFu
DfhnUOgXlvu+ql/iF16eDiZDB4jAjx47gmmpXv4Q8DmMJ81Lty433BN47CNxchVcSOzD6BQPjpz6
j3qo+5Se76e2nlYMg9xgbTgsdSZu7/MJZIaJ+L722OgHSHkOwLzN8BsfEE98WedhIR/Fq3JQFVf+
ZVmNF+Q1O7wf3NBWL8NWcoyzuFDOEu/hKp4SJ3RJTnKwpdt8kJDlGF7vHLRleDfgUG+ws1vEnxfO
1Je4AVZ1LUe49864EZkQb6J18NG4Hhf1xzfjA17q/GKSNR0LE5x7sMw/iRVZjNt6xSGBjxB/k285
/JyR/E+HhSvcVTgKV2v3HZxu/gEWplsAjbnNM1vStLjy2ZqXOa3hUly3thduDuoRPxxWA89Mv8DS
ceX9mQoKyt8m24Fj/LzPKNgcOkZbPbfuOnP+pZ/FiyAxR3GIXnYoRleXkMDWZLmcvwMs5viveaon
1a29+HBahgtwtYd5ZN56+GPScS7W0FiOxiXfIkjNUHTYxY47PrzT70ZOuoXe6sFkdxDmLUi9sH2m
kIO7gtt6qrar0t69e3d4ttvEK09g4W63YEmBGNucitwqFOcbfIk8eChP9G/e5zc97ZlDRbWZpbnJ
2gTP5VUx5/Sw6Vl2fx+Gx50Ie0bYcRkh3bOlX+z5H53zyyLxetNR/gYuCk4WoJwqduWT5vm7ettR
V+EwfQh24zn3vfGsuv/ezCkvx3GRr81NvhjXBeeiueOJfYFRmXSBnAx781r8Jmv96S+iHVgEBcTK
wu9m/vuSsCcuAekw567r9iH8V349kRktsVJLbVJ5FsrB8nxGs16wTCB3U4zsVTtxIOmgX78gDDBP
mFLqy2pPAtQjsc9/8tZ3Ct/j5nLY3mCBbH39l3Nnrbvh9QgH3R2P1q7yKvvyxswFmPhCUQD+dkf0
nh26m7KnlAhOxpf5ke2DleBJB+2LGF9chUF9v6y9+NC+2pVwQK10S9fiIblX38Of8WgOw74lLEpd
Q9QzDv7ijaWZTadzFJ89odiYRkYwwA8mDqaYvdrSD0GkWNXsIZ4A7LpvlnTEI8yWPVlDDl22k64l
HvG8uz5NW1uWnr/gxbY/0gWu3ILOai9dQ1QEvw/DJinS5cFIhzZls2HuvBrtH7goJvIR9oECMfkA
XuVOv1QO4mkuH460Z3Bojvp1dk/fM+p1/AOF2DG+jxt/pbqNC7Y7YxBEIrnqYuS6Yr3iP/vBwN1r
XgTbrOFD2FfLdeJD5b4PCAQMu8XhxO68/mEuzdMPtbhHXLtH7pmrONPi833IYhfil/wLT3MnHjUW
ab3FbNHRjyRgW5THtkTCt33Kf4Q7r4NmoFuwYMaakwXmBgEg2N82Lljh6dk9gp245rqw5Qte9ytx
MS+RGtHhv+gWfCHhOxd3oAaodqw9eV29RIa3VDDMFzkExMtgH7Qzbe6numo97uXImZ6vV3r/NCH6
8KOKFzaXEmdE5ES3CxKrFVZ+AntM+ZuPT+sb8DB0Me3aU3jzOXaL90F3kRSQzDXXZz8PYTVwoNBu
c3IU7HgKCBzs1bX/y5hi/GmZ6njmuVv6LsJR+emvIwoZPpb5fqql5WdwAvKwqxWXHZXMIbOZL630
AxRPNg4L55zjIe+qJ7T60sU4cImtsiWFTNG6+lq4YDEJBOiUf+GKfXU11lfKAIZfrv6bPd4Xc4cG
FBSx/wOFBB9wACfX7Q7Z3o4OyIVE7XG0vlPKIc9aU9ivgXRcCnsKkrmkpc7mbte4HAQ3+SEHwr5i
/fbgnTkr69daM3r71XfqWlwTA2BvoD7M39o73VO7dIBzDs4dnkxtnToAJ+z6E4KOckugzS725r8L
/rT1gfmKN2XHpNlEOKRS77Cv18zPJpv9oxzKDNEO42A+EOXQU818Bhv2CAX5gHSS6Mwj2TgNbe0H
nOZLjbfumkH/QSKxexepbrBUoasC4L5Lp6QbW1cf8WYeVucL5TRP8bmykWkfofsmn9PMDranFfDU
vxtxFBBJHFpE76QrLsNbbjIm5nDqB7twkSc46mlNwe6Iv8bN3HFRgoyxfFnfGyR7y/yeLeJL6cH/
JUrYiRb6MfbaZx/bgfM+01mc6yWp5v5FmJl0Mj5wr/el94RbwObiap9O8gmv8Pt8U2tn9KeFPbzU
K1t5BReeWoHSaqn8vq/Cjt2HBuJMnRpTy3zK5dwoN0/9I/7Rn+FxHjsGXJjGZXTVtXQpKOJbdwLs
OOm78pMvvMQjQwReJc4TC2HZbsQrD148MlhiPfN7pDMVXbRrXvlKtzfhnndx+8RFdKu67WbctPYJ
fuDiHwHtrnrkOOm9fl+4BuF05Jfa392ClSxfhTV2X4d8P/8W82HwEOIfZS+6jCDUV8NFuIpX4AD/
gQecXcfay+/ikaHYj/yROexQVz13HmY20qFbWF8CveeGKed2eMiLhBfyngcJwETdztpT7e2pqIS9
tkHC9pofv/ElgxYhyz4yPmh26lHbvwnkdKAkro0lPADuv8sEvIRNbxJtp19Wpj2shgUP26HGsbvl
peXeT+vF3HrBSDjEZ7jm9in8oVXO1t0J0/cTLtDD6tB6xo1CIfaEf8qSUB0HSvTKZFRN20HdobJX
XYY9nKrYOZo79RSs8XQ/+CvhThGeLoHfHul2tlKb53BkwrmU3TcqA2up8zlEwzbaFTtK7OKR/tDN
biRH2sBc2VlzJ3QQr0xWNE+dx63NYvqNnLIA/en0Md4NsXWpdE9J2ACZUGHDt0qwAgSvZgCiBrCw
wjIzGGJGI1oQ6M79COBrqop2jKPnNGHdVddx60qDsW5NbCMivSU9Sm/WZDIy78M9yDRm7Bx7wukd
dXtDG+HniLi0Z754DJEtB4VIOV2/xSN0/Hc17swY7KETk69Ssd7H///R/ZPzUNq+wyFG1DAdEf/8
C60MUzCTP6yykVzyzeh0NM69LMSqt68M5Cf00a4e1cXO9GeiTRxvU7xhnWzomf8o5T0Vi36pxkm1
IyixWCM3wAoo0rZIo8c34aZC07ujrqlbRaVXiSooC6FsBLjbw1iXOl1EnwgtRGrNaZmaGIaNGRGt
NcBcCukCX35k3L7FJ2HJ/kJrkMGFhtijv0a++t//1Ur/ZxjpsFUryd9F9Zev5v/6MAkxGaQc7ypt
XSgyB62hRItqAvtqrFzfmsqpa6Zg2zU4E9kGUWSuCXndMXUfVVgz1peiNhJMk9/abpT2Sor2YrD0
z/5tGiiUmM8YVoPpL1OmktdyQm5N3PQ9ksb61y/rm6EO9T3LGQ8VifFTvVUZYE4A2u7HgUOgfg+u
lKTltumBJ0WDudI76xmviNuwLpYTFvzO7NDH9Cas6CGZbAa1Jm7GUoHgOLsv9Lmw1oeUe1xuuVUk
fmARTpUrBMKwHFvifPV4gqyIsMUMNIu3rhOtkNiDcUv8TV9C06l/2B0SbiCH2K8SaMhEqtQFcJVh
GE+/aQOKSMVBbnJBxgkY2ZLkoIlo7tsOKVchmOpZUgbs7XRtoav55BEu9l4ZIus9wOlU76AsGpN5
H+MJ8z6p2qmBQKLO+5TXPi5KJXQGJQgvSZ5WKcNP/9nksNJVyA4IkAgLKI20Xusk1gZFvUEYhQXH
/HcSZkFBnVTL0AxTZtEibVDPLBWvlh3O17Tnb3Q9VsJwLIbhac2gZVpT8VKtY47i5VXor8sgO5gV
BDMOeFUKt+b8jYEoHsuI7BABskAjQQmed9V/f5QlOxFHErhJSp8gAmCsrKmDBK5WEunTE6M7X6x6
K+1RStEFSf60SDurAadJcAz1JaCtgPFaWzzaRu1OEYaMC1UBTYnqnJC7RP7XsOIQn8lMeKWQGtUC
siCS2Tgqxhw5gHlc3dwCuBnZWEZbrEp0mOd31i8DXivC8CUJhMcYG8tRKKQPMT6QD8fYnwJNhNV1
gN8dlvLKxAcbog9CIqLnZ4S+9ZdzVkrZDtKjmfpwTaZV7PWiWW1CHVDdLFGOoAQ0D6qOo5Mwf0Md
tltVGaj4lDrGLCxJvWo0NkjjS7TqBtHBVZExMxg/GxH6xeh33fbtk3QSpxmmBQMKJDICzb1uEgyc
yLGwT8vopOdFc6pqTdvpTcj8GPVNJLWwaHUmKwr2HEiW4r9MFgZHbNp4qybI9cd3akIU4aRVEyLV
SiWGj0NgkFRq4laJrGw31cW3oFSXrAbfhYmubeRgPIYk2kL7SY99z1zbUHRginj2nVSinSLIF79g
vOHLMERqGYor6WIGaFFB8sLubW0hLr9zK8UVMYl22fxFReF2bHMd0iXHpRiRcznm0SP3fdjW0oCf
7/ylGqYxTKguVl19DIlhDOtbNpr9Bjujr05kU4eK8N7UUfchhE146gd4a2GTkimkhKc6iKJTPk7W
rhPhFGkJYgZ8T8Naaa+Yb48rUmHPoyzfcQ9AKB0EZ0OyEIBO67R7T3ByuLaqBGaV4HYGH041vJ+4
3H9GvhieEwnFS+lDypJMosvUOW6sN1RsKdPwzl0nrHHOn84ItLrVOOBGAnuTR7uZMqNGD8ncOyo1
0n6neXhTtNBCu2gpq3yIJfJDaDzH//54k02y7v3pRqJTdjQliOVYLG7rSuOUTiaotGrfUh/06HSy
Znw1pRCv3x0xvUOafPghtyEppN1rSntKcFlCvS/XHmsj0qKNGbwhYdxbLa2PaGaIlRYAc0ZsJLF5
ZGgWhZcURqJcCgUiF+S5mvTBTYRjTYx9SML4Bw+wRSVlpDtF2tIsOmMzqNOfxLl4ic13sGqnNQks
ix6rTvQoCdSDqLun5h0Z7Gh6+DKByYVOlT3K/LucQ4jxNRfjTVTjDgGavFcx9SxuSb5WItANGQ+3
qHm0rTgDdUl7wtO0R96IJXmNazx3C27pF4lkiXARz2GwVww9E9SYgOeM85JkTyBFKXMVrpRsZ/lr
3L565RRrjsytMcK6FqQF2XEhqNEPOok4/engI0CTZ8hjG7+dgeP8km2hKsuREbrJ2E5v7xiG8xFc
YeHBjpOY+DBygbaIheqxgrwG2p5NPzAZw6UivMi0Bp0fpkver7JPI2CGspWIuhHj2vPj7on9myvR
v0nQ6Yt6Wg/NX6gbruxzXWt4W75TZwwDd7SaI3HXKBSgzzCAZufBuNAXppmclNRfamm7kFpxKf0m
KabJRb1r5WxvaQiDxeoxYutAEgRZ7/i+is3aKNUWLrRyrVsRoiqLUWtPpc9cCcOh36q1ZjRaQ7BA
jhAeabYwRGvT9Bl6Ef4ZSVe5zjcNAQ2DxnRYtpBzxfFhFPFynozNbEUgahXozEBv1XUlsG6v/hP6
dZu3xzRD+lLcmuki9r43Sya09wMwfQJTm3767tkqn3k6Ohi24ez6UTMitf7pxqGl9QmZly+RY6r5
KhF4BlJ4nijx2rK6YjgsQW4T8K5pqX2njhk8znEkcCDYPDchEH4JX628iUN3q3JG9U27MISMKCKO
WCsv3BQykBYTPz7sm6Jb5gMssIJItVp3YqbKuSpjzdZB9Ak9Mat/44HYG8p30fQ/e+uacmZnHLVm
glkrk0oLIpxE6QbPKaSUFgTl6csSvvyFhiluvyh1bVt05wCOAnN3U96pcJmCcJlLIt5t15wkDoVW
ahZGxtlVNNcUIww6o6FE8V+TQIU3cfNdN5cpusVvL0JO1Z4Kf0tedB/u9eAJHRkRTKOzghDKLqH/
JyQuh4f8K01O8XjWsJ3Uu9H9Iz0NPRA0R/xsUN0aT1n+xrNjo2jB1qx66MEQ6ix0CJ3wyCKcpCCA
sbhFA1AAJ1kDeXKEwY7VftXm5ESwPzSejC794AzpJuKPyqZXpZsJOQafJRiADWiUhBrYaRH8Kt8B
4p63Ji9MosJx7yU3oDKDu9b3yyFEeia6NX4/uCAgbmSUjoaZuWKzwOWEUlnmncpIM849IQgw+LQU
oBj/c8DHWR84MBbVZFbUhmhVkcm6Dg3Up6HBDukjxMoQydY666pvS6rOgk5sDwT4zho8JegXVJxg
L0iHylNt3Aq0l4b4T1eaExnyS91SzxZVZBu8/IAuHRp2PolQmNCV+sSM5Ium4HHnyiLLlR2+tQi6
QEj6XxajqaGQ/DJnODKEuUyC3v84Oo/lxpUliH4RIhoe2IreO1ESuUFQZuA9Gu7r78FdPP9mRIGN
7uqqzJPOvzw48c/WgmN5NnI/JRBQagC1omdXfUtwAVmKsj89G9FFi9NzTA8ZZ7naLz0+VwhxyKNl
N8YzogpmI8xcnV3MZcxo31SNTmqpbqKqW5DSOAeo84zLW4hSIRsAH/U/XtYswh6viQ7qgN05wyeh
kparvWSMJJk5PKU9Cr2jHX7AWy+aB0VN4v3ptCMjItARqnmvntcNF9G4MUKCMMF9e/Dcrn52hBXF
4wRxPtOBLzTOhEaZBKWI83CODCgVLbIX9AgaudCxZS3H/kvVPnWfs3j8HklRok+HU136e4u1zxvX
y4fi/nnaWuHgBeQvKmScGk2S7sckANr5GLA/FovMIKYacUP1KfUNEm4sxPliZP9tMTh4AM13Ea9+
gpwh73HvMj33t2hiVMTt9iZp9tVHdpEEp9vbdmjfCtrXAe1Ywg30fwh4HSJROyK3eJSxFd24vG4p
ioobpzAWiW3TLyfodnwAgBO03HcPPVwJV67b9maFJWXGl638BuxOEcxextWZ8+rUVVEc0uIzl38+
Tz43t7XtoyBql1xaBiTk3IYL9LW8XiGTuiD+jvRPAX/NnM4P7TMfrr1E2K2++bRc/AhlAXy/MV2q
KjeXqysfWY4JfHooZDCm6CXcDyvAIknIKjq17YBHAfEZTJMM99lkzGQb8OxLWGxbVq/OHbeoSgqQ
CAnoIy4/i/JZos71ySQY+KSe8iUIVGX+3iuAVTqPzfKvYfsYySyBcs7PRy5tZ3envwqsl2Qd9djw
dJ2MFjh9rnoT8SE2V1gvO5epJP+huLFnOrAAqpOwtlk7z5tdxUgcoB9hM9CR6YbE5Vyl0h1qEuMO
meszyPxNu7+8/W3dX2ldhPXeMLiPJseEmIW00RhHhSdzeiHHa6neRZLATmY7zDYuQYH9exq9G4Lo
Jo5pOL+jB1AZqwqvBzX3xrDeDXrz+Y/bvPcZjgpsba37T0VzlHqTOkmPt4xeh2L+G0THSOwaeag5
jlUW2SE1VlqNDFv7NNqfsP3NslelHx2+OONoo6gJmPZlmDZRs2UkFPkPaBcwsHizyIkDam9fcnwY
OKXQ8pjqTjNW6JI6QrmKdi04Qm0BZE7OGwux984uza0a77ShnUdpvKy/Y4bRmv6KJokip2Ht6cvc
OCX5VVSrPlu5w1rTzz5O+27HoZRi4HRxoHJNf9NodtPbtUMQcQ56Q6QOdvfQ6HVMpvkBfpLOm4Xu
VHGCBeizeYDd1ITibZnkw/GO4aW3TTT02JxJslAaWqLM1mCSl1gt3e4Sm6e2P+Qd5UCI5rW+jQzb
dynUCGDK9AZgismNCvkecqMR4ICjl+9AnVPwgQwEYqbI6lNwdkA3xTZBq95jvAXpFGLAyLqbYU/o
Nqx/bG/Y5gd0AiQXKGIfBB/EMjTu1U/+Kta/ga7Lxb3Tl4c0+5Pi4fj1oVL/CdAaarivkGgXP+1w
FjRxIPqoBZ7CX63+g9yNd+SrEP+MHuA47ill5WKB66jh8uZPT2As+HPqqUH5AqEGHzRZI4traR46
OEMqbscRfAZOJOddN25DunRBmA6nVr5oi4wvxEB4AwWzdG9X0otrFZL6WigP07tH1R2xmsf2ksYX
xQ/5yuipdh8FVx4EMU3B3oKSE3sQ+0Ja3SRSsoZVN9cKfh0/4v1nOLIo433NTMwi2aBAkEdp1010
d/+SO78GpryMcjM/yfQ+RFfAHhUc0AD2x7rPXzX3mCCpF4P2Uov4aDDvag9utybevNV3sbdx813h
9wRPl0izX2Oyxdes5FeFFwtquROeGoNNNZJnnV56YOjowYqNpUHlC/5MvP/IKuQ+0C6ht1Ww8tXb
EqpQ6PnrCGubOWZvYA3pNHY9JyorcoyI8GZYgnGdl3kkYrAPP0zlz0suJSKtATOJygcQa4U/6vFX
lSh3Rq/GSndFrzo6+9R9J5Z+kXn/As2hIfe0kVfK8obOUWV45Cm7Onrv3T+3oiph03HHYm0niKQM
plVs6DmIoircx8RkN/PR+9PMp9uig7QflvxQCEKJQk5F8VKQE2PmzN2HSaHsi2+o9OsO6J5s/7ls
CuGPQ1ZycOYDAz+zJzRAP4E2QAeqtwQ9SE0H3uy/nPEeZfcBVUZO4iApnYvAoR7mrNXI5rTgehKh
4SkYMoHaGO2kCPrt0yvRhUufz6hsSioyocrFSO/PJmvIn3X10aUlbk3JtSewt6ib3PmgwPdDQOsH
J51peMwYrzvY5bOLDxMN3wUyrnveQm13vfeT4bDWlYuZnpQIaFm494HLK1621LIt6D6w/ci8neZu
YoFJtF9LHIbh5MNy9hEaYFOSG8JVyk9Evia2bs4t3iQMtNS5ATtvwxP0qPiC6FvlfPd0RsPUJLZ1
tmkzorT4rHL/mgzDXwVHiKbZTxuaV8UYpr3jX5HdNf6wZohL4F5Fj9OwtBVix8GOFJ8lVetAiesI
0gGWCT8NbAn3jpwHol98qnptO6obTZGQUIBn9Qyuof4byJ9K9RXl7zaU+PREUwM3CphLdsiGkV/A
VbMgJGEwqznxacR8INtesA/VZvDuWii+uz15z3r3cKOFFkKJoXg66OkNskUUrKX5TDk+At9d2zU/
0Se3kXF9/9CdhT6uSn6zpl177NTYSpDfSi5QNH0S/6oR1zHBd4TglVJ1rlcki1T9XANmSIO949fv
uDSAB057TAz5Z9t+ttoxIbc+PInwFKDKH/GZmdzFcwSHkT+s2YTnAbJ1s70QWSMVyLWnruV6uo7c
hWC81yLVsAYERaDGu1XEhYHwBGtP+M+UCIRpGUvcGX8m+Hyui7H2Gr4xYxFR6Ebb3IPTUq4rr3ub
8B4KMua6Qu+E01mwWlKyN3y4AxKo/BrZtBbuleBd6Fc8Bh1roF85xsFWfgbn4cWXjhZM9iXo4rqL
Kt0G46JnPlIsGzKum1NBw8hcpwhzSq4yy4D3KYALwrmGnI2wV6f9ivVFTwRCGZ0cbqwD9TB9/IXR
f6t8du8lxT3GyZizRIlhqpNDoH4FLRUwueuzsiA6eRNBRo7Cj8AmxOanCp8WBjslOApMG6pzoPYx
8FnikOz3mvzwm/NUHdtoRNL9yD3DGXWWOxYu/iERGzusKyoIB2GFe9W6vYYlpeMTtRnznABsN3VY
yn5tSIZA0FCA68x69eYP1wZAgdP6TCx8bD3RfOqqBu7b6GDl4B0VYTmjabYlUiLxtj5+MHM4E1ob
yPdgOuEdjBQcdYX6Zym05gtMHaTJq+8qgoyufeWcUwmDebjYb3RM50Dc2Q1N4iHqVYt9srdfMUsN
EF0wScipWZt/lfhwQTnHtKBc8JI2IrtKANYKUjK4maBjzaizD+2geV90Hqeyd5i4EUgVAxyonYnq
nNIuQYDg8eErJi4OdIIOZbJ67ogOIDMuJrpsbtbfcP8GBwlCsiV4IYuPSsg2Gs3V8hnoRzN41sm/
fDro4Qa1PAwlyqBgPYe6Zruj353dI+3T9D8ImlK1DiDr0QznY3VyJmW6/MVrOS/b8NjW3WKAi1Hv
+ItdtmiNNaPb+9Z02RuRPoMgwhEao9+E5F5fxn4+0kdNPsr+NwXE3S7VuqPARS4M8LfipsWziuGE
tJpYtLZ/MLm4WTbxYBQRISHyOXOWESgUPyam9apHGNSn0ixGswJ0qxbjYkCGB/SblAFS4xi508Se
e4WzqPm9fCrb0JuZ3Mk6dsAqvZa7Ms7oueWbaVmXlGA258TQZUuSIjNwBx5/fTNsrZKMHeQk1Q+2
B2Fvw/5XMFdy+p9g0PYaHN+kQJdhbgcmktmh0XaDm0EJ/xuyr8TEiMlk2FZXPsheE9NNz5CghS7s
/ivCVZWeSJ9/1Zw3evnloWmx1yCI2wyoiiRfg/06VZY2EYtkXvYl+oR8b+JGGLjmRqSFzdTBpDya
2zjtU1gA+ZjP2z6lhLtXvQd+zad64r5Z4e+iKb8b+t+sfoK3mpmusrVjm2AjmjB5uvBcE1sIXRp9
rbkVRDicNBygBUrtIPrwIbM3p3Cax3UPWaP6U64+9KimfMY4BjoyDVH88grbFys89fl+xLNB9t7A
NuWEjP7Dnwp/dvvr2Y8g3xc2WArsWxc3+ulQMKeUORbAyUOSviKa5WwuHf5G18Xa8GfbpzaoKX2f
mqATC61BVBdqyqim7XPQbQPJe/vwkmKZ4CweiYuqcVOEeBGa6GmU32X+mbl/SYXEy6ObMIU42QzF
g4IZOiXX6Pz14iPlvicN+oPutXG5mV5AIIbmvTRPEmpKfg+rnZpfHKDjpkUv7hKq9SJ1bxrqmXg9
ODej1ea57gAhQPBC0a2fBw4okws+11oN2h+/S2eN8F7IF9u00B7aZ9WeQvvJPOqtFFcXdmStznyx
b4olIh2oU95VT69p+5HGX3H3U8vfnjmXgTdeN4N5QwOl45VkWsuZTgWY/PXJy7cfbX2yo29im8Hd
PBtOt+IgqPeDGNPIqKwUnzE/LSMZfSbOymrpS9NEqnJt0eNWbK6lSUVHu5TXhF9nnHyEWHQ8c0fk
tDk9toi/Jx3ephJJ53mH6IVcTsYI07XXUtUivf5gp0/ZvnQ+RJLg/YKT5YEiiPuTpYPQ2DFFFO5j
RM6tdzj6WvgHcAQcfVl4tJBpSVFXo8kic3QWGEcPO3Li/3Yl6Ea0bMGnit7diFfe4C0ZNG+1JiS0
Wq6JsVPxP9TJwlLyTRXQoSW12WYvFChhMr4Zn4tSSN8s4eEZmG0rXn6bY1ob4DNO3WGtvRieffQB
funmd0eDMq5QCUfiXjraQQ/wrtGULGhnt8RBVjQLmiQ+uGXfIDZ1n5lhbsAdEcw0VzqxKHN0IqF9
hFO+hZ2+SYm8rsJVQ2GcsKvnCGIcLmp2Es+57k5YDyKbR39j9HDZIuIuXob9rcPNdQG129QZusXQ
BeaRYfKFswkOpGric0kIMkrks/PPoZPOkyhdMZRsAtB+JaHmLigKB7bVgKKZXknJKAbkrVNetIBz
GztBBTKwWVvdkmAWTKL+rLVQwFHhB/iIE1yk1LNa78M5jDGv4oxLOm3FxwC0WkXffowiME+Kv5EB
7DTQHUzS94pm03vZfshALAFgo5GbPzH3MB/wtXvnPurkKzKOYHVzdgcbLBQ3BIWI4QY7hjaIeUQP
OIPs2bN0ag8LDnzheFb4/B7dR2QBy9koDORVfdkUV9X7yCKUW6ncUBMFvrUfreFvlAJiPX1CT3Rb
xxrffVhFyU71YPpzL0/VF3MHvkvOEAwgY4MAN69wTeJ93ATI8PG+GY6xjXk2URsCcjYYuWlbRTsG
5kAiuIZqREPfrpt3n0pLHWh0Sss75AQFkJgBlJSBFOd6wFxiCrEbG+NeFMzoOX6SwH5redJZSzBX
IIgaqb9EhiDFOFbMZ5Kv0iL7oZ5ZROVYEniPAFWh1NCGCemoV2z+1ARkuu098Z5g5o4jG/6Xu61p
29LDOBHERcNfzkXPxt0RRWt7IGt/WJD4KZe56OZ0S7vg4NHR7+1vyS2/ZdCfQTsLhb6KSHYIPGRx
Bmp+GkcpLWUxqfcAALXiK2xx8zqw5IAwFdVZ/kYoqpQH1H98aDlgGJTJE1GjbBdNAHWa6dDQV6uB
CWgfVgBO2SsL+o9RvsuCH4/KQ630U0OVaWXzkR6TjNy32tfWeuPdO9X6UmQxK713E1CuulYR+Upn
3sK2TfjcbvYP3F+4bM3PPHjElP4aRYmQ47v5ruXjzh7gWpXuFWII3i97FzGD6tBdcaPU65Qdx9xE
OXjGNKUTpBJdZwKakHKumSAdrUeem99Z1NFsC0+ZJ8mYm4cFGLfaXLthsu1gJQuB7rXTtyb5mwSW
xm5+1uLoeyDmIukKTL5Ygw37rfb4LrVXrd1JQJpHfLvd1NCvExj1LJ2y6265uHeGuhJ9u+lD+qZh
MmIlhUTHGaERjMKeIDnlveI9Rydkh2QHuhy3I+5J1s9wGwwcYR25mSb5gHS0DGYWSedx1VCnAI51
UOsEC0oUKC2XdHVts6KNddpjOWIaNao0wybJA3GcmqKuGbje7I2XBhsbzQTcMY6lCtkd/1fAGti2
AwyQKe2I+uZb2HcCGC+UC3lULAqlnFuTkykgiw9XnUMvTfiMeZJvWymX9Iidbs/Q7GMcug/J5ZrA
slOswdDU91pc/AQZO2qtuwdLVY4DkM0U261LP0wpnxX35jGdLKdXOzkOIR2x6hyW3PwuDT++IBNN
ZQ6wLknXNIPfLDqrJa5+erilcG+d5LWLvPrTRD+RWK+yLrchlYxTaQWTBYAaBMJJUf3z6DI4Khvi
YN6bpCcK9WNMS1SZ2VzVcWNTO1o2UdzMcFuamZ6B7AsGWkppqGDGLTjGqvqpA/BRbvpwV0JUmD7/
HWMStb9HCDt0k1BWZ+P4tETqd0U8+3YfI5ir3AZhS7SKtK+4odTCKVDRNqGTuahYDDQgJctpYsFF
oQdKpeQe+qdZK6EtsvZUScTak626aheDzgaFZudDgXGi2/Uq9WFYOCj+1HCj+9WydG0QiuxHQ42d
0kH2Fcwj6nJTDosP2Ucn1W+A/Mb2IiAot3SAyZpzIj9LLgL043V6eUPxWVD5wb51Cvzjn5HJCoqM
V5lZ8P7gknjdsifwc6hvnoMxBaaQhZmRlOmInkwTdbNMzReNtAbcbcj+MrhI+sFQMMkiDkkljVNv
3miM5nNBbBiVP9Wi1/YL/FtxsWoyuTBhnzlDdCp59h5+D8p+UU+YiW+fEZFOWz7WtWk0AnjeewQU
gLHLqC0iwpWpeTvUxFsVm4hvJWauhVm2iv9yjc/jc35PBBBOElj4b5WdzR0X6jMZ4xEQ5KG3L6YK
u2VtSdDVRNLjzoORKKaaLgKNMyjhIraew5DuPEbhnPc9WcBxZawiVy6r3uIL7VdkLCFInGC8YPEp
wiaHL3k808RbCGtPm2tuV9atkva8rdErM6G92I2xkFq7roOSLi+nesUoLrLrU+nU64jThoACxiKE
mPb5V2FiRrP+5fk30RBW1L9ZOHB868srJy3Iv2A4jznNRW4cDTMl0oeVYB8G9cGlGacMHIjJK7OD
RWUorLxi5/fQObWtkRUrh5sOmS00fqz2x8qcDycnr9eh5cXBJYwnefWphSeejeIL6NPMJk2qeye+
6C2oMTdEFD/9yqXit6fCOUu/hVPsHM4RU2JAyZ45bCt3oL7QGoC23cogrbSW4ypq7UWYyLlqUc0S
sxf2R49RUAB624zO9Hz4/b2t14XXsP9rTAXDrruUNrP4lrFqAFsSB2DuWzvNEnuhdocUuZDTdJjD
3MOUbx/VcuFyNZGTosMaF7YuaS7yWgd4RXLEGAp9D/+UDRhvsKkWcU/QnDPL5Th3Q6yxrQAqR/TE
dBOWSxNdhU51w98wD5kRx84lQHLXQzmA9W3BJ/V+/I7W91qWDIGIgQIItjXIsfcFzHjHx/iGRc6s
jMldeyl0rozIgMjr4tLJCLYwVh2tDhlwROHvruNH72rf0uLbcbizWfVniHxIYayH2f6UoO9Uxw7U
31olDs7qoSQwHhXMy6TdvjTuESJ0jgVJZipyZzJhzQZCF/QKPbU/yfXZqQidZX5NK48JHeOicYJG
5CipMcm6dGQ9WA04ymvSyYJq4nGhd+ppBuK5QpAeCbSdqQGAtoH30269MTwKjTiSiBwJDV0lqng+
kwSFWTMCVCTS0TE56XrxpYErg+jJHFMefNgS0QhEg3E1kaJI22yypH6SL3bHmSHj79yZfIGJedW5
aEfCnMlJhiA08of77XTPz2iL6AkCQRUdss4BwqxixEPjY8DHvzX6PSEz6sI3SFhQkq1r8vjbOtwD
FF/XHZN07WxBp+y+hujZNDhnxoGsJJ2gkXoFGJuDKdcfwkoxgZN0gq4mxXiYi5aIk0epJovKQnyo
AA4jUoOEptKSK5cYHElzZCAcwKXujmJ3FmNOi23mkQ6KUfOr5PbW/YQ1aMcxvvjsmw33O+Ict6UX
YEvBP5WZ734V1G+2qpMTt+r+z4mxx1VVFZMpIOHl9DkmOwtJUWZDsiJoi4K/NuVTUPYZ4o+XdeXr
1gwIelhry0Y1F2NAI6frPq3SVnnWpPgZcXRGMraphHkyEvFWBIjoYbW4A04Cw0A+MY0MeNTHHHhY
ICv60+Ir1XmhAyymRqGsk4RULTZgJeOaigJeQULmcqvS6EUzpS6YrTTae6Rws+HOia0xLAOoPso0
IACvQkM1einqqVc+9ADpjsEI0wI95+RE5nA9EMlK9nhLna0eEj+CKMpoqi0v2CqX7tLPtaVBNE46
qm9x/pVlkJVbf12E+axuof6hKAs0Og8qDyF251GW7NphO53FRmcco6IiXsk5WippYGxZyvBIXH/j
p2KGqjjkroSgddaafDpiBysj3TrKa8ifagonyZimWcTxdIchJGQhjDFwocYSa52xasqpRY094Zz9
3Jx0y+gWMIljsLH8btEHLST8D3ROG5OhkhkAtQaHMAWXVBqWrfrSqydX3xnY8csBziwep+z/k2vp
mCxn5kWyyID0oDhOAO+ekeEt1NyhE0qZzVlRagiA2+bNcjg34r80PfkSwT4S3aYe5nGlzIwANLRf
7tQB5ASZ7Mn4v0gUopb2lgffevJTlQSl04Knxa9QUfnMvhl8R8OXSs0Q+HCsEYNPaNMIIkLDH5/C
CxyxD7tz72kLO6hoe7kH1Qu3glFwU74ck5eHC5AHXqpT7oEBsVaAkmDQMprrcQyXkUmTDG11bSaz
jA287YzdULuPKqUYG+B88mUQTtcC9qrW/0zkQg5vtN10cLrYMhgpUcMuQi4CLfzaJNYgfiOca9LZ
wPcdK/05AECkSepsGhj80ZpR7rAePCgk59TEoYqsnS7PTMN+XjSk3dbam0WP253EehiQR7rGlYY+
0FIwA4GaWzl0cEdaBhZ+Q02/B+HW+Krr9ZSKoYh0y54rED3HIG8Dl+Vm9Ac/vo82Hhb4E33FgFYt
Z03yy6B/ptfWWqthmkXNqueKlxcd5IG9z8GTIwr/NFKcK2jiiIeQ2RMx+caIffS3GHkEQgVeKjtH
wq7C14I8WGMSn9gAzRdJE4wu2MbHaOlIY1ET8NBVzb/aIDC+ILMvHBd+PTB8PUY0yHrma6VNH4hW
K3NINiR80dwTVA6FjnYP2zZSKMLP6Euon9IgTX00ziGt6NqLt5bV7fLRXg3pg5hZdC/mMc7aaX9E
Pfsa0ufgXB0H1SET+qrMz/z/D2ZGTsJDMumPnBhdP+cxgRYJsI8iAkJQO4suQvSNVqjznw5W7yKi
aVJj/2oCmsXMmSKxz9mnRQU1jF5j0VlASJdRn24lsSO1Ze0snyQWE3njsGwQT+Wmf4Lx0YX53gj6
ne3whyD3VvInp7oNaiYH3P4DbiA9V2g2cI/3ynVr1qVOJpbc54U8JtHnSKbLOCI4SHTmhs6hz7pl
6X9ru864q1G48NhCDQSxYszew4a7gQeHrjC3SHb5H+yTJC80d8SxrOOtQIZQw5MIhq2KTSjt06Mw
zVuaAGVTlYeBPrVmXFLxvagpgPCB/cEccfgjMcxxt3t2zJiMBaLiwtPYL4ee0KdSIJ+sQpr3Ndi9
XuLkoqxITbz3NVjSNPZOkYsAxZ7lrXlqOwD6GfWdNtbHSCPl1nUA7FnlpSN5ruSoDuzw1bgCE7mg
d9MDs065qIUV3ppsX3ANe4scSWaCNLplmBY/OrMbk8D2YuzcGaLhfWzrSyMVv6WSPhtLovbI6SUL
51WWDh+3LeCgegvDPfsx0X2BeamdaqOQ65UStVjK/MBJpwvKPeGjojJpzPgtxK3k5QEuGQvr6A4R
lmsGQZ1OOBp6eqo337LmqXXRGcFOY6kCiZZsjmYCIyWMV4wPYwXLWVjOof3WVHiwdKNuLetbUlxH
E17txMOFQtW2xTxhGSVpcoj9lU5hIOAGGOG90R76ViU1wWQavTTtnYV5v9kYOrwpm5x58xK5fOhp
IHROT+m0vLKlSj3f0ghFIge6nXzRntSNxjCx7jBHB77pdlir/JcirdUQmR9wIGd61qxzkCkAWGR5
AVjpPuvu00z+OXhDGqVdVZpO+MdRbWiuTfHrF9N874x9yqlgmsuJzI1yA0Wc42OY+lW5DtqtWFkj
IwMPvwn9/ZrLtuNhZhu/mpikunmFYV2g7dB0RgoNV/uqPdOUmZXKty85qFYKbneRvoeFS2lKbETw
F6BwqOgiJcRG+QVUdAk7BfA7GCoZ31UJdgdRwpC+jQxyogeqGEAf1DWxSrmFxxahrAVqiPSZhdIj
pr4D0T3V4j2z9jlX45rjgFDd2S1FqmkwVGq5WoO71DjntZtmv2fqjqQsRJxV+JtMeLyYpu+oMAE/
oXzw9A2TDFBqdzU8MGKOcOwAcyA2DddO/KlgkYQvJHGxbLXkf+Rmkv82PaNihZYsnNUenHLbo7HX
/nnan9cbywGQv8bqjwEtLKEdtrCCOanlYupQJUcGQOgNQd8Do0RMJpQ5lLppkpzOfciANLmh0eH5
hHIqthY7g37WNpjpoUUYHD3CnjK9cg1mBdSLmRtMEJ53kLwDkevplkFI98tkCV49s67xZdtzS5x5
j3GdMV/wGejDAwyvAM8cZobMjFDSKixsg2TZZef28x73L7yFhIqaWSNEcXvu+Yu0WQQp2r2fUD1n
AiHLxQDLD8eh3CPT0JtlR/IaZaPS2G85CGaXFLdVm4M1l/wM/b2hoHFzebI1knGuvvKKRUmLhwyO
4sAJhjj5kLK8zV04ImalzXtS1S/LmR5eMpyE+GtJ2SPe8Y1kCgi4w6RKyu+e+lkTQOui+q4AFOVc
JBC4GcQ5ajTs2FS4YxtzVjpVZI8MskfPQ1eFsUcSbhKdqsNH5ayPa38gXDHWriqTgoLYNp/hQx+S
OcaW4Yl4I5CChlo/V8l6CTv9ZJoIVF3mLqwC61TKYE/E23uMt4XIHAQUHMNWc3C88d5ONKWr4eIx
WBcomAY6xlGFuh9ToVOdYgB/OWL3kGt+zHJSw44Y1zlc1iL9tTj4PeZiOnIWh/tBWg7EjqBQV9Cr
jRi6zQltlf1O8NYkITQPDL5D5FZJTG8CLznvNgX/yhWDHMQDjqOmvIv4IqexpgU6AD5H1qVLn7Om
9cnomBOk4MTPHMeJVejUy48gZrKOdENbhk16r0LsJRD5nVvtrGzqYrheUFQB/mVyFcfvaBNubk9U
M8JJfysK50h+tdtLwIf/huQwSSWtle9t1AKBWHDo0P+WFso6ZBJ2gCagixYq62fUsjVK7aMJ1KtN
DGCYQM0UgqfPcfdLFMvcpW8X8VwUEG/KWgSfEQOczEFgXKZXmYLPtMs5ySVaDUvH6ZaK4R+TlqFe
++D2uym6zQizIFF+G0rC1uw+GEa/Gt+YJ8j5xv496zeTaIV0CI8DL5Dey8mcjebehwabCrdEALy5
uoNXr39I+7eT28y7DexMRCIWJO0VBLZqPjKLkFiFET/ExEmIPzWJ24a825KgGQbjOVtvTGJvT+6s
nWwNjLo4toc4B6FPpwRVtomQjBMVTANQEOnuqASuvsEMyBnUv2FokAQMK6o5jBAfYwDKGbVUSqBO
Gccbdypbg/Za1fFZ9blO01AbcVdyXSinVwHyaCu7uRIkO0xhN7NHhMH872JRvSquAaZDhJuARjqc
VveT8X/WVjs+0SoRFOGmRkWcWTDN9G4dNgj3e5TX9TTAqNdFAsq3Tm8KE0nyMZgOS+d7GIaNSUMv
NWm4aL1HV4kXXNN2CtI8qzQR3NfUDYr30VERNaBZzd56F+yUeXvS4vY7DdoTHtBbnJACz++cW0Bp
S+coB6Y/bjMcmhZWg0dTUVE6mgxslWW3661gXQTcPGPvaVnyKn02gqa2sGRD4tV094Yu2C31tbQK
BBKYt2JrHzO8MgtuWC5sAU85JoPceYN7i7ljG2QuyQC9kzk5fQ+JX809R77hnFmYQX2Wot0wNFhW
KmCOoFuItkeUmC5q0lpHpT45TJ/GrP+x0+hf4XRMMxjlxjRww35561vynGqHGDB02TVdk1wc/KUe
FEC/HNrIHZ+oIbcgOdVSWdTCO4m+/+crxb1w7LOSyU2PWlITyfo3Mb0Pr/9Jga02Yz+ysoGeMXQ/
6U30ijQaizLVr2rKFhmoS3VoefQhUtZ467KmsBJsIwedqWbAoy8InQHYJndKg6hUrXZh9mX35YqR
9Q+lfgaIq3DeApcRyVB+p/XN4OZlQIgSWoDYV3Wvtc2/Caq0osoJr0a2mZ6gG2FSb78ilf7kZ0+D
wKRrawKpDfR0W8CfK5oft3/kOrCV+iPSyS7N/L3hwT1wYOOzAgy+8T7E+Z0dEuIglLL4p/QIOksd
d9IU+FGdSa2+2q3yJjzrkkv51MbimdrMpAfGMn0U/5guu6FVsPpjQz6HB5chzk29f6Sl2OpJulHZ
VAl5poPok+EZUWF6a8/EsdOW97Hu796nbvUwtzHMuy1fWXSgHURKN+GAiUOpGK5rxVgpsLPHzsbU
41HOWFuHfrET7idOvIUGTSTw2lTBlBqdh5vOU6LfOip4R3pru8UPwRy8eirBsHTq9JxSXTkZrFqd
0qKxF6N0v2ggX6KwR7PxEqZCMQ3K2z2nuOgD/KHFFDzgYn6gqHLGY1fBBgv9I9/vMuhhYbAh6zHf
jnpVKNMkfeCAbTDZjFq6tYw/Y9yVyDfUKUfcO+nGwwle5XhOck4/9VjgMbNUwu9AiBo5JAgHnhZu
7I9UUm844BJV4xBMwj20q6brwGPITeJ+vLcMWusgZ1OuvdvqC18Z51qubOIou8oyvBCFts8pSxQu
g0h6Xd9b5462TkdCPrt6URr1TQ1pRCb++Jd0a5D3K+c/js5ruXEri6JfhCqki/BKEoEEsyhR6heU
WnIj54yvn8V5sMf2zLjVJHDvCXuvnTcfS6Cl2usH1bs0AT023upaR2/AjMSIcNJ9VgbVoJ7+JAkX
I6qanvGJ1mXglwkSLMRe1VH6Qc1UMTBkcsg4KD4146c6KqdkgfqwWoiR173BqrkoJ5IW87+STmSZ
CGCxl/NEGGfCoBAtDyb9rf7S8vT3isy6jC19GONxHZr9gD5VxjHO2YbmipbW/lbFzwBtu1uaLdJH
5KkNk4ZiaxFtKYZoLzpzw/mB6pNrD+2aKP5pvAZT/L6WH4JMncH8ltGtdfTwbQWMLTxLMrJM1pXc
H5c59mNSY8IATnJNfuGMNGoZrrrcIzxwUpur/1LDa8xID/vBC6UA2dOBr6DaqO0P5j8t23YzuzZa
uZ11FJmwJxhytUQLzM/CIvRCOVDxbE35EMnhsx21vSVeEZtoRDLwbCm9z+ek/YYz6i4+iLT8D5a0
nqAnkA/rTGIw1eByBZxuK4eWUwk5JesZMIyUNjb2Rub+XOH8veAj+G6H9xKjlWk9x+on4kOVQPXN
hKPJtzXFavWj2IGV/s3Wz1mcUuWvhgha43k0/9BZrulDLr+L5COz/5utJwFp5b+6v5vZISPKkKVS
XCEsp1Gyi6eGyCfb65En0j3Gg2x1Xw4UvNXjhQgYIzrSj8SNC8sUwfmcv5mqvLf1DAqy2E8MI+wR
4JyK4jB0S0uGVR0y1iAaJy/3Yhng08PkXtnarvJ+SWW+IJxFNDyWzJbGAmK8WmCCjXe5ZvBMc8l5
uF/N6jRD+ueX8NqMD9lQoWTgaWbQY8U2PQZgG6Yba0QG0/heNQ9RX1eEudIroUzSXQP3Z3ML7YvR
H/L8qcjIwX2OzRGNZk6CJHDuGAyLG0FcyTQ4PX8GoLUUYap8LDL2nNgBjAoY2hJUC3UJ+sCfHmdX
8yjrq918NMp11W+Eom6r/rHYvggtLAFH0zg35aPQrjVTfPkVQ/KPG15tngrWKbQBec/pLWlIJGBZ
oTHpoBlWoBGVavRfjgzR4LzB5l9AiJFIPDMFrOIM6ClaGpv/HuvjgHS2DyT+oeBalaklWmNhY1Aw
xbUYvmF2YA6i56u3qk/7NQbQTzITAA1xB9TU6VnK9SbEw6XgcEEfyAbrx2A3bdf/QvFf3P6WLDej
6Fqsz+EoG4y4ldeSk8Hm2bKQx66Lb6MDGhhN6+l4zVe00CI+T8zdiEE5xRMYZp7rjAdjBXkuDKi7
dFzyyYArwdrmgwWHk+E8rJixKTRnVodxC3GfHYF5OOvrv4Fd8NhhoFd+wSQQmJXzk471N5/nqsib
Q6uo27ZjzzbNLEAhzC6URPBiOGQr8LwVacc5MYTz31FnYWwKonz+LXyXs1w48/C3GixfRKavT/Gu
WZl/Tt8Vo4KauawyTi5hcpl5msV5Am6QYIecqW5iEPgj318JNkwnnC6nK1UiZqoCAYQNtiM3nBHr
ph29SdnHpOrbgbWLDs5g5CXiL2fjJU+ibEIToL98EHays+NDwxpw3vVauVlZOsgxtPCrIZ/lkT73
M28oFdr/1OHwellHKGNp+S9a3iC18/C+on2ofNMrjo02DSQ5IPQV7SQuVWfAljT9aqD1XgpUElZE
8hOPX/L4myg5kE2AYWjUMI3uJsZpFrehzU4MP9JLAjmxnBYvwzedXW2jbKqOmrg2xATUML/XefRg
ZUg016/5iNF/Wka3wdMBZNjeY0cCTGxvDGaLsg7JGPxh/1Zx0au8ZfmI1aUmCQjcXcNNaJiblodc
I5gr5F9viDog8wJX2TmyCFCSGW7BwcdFgAvzFRas7qLZ9FVEr/oTfTVWt3W70hcvMjm6fxSZPmx5
JatDP0WnQs7urOyN9ex0A4FNRM62iryLGW3m/ODaeiH8z4SM1Ps9ENoVqTRf1fpjUzelFeRuhdyJ
7/wVUWAlfoMyMjMfOkT9xXjYgtXY3O1q80O2Eld+2b+1P2GkYaFBY25xBpuoDgo8jpolPfGM6B3o
x7X1kl4h3VK4E39tjL8m9j/N+si06AN72Yh7RaNUj6bpkCGwnVBrZYTxLZ8vPRN5YSXkjvFfS3KZ
djGyUwVtAD/2S5MYYlTEaphDpU8/m/neIWhfrGFnpPiIwan0nyrkWWQykJ3TEs1b+d6s3HvqM+53
nR3YLawS3Ec703hvUhJLyYnfhsleTfaV7hJqPA9+onDrujaqJ/JnAJaNNHBeo31DzW7nw4yEufSj
NwpySUdCvdUBvZMXwpGDRIwMSR5GiTXhjj9THyokKrMYmD2dtPfhI0sA3Z9DiNmWJ6pTlProJZf0
cxx54s5jAqRib9mOZqCdxuhzmEAsEPZqXzvlUUd3KeG4Rt3eE90DVAbDxY85E1/3Ncr/taFvl242
/orhVOP6mAWsxRC/AztS6Ydd5kaC4SNoLSX1mUw/RXpYvDm/5zxzgnEzW2FEEjwVeswYJ/4/sJzn
hEEtnY9qXZIXtpalbvWds1STd/S2huXlgmH0v4xwTH0bF1cSRZP2InU/lgwk8HehVlpJdmY64Qik
9tpL2grxOufzqW2Q4N+JQe4Id+d7y6bhY0x82zqaCmkLxHnUOeX3dyuXuOWIIsyJ+NVYYTQIRjsa
RpnLpeqAcBl/mOiK5hqRYa3L1GiIPxmzgs8FP7KzmTokEDfAcI7nLr0UlEqcBCuCTyN5DJwGgtCO
nCJKRP9p8yNZP5oMjezMzQOboJdPnRVdQoJsOVS7RdmY9NJZ8Z5wmZC4IYfzLuI4NlJ+qportv5k
LbGlD4QrXrNLZUfyyJvvoYGXgijSwnookEXpuu6HpMKU+D0V+18DIzMmAAMPa44GUcWENuBqt16v
fwf+SMZ+FzaWY1b6f+jsdGs72EzT+3nXEMnUp9U5ZDUfEhk+YNIMP+KD0jKpy38KDo+RWWVGu9NB
isA2gHGo4ISOgdH968fcW7C+j1r5kYXNN5/0S1120pgpxMrA48NHQLuSlHz3vYG4PjS4t/Q63sfR
P70yqG7hdzOGaTqyTRZJIoWX8r5h7dUCoZDDc6lrPxiS6+mA3siaYPLZqluiSyxkePGIczuO7q8w
uic2/tjIzUpmUdJ6T9FCEktDrB/HlBL7hUwRiqvAbv/UlRNB4rXWN4g4kyCkTxDLh1mF2UnfvC39
6Eyxth3BA1Agy31P7MfZXD6j6EvRlje/RN3TpleTo79iNUhErtwQa0aRHF8ygPHN8rdBj8hRs9Mp
nbXwnzQS551HlybEoGxGxyr5MvWnXiKlk9GMI6frY30nFWTH9IeuzFBxJ44aPxobQsxdIvcKDlPF
EiD67moMA+a7Yl2a+YKOvUJSIuhkYz5EMT1GTE85K+0YA+vLcDlCF+qnl7vJEo7Js22z17IUe6es
32vzTwFUvLzPNDbAfZgLFymSSZrv1XhB9C0GGi2QeDxXla8Xpz7BVL8cyWrfJqycW/HW5h+pBUBR
dmv4AMZH1DrG8iu3wCiUz664GdljkoIhZAJcJcd8gCDI3dr3qPcZsk2vAxu9muCwUZJfo+RzmE9W
9WlVNEuvxw6aLSborTowrAIiZTyL7qmGGkbXjdm8pyGJnVn8bqZnYuoPyzMiL6rC28a/Cflvs110
siPUm2lF+EivE+LuMYqCnOmwOTJiD6mdm1OqnqhwHEuBLsbdxwoJHyzrN6fLjrp8NWdA4uU7ni0O
ZOgacl/5qabRfBHxaHWsn1/SJ3azJLGh7WP9B2BToUnqIKNlTv4nbb4JemayQUIatAc0LNEtLUNX
n1dvQZCE7N/4G/XQ/FuJ16bEdZWjoyNC11Zq5mmsdLcdFuGxYCqqTYrPGU45QlJS1P1NM4y7k41p
pB1opQ1NzSATyLh1XpMcKgz0zUsNRL/6ihoTc5HmN3WpYaf0ildWO8Lr8W4Wz7TJ/dFcBI5qht3Z
rOIwVhsQ0akkedOAwlTN9corBf+sqUxqJTR8JSHtjsVKQgWqYIUkHCkMTatx/WjT+aNBMBXP93pQ
3qFlPbRWD2q8jsVQ3C0w5wkKdMjOOwICUJRZleHGBNqtROl90MlgGpq9AmqRPV9nIkw6hMgorwfe
8F7p3M4JcslEq/uVTqlbYtjVp+nY77RYu/WpfI8pqCycMzPkWDbTpAasf6y83ltDc2nX6iLM7KK4
tcYOoTff81J5TLK6XaO/Jd3eaO8b2TxLeYQahF9bf5RWfCwwJxrdCkXxsxht1grxATNAzUrJgD7e
IqJXm+aCB+XSl+VVulT26DfoQqu0wxIaEJyJZNitCd2bv1ChUfXEBq+hRHbHCOJDc9HQb7soQ3y8
1dHdRdhAoupnnNHVE0WRewwMvZeHAn3vKmZfopNfmxHNJfAfdGvQdMY03fXNrmDv360Zpq3FnebQ
neeKX/uK/czTGlSI8TZbW/f0uRiDEy2VUxvRW7X5xGNzHST9qn3WWvGh5cnHaSaKyELNwSnrFJbk
FZQ/VZpeJot1cDecAHcdlXIIVGc4zwrCgKHfZUVBykq1G9RpV9aC7Co8fg0cjOdAl/qVAScOPQOq
WNq4pCD7Eof9IjMvLtnj6vt54XNl363CMx6dsgjPYj6g9D5ERXGWQuXUkeGw4aO7k5MydfJT7UHt
m5wcWvps8HQLJT8iJnVrVT1necH+91NuXmyC0JtKcBii9Fr0sCMVGuM+dUHlvkVTPjN//ot1tVOC
Zg33IfHs0nicYuUoPyFgBbM+oALqA8EAfPL/qdN81FNtF96HeQ3g0W0BwwpxIgw4cZOdUkaPUmd4
hrnLPuqGebSEeZxs+WjHIYr9v3OTHKdxfTHUgDfH1IsKpBNr+6tRdUVQOopXrsxsnlYcxcV4bRJS
b3BbmnfukHvShLfKzG+a1F6jhp/WfAi2pCYBXakhuKU3Jsnf8qo48cTCsCft6gK6szWRGH008XwG
lJ9crK10nFbbo38mPJh3miOocnybR3KlKK0cfurkRgHXo85A13ix8aSIMbpKC2mBJskKHorBsRh9
DRcG1I1BRuBisaK20JH2HWv8GIsdMU6atyJXbrvIk9PVVa67rszRa3H2IRAAH6JCSIqqXcYXsksi
62yxoIQZgCqYoM2WEpS6uQz1vSndlLcZRkJfxm5DOKQK9lCFQUTv56mF4nWx7bV0P7K9DxcIH1IQ
2TVAcdud6t8Q16miEcE39od2as8yZXf8RyMLbkY8FMPjy5AH7wC7WeQz5Qz5Y6/hj5aIplw2AW5c
5EG8aY24W+QyiT3My0s0H2UUwNNUeNGguGHKb4wy3Tb3piyBsUm204EL40V3IXlrloj5KMCcSRCv
VoOoryWQlcME1G2ekQBGzAZq6zRgfKxucq7cjEK5IaghI4sKQriSzHCJxF7QNF2IETPxQ9j0HMna
Av9CBCNPngY7i5Unul/oK1POCAFkRQHYa9OOFOJqegEPVsXFabaqo4mrTEGZpGaXBLZoep7K/NDU
1SHkDxatqxLtiyY/pPe8L/ZRJ/Yx8Dmg6Yl6Ka6dkZ6aqToO4ydNADIFkLHqutd0xe/UlWeB1tJH
DS2PTl18rG13wKMcTK0RZFID7gsmuQk/Zk2DcsL0Ub8vmz7jkC/3ZrQEibxyY8yBUAcGz3WAajmo
O/0grikxohr7cUaFI7sFs/REaLsdQ7kOf1IPSUCqJifbfBigDQyn8QXYx2U6GsQqz1eTvFvT1Rf2
e2SkSH58xAYSHzEiRcGsApTFF8fEWMmDPgFhk4jjLPWn1JRIVBrOU2eem488lE7po8/XG2Oy25yY
15nVpEkOYXulHb7IIWkGlXZK/FjXnbCYnaIJVp1DR7N2A65p02aD2XIRczxqPUw7i9pUMDpPYdij
G1tAVUSaG5saoT/aDn3kAkUCrIO/8kYKro7GD17mpBe5Sb4v3XQSPZJ9zn7JX0B8aMf2cxe3fqcI
V4mSwyq5SO+HBUwW6tcSJR5TjEnZ66PCqqnei+s/CTAWO677i57TIPuCPNlYxFjkkDcdBpuJSZxW
UEj9NYnGi3blMvibEvdWu03ORK24x7npDN3sJNxuqkDKHKq7SW6R0TBaTqULFL56bh1+62k43mxr
vNpxf8EJtx8pmH7tK4kSesVvXDq1eXj2s3w+11p0bpv2VGBp2zUIvE07DHRTHEp26NNCTKOBUk2N
TjVh4XXaeUOe+DMaiblBvFJdGo0sCrll6KC+5f1BQ5Y7i9oDdwddK+blz8b4MOBA01BmFOwnu+k3
t8OHPhWPyji8BN7JOu5p6ie6vSH8suPioM/lgZHXYRizA3aoMf+I5OF9qsdHH2Jsyw0/Sh8jTcXU
loeqU/akVsCKa0AalFT5BOJwbS9Ttx9Z9LNLAOfya8eBMUheprvZJoFZ3ZhgYFUcK3zdSDSstNiX
OCJBlvRl51ls+/X6B4hWm5bo5qJbX5q3RavvM4wXgaRWufVICUoSSOXtCndixr9ZIckYbd0rcsVP
/v+yxWl3M+PuJmnmWzRCPVGCIibyEkV9jil7YZPZdtVeSCiuCM5dQyINKeN7Gs+B3WkYu3im4mH0
Ku6hRO72MfQNHgNkYJTtrOP2Wt99GOFWmdC9kJmJXJ/P9JpPX4W4CAiNcdFdq7q41gj0VZVZvq1f
mra5rql+VeLs1ncApLq/C8HJcoi7Z/bEcqljYO9ICSJr8FL8lFJNFKCcetqhkVWvByBvg9khh8Fk
spbLfkUGZrnaN3ZO15QIQaHm574xj3AkhbQpJRabIDuyn1j9ExnkJPKWrryl5QTMDWvWIdrqYxyk
1rxVSGQwUwnvcnkUGarN/2Zt2MggIBbEMs8kni5KxUuTWmy5optqAlw3dyLpb2tS36ZEujbFel12
YxO9p7r+ZtoLhB3o+K1yjcgJhcLLoxsMmelOi+0S5v2JRHw4av9MwZ6fYVAydpTk1nae39H+mYFe
VLBiuv0y9+xpu32mNnsZMpQ0p+DRdRtgD2pctZmw1FjsbgYXbu0pkqyj1mJvN+ZDFrM+NJirQVwg
N5Q1pJXlLFlJQGCwqmTKPulkX9Ezv2sPcVK7o2fOSmCGpFnZ4pRY+nlGOd91CERWlzDr7AcSySl2
ireiBf/P9KJe2RNM/8Z19PjSvaZfPasj7oI/Jl9lBrkgvI6QLKBqTbN9j9ap11UyincSj9wUcRT5
MDPA0Y6L5MTQ8VCqrYyRorqiTNvZKauLsfBBv07hj5HHLgtaOEVKEWRFgo0UKmZN4am0fjIKf25T
MHr9PnocRWG5DLHDbyzECa7dsE7eSwKR452aUkR9SZTtiLYdt/XXMdyI5GEwDpKpIRW2kBNKIYgx
L2aSre0wu+wwWe2MnjD7i5VPuH9dG4mQUE0Wtb9RGgbE9ND5MtAjhU7zukULkik+1lV/jIRyTB4k
pa3kTBD1YNoFsunJFagIK/gC41R5FudXy/PVsPQZnfgM3vsUXsDr2JBPcLyw8TOAzZTf6/TukK8k
WwEyqaDQtaCqZu7ekx5OT3jYHzZDlkq5Nnr9Fm1bmxcxzkm1U3f6JPkqRnhiilF/9QTZylgs8noJ
9FI54so7AXg707qea4aXg1PmSKT4SMaJGFYquRK2btxv/mN20OjrFUj6GT0axqIrSxvWnBgH9T8/
bCiz6MrkXb6CRNsjelF/i/6LLBXOqQZnraJQO7wJJ65+kq0MxYiF3c18x+qw4V5l942tNadbwz5o
nGirMUnOF3P9MpkU4kEdFm+1Oz+BFuz0B5OfoD8R/AHDsFxNp3OrV+xaIH17nUZ0kLD8V+ibTqvW
bqevO8qWo9oPwVUhnoshjsWDxG3ROzhdJK3YbMS91ZRrP5jkVf9Nn4z2e3zicwmNBj95q+fkhqUT
s4N+ex0YxRHqzE/xbvewKJkfsuDQY6LO/8vkf1VXOnO4OCXK7lPGTeu09DSxFh3ZUaFcs0Lzqkvr
FYtshq0qFNcInt5Ksf0f4jRzMu/2mdroxoY5Hl159lCdCBowOo21M9ylk0Evdm49I6EYoNthheNx
1ovBwVHTEh+lgSkgYOhd5k1bmcGz1kk5wAU6Tk5YD0ZAQv5HBGwBVz0fP19uF2fX6SsEdmruoynZ
b4x9Bt4nRXVvDPrlP/XahYTkFLk7pP83dzm9HjlDFTsqs3N4e8ogiHPgS9M0JUCHdCTCCiuL4fPI
EQeWoIwA/eWzk9XRT6lWjFaOuAk1IZpV7Q78DaquMD7Uch5ERACTkdIjulg24F9LZ7I3yy9iQWQT
1BY5gOrUB2jqm6flYtAlTzJXc6zu45Z8NxYs2N0Sp6LDGLf5k87aY27twrPHc25YPplwrZnuh2FD
JjS5GSxH5/QwMs8Zt/Z7SUCfYyWkvpZMWGlaFA6DhGgl4kxgaSgGLS9642ZZd3Ed7sKB1VMsOzaT
+utx5s9E7xT17K2NRkAyoJO0BXriALaPqtwDzI/259kQWgZu2ysrCTm4tL2rJGM8jZmkHkacqlXy
vzd3Kzrw8U1mtdsK5YAe7tjE4qFrEl88zHI0iIZXy+X/U8AiVjbDzdg8u9fFmv6RIb14XaLAI6zO
mqydy/UijO5gbJTuPh4GvhBRIrLPZr9LJL/bEejW5AMpnSSns2kuNPKMqJXlJnYR0oHhiafdwnie
ua4RXdRGuiimfs1jSMymL6E97jrpZur1vUumexK2d1k7xqQPkx5yzU1tz6gMxf16y9CL8Gsl24bj
lAyniuMc+3cguuKo3TK4lWvL9EQO3UlkXt/fhyrdGU3nIakIs9FleuUhcaNIGHUKBf4YJt4Rtffk
ofO6ofSoR7zB+M2g7Zs8kfI67XO020Ul+8UrLKWSvUxJPIM0A4KBoE2URdBRxNLwgSkEFspEuVtJ
k4VdKyyJ0rd0pddA4cVts29mCyW+4MczY6Bg6E/iyktgUpcXbGUX3UgvJUG9SvuHN8upsMvayNdm
M31Ku7eqx4bt1DZ+XKHwudrMTfgmI2Q2bp4ll5Qzj+Dfv6I1fAys+zaKDghF9748mnxYYi9iea9S
xJlXC00uhLqMOzYCsLPhUziCQyns4c4Q3spap80JOKnFXTEpzh8oKGcxYLmZAkEXtqR9ELkKujAd
nWcEdZjQRrYqg0/YWrhFI2yhzU2kQCbnS8OyrMm0bWUUYBwf/Ao0q+LQg5YMtBvUc6inmdZVV8HF
VU/I2Ldj9MtkR7smaL6Ns4LvmHXWSClN38j3QFAO9GvqSHL8gO6EcG4aUgGUW1iEF3OMsAF+mmbP
+kJl1RChPwXkNxsHJOUgQiQXu7msTG7lxyILGDf8VZvZMSfyZvpTSOilHf+JqQQ26yE3RqQhzzjz
YVfSXlLgZvmL414cJF6IL/Y1RBwcwuQ9kSCYcREvL4I+CRmcsgpJzuVAAFMW+7gBzcIn4sBRH1NI
0wNWJgz/cHdl+TZt/i4FAiwWP0gVMEcZEf5j6/wTjgFbE9iMGbeY/AUipzLYpOpB1UEZ4ak1PalV
qUMjZ6IvkJVjY59qkoclej4bDn7hTZIdpC3vROcgRZ/wCiItQpVkQSpOibCEC4GKJsTpHLGeDbeM
2Me4viLHQsc+fGokoXb0VxOax01YFr4hq6zW3iS+50xMW4Tpss5q5cTzz6+dcHSnGWpgsgngPa9X
TRKbsvxV+A9d6YOe8TfizJHckB3aN5kV4AR5cnaG1QikeTxJa3JhwIxJUg4lhJFBvUaAZH3dtLHN
2metay5ZuF4MoV3QGzfVYRTpYdUWnzMiN4292iOON7HkkFhZCpArkuoL/REjFyFPSYyBQaYNs5ow
JYVrE6lZMJl2MNsLhK7yYtb6VS84QVvacEQ/tXFs5fbUM86TmPwBXSN/fOi4qpCD9emvTjlrsOJI
McMS4bogmEkjH91Go/CGnZJmn80GU4t0O7jyosBS/rckf7gotTgHTDbdBPz1jFYodBTWsWsCaa26
QXi6zyx3RnPYK2sS1IIl9DcaMaQrn/LEonFiAItUbGArnGBdkKmBK9K0oNVmxffwWsRyzdjwr2sT
s4atH9LOpF0kk4DEe+jx9to5I/NgM2w8m2FwkWw8UB1nU2HoO07HJHmP2/yRGDNOXXYfNe6cJDpZ
c3NCQhCytUgJ1DOk7WI157J0BqYeCzEoBC4/1UvZaG4Zc8KNsKYpbVdDY3Jme0PD1pUxPJJFvzke
B0ULChXAJkWproEA6XH3RcB7+i4wsJfgByKqyOqSwzdZS8big+ahnUdxTMccYjwV295MvRqXTAz5
LifIvn3kEcuhSN83GeFxMGEbcdRUNmjYPL5121+y9+5lNUTfQPDLpuvJOEBgq3PO1y+PjnTGoE3E
weyv8uKjfRfGwjZO91WFybkgdZiJWworu519PmwsPEhhSiMJ2k4cpGQ6gAjbdw+ElRZ0q0g/DwMA
3TA+ZpJ8SErySuSPaRqOAzzcwo2XL1ndja8x2ljstdz0w6jzAdegt4BKwcpUmiZfAzBGQsY9wx0/
+eOa+xpfISkp0LcMjF0zevzm5flFkAcz/fifV9PhDgyMHglaEBnau00k7tFQcWMrp+IzXAOoagwo
S6+DXbdgD4rrxtcvys1eZRTZ2KPxhE7XBk7Ay3vY+DWICNUoToXFWsifNIxQSMskOpIlZF2TxJ5c
lV5kDh4kbRc/k2lqr6ZEuJpR40rEj0uSQ2SO72ovExomJO0pRE33kT4wOkbp9G7IKe3UdA9b7Spg
5qfLjgONkFSdpPWs/cQaFtisdlYcVlBcensHdYNwKj26WdVyDPX7IKI3pddpNNNHk3ePzCgfxkzj
jMekJGnKMIsbJp3mhiSwBJ4eSmy3Y3GYJIpGAhziQKmp2WBaIrjexMAb4dS56UJLNcaoiCs4ou2V
AIObCURQ/7TlR4KAIiX8QSJheswVB9OhAxjODfvGXaHYU+t3QKCrVjtggpCk8TyXZ50yaMToaaAK
45qHiNRHjPyIguL0jV41WFxvUxsdUMfBvbhywccXma6FtVnJCJXNY69nwsFQqGF3n8hecu0/tCpQ
I48Bgbw8JeYDkQH5mdhezO6dfI7LwlMFDRlpIUDoLWexD6VCLb9QwL9LQNbU5ZoO4gKtpivlYAwJ
QI3kN3WYHo0o3uNsec8XSLshric6jXdk2r2BlPf4CtOL2AxkpBtwCa7bZRG+VUh+haGFuaBCxGJG
Di5lntHbbtIm3rK4BTRgZak8cm88KW29Vuk9LMej/I43KrOnp5RoH5XM32IxWp5d9cWqIVi3X1GH
B3+kX6Z6K6jeaII1FBo2RVwV1l4YEvwRfeqEyVWCHLsXLxmLKeHjtJXSqnlqdTITVI1dd1Y786Lq
ya0e83vLXdlnUDsX4w0ZUKs6NcVCYtCG53+k+iN8M3Kg6mv9bBXrqYNiHOo38mB16wm1jt/qQBpC
ncEeyJ92uh5qqTvYJniwXuyJvtlTh+x5tfropM5ciRYfZOOyI6P1AF+oO0xWHZIfGByU7bizSD1r
kSPFvQ5tiRd7knAFXgx7dtSVjShgNFoil2kYz5iVq8wGLLeyIAoucHn23YCmAQKsP1NiL3N8XFwp
Xd7H5kP8yVflomrJrTPHu2HOb8wO/g36+G5LC8sHcL4qKUZ5+2kv8We8DM/V6D90PT3L6/OsodiN
7w2xECPtNlmRnZbta0JXgHkB4wjydTrOTXhcYgT43zlaZLW+UfRjUWv3pMzZJ7KPAQCo6pV6vrR3
pMgXSLrChNLOTCC2TJATDXcdITlhJD82DGwJvaRPjYf+UFjrfjAtvzUSmlNadGw/9kz+fHvPYzR6
OsGuYed33QFsZTNlUDxoLt9bRDWv9mfY6S1gLWn2JKaRqOV0LX6jj711hNjZycGARUE2pW4OJ90W
R+KHwEZY/RX+8HkeplM2mK+UzjpxI2V1ieOSBbx/AG4nU/66gnnJu53+1nQWnhz5YRbZx9B9GlV6
xR4p2nvcqDhGw7tphHemByJUoASW97Glbl0kpJX4cZz63Kkox9bCLwH/1K89evxZJ7BQWd7N+H5K
JgXQyxd37DLgJyz7fXGv7HWfQvlI/6JYJeaE1M4R8850Nu38xEJ4g9Z/QDUz7QVvPxg1KQZLarwv
jb9hMjA2TkRds7BJs43e5QujtVZL/h+KQVdNfUUwfCkCSBfHkiVazfZshSCxnKtyIaegO4dWj2oC
+GqmndQhC3AsDJF6TIz4CHUO7prBdZz7xJlsYR+7KvOVek0BdusHORoO2QTvXbwoAmKb5TamCfZP
Dmyge7R8yCkhdrP2NofVYwsbAkFHqQYpk8MQA7Qy6AdfEM2yRNHlRVJKSbobU2rouwBIJWAff6GI
PIVz6JnlDGbc9prBJ2fRNC1OxNUn2XCo03MdDRfgiMpi7wlIXQ82QrQMFXndmnATsr23UUVxMqla
NfWUTtp57uwLljafCI5NFsOCzt8wyr29Ct5mOoNSPMeJfIYhZWyt/oIeCKEf2RG0PhXCDNa2DGZa
/SKFQSKNt9ZUrovpoDXYlhbZCUaOdn7aS0yVQtk1HkqxB3Vl7uRE5nS6pNljfA6q5Gxe0wsO+7Dz
VrnwajtxIBCRBKhSTDakevz3H/77/5F0XjuOI9kW/aIA6M2rDL1s2qoXolzTe8+vv0tzgcnpGaCq
M1OiIo7Ze21T8bFLGttLgvhalx5aiZJGuRJciWX0yNtBxDEWSrAwFSvgjjwoTiLGIemyHyGm4JoM
gbooc+03SRmUgC7y/I7TcLB2V9e4meiNCifWJ7dFjZKTO/1iCCi5J1HrYULCTtV70I0xANyIqrtt
PXdoHvSFdIWusJlX7KIkWIWcSJe5MqNhhZJtMuBIU2rXe1H+3CZU/thTyPi6Lu12xcJqGNT5G2Mw
ySdLzO+191muzpOme5vKh4jfakJTa8i0+NSJqJ2Zqcf9j22n95HQgGfU3i3PwRx2CXPA5XuOv6ki
R6EeC9Tr0Ezf4qXwmfrXAKZn6m4CdAXWqTmEpK21frcCTJCYmjnleoat2G2xu0+yqzmrlPudrlM6
tZ6uGu7e925aYP8+FgrJxYp1Bmo+iYvRN4FsJEFxJ2MnVz1RZPeK3b3erKeUFKWNIpNdfKmNzvrI
wCxVofYOk/DVsBLALRM4XOfCGdMbwmQpkQOX4CFGa90JrXGnsgnuLvWkXiXbcNa2PH5tf1QxEz86
lYov5VmQmy9OjxpsjLtts6RX+cEFxHX64jsoZ/vsGOohu7RfFezd+ncxKxHDAAoahMZec6kWj1ke
lmrWbHzqD+mpYEVbS1XItN8TtVfvS6D9gPxqpDdTbUmcPYAFYdLoQWKIV3foSndNqRJf7K7OMc94
rX4mcXPa7uq0B8QI+fliffAxNTJ/0RkDVIVvlgwu7JfT86+5kA9hagz7V6//vR4k7eQXF6Odr8aC
RzGlQy6+Ldbb+vW5k7fi994M4W1UbxtTz8oqz5Jhnu6TjU7Vlawtmkifslj/FpAiMfbKj2XsGUYt
URXVSXwRuKUi8HzJ9oFbxhly0B7rQ7HLH9q3Gtj4WaUa6dRquIusuEMuuVUPZufXxKampwbDmu5a
fGL6hYt7aByjF2xqgbwktyVm1m98VlS2srG41T/k+jpr9GwIJMEK3hK+5bMXaz0LNQXaUrfObaye
3SG5HPo1u1in+gvCofMPDnVrOEzGHGJSOEFGLsyp6lyd4K7BVddzUjc3Q84eXOFlmThMAhwkoA4P
hZP+aszfC59gfZrDSkJOVRPaYBcR1qKo0s9Nr/hCiPB4NhrdlYXqxv9bRNHNsxzhN8RH5mYGHwF+
Q+Z1rRVq2uT1CfGimekL7FWqLr5Fvn63uv31zzJruuCocC1+IbuYUDEVrs2Pf+9DkRpnje1KAaZQ
Z5T6OqdAHHWAtF+6oPcRZi5mKwelA8uykqHLU57pxRjGyqK5T9lHX+ohqbTb0vm7Kvn1QPgBxvqq
KoMRWXMpPIxK/oQDccAPL9r5rM5/mWDXdFlbRrV433gqbQb3dk0EvVsz2dckJ+VPnDIaWShuX2VR
EP9R3eOyeIhKZsiU+kVN+WyLZ4dCVk/sU+Ni2OiXEEEAH7M2lPmEjGCx5gR+CXtlMdQBA2VCmdvf
eotGiS1XmU9uZtvOc/tRATlu+pLaMPwnXxX5zTyTcWPGbqXUrlqeF/lw4BsijZOQxv0vhHmkP2BQ
myHWX9rLrM1eEWEqAmm5OLzQ/FPDEiFvm7cWmtcvUK6mT2rkrqi8BgI2FpGNJZZxltIGNsTqRPCP
KeBEfK16gVsIcW1SnqbTOmSnaVh8u594+mTK/gfIW55NhoXjEliRfCW5FmThvYf3ejjYRufOLOa1
XveWevEPxILMBKzAyFdZjeUkFZbMEYpoSuv7xGDa1kfif/o3+4FbVS0eOb3agD1hRShe3g0zvhtQ
AXqZaLZaf5D09VBm8Ri76TbC9yrHB2Z103jTZ/1R3ftVf2hzfzecxVc5mIe8o/8w+Kw3IED5bQ+5
TnyJbeLoHt062Kca4CvPL4uPHXWHcdP7O+tQlFgd5k0CmdLba+Zu68YpU/9s4JwqiD0UD/xQASIx
tloIu0YJUSoDHnILR6UFNXCrTRX/TliPpgfDSIzIU4/G2nCUJ46YaPrKzNUvg5Mi2mjsQ1ojpNlA
cnEgtcBtznuwMEc7a+jp7WsmY3DI+juZw6i7Bzpv+9GzBzf5MirdVW3VLd5Z+GtJwKfOT2AEpUr9
slWDgxh9gDZ+34baSqH3MADGVgrDfuyG2jB5x+WPlAn/i8wt8MtxwjEEt0abXN6jii2mSkKCgcVw
EhWoN/kifXPTXHZzvpDuTST83Onh0sbhdYiaRZy2jAHg9CViUi2Y9Ohb8Wnl8TtDGek6MaMEkkE7
IWXsr/rYlRPUqGPnFYxkVEYyxfitYsAFSOdhgf1suyFU4jE8Dy9427MlqoYTBooZS6iyftQ95Xu7
3TiBrr08XHLpvNfLke3p0UruYxefmXnzjvR+8JH9oX1nvzl48Hpc0tFGB+6jCBTqB2X0Vjk+NYXk
lIyazF+lZyCfrD5Kg0Mvlc+ShNEFAWhLGq0m/5Hx9VFUegZ5mhU1lz90phunXVjd3ibDRHjLXnvq
/WEMDTCCJVrZFt69Jm1+wddOJs0C1qyfuFHmcMJhgJEAc23ZXkuldxIL5a96tFTxYutd019rtVwJ
bFXUWyrOZu8Ucfy22tBkB168SOAr69Rozrm3ujEy+zFiLHIwobllCkTIvzK0GvSxJ5hv52WyiSsc
rtIoX3SF10E9cu3Rxl7tfLotbX63pvSsyDJjMeT1pDOArs+klMD6cmY0FUdZjC8aAV4LDLa68ZAe
dvwhpy8mYLECqmR5U+qn5a9fGjk8tka0QBgzDJWu1o90XqPso/iQyslPQJmi9b4bC6bLg3iiWEeC
8CYV8hOUPFk6/V2/an5MyuiBjvcC/nqEsUu/6G9iolDjhzdKQtrj94xe22JBprMgM+3mvAAEIQGt
gY7w0iAhlJoZno9oiXZsXZdu7C5lDYKWwcFaox8pplsu4w5A6l8flpOt2Nwmtt/4XZbiEtu+BaNL
EDFkMCrvwzAF87nhAaU+9Si9iUqSvM4vmcGkgFoTJq0WTirVQfmRVifZum6acbcGcarXhlMtBjrf
XSpFuwDAuOrScDXZWumieKTPhlQJMPMWlFxb8nfMgwMybzO45qrxhBFCLtLKZrB3SUJ2N25hKhdn
KRg1ZtZZwtZracT5jsjcdUToAOogsmho8ooBzSX8CSklSvJMjqY/NxxTCP26TtBs/9GxKMLGMPVj
PqC1QyHPj6S1+K4O826FiOBQS8ShKVvhWCihgcAgoxHcPxdAEMXd3nNfojDXXoW5jF6x/glp2KLJ
MKx/wvjRUZIZ7+lUB0YtB8Z9xFRH42JAfCHgiDCuGdJ04a3CcrB8ttPuWToylFjz2IBOSeNWHUSc
fDyYyhJIVExxXAbtmAYA9dmqbUjIhv27ZVGuU81YNPvdTyMDHJcq3siM1UQXXPWWa50It3nsQ3aF
w6THPAP5EJU5bEM8D1t2U+gUX7xpQuDYOFacxAWTPvV1p9YW33AOZ0OEVUVAsEDH+N4BpkxqPSJI
PLIUK7JdbV7QlS2+fGRjYYwItcr+oVfyPS/WQy0bbj8KdvjGRRhqtIIdmxsHWpdAhrRgo/uYa3CI
fXtmDNYKlkZGfI5/17iiRVa5ABjVYB2z0w9YTfPo2+bqR5Vf9CS/8bV01G5GWA48Eye0Up51iP8I
+jB03wH0ekQvBNufXutnoCBup5jU50huvr8yjvsi010Q2xzROfNeUHiuOn8QuE3ULWqkTXHT/k8P
nqWlCMY3c1KL+FIN1iW5S+S9dDwMWhaKXQSTrgYqCJNMrKfSroJe+zGZTIdVeriDdGpQ+V0ZhRAw
k+AIKG99SphrCirxqP2QpOa9SuXnKtv3LkdGJ7zlh2Ywq3Aw/ksU7/aYovRG5RyjPmSU/bUGTBxu
yqQgWSRy6zMXnOLMy6qOeDzGfnjW9yMRlVEpJ6eczKQfXzses04VUGOJ2OypFGTDl4PiNTH2+TCS
6c06Q0VzO591ords6BhXIx2+xtlk7tJGyGUVm83I8GdcMk9wDWpJ6uF19AadgY018xc7eIxR+au1
Vj9uFX/rT2rQU1OglTvO5B/v3ee8Fmcyl9j+9OV1/U88QBceGFEAyzkO0ZfEAsVuN7Sb+ZkONtxz
JSR0lGnn5P6YogRqWv6rxxJo2UYIad41VkYUKVnCIlQ6lEGjHsbqq9d2cWFO+Hza+JJnC5JaM+qY
3UzvyoTxGBsIw2sFjczSMY40b1A/mBRLWvWI5iNFCiTaJA4XW0T8NHuMfMU4VOhUY62ISHK9bagy
DIh6i+V26dtWc4MxQph5fYeXp9RghIkw2c0CFkzu8A8aYbncewxnqVicMjHuCXAigjlyfxCsYg+G
jCAD7fNL+UyoRbyx52srvwH2LCRICnXrp6jeWC74M05JuaS/asDW6ptXC1KniCJaMzfx1KkMVtSI
tmR5ChPNnLS+KvWM/xhULJ1XVhBMyhKYboG4bsA0ZqAG2Vx7GRC9UZ45s2Q+8HzcxwVUYOp2xRqt
RUdAFCC3zrqv7fwsiCe9EDgBwGzzRKJ7Pe1BdvCVPf+Y+/1jNtUP5p8fqWPkLpBuJ0uQl2DV0mgW
ie+q3g3FfMMfmKp+UiJUPqy/a2kM1rUL+qkIBtvyR2xjRTYhlen9SacvhsxY77+VHxKo39pHaRL3
QYsqkwx6b+kItSlAM5yIRfQVYV1KMkStyPIZMteYemJL/5D25h0J59M3TqitUbVriUr7CP1Fy3mT
lYCXJ0XRLqr7CAKrAWW9MP9JD24mp4c7ezomFgllvWz92PLJFxS+9pmX7En7b6Ob861TxzI/iRnL
SUe2g4BaP7D4Q00uzo2pn2LHjWvVayrLbWvDNYfNM6ob36EWUXeSqjpEMBxVtFOKCG3NiA5rABnH
Z5Lpd6b3coy2kwhUq3h05gdn9sT+KKm3qGQDMNUQGZkrs5/kzw3qvzxuPnVL+dR383OSpU/JqD5r
ffwYddDooBXTS3ZPn4q9O2ReHZZWvlh8wo2gzyeEEDx5W2SWw2UZ86s2YSLtu5vpKiLhvydknwo2
g65+a/McL5L2rK8/hsm6DIV0nJHyy/ZACtWpLqcbBuB1/ICT6MozuWGN+UF4OpFfP0ujDUy+YByt
dajYWDxbfIcWen0psLfs/EJvyJbt29mGXAUKPMbyIqxzKPjm6CsxjIfhNBedN+tko/T74X4webxY
W0l44LvOEQ0GihvvGIDQnE+nojuvT/NU3cCv3Ad2Z1Yn2J81kTWugbJKAcvFZIMBOP62DAg2h7La
Psaq/RgK+X2j44pl7bmWk2PYjHy09F6s21U9t5N0Vcru0vNzLMYvGX5+85IEmv7Qf2cNft2Rdovv
XAKXIQ0mQ6Itb/Rin2sxejNnp00foI/0Q+pr+bSmpWdZHxQiu7xE6qJGpqYRzIDWb0MFUUrRpPZR
TKFLVnz4UmZszzkBYAMOoywiwXrArA3Gf0OEk+0olN/m7+1qxqQ8NyTqprG75hQtB4ctF0W9QELb
eBkf5pVC3jIzv006v7YGH5UJuSoaKun9T/p3YO/WDHnE8i4kgCGMO4WJLl7pevZpDqGe4b1j5Rsk
9ct1v7G1BhxV+nGN4OFnWtAcp2+9wj5S0V5Tk0AZNjwTDOTxSMS4XhfjC05zIOa7VBin3SYlCRfJ
o9a0q4rBtEZUxNjzJr/Kn8m45oRmmpnpmtN/4jyQXSrlaPSyczpPWO0wDiDbrHbpnLFLVnRWTopn
dWCOpSNTM+ZBh9rzR1ZevnT/RydblTNSTgOw7icKExKlz4QHKkxMSix8aLaQyC+0lo72zgCTETBr
mhXMn3nJSnETH/pPFjhXHpEo7kFuvHSe5IrjkUP2nps/kEYy4SDOWfprkr+5/a2rOeRU2f4ywmL6
bR6mbQzT/3z0XSMBszM2DekC8JPUAhRCku6aGAaJ0HHuRDZmuxdT73YmtL2/gj2pCn1/DO4CLtOQ
KtiPDvyHo+WuGjLKUvUy6zHmOhgkVny1O8b1og3nceEv7uHzfVaM22goNy1dbzbfEp7whqGcCcvH
koBPy+yAV5tPPHasd8sXdX/rAdmrduaV1g+9XaMYqWynXQUReAySfalL3FlhXNYDvCILkQ+kHZQ6
Nr7AOBkJMn97A8/zNFHI5Oy0ctkFV46SzNWQ4+hAqewL4A8coo56qREjLqgKBQ4gu2T8Kbsp0x4T
4PgAZYcZuI60Z3GwF+yuQBe7GZ4+TK4cFoG6p1+NqXzlJ4EqO00UBkwSCEMUIh85VqiOCrvVIfKh
+zJGbux/JiSUHfSCJNH0IahmMqmSgJBLl2liDPs6wJ+G0Qc7DgeYcp411f5dII3smPFCF8gwJhH7
V6PHQpK7kUIxk5RuwIaplYFrL35de7nkk1KEX4rCPj2Jq4E/w4lPtI54lbn+lahyJ6m/rqp6wVwS
5VbOvPdfx8Xjk88GKnM5DX3FeNI650iT4XND1j65/yDeBRgFu7ZyBLNExMIpUy+1cw4D2kyukvP9
y0aqVR44vHqknhAAmYoCg0yQM7Ys/GsW/lQ8KrnT5IA6I/vYhnU9ANaBf9uAItK+LCoTTTIgBpyh
On+AQ6vwcV95CcVgWo6eyYFGVVe/UEd7FVWiiNokiTpycWaySPM2dWX18UKFxWV8BD8m5fdeNa9S
9Gs0Ygd1FQJDydGN3kkFWckDThBOn1FCg8inmayI+LImdTRbxaUzNHeegRSMy30ysqdQuzfdXN9b
Fxnwo7QJsxt+kpBwhGvzXMzuiYJIm9RT23EJX7DGa0ddRR5avdix82cKpHw6Fb5eV/6eDAw6dn8r
nb5cXC5AtcfwxP6JzrCi4BxSM5wWibkgU5smDdmTBtczzlXUD93CxOAVMct4aLIcLZNYtSJTpm/N
quVsq8x9G1aDA7nb4GqYSpLuTpK8NOItxh1V5a4uda7ire1+1a3ytiiLt/B4ojZCVj7RXy13FDr3
bh8D3f5EtljKb+UOiBMgRqur95erADFUkENeY+iBlF1MZ5566o6CJPHcz+zZBQGD6mg9x1nCvLB3
8uVrLZEKU5zmP7lV1eEzsxSXfSc/DiN+rpFZ61yIT6rlZiZQsiTC+eZoxsaEA6KNTim3ayyf8zA7
KS1vg967ajq6I2bvtPjzlr1pceu3Q4+jg9sLXOnExUm4TxeMNLkp9V8fK5i29LK5/4dJgu52IYio
BSnSVlc9CRKgby+4jW0p5yHmncZRlL0wbdmt5PoWaegBUNNt3m7x/E+clhBjbE4PjVlaZfYE38lu
ELCZdRSTCo6NyRk0YFqriHq1vyjePMUYAIYCl37sk2oRiaqNFolZzo3I9brk0tiJpVo1dnRsccLk
JHyJbEcwJ1ZT3esxuaf5n3xs/DaPr7nrDTOf/ctj09PHOsALG7SrAlb25fWoKWlXEOEGurJ098Wg
BtDrQnh7mKDeFNNB4+T2jnkq2CXkJiWnrDgSzjiQweNySWN+fJyQNIk6nQx+HVDvJFMmsE9HwXKk
26BxIeWzxCW9grQ5a+CNBUoVbCxuXZA1fl4G5W0tAyGyG9lgb61RPuupvXfv6tziEuDOtYwLvt3K
prBCzK/h6+sbHnFqXPNk8dT2YnZKZv0bnEzNqWmn7aRyiX/C3nZYWZmly1+NkNsthioH+JDzbJTb
cNKJbMFVym3LlTfVTIPy9VjDrd5lJl8zAd2sH0ybQReSTwyxZZK69D8PfW+DznLnmO5p4ACb0whf
HVgPdpX4wKlPPNMAqfVAuNJpb2xCQDHrWPGzj5ppAjGlXhxr3G76h6mMH7EtQypUjwhBiIziVLNl
8b9JraX1XkuFltNscqAlDMBqVgLEBJStt/F1wGNMfp0YXv11T/FFN/EqkJoW/7N+rDgBMMYGayb7
7GtLyiFj8tDfkQ6MoDtGrt9+LxJl1t77mUpDc9IndgYFH6isc/jWDpxMx555oZpnxrRIGgSsI4Qw
2aEmrMhEzZq2FZy7S3KJN/o7Aao/C3qLVpE8heq7KFjUrQR/MXAvB+vUrj+7HGJV1QfLpiJCLUKU
Yy8q36GcmpMqrSepMU5JXZy3aUCGKZ3JxSutU0/uQ2KYiCjgpMZmaK4kLa1wMbnyUC1EumlGjYt8
pgr3cGq3IOmasGmbcNw5bJdQgV5UN0k4ALWU4/ZUHcevycgf8Gvuo4eYwbwUx97T7vm+H33t3ry8
r6ibmXs4lXm2conpLg4A1zw/0yZgLtqq8cVQSek8m8x3YhDUh5IjLfYO8lx7ytu2MZsAeTCjiTPe
7MoKTPl93LfjrCI2ryhaUQ8nwql06joG6fiIoCpZ6XBdcBBOpuRCVDrpkh2Wp/exqnH/bn5WGH6v
bj7R6TksK6kLOt6DmNMadmwKfjTxqkvDta19FlPyNMaferxcZgoSbeidmm8idVFadb42NNd5mm+t
4U5VelkrrlhXKppHeVO/oNIDz6JpGFPqLYBfS+M3fElzwxFRnVCaDuNX5/plFt9Hhkky9U3cVIes
WtlDi3v1sRSrX2ootdgid6ntIWo8iUI7v/PGztUb8Ou+OJYnIoRBtUuII2Z/N7AeGjz5YAQx6dcb
FtCsYpfeBvXLFrrwFfYkFNpl9v607k0h4wRiGjX9mDUlmAoiXdiucx+3F8ZwkdKaAZB9n5Pui9yI
VJeDUW6uU5bf4+4Va4IwITuojzgV6HNq7Pph+YlIdCQckPHWetTT6SbEgBhJJ5Jx/Jjq/pP/Namc
GW7HaKTMKcP4wtnoD6Y4QgM5vMyBY2566tFmDCls/UbyKEJkK8QEeDbj63XC/SYnh8q0Tyzp+Ut5
tJtWUE6qr15UbY/QKR7iFnI5+iRmD5PKK84QkaPH5f8SGpArvvKSm+d6IG0d8Fw1tF4mJSC0sxEC
dfbS/4mKNnLp4zF/Z4hl/emmLRqHEVc9ubNpEsHTkgjgJF2sMJZ34pgQXGRuNvSPUppuq0Eg1fo7
HQkCqIvb6BbqjGNzZEuYnOWXL4PFt6F99MKmURhwqRR4NWvHxp7R4ajQGd8DvPmfN0PFm5Hplasv
nct23lWIxKpdYUZFb10FZCAh/irNEpKN9IiPJ72YvbrjbIVZ0V9nfUL5DRRiiYbYcDGCQFGDAzIl
V+5G/OlMUy7bUJ0LWJ7dftnhFDVs4bNPE6KwFQhtDL91xsb2A4UTFFnWSzWyhW1gfsQE6ygTU2SK
1bNfV7t0zREAMCKsfhf6P2WZ0EwrZPQMFISTGJwkrxzWAB7AUCdelfMVPW3Ug9o1jL/VHU+rTLuf
ODlbI6BujjD0M09za0Yg68JFwh/eJH5pnEpjiPJRuQjNAA4f38g8x2ULhQtQ7VlBQR8H8yYROPVS
MMphWYlwh0O26sC0IAYvWREljqR3X/FVYcsz4htqUv+IW35irzCW4IzDpei9HvZS+RFf1Sr5ttr0
i4Wqt7AXSE5D1p53AY1SF/dTjPWAi1ZKrqfqC32ORyYjQEDjoTwlgsuJgZfS5UDrFeZ0H51a+Wun
uMm4eRAmfPrwUilcxS2QqmuP/nsxmNN/rjVTQQr1TFfdrMs8+Y/SyezHmTHDkCqqkakaVvJ3e7YR
xGafHTvMVIgoaa1gAkqaztLnd3KdS0ewAWjJ957g9BQkZSYK8xoU0WCTpOlauynlXGO3vpTU/oYN
x7zb9w3Al5hKAGWti6juKRv9owtfTpgQmkBWveVj8dSe8bGuf7HmPRYGq6nxR1HJx7/yjxWxZfHt
daE1zqe/1rlNMNOhJJo7aET4GnWhI4ma3ey/zOpcS95ORvOn5HN5qqAtopzEYlcsjCjx1xH8akx0
nnp1vNhv2UJoAsKu9H08spN305GBdjAey/NeLVFcd9fK2T9SPXmiDIsnCF0iHD+Oej97G4nTovhz
lDyDlQ0lHM8tTIIh9UekPGRlwIsqcGilvm0J71XdH0vWb/U31qgK0Rx1rR0/G4tFwrhDgThMh5Ot
l0HxW2LVlwE6E7VETNALysjyyuxPrVScR7N8X9vpGY/7nWkElimMv/llLqpb4+g8w3sD8uT36JqE
69hk2JojZBVnrRixzXJgmnGA+y6EHF0QSWeCe8n52lkIq80vHX+HWnq1+rNf5ksqIO1hzfS0k2Sh
332l3MLvK7o0kvOSGaNN7teKCKVYeqjZGOfZwGgN99t+aYVyYfrBJFGTpM8SZtO01aEKDO3QoGIu
G1TevxqVvYq4ZjNlx12B4VujldbIBZVs2lnZIdt1+zUCTd1r08vTBrcAl3SduAZmA1vDNVgBZKkv
1YmdfurolYoov3JeQGTs1//o6vytUgOCKQ+Yndz4K1c7N9A8u95Q/E0Rn3LKGPSYeruA2jwgLG94
vhXeTog+A8oRnIZKtt82L0P7iBzhjZgybAlycq5+dH/lgd8ChwZAMXzECnlJw8DDqyaeYO6Q2BtX
T3YwuYbMNL+NlYTIuGopFif1CJznKYGq2pC3BcA2UV1oJfOK9lt61dE6Hrej3sGUW4Wjyug4RtWF
4BNgMw4NC6Nb4tNbKcclBwexW+SVNUF3j7/Vsb0Xw3JbUHhaFKEl5Ej0VSfml76sUvaZBq50grCc
EVJi7EHIO+3NWz2RVzCTT34oASdn11x/MLi6mPIeGeAwYyXhxWju1amWrUe9aA9oBb21Aqc3L8v2
N92Hz5UnHpGog6XoopgGTpnhblGRyFnzyN62Q4ZNQ+q/BjxUNHr2fZ/7UFMSUoTkUElGjrjdFH48
b/48lb65Sh7QrDLJDzbhr+swc8BdKZ/8HEG1guirXoKKcGQ4iwxlLDOQa6SSMI0EpbAOkNLeutuh
eV/V8r1f6jck9kFh/Btb/a7ALsaxdMH9GM3Ip/fioJfhRtJiP5F137ZwRuMAYBmnpU1m2lnWT+Rb
6nz210r1d+BV5Ut1a4dEB5SVcpnt5ErgznU3wYw7Nqf866QfBl40kgmslH30RozwBD4if8+n+DhU
AqDPYYGssxqk1jAn7MF1g2F0JaQVi75gXo29PFDCeaByz/Nzrb+BhEVC8x8uCM8u0otGaaavhMYS
4byoz80jfaOBpX/cZgnML+3xMqOqRpjFem60rnodX/9rX0XjbJ8VOJj9zrvrvenjelP5hSXdlwtS
ffpnZ9KiIh9ZLnacQAhrrp1orwwXrhXGogqYgQm8uNz1i33S83OJxtciNigcwr2X8E61AMkzxo/G
2cYarEM3eoUE12jVK4zj6Cd69BPqUvszghtSmtk4gzQ5Zkvi1xHk+1s/Uq+wjQeZUVaPeeAa61SC
Oyd4oy8utwgLPYlQh4aqZoZr+rfPemdKMRiOeUiVGZin7kvAwhpXybU7Ch2ah55E2Ox32XFCWNq5
TQdQvsw/rtwcqKGJZ+yeCf0rnQ7CJAmLC2tXsviqERSBDss61hHwC3fgZVcTJpU87+S0H9ei9rK5
8ToSgchhJ+ropA0EgCXL7SyhW+ps496L5sFK5yEtNvm8THnOipJ9ydr4WezSRwZxX30tYzqgrBZL
4majaNJuSyehc/hrZco1TvQLok98A+DAzPYs+j3gUoyWxLqZIPllJWGpTMUDlUF02gkp7xyzUwa5
wxSYNB6e7SMU0uqTu8xNcp41TAq0oIiIEU87W25yCg1/q7RGA/hVyYOLABFtHKriBPswn3+51c9L
BWMhuRcK66bjvlgkfiyO2bM+FCS3sKo0TLJ6MS+iiLb4EmwrxhqSOfFN8lFyFu0/NSFFp5VAlljP
ShYP7GSOvKjsxjWkbH1UyFKIDNyZuwEXxTcm1Ayqrz/hMhEBDObAliA06ZVHdmD/yohDMyBbd+gB
jFCV81hljmip90DVivL/52a1wevYmi78/GOXt6ySqDGpOAd58VKkFs2ANAbv7o6xN8ff+5Iv/uEx
MxIMeJJbV5+lDLJwNbziNBOmqCl5mI9ymNrQQ+SVLt+I2n/TYof6UlxQDPJvmhp++dNUfb8yN0eT
FGDtF1aGABAnWRaHRpF9aYv9ibZq+xpHAsbpHOl6oO3gEwy2KaXesPxZ4N5HiKB45UJCATZhCAaI
gldPbwpvLhns8CXfvcYCyNUeRnrsqnykEEuHFKNMOx4FLKmZsI82Eci0aHvKkVgtBANf40XlN8gN
BQDkoc3x3K6fI9zfYp7RPc/Hti7va7LeMd1kyAhMWb3qo3nlQ3LTZ/PaWN7rUrf0LrTRS7Bf19rp
Qti72KCaIZpKO0z8G+I70+N9YtCBQsttR07Ho6RzunUq7ekSZHoXNG+VM18KdsqVob8Vzi4loGoV
+v8BmCoOvOyV+kWtStKGSnKLbuePPlnuOeSUdLKjHFBWZ70ntaDXkZhBoSunsds4gpTKnzEHZHbm
FJJ8ZpZypOTGfu2xPPFlePxdN4f9SWfP2VX/x9N59cptpUv0D5kAc3jtZmbnE6UXQpYs5pz56+/i
PFx4DozBjOU+zbD3rq9q1XAtZ4svQwCcvUPiS2Dw/FIMgE8m8uWAeFgSppLhQbkx7Jr2NJWG2288
KtiLGk4f6NRSzLgYFqk+YMnLZidXoH1RX9FBBB611jYKKHpiaGybvSKvlM5UgUtEYJGNnZkVkJoB
uAxOguxY2eYK2fNSbRjszYvEoFPJsL9yrefeOPf1o1BWu286X9o51+vUomwJjRtTCFDl2OArlp9V
lL9Z7K1BQ9YQdOhOD2gHO5uzxOI6Bxn0Dpqxr7GcX60Me4TWXzTeR1bbRgXAhEL8stQfimAFYKRU
pqno1gu6dQbbQ7pKV7npWDlw9+BSdpI+93Gh+IvOAAcnqioFDHHCdNxCs7XQhHEIyk61/rdJ4409
AUaSn1trncpUd4dl9UdmGtRYYM6rJ7ZXBPUEd9Yw0qsmkH74sAz9M8UIdH0MgZKXn1RAu7MJ0Ksh
aLNkF8C+Vt9EVKiZGZEOcv0JQEOJ3Ua9DmeLYZaK8gS8KJzgvo9hbWRhBkc8Ue2iTINkXPy2oU9o
YTO6y6ACPwUkkSj3ur3yoH/1iXHu5j+I+g6hXack7KAdXi8n/W+vzeefv1L817wZPwCvFJtjMOtg
9wvGhbOBbQmzDw9Z3bR3kyGytckvs58x7Z40sbyawkdvMJbdtXDSl6As7Xlhkeo1h04JGWdHwXFS
/RFz19i10SKVSK9eTp9J1UK8F/GtZt6KDxkWMxwJ9c8x7lyxlnegDlWQPZP4eeio5op1r8AxNXoJ
ykoXJ1ErbhxQmX7L5JHqqE7SM2bA7wq/AZ1j4dY9j4R2pw3oyBsOQL0yg6wGeqUk4dJkoRYq6FOM
eDgxRhyDoiQzIsGoyLcgt74UtvuioIfy0odU0TdDcjUWZN+qivKsCE3u6bH39pxcic44QsujysVv
4urcQN1INhgJrtw5gPPaqnfTSzuwHvK/I+9xGnh52Uw8/AtTu6PoQPx/4lItENmIg6EVUQjocjAx
F3AoE9yuYYrB0lgSFaSHvOK7yUoOUXtMW4z8UBmqJXfTAPf03wjGth7Vp2U0tIXc6Ou8xqLxShft
Vf8nJMOT90/ZOS09KK2FL1Bvo44ZacrOaKyoY4b/oGFQYavPe7AJeOMRZvnT+Vb6iTBgj+Bn1Fs0
8r56dhReU6YMkWk7OhzFP1jwHZy2dMRVDqUZm87Y3jVlyDVm6s9HBRFjoF7ntwOLIRQWnkHBN5fY
7/qvBGO+zgogQUnOZ8VfyZDU5exLSDmxZHmVaUBlH2HObVc0K+j+9bmm01UTJt6HKjOZErLW7Epl
4WtCjk0js4ctDgsRDRjDixeAl3saCPeDcktbtuaghsHbudSWjwo4wNHnr8hsOWi2PeaR5lTPf/py
94kxXo0xubQ9r/4zfpKKK5BzdkDyT/J/CZJwOMfcbzQ+zRtgW3nOwMck8HGSYXVbgo8smAQVcVFT
vey2h92NEmCxHu7NRuoVLq2Yz4/9bC0IEp44MGewJJYuKp27+ib20hWu81Xdt2P7RMzjpiZRv48X
YoGRUXRAYMoAusY+BcSvSPBAFsHjxYFRoFlOkYpbo6s3axzvmS0qkpvPWDK0l0Fd5a4wplAQG9Tc
byaIEvxsKedXgHhr549G7S8zSHrqKTLyVKM5IzzSd5cyJmwqTzkvrJtWDkKJdXNl3UxBLuR0xGcL
4H2cdWoTVDaLvJNKi6OWZGtVCLIiqPK2cyj4AGHlIh+4NVYTIHNxpjoph9j0J91N1DrmbRkBq4qU
FYq+L7KTzdaG8UhDRyJFAcn8Ovq90pWHn1EB5gnqxoZyJXi1ktgdBs3O0EoX6VJzRXSC5KvCvtlC
jest6h+/kMmJUdT4QXf1CsVP3W5Jp776uX8j621S/EOFUs0sKKuG9zztiF/rb2JXvnHTGxMq/qxF
xGMy3LSQk0KJcQmHhpoQODN6mVacRXa3itjJ6P6idM4u/md98PJoQKCQgaSpzqwy75ZFt5sktr9f
VJJ15V2LZ7edNABL8OghxNAU6JnLDq7N9LoK/pL2NcPE6IvE3bjPpJgtfv/vJQkKY3oqvf6Sqr8N
haVvuqyHAodFpbkV2vxR/trlJMROuycC2bHJWoIZR0YL2Fgr0lMunV9MaXF6Uyh91ub6bu3LNfso
CxEClnZJRYyi+3yhSjqqJOCVuCNm461KCszGNJGZnKTb6fb1u8RQYlZcERkIG3U7esHbXqyDESBP
F5WNFlUkmdqtuswx/xxxn5w8+9DhXgf4r5Mxb3nPyIS24MZtqWOgtBhM3rvacFNzA+PTEt9DBXqS
y7+rFwSDRF+R9yTM1p1fYx7Md6rDrDTgRsQ2XnOzp9zsCTd79o4lhYT8fgQyEpFVmqGZBRbDgMtI
JJpxtyf3z+loKSs+TIyHsoEAEQPsmyRv10Z+cgaeXPdhdnNKSo4ClnPcDgdYNkgmQmE14h6qhTZY
fsu28dBV8rpyShIsYgzHyuq9ll0+jVDexvVMqDm22OFPIzv7r7OueSOqQNNR+1EGI5bqBPudhAAH
xxaEI/YMshkD4G+MAHvbkXvVfPzLtrb+HB1hHD/WYvushP7LMJUv1IN+iEaZcV+DtkhGbVVAZ4mp
1y8Sp/+BSCvt5SMj4piLslSRMBMUDCxSmRHVzDSq9eF/qg08n7TjrWF1llmB2I3ZA3OG3yD0cvsF
biqnXjvwFg0isn7ZQC0ci3hBMyerCae8wmkhMySj6kxk5A9MjR7ueB+F+Q5a6ZFx7qxj7hWhejpG
xuGTgxEmjHQOBs3RsSrU0xAVbRo10hqaI/THBAQVpljy3H4dD7e0pK/0vG8So1fsxIz8tXRxq+Rj
b8luL8RuAOZLi47wAMToIm8qRp0RFZ3ndU2I9TQ3stmAiGmulVXkCP2GoyDb38YSwbeSXjAJn+YL
X6HIsJGCCYASnF6uw7icd+KTk+q15oD1GqfPZfjSp5rUe38bm/6aUWBcqT+j50SQjAnze2G6mt18
aZg/pUd6VRKVxifm1v5GNUFLfwOT8NcMFRuGtP2nJnvPS0qkcfLcCf29U6ensM1v5l59EI/+afWY
3adfMaZiSEmDcsZorWzxq2b4JKyv+G0UlicPFxR4zabEAptyF+jx/2qZbbmAokR8gEG7S8Paxdzy
q/yd38p4Di1+umkKk5lk+KPOZv4pjOLElWSSNG0xB9UjbWA8Uqcy5KiYGGfbJXG1T2lv3YIoL8Yf
pw/PrU5bCAGH8dwV+dXYEZBKpv0WJTon1Mi3XTIGv4h7Ok5opvSxcdN4rC2JH68LJGsOsDoXZj+p
04cC0Yg6KW9MwF7YvChxNzNFPqeKDFWiDvJmD3p+J6OCSAQayKZzpC5+5iAZxq1n+iECM9IuC0v4
REzuwXFTab47kadWfOsl6UsSNUi4TM/fBTV/1XX+nIONA3ESxMy8iupL7jFPxSydv/i4iULnR+2P
k+btOxVkPhAGwuxArNnWdpwE5gmnH24TaQTtqKh4DeuQpEfJ2J3/nMeO3j/alnScJ9KUsB1to5YR
M5JgsZ7HOYGbk/p9zgp9xo44zrdC6W/Mafk+Bj/OyYtg75VTfz0chS/rpm0k/ZRT/GflANAQK/eM
WwUFcJQlZ9pgAIifykmBlJP47NX9TVoDNv5pQ4XwaQsbpjAUdyuqcJUIGkm/7TZt+deMvkjDBTcv
b8wEZJTKksBLE9Bzn70o/8hZ/UisFpzKrQWaPUMWS/MKw/JE6TzMRBbsbh6v6lzdjrLQeggNdiRs
g/w2T0KjaENe83PhFxgM9f7WtetNp0U1eYMbRCHlXCinZK4vQpC4LdbQ+mwo7AhyEEAb3iJ9RM8+
QI+vif6dgW/C5F3Xc91U081KrMIgSiuZmgLtKIZy44qoCnY924LD+/GJuYiuRzyB1ny8lG0lVvhf
ILHXH9blWZpMTNWfMRCH1PzUcHw0voUtkzExtk1MWek9Fs8qzebC5Sml1lXdsBOYWmSNgCqQdd40
ol6HniTpWzTVayQMSI+QinYnE0CO0m7Qwcn6tTtVot6n1bqlhn41CJ30DP4SHfFbe7Z9EvYG1SLu
2lGehl5UTIXXKrPHO/oEznnGXjsa3yYDNH+GwyhCOzXazGGtMMlrrAWZOufUtFcV1OlGe0kN17qO
0XhRZ6gwXNoFD6cQ1FT7jtN0NlI5rCwrRNTP02iVs6i2ysgkPCL2RZSaEMSzhYyOEtbAlpjWY50p
YtA+c+1hyfLMkbB1+syG+moqmMg5madRSu+fdl07fASWPRPUVNDD2rFzKsQwfd4ZKdkKetiKj8yc
BVen5G6B+GcKuV8i3I1p85+JltrQhNvTySiBiha27VpvC5zYslyhpnF6rmMdUQyurbQ5u4JgvhTC
Yx3L9qJ2DGjjcaXFYJhKx8C370+FSv1Y2Uq30kyCVntXc0LfqrWEC2U3p22mxUUqQSBamsHYxWL4
qbQW8Y4UJmaKwebUobxQwm11GJ1r2F274lQ13kKZgSVz2PRvQopSfubW9gYpr0ukN+kBK0/Lwg5Q
Xyo3zIcRAscfQqJgKtu4Hbne/3v591MJEFALM+ST1t68FlyU2WGmaW2uyWk6i+ySUO1/SmTpcibQ
xmWd8SdhW2UhgWtPfYBbK6TvZqyCqPU1FcB7g/giNsGAK4Qreu5T8g1nQiXTEjW1Hk1qc560/wA8
vMcCpR1kK0yZ0ykuqVKD0XzukanWLgnhJEZtb/kNNPxJXk8r9ktc4Q0HCLP255VHKrxp02v9NAdS
o8PvpFDcAAF2xJwbVyi135tSXF2rEa5bd9K+shNgqKH7LMbxa0i771XQv/O31uy+MFMLQvskvvAU
k7AapQ8iGqP2VpnLSw+g+sNIXGAkjmYBM4Hq37G/NdpZmYyLGHidJASa8v3fomuB3jQBC/6Q4ECN
QapV1KHW5niOzeyrQE+H+I9U0QnLv1idYptA2peRUuuewPr0hVQi+roWvd2UfWpXk4II02aPZGJ/
11Z+W67+6haf4wof3v3W44UUL33ezbNKh6D7lBnitWv+yoTxtbSPWKF4s+6/Z5m+9Hn7lMDXcs8f
PxQ0Dx+VuMChOmL4MJbccsHCKtdhP9+FZr1PU/XYV5FOkYWBO7OrhGpLIX0uvjAmL+7M526V4TT/
1+fNY6eTTkpuW1Jdc/xlOlsk7HidcapEOWwz6IYjzVozVi+7weOsifqpSD6nP+ttLepQNTHQQNtg
Z3QRT7OisFzWQaGNUBdTO5EKumhHjt3YJ8ckIo8UwYdpR8BUEe0dPpfRH3bNT/rrth3TDMPPJA2V
WPLnZDlWfr8z2QgLhldU2Jy1xhPjf8e5oXKDqoA/si0JZP3Ax5U6rNeGzByjAw5N9sJQFcMctyvb
BPLq+Gk7hAizyXEA41riHDQPmnt0+xzUa2KINW+BjOgltUR5t1+6Ub1A8ARjamR/CWYVXSDKRvBG
Y7WEiwQxsBU+a4sjvt5bB6NBtxtF+WS2IF2ajsOWCf+E+wiDIgMbkeg7PQ/7o1voH0fvpn4x0U13
2yRXBJbf/DvEQ+Rb7wut0wpG97IeLlQh2FULZgQJ/ugTSMjr0/QRg0BLKaGX+BF8Pqe9dfgX6b0c
6J44rCpU+5H3sJV3qT31fRk0PiQF+d74wIwfjY8qg5tHpGm7dOI+vbVp/ohsjV+VP8Sq11Cbu2hw
envke4wnOwaI2wvYEzGNIK9x1r9s3e+ETGHBkLzsevQUwtwo58xHC3yC5F86LYt0wi8r4ZclZhZp
BWVSUqBM9mWHDdEFq675lCT6OjvzknH4wmt/npyWYU3Rjt6/TAAL+hHSFB4usyxDchdmWblZeWXc
2yk2YcZZmaOn0p39y8NqukdbTg9TAjIN8Q5cAGvY4iXwt00NCpXMWFzHI2orINitLPXHPPUtflrh
ypOH+BV7ikkIHGDGNkqEz5LKYixE35aFMGSa942UvyKalBgUL1qi32aYRykfIH7sCYi7tIVd1Bx5
rcOxi9RDurxFtwUkoSKmJZhG8VGEOvwPpb4M2nQmdcegjcnuaTT1V9E1B77aWRK0ED5oMNg0wJoh
hncGheT0DsYjNFdIVW0rv2D1QVflrcNq5ufy5iv8YFv1d3CnvHdjjqg5b1pwUhiN1HZ2VXoRWjlz
98R0qP9weqzn+1ycBuv3bp2bXbp+KIyeupDseVjZVFZ5NZ5oY8Iu6pgriV5hOKY3wULYhWXXqVGx
hlEMW7XkqE8dQnd1Lh2hTeVgtUH8HyD+T3b5S9h+6lNnz9bsmy0vwpg/8RCRTQ64KEoI3r4o4+hF
/i+wLRKTZadgsBe3mKntvzTQbEqx+LLdPWDtepXxOTUdJLjDh2naA562kUNkxSFSS9G82t/rWXlO
jBpEN1YFLOCEk2ic6f/G9R5UnAJyWrLRrcKSWK5E6V6cwtXFU0lKShvNUHQL2pToD33UR87piE9C
ruehYw1ILnQSMAon0Uk6VgUIPXD6FKo9jE9JXrLfUXydfUnRit5SfWi9esbq4uZ5664x5udTMWOT
A/pt4ZVQQpOXylacafy85MBMIdRSDUS+FKBpuxW3LYpT1dm+2g+hGb96xNsU04Ki5F9WP3yi9I0L
TiuLkwl7X7rutB+lp1NdtCjdxfih77xwFyPsmBBs3HtGNgVGzoWbSefzvRMZtHymh4ItMR0YKjb5
OLOXCT5BZrr26KIrDxXfABvCLree5UV5Gxrrvm1nHUi1ldQnhhYPolFBOsNSgtk1iaFe/T3KcZYs
vhZCc9vn6SbRtWrl36OFuAjo41uC7YIz7pxNGgyZKaKRNKJ2l+M7wuxDGfdnJ9HxZeRwm7Yb9SSX
FFWRkzWOU8V2p4lhcV87QzilVbDMeWjSuIEYnBUEZq/YyzT+vQspLCQOuzuc2ytwLGmDzKjRZGl4
qflvzDBpGnlAkDnzdwxJ6XzZEZt6xKYJbyXvpqGjujEFIE00rELG09xlkfjqrHsPX3rM0D6w3Bdm
cTP15LFs6rPq1zu6Nh6xynxQ0tcn4pkUxnU7l4Gef11lL+PTDH/TiQbSeEdg07zVXdIVfV546mL5
yuTyFRMLLXgwZlpqiP4WKQTE+kERDci2caEPvGTmkEaFrLjfq8vo0K0PaCP5coMW45oXQ9W7UK0e
s0ughSAMX5sECGzDZCqRF9exkqMg+1Os+92eBHw63fBWuobkKX6mVDVa770gPGbhr2DRcW8ZngYO
gTnIZvdL+VCm6a7TdtxIFi0S07WLe6avRdTnhOaOUyBNGJvq7iH+mrF8L/seJIPgkTnGD1++pRJP
srm7xBOtFKEjl+iNax8MNe7DMlANSZQ8q9xxIBQjxZfuoaq109TDeQfNlmKYMrBJIVmTXDT5FFQl
q+D6OLgos4QBcSCoztlQxYla0kVcMoZYKXhlRwBfd7ZyW0F2Rn5FSu1rqrzpwuS81OJNarbEbzZA
AwL0K9liF09x86b4iWr4zD59HlYm7PyYqs/O3TdAaFk2Ycixjwrw2QOH7FTH/7PMxDwZZxCsSzT8
TeIv2Jak+NpT4//p4xcNc8pRGs7/VTpgM6uftVjoKam0IjHdr7rMbbT8rBPBx/2XaeJ5kN7hihfA
ptNAXxUi1H/IZF9GCwiJde8aknFWuFRDpMZfo767zSnK1p/fTISl/3iC+U3OrIBRTDpY66Fm0AzO
R5JW7IeGXeF1JRcJvkmFcpq7QJxdHQaodqfKU/wB6fA0xUTxasLeB8tSfZmz8Z4a6sdSbZ8lVxOC
TE8Ju3Fav2WyClq1QvJV/bE32eAl8DCKIKXEgoxXILl7nv7oO5RixNTiVS79pywWn9mivOusg/w+
cIJTqpvxytk6nZRxql8ZHNx7herZFFuJPoRVsoep5gDMBPU45X6v4ajUStfOPnf2ZwwX50JmJ/Fp
ABjcGS9R9IbP00qpuukYUG2zV0IoVPLN44/2ugb/JOmSCfdr1gtnnRbW4SuxV6V5N7ruLf1QhuKV
qwoHNP6aFkjzwllIf1MWNMuyWyLKZV+WstylfboiwruR4A6QMvmiiYo5Usc0+iTdpe0B9UAotsss
7OdplXH57re2YupTnhLizpL2u6NVcEOK7pCid7fESba8Ywn80CGEroL6oX23QYUjWHnr7VL6zGQG
YtnFnDW0NEBtXDuSpbQRrdUKO3m4laIedjCYct+gEIC5mS9Lz856i+dPDfLRBvmIqnMKhE+0LueR
WHKCyv+M3Smzu5Ue4Kell/AEqBPFuUcId5yHi6xyVh+yS60YdJUs0R+TGTetpcEQLUzN2DPgC6NP
7WTY5RG98rjriRGb7G0EhsKK4NfkQKdT1ERSAJobruH6Y6OQJFUfFdvcir63yGLJrWGsUHxj4iq0
GvBgxGfm4p3ImxAvH3vM/st6l/Dqmnh1O37wck2mNyOWp6II8B3UGKP4E40eQn2DRSQm8tPmakQI
iwUIeB3aom868oZlMFM82PN67liXKpooF+E0wWlL9DRhYUw5BZs3bULUbPN1p9hS7dH3dTaif1We
lY6ceLsD0DT5ICPVmTS9lOPdUuC3sjAbpnTd1J+JpbjVl/JoYORLDyyDJwNCTw5sAgm4AWn3B5ce
bw3z/GluzVlB5+3YovBmmAENDn/NroJFLDoN1z9behfSucrfVKZX8ha7vClOZUnQ+reYsP1i/zuz
8TWZcyi/QSMc23X9d6ttJ5qrslq/Lmcs9j8T1Ae5BYUFJF1hXydxFtp7bHUmh+SdD4C3vWG7lufu
wvK5HF9d7xeYbFcUxhR3oPaDfbUAtH88/QEqNHVh1cdBss1omwKpPWE1gNxjbwzM8+E34F7rs2hT
2ejA9RM1WAP5bh+/nPyzNCoeCOFu9ACk8y8WJQz85O3uA9AXjLiXqmf166g4p4elL88taIP/fRVO
VAwvNCOmUem1baabeR04dsmeSMZmy0Yf3gbRSGqkOhObc8ptWAcVVhI5FM8dI6dU/ZsCEIjhg1gk
PIU+5mEgkQ5Zot8Zfn1bg+X28VWqTH/8rlX9UXXpSwyJ8Z4iYpnG7Bh3ld6iLRJaqOMaspeH4MyT
sl2ak0XJEOsKm+CODfDCODVBEZnZp7Nis6YI3nwx4gFFUrUrNX1lmkAf2SfVf/fcyl1N+FUzAUwn
xVut1F/a3p/m3R8gVmgpdoryi9WO3X5c3Mmn3msCFEnHRid2R1Fxi5TdnAIemoq7io3LXn/tJDbP
ZGobbnaLHf1O9sW0Lj3Vf3FyAXNwn7sF0M/wZGCsGlRlchdSYhANSUeGZw1ScoOQugL+1E0KGn7E
fQsEObcbDkMEs4N1Me8qE8P0w8Qi3qXVtTx30aqk92lX8NxifOadMgJmXvA4se9Ur9qBVTvhyGd2
WFdYlWQ0D4qSrm2nndaictZa/6Bog2Ljoj6RG7MC+C9ZC4dgiQN2LRjSzaBNlEDKyQulf0yilhRg
7dbyKdT5h9wPbwhBT+VkYaCEIXHOhO/5R+OANbwCl4YxsN94Ud87jhQ5Rwrzp/iU8N+jKc0grHHg
qzM4k2f3V3/O7iaQI9VQwNnMxanl8VLwZzAyJpCujawNV5yQy7iB0qVQbyJZmM0UDHcXHp1LRrJO
M7poTIxQwE6nk2MBzpJxUuodhll2zjVnF5lwAmEfmYsXQZcu0pG6ScCYW1/jpjvHUzyv3U07HQmB
klc8ns6FW74cx0DB/FJIyPDDt7wTHAGEI4fNieqva7Pp9Fgo1xV3NwUHZR+WNCnSb0O4LKHrMtEO
TE58yX6trgl3cHmyXJ7iIQnrEfc1tA/wHuY1V8jdRPLwn7weLUrShRT4mRc8ncmcDmA8l/r2aAvj
mUOyk34Y3RIks0Un6Rgp3ZPQ4qMVjhN0/lRT69FU60MGNaHd1/hj+2Q26Cl32SMLcvmOWhO2BueT
Lg9g+CrQHCZnWmu7/p1jZ54a3cMKHf8U+C+QhPmweLrIJpIPrv+UwnrrzPVenb5ntjAtoPOVk6rO
STV9RxR3zX30BM6r8pzQ4DnYnN6O6sCT+BQ9FeL8wLjegjYvSS2J1c/KKO2C5EfV0bqtzX4PaBjC
Hmyp2Ggv2Di78iZCBpN53Gf9dzIst8WhOP1qxinU0ymiO8BQ+wuPYs9vcqXIVwcMRRr9PpfKM0na
mw5iyL1a5XazDpLzKXnVsAfmMkjWClTnFsb0VHQ+Ynu4oJLonAsifWsjgra6RiauP7TgFXm24Dqc
ZoO+H/2pj7w8QWsvOFSEzBEpPJFmYnMmOuyPyc+plRSyh0ykbzr9UXF41zgROXu6KKUVWx6LQYcC
Cj1lmVRZhtd7VFCg1eGs2PlyBcrcbDs/nDiOwmiDvAiiEzQ3fWUXsOqOkTTunlELT5KnV5EHzJEO
FsZPkIjDhgeI4Z1d4bNQNQ2gB8V6uoZIApZXMu6OSSjMvGSqCSpEJC1PR7nSOpxLxAnSlrKeYglW
Yp0F2i75m8jumwFcjR1N1rpztXyTrWDkKCE1WbHES/0sFdKjHtqHXIj3SdNuc0GxFyGsUo4viiPK
A6e57drXJgV6mIuxDYrjHXvpk7HjaxeMNzlKmZf07+SVqBuzTKhexDtE1etX5HedA28B0JO7IqM4
jHi4RX8OTqZRxv6Ok6lVWsCFqZ8xnMosCGI0CjOgM2yj+lViq0ph9+kVZFbJDDRkQRppDF7qBukM
3zbwdpOangiMZc7WFo7xv9ra2Cn5oAvp4ol0cU+x5Mpm7ns+DBJOYy1gE+ye94IKOFyapFPOzGw+
0j217q+kt7WMHmByzBouleOQRoECDfVNU7r6HKPnUx20zWc9SpnTLznIRPKkrThc+lq/pA6TFI71
dH9IRpiTXE/phm9lRk8dfkUlpmXBCOuKmxcH1qk4ZGlK0jRcsPFCl30/uvlHyQsve8lqCncdiAe+
rKGPxl6+JBPWfqrX/lmnGedLRvpX34VTbgKnpW6BU10t3BTlwEucJPHo2RpulZUyN4TVyKy4EBN3
vYuNc+wUE8V8n4iQJsMP+YTbPqeB78zUZQ4HGXRJc1voH2ymnIzQ4SqEu5CZeOIgZ/JGs//ZrVSc
ZUBa9mYw0oSUCGpuNe/g5HOFlPai3mrWPGHrLk32HTfeouCvVRkVWAua9AhTpA3JxI6ENaw5WKgd
kGjxZZa2EEKiDZy04w55S+0NhypIBf9w2e+2bpAyXdmgO+T6doApn5p9BBcnOmQYaQGOZ0MIMh6f
DdsrBx/PyPjBehsInTY7NHoTH0NrPZN8ezGeXMv3fV5pJF/OSzbTuM232OAFfnXJY5JwxqLOKs6v
ZJrxByfcVIhRhC7wQ5E3bribGSBbTioWSITLVF0VQ7uiLht1GUk9SD9cE21SQ9gtORM6O1MOscTB
TwJdO5AaMIJEIuhbJvr9LPmSUbj/xOQRBgG13jYB6nKbUhJJ5QqaThyBnRHGT50mQbuHdP/BoHk7
H9t4NKZRk08Sf5jEOlPKIUn6JP7aZxkrD9VBgSkCCDyPZHwrJgzG165uIeH6E5fb7b5LdMN/rETE
NJXJOiXqTAiz9JLjvLrLluCsa3UT4/LeSMlDwtJt5s1zUE/LzqC1wMGc/WBshIX/mbE67pDndu/F
sGLnZc0PNxn1XsvyxAR501ftatxKJuZoq4xce28cSLR3kPvaB9U6XtEMJ8QJHGq8tzBpQ0z2fhZ5
RzOCM9JoppzorPxjTpsnvTUIBfoVwgYkFGg8xFCA6rQv421wqKr3kgFDM69WJre+masE4ywEd6pX
11sJSnaQkmc5mi+5eDPn4faN5UmU4Y/lQc8yLYb92nH6PKumfG0hXeZ8yzrofDkVb/qxoOXtTdMz
OOSbxwgwiWYlhePEcLogYxonFAPvl6yrL5Uiow1BDCUeQ00EtR2tk3JqNlPJNoD0dRfnYFTqv7GJ
ayyYlk5/pMHjQZv1hFCAYQnHF6MYek/XuT8rZ3hMR8KZfQdWw7QORaJnuY5RxrjvkBx2qcdiyFAo
2rk1V+S0C1tW+rG7VoA/Ao386JkFlDK485Y4JkMmKiw9OkqdtOjOqsYxsnHyeQ89SGmw9ZtuBa1C
/MsEeRngAf+f6txoZAx+A9zFpU3xYXo0OqqusTNUot4uGzn+ciA7ildaDeOg/hi6dzrUeLib08w0
glIDLn+m6SdyZw8A7s/k/VwgT/5j6lthbF0D2mX+EVMHzgbfKPGVcR4GkV1iYZFz+C2z6qHDBk9p
OVPkrgLzgOAMFVJQo6/szE7Rq0gpAUq2Pv4x8SK1S0pGnLXIGsMDH/v+T5NMA25EzlJU6M5moJh8
UydRb5yZ/M1i0n6CjaDZNzuh7hF2HM82DTqT45L5yd5izuov+gGeAqaawsWV0GG6uWxeijIlFLea
3VTvbMaZqnh2j+upb2kau9og/pO/bCgV55N1rSr/S/5OkCosBtHn5SyJesSx902Ql/MnS/IMUM57
Fo29K6eUMlkVAZ3qSUhSQE29mYmlQanGSvt8fhqTI9ZKrHtg2pUwxcy1PTAgZsBaq+0xH2z5iqUc
Hn+HLMaFQEBiu12OVD4eReQ96ZmEyRe/9f4mX03cdfL1iN1T3eyY5HnGgS/2qVLUIQUQ4Bhd9Tmy
ef3dMGdaqAEBVyvNMBL10TU6DMdniwrLpGKittZ1hD9tYnAKXIR7hpMN6tyqDPRl8XuPO4ilDbQN
ekznNSpWGpfD0KYEuginntQjGIftbKzMF07yTbXKq3zLVTloR9GPLH9iyrCZh5vn7xbPHP6J4dGy
LAb6VoUz1jqzxJxGUwiexTjm5b2+KfF0aTXp8n/MnVeT88a1rv+KStcH3shh17YvADAPJ3HyDWoi
ciIyfv158MmW+FHcQx/r5pQtl1WcmcVuNLpXr/WG+HIPFl7gn9wOrjVDp5qIAsKDClVEZxdKAh9L
H4jqIZjd0pHBsPQ+typqZRDX/eWITn47yLOYYkZC/VWk/hrRka3TwoaN5xfolztVRW3QAxFsDitD
jrlzVvh+zbRnZaBVafjbtqgu3I9hRGGnAiwy8xGFjJTbQlKY/PCNoDUwhyYix3Igy1GbptTW1cxi
wqaFxyg6zxvTjy7yrxQ0WBDmawqZGx54NEkecCM01YmOuN9g3LHOH4W7/E317QLPmaV6qxsAhUu7
wWUnERA5jBfVPlvo/CN1jaPUbxN3pkPaz2zChYxQsOZp85JNpdlasXFR3Wn4ELEFmcpnbqRg6rGC
CraJXF2WWbLLJCC4Doqn2zAHuT2A3NYCQMhw5Uys2QrcDANjpXbCEi5uhlWzjJ9MWrql2qMBKN1m
N4WmouAO3o+cLMG7XaNgVuPd7tG98cLKHQD3kJzOKOZn/Xs7eZmDz4Sgdq27GrQhcEVQcyCF5Y9W
Vq5H7nJGfZ82Kz3YaMiaW1E3R1V1HnPtykaBjgkMOFroNSXd4HVvitc9OWOtVevB6F0f0RK99595
dAmakONlxitjkIYGoN0L89Kkxy1huDiAHAtB3JeBUFLYaLZazJHQwNXklABknMPHrsT4It+X27ap
Li2Aj2hKtI9iG1/5qjxBdG6rvt6F2KdlvgzNZO94lrkVcvCY/YQq9cFaedeUhsVORTVGulCykYtt
t/j1l//6x//813v/3/5nDg1z8Gkj/ON/+Pf3vBj2oR/UR//6j6viM9vV+8/Pevta/PjV33/051/8
xzZ83+dV/lUf/9QU7/df4u//M777Wr/+9C8zpHvq4ab53A+3n+CO6h8B+KbTT/67H/7y+eOv3A3F
599/fc+brJ7+GkSD7Nd/frT6+PuvlvhjJn6biOnP//Ozy9eUX1uEb/vXpH7dH//K52tV//1XQfub
QmJnWobKzVyRDMX89Zfu818f6boiWbqmK4YsGqLy6y/IW9fB339V9L9JMLDwpzUVRRSpgP76S5U3
//pINE1dFCWNS5KkSr/+a+w/PaU/ntovGaiWPGTz/fuvkiipv/5S/PY4p9FpuqGoigTB31B1TZXx
wOTz99fbMPOnn/8/HtidCNuGL/DHwQqHxbv0VnqCzkGD0+xtjJBnH/EagpczXtAWK23SdUCbxsba
DJ84TX3Uq+K6uszu4JNcJR/Rh+SSRN6NoBPfu4fas8tXEi4HqQinnFFfd7heLOmlbMZV+4HMBTg+
PPTW3JNvaK+/Ai/9wnZ0q13Ir1aA1ctSQpbgYX9XX1Rr+gYz66p2waeyYyar+EG+QZ5j5t1EK2We
38oO19PrYVbe0CTJG9e8S2eYNUCGneNSe9Pddz3ILbu6GS/MRX/RPNSr8la4Ut7lNe2TebeoLygF
X7JxLTy3XsYzSHzzwNG/omvY945/qWywNHpIb5Fhsd7NLw5233SD1vGXjW6rHE06m49rrkvKhA72
evsra64txXu/vyrXhXX91mzDdcqf9S8DesO0ix+YwgvG8IU62NxbjXa41h207zYYetIzwh53593J
q3zBF3Qq5y51jFk6Ky7ENTbD3Mrw87g077x1Nkd61sEw08bF5BPszp5CxJO2xKJnbkHaqZfN1rsB
1sRh770Yy3ih7kY8qm8wM8Ollfo4Ph4OdFJUPmI6zfw88A4aL2/Q97G1BWCzahzdQdVuAxoeHcih
c1LHfK7RRHbpPkGD1Z7Gi3QZ3kCRApRkw/YCpqM7OAqu2JSZFnrhK2OOR8fC38jr7K56EQDmmtdE
eMQeEBWMWbASBxvxpjlJ4gKj1VsFrLQdffhoYT7Gm/aqW5hflB0wr3i0bhEUflQ29W5/ZeL5ECxG
XBWpHvBFNVtYipfhHP0ZF8Sog+vwKyoK6zpzXEufpRvpStixPlsnDLKrMF0ac6wOt/y+G05Mk7mO
DIwtkrGicZS4xTMutnZ5016HpEZYXHKnspE5AkK7DKjYi650hydpgGNyOhdDp7ho553TpHb6Rjbm
UpcgvXL87XXq2KqT30L6svFiWCYf8/rO9239Qc4o6W87k2l6yQFr2OaMJrwDaRRqCdLc4aJ8Sbfj
JpvXV/mUM9kxf+IjYhmJDhdlA5PaK730gZdNLke+vUfdV39qDKzr6i9B5j5lfSXeRkspgTm9AnN0
W9vX7xUuWn0/y5alq7pe5daio9y3N8NOu8dklsy5gC4NlDmedLRzbPPesfaz+/sE0zRnOV0oYK7J
OIY4YnLBkZy1DUUVKvw297EOKVCy/GEpvvcqNxyWrjjzqATbwyuH7GOGZQn4HyyfJCeK1t57ftdc
9/hXUh6m9NavUaedxVhWrMMr7a784gLKPWbnXRpsS/V8WGcX6gJpE/FTuy9ncuVWV82ugDyJZOG8
ugJcYIPiGbfaAyR0B5ddim02ysUYwMKhMijf7O1EJQujaabGdoTiDeBE0uyaAW8Rv1KxBGsXyt1+
zRts6/cijsWN3eY3besadUtHyYZuFG3za/WDTEWf9ShYOvK6DHEvwOsJK8FwJ6z0BYhv8uxy0aNR
ODiA3h5zXHVsL7Ix3kHTLF0FATA10DqvzK/4VO1dWX2cinFO+lnsHwUUl1zgywPQXLxYlipNAXOL
fU721qFEqi8NoHYhPg5IWNjVc4/PFXip29IxwRrCFMTphErBTKSiDaaK6cOlRnocMG6JcxR78chz
4s5NvHcPjxCFBioiKWlwjQFCTV18Fj9ABpOe1Y0hb7P7Ml2lj81jCDurwBJ3WYCmxFNxIW73pu68
GLR2UKbmdgIc+YGrjyU+VrQ4UQW2xRpg76xKXDFzx6eGy+S4wGUuXg3WK3M97FC2MpfdrtsZD6wp
J2NxX9a3Ir5fxWRTvF/XN7G7M1aS5tC9zhyI8UP3EZhAEm98bmWP1SN1ac3mwondMQgnu140goOy
q5vdC9fmbbX8sNwyA8WJuFeFeJn6amxFAemJp/KqwQS6mk8qbhI15bly1fjYh9vZi9HcNymUX7xQ
ZD1ycgTg+/fIGTCssBH8XYWImdRueNvNhpnucQ/ZRi50heCOv/OUOMENhVob/VReDtxHgvUe5udW
xurvLbX5sy6oDBQbghXbhu3XCJg+KhgaQHrXWzrksxyCLJ5N226qpDZOWtpG6woPCbiRZwvNWeAp
6TZ8ErMnCXGNF67zBoJH/kX1pdQw5Ip3bX9vXWnxBqd7C0DKwi1n1BqutMZte+e+nc2697Sa6RF6
fQ44Wi7Lj/740W6lBNXcAigv++QMLybTYW+nJYKzO/sq6sE+aLI6AqLWxljeh+I1BxZMsnfIiqOZ
Pagh4t1QQBDp7HBzc+MdulNCgY3OjOZIZ+MyuuronpVv5i2s6oipwOEjxirRlt/4n3qbrDHIvUJf
0S3fQOTC3Bx4qIWjz5ILUB+0eYVlsdI5XNSXYNW8FaXdbZo35ZrG9EajEIUZJsjc6/zC5MLw1GnX
0hL3WhdlTZvaAARPo+cS4wQquitU4TwadAII8ABCgFOElGXwrMT3AP1FcAfI04AhdJF/qLXHTnb8
j2YF6LJHPkGYZSkuMS7E5txYrIM1i4zV3G7V1MbStQFn8Woug97G+RqAK6m9V1+L+ZoCY1+7H2Tu
1Mb/37Pyuzzlv8eJ9mGe/Y/FZz5ls9XxD/3/mI2TnnIv+d+ycS4EWfU5/JSM8xv/TMZlsmqSXMiJ
ombIiDn+kYzLf8MPWRKnrFpHeBrQ6u/JuGr9zUABwhBFU9R0PtV/T8b5iLY6qbtkiSqa+fzWv77b
v5OM/5yKmzKxZVMydBoAsqLqpvVzKk57WJODRMW7eTvOR5eq8BJBADu47Hj/9o5A9+hgdv75DQ7T
f+On3P9PAaerzmHu35lV4ncjAb3iXY4Kdz/cl+YMQ8i49e3vQ0lcWQ7uGX+ONX1+cM9oBi+STFPp
7Cx6bs23tuC0uW2rRbnntczmgbqL6D5o6+/DKlyi/hxW5oJj6BYUJ22agsOwSCnj9MoQlZ21Iwma
FWBCxVvURNfNwriSyO/RdtykZAcYD3ztbzu8jSKXNG9cxky+/6E5+xfBbc7MB4vm2+/Fejv8Xkob
+2PW8r240JvJtShC531GfPD74UvnwhwvqXJfdLVGGOyaZ/FyK3ONCGcov2sz/AJnyU26w+vkzLI6
/az/mHT9aF3lJexuDG0nE3IPmciF3tJ3jy+hPVkyfuY09yLQtht5mJ8ZLu/2iVlVNVnRDUlS5eOn
3WRVUiQaPd05CGQnnfncfMaFhXBJ6GrPZ6KdXlt/RDt6hroiyx2a5B2d8PEJRzRcPxwA1uMMp+N1
PI9+281/28uuf7uTH76t0ul48AAtXVUtw5o+P1jLQ76vBiX4MTr0kZslheJZsQHw62QjYkqzgu7o
90PUTs7nHxGnHesw4mAESeUxQqm4krw7f7Tw3Vt9H+PkElVUU5E0S9Y1+XiJhgMsGBOrtKbnIrZR
ktEV05sAYYvv45zcXf+IoxwtSmh2jeoFRkc19a3tXqL4P3o8BwGOdjh96MU42zMQCh5fiAwvvTkC
ZLbk4Bw9C6/M2ffjOflsDsJN78LBs8HRFZINsuy2R2oegp8F89l/fB9DPvlCWbpuWJIsGZJ2tOQg
F/N0BBaAvKBYTyPjIr1FLOAalZeFv0hhPd6Pzv4SAX9nvyDLicFCKdfff4mTAz34DkeLEE3ZHPE/
lj0AvDgOHQh+avv5fQzZOHk+HUSZvsXBdEoYM6T9tFOq9M5LH83UeNfIXM47O0nvZYuDq34yk01N
+qncGyb6B+sgHgD4YlUFkq/BqupRzlYIFkfxC5K69NTR2ajua6i74m3a3WMXa2cQnfBTUgZXUxDh
EZZRiQ9u8BrRq0odsUICJkF0KphLGkbMX4N6pyDP2V5YKUXgC4WCfOODMdxWwTr3VWiEILcQKbsc
ioVnLTwd3XmaO8N6L8VOULzUFAISLvEp9zQhuGjji1i7jIwLXZ9Dc9IkLBLzu6IDwhLYgomWCjpo
8lc9fuQQBwhBhQu9ah94cNO+lTVSJ9iF1V9id592u95EmaqmVwqJIFrE4wxghD1ggInesWh9jvx0
Jdu5+qBSdvJrIHL1owTEd7zw42WqclEaniSucIaI0AgqEfjPSlTolCx2IvUOXIAIMFb2rur2owLT
uX/KaQFhG18iq4djkJLCpaauUQGctLhyjPe1hvkb11HAhtAwoquR3b93Q+7MFqUYqgLiJMTvc1WV
7y1s7tEB7pHWaGZ5gXWUtw3K+26kYQwCDRY/bHv88/apXebU0LlVSD2k1+uMSo0S3yQ+LiGfQI4m
C24mUMm5267Ucidh3Eohn2u4iNdGP8L80jPH8leTVkXJhe6ti1T4nJu+eOwhzqejE4VLLXzRTL6Y
j95KhYCkr2E7BFdVcHXzWY7ukVSwEbwoeMUECYmrSerixkQtTVAuWlpp0tgjpLIC5zb39BcNafgE
s0GpBhizv9aMCxm5El2+N1CTAt6pouaRuUaAxDLSS5XxLgfPhbrokicFQY+m3QFSz4AJIgrZ3nCH
Sulcllhz6PK8j9disRoN9bpFLSEAAr1/QRBSiC5r4TUqtgP3TQvUECYBRoafHgQkML6pAchdQdwV
KYirWOdeF8SuKdNrBdg+PXy/wd95p+uwf+Y6Ctq5+iWEZzZo+dwrPp1EB6+4GhdoHWRsJPrLuHf9
JQe2C3/mIbwfFDv5alw2Mi6gpkMVknrFPACX9J8cQge7zFGCUgKBUIaQr2CVAKL1q7FZntnITh5z
BxGOkpI+S2FSK0So3zG+c1RnyhL6pykdylzz2XL2gPFAw1L5cfM30RYWwN3O3izUKcwfbYXf0n2L
65TENUvTtB/P4mCuI1VDxH061ds9TvGsAP2xaLemuNWHdd/uxhHpqdEO8InsYKIh4gHgu9G3Mm3c
YqAKOW8teEez3lPmeghZl1IIwOEuvvMpPpDmu+KIrG5/p/UzgHKzPrUcGEeOKG6T8J0yRait8/6e
TqaVg5WaK8lbTdbb+k968JJDftNlByef7+d+enjfjfnoRNaNYi8pLWM2Kg3BO2DpILa0Sx2Xb835
PpQ0ZUXfxTo6mGNLVzCT4DF39FbEL5QI5/BNuLnEjr/qZ+VcvqI3sKR8ejYPPXUeW6pqmLKhaSp3
qp9fo2och1pX/d7GbleOLyvdIykUz7woJ28uh1GOXlbwQFC5TaIYVx1F8HJhUauZQXzcelcK5Ptg
3W0MBBjOTOzpwbF+TUMmHTWO5nXflipyvYSVrFUI3Rg3qtH6+v7hqScfHtigfwU5ymg8uu1DrxDE
w/+qr2cNTkyd/tJmz6E42gIoY+8pnfrT4pXco5ae4VJBzbpBnOcOp5l987DXKBeZ1x5iw410ZVa3
hnkjV4UTRvrFiARhOJ1tVLVAW7WyasuwZHFGW9UeS7/EPcX7FA266pnqQtufjxnF75HXMcQRKHci
jo4WsIcQJoBLcfUcHjvp/vs5kM5N9NEqyvwi1/uGOcDTyRVn8Sz9TEy7ANL+BirGzV3UW4WJC/YX
4x6tqyKsrKAbiNvPk9RBF3jaGYH2YgbmaC+QlWRXXPqudCaJPTveo51fyoG/AokB5mPZ1RfwvNGN
Z/4ab6PWkd/RTlPRnaA4cSaDP3UcWAdL7eg4yEMuySmycTa6/ya9Qn37/XxO0/WnfUiniy3rsqpL
6tFjTLquboyAv99Zu75fp2KB2PnL5FPzfZyTy4VbiCqrlmJY5lEcqalEo4uJk+Ffv7/vBoTjpNe/
FuNoaURKYeKRSgxVuNaq1xQramP210IcrQLDHzEskgiRVtDaL1R9qddn7tPSyaPXlDXDVClqKsd3
tqjGjxC8Yc89dJhJbjjzPmj+uiY5jo1mgS1fBFggTB0LvzgzvBMbG2AC2QTzoEmW/KMad3DqC5Yf
+4JPXb/KAT+O7tjvgmyplFem9BmwJeFu+P18StOZerT+fop4tJXibST5WAdNl27cTY35uOGNRqva
/vcqpmfjHa3DgTKGEE3xxHUDkN/112zdc6paPvnU+TLhqZoP49NlQ9F4orp4VFTo9KgVvZRtg17b
xX4FfIG2P1BGad2+7nmI6eP3Ezp9/z/P5x/xpvk+eIKVZsQRLhL0pELup/WrYKI67Z3ZlE6s0J8G
dXTIJo1ZCQMu43YSz81mtGMOm7FA7PIDEKIdFGcWyelV+ceYjtaINLRF2CPpxlEzVekwXJxXmGYY
Z168U/eLn4Z1vDZSti1vmrspJ+tdOOEwaKZrRkqtJMasih7kJdIUs6kkJCM5/Nce3dH2hap0m/oK
w8S/ohLXEmzY/Pb7ECdOE0ZoGaJFF0WzfhRRDlbHPu5KtZAI0e/vxuFqHM4M4X9Z7n8EOFp+mjT4
WHcSYE+9erqx9MhCOCQsiwRZ8WzRP38/oFOl6p9GdLQUtUKtvDEnYPjayna8lJbhokZ1nWITxaxz
j+j0+DDiUDV1Al4pxs+vVwEeIzQLXudkte1dyW0Wt8JMucGBdw1x+kwue+JsVqSDYEdnf1enjY4F
BynHcNkbqIZnNq7jGlntmUk8+T4fBJpewINloWDhEY7SFMhVnvwHWK/zysEYl06xna/KC2UxOuX1
9Pw09/vQJ7cr40dLTyQz0I+2R09E3KyviVwia629WOPSUi6/DzE9kj/tiAchjpYkkm7lWE2PbK/f
h8FNCms+wlIxfJn489+HOjeao8UYl1akWlOOiBFAby4FsDRifWY4JxeFiY2jagFspSn287OSUQO0
hmTKDigFQHfD4hFXJgRUl9+P5fRSPwh0tPpQ9+mFsiAQVNAZVjLrQpoZL9ACVvgv5U7CXeXMej99
OB+EPFqHZpc3VhwRsgwcb1HMcyd2yoztA2W9hU+54/shnnxcv4ejQfzzVFppYCa4a/V2oC/F5BGv
g6j4+j6ELE9/5E/L7yDI0QpHnIRUb3peg4L0exvjUAd2fgUrrukgpRfzDOSmrLZLtFsbpHzG8kUp
oIH0r6P5kACJrBunM8D2QeVXKCVmjimuEkFzAbzbyJ1rVCmz8LY3mapO3+YjLiNy7Hp4R+51hPpm
SvNlRW/lILty+WmYuVvzzz59zsA3SNG9CJ0qvvGEi8TCXcLGordEEDHWn+UYFknyTAcJ0/neCZHe
RBoBNjkSG+O8b9EQRCT7ybC+Og00SvqZIZXdy+C1qrtEb2zfxzXrK+/u42JeRi9yRpEI7Z1Kvy6l
nQ8yqW0Atwds0xBttHRVqsBVBaQeCvREgkvPQAvhtVYX3Jz9/F4VdoXxEoC6wn3Oz0vwZrLdC88C
qHbTWEXBJ8VjwdzVSPUU0JTywN5noKVa3pLAVapHRbhAg91u5Mr2A74CVajQtQbfLVDNzvGemMfm
jRLdwdiPtCvcXmvq7lm/HKkhFt2zFm4zJHB17u2RjmO3trD26m4/OUJ6xo1uYl8nvZc+igfwMTu6
KaUHDOetDDaGsUMWBI8Ayvgqsn3Be+jBYrlu4fj3Wx+MeSCECAsuxARlsMrCiGidg26ypLvQuwsG
tiuItwDtVHdAWSNtnrRqj9mOZ/O1ofltegkLorRze9WYYWKd1OHMz7GhfMzaAueZrYeYkVTMfSRi
G0YNAMjboqZoFTcmgDO4IlrLxT286sbLAXAPcrWqaUM5xlwjKa4EDarJtV7Ae4TOtKcRn972fI8e
YS0q80KJbwXcNflC7q4USB4aenHjxMyEWdlQmmfFf/9KnchhVImrCf0sk3NYmT4/OKwg6IxKboXI
X0fs5/dddPX93z+VUvwU4CgN1Aukt8YpQHLhLZoFCjYXkHcpWfHqndvxphPhaHf4KdZRzpebjQxV
nliAiNzRTdxxkzu13cC9SGYCisnfj+3E4fFTuKPDQ1cssW0zwmnoLSYqQLhJh+pJ1M7M4YlnpEgH
m97RmavuDWE0p9t+IH1mHZbv4+77gUjnttVpYg9WgSYlUV/+dkmuL4o5yhNuO8OsaFmdOQenM+fo
Cf00lKPlpmnoOukNQ4kAvkNhXOxn0EeW/1lmeTBlR6suwDSzjTTiVLMR6tZd4gbutHc5ytrbxK7v
ah/fT+G50+9o6RVVMuSGT8Asv0MEIkt92DNn1vfJybN4U2XTkHTz+PabW1obG9PyrufFSlv2y2re
XGB+uPp+KCeX20GYo+XmZQFqux1hYjg0Q82VI1h8H+HkZB1EOFpuahSXvdYQQaUXspedXP6QrDOT
Nb18f1ppBzGOVlqDZ6SW98QYPM+RxU08bFIkdOBOBl55Jtbp7O4g2NFykzMkC32NYBK6LtPCDu+B
vc+MhTpPXR/loL82f0eLrR9RrUwkwuUerAWZvRSeJ67R30eRTy0EGSo0pUzT1BTjKGfN4InjfhTT
dBAmrfwA0Z+buI8W+G2keYTFybrWnXLAkiukiyjMivKx9naCtSmH0umlpZ+ZiBh8ZJk0y7oHpaHI
VqprX3n5/nueTHQPv+dRoovioBoKecJyAowsVYBXXcEaSDcuBmOjlW+Vht0msorWztTOvCunGjOc
nb/PkXmU9aqFV5RI6bA3r1q3vShvOeI27QYagVO8Dhdw+Nxoq8++H/GJgwc0lSLS2FR0mUvt0XYd
JUC0pZSNoEO9vrwUQgslsm1du9/HOfWeahL/UX+cc8cQq7xM8jpViRP1m66bSWgbd2cmcHo2x68p
IFQN6pYGdNQ4ek07NW2LRN5PB0JNNapeYt0x30NW/n4kpzqEymGcozdUGcQ6DwfiQBqeo/S3md7T
co0EEbcirXCQQgA5hr7VxoMP833wU+/RYeyj11VTvUrDDYoGV/ahBHcApb//+ydfVF3WsBbQDA0C
+tELAKYgk3OFADS/Fv2TNC9gGSFT60JZdye+UfQw3uo0t2U7nMPuXwrPGEWf+RYnX8ODb2EcvQqF
jCqmYfAtwuLdRIuHpgRGOV3qdJBINAtzSW1b7WeRUToJqfP3c3Cqo8S78PscHBfjpGjfWmlaceKv
kUdy1FnmRvCmrNfeQbLd9h7RhT3T7Tn1ehyGPDooKyBNRqky4AHIPtx/7indmdTvVPr807COXvUa
WypzPw1rcFpS2spp33BIA8EpXJ/LzU5drlVJstjrkWTXpePykZb7rRiE5DDoufDQ5hKipGgp4e1g
xuARgMwqdwOis1iMu3morTA7y7tdXN+J3jZDPFnYz2UMhyP5zDZ0Yo84zLOPMZHRIGHEYExH+frH
HrEJVwGL+NxefiJjOAxzDIn0pbT0Y3UKU72FzUtc3EmQwEokCJ6+X6sn1s1PgY6KGLUvWXFhEkhF
HEsVZ3VzqyMw832QU2DFn6Icrc59moxCMCVA4tRSXqAC46LUfjde/KCewY4Ubr05jan+C89s14ps
5OPO7LrnBnq0eBXZ2kfZ1EJUEsWJG40++ptgXn8/0JNBFEgH8IbBZerT5wd3Fx/vJnFoI04QaxuX
80JCYuLM1nZyZagKEWjrUqqePj8IEeDGpFkVIcT2NYJJW71j1mcjKaL5ZxD6J052VZoiKJpF8+wY
TSLoiioW2JPZKsZaMhbQANByDLQl8cyjORlIg8SB64Q8Rfx5SLXfULiSyZlwbzE52pUro19V+ZlF
eOpM4GCnTQ02hhEdN8SLfRJlIP+YuXU3OoqLzBDtOsx6pwbhsDyHtT+5U+iSJFGhVnTNOHpQBg0Z
pOentbAKaV7sl8NcnxfoQ3y/5KSTCwIYsAkmR1KUPyVglR7HYs+woEy9A2RF0PqJmtCM9mBDgQuN
FIyGi3XsGm51rvd/8skdxJ6yjYPFaFUIsaDuBsIxcbM6cESFwhyacUp4ZtWffLEOAh29WI2gFGqg
E0jDNbzaDs3NPtx9P5HnQhxlRjToyl41CVHAGw77JwRkc+3MKT3Nx1GGqUoHwzhaE8MQZqIuEWOC
yRr7XSN+/rVBHF2TDK6VtVYToDIve+lNUOb7s4256XX8bhBHGV5ijTXKr8SQF9K8vGy2AshhGJH1
qwxRD8OE6kw+BRPsREhuNiL8MNSH0EP4eZ2paWRVoshWZEZrRc7dRJmP2nsNZbotXpCJMfx7L7+1
CtFWWYV6cNdGt31yq/W7cn+pNuoamTgBJD7ZoBa9m9Ie2O/nHmRzCN8WIWFhgFn8hjYeKpa3CYqB
ou7QqzWVjaqYCIFETtABmhaWoYXUsYRVxUKw1propvvd0NzL7YJGQ6Ffj8qDEadLjKQ3vbkTmsz2
rbewXJtx6lio1BgbcBamhv6y6ajJVq+hrifoxuNlgkqlYu8RKM2fR+GqxCjLGx09RjwN8O21iPWC
bGAV+5yM3HgRCEgRhStg5Iv83/xdTZ2qvxojHcVjZzRvUWJyMukBsYMsrlhpN3173es3MH6G4jpo
dxGOddUKM8WkAWRKydznJqDFXKGDmwbB0lBaxRqiPuCKraHBrwH+ueAW4WsafASeYVvKDEkutdM2
RThXDLAPMF0RsAr6yyH+quJHr+zg4ppc11HFXCfmfLTWRbEUBhxJWSKY7NXNvFGg3nokayq1fiG5
q9DzVpQN6kaX/cA+ZkmM5Q6LszqYaxLSrqil5SbYBIRHo7meLOPhyfCQV3sN5GwWIiKklJvC+qjw
yxneuhASM+6veuLgJiqMBS07H6x1befYtiZperMvRGijxlZqwWAP+iKpsLptLisZJVgEBVvvso7Q
Gsxwv5JAeY/lshwgsUOhR63jXh6bT80Qt7QhHUm8LBT5OhmDKz+vtilOAIKhzMBmIbdvOGOKL7p0
n0tXSMrn0qUk+DigXFdFcz8IGiTUD0u7zHBQkkAGSZy2yPu0rEkMvqkTekyJFQPEFRx01ZDpBFET
IStZG8sIZRB/tg/ruSjhS2fiHJCB1tuq4ibYs4aHHYbAjjV8FoGGsSOy3s9miEEzuZZgzbzYlSoa
B+3dHqXXtthpxhMgUrcMzBsJnnkkXgqxPsuai6wXnSRKFzjcB+VHvWeHHAK3glIwGrmtw4DQK1S/
g/F2n9yrYbQba2FtaJkdIFzuJfKKkwEHYtQokuYyNiGhm57bNdpsz52sNJVZHKBv3ODBo45uUPt4
i3dzywvmFjz71mBhZbpj7WveiDWSzjjN5HHmFqqPepk1y8Z6hQOuBTNBpXmFxEDDt2vj2O1GrHBb
hEiyWWc81A3KhzJUh8BukUYdaBMZNQ+otJXe5IGYjjY+qxBZMmgHehfMRhDyew9YoC/YNY0TxFWd
fbHzClfNHyXvIdRle+xQKGxx7hgvUMFzBwgJg/hkhKs61SFW3JbivEcUcOTiKQRfhsSLqfiIoGOz
M4krGe0a34WlR1PeiHdpqXEh1Rfh/qUwrpVpIxdqNKCw6BoRD1bA5yc4b2DZUkO5VjAjLep5raEt
8JbVqVMYFqBsOPbYD0oGUJYx23SJsGoLaRn4qAlYFTIVAgqz3BQD721U0TLxMEyrlhDb/QRWZRu4
pcc7NVl2F7U7Ft3lgECcn9XzWGoQsV6W+EH5hb8Qyw7Ngy5aKv3D0BV8Uy5m5odeyCspfIhpwKmo
rE86ngpmzGMsO0mNPuQgPJS5dGcEqObmiEyKvGvJbh8jbIgZbSU/JBCuQwyV+/G5zzy70F6y7END
FX0ckIRcKjrK9bDMPWSqL6NoG3alm+9FcOywufH19eNnT0b9QbmRx9tUwPpiU3prCf5Q7S1x2JHA
7fbKp27eoQ6GVR4PmF6gSoEACkfTcT8JbrPmagif9RY964UgbOP0PchkJx2W7PSReRVpy0rK2Sou
Elq85n47JTxBgOJlEbmyqEI7imaGN9iKtRaBE2EYq0VvEt7s6J6o83KPyNc9/uwe+3OX5PAtbptA
QLb0o7KWw1i7agK/RscCR7nRUm2u4yKibyvZhAqEmmzo4DPjJsX7qF8gDwfIzja7+8pEfTJbRKWK
HAOat180e/vmBrevrv3Ki0khbj5OKnvYpsITid44ZjnkQseSfddLbvDDdKTwXqHLbL36wWcbPGT4
i5arobsxYqR0xJksIdlUz1DcmzbsRPkI99e5fI9kmExLNVJumhDZbxefWMVHT0Eh/Ywv0+wjV9aB
shP2qKUHjlBB5t80qAfgcZxiazrM5fqxQx/DW+gJ8D39xuLZKrdihz0XvrU+9jcY0KUbOcbaghck
G+flVOUt8MUqF2HrSuJXGX5YNNeLnt2ovq7GF2g+wfho1Dp+vUs4DipCbdbDHjigNx+0TdW6Znid
hj4wi4/UU2Zo/Wb4wKD1NuRIq6BywP1gknuVFvXgObRSMhhSaGH4ka33q5omqGEt4v5L5FnhqtQC
eJe9R3xXOQufGnUbINAgY/0iOW0CcTl/86BJ4FfmKf+XufNaktvY2uwT4QSQCXs5VaiqLtee3U3e
INqQcAmPhHv6fxV1Jo7Y0ohxJuZiLsRgU6LKIM023/7WaUmhndQ3RbpP1Y0UYeTfTdPL4tHEbgA0
vprZXTXeGur5n4PDv2sN2MIKmOQ0bZ+R7k+JllwAhXSaMArP6XDeAEI5xN/TNQ8gbPNV/NtZk9++
4Kf8oMhAL/YdLwjJ6QA/kBrnZW5+WS9PGDmsf1f2+7t0hMkAxntdpBd/kSJPgVMGQ0mByq5ezeV6
va6zt3/+Cv8uEHWY8uULdJhDcD8F8J0xzFNgcngSX/v+06A2//z//7tkDisD7AZwM8DB4FM5xg6s
KIkyTWyNoWo3ZtxE6NExOprOXfqbep74u0D+zy/2qSrjN75RWW1/ETW5mwv3sW2yNe66c36IEmow
zrt0NnN5I1oOQRBlmus7v10czHAr1C4GjkzNu+VVh2nCLDBY+YO1MjHB+fmV/L8zsPv/0QyDdfN/
NsP4X+p78cro6C9mGPyNP8wwLOdfpgx8jzFy9igxwP/2pXP+5V8WRsDoi2leWhT8lX/b0jn8Hde2
/CCwsKDzXY9H+W9bOtv7F9NAnk8VR9I9oUb83zhhyMsC/E/yh5+Gyd6yGHInjXVoxF02yJ8y/sWD
0Qbrillfu9+S4GRHW4/ZcdFOhj0lPw6uxwVU6yGMh7o5+ko1NYKOLlR6rs9LoBeAVj5nQF6Wt7Fl
YvfPyHw80Rp3oo6zN1DuWTYR9nBWlpwsw2pWZlCLzc8fvTTCNb8dP/Il7m4WNK9hP7qgwhe5/9Mj
uf3jI/15pv9nJffTJ0VNK7AWcdgk0v60O7yxyzMjTi7BoMd9GODg7OCh6wf6xRcVvJLZA0QjjC70
spLrLlpy7isPK1FfpVdpH5yyLh4ezaqab6IGBE3CWOasItjaloOZzjJ46z4ppgFllumfmnegGk3i
VpiDxeO5SFFCRQKn/4HJ5N98tEsV4NePxgmJwEYGAvMN83N1ube7uqvdrCIO6ottKzGyxJxhwUV/
UBDzrkytvHhVZOLcup7aWFm2HJnQJTpPM3mVzNNrMZtwk+Klus4wigVwO5v3+BnL80CgYmQGFqk1
yWFqGAHOsFW6L4XG792HF+innXX0crngf+ur8J8/2qcexWV9UnpFQ0mU5UjXv7g6/nl9DmalmmY2
Lm7+YHSjyt0Pdqaelgnscjn6x7qfsQh0LDyb5jo+OlO8roskX//z22BT/eUb9oSg0cY5bknncyux
m8aJybssX49tg8RIkQlLtPVH4bhfsj4uT1EgihOJTnkCo9fsurJ+/s+f+95D4NwlxhAcwHYF8KxA
bSMm4+fY9XRoDa6/Ggzdnqw2RR7j1hjAduOyK3DS/L/4KCxATHSIB236P5/2QQ1NeRmMLlsrU7ZX
5lDPx5+/TG7B8JsX7ZLGco7e1Ho7dGpFxJTRjLdZQavWSgBEGB0D5nVNNUNefvRJbw4//8XP31VB
hWqAdc6N/lLMSXRtjg6zp6JTAG3m02+ey1+PL4mdJsMaGAbhNiQ/FZK60vVmUTOCrw0qo/2UD8de
3ncqtQ4/f9Ci508uf7xUVYuLXjdfpZfP959fliVyjjMFqVWTonr8eRCpNt4YhLClXfursst/s2H/
blVz7HPaUkzmfTufVnWte+mDFsVjcsB/1ojh5DhWHtJpYFJtsDBMi7MPBm6CfREZ0HzsH6aR/+ZA
/CTM+rm1uJMow9k+C9r+3FOdFlO7SjZkFTUWwksTvzt+boWixNNR97Z5CmLRrLoU+E3UpLde0gy/
WYufOueXt0BMBO6Im/ESgv1ld4ML1ACLGX5UyjkmFt7BRqeqc5opuNZmdPSr7s3NZL6bAwOVates
Bjne2U0pV1NaP0xogs+ugwiniYejUxbTuSl9TttA578p9f7N14WzrPSYeHa5dHG9+fUkKiX5mqgn
LOYMzZY1pHduLbEcBEbOpa2bU1ZBgWplbp+S4qGtrOQ3/Zuf38avxzxrhZem30FVGdPaX9+BZ1h5
2QhRrZf2yrLj9GFKmM61zadc5c1XNyOl7ZqxWVW6+zK7Cdjy2RB7yECkmYV18roc81KfizkqwXP2
Ps5xthTJxoymasPcIbUPB1OLrHfvzQ7kg+0F9l44Hdb+5Kx1UL14A3LhaIb+awWx/FIMsGyNvHoW
lHlI9Bb7WiAopNre4cB82WaT23e/UTx8Gv65LBrPFNzjiFNMyWjvp5Al902YVRFkMorHo6sscKSe
eY2szPzjd4WJHWXr6L1DUqqHjhKcaz7C6pRfLLBYi2rVwRvI90URD1sOsvgMfOeQp5O373sFETSF
AfPPB9WvzaM/3jOtnIBrDD8h2nC/PrplNu1k4uKkBsM12jcmnqujiE+tbDSfI3gZkTsB/KKA2w4/
/vm1f81B/v3avKTpc3nZNP9+fW23ALiY2bqCrqEDaIMjUrVFGhA2pS4eectsKjMf//u9fXGxAfmI
aMQi6vr0kfvImvBKji8va8h191rqzN/GdeqFU4DVX+W2JrgWjEztOdgojVFLfGG2p/iY+m3SrCVE
yEPupEs4dfLqEg0/dMcBjud/f4dQpOP9+SSYkjDq0x0CXCzup5rvJ8E8+m2kshIn7aoRmqsdivC2
cpL7fCq6u8y4KPyl2a1hHO/00GTzymyRZoiC6qNKl7fabfLzpNsCf8vOYAYo6h/MBbjvBPPxv36q
Hg1j4XGR+H89jhrLj90yoiYkC1PhLjJQxkjVuesbJ2xFkcBgxuP2n1/zr2GQS6GBOyO4HNuC3/66
lLSXLdnCV0i/C3hgbn3VDSyNXEx3QRKHqU9pvPAqa+VG/tpXMaScFKdGn1FlsNao5vBf63Efmbv4
zR6HfrVMcbgU0YvMY0bBGgOJfrpus7xd5fjJM5//uylW53JG/nKGcs94no9+mpOUT/CpK1jx5Aw5
THpdZunwGJQeiJpgeZ0rTTshmY9VOwHNytzgaBSy3ViL+7o4F5pD4+q70fQe+tqqXnKroVkWJSBg
BirJxWIe7d43jyLI+4MBISY3avNIWvXgtIZ5D7rcDYXfVmdJIrhpmuRGFE0Jz6FwVyWQ0ls6TDny
XgY0a6menExWYQy47lQvCSiEcroxbI0Fq2kB5O297qb2Nn8EZ5i3z5SyM/dIwco92kyIjJHwr5pg
9s6ROS2/KWhYP8eWfvkGPVJS00QkeLmNXPvTNzhM6eIDMljWqTIsDDxd67aKkmPWG8kz9uZy5eSx
9VAUDqY0/TK+tCr5PnaTAGaTD6Fbz/P1z19E6WMGUKER+Plj7ZfzdW7D7MqsOGEWxqluNch3XRjT
7dI2MyygQ+IB4Zy6eEzWovMT6kI1o4R48J+8pnqVbfnWteNLB639Jk86EU7t2OwMoDylxtpnDCxw
cMAbwqLH8Nfs9G6ZKV33huVutSKhiWMqk7i400qrRfWgsvhhLCJsfWVmnGRiQgoNsIdNvTo+IE6l
EaUqauvt3F9fzEia1tlYl7+oR6zCaqSUe30xZtG1dbBrGnfI68qroqdzOUe9eeMWetlPg8P0T1WO
68ZQwSXrGuhtYFa16NjfL7XCyNsXb2mZ4Sur+g3GfuocJTN4Sze6aizuE0dOwba342+VnfwQw+Bv
J79e1p0KOryuMwY/BJnuz8hK5XYeLpxdYd1qCfLBZOe1wwUUQfNtsilpc0k0kuGc2Vviq0jr9HpE
WDNFcP44QqvrxGlM+jbjW3NJNCEMTgBJ6jY/uXj56ESC0k4KQb24BBRYBOb9rLzkK28PLrEO4pUc
v0Skq+GoapyaF5t6fjUAjutf3Vxcg/tzroa5A80WMZnTXp5lbWXBhUDC8EsrQaJ0W1Ezbwd+ngNb
a7yV7cY7S0Ku67RLyUtEdzNKjr8RjmBLUHO06sWljtuVNEvFfKu0/eZVo7f2Sc63XpJ2J92pDzlP
VIcHcwoHW6q7pX2fIUCyRIvQ76E5CMEcf9Bg3i19smcCPqYUB/M5rejBGWTOYdJR8W7HnDZM3PW7
tC6as+8OYWOSAa062T7mC7j4Za67sCpsta7ytvlqNhgzZxTdptZ5wPMFJKrBYdi68GsSOpNuN3kw
VRz0YgnVaUfS61UWH6YbPHdTd1YWtl5mYsQ8oIOC7LjBSdBcV/GYn1IM0rb/fA3Iyxb/dASQblGX
9SX67b+UUmSVB/080GSPbd65nxneJmIg8ND5ZRDWC6Ds3OwIMtqQz3mRwEq4ALb9NXIroGuJg6Ow
TuMt5LU5nFlwhO/pVdvm/saOgQiZqb3P6gK77ynymQi7JhrQVV2HzVj0d46mI+JbEzZutn2UlaK+
MXpqxUh28OjPRrgstDsbPTVbH134bwI5whf566e32f8+jjzUzQKcFH37U2CTcb/3tHH9FShmVEC+
fddOOUKg1NjqJSNx9BPwzEmy4zK1zhGQxtk2sntK5lPMflwaEYL0NGVRbmyHzr9rdIziRUG8GeoE
R7wZpyy+o3Vigb5LS3Vb9xJorMu5NfpDiXSyvVsWSm7OEGxZ9AHyGfDWVqm2nW18d+pwKK10Y7iG
vV6q/MjDui8x4r3vmBYjoPZhnzlDWGLpg3mmhdiyi5DI9DOQdqGifr0MT61RbBrasEft0HtzzS7Z
kX2sJO5jBZSXo6VfBpcK81Axf5cOF2pgvch1Q4sI9jJ++Qn9w2D8Ura2oIuWfO9AAVbdaOHLNxih
4gLdFM70A7S2vaPedsNkmt0F9DAC4zjWxqlsvvhR1z3c1cKCGDjWoAuDtF+PnaIthtM6V1uxl6JE
MkH9MFT0uEwwouStbjiYrgOOK79K7FGGVWngXj26L4IbC/4l4UuGD7yVlXvFy7Z5PB3tBf67Ydd4
tKrzKGV250UZwCgpu9AQzCSaQ7zWs4svYmvgOF9sdZXeVpkn1qlVVSsrai6yB5zUOqs+DCBE15m+
61yQPbWF771qI/rmpSVwxDM17X7ChriuNXlUcaW9fqAVNT0XM95/C273I2iaEFLsyKMlTPde21ky
g6jEZsqdMpyBgvkJQ5NqcrDfPyxB3hyFMK4nRVc2BhjH1o1Wc1kJ6v3Gez5Op6ivppvYUvPZryyG
HmdMv0WKVgRDbqU4rxCXaRfqPYVDIpo8DXVm1Ou+fO0jKgAMNEZhjYPfJKJk303pjfbRKfo59SqK
CwON3pouStv5h1rvl9a0t3mD2dGSJMc0zbO1177kicS13wg+tNsUN1NNnCQLoLmsfx1mPt1JLQ5t
bB10lPsrbOy+B8q/L2b82lVeHvF97HGNH/P5rmoH6xwH/A/6croTvYPt4dC8JTXai4np4MX87jrg
MlKRq7XKk3wbTyzxQtnPTYzco9VRsrbLAA0Oq2B0sGgrwmmCv2WW8NicpWjpy8JL4yLCMTDloBu4
P2QJaays3+OM7z5gJ68EpOt16bvuKjODfGvxbR9SR657HQPh0vxvUqWD9cWCYx1P5XsxN1dBnGH1
bhVi52h9qAW7XJD0bmHGYkmlYHcyX2QzTs1V1rS5ven7YrxKCT/hVXedkTMMizhEb5wuEUA7IOEu
1rKrkRtoItFNkhQyVHsQzjXJ+WXudSr2bY71+SyAHqaTW4VmPaK6SqAvxyOWjoMGqtzZ1Wqxxo/C
QyTDVHCWVIxl1C5CGW8z5Kw0eMFPSkeogFCIhNyrxYFsYQ6V6eCzk9U0ysdOr4mJN61rxYAwzAeJ
oejlikD6Y6H0KhJl7YwCmrz9HvVBw6z/B60Oax345mPDibROfZgcZda5KMOJrVILwYjiyURV+5Bz
wOyy3DP3/vLVtEBTyqx8c/loAu3IxgnsKTRma+376bL2MZzYULF4TNAJH/OsD93UguWFY+cmmhFL
JdEpMxpo62VJx1eCxENOuhZ2Vm9Su2kwBYuSEJrrR0Bxuy6KOOxK+uJuedsG+UGn6lFUe2cOXtoS
c9hy8CqWGb370qTnbuDoGdRhkkKmzWoP8myAsCFt5w6/SfUU5T2uhEK+NPyGjQbkJBgw8/Rh8lT9
e385KSq25xL3+3xqkfdMI5JPmhubdGb6p84G1G+jPtk9LpSdLrbJuHxLkh8JA3BrzFsvPpIoKPJi
SG/nzrgt2tFfNSZD+ngfGCuPiWw/ADtf1fatW2vGtBUXCJ3m+dQmwNzEAmVLm8wBOZnmXkjvO8s8
RSXQOLd1XvoMxhjPl3NwmcIpoYHiOfmLOZbWNhu/qr5z72pVKajpKVicyiaSSyV6Ej8NR0KmRcze
SlgYkdnDso4c44L4uDfcJAJXRtF5MfIHs28HogH1rUiBkfo0X0ickkfKGd8LEoG7qUNJFrVXzGDB
FkBNBr4bz8KqXVhOCkfOuKiKdVW27cqiGE5ZiuhTVZ6A2Mr4YTyhsvN7zJM6Wz0Pzp0MJuZIzAK5
BsDPxOv2bQWDRNfdyg4S/E1zMpbWyR+mSrlrr0kHBr5zsSl0/J5IBq6NodC7yvvml+XawRsqdFwg
Y4sB0VW0h65yok2c3ZhOeWMT6oa2Vh82KgdkFkhJJnJEBKWv9WVpNBpEvAXywtGm8zWJ5YqQPN0H
lj7pLEOF4MTXXJXg5uxVTWi9dsb4JbHaLFSVHDelndw4dnku3NE5BZ7/Sr3LCYMK+JkE2qzazj11
jnnNMVXcd0BvG8H7auuSKfT2VBfGM8z2R6q2+5rOHf+Zt0XBHvZ5YF/lTN/lKdzi1gYWmI8X6zi4
D3VK0aQa7KuyrtM9zSiIFk6xdb2yDHPDPeUaNZfVuiiHgDbI2HwvW0K8gIR/koB+itSDq1hlz/3c
GOvW5885K16tCmc+K5hgxnW7xIkJKsvX0p6HfV8ZQL6bhZH51dgibcrKepN3HeIwC4p7UViEkygz
EPB4W8ubuhtgcQnLfBY7uzGGje2K91m3y2qcgosYyPOuhMtxVw7ii1MMw9VllvSUqipYeZc1as4C
Fm/1KowfqkfwWXRo7dQ8yM1oKJ9cU3WbQfj3VDjOtnLRS1IpsqclwYKUd6m0U9wZmtRWnuoUhwhu
PAwhBpBXWTOEo4cE0IbqGxMKhn1VGCtd8nfpf21qOR5iBfCI8pV3fByzonxrh+qhpBy2Mn3t04z1
nJAzK8borqrVSymtB2TkI8jkXRxvCUfiRcK3dfeOyL5jVXeFyug17r5MphNvE3k11+i7utm3wgK6
dqEgKDuc2vgZ3qZpFJLkORttxk7Y0IHcJDHHvJkfkU2a6yHDpcKY8BPwonvID/PKzlbz7PYoy1jB
cxkkt6LJH8uM9d9YJUASBwJYhxOfJiYJkrzCWlEgxmphaiZW/N5L10IkBzo7bm5K9GOr2Y9OxGnf
srFAhQlMRsbj16HVFk0K+LZtA16lIjZtHTAyA8+060fwUC5xZx8WzfKsmYcZaxcSydT/0PbyFmQJ
jsZEm84I+3x8jYo83035mFNY6TdcY+5Gy/G2NAz7ZNT4o9beTdCYBTsteWi1eeXXCutjMwoLfDBw
VwjkM2XGRzEbq1xP8ghMHVGo6e7Ghbk09RUINNHVpfFnjNlZTmJXmJ4+e1301blsCSWsaw7Tcpen
yK9rJxYU1vrbQReYTLXufRnE/n3uY7CRCmhNxB1YnNyO2eKHGiuMtkWEy3xHefzoY5MtUadXnLEg
JHM531uCUvecmmM4V7eF3wX7TEgU0LYTHTyb4LMCE2nJsJhl/2CgiuxSdF2xcgTCgCzYUP/4mueT
CXz4ytWFSZC5qJNLBWKVc5YUdLNQXNc/pqpEcVKwOZKrqrnOOjWEiTPMK0qw1QMp667q6217SxdU
rPrUiJHH9tuRfyazLULMCB5H236bLGBxiCRdqz02+OBHEi1nNxaEd5zyVtf/iJu1a2bfOw5rCPdl
7pDVEA4KbYOoLlaVME85vpYkJbc2kxN18+hkWI27yAYVtYXSjFZuNh/HwvpGX+USoL1iiahX+ZMc
vLs5J/QZyj2lFnOte4ReShr3c5qcwSGg0Ub/ObtUWCqUzTXyrF1QDnjF5fk+Kt07Ap30riGs0iZM
7y7qn8lJ8qHKtwaZ1ErF6MinMToMMsBEr7AOZZCRriEJJp6H+pd039qskSyjGTybrFAJu4+jc1CO
koDv3YKcODMeu3I8Mv3JooogYs3RIleXd1pVS7wP2NKDSMJRA+HCK433G1XPaRtt3VncJ8I6ldnO
LNNbhcCMoZJ6XfXmR1LJuwogc5j7mNTYFvUfPG9CTdeHK/orUhGbUSsqXoODnccQCpdKlh3XUagb
HAkM+7uZO2+mObW4uUYS0xo5rSuD4dQAZrDApd1vguZClbwrGPzIzHTYQCSgMFI+qzz6wsZQq9I1
v6ae/2ZrJ8yFeLH5ZgsCMT1n/ZrP9MWNIypSeKeY6W1H5E8ftbpKSqy2XSoS8bPXbOa2+aaX+Wta
13d97+LG2CJW7O3mkPtxD/GTuzQvCpRYy5MK7OciF+em9qgTijblHHXijS0PXttY5zlCTrwg7rQw
T5e1zteFSUpcWuDHLHGTpnjp1MpIaJClLZ5AuYWdTY0S8lIBq5R5MEQksBK38AoxnjrkCc42Xdp4
rwfzMSrtQ2WNTFjHBZ6NIvlRptEM0Hd5mkUwrPwi2/kiuK9lsYMwWqz8pD4VJHcHrtytLTrqZSUl
S9fAy6Uk5nOrZW0OARbNtXptOuOrteAGVPT298yQm0Kydjjmosp+zoPk3TP4Xrmur2fmZgXhyIom
FZlHRCaABc9aTRVDR4ZBBy1Id4V8oCrSXZGBAw/L9rooKmYzLkU/CdLQi9MJNF2NY8BCnFN05j5J
0/u561/T4czN7Q4j4EQ0svu6mr6JzKKNcClOJlVwKFvjlLeQyozkm2EUzVUiXEhdEuz0mPcMqnXt
vrLd+6YQZHFE+vVVgG/yhqSTLy8fr7z4GCXY8tZxsq3mHok+2JK1wm/Jz2lIxMJ7mJWdX7kpXezZ
UwyJdCmlKQ6ZYs7xbsin5Nm222RXNCreXiox4MVKNEJqOfvaZgp3znHvZnKeRMlB8QjCTqf+bs4K
iqdNzsaLhrvcFcwC50xrjGWKxEPg9dv5S76aHVJaVeLJVEeXvqsx3F6cpByouVORLscInym7O8gh
ouWOrb7kdkwCn7EDMey7AbUl7cmto9Jvjei/Ry3Bkh2ZN3q0WabJczu1BHGdiyeszy+BHV10xN73
Km82xv1CV3BXRyJbNRQ1tI/iL5AXxS3y6h5VOKdbVHF8deCth0NSuXrX4H48zmDEkM8SKVnqaDZF
u85rlpFRxgx8ZxKbxaX6oax2orLrhrFPtjB3Ca2JxP6ajEjxOxp9jYqeGtq4a09z04yM0IHPPtsW
C8WN7RLfBoS5qOFww1d665e9d4hmYInFGOylHs+57t6nUa6zOoNKh9Uy37uAQp12tzYs79jwLJyW
MThKDfGc5iOjIXUmQz0adBY+/Ba2ZjPaybbLJdDuIev3bWFsZ8NLTuhsXoypBVNkp3WIwd2939j+
Y1OXIYyKtVe0b7PD2VqmiIGjLC02wKPDYPC43KaJbKYVKe2HfXMpIZX9eE6KgnKGr/OVQ5FlbH3y
0+Gk0mw72MZ9V5phw8kOiIzKr7pknUH7EcTU+rQXfZMy2Q2Amkl33Q/wOtFqpDfE0F9812Txk5p8
7Nnty2E2cVEVHvRQOh3fjAjoprD2szvvlsngGIiekqU/64q5nME7Ur5+I6SBK1fnT3XZHPtCfbUz
zSOUybNvoXCJdHfKXlBZkf06ZbVLjGpDQf8yBYTlBYI/sZ44pLygKsPO8/eZX79RMtjHfUkZxSum
EFEcl6gRMP/UGvmmbfxojTX+OYlGvU0dOsxYkRLucSjOIstW0UXAXkeKPK/WBcEpmj+Vf+mWYiNz
EmGnLvcZ7eOQf61CkdZbqzC8dTouh8l1uvUyWvQIl05sG1IOWn670uLASqba2CR2TdwbLT4DTGEh
Kf4pxyiuzFm2q5qAdIiAMy4xaz93QGItqHNNCRqytB5UYMWHVLglKhyN77dJvDcNy9PoJT9wYn+m
PLLrHfEtEKMmJ2RGSg5sn8Ey1ohsaNmkxYeKh53vUrfzRsitY5PgBXmZphAJZGT7O2cq1eyZh4a0
UNyYJKxqNoOVdAQZT/Okx+quLNH9sDyCwERYftHpwuK+FymfJOm6fQlWvUlsyMLRd2Meq1WrSm/l
iHjbGhqmgugP5ewT6MREOSZlCyUL5l6KyaYO6cWbpKfYdXkejc0GN9mwtu7uR6tJdoHVPEojLQ9k
evFxmNWmrZ1LN7aP1rOtjwNtqJAKdr62lKQCkRo3Lj4kgjnVgQmsTRalm1GXCON7A/LBTAAzzujg
DcnC7MduXxlUJ8euoOkE+MUI7qeS+aS5ujd8r95P6de2TJJTXHYbt292YioiDghwlotFwys3noP8
2W0e9Yw0Uy32nWeN1FjM1VI51b4Yp+doAQ0VtUzUVI0RtpPcp1LxJ3H7QkqZgU+lodo37Zemlat0
TAjWk/68RMab7HBfa8dss/QmmM0xa1dZx7HoTdA7QD1cKQ/0SJdcURJvSMf7Lw3JWO2MUGcqGmjB
MGy9MufAEyblk0asA8i5dmAe8NwN4rgKa4/CX6bNfdEH5JRMRSjTrbl4EfktNPXizMjXVcKeUp64
7uv+WbbJB23sYe1KAzBjI10mDJzQmcb0JPGbW+h4GUX3UEXummbyXmXLF+lU50DQhlKRXK6XqoOn
XE1Al0dr63f2deeBhpFFtFCso8HkeCjfKrd+L+c5ufKxYvUiB7mle0HMrKyhycG2N1wRjV2e9ESo
Z1LWLa0BAaFDr6Ac0q0yl25nDfrkiq+TTXdwthbItDygrSqXm768FCQD470nVmgKtMNLwdhfoQEy
1sMlYLqozVUAj6dohhfzHKmIizdmSmOk8lFNmPXlNT17Ypmj0eY3/aIgPY0cROTkCMUCE0Wyba7I
Su8ZcLtkCWrD6ULmXZQGIgS0NTljBCaRAiQVprCUPXyhlAXSqXXmnWlaTAcuxbuRBAkGp/2dYSPf
qATm6lWBe6Ob2+bauGErEifNVNdZv/7Y+zvXzYqN3eEwlb7hbPFR8QTWjUVPHjF+HqZ2it28M+3F
MsKYXx69yqAaNMCvieiwqoFVIeIIEYSghdeSF/Q9hJ/KfBURpLGC8QG2U3akikmMVHIB0wqlwolL
kmaCmsGf4T6u5605WtXVkE/+Zq6CmgIsE7FRMrJlO7XLFcVEb1zULnOZpjVQbWHE2J2pWlQ7zxzf
DOa+d2myMIrLmpo9G4elyjY2+IR9kFhxWtvyzLS9scuC6QOZU/EwUwmIabMCi824AmyOpjZ3xJNL
0XcQpIKqx5Y2mhhhTPw9XdR73fT8N0od2sB9cHrvnUuEQsKA5sIT8Ucwtl8G3EP2qTAOLR0VSmkF
TSXmujyqktWz7RMXJ9FT12YfnWF8k/OIfCCKoNh0x3ny9C7mY/BFIgW2e2fZJj6ySu65hqOZzLsu
qftVjmQw16LORQkJDu82GxCp6LjMt5WpaKjZxdFiCHISE+jqQL+WDVmCiM+Ty4obdbqO0gpS1MwM
YdxX11NiXuEyvOZCv3fJRdZQFfKhf1yyYZskeXDgVNsZafIDxcK9ai4arJI00I+ERcOj+94a1rmL
4mY7GvJL2vSHZjFPdckDUoKBWx9tcJQsH2q+9lpQtJbSXH0FoHY8XzexWz+zkYgH1Pf4krBNoiEu
iLn4EjMpQ8u/aDsvw3XkTR4dizaY3dBq7S/9BF6+KzmRuKr7AYeVoPy+dORXkXY/MJvbRXV2qYXK
86Lz21q29VYmxq5cfHSZGTVHrS9xKmW9epq2ZhuDuh3o/VoNb72cnoe+oX/YJ0wsakTTBVtlLXW3
NQeML+f+Qxn1UxHVV3mQxY/uFB/kjSn2U/DhNTWfI3qksvOAYKzaRqN1H2n7RUeczHTTVxQbDzPr
1uF5ZTMTk5hAiPU8ymtz+uZ5GFq4FvCpMYjCYdgEyuGdT6+YGfDJIW4HxmUkmM68Nb/bc08+jIv4
/zB1XsuN82yzvSJWgWA+FakcLDl7Tlj22MMcwXz1/5LfXfXtE5XtSRqJAoF+VnfXrvlKHOlFhot9
YI6xD/k0+GkFQp+lu8lJo1NCUM5qvm9V24UX2e5YMIo7ZTL+cw1Y9ErDUh2O3SPhprmGzbFIh7eu
5fNtA1eOcfwcuz0fDh4xcnd3BACr4ehyZHJSUlMWVsViwuHK2uIFTEpbn8T9KMAnv55slE43fvBs
zHK8qylDCYqwTHyCwlIUi6TuU223CC3euI6dlhQdPc+h5YFIhtgRAavoo5g7eRq5n9Ux98tmLMXa
KtRbuJUq/qNIGt+aScf+Lxv4VCTx7KuweMIaugQmapc/ctbTpywkV7V+NTIH/7tdcAuoqBhuNMYf
2ZdsPTZFNYuNNjOxz/tpy1GRVq6maPZNCgwGPcv1aeOt9SZ9HSJdsaFpKfpSlFcZIvRbu3hDcDW3
0onQRonIX+scwP2w+s6RjHcKzXg1ckBbybreLB0zFq1fyQRFPK249DpteHBsbP+zg3ZZ4NDg2EC7
8FDKT4ctXWAWLTdc+otAcdwGMWR4t0bW/MEhp1do6bdNbQTAwkjNAX3saEF3jMHlhszheIkYljKV
29udPNYF/BEJrjyVcfCHqG+OpjBMpo0ZLVCeS/Z8Q5k2oMiBN/3vjJ0a1KVissVRqE+DOErvJEe3
tnK6yaul6/xuBN3LyyvDaOrEC4vhkzL/jaaUa1w3/Cl7Jytv309ju25jVKs0mBXH2Z4z7UoeipHE
tnkg2CDETmpyfqCdzFnVWARpbJ83TaZRd0MqIuOwYM7TA/ALc18je2A5CDLCXHxRLQWvHVelggxw
ekA+s9rRoiatyNu2lvZmqu6vhdiMSEDLudlr7xHHkgLvXK+FD24ZEjpNp1RRqWoNTs+OimCddTNF
9zS/kqKkkJ74yulOMbfbRKurHefKo9VKxhnk6nns8H1e08XGeZvM/d+JYXKJhjXO33rHKtJKDg7T
RB1TydG2NcivaeazpF13NQpqZpqlea+W/jVMjaPbJv9ST74584wWJ6tX22vGfVNluq81ZTBOOlXX
i/U0hm3lOzHIloW5vqnivRg0j0gCLqHe2U+hd55o2fKlLQ586BK/G1I+LlVOq1uq3lCgb0ltPjQ5
telifA3NaCLVWTa+aDM2AhP7hILeIWRQjzCNkSFh9de20gM8AB91xzml0KEIT/OWgq2ngY1nmXMX
X4bMWyN8fHwKV/NnTn1bcidov6speZ1F+pxU4W22m8+kLdlXhrRy2LjQoFd7iG9T3pjc2asqdjk3
lROBjjHN9nG8vFszHV5x5f4dSg7j0I0waN53M3SBpau3VoW0PyXme80qspYdaxIg1kND4XbKMTrS
b3neusHAQTyla8fPhx374ighllsVNdn3/1ozhTxpnkWxgJ+n5YsYGqBw1zoRk/6se9o7mPWhHqSH
R5uFuVTo68Nks/0sphuW1rNshb3LeqQ6wmjOBXzM0Dxju+1XjHjxi2e4q3g5/Qo1PTNviFx0fEfU
FM6RivAttkEo55grDqDS7X867Ox+l3qPMkU1M6iC0nsuQ2ii7RLxCR+14imV7Y8bRSJgQLBuHXMb
l4gOSolmU2RcbhVyL7z0zlN2u40myw7iIuUWLZeVtyw3Z6bImSvVXsvx08pksRYatCCU1srL2J9W
c/pRZd1tCKsqULxXGy0Etqvc3Ffz79EmCowKi7lCY3WMljY52cIMzO2TDkCa5RQmtbtOlS+qyEjC
5rlhfD/OmIjIUeD1cxP2Hm2FqnMfSa163fH2dTG8OowEkIpw76TlyHLIcWACeV+l7rDHspc8V4IA
r2I+xE15C0mAWOl682nXCIlVCeBsWa1vJaCwZaXPq1EuVBh+D0w6dplW+lFh+nFfP1VmT68WlEfB
QSDkBKDpj21IngVaLzsNm23fxLTQFXQoki87c9foteQ7K+WwQlXgtpAliINzfl3UrZ44AdnO2SqL
Kxw1UI/kqNrSVzf127h3tl4syDHv7N0iGJXMbLjKMHlPa8WJEd3KnBr0N8cp126/LxvnT69zPmv1
5dOCpQxbOqBQqmq9SwOVzSfomCng1Bn5eoqenWvzS9TOpIwzN2wG70TcK314d9+EqRWXbHKORlQ9
pYpxvofoQAxBdraQS3amnRwKM+G4AMS7qTi6UHQEC0XkpMFTq4ah81UG2MO/V5fR0RwoKzHR1yzV
vA6J3a5jjduZ8LOFG4Tl4I6PBueg6u/EpKeLHRazC+uVXWG8Lh0x+/Fs7ac+R2CohQuOzXPO9Bjf
JQnuOitNkAwDIAch5Bnetk0VtjfbnARVn3KjOUwibOdBVS3SbI8IoKrPmXwUpj5I2nkav/T2oB24
B2dBa+5tHSFtQPluVWGcZ43PmYUyUucuZjf3WSZ/VaY/6iPVoXHVcclJ5M9qIkaod35iTNC+Zo/v
Xcl7PXBvV5wnN3aZfj6SlsFWzTEe61kjBcJoUcbU+yD6l2UkOX58FQ2HMI9DxEChqrYRS56sK1WW
677mONyHJxmimRlMj1rX3OXe3e9vwJE0ylnFLtRqApi5FP2fwgA4nZnOrJqu+4pGaCSoMC7Xb2dA
Emo7x7zANq8SlZ7seDywEccaLTtrHecEYKTiM/IyQik0/WfMBLP5UdJB7Ub/Oq1ecFXCw8Evs4hx
O03nOdw4U/U+6+mP6IFinI40jqaEcc/bf2g99pA/NiI9kHrLmNjlPk5K0aZyYRQWj2ZWneHnSvTl
R++UN1MfNvaQJuu+YXyQEZ5REv25HvSXxXUDuwG6tet8aw0AFXrkMa6REHg9J3VZjDm2Qvkjwrl7
z8ggmtcUTZOtr5lPycz6k1RRMFj9a5/m0ChsH5gbMJno7+k0mI0mvLroMSi2bC9i24loH/4wnDnf
uHb2x5kgShIUPTSGV+HWDH1YvAPpsGwWreartKz8kv5b/g5khYpBPJstMk9qSc+Mkfy1yutPBYPc
p00TdBYkXG+kb4ORA3yvMcNMx7DTaTqNnZQwp+YNnBdEOyzzQLPpsS3hCGRh3OkjI6g5Rt0/Iv8K
vXh3+xxDU9pfowGV3smWbdYMT1Mz6sFkDEMARgS3rCneR3UTU72Zi5QFTMvywK36n9BzmD/C8+yV
a2xFolghIckCOc8fHry/yJ2Ty5M5T8TCQ1k7H+DU9bav5wNVKVt9+nYr0zoCGYH0mf229KqGKk3j
EhWGux4Hh/APxb5+aItHOZOE081/PTywaOq8cQOi5OQa7K2HDj7ZEf4UN9j165B4TNvrSAIhNxnB
/UuPSdWp5vlzFJS6LtCVwMPehvvm7KeS/RW2SdhkNVzn4VaJtlsbNCetcPP91bvmVeRfiU02jEFu
FiveDMEwUv6rM5cqKhC7FGKgAoBPKI9K7hM8hLjkqDthvh3AhlZVY2xnizc1tSpKg7LRXntGvY88
+aXpXXZQwl2upV2KK0Vpt0rXX13hxqeZOo+nyVqegbdzRmDCBNocD4Vqtb3u4W+LaQsg+UKhBAPo
RCljnqJQh6ZFsaWq9KGPSQcV6dYoF+1DxN2tIrVksZY6IFmaSRcW4NCKm8uStadEcv8eLO/DDe04
EAlhQAmHmk2rs9NriTBJgFOZr+AYE8CXpqc6ZDE0UtfqmUwNzTYSED3TWNgPk2k4q0S/6RraqBnN
EYP2Rr1WvLFuLQkxTucLfpfspqqIfFrrKBgrH2NPkYEjUvavy5vWIJnhNYl4yyG0QhtdNpyWH4dt
+ZRqT3GVnQYSsprMRdV1E+MgrBSmx3HO5TJqfpVAYGSW9ZhPKdUOmGXmHjV/mKOWumBVw8wt9IJY
rs3NG5ONa04PkzP/yXv9PEnb4PSxvKnRa04uo3zCWIlHTuRX6yx4AkK5s13tWDUorEZKtCZW2E9L
YBd24NooLokee0ThVhvXXPjQgOWpWarEZwGNj2b2l9ICDkpG+dCUo8kanBIHJOcuaBF85RXwM1wj
EO4XI4v99mFiS3zQ3aQ7WPVAHpJLFk/K8DGJEoNyDzROi/9hyko6hg/UweEjatyOUzTJ18LpzuVE
lFcYg7uY99ppb1vFc4Vhi5wXrAzUdJ2FW2YPPUlf1ujcur5m15cZNCu37UbvlodWa8UxmYue2CRo
ooxkoaKenCBMmKvXzdpA9kJQoEfEsgrvKQ3/TDMWn2JXtO1eJNFz03mPBrckeqY99FXGHi1BW80S
QQvM1rU0imMtu70OfjWn84NrDpuQWIQtRvVm72noZl1mvRWI/7Sr0AXeaXmGeec+duDeV7j9uqgT
40WXdPqNThn/o6PFtPt3ZMtilePHOI4TW7VhLP6NXhIFIsWSL8FOVmZB1XjZ0QY1NXKna8mmdIBJ
iVcCS2FrFRQmJ74YjbbWrIh5GVyyZ4V/p2U59HMRX6t4yjYFEQa7ft46vLI/bqs/uq25SsJFPeoM
fR97oyOIyJTG4fdbg3u8PxWQ4lZYaUcZUastqoi3OiN3oC5CcTUdW51rEW9HVevX/v7w388N51o7
/XxsDRdrpzkQVeLVPa7adEcuAfMFhtf4JztSqQpbJtvGcaydI4vqYt0ffr9S+sSsOCca+r+fTWQZ
aAPqHwu1cfl9CFEkJtfLzqxJGgyKg1jkmhGyN4OgU92/zHdPcV4a4zmK1cOUJBO4oFE/gqHXJulm
RItFRy10l1dszZ+VLMPL73ec/oKBAsHb2Am/u1srs3B84CZuXhL0kmd3rOmBtgkD+/3FxIwYcVln
WZoeG9vWeursBeeQGfAJyFrE/uySpUkAR8IoUtT50Yys6iL0ON+Hqpr8uFDmtoTNgFO1puv8MixC
34zJvIo7h131HJcfSODPw9g4QV+H3qbXmFkyacU8xdK/556PtP0bwxF3XUoC40yIpSszlL37QDMb
Z6aaTW3tUyX933gCMZrtab4/QFaQ7lb05pl6W8Zcom9XHZVHdmF5B6/LEcl+TcdNozF6dsK/NUWi
N/lBVk52o4W3vVmkn2zTEbuw/JileFg65FMQ/veppnyH7UB/GOMseU8Eu0WXdRmZKL7O7BbX/H/V
xrbG/GgZ4IVGXH+NpZldGuHKF6W3X/39O2devGCyvcE3l5GTshO/FrHwMMq5IQS5a9/YlLj3U0uj
lHnM8/6tNbpvAbT2PPeIMjo2wtcmZwrZMeq75vWotrYSL2GE82twoetwo1YbExHgLlK8Vm4EUobx
2p+mgXpt+keamdsFSoH5YD44euU9YK7u1hx4UBPCQkQ8v/7bjQ1UYgttwpHNM0F81UV32uqievKC
vN47Fu2+UxH85RzHG4f55+Pvg8qqQznVxaUXefc4qTBopZusi7CzsPlq5kdebjGMz3/wkmubEj/2
fz/O2MI5QGGWJm6tnstrMqM3edNS+gPMc7DcI0BAsDriF02uC6wWRN057YtbUfytZVb3WmcxfEIG
EbMQX7c40akpi+zdCw8uZuO9qJr8Na3Ldj9gjXnUluSIl3xEu9aYmTjklcFHbhrPSh81J3Q2cW9M
TAFrNojMQVn2oWWgPvFBxepNJwXqH1JsO+JxHUXBKq87w/F+51/hL11QguzxIWvsH/QIM/BMRY2N
XmrAAnyq2FJZT+gjuan3T05KTFdVTxu2yPpRg/hpVv/fl2xqsTSkmbedwjctduUTh/j4RU4u2RUi
fKgqvdwU3Tisc5fEjnFsjb1ZPsTx+G02MiKZcOrXjuqKQ111f4VglJN4qTz9PjSVIU9z/1x4dn93
obBbdzraw1s8UeZopSc5ddvCMa+Km+Y1m2yK2GWkdibtY0+wfystlpvc9KLzbEuCCctq/K4EfgIb
/xdZg03yhWsXYJRV87EwUv0wdISgRaQTXnO0QebenyNkzLfwqNMjKC5/suENt7Yuhi15CemuaKYY
xMctDhF+4lUrcnNTknWy1pLoErWD9WipLroWmf0zgaVcxrjz1pFHoRZo3tFRyE7CG2xOCs6WPWix
1WZOZsk0gLJWgmARKx0ImBx53xioU0sfbSyBbI7lor05Vpv5w+SpA/EyQKNp+ypLCzTJY5teVUny
HhIgv2niZtxq9pCQyOh+WHlVbCwl4dxtKF4/bpJNCN9PEdbv4Ln+cJy424LOmxuiIfu9mj0Oyi5D
wb4bBfChUTz+PhiO+aZBuh5/v8MTxOc1ioOUNe2/35AVnCBc7a8KqbwFJ+8vWr2ttJxcUzvRCHzM
zJ+6KQ8a6a0FkcPMn5PkpSMlnZic4bHVIkLAsO4eNQJmArdNJ27zKDxjLYwvYTIacHL924oA4csk
A0ZvzOlqZvVyIaJsI4RX/bHiuQ28fBrWTWr+y6VH89DAZNC3JjCNsMvZsjqkhOLpis9tHSKVM33b
KG7UiLLGpRaDOJf3h9+v/vdg0q23wa9trH5/5hV9uWFIaUNYkMo0LFSKuZy4DoN1N1A59SMGsxSg
pqEezeCoWrYu+I0p4qcJV8WTBGomr9FjlnZPqRhmmRx/f8vQO/kpsUFObstY2W8VGg5qsFs9V/ox
Rc4/20YfPxlmo+8MimF8zwntlQEytF4s9JnfxQz6ATKi3Xg1ppQ6fpRdme/wVdu7pPXucTMGyZvq
OsY5WQ92wZb8/kBW/ITf/P7lOA1EX04GDvkYmqzP9NfCIaV1iRVFoRU7bD3UtXVZAAiLpPAeC0JP
T7LilBTjnWK+5b4px752YeFdlUcsbJ6zS+XeglAWM0gNsWyp8WkcLHsDShOvqGrTfnKdyULUV3hj
Fm+BRNqjQE1sBNODLewSxhw3k2Pv9CL6ZPlYp/GHFD3XY3hI7T+Pe0yN7RdpbPmxMHyYdB3+8m92
NYN6N70p2uTqoEXa+S7O2W454gWLVu1bVwfKXfcXDwGZvt+/odxm0G1JoHf52qCrUPebm/rRhveG
dMZcHiLJy8zPw0BEMGcP1nSyzYB4FmTFv2Y4firCdvL+0RsDsRnDT5dJvVe+N+/0UrUbDeaqUPE6
XoJ0mrfNnFbra+d2VgBevq7Yv3v1a41sqjg4eSwOwntRX7wDjPWqMxIIMnfpEyJwTuqbMkltrGX1
1bueti2YF5iwPJG8DmDT7sX4YBzguvU2Yy0pSFEeM7a/TMg6Igl0WR+tR4HfobTAM97I2yBM2Uf6
xXXi/iO8hOAqVb5KBh4+xt3NfKq/PDtwvOnV8JpyV1vlJ8WeAHNr+Ev7OdriZ7KFtQKthphNCkXe
JK7M/lMFgw93nzh7Spn8NAlX/Gnx7LjDFruj4A74oGR/yth3RjMZSo7/94QjeyiuhDE3qCEUMZrj
GZfitkR89bqd7iyHJrtKoB1zMg/j1GwtyblpzfH9mAa94tXISUxb9Wsb8Z4MTK1m0sT/uqoOVjaQ
EX6E9DhyN4LaRDhYGyWRLVrFsGVftw6oSP/s3W+mdNJ8mN2wJdoSSTj/0tRMsi9jLS6d7IcRNgu6
3IRX9yo/5EfSgc5kM+O4Gsc1spLbz+vY1VZlSZugbqxUus5woKDuuM8GActx9I6QOVtcZp+F+xp/
8dGw0neuzIoBmJmQDLxqIevIyuXvftQvg9znxwVmlClHOJ/Et3tyXqab/kcYmCiLUb+Us+/hNaNF
2D41Mj80KWNtzvRbkLVmHhBrgdgJy4Wgh4Y1nPclT79sOgGxjI7543Izn2IQX6Q6YdjYNteW2IID
Qg64gz9q6ZXqq5JT5rSer9HJTLF2Trzc795nPMXb/sP7NKR+NAnXVnzWGqZO7BMJHe1WsdU/KsAh
ttgUeZMh+jjdMkwD8TyctVcaG69yPxsr+xvKO87WP6FxX6hmtlaP0zE59Nth7x7m6BY3eX4ZtKlY
pYuO1TR574XhFzXaSw4OOA10DB3tvb3X7ktE5cRPGVheNt4yGo4GiTqR2rtwND6H7Az5fgeyYFM1
lkwfAHTgFIPcyDxjvIWWb+d2cnQ1Qx2GecV9tx6B7V6SvdqEm2j7aBT7iEbtcBeJI4A8UbDOGoQG
XrYAyH6f00BfgvZNfovc10nOxrrJou1rr13q7/GmGMVPazLDX2lvGlEBLGobd59sxb7FnhYYf8br
fLUu0cvMOVgwbfOxL+oc4pd379I5+bVSYpuMh3Dwf7q+2Ooq2ktRBQhSXUk5a/tohadS7kitytD4
2nViXHj/Sz6OVC/Pm1DbmN5ZzheFXLBPcX84MRnaK1VwafjFqVwlLdjNCsyH2a0vGerlcNgl8C3j
IgaNHFj1Y1k3PqPfC/EC/jjsWm+vl+oJPp+r1BWN39ANklcIYICUavY775iQLC/Kk0FGCldIwhjJ
1VfZC4NZw7Tx9a0q2ssW7xrda0HTYNKHA9JEwDAOJaQmobCpNwlIzoJxrdi2WG8wQKVdfIn01wEa
77p0m6o5O13iL9kB6z8SxX1VCokhxDXvUhSafUftwVe45n2mrcgh+fDlOIHUeTGSoKSAh5KRhFBs
oifSx/xu0OCPSa3c/J1AhFk1VpMdnsceCN2KzgmSoqbAiJJP9le8Yq48AuFxUsTmpA9+2oR7s+W+
vDRvtlmzVdlgzQ6m7F1OYuet01yHHbYYC0EdanuA3uXw2amLyj9H7abm/Bt86NimGuKNekMX3fSk
2xzGnt7bNut2I86kjzyyRl8TDvclUBtnggcfk45OrWioz9i0xL6aamvnLrW6NMNYM1qfs2dAZMYZ
uU4ge89rpGnTW4k8/VWa8r8v7j/RKgZRSYRbDm+1vlngsHcQtt4zfcCPPQ5g/ELw6t0y5kQfYo52
BjfiOpLyxbPFeG6y8Amf0mZGmKnr9zopdSKJ4Qjtur7HanAbwLEf83It+OpJKGtT562PkGdRYqYz
+sJEeUFLg2yTeftCv++9utx6mvSJIwzpIZbSHjPlvJo4d1HxnCfDTgpEc+bBhd7UV5zSHypl/pQM
0XNny+6hJrE9U5XWAuIiSmSaeSTt04Xvju6GmNbl/P57qP/vS1B1B9Drpxn0+oaJHhN4Qk52Nrg7
O0uyTdeO3caY0AttK3mN744OT+eVZYsfnpJOd4xNLAmNgxenUCET3ZfUq4GUK4w/wexNtPUZ48M0
t/YmNdGbvLmxrpo7Fmuvkkddd+JjOzvDLrJT6ssZoTDKL7rdfN9Q6lrZn9mdWljFDrHoTk0vqkvh
aOUFbOFCErp+plXyFBJV+Cdd1C5ueQfWjLjVLldchwl+nz+Nru/tPPNeCpUu+7JPvkqrOsuUo5EY
Bv1BuhqsUIy2kXbzhcQBbztPC7RBKcWaZtHZD92Eo4nTRPtxWbyH3qSjgX+SSoFl5B/uGbnY2JGu
5LJ1F3dU4SrSOZUXUJ77TjDZkj1JMe2CpXJua47DiYi/Mi61QY/NXUF6L2uKqM5d21Rnq2k2wmzo
pbp/p2f9wRN5dp6bJxRx55r2MrxpjvY04ZWRicddXV/gNqxUv7ZFHK29jHT8ovVggL2BDf04EP+Q
141+tMdFP/5+9b8HVKLPWs7lNrJdwN7KtqvDyDMgBb05qe5BixsO2sBvx7nvdCBTS8c64E5Hr4Z3
aYhxCdywN/YgmlzmdUgmTN3P5VsqyCuPqvlPksY0Rud5uQ+HEfbEht0ZCb4N+JcsPAed85za44kc
Jl5JJSX42oCUnUNmJiJLuYUsRnR2uzg+O8TVFmpMPsoWM5vQS9h4UWw7fXR3rbTVUy0oXCBUQAZW
DY+pVW6BYGUeJhzOICDuqVvsjM39YsSbRE1YF8uxeFjUMcSn/mo0BGnkw/xHGVhpo9qe97E1mTe7
9l7i+yEnN9zoKV484iN6+/JGbz2cmpVREW3zsFj2eGZUd5m7hJAQAoDotQidH0DwctMbkTxiI36H
/4SUy4d0AzuMQjgkzBzUIlazGTZ71RPQ0bo5+QG6Ie1NYV28Plp+zBxvfA4Pe+HVodzdacSO4IFr
6RCHrjdhuVlCnfgVcLgN9TrOscHYh0LOeQPUdP5jdNzmvdnoHzJAgAeHWhVz7PvPqg4v+pyxbusD
N3DXNR8nMyctMJ/nUxmiCIeuJbfRDDcYd7XYkpMEMjl6/cPvV4RrDg+xtzxj/h0PVcOUybFTorzu
S51a5Hgq2vcwycxLw+RlZ9nDvyjlu/8U2fvPh1FY2zim7BhYh61BBUX6G83Hvx6df7/6fSAh6v99
+7/fp42DtxZEHxIu4siDCQzt/C47RmIMW0LUXtMUW8Ne1dF8VJmFeNeTtvnftwkUau01avW/5/L7
1Ail0ugAAGr8/YU+4ayu63N6HJt7YNEy/NENFqkMHytD9Szhg7PEx7Dt5lNvs8cWuCYhTefbkofT
rVgoNaDm9CGS/Oi/n39WTdfcfn8wGRavn8b+5/6brXi0uHwluYuOzA4uycRkGl0boKhTdX9ISgcA
+X/fF9DWnp0/aOSOfOqug0+sadWt85gkTQMN4oWBYWmJFwowym+hm88kHvEqcLvcJHLck3HzAZNI
LooJB0j4F+cYkxQSI91wDbNMe1a2amSSbBBt9xSJPaU8yyi69TIenpU2/UkYB3dtCJHdbCJuXGfH
8t5Bm7RtPK272jHPnp1GVOU4rm/KoAcN8msz03ZFPunPsxxCxM0FONyEQp5yezPW1QnFiYRHkaKP
ZeWy10defdes/ozlRNYratAu6jo2/3ark13cfdFYOz6WKV1w+Aj3Qubu2i80zCtQkgmeSa0/ikpz
156L8UQkS3gyyLE9eVOL7llkR+7cIbHO0Y5sg9fQAesj688KxgRpYRyp3Gqja61I5aj1WAskMxaE
geVY42EuRLLpGwB2MRF40zqxWhMd+9DYCx1K9823s7y5FuiFZcBipO2BkcY/QwAPmTmB7VYXvdZF
rrPgT8Hc9fDqTpcFRjQ1QFbthOpjE/A1eZgdHSMg9tTvmH/4seJjwuatux+9J2w/MTEeGvBQmh/y
OKkYNWCcjUui1PTiGCsmQoUs1LqWDb0UxZfo+mtBIAXZVQ+R0bwlhDHchCrOnTecXQuMZrCZEej6
6Gzsqdw3qMBs6uFCe6K5ZsJRsAANELJifOnv42pTgVxK9ksBQVj1KV2sA6TKsoqAse/KqS+aeXxG
zrtGc7LcpxVML8X4ZFZsMFs9wTipeaLbTew4oulkpRCjoNouW2puXJbG6KIlA21pzco3Wkeeh+HN
DNNXL0d9aQUkcCOstUrEqbSj6LFpgGhKJuVI+Udmfg+eRzECHTnTwS24l+NIPM5yNtes1/er01iF
cTcEod1R+hQOYk2zyU9jbW0LbHdSnXGqinK/NCX4EBm1a0fUV1VgP9Gi7hyq9m+lkk8NJ7nfRyPV
E7FlcoKOXMwhU+Kr1v6a0gRj2NC262Ee2+0Y02iZJXQfWZQOhcXfaPGOfZ3gnoJB52lntJxKClQK
GjuMhWA/1/3X8qRwRCPiSuun/mwK931iQoHvlDlnO9vnXIxJkIUgq+QMcAsyF4yxTYpiafMsxUcU
EVSEK+vaM5xmrSz+SNudoenH9aQv9MtF7UQOSxnugQMZYvTfbLjqG6AKf+E8H6HsfPZILsarhpl8
s6jD/QoqtfSgNa2z74n3QuFgQ8/HH2dDZCFWjHPBvsKNuZP3jKb1ZjyFmT7jzwHAu4dCvLijvE0U
n27npPkYyjn1DZ18J7ML+wA/RBWE/aaUrnshAR2RorehVKRHFpz463WIzGA4mJsoYNno2UBXKIEJ
S5St+5aIWN7ItVbEqe+S34Szjeia3lKfWdPuTCxD8IXLWyurLUdDxOzXobTyHUy3B9BZm2uvL5+s
0VL7Io0u2dA0626op0CZ4EgOLVsLc6ygzk3WxeFJl3QQaqMdVOH0bnb90RuK7dhW+0EV3PO7Qoe3
4xg3pWQAhPBaqQdpK9xxJvpF027RntKzYptoKYvuMC0EHMf/QqypB/DUEvmHbAZ3LNdDLIx9JkDp
OK9SuKSMTTTSQNZ3JCjkxnM8LRosir2R9GMBfkrkogmtRwo02MTa1JyNh0Hb2tP/MXZmy5Fj53Z+
FUVfGzKGvTE4TuuCmcg5k/NQvEFwxDxvjG/k5/CL+UMd2e6uo2g5JLGbIouVzExs/MNa36KZ19UQ
M6oPburKCBaHJVFOEV25NmiXyX3QAkrie6BGwEG8Fpe1R0RQl1+FBb5admgrclJePZ02rPWOwhZq
F7awFkr0RlzZpCjFmkKTb6+qLJwPAB732YCMyzBA/IwONcfYFMwfywg16ISbRnry6DJtRKCY4pQQ
t5VVrcIh9NjrM9PE4hZtcPCRvavc66zRYj/LW5p2LFgdUtdpNJGkWnWyy0yLgOCEAxFFLWJrEBEJ
Ei2Osdml4dHsmCSDnDeEQ1PCRTLh1ZpCdVRKnifo/mez6zekxPqh2T31nnUzgyNfcf+FyFOXlyAd
xNpw5Ei7axawWGPc5XVFTHfJHj5rSYZqByY3dqZqXyKSWHFc0MFTU6Bjx5fcoQa1w/QQ9VV9Qijx
AljvOBVMLjRVvbnsvetiOeu4J65T1osazn40Q024Yh259awfeZrcphGe325mElfP70owTM4rt1w7
VfceDHO1yafiiEJpOw3tveXGB6GF+bqXot5M6oCrn4nOxAoQHJNHQFn3kObOSzlFV67ZP1RtHSEr
lKg2M4eVvKpu3XmG5qmx+e/z6jsLMj9JtMBPkYtx0K1rjZ1I2iymNhnt8oIhH8IcXBbTsoymxylj
51oNTo9TnTAtN100a4kNP8c0jBuJFeFKYAqc4wGBSjJuHGniGBPJ1mPSwEGAKE/Dk37FP9DI0QkU
tW/WQXY04s+Jwftawz3XF5pLGJeJ2gmLXTnrfGbf5Jy863gwrKNH3gVyPGZUeOAJEJoQHVMlFx4N
ToOBIFe6WJEZgxeobCy/ssPnLMKvELqPsVa0a2SgIXwhc9wXIS8K5Vg7okwpI+21ySgpEw8Kg0it
r1iyHrhU0RickyP1rb3SowijDZhLbn93bd3Q0hLalObSB/SL4JbEBZ3QWTayeHtit64xX0QdEX71
3pnc8AEAGlvKDFqaNjyXsm6eW7N4AGl5H3VM2bikUQdqFv788DrKjZk72XTsCtwiMmHs7k7oZkRe
nalJJZ5xr91rWFc1LOL4IhZhyrs1JJQcwMzYBxWIb5LmvdLnimBDF8VE0oNXCok8GshwIx489/ul
ObYCBcrGdn3FXWslzfHdi427VKlLL1tjH1rja0MQRpd61s6JjFf73gRhfOOMHgozG2xchcXBQF5O
IE22dmp5q6Xm1ZjPEgkMNKD4pBwnPWgG49i2if2fFN8skAu9BCt71Ok3Lfrs6k3ZjXbNzZgxlgS7
EpFlGRj0AVVDeDexBQL+Zw2EEYsIJ0XwVKnhONWOOBAcUq9yo/3gUvrs05fUVY2faSaS2AFWjRdk
l4wZXY0WLAn6jouhhbZgso/LywaFUOrPHrRHAx/JWrgdEWbVKHEIF2yKvW+z0J7zFs5KI5gSjoJh
XZewl+8lGzR85d66Mzusi217iru4Wzc2szfd6r97ToNjhm60snpgLTpKpyHEO6S1qFk761AqczsX
+v0gOabsIHAX7pqD6pWzQyHLsCy3wedorKwUCS8uGGurBc2HZ4+4P4A5ov4tNsTviWMlkjdD4/YJ
IW2eGC4K/UWZEIUScR0k0RP0iWQjFw6aLlpYp+mOox/Rrs12XmAM1iSm2mkjcg/8e+kSFcGUwKBx
Iv+s2cSTHaM6jQ6Tx31VYUJjiD5/VLOLzK1B0RO75lsCauNK1O21PkUOZteUERqRMNnguwkaEE3H
hzH2d0PGlWnnjF6siLmrbcTeoydX3KkqimME2NFbn0lsI0n/NATZrsjLcZ+V/avbqlVDnEjIbn1F
e1XzQPD3BLnYI7PMrxh8hpATgh9V98PVGZhXWOHQBgWMQ3rzWLSg4PCgIAJGSA+hcuYcLq1t3s/B
vo/ne7SGCJxj7yVxtW+YseUmiV1IX5XcBgniuipxf0x2SsuV39lBtDgWyPeb0mzfWNl177Xf5WA+
RpyeGL+DYFMfm6rUTrUN5SerfqQlwyI577yecT4bB4PFAJWHPt71FUPhNi8PWZxPGMzjLYkwxga7
FaGqoN0IPjOenMh+i1F0r7MgYurRP3YzCt8qBKrbUTdRtUbyNGMYCKsGu2GTEbIylW9DKcnHaeLn
AdxUFWVX1eOMBaqYEIFP2sEt9lrtkvfnlCaevPJ5cozbGn9ej44dCnb6AubUoPNAUeJNDLXNmp+n
GSV+ZHzKAS3+2nydgaRyL8QA4qa8RpF7bntkhJqNbdCuHqlhmOcrJBCOy2XLK+cX4yOQwmFBo76h
xzLvRNy/hxq0BN1Bss7cXUhOyH3W2w1wGrC9+lITm7Kybp3C/eG2OSrw9jrO1biqcxWwzydkEeDU
qz1+6syPE8N+Tgzm3QQ8vTdltSYq4ydG8GGou8WXED64xqD2FSP40Byw3872cim0ftvTooIQ37v6
dA+s5oqAipuAe+0qWRTeg7JWsR3eS2gNbA5gthophhU6lUohB5+CPFkP1iA3JUVz5lQoXUI8BU3f
IB/nAiRQoF8h88e/neDaU5hEpxA5TjmLb2Nmj9Rl911lYhts5aVDzGUwRAQ3waYNeSz3ud4+2Uee
r02HIOAq4SYHbojuUGOvFXu4KsyyA1NSig3kOPyeaVn7oax8uB33moubGSsvyidWIA3DWSo3HRaM
gVzUtCBElTFyVwaHdtIPazfHXgVcIfcgPGkB08VhPGITXPPq/4g9UF9jl7xpXb0NQkCuDubfRKaP
aDZ8J6eh62PcKtX8ToerroJg5s832cFmytsBSa+Clcu2UIN0IOO3QeHxS+ND1DavpBoTlau1GACy
9AOYGvho4J5VHV08deLi3ppe/cPscMnGXXMTu9mblxGdayixiTBVp10S03237/lYH8K0O7WCkfnY
9meIQ9TIZn0/a8IXWolPx+ifef65HJLgO57HXRpxNrkmbxaYDsQbXTlO9Tx44hyYFOyRITgox1PX
k3gqhnY5mz/AUPt9dZq1e71hXGQSgZtGGHjG9K4avBOMlsPcA9aXXfnQSucpbxFWzixqEI7AOMnU
ow18Jme+FH90fWQjA2Ub6GnlUzXS1tTiUetA6Uwl4xJTH7aG17dsNPotmCaWjfiZ1/S1oeCeNerZ
XTRNw5r7w4GYIr8W+yW9tS8nXi1X03aTmp+MvCk2OvdJfNJWfjuhpuDK96saJcO0HCBQuBJKBcEw
C+9AWGnJpoJicuVg0Se1ABtzIR+1iPUbYzSAozNmqVixxIUgbBUgZB2dKo0cV3GXL/7bDBv9WWhK
XVHaNisVVkydnepm9ND913X3VkXac0emzSYoCbiVo/VpOw9dRi0MdWdYYXIz/OW0KMA8EvcTNmy6
fDoeEC84IiLR7pihXqPb/Fw0jiH0nk1hSSikgBkCp0fCMAeMk/IMS8xoP81d94DQDjalUzw4Rn7K
ouA6rLkfOfq7RThs2LKub5icR3l0SVHqAHx6QVw0rPLkMqAKgBn0aLH5nIfRXpkOlxPmzmU+431o
DYb5pMFb3EByIGPCFKvQBfTJOtIxbN72Rnxr4bdktjBs3Ul/F7Z6GHGWzfQmCYNiTZR3UQinKo0i
HBIFNCO9yd9djVTSoZAmJ6HxrsXsZlJEQWs58Zt6g/hkDMPe2LJXOFObqy6ncXRY1PBW8ngayoH7
DdvDQruLCm6CaIdKvwwTxhHGPMFxxPjdr3KlxetqCF5MHTdY2GBOrBzpB1hbrqkbD1nRn/ta7LSc
SLTM27sOA/Nq+JE3+rWJJH2NNP0COujG6qY1k6UH4eFChu7Oc0JGQCV7bOW2Rm3Ifh5JB/EJPZim
VWsbWFwKpLHKMjefJthbYr8hcNUZLhGjm5Y8AHJ00QE6RnOJbeiNTtjtpozqnRpyghtReSyJXxec
l2UzkLZHVOMUjw9zWHxiCmQ4mvQYfTODAgcJloKFKMAqUoxlX3KWb0amHmjq4N4MyRpE9CloWmAO
Gq5Jm+YPLkIDjYl3vcaY9irPucx00HZTG8hLRlNUotzJSyBmfHPnaMzMHDQK60Cf7JtM177n4i4F
FrwdBEYOd4iZpyq6PC6v2wSV10RqNMkNPbQyJdZtYd04VfHBhqBayz66D5GKhwQJcQjFvpojhDhu
aO1bmFZJ6zw3XfpaIYyeWFyucyZsxmR+iQ7J43COwSMMA9A2WHae35Rgxlz0ovqI9yIGfYGkR+HF
r6C2i+ih9aRY6UvSdNk7VDP2nWnKyG86iDiRGz/FQZEeVSmrjReDYtYHh2lifR17AQ89zCc/nXlD
ZsI+DgHuuQnYU1FrH2w6iWuOdlokd4WnonMtc16SgPtxHAxrwKWsa6YMjUPgjzPXHAXDfvZClkna
soZPu2c9L8MTslZwgVQvQF2Nha0mR1Nc1baxbRztxkYXdsDSslCAW07xLvZWlvcUM5HyQUcVUElg
o9Xej6hJmOrKmlH2KL/qgim2w911zdW+Qeq50me92mgVogt7Ztg5e0A8cM54wH0QqThk8wod/Vpc
kufOnp7jrLmCIw48uPNanzMeNhkC/yzIY5CT3OvxvO5Mo9/VOD5XqRMAtNBPs2veFQBqYAp72yil
hQYuOaBMsfolQuyqgIQDrYeiGek1R5/tirNsh+fcopDvcvxFGO8AYKTMArDv0v3N4RfqUxBcdXOk
Gy0OeTk9MPirmImaJyjnP6piYo3dIGOb+puSqI7BONdcO1nrIsKadTCiy+Xadt540DvLl0bH/aaL
nkL9EAj1iK6JkOasXt69l8jMn2QEklK1ToP1QwcTnMbuGT9lz2Wbciaux6dSoVJTwIClPb+EwlwU
fcGm7+SdY4Roq4nfc8E/rdmpHyC7HjW3wW/VyitPZ4GcEBCOlqaC+8PdZqLEnhypk9wYIZCd3h2B
WILj6sAlgERCdGejK+9M3SxPeR/u6M2XCGL32qiTN2kRABNqakGQ3WIFq5ZHqxh0HlIkCb7yQp03
q7Mu2cJduGbpNazooymobTzXryA1MFiMr8aGHHp6hFBO3AZ0tYeFGKQ0FQnkrXVrUuR1WchBbSdi
LTt5tnFywTEumSPbD82jlhSLd9IdyQnIT3qHUFPret5q4eg3ngS7NZZyFTrI98hc3iWZ2iz/a9r0
ktSueU4BopDkneLzQPSGc8K8Ra7rYioaX4k1kywdN+AW/SISI6Uk17Yp2U6ODC0ZmeAyTmXmD6ph
5KJBSaxbmpMg3dC7bfEu3MhZ+y6QAJYm9GRuNgm6P2dZIkTH3P2hCi3eNy14RbBpSE9CpERTBETY
YVSSWRFbZV5pRqIb08aThkYSe32uewhc9OJ2FmiJSaqZqWBhZ1QRwwgnrGm6O7xDmNesTU/4ppLN
pY/oNAtUWbNon0tyoPwgXoSf2kEp52iOox82/JK6jt0rMTTEd62Ftt/cuo4Kb12XdrGOKbES7vVv
6Mmvx7DbWIDnmQaTZG+5R22pegkxmje9zsZBU8ONN8aZP7dih++zu8SMa5KayXqvCE0I9WhvCON7
mlEWpaib2Lso7qrVKdQVQyIbcLvHpMFUq7QMP+3WhsBrg6cSXO/rUjXvyD4YziUssOajEK48dIhL
3bC4MTzreWH3l/mnMLjrWMIZV+oSkT+6knzYzsrY9W361Lqh/kIFGOJ3C24a2+wutPHDqfCozLMm
fWKTq59Td3QP3gJrE8O9Jau3fMBqPzafUMEkuoD2OpNMe9jnsTAIIxRz3YuZGdpJRPUZNr+9TdqI
rUJVcXibqa+nHMHehOPNmVsHIRkSmYSIi+ml7FneRCiBrhJcFWujYr1eIAot7nSl0n1BdpBip0Nn
C+IN+8K8HSez9Bv3RUYzytyQ5M92ZCkCMPlYZs2XVfQFtSpRQXDrer+Cnuq7uvcQw5Vqa6SlkdCa
ne7iUkNW4nsDrNteiPsqFttYOB7azHjrMXasplJeZ1CR7rm2YHS3L42GgyRjYGoQod7C1f4aOfZN
HW2oNAw2gYQG4W/vkKsTjrPuAlbJdSjZhIJ1gW7+nnb1U9V7ZwtRVqVfWsAS4VTnLzaYTNqxgf5V
lD377Hp+s0ImCyLegK+bVqbqR8Yh/cEE135M5VOk7OQgwxK8BoirlcLLOy5KNEjaGW58oEkTPL4J
G6Ji1ORWhh+3jT9OHCMJY961GWk3MknuSXywl8CZ9jBiPssUA00nhGNRN82zPbTRmqeTujOtjhqS
y+WfbRKJ+yGEQbO4GIWOULaMvokw2ts0db45n1q2Q9vSdK7LxrsMIQNho5+sY9yLeQ88ivkwGDEI
NyFYSNU8jEpQf6o02Q7XHhbCfV+WP4YMRaAxmBdwEeZa/4kVltR2PSgsTKFrjiuo2/hHt1WLiy/M
65vU68oniMCv4dqwgBTTBmFJYMgcVvPaxVceOR6Wbt5R9NnvdgjjTy3NdcRRGRloCW0zOhsRajXl
DCvzQKotzcUEjtHGMKfY82Mvia9jSeEgGyNccfP+Sm3nNaiTm9Qoi83EMgJkdf1gMHlD2ZCtYMzs
Q50dGzUAbY9lgtLyfI2KnbnMeGBBYjcPIMtx4LhLmxp6kLxarFDTWqpJQAgBIqSZ6WYUzYOdfbn1
IK6Zq3UI4eN5ke9mQXkedPcGX8NJWnG9aYvPSvfkpu0WHQ1HSU6Zh2ma00yWJduUrGIOHNwkg3od
Q+OxkDYjSEz5WeqcNLy/IfDomnh5duuMqqmHwPGyo+BsXMv2FZ0KNA6cUOth6D87wGk+guUnvBAj
iDUuL7NPH2ebSyITq8ohHWqssl1dDj3cACrmcMp2qsuuE9vV/aZadFZoSaDpdykHSpsYW+ol2ol8
qDZ6kewHUH65bAOciPZDNXRr9vuvNCIfYUcJO7e22ujmtG3aGszYCNvHYm/hKHkZ2xhH6vgsMqTG
be19kEL0JRaxhSMAhTfMQPRG7xntwAGi/vku5+a+X0KMAuBtuGnsFeyxGBrrN4YpbNmdO18Z3B0d
HbUiG0dbiBuCj0u9jrdSUKK71WueKJT1xHxw0Ux59YZh6QNDwaaZwD7r/LJ6gxLSLIaJG5/7MArj
R95rn0YtDrEn1bkft0UV3iGV2uHpv9boOtZFkMCbNOPRx0ZxRkW/vGukBqOHxUVoaA/gvbzVrI0b
t8EUOPQkMlf6xoimEzoUoBIsuDAb5YzCel8Sp0W8cP2dD8vYRyEVcK3voLc+e/2xge3Zs/zY2A0p
ClHriXUxANZoNOPTS2Xi6y5Gqdqax3U268M+QQzgfSX53WyJV2l3LeOdYzmwpHWzKdnVmLKZIoFd
HGkOBDXeqNtnION9Ft7UzXyAGqSz5iHyqEhfgsxm1MSRDZbU/h41UGtWPvCWyLsHfYAHPRoCwYO4
trOEmzdbckF7jsKiiYjqmcYt+K2rMlyhn7mOrHRVV9+lsyOCIN4YTfpBkDcr5bpDSjE7je8pWbMA
pMF2kXH3A0M4T83kT6T0wB1QJs0W6CuK6VFP9WOPy2RmML+NPOy/JgCsEAfOlTXFnyy9jljxwZFo
urYiMe2jJk8WWDGe3lDx/1Bqgti6N1y2KqPCyd4tI13hbBLU7J4ePTe2e0cSz2ae3Ghvquq6QGHS
830rJ2BLGgKHscuaKzCJXrnvow5oZ+Qh9OiQVwdQijAR3CJ8BtjenoKIE9xoDKrjwLzRJS5Is+mP
pkfejRvX1zOevU28BJV5YExsrVrrfcTxS3qklTlvurxFvXrInfF5itHylYuNJWa1wt68bkgjQPux
jZx6HdL4b+iiMR2ziUHYDlV1WYR1BPItR8DJdJMjeAdVJN8cpz3rYF8q3gNJN1jbbg6I080AGbYZ
jb0FaaLDOyIHQgICGqF2dOQGpcF7S2FcYFXkNh68pgWuNwctsEls6aEP17T/nq8UD9HuGYIG1nem
h8Su1NOT1vEk1hh7gLk9esYIS6BsCnZAJT/QnXZqSG+cjLKxR3EyDhN6xJClrTaT1IU/8DSN2c7p
dpXhpewG0HxXKSi7tNN9Or0QOYTxAwEpdu1YKWwypJtGxGYey0Dc2CiF4gF7prKsz6BiwgU74WwZ
gbYbZny+lpPra2cqhlvGWKopjy7CQTsxP1P2uF0Y7pjajFcOE0h8A/hv2O8cvNCQK8uJJH0BOvjM
uA+S7NJVSGYrHnth4DCRnfVqifp26gbTL/Dvs7P2DvCJ9lFhzYdslrovJgifkC6UoT9UQdhRrkfD
Zhrrtzps812MptAm8XJLWf1u4cTACzgd67a4ZmVbH+a4fPOAxm8JN9tGlf0FouRlBi2dJNbHpFvT
zpng1hm8D4Y+dVkBzGvDnm4bswfTyIigrGV6bGW+Dy6tnrm35jAfhwaducRW6wMVyNZNlXXHqpJ3
sPjbO7EA1San4XY494zJB3tpmREXUHSeSunBVTOE2LhGYfq6oRfHpiQbWcOgXRScJLjD8m0phdyO
lClVriHoR8Myg97c0IxhO6V42o41dA3PHeb10PZYlkwgYCF0SWkSE9pDjPA13u5XlnZLxSQOCz6U
CB3zCDQdsA+m8pWKQVoqvdqSX+JdoTouLkOL77o98Lzhi9BMvs4sbEVRh7vA6nfkZN5z6rOBZ8ch
RaPvC6TLV65tQCoFnZgG7KnKIj7UFi2YjuALY/+47iLzteFB+r3OEFczYuNoaOiszDmVlwohcxBX
/XqmbuQ1uURpGxztOH1K2vGQ5CkDp3wxBrQFKUbxQ+ayOBwT5GBRsRn7fkvg4V2MNN2NtB15l+VV
J8fy2q0h2Xl4IGwubXh+UCu8YdoAtATBPjLDLgQsLXv8bjNxThoyDXpkg01QxNsgyG6HElyoznWw
NmL3ywir0yAiC/5/tpdW+VYSxbBymVTjjmb57aB+MJXx4QTmAJ6Q871Tm9ioHLThvemPnQMqtwq/
3bS4z2a2ZM2yVLcodeToPXlR/I4idxEQoa7zRq6KQk+IUutilC6x4GRMgEMmvJqkW7AT52hMNQPj
Or2Khr4GE/du6ogf6vtEclDo59biaKPYBp/V6AylbfLzcL6fhnC6H0SMkTN680KEunOawy/GA4cB
YutQwJNobK8DpLYK5yPyVtc+DCm2M2AFZ72sj1BpUeegTO1YGf91UqPzS1IjWYUmAcG67jpogBzP
/SXbuMRhKXpwquQBkBNaVzXagJHekPcO3mRm7Sug+KsmbLVjzCxoKzFhoyEvItKKVLvqAqe5Vn12
shaXghqjHX3ZdPlp9Qy7/JTI+RrsibH7mdKaOHmztiEHB1fRWEAjBsZ8lEHgreq62XduAAxiUbyz
Cy0ASplBeN3nUtux1JRHb2pQI5T6V9WHxg+VEBRkVX2xG4gIliR0XVroT7h2yLyZoL8Q7R3TVfpW
HA3rvqvOsYKn2NIUVQMoLt7J5OF0zA6h98VA/MPwpe1t0HFUlpufn44FvSaQYPwDceEeGXCDx57J
orQqbZ9a9jNL/elSLh9MFVh7cpgvGqLFlaYybRVMIj3htfvnh9ho/zNo8r9/jP8j/Cpv/jNOs/3H
f/D5R1lNDQeV+uXTfzyUOf/9j+XP/N/v+fOf+Mc5/mhgKX6rv/yu7Vd5ecu/2l+/6U8/mb/9n49u
/abe/vTJEsmhptvuq5nuvtouUz8fBb/H8p3/v1/829fPn/IwVV+//wbrvFDLTwvjsvjtn1/af/7+
m+f+4S2+/Ph/fm15/L//tm3+1//8iN9+/QNfb636/TfT+7stHLARtunYrpSCeOrha/mK4f3dckxk
gaZ0Dcd1DOO3vxUlxevvvwnj745ENeEawtThpQjiPFsuC75kib/TCUpHR1MrLWlI+7f/83v/6fX7
f6/n34ouvwFLr1oeDX/HH1NTTTSm6JvJdBOepRvsuPj6xxuU9pDvNv6boAbORWgT/AgbIottJE7S
au4EObUBTTDKwBHZBHzAKwMU1dbthcG8rHhooF0wWQeRvSQU+qEVXdeGPZK5RLGaAYDYRRWtcfXs
IBS//OHZ/ecv8ccHbZj/4kHzZNoCrqJcnog/P2h24W1jTBUyK8uqfIIIr+EuAOxnFirCL3BNaKNC
hoiWO9yEyx2xJF5wJ6Ju928eyL969lwXMp8ref5MuTzQPzx7ll6HkFAYZSfpjLgVKy1JKjiuZoWo
TgrmbLX97Q0KGasXKr9g77CW3vz91w/jl/P052vo6aZNdLgQuFN+eQ0D8gzaMIgX9d1EdmFd+UOg
nRs5eyuRE53y138bJqlfnn7T1D2S1TxDOrxzdPnL098HFAp03Yy2cBtcKgUwOxBvWt9cN5oCjmum
griV0H5IdKIxu3B6Z+WKiB0L5KnMGCsBfniO4L8wDyIgxTwPAjWDgzbbtw0C0kyyB3bpUIEpTdpP
BKtXVYtNyiAze2cjQPF5T9FOx3e9XiNRQc11pE9+0rtROxR1He7ShHpYJUl8z7CH7jS3j3FlEK/R
XsIswHRUY+UD47IxWtc5Fem5we9Cynq+qu7zfJ4eBuX4Lo5LGC/kMcrMe0oDQzCDSW8khRDJBd6q
iBn7B3GOYdi22zUzFzTeQf/d1eV4MNs7JBXDTT0o5NSwuoOE4QGtNe4tekydo3nV4pJVCeZGYkxB
KIN6PaDSXlWskxNhynNDnlyQwWka5LiDwcjAhvyRXcYqmRQPqC/BNF9yMVUE30MHyXTrooZx2Egj
ZuhCEAcKCW2Mjm0TrEaIYVcwS8KNS/LcerTDB7KfHjKxHXAAMiGoX+fGzLGty+fAZNOStQwyekwI
9kBimBdCtJlCKEde2FG/A4TYzDXeTGaGKT1nLc7CmY7K8ooDE7p57YDYw6ZfYabL460qSZGBALIb
XYTaTNDnveWoRxDSAdLO4AKWCfLGpEglkFSdVi/zC1jcjhWwax6ArVRT91Qh/aDCnDYWd/t75aCo
IuDRYATSuD6iuIdyIDxw7CvzWGrmkbI82YaWMWzT1gtWRhfEG5ba4U46MtqKJMxXZqwNm76o3C0l
9Etu9hN/v/wOvLynjoYB5Lhlv1tGESgcDDhKAILU8kEM2oswuqcJe+pBh7C3MjRUL7qDkVkDdv9v
CibT+xcXnOuZhmUQriPFz/PwD8dMCSU+j6skXInY8EVGyhEjV0bsxF9QGDOjIHLaBdjeOK8xwiwW
EmVwIbXldmAQ2M0Em5JnvU96L74JHoj5QxKE6zjkQ8mQ6djEGYKDB71tKW/wXSMdnXX4VtXZLeDq
de7m35wg//UAMXTddlhU28Ll+NL/fGzq+iSiAZzTikFCwdq08M7aHU1nfNXVoluptmcGTAQ0HirK
3P6kibbcCsSiflmlh79+MMut9E93QNNEwas7htSly3/sX5Kzs7bMYmOEBazjzF05DqQ34Mj5nvzq
6nrKiVYSqSFO5vKBNnqiKdINH6hYcg0MN7nGL53qq2owN7axoIaLJmIOZrJTtri28fVFSWd8VBZ6
8pCF7U3ocTcYzVXAptwvGSeD59OtTdyI46B1EwIEu7pvhlo7qTwhCTpOrMc2HeeNZujfjtWaV501
BM9mmCMyLSJ7m1VB8FxU7Y98LhuC5Xga//opYsvzX58j03Cwzgq43p716wvGe3p0CU3mPmeQc499
ck+T3Z40Bbg+NFiWKfjSDPZKxnSu/IhHN/3yErmGojJwY2DsmCvpXAdMrPczhUNGAOwWME12TQ8c
rI3ENUFMOc8a8t5Lo7TxrnILkiWD+T6c9VVBfMauUuTJ6M5Y3NVL+pkrlbvNML/du8ENyAc1fVWW
tJlKDs4twPLhYkXYw5fPCIp5k17OYphmBwCEzRm0PKt2HKAEDa3rIiIQCd0i1HZL6b4eohlH8Ywe
K0i6089/gzh3nw1jvm6TyTcHGuXCbdw3KF+3hbDmL5Z1K3Igr2bTiW9HjJsNtctOH4diW5nOdIrL
ISYZJBxWdeOKHWOMiutuElezDphVH5gzohlB/6wbfHDb2Oec1jd6L75LVCyAzbubnx94gQpgq6w9
vWGAFdCB+YuRH9wGKY4Rb/Cqd0PbRWOnboi6DW7CRQY4e9PeK9rmbCMgOaNVghWXG3uvEfXZ5LRc
wydDmGjPzq7W9I2qiRipSDLLTdwtmIpg/Y2R58+x6JBz4i9XnbjVCmHfe3OCMVLnEYINTeuOobxb
Gw/3Guh7AEsW0YuOIt/IcwmIkIple9HC11Jxc48LwN31GHrAPkxAgF1ruiy6fcx9LJxQRp9N4TKG
ERzoFruAKD7qjtkeHUu1R3P5N1bmzv6v3+vur7WlaQrDph63DQ+znCGo/P9Y0oEAa6daY1WGAPIh
qqNdC0TsFKVetStDcmfCSNyMKb4Qo5IMc/SQV8prvfPsmV+DLoiF71A7KTiRSTNXRzsit2vKkcPI
prQvNejfS9+lzaER4f0c9POz5XZ3JdgCvIu2dpuTIGYmY/5isVre6cSJ2EMwH+iKs42TDmQZ9HSs
jYxtf8rH6e7nB7xdjNdJfmBoiCOsUkfp9u6JkVW169mwrKg2OOHmT2tCR9fHGftLm2Eir0C4aacf
bWc2V8THRtuRomTz0xrdlj2btbh6mhJGOEwMVyIx3b1FHGJ95SXuk5Nwp7EzlPqFa8D3sUWOajDn
jfi/CTuv3ciVbct+EQEGg/Y1vc9UplzphagqqehN0JNffwfzNPqiDbqBDaJS2mVEE1yx1pxjkhKw
LEYigdKxt9bxAJ4gCHwTFErbfnUuzTA9k+++zCX5hW71n69bbb2LamG/BZldHjC8tf+/uvV/L5O5
sq6cNzoe82VBluf/emWTDkmJwWVfMC3C5VC0H3aL9WxIWI+mLITO0ef3LCCGoXYA+kDbppvT+2iw
Eb9UlcUbaPYRjig/S88wHv/vG8+y5P+xykpTJ8saRKRu/19WWTlUXug7rLK9gQgKZ/wp14z0QNLA
Bj0rElNgTbR00HluY/g8UW0GH6DAItbh6U05NRQQOdCMcKZipfQRySCtjmHEGhwzvXL94m7VKGaH
3A/fHIMVOPKK7ERsUXa2Ec5Ko0FnWiYtFCuVvBmJTdoKaKKwuI5tVh5RkUNDCQz1Pjo5sj9SfMk6
qU4kpifb0sO8hUMmpqOfyzcV7wO/qY7TJCkfDVowcVibe59pLPIaKwCQ1lK7oTwEGxW4YheXKcmT
IdW5mZjICbwEzvkUKWitw9zSsTMoOk6DHSHL7rkzrAJjaA/CLHiwctYvyBzQXNRXM6JZDPqyPLSM
t06hTrTBYHXyxaBuXhJ85X2AyvobOdHwHdnI9VNNfoTSQvybCDJzjEF+2FMDpb2pKa+M+qWydI1B
vBqXPUPTt9z5o3UwPpFTN2Ds74rkmXXief7ebn37aGtGfIhU8W1xJuH/+GJnoikj1h7wM/q66d7W
mdiKiArazoC5hiowVzouk3h0SWiIG+vKOGrL9ILJThiK4/NXOrSosK3oPTMxKlxlbsGbwoszWndH
36AEDwPYgWgX5AIsNJBkQJb5dnsu2DcFOcbHrIn3WVB3e8+tu5WeSlIcwyg6qz6Ey+sgwAiH7F/H
ei0Af1Lo+8YBAMm0HBonOZJThzE2nYydk8TqXJc9euEe+G+aifAo8uZoKn3mTjCWhh3+uy7wQnGT
dx9Jaf4lDfCFTJb30ENB2M6UWqLbbHwQrjg2VWocn78qzXRaTJnefGgXzx+CK5egp7vtchma+iOM
B0AoFHOMr5RxNx1nMxSDdx2L6FqPTX7ETbcai1kEoFXMKMB7NGdSWCHz5dUPfo7m3Netf6gJQl0H
pouhoCcinayGScnvKFBfwVE25OQRalFhCxzMS6FCA8tj1tFAhK7Je1d3hxvFDRu7Jdp3JoKW9aD0
z6/lxEnN+hdZj8Ufx8dzoNdTdStjPTyFTj3h9OYbhn3Dj7AZQlu+MAfzVlpTJMswws0ZZEGzq/Zu
3sMHLfIK33zgbVKshJAyCAfxRRQhUAX8WlfTuFEY33ZBxdxBab54iKdrQ01yLaDErJU76VvScTIc
2D08vDyFhTdWudiCqyH3sUKhhQ3BWprVGFw19nU4/KafKYANpPf+K3Y2/Uj6W7C0W5qzdlGC4e3d
/gqwjzaSuDw/pB3aRJmj+Ast4VwYVlkk1Mcn/Pz5rbdak1wCLEhGBQekNs1g5RqZvtO7EuWH5owH
QHuLWi9s5OEBQmd/6A5dNc/Nm1HsNcMmmEp3i13JfIGKOUgvg+EFK9/nzjRpu1KdNC95IJNdSLec
Bbrd6SXu8IoeA1v0XG3KYjaEkRP6b9yxuXHXA0kdBFCMn1CEnTMbIlQtcEcBp23LpFK/9in2thMB
EG9dk8nj8D8PaU8XqSHpaqXrKWpQkg8lMRJXU+bvWD6z3zbrC2AQHOhO3YWrKpbqWLvx3iN6+8xT
UQLMKXEc4LloN6q0xrXuM3laJIXzpUeWQa08jpsmYaAdOdZ1SlBd4M7IzyQrR7R/Exy3hLKhUqeE
nDBQHHHvWcw3Z/ZQexgcdQyVRI2ZOP+e57+0aEp4XN9VWcH/bf2MlvYGh6D7qZca1usKINXQG/9c
sjiPdcB4sTbeO3qVh2E+NClCgyRtUQXgcN1F+WhtQXGSbdSTSJAm2TdcUufiuoTu8oyisOcK7M2y
hVcVO8PdHeslueLDe++N1godutr3TVl/erx8Ifzf44oifgCQ/+HmxSOtydNuTPkhmXxQTzZ0u0Pm
uETcd0avvyNbvNiuN17xGETU1sOtqTXrlanoJShH5Ia1UG+wPg6M5JD21bqxYZD+P5C1UFCI/Ck/
dL8zyGKszux01hpkmmOWmvAyqYU2SWf+NYmI+K0X7dXh3Xvtnzv9WBbIU9BeAx84RWlMcm1b2Gsm
x/1Jos0wXLDqvAfYkNjWMvdTxiseumju2dfChuaZlKLZO9DR39nWrkUhqocZiDOpiv6LTZQi2Q+B
vXFECRtwPgxEBWwmr0GB3of70bK822iDSxEuyehqmk7ZpBFvz+59yzTyJ6/DU2oW0xqTlFz5qWqO
bZ98MBCOTs+DPaTxicl4tG+G5tOOpr8y6uRnRGCLQJO0sSqd4DllhS9+UPoUQVAWY84faMaYLN0K
LJM0mPtmEPfPzdjaG9li7I1o3bmZImTAiwAE5og/osQ9UGMBDM4dFqgZ9em5oLks/LyGa+dQMJqr
DmPqYugd/sxh9NciJUoAtQOvJRiMkVV+RZp6GaqmQUaNi8tpNHdGgoCFBJThDf3A6uDZwHYj+ZLa
2j6tR5q9FdFeuMHpViv1GOfXNBqUYzx8hIHj/k5k89YJv3hRwHGXNs9MasE8ZZRWM/lmpU6KcVNH
jbvxqko/0WJkzFk7+sX0USRT+i2gnY4MrDPIfIDKASW7G6XS/IBtHkFWAXYYk3h7awqHdD2Jng0l
2batzOpdlr8HOkQPzdHjjVZ49oseeQovRktWjEbjyEx6ctwm94L8lgQFns0/VTenENcslf3U00bI
6dfkRJ/Yvrg1GD4gRvbxJh2jmDOChjG1J42+ojLZrzavUTR6p/8+JFYxrkSdTHOk80Gyev8tTcQo
Dp6qwa77g06qwdEmigs9szpBZAhuXWVq19p84V40PunVlLMBihgUT7t5ctSuZnl3ZE4UiadvbXAh
TtfifiAa0cDSzGA4zL7YCu5FE2GNHn17E5AfcfCG4DuV8GhkPWS7qmWPpU9jfC1iz2LiWTnnUATD
A1fHWWFOWutFma46BuFAMiwQ9oj5NzRHpoXtNu7FHLlKOkKOHd5K4pjy757RWQs+6WinmXk0W2w+
upjsRSNmlWHlRIduKoZroyXkNps1LrU6Han/2Z1aYZZe6DIMH/YvNWGKcum4MDS11/CjkJCDa19r
NdyeekBsJT37xy5FgfHW47ao7k9a838fnDrydyh6rrEbjmslaKaVKPyC0M5PhUn+SEGM9A4m0jcy
O58SKued46ov/JqQiQlPusim+2UjWj4oE+BsU6SwGhwpb8+Dq7kHM0rdoxcnxlXhYB414xLmwC7i
Nvw7GAKNVZ/41JBi14SWeZDcX8uybC8akEAsj0ByEh0DQuS3f7SsqndWrQFzSMabnyXfwoREnGlR
dWDOWO3aHMeeVyH598Yye9WrSiHJ0buTKsnHTgfY8ZmCZeVGgXnWRIjSbvCmS2NpwBuZF51xHDLA
jGFkYnRDbG6fnCmPX0isX8XVjwlb75rYcX2l2ZDx8guCG43+Yqt3trblVSyPcYeS0u3yr1CwAdfo
fs1dDQWv2AUCift858AkXsWoZkY4M4ikk/bsTE1z75BPPU9o34c2qUHaTTRucOX9hmKij4ELWNnf
EH1uHE3FeshGHmS3qm4teMNjWNnnEQ7IKE3x6Q6iWQ8NUESiNOUmNgLiOzSJ8wlEP+p3phC3oYgR
dWJbEPH3hFV5k3tYkfSWGIikwQSrl1P4qz1WeMpgfxAJPA1FRyuKU+GQWK65V/78YmlghGkXdE6I
AxyLnS0b+17Q2toZ3XdjTtZF1NkmDhIYsYZHkoY0eK/MJtq4o+iFucyQ6FdEfAmzanJl6hRhfBHY
1e15mOcvvsiaEz1V72hb8kRed30tTbO4dnvNLfwNO7VHq8rp3Zr2I5mf615R0igrMA5Ck+JQz7+q
S8RReuUMmLKzrc6YqGQvEx/jJmyuqsNWpJdxu66ErW2mLiNJu7uVgw3Uoi7bvRzw/NZO8un17ziY
JCIpC8eBTb8Ab0G5JtHEx97I0Fx5/D2tTVM9sv38W5pXdKTBW6W6cWXkqn2J4txYECjcrfJu8taO
oK0QN669UgMB8YI9+6ZWerZBDPJI5mYLJpBfYYFbrjHdCDUm8Dbg49yixKGoeJAnpeJmDZ+me6cO
/8JNiXepmnKG72NdbtAJJtvnx97SUB1bGKSaTrnHogheA6fihRAIXMuKWHHis6DHpXg40bbWdla9
lQk6koAdHl4mAEmx0dfXcD4YSV4foiy4P7/kOZCzRqJIECpFqeOQqZb9OHFLrpVGzFwa/asJLdyO
SRIeO89pl6SAypUyXCj/BQnnsZKElnCogEUdccweeKgNahpdXj1TodAr2bayjfMA/YTy3tMAWU1l
br0KQ/utA0wYbTdHQp+m6KmyYG0kvAWeAQDQ7r6NEF6Jk2FxCEYz31gTMSSKXhVcj+pd+fFw4wLj
ZTOq94zJ01kN7Auf32S84zmxxCNr6R8m3MBU2dEHnoWdlsTuIfZ191AnXrbuxyFZEMzQXSzCexdt
Hf7FIaBf+jRgrxxnJD15xqmaNHFlhhYe4g6tW9xG46cUONgBdVhwZgL7Bs3dusXTuMVscuCvrU7g
97rXKp9zpumYbE0/xTGAXn+HviNb+jSnj5EEDR1l+EibGjidGd6bmIY37e9w5zmD862sCK5wYY2b
qI1fzX4sz8hzIwTOLjoMhP+ALYiqO9il8x1nFmjE+dDllbqaeLQ6twNjFaKid7jHzpr6F8c+JovY
2DioP1/8jtC3Qo/Zq4WJPDwPdeN3OwcZZj9nRcB7Oubz72Guf+Aqf4bMFHfTQC/gyfJ8HlpCEnra
iRjgO8VEHu5WB57+2tMnfI6z6LrM2M0YSWQLE1LTaGOkWraCHZTukxKxoOeE3YP0xu5RYadIE8Lr
mEC9G1VLymUVkPhnGfYqbZ3sVRE24llV/VFifDuRe6Ev2Bd0aOh+4mTtJm30Qxu5w3We2g9tCpFp
QUKCUkUwCBYTVWRiNybZC/bpH6Cg2hW5LyR8FLBRNoBPKtkKt6gJIPngxw+IFjS5b1+anHiwvOUP
HjvUvSPirKM+H1zZs8/pPHuP9QjjCpFsn3kg1MJ0vxgthNchTuNtraYSOBd88a51qkOvTWiV4crh
oBJ30pWnj6zJKMlxzOKEKahvbD3dVlZDkeZX9rUOoQixUwx3mG7fBBQw4gAt4pXmQ1e4uFWfv/Tw
OS5iLRipeoAW+zmpGOlcdwO1f2iGf9bTCM080RSEyDWp+SaUM366PIE0PKb8Ria9ItmK5AySzb4t
4qIlv33hyag9EbxanckEOUn2tRA29OKfLqpiKz3einMaSNuoM/nTeE3gmfvsQrZKoL0ieJ4A42j8
BmaCcLLQ4S+DLRJFWu4BwrUX5CFYcBytRY+EUcHqzfQ8eDEb2aAZXkevuGud+VqNPcpST7SvdWLT
7dOmD9WzXyzItZ0aGZ3SRq9wtzlBfMpbbunhEgGiPQKz127UZF+91jknS3OydeTqv/jpxcPD19Z6
/TlteJpN0YfXsHTCaxtES5Xr2Zk4ol3LQP3d7Ksjcavtv2RuxYeui8fYeBuGb5qdfxwNt49q3Pw/
UTwobENwpt5ZcA3YftEk63MKMiZa5CE6KtnEQhhb3dLQzbIEHFQoR8C55qJrPP81HC8dOamXuEo7
0K+/SVvM/iK6AkurT9FNFy9PPi5aIJAmur2f+RPSJ1BRzgPsCm3MwmiZsfRZTsZh4EEcwi91cNku
z3dzxfP/2VjZtKn9mi2TlV4qG8Sfq5LfuojrFzXHFIN/TngYvpq2sN4GMoJCJayjhvSQ3HKyzeeG
JiqR1zLtWXXQ/KAW55w4NIKPqB8w8sRus06AHa+jPLXXaZxa+1mnW8CEozupeNcVaMXmT0Wf/q3z
ul7Nuqb1aE3uR8j/urC1oaLGNHHJJUWzIDNOnD0NXTZ/VALCrqyActAWbjZhRCcKlWq8SAx0jvQZ
xJazC0QYNNWxyisE7W07q4tMHdW1Nu19u49PhJFy64hhWNQKiJSd/bU7jQyE3LTOZpZ+hgbzmNod
sANqdnWMlJktodcW3Btw+I2s687o24pD1I64ublaz0M4NehLQXIT/Q1VJSlISZBWsJ/PIgmzWNHh
xxGvbuQveWSvtD5vPnzHfGmKmM6ub/HAzAdUabwTgt4GfUDvdCiKH8MFri6rInsz3AHXjhliCRZi
lxtTsRt6928mFFlZYet+uqqAlIQ74GDWmQLrkgOQF6wSsZlbGC0TXgGDiUBGASvzeEecWy0dPsgi
WPDqXVfBl9/2ALN1wIBoY8yjzl/move+WAw41iTiMkVow2Vgu8Eh86L07Jo9gJKRujFir9x9GIkB
LMYhupgtch4fwQ0IlnJuIDmzjTpQ3jnIt74kQ1SN4UWTzuzvBGBUmjhA2ewrAgbz6lQb/ibLhXxv
surVRUZ5t4fIhuFUQKKAIb0WGakrmUEVa+hcfSFC+5Ulql6RXIr+f7RenRSZNxmwiwIZ2oOL9y46
U3/vfApFfLpYLqzvvELWG1WhvEwpmvGEFPUxcIt3OTCKaYK0nd+y9VKDd33EsYdA1P2mvtNeLZRI
m4BIhcMgUfAXxty9MGS2MWZYZVE76D0GsLNAll/xgY6QKCu9p9jPMndT2bLceT3kb336bDw2ymhO
z3JofDAyQXOLqjndLdFevCD4Y2RheLDD0b/mrfmemX3xn0/PL5UjqoE69s56LgJqhVDDte342zk5
6dWLPURr/Eih1/X7cWr5Ut99aDPZLYr1U0i75jVKknUwzPYyVuHPysm9i+9H+mua2qjwWkUe5fxR
RJm9qqos2UbEc4ZGpJ8trTU2VRCOW5bQZWJPLZBC09/ZkcQON+LnDMYakSmW7nCdcjdAKkeH36rq
K6WDNgdKB2+BTxeolQXvcEXsw7xjM725/+xhl2zdji15UHS3PqvzE6M3qmU8sDsR9yCIXW9Xx9Z4
741wh3jGxN2fJb+mrmP6BrfD78zkkERdvw3jNFqmynRvga5be3IiwBSZgHX5d2zJfce0PRXZvXc8
HOaa7u3ShoYUQ5510JXq2FCg+BgNjTQugKJQe/QJTRhGr+Otpke6MMT4mgSJ8aC0WVvUo1MPTiOt
cAw4CfP8EdTPXUFcONUs/LKf9jYwrksWtfBqLeMzq52GWN6RxlH/9fzgqf5jGrrd1ElxfB40s0FD
prBrM6Y6F26U/jJD891P8lub+sdSK9oXMdAUhRULdMl987MQU14fyjnTqDgyoyyOtml0O1Bt+KpK
8hiFpnmHdKyjnU8RU+R29h70RIwbZQuyhxrhDO7qM/f1a1TI6DsIp+s41F9Yu3Ecx9a/glSpE1sn
c4l93n+X7r8mG5mmCSc7aYRx7Ad7jvhIIUtYwrTvqJ+Ik5HGcACsgiOPRstezVAHNSdXsUGyV3U3
9huvePPcIr3DEqgeU2W51GCT2iS1qx56Ys5RxYXDKC7f5JjxCGjr6VfDIwJtxNcCEtpR4CNCqG0V
bPsBrqQ1ixPcgkar7dyfLYExYD88KP7/opDQzmLXX4xNGeyaxrcOcNunYyjBNBDFiwWfk08xg1jB
qbCOxUV9CCea0wbmZ/YWxcc0AYiIJDcLBgNB8oOp4yFxIDaUCmUEfiBqCurg6uDbbL/qDEaeVF9d
PGUnu6VPPwrC/nBEUa+2MJCtPvFWWUk/UbHRODwPVjMbWGbPhjLt8EGy9gnR+rIfIKoOvPrJSg9O
dZB5q9IjoUaA/miGlL1e6uGXDuZSO/mgv5henBTND/tGa/EMX2sLxzhrGLEc2tqpJ3aancqzLxvt
BY+v4k4gFRWUG07KzBqX9ADKJWVG+RIlcs+ICFRRjocndkz7Cj4mOgUAE1eejqVD1ZTXQWvqd1R1
BW0VjxiL9ocu/ngIaES+OJWoiA0hIDLP921brRBwxWehOcADtfEmazGt8QnYvGrd9lerw3PtI6oc
PEtR5aXETlAixSh5bsz8p5PK9LMMYdtmPtJhkt3bW+hmJB8xiAZJGx+EM2wd5Txk1ulbzcRhudAC
wRJmoBM1i4LVD4/QIhkpg6qIdLXEeM004fxGDn/0a5f7uWxhXCr1C0M9wlOeyoqb4oA+U75lsH1w
0fLxebM8v0ud2xAER8aN7YzeWu9zRT5GHzAKqCh9NQKH6E1uCnYih7Ira8YPKlkOomy2MJwmLJxV
fW0S9n5aQuujbsUNfWi00fQGNlpivTnPOTPGHJzJyj1wyn6wRe8kvsFroJe71rI+scj1O8J/RoBS
GSupzuPn+7PrzCiKi+13Zz0u2kU2Oo/nm8RlT47H3FrBNmwPMjfoAqqRuS6y7F08+OEqozt7GU3x
KgJyxp6fmDp9xKz+p6DHQzhgbf5k002rbrRfxVAZN89FxThib59j6P2726ttF3ox638ZfrcJZFG3
wbBTynwlMpXfWMYJDB4Zi8s637bzGCvMT7jLeTW1kd/tHbc9tYzU34WQ4clLJIxMolO3KpMM+klo
W5kNQ0Bvhg4nMDUwtYh1T3Of7lT5p2rH/mD5ZnFTWGHmjqd0rOIUNpABy8J69z35nghp7WoDMZDi
nE75yYHqegEzoV9zyuVrmTj2MbWigxPzYLZNrhOsGFkEgOrpO5BjWMlEJP0y+gj9ZATjZZjqLXoJ
fTvwI248e5quoDfyBZTJOxGyBqzGyn+LyzslkrUuyxBFhoSuT4XfbOt+eGIZoksRoHBqcPNvBQnf
D1aqf1hQIPcKqpHWNTWy4OPul8+VGv10+qNmUBuFWH6RNcHKwOGArxtC27dJwPayJZba52WxipQR
XuqgueKJJfEuxh/p2M3NcTCa2qkar9Vg+Hi0DagjkR5UW7yJvxPw2LuhBFlrs2XadoOIP6ygRiQM
au70/KiGZOdBl4m17vEM2nB1AR8MHAKU1xEzKvV4pKbmixwKKq0q2Xexm90cf/jFJJ6UWlXkZxfN
glS1ijCCn50SFKPwvPoypGgycJJm2xSV0ooVEjO/MyUnKOTJKcoyfe1XWoPoY/LPTYnnkHlvH7R7
23P49DyUkByLCrdT3Tjq5iWfDBcYuSMReSnCrr/4wGBN4fSAp2S7MUYLJLISxn1MJwkqi81ikXtA
A3NdfOlB8aYmsgIgI/+1ZydRjPiDqDXiytK2fIVqcfJ10D/PT22Zo6zQYtKuTXc8TIa9cBqjZT5u
4oKMkLhtAjOFVpIGzSdE0fDQ9RE6N2OctoED6sPM2vheEBF7J4kdgEozDNvnx+c3/AaroSyPTp+9
wS6naUsj/dpFjOG0FNgppL8Q6Dz7A2QL7uN5gNuj6nJ85N7kPiYmpnjw2D49v8eoT+6iBphlFZS7
OHTlSUxG95ATcgMzt3+mpoO4EWkaI+eUtQpCAHPiJn3XCIxBRajaP4yd9gVUszEf0tNoG6Q7PoMe
izn7gB3KW4cnYpNbONX7kAiuFN9aot9dLaDPkQd4t+Mw+GmT5CGxPN2xugAN8ucpXlx2xxwBSRzZ
GY80n55fT31HXxVkuyyxTeX3kP3lTquUQ0p2fg4M4tx7LdfvA7HpK621ytfUweFGtAc55iC36Ss6
/d3nZJB9Lk5B2Pf3jmfNnpJzTsT9PjI63iwds6yu/HGI0tZhra4o6NyTNnZy0emB+UKF7O8mlybA
1DAIb3uCXJp+20l881MJvLaIEPQFk82cw7Dt6FA3OG7HadSAlOSA/OyUi82289i5zNUzhhUbhmLf
PjlgUH3dcAcXTx1p5zNPabSCfhw04dZpoMWWU3sy50MdEO4iBwSTPklVWVdEe7uYfasaDa1JFtVF
VBlQbSAVeAjN1IJZ6atLKvxXtAjlVfYsaWZF96QPh8+qIV/neUMxp99nIf9opD6S9X0mTpe64+Wb
GCg0sUDRp82duRuzxD+TZGNscxhqi+fvpU/ebq0HGBMzot8xD8efHURZEFr4/NrkMRPvTWbtva6x
tJnl+J405quLkeQQdNCvmrFJzpZBR7XuUEDj1T9luY1Z17XwjeOIxfkBRm5h5+6ht7ydYvyftLBp
JMT10uruHi88FMC43baMHmgaJPskD+/JkF0DnBZuwFwWJ2/n+YsMeZoaxVafEphdziVBh1aMzrqD
TDzsvOmUlOI26NqfDH1FnM0A2846ifozmYolMR5MsZo9Ag7w2gcbitusVAFWBZi0IE7Q6T5R5hyI
FOnS8Co6pFjjl0lPNyeZOCUq2O2Orrvu7c+oZmuPctsVYp0kh7IlRGxqd70AMmo3P/yIq8g0L65/
DKZ92HwW4ks2xo3BHytMCGZE8QQGR6/4ZeYJtia6JB7k3FCtHKzwUX9oZ0Pu8Mc/T9WOZM6NIPmK
DGU25qizYowy/ruFcpb548iZCMVaBY9i61CRTSG94hGwJYV5BNO2o+3fTc6jVn9qOcdZ+jQCXPDT
7bbu/lrVeAB+S/YXjD8q7mBDFBwZ8fpC92bIgXdzv3uLINOJvtjbFL3p4he2hV2dHoS393UfRCFc
99bHf46Pf+m008E1/+a/M6IOivLcZnNgXLbMxoPbfDGzP3lE5NVcft7E6yqu/+rVSUcJYN9Ho105
ZrOKWqBy5WMyxhWRlmsXQapkUN1Y5TkApZFr07bpNepTQJMUBsQaH4AULjw8uAMKsUkfl2HDTDul
49uiedNLAHfK2U1CbXhTLCPW+yYhgyMylsRBQkHbpGG+bPwPXxgMglBqYoNnDxKz2vGjSwgPUxjt
U2/aondcVhmhJ2AssfbE69iiGVu+RgIQRAafO4n9PdWMK+rzRFsZaFgWLwgWB7NFr9NGaTeke/RL
mmeTXJadJFYJ2ZEhRCfst965azWZbDz8lQcYzyZH0mZnsiCF7JRH8icg9HuBHU8MmxwmlSZ3dku9
Z3XumzEU+7FMbplmrN04wt3HEwaqIUl+Eh4WhFAXem0bIzLYhBFYbBn9EnD3+GeMEC56wXXK51yf
+jcpKNskCt5GneFKcA6mZptiTalY562EEJUY2gjemKCr90mLsjwKNgFntBjjXzZCjGH6QSP2qrvh
MW3lvWqHFQqf33nH66QYXlMvMC5cjfVk/CGfgckJP5BjgMNoL6h1gOxAOGnSDB1ssoZ1b/PMtol2
4a1QbObQ1Fwr9mWFZ2REmYoYoJfxSuXJBiELEDorfQHVfwgdbFnEhbLfpomLO2gMyUkWK4+IwnhG
WGE4Hv3iMZCWFRGSl6HYif1kkdCOS4KzIsZdoWyzwwQpaXyoh3jZdfgQvcI7oC2E3AwSPe/wBbtb
nXkDPc7pPWCCzjTlCIZ+gpWo/kVFQM6NJ79yOFII4c5RFJxioF916O0cnWa0RUgkqnHH7rnrWSJz
L9gyyNyVWbgveLWY/Y5h3gFzCUCRHAnW+M6oGEtgY+3s0l3F2oH/NPt3mb52Xr+lyXkTK0oB+ISA
Imb8VAB2nlCHgnCwILBuQ+YgoEs5ZS0rtXVGYQj5UbQPuhOBlq6riPJdDHSXmhpWnHNIZfZaTog9
QkSjPFqIhBephjdUxeEi4E+lAPuIApt+LsLxmsrCgDFKTrsk0tlVtDNrXJOTnj78VHx2AVmDTK50
yLT6RLL26HzDrFu5w6/B+g0u408/pXsv47E0AHagFvgHjGTTAa5sNdDk3nRlsrmMyh/aQ+jSxNZT
c/Dkxwgfd+GFQIar4m8iv5IuWhigM7u2vAIjBHNBWgT6041pBF/0MZaBtFmZLGzpxFlsulgVq6b1
mW3RnVOsxNy2Ub4RXk08sbdyjGpNxvgfj5bsrpuqU49AwiFANi0MerqMW2rUN2rUYKXVa7KczrJA
l0MCkONXu9zK131trKSRkR7vMeFPtjNRt5O4agn2COnXsBYnQn2OPhszNgNmGZ80p9p5TKm1ciK/
UZ1EnL9BdLhliO14/E8RI1AZ6ivCRDbaIFZTPtDFckir039Sk2Ds+BF0FMt+SHPGWEw+rHzfox01
7lppvCdJtbUd5NDDFR2iq9x/ve5tnYGJae1uB9vaig6CJO5WLB/MkZKhRJko4BBGyF/K/VTk/yr+
xUj7F7kVPIKs/1cO5ppVCMduSxaqaxUr3Dk0EnPjIAPvPglkq2EEALMioFLxEDuLyfT3FU0/wyTG
REpkfg1DaO0X5CFWRQYCrUXVi+MecsJh/AmyjJ7LH/US+zMCKqKQYv0S0VaQSutDOiVe5+pkiUdu
KAJpeGGhhnLLKfaqjP6CgThNCoZbeAFXvnQhkRRu+urBPLLaGf2mtrGunQrDZxpd0UZN/E1RsT7J
xCa+InhxvBRDDDp5CHP0sX7Y7h1GoUNEdd87vfptL+ukYErhb3Rf+5eI+lSWFRC5YGON/0XYefRW
zmRJ9BcRYJLMJLl93ht5aUPIlOi956+fQzXQwMxmNmpVVX9Vkh4feTNuxAl1b6C0ymnYJSY925Zc
j0FxqR1Y5ZOjQ4Sgq3f8kZCcLe93NDEfdsmWVugzvMdt2MhNb5dXFbiPRZRvchyTjUTZ9yBd0zhR
GDsPb+8i6aDAUPmip4BoS/tZH4lu02Co0DToeLMBQiUaDfASuR6gJznuBzAUGPtgPbm8adw27U61
AWliEu89wD9yPNa1DIEktoC3gM+vI4qJkrwlfFAYw85gxbIV9dFvC7XuwnEpUnZrK+FfArSCWpv4
cilBdceVV/TbPGaZEdngBUOMNxhvi68GRyTa2VoSMCBOZchpU3DKpUeg3Mhe30s5QxqNeEk4HLKm
vTSSL8UBvY29VVG4h8J4DoEoeqRNKz9bl6n9CqERqFVErRed1e1LZjDa+FTBauHGh9XlSn1Tg9WC
IsYWuruqzH8Y8M20dg69yb7TbYFFOiQiXG9k2S8rlGBDp3wjzj6amQBjaNFvZXk8aN1dX5CJis+6
BCcZo2EF+aHpHhInfKjt9ujTmIsYz3lnGDBWBQQhuyY8663/aAEdp4EbE0RjEblx/iURY4ig6H1B
qwGaJVYNK9J/B7t49icZ0i5UjNTKU7I2Vf1n3/EqT2y6ljo1MVQrk7F4MOviULAthcULL4oJyWuK
ZAu9GlaUXOmsEhaxNBlCAxbQJC9A/djB2bbzIxUdl9Qrf8CSoSUM+TXWwnsB05MIt/niY0BoM3hn
pYHBCuK/l9HdE9eNv3R0dbB6PjFV85MGzSPpq3bRt8UCu8TeCQbIGSWApaJeoDjNVJKErLXdyAWR
5znK/asq52K3+i9uq5zcKK25yZBw96IFUzeO1Ifv/Vi+JUn07Hrxmz5wFgStH+MU1LheBo0bVEMI
fzWMGLOS+GaYZgvqNKKi0obSimERfksZ4o1HmadY2q/iH5zk/vKlRt2aXV4/gpJGwEqwLcNgJVMS
qmPNnjEdUXwrM1zqMi3xeHPcDIxgybsW7G+zVA7NkoMQz7CjthmhInb6YH/HkUp3k+ekEJR5EJNZ
K9ymPHz6FepCuShmHltVfdkpDnctiFeGGU3kDIjWaVKuDWzSvmp+KSFkZKoYgKzBjw5gHgej3xTC
o+hDdAy6ffWmkme70zBJjfi6U55HfVA0S7unYljrWv4+79WJNQ+bYDUuRHUaCxGtQpM69obpC8dG
zK3HY/MGSMyMxmFNcDNarEuI9ZaCpl0rC1Qayw06vgZwXfHLvDw2J12s2AG/D+jeW6zxbwn/WDF/
DYY/3WRfUAvcR/8Sl4VsIo12S6NKQs6ozqIPqrtAcmb7wWbSHWFY62O1N/Xq+rd6g/u8KCZJ7Tl7
IhF+1KaVUXMkOUH04mWsxnNaKex/ihLLUUXBih9q1cENMjJpLmkK+sq1s+tZP4pi8iZ8jiG//P0X
7IaTxaAdqz4+ZHXx2fr9Q0nlJIUjnAxR40IfZqLQZnMDVHKuCueN7pJNjTS/QEO40vb2W7TxO7e5
XZtQ8TF/UYMnj+RdbCwc3bYy+7fB8EckWfFkE/Xhj0deamE9t1why8ag5CIQFqObpijgGqAIQSy0
UOmWeiy+MzoeZoFuoYSwNiHr2bapKP6WBZ3KZbNPMEqF0jw6YrxTw6MPsOuboFh3nvete5x1E/eG
Q/F1nD+nv4EDAqoaAdLDGDmUGFHFtBAsQhWugl7vmkVIZ/jYkXHv2oeyK2Z2JI2V5PkoybjywynW
YcUbu0AlKZFymyjdW7nHaDC+allvL5MZiVfpwVl6+TyJJCtPePAWMf6levavo7CXQ/jwm6svyD3F
opeSshmz+bFhPyK2FSw86jh6TkI2uqxwPmKszgvRYOXVTQ3vWMCDNxNfjU3VtNlcohwXgqul/iG5
2oo1ZptEvNOiYh37hzDH8kF5tssmdCJlgR9L7+ILDGsc4sifIcBAP+IaKGq17AZWiVKzJG13qy5m
UPa4AaTI9EsaJ6o166LPKP+n03y14AlMmJUE8KIkcMeyhFj9eMhTWR5HVhQO4cmlJuphqfnMkD5l
DMp+sVkPgKukA4f7QFzA/ER54SAueaxnprmIjPLVKDJ95ZWoOkSLtl4yfqZSPgum1sEsviMjRxb6
qtj8rkZc7cgX6kvX/+lBx34cRzQdJTJd6KWz65Ng5AsjeFNaHNXL/NPJ1EtDThliR7czRyYLzJ4Q
qCaTKmHMWemTDfs/uYeS8F1pZYvB4rqbvMecovcubF9c697VPDFV+kbXBI6QriPuKyPGqSwF7UHN
eU/VCMvom61JNJG63KZT9Fo2oOpDpHSEZILiLOQrWz81JfUQhHqu9L+wGOH6My26aDLi8G3ADljP
PqXi/B6ZQQ0ri3vyGOM4Vggz4ERurSfn9NRVoODGgJAX9HneSScHQX/pHXtVNslxGrC1svbX5PDR
zoQ/oz83gXPw9HI/41M127rRfbkWfrKjVuuVPsGcF6rfi4HMx8RmsYcCRhqmy+d89jlo53iJkrxt
zWY1CcedlQVqQwnVyrL9CNPwnBnsO6rug+VSv4Za+pB5CnsjtULS5Qjbee+BaxsIZIR1G1ty7c4t
P4GzU6V1Ay2IV7+x3yyzuDbjd+9o77Id9313hxp3HgqyHZF6DFLtK86KkyafOwMBwhTfHhGBXtE/
57GA9/BcD9ACgS7Q+FqRbmCGMIfnUOhPkTOdqKF6IE11CoglUrbBNeJEwXyPbXa1a64KHR+xFnFQ
zQpr19t0fGi83Wse6gPH7h7ASE+KCBQy3HYdGV2F1gO5li+Bv5SDCbhrF6gkNSn7LKFuNaRDFYT1
t6LjZOFPLQ0OQ/OiclqW3DxcOCp/E/n02gXnJlUPKVMiqQvN5FqxUwiEfEclBR+rOvSBStNWhbOL
EFmvtmCACC0J7RG8LohKqPaTWb+l8NAIYM4Vd61P506yb/KwxTPlsTmqLnoqnsO6fZv/lwn3RStb
NCXUM6keFVXKbSteJNtKTwZfKm0+RgEwrzDjDY8yWul7HLIRhY15f3LT5Jf6kAttCdzyaIkcMo4Y
f9+DnxLUzJu7j3eSBlPDGs59xzOKGquZuJ49+pW2Zz67Or1+bsxoD8YAnnP+VTEw6IN58wwsr01D
CyKTSix6H5kT8Csu+RXVm1v4dN+T3Txpaf5t8sqSo4d0NqFhERznofVohc3VNGOmqvmadqC4cuBq
D42esQzILQrSOOCY+s4p72HDMGCm+r8pnA6+me80zDaOHz2osPxm3kBGmn7nN3nN4JXob2bFgDR2
JKThAnpF8tV3/rl3xDctptw4J5y1AdM/EqkPgJl2R4z1xDvBzyBVp8214HoLy+wLrP6PCZmPuW/T
NohZYqKQxEXJyI959RZOol0SgbIXRRQ8ldR6a7X1nev6Qc+MHzf0PiHS0uNYfNsG1RpcpRQed9pi
pJKDmHe4SM12JQJnSRHdsOiKAK8rs+tM8/9x6CeTgCB4uSDov9UWO/1oxG5q783Oz5ZhC/K07YdN
Z+or3uJbDN0HmKUUjcyynFWLRZGZNJ1Qn6PHvPBBwoHYtz5qq1maFKQj3dFCiMhwlvMlbdNI1lYG
BvH4PACNXyKBw7/OtrrLdsDsjWzRSMnZTV6HuPoV5MnI1BpvxsDCDHIYnRDmptYKFiaWOVBhbLzh
VUAIzNo3005+B0nMQZAOXmL0XkHhHDcYqKjYorq2wyvLYu5kqAF2q0ea15R3M0A7BrFKuVnJ65MY
Hm20qrkmaOwdLP2CFs+FloE1Kb25UN3RT3qsGGyHmZJSOCevg5MT68hrRU+woaGwKcfUY8PHd8uK
xoceQFbV4jw0KNWFX6CtQIAytPTeV2UN6RotIBQKzHEGWHKQ1A9O4ByXVjm1CKa42izO2BTyVdR9
5ra/j/cccNy1W7j9xtAOsWrBcRhnvwbUFFSfht95ywS/3sr/IEMOHNKSi0qTWAZ6nA69yS2Lh2pd
8Jc6dvLlp9o9b7kVZajMmNhSykqQra/2DK5saitbVtQgaPyMSeJeUie69S3IpkiWSF3WE6WR+rYN
e2dT69OM0DCc1Th0z61tGYs+F+XaZot8NOcQBL7FfZ6nHuV5aCjSHy7BBIMwKHmY2CJZms0wCwpM
DG66J9mgkePuytUYz4CkqoHqPFuGdfxCdfkxxnMwoWswDBb8S1qq7SFMH306rJjs/B7p5GPK9a+0
xruC1cFgdbLj5mKsy4ahzgrse1Mg12ag3ZZxJI54+V4coxq4quFLgcJcDIai4F75/yI2qgs6QI+A
KgO0/+Ei3YsfsTa04gkWlao/vYGDW4m1lhErpWVeOG9s8fniXoDCUB2jd+FSS61talJaqRFwXdhW
+qFq7wXnLQFef9qGHNC3Iw17SAkOnjZgsnkdXE0Xe0HbcLKiS/QCiVgvHvixAOiux3+1zU4uFvM/
EPH+hnDeFQ6dCaI8yRICOJaiX9xtB7oSd2FcmoswQvT3NLFs6mE9DnCvW6AgC6MIf/UZo1xmz+ZI
WbThQ+mcehJCxaVvPG07OyDqXMemFY8vtCNjpIgPXcvgkwUcurS6eKAYDCMb2bKSCxG2UP9M9wUH
W6j/bjRTFZirSTYqmrdj4jD+asTTusA5uHSj8toFUFsCFqhYwRmpskxftzk5I2oXd65lYLpPXnv8
+fP3+6pYGFvQDei/1FbmCFQmhxxAjwGH3Enmy8lqqTH1OBTRQyqx/tuDgugKkU0aZ4Enu5homLup
jtpFkPufjTceDD04KjPYSLtGbyO+T5LNM51TOQd++MdF16IioLvJdja2KpDcjkRU0qtmo/BRmnTo
4ks8JMgJtMh3db2QMZhCvGasSQ5Db1esSeY7LWiUSKg3QvVfTtj8Mh6+u2H0RXxgSRkM5BPWFiHr
sW6kTSnTf2y+t6XnJ4e2BVhfY3HwUs4iukHEKMWnaLfQaySRzx6HB1yAW4nPlOqX5WwvW/39aSjE
N6Ia5SDOxW/YgFU+2/QUNCMrVbVSQLUgiB+UH5LBwn45zQ+nzKZpKxPPuEW/9HwukA7NvaqiTzor
IgS49ySpdqLE+qJNa12rnrCPbS3mxG6oz6U5V5pMrxFFP1ZVrkJOjyRZOZtz3Ma1PDxWlEdSdRZB
gosOlUYfFLfHD9sPth75AMNCVGp7Qrd5YC0cVvLLjv5V8D84ijg2uD5RXfWYYlteSHtFIhRPS0Zm
r6HlBS78ozH1xKgmQESOxKUw9Le63oKXnPi/J/u8ix/jLH0OAsaSYFZlA+WSpmwkhALCaHH4mUyC
TTAuzkXeRPcpS+5NY7x41kQHTXmbBG2ArUHkWEdLMWpyUfmRQ0C0UD0OR6E3L131nTSju6ga+6ku
Ar4+eNg7y9VgVJhHj/ecB1LQQ1Nt6/bUV/5Vh5eEs3SE8brSa7oDAzLhiUoe6r49lI13NBmNlP7i
xgHjAQ95Gdovsv8opvBqqvyoWeWTgXlhiOeutXaj9VOwFPzNUL66T8tsgXYTf9EjpJhKo9zASYi3
O+HEtrG51fpwzhRDLVQPe96mUSd5Y4rgPd4EpHgp2epAltP3s+Tu91LhnHUlPQ1x0MAZYTqmRBEP
2DkftXahfVgJg15OlASJfJEEA2Z+3tmqkPkiCB02pby7xd2kgJqGSpdjFpiChfNOGQLPlxD0lQ+Y
ntMOOjgX97xiK0HI4ohlt4c6V3sPEbSlRTacSkgZh9K17yRzfkVZnBtn/AY9Q8rbfopoqQWSL/HD
tnPlLc5qa4xC4ij2J1it56jrOIbMr6YUJlSFMn6B1MZOhRvAwuEOxzOpJ7RjF09ksz/a1qdoMsR6
44Hngyg3rSNvDQ/VWQdzcxs8oF1dRGfJCL4RjkNjVnA0TBSlqeGMlOJJLU8Jb/8IFNWiBo64YmZB
A9k4vncZNPqbbAoMJ1u8Ac9+VgaryeAjrusrYzD85YgZKQmdg9GzwuPJzaNRbanJeHYi+8gu7wZS
ZoUl4vaaZRodrqKgkb5wcU3YnMPAxMPa795i3aoQ08wY3aEnWxkMH3icn9IsrVnkG980lkjWvZwk
Q8EPps/ZYafO1rJJocGLppShegEDg3WNwN4xIwSCV5cHdl3RgUszifIpSeh4dJH7Qh+Gkq9M9U0w
dW3RnyPcbOeSMMpNHWvA+Fk6FHqojCLrOTjbmMXNDKdVGdOgrQoEooB9Lz+UN8SqT8sIttpglWsS
vh2i1T437XJvie61VVG0G4KKHICiTMCzjyK2quUMBYEtxJJFRDkWaeREAut0vZoZayvjffKc19I6
KZpyISu2chlq6tEBbBx10VfnFod6HG9OkQRUheVbctF3cnqzguw9TdXGncSvLHqyFZJXLZ1gjmvV
0W6dVyO7+jWXUJ/PipPOewOPyyHvnDNNaIu0y0xYhnhN0rkEQaOJFYwdS18zOWsJNTN5tp6gInF2
xY06iqNPb81kr0bs7dQR29upey5jvE2Fg62iKfRPA/dSGBdMFn7/W7Y2lxXIJF/vnx2jPfd9vbQ7
/hXp+jCPbD3GzHPirorsVZndQjmkWipRvpHyYnMnmnuXqiVUxZwmPv91aJMH1wiPOK+OU8TUFVBI
IoyMuCv0raXNNYMjFJHRP4+FwSEyQkJJjeS760zCzzj+WW0rH6slKACjGR9HRUynFJe+iBjEEoKA
9UtJsotuQY4EeU5BKmaIhVtXH0OhfWjjusTsTI/oTfUVP4GKG2Nj68T87F9nfIlEQn2CS8NGf/Kj
eDc1Ab7lhORKAkTK0FDKSRR5tHrQh9sUqAt/f41IXsdYPJFBYGZX+Xnyjd+WncUyGNMPtA0wTP1l
rJDMReHgBOzLF88xj1jxVIaOYgwQ0UUqHmxfIN0gePTxEQ4cbDiajpk4m1OAILgILX/hs/O05Xgk
PR4uu5gYAfln/HgRTB//NchrZ9GlBxqWSTiVrywEr2OlfWFw41SCM8l97Xi2Ba77gMHqswu9bzrw
oNxZP/57aHCY1kZ0t5LvrjcNyHjDlg6GN4G9FAYj14FtAA8e6q+QBzz28BBkAD25uMK9JbQmY5dq
ecQkhW3FX0XRa1xyZYrWfgrgnS6tZktFNKeGemAQDuqfLnNeSmUy8ISGziwJ0LuztqOo1EpaxZfL
ml6jWqG2ynvbDf9YiJx18DBgfHaaKLBLmQXL6XJHPflDFFcZTxoOAdZoH/WSAbIFMryY/4yFmsYp
jFwYnp0Sg0si42Sp8ndU6s3gljxbRzLg2jYLyKY4qk5Z3LCNiPJqmwycmANeaatxznWib8nYRgsg
hck6F214oDDw1HOi2ul+8ajKZC7lSVIsQdCp+pCntTNGK6MzasKFyIO4CVd87Q8UGZxjglcPZpJf
PN9jjQxmJ+rsfOEl2goZtqZEOKuW3pdr48yKCjDIEEkDhuD8XMQuWApfzsYWdclj7iqpzu6YdxGR
0rEKNlN+km7BRd+Hp1Cng3IS+R59lH2tY5ZLl81wWlfGeoy5qcYNtWQt9mtPt4qFm97aUnHe9HEU
krZnLS0dtF0QVBk5El1zwG2U5hyQ1xbDA9cYNwuj4z80w3BZJ81H1/GIzWMeTIbFOGsKvEW8mF+l
bZ1DJS9Vybfpa6rcGp3+TV56vst0tAv48Eeg7GZDuGo6FEWwZgyIwjroYfgiQTyyVSaBVSdcbxp2
679eU86wu1Tv/3Hnh6Xh34VwAQ2lqxLwJscLmh99jZ02PechuZlo4vDVT7z5wQ95q74VZ7YyO24S
OTEPqirZXo/Re8Eo7JXXIas1OvNsGu1gC270WtXnBmjwosVKtRFRu81Dh5Kuhj4lWgoJ2JeXPnXf
mlAEKyzfdSjdtZB5AxvQoREPo35CSHBfm8u0irCBiOApdK14HaFT09nEvkLTceHEJWZqaAGXypjo
UEA/c2kfXzNnaWA7bKREBC8MP9VTwmH/yHNlE8jkUYN6vBX0+WAPabV7LT1YdSJEaCKXZRVPJloW
mT+dmHdmJOu4rIm7RarftTaXQWjnFQc+6yvu+o6eVavgHBgHa4ueCKhL0cmmj83p78zu7tr05U+V
UayUdT5BkEA8GIFFA0vNOwAoBSTjtsXobhWY65KJo43jg5KrrpkoWAz3CAsecx1buUPhpNqF53qx
HN0RWBrHOgwpVytjsxyxzzkwCtBTiSSBx3o52Gn41FloF5jcqfWoArHyG59uHtGxVRUwygxtz1S1
GMDvLOy6yV5xKbaoqiCiusDC89fQNdiN07oP3geM5IdYAPll1F5GNg1QFDBNR/zWCBhxwmHDNT8D
MxdLaY3vYZKnCySnYR3oIzmWkdSRtmpEFWyzpOXq9SX9ipYZbVQbJM/E4VhuUCW4xe/env7CT9X8
2YjYtjaQoKidLDhGNKR42M9WN5XKie2lYW5L8sx7rYbyyvrCeHZK6ght46JNSfpLw88GqI71GQ0V
dNys7M+dVD7YDWowcRS351Ro8UNS3iy/Gt/80nlzzfd6+A3Lzm6WBO818rpPltCxfPOMPXVlkO5B
uCIUxzmVlnYTHq3RHzAShMCtvbx8Mez0Tj+SWFYgSZctsSIW7iJK9kEMTSzAu4zDWz2zDCpo05HV
mYU2slspeYVzWqHA7p66yZI3AygzACnWzNH0odWTOtlRgkEwEX+VKC6L5ciOML7mm8yzHsea6jsI
KrjGyum1njj19ZmdPWmIB6p02k/3Rtit+q7n8U96DbFdZxoBPcVgt3rvX2+Lq0fQ4d727h467nip
PDBWWf3GeIXHvlPGs1bZ3u7vl7Fp0E7rYGSr28na64JHhjT99vL3ATQKDU+yLnejSgSCpzzrY1zu
c1UM585LomXWtMUpG3twa5a7xweEE5U8ynsTH10YjfY86EuXVIi0dOeUO8A7bW7wS6tgru4FbbAR
bJyFLM3uiKNYcr/K3jUHThyPDuvuWlI7+xkBtnwY4rOo+xms6AvkOEc/u7kH38D03gIPkkkcJzrn
5aJYgcfmoBM4Pu1Aw2M51dnnqONx7xwCRUaVTxcdqPQBDbRjmxU4R8IO2Fcji8GPJManqdk3K0rL
e1JMT0Kp5jj994NtCx5FFU08Eq7mJjcw0gxzm68agIHkBsJCayZMcJG9wSaVXyM36rauFkEzcxC9
nbBmt8sChPhpjk/JbWx3awpURIuOJZ8s0TIuhnIVVyauMSzoa4z/OevtgaIay7e+Wy1PL6bhJZf+
v5/REuvu27r+z++bZjLtM8Vdz86H5AjkyF6belK/9iiUsWiiH5ddb9csMQk4xxisy5qb9AyIqdrd
pDCLALBNHnKsDOu+bEBse1MIQSOwtq5qt6OqkP5Ay4ycf/YcZHj3ccznOY4lbUaG9sBwnkXAQ4pH
dJgGxivlKfCp2UVzlgyXVZ02N2qJij0dyjrWlqfSa/KbVRf1/Y/w60dPg2/b/EshSOKcb6Zw87te
wQu15IBzNC/uflTjcgAmu9Y4E53TBs3VHVBOAcKkB2JDh2TONA3hJYpr/jwPYL63YbL0BuRtu+aE
2MOD8bXoEPHsoC32swwGGNuNDJ88ND+rD5FfCHitvJYmUjLrUuTcphVyqwsxCfVHZFcg3uug0tvN
QI/umfxuSGvPREYtTp1TBruhRM7h01ipf3ETHbUQQdWmEu7FGSBLFaM1Aiue+hcptXegrjDrxi7c
QxyrVg7T/fOYjwwUqnl1e0GjIRblrRN76St2SBVbmBP1wVqacq6fiQCsxJZLQMRwd4Vr3klWD2cj
ybOt33GWqN1uXFad0RItGAFcsIuK+K0jhYbsXkdYjFGnjSfbYycjvHHFhsc/GKX5NfZJs2/MMtr8
vTzx8J2aQ3AzwvRW5159MRKNlgJf6Y8mN4yVVsX5LejPPo6cTddGJdkNeExjxOjKHt6fTqNVZNte
o37MGF5ckkqPWctSxCdbvBssdBFbi4cVcjyBv9671kPcbbxMc3HTOaAX+qRetz4ValWrpXej6o9U
EQ8cLjI2fJ59tni6DOGzDwvuYcR5BAzZ+GTK0Z5FyNdni2of6bq2HazE4eXhcOKNH/T8gbwUxO7m
8KauuMSk4xzrYM5VFsajbmNMmep6B5yJzGer1Ja6+mlvungIcYGJOWJE8An1GvTzbvRpbCMvvtXV
YB+7AjNVFTNJF0QrEsd0l5LqiMmqw7Oysjevi81HOcbkwTQSqp5rpKfSKbLTMGymIljLDn5uczWe
OeDVyWlS5sCTtHMPmWO5Bx3C5MIr++EmvYJ0hFIw9zjsYm9csU2KAIsi3s6H0gp71b0nioGZY8zY
N2Urwy+xg9KGGQw806RrrKmvNhceO2cMMmN+iUvjEbd8vLWmUcFy69qt5Yp7piXsqAIwWrlhIIuR
Q4KBUW07spMEZMUh6gtql5uJA2tu8fLnlJi2NJlvJTlk9qPqNhM6N0p0/HAbTvOui5qkmUHEI6c4
GGqSJ1goNsfkkq3ynCZSbXzN8sjeDSPa9tQySFKMSZWVW52iPgtv1NEEN3zF+s5WszaWWuzMy444
VERLbj/zEQyOVktlC/fw90uXqqcKfuRdymI4cQrqzpmeByfkxCWWTY9O49exk+PZL8r5p0ZdOTGb
ZFMaOV4G+utXRoOhRaPfj16+oCcNzKtMUrfbJkHbUV2LwxE98oUq6AYqMsAbKp79F2PQfrkQ+UJn
04PvJ/0JtJa+GVHq7h4GRhhFo3ih7GdfjvrWo3/0qUrs+HEIr72eA+pO5vZ0NMnylKou20L2TFdV
DcoNSj5EThCHD8JL/DOb6Mfa59Iy4mE8oZD0dFvlGJJ7DmT8dMKNI03uQj241sky/Y2L2WFJnS3a
IY1BLzriThz0zcas5rZJUQ0H4tzaht3z1ZtDWYhu5obF5+8fIKmlR7tCUtJlEL862N60YRrPdr5q
heaT8BiCDTe2U1jM1Ohy4GvjvJO33jNgePsB7rAsfPex13l8pUZhPHRqvBbA5Hg8oUu3OVQxx93o
FIesOp2MZFlzTUQ54Luq+TQqO79qZrObAn5U3fTl62ABlUOmvhtNtQ9bf1vNeetgdEKkstreWZB/
b6mzB9x6HNk4XUr4txwqNesAF+whKfBeaD2HRNkhbCdx0z9lrgnzKPycar1+bQ3IBX0LQC21yezk
Cs9XOBxz8sFYV5Jm2zWIA9aw4fsyz8yC+YXAr8cjF099Zls+yM4wOP99Flq8cAgWKirC58YKs6OO
rLHCHJJ+MM6/Ig2dRnZ2lOrC0ZMl1rUOzZXbbK5ib8ktMSOy42hTfBjgcDy2WW1zrSeIrAhWTueb
i5J+ah4O6OtdA8PZH6yGBkbHuAwWTG5vXii79As8BtzSp7ZCWJfQpBoHW5aiF+QBACTpk6wFAESn
KVBwQagh8tJPSihOqffZo1rnbgN3xPazveC1WM0GyII9b8SugnoC/+7MH7DxJjAe6KT++yWLRDpR
psna4mSB55nkn/+5o8631cbPhz2FosSQQtBtUp/9VLajHkliwHgwwxea2CSLBnNnsZBbqdHyD6Mb
ReALnUtrxvkpzxuMI5hKUFxLsDizLYXqay925dacOmcV6KI50jew9cO0fMpQ3iH0mwy9IbGW3O/j
098HYXnkrEcWBb3KulPhjcheLDDfp4L9U9UK80LLHPnAKX4fW6m/j1jiljZ+3KQqoPQCW+NxGMlt
j0nvltDmjELR12/AAV/CMYo+LSfYqirezu6lBwcSAfU3WLxhuBLn5FfTnG8cwvzp71cCk8Ik6uei
qvpFVdUlZ+MsZedYsDkMsvKpjTJuxzbZrwB95W43KsAkBRxKc+eJyU/EObWCcMP8FCOUmZiLLJTP
kxuo6dxHsX4uE+UscUM0K2ShuUc0iZ9koN/a0LH+0cyDQc3GMnN3lTZ+Ri3yaO1nG0wzHd9ylZ2b
WOP7nj/7+5ANtnscMN8Ti6qweBvV8e8zQJWMBuEAfpbfp8cjN98VQLpf3HeaZfwSwPlmiendeFh5
By9wvHMmmlf4d/rMd/LOQx80LGdzuYZkFl3BD9j7qa+fxvlXDsv8hWvV3fYPkKTH0w9SXv4ijXFO
OwRqF9lh/JoUAIjAk5QXqwmewVOmrCVLsRw0y35zxviZYZpIFtYSWgS1+yh0hP8I32HqWnwZaPoe
ULRUo7HSCZL2Iei7LxlC3wqtSuJHpIX370M8f2ZxVkGp7/u16TaQkyfWDbZRy53MdPO5SrRwNU66
3P2B8rWoiIjpx3KXRHQqjUMJJD8aFcdT3jgUce6S3OfYLxqarOKizFFq7BGXPR9wGiLfjnp0Mjs5
PIwAP/SGVGKdApPSw+YeJ028i5wo2uqewDY45J+ZxOg5wti4O6F87VnoLcQgrfdhTFZxE8Iq8XJx
KA2TDnRDyPdBZJjK+vYuRiEvHdcCawmnm0WzdkMgw7+64FLOkeqWOvu869+H1KHSWFEmTt5M+xdT
Abk2MtHeAc2Vq8YRV67CE+PpeNHLGIWO6pcvHeKCnqC1xTEAx7+BNGvs5sA7bJqLb6m5Ng54QdKZ
349an47vdlv9P+0fkjK+/1UGZJmmrXRBA4OUfLT/T7WZ6mlybOOKSdUTzW4s0u7mzpdBOzQPnZ40
D1rrtVstdPZ+YnywTNnZddLtwyyLj6zE7/9D2HntyI10zfaJCDBpkuRtee/a64bQSDP03vPpz2Lp
w3+kbqEbk0NUSYJUzSKTmXtHrIin7R2pioKmVsHh/95mataybc9/pvnOKhzje94VzsKUg9wbZeSc
E5v+JeRhc9undOhrJ48wc3jR8f5KbRyW3IHJbaoX7U4ZQzYVaXhw2PHdWFr+KHmcroOscRZAKOAM
iubRRSO/92yDv9cHjjhPlKcIIcKooNG0PQ883v1g7Os60J9ahGRLjZacYJo4pmGuL+I+tBefh1y8
j+AwdIMqqTBYZBrAOtQpAeO3IKuuHF0/NEEQQAi0N6bR7BxH/EcdQMG7gS3x839Ne58zxT9n6Sop
gSyNpW2r76KdGvy/7BsIMUsxhfyoDGNm2lH9IyvwIQXA629D5/hr36i/5TUqYlOHVzm0y7LIvRda
C559Ge3e3eWF0LeBEf/IoxihgRc729AkDkcjmPqaj300LTK+iKWS78NADN2ybNOSwFs03VLlu4ys
jgBui/p+S/K3OHScnB0bZp8gtUuZAfMnk05nU8/3pSsrzp0OkDV/GchWPQ404kZErQgIaPgl8Aaw
BZTKiixFsWQz7qJUuQyxar65sigWOQlEyyL2WTkabbQ1IOl5fh+sLb/4T61oaJgofeddrWjzxFWo
hVY8dDJpoPx2yRMLi2qvjLlDOF3lIKvSD4Zmuc9SL5dxJlf0SeOZTl1myQJy5XRuR+kUs2RTTMvj
HABzjm+V7YFqrpJKdel9hEdDmCvN99VjoA35qgthtZYZpkvVick7KNqCKinO98+vFpTxH25+isG0
tW3T0FVVvM/CjAR0IqHj1tClOOkcFkngOVRImoAEYlypELLDBSHY4qzBdNuo9cDCBH9RktoVcr50
QcGpuFnkYK3dvKBhGNPfawu2olXBzJf3Q3upoZMj6UA16cXjS2mF4yx1NWfRpHRJQN/KHava+khx
zX70RLjRQiShEk4wDujsTPh7ujXLMlgjD3Seqip/gDLV/IgRQSrOg2hO1RiKV6TMAbd6Ef+joYTT
QKC05lQ8cCvlOAxUF2xf21dtQsN5irdzsIstBcjgCz6+s1aznqTawm66ctVbKExx7hFO5OXCtysQ
gZm6h5cMhVXzlJ095squ1QcPck0BfYJ3919XFNvZSZLOeVjD2UpHyrOYhmludbC9g0ofF0AbyhtG
unIxosWiUXKC81mfevS1pxh4CbITgUwBl2qcXTS1Ovh2kD+JxhW3upRzKn72ttXHnOenONOEC570
Qim2mubHFPB2lHT6Nck3LIJ8vdvA+jCWnUfTwVHUnEUArj6P+eMh0Hu0EapvECfAK/RGzZnHsj1j
L7FRbDvdQ0Sr959fbcb7nClD6rohhGQSVB3TuGf+/TYV5rouGhTkQKAT9RHWMBUK9nzLCiQX+wws
uE1XbnSAtjj9iC6MwNLOanZqy7Ap3Hmje9YpU8xjAHYuGJJXb0TZbZPr3KH+J/EnsJJNjx/9MNTE
RUW4cDxyXtJadc8Eg1PDM5qDErwQ/O5caGvpTeFwwtTJ+w4Iy0eV9a0KYU9YO8A2r4oJkLu1iZvv
gb7TD/b85efnw5zmsywevCydAnYtjfMxZd0SVqjCT7fVdyGmKvE7UIQ11q4FHE/PcIad0rWYjgxL
mXde9+oIdCeu33R4UCHU6YgDT2hf97KcgD+c6k0hmo7Sefvix1BW/VQ1Tmhyw4VK+hQkQe3fGkOA
OUBdxh5u+nzNZjXkj63cqbp8xqGh4IHnKRSo4ilcUM0UK0heCpTWizuCQQrj/Bqq3PiKwH5W+Fb8
HdchFKiItIQism5e8IbzTW5dxwnw2IrwFBn+rleN9L9QNPZCoZH1RRbuxxUL503XNeYt1bE4be9W
LOxXQ+G6UYanhCY7c1WFJdnLvkGPZJqe9gFIWtxtLNS9xpx/ZLe160KrsGcS8gg1SDt9yrru3yx8
C1nKar75jDBCm3ftash1NvQqBJPMIi87t2xtYRP4s5MddphKHUZOkumiAMGb7DRvZlkhps6IXhpa
gscEH4qV9LdATmkSuL/igP1EWTPNwSdaDqLFi98CjyIWXtJn05O1Ezja2hX21EqS/2Sh3hyEFi90
g96eqsr0uXe7i0JQ08XVxanJ0gPun+rWtMEpZ9c+//yaFFPW25/XJKdWasJRkUdBKZlWi7/doxFq
RdXovHxuqEF76Fsr2JYRpuc6cvZpEeCBM/yEBjQkUPi5+8wbukNTW9/jLATDHljlVcRlMHeziM4h
ngeo253cIAH+MqHxb5+URLNpxQrblcXVn5+U1gBdDvyeSP39Hm6NTzXKnydOKB5dK//e0RI5NEVo
LSlr6EsstduSNJmzM6oPMpXNMuvamEpO+A33KA2cJqHdW7j6F8u/D6traEi2pjHn2bqpGnLKOf3t
fLpJbPVuXWXzYKwinJLk+kSWxtRUkYLpY2eY5wlmrC++xQ+PdUmBzdQIGlX5X2jvZpY8rUnBAXrB
v1Ws3THz2ZhS9QBn0hhk4EDPNVZaG4PKojy+KVypbY3efINDVc3sStEoWuC8/OJDfZzuDEhUjmPy
iQyVqO8/T0WLJqPUBugYoay3jVU0xwjw/dajLrQcmpoER9H02zwOazSsxrYbmqcvPsGHxTGGTGZa
YZqabtsEsv75CepaBW1JWXIeh/gWnYQOjiJcsBz8Uwa6qHVmmFQ8o3ZL5YRHpd+/sOHctJLElr4E
/P355yG3/MPN5nBdqLa0LEfY1rubzW6QtWhxQCSK3xx92RbrNGpCzFax9RaXgO3Rs2zVNEiOVD8f
wQ2KF+itEMdDmMCRMlo7YKsvMmnjLXsYQS0i8leSYBhB3zFHqKNne3zrCapi0SxrEbiXvn22xji6
FShVb1AP9S2LPrh09D9N91abqfKfXRzryvCfSWF7HbUeDsUURMMuTAGHHKIt7ZrXfKpw3g+OBb8l
kSY51aAIb6VdOctw9C8x5YOTThrWLFX74HXU0S4qVdPtcbpU5/tBCep/DTtxN51eeYfPz634eONJ
wVKG5ytbInZC724BM9KDjr4Mkva0S6dwyCVBgdWzjbpnC4h9XGClbmdakTuHjLByd+iTB23qKNsw
TAbCjsu5b7gFGDZbHO0m+ufzz6d/vEWlkLZmk9ei2xaPsz+vRSXNU0kyTDQvsAkcbSu7jmrVLP2+
AP3aN0Qk1Km3KAP7J+WrZmVP0dxdVSL4mPKD+txsl7JhTWInrXvOvMk9zxL+fgAkjXR3ULPN/W2d
PQegDXUNHT7h297Ns9/KROeZ1FvdGmKasw1yynSJMQYnS7X2LEps1qXFF5e7+Hi5S10TNqmmgq2e
/X79J9kyqRQjAvpYyY5JIjxLt3COHRDm8DJgsNq4XkY2eeWewFptSUOq0Dvzx3oxfseJ+4o3hX1t
H1+/+C4+zgusKFRLIjlUDSz57wJQYSmAH8BGPm9IyzgqSuXAO0dQrBNOwx2qLRXf6GnL0Ix2IFMt
CuqddfrGHjS56dPBNfKDPw7joelU/YQ+JgVgGRgTONU4wiUyj1PXnpKY5a5SVvlJ2kIoGvtvYdOO
S4mfk3pKYN7IIsWHClN4AdsDEIwF+LSm6fb5z/uXh7w0TZ3Vk27qxL+9jwUtSsOoaLIEc0uTc9Ls
qFTXGiIzzVLOaLZXfVM6N7+AzIlocd/7ig8d5jVK9EUT5NWB1DT91PVEZw5JgyVZiYhUFYF9/vxj
ah/3C5ZGLYD1mMWnZaX35y2S+EiQuDKnEHhcIawhWIuXQ/08urSpEjIxvCHTrvRYxDUOEwoAWbSw
mJhmZeQ+sEiiWJRl4YH9kElxC2CNAde3ASQLmZiDyYaMuq6BcMMhSuXzD38PKP9zIcVNzU5HZ35n
pW+8m3+UQCHOuxpQslO2hhKLvrtp+sfasYwDbqWflY51mfULn4AkPHb+4pgGBVHbIRbNzz+L/vHG
YzNAi5ennqHybH9/IiMjcoRRQ2Iqjwm651kWO8Nz5yF/cEyzg8+NX1HJ4l1li/jcera1h7H6rLoY
Iuow0A5RYZtXpxEQQSzvJ/QbZSvTUoNp7o9LTcSQ4QoMDBMhTx25jzJNvgGZPSQtmznfaoPXuFGJ
rNNBgkSF2R+SRL4BfLWOTV5qFG4dFHpEGq68uKJL9PmP/5d9p8UK0eKatyc/gvpuDWbHqMGKMonn
pWb/O46mdSRf2N2wWRagWgzlgO4vX5WDI69OphmEhPbti5C0VdzGDNZZToCCV+ZTljfiyNa3HxRz
oB9vvpHGFB8jSiTzSgngQ01vuyCzdkGkNzcp0CqOamIdEtssN2WMtNFroadbTfcjrJ1fLyz0EaDU
l2zzfUN8t4iw6Ab1MGCsO6jT4f4qDI0vSoX2h3KbZO08bUHv633WRX/eXgOf04f1ns7dBijkmJ+j
wvJeMUvFBz0BjW/z6Fu7JjwsvtN+ruXZK57m+qiOGdqTKia5yicnoe7D4NVpKzRCZnz0p3paPDjr
Nge/bSqYESMCH2d2H2w4C/3eqN0R8mHQPHUZArIqH2jnzpmBl0SL0Oz/vwNNg3AvXDXcjx4hWolw
rmlexwvTyq1TpXj5jogMb115jfpgJDhxIbT2K68zmZ+n9AvPqCmDJAuhkrGhVJ7+jKfpjRjxx1Z3
CYXBmzYrsqpCFCnKa2Dl+cZGg9c11XgK3epRVyNrG0EzW2lNZO4GKAlW5utvue7KtYwa4lmGJGHr
5tO2pIO4DP2o2prJRLddkk0/LjmdPmgPp8W50slnJ7BbiA9ifBBKbizw78v151f632ZMybXOil/o
FOmNadHx226jGSJiFzUVhC7BlGbuymvalj/V1B1PKbKcdWReklHL11XYR1hBCSoweu0KPU3HPWLC
dS532FTdWw8hH+iyc4nJJNpnNqK+DtfV/R31yfGL/Yr+8QFs4Qd1bFyxumZ9WAiD18SA30BC1K1t
QUboVe+LeTNU3jJSc1CMfBWbFFjlVmTm1vchO6BEv/H7AP5VRTr76a0SJvk31+4Qe9QDuV2lRn45
5r55ODRInjQSF1q1ttauji+MtgdLQ677GvPqXnh2dKFP3M0IleqxA2jf9CAe6WhU5q6Exr36/Iv6
S+mHFb9qqDyANXaH91L4b18UbaYhMQKwno5K8HXn+90+IP931g5es6wIBdzSaguPtktlxe78a98a
WHJL60YXSF20xNTCLuXLhgqfm3j6mIHsjnzmgK3dPnVQMWQ1FuY59OZgKdUsOo4mds0aT6K11KIy
3Ha9+MfwNYLouL1IR5rj+CfH3d9UfdLtFdB3O67hYlu0bXHI4a2sh8G1TkGpaixYoOU4PotOqfok
ctnt1THneR20r3q7QUijviiUmSjE4dVC8tl8cZ0bf3mg2RrcStswNZbQ+ruNk9lWAFjsNJ3LMNB5
wJCboIoEMq5f+ZcgpZ7YUTEAx97B2lGi5gFJUEi2e5vexmbUZoOXDxtHaYNrp2FREsiBf731tSS8
lqFlzyUJC6uhGuqVkXXZXtMi5ARtGz4RlheuVNsZ922r9NTuRCbglQl/lXk0qO+7HYybzrJzUw0i
sGMvhIuh+16JLgsj26Cl/H5/14WaQ6SpW8wTa0rVKFWxIcIBv9ZUY/KgcH1xo2kfiyZoUim/Go7U
gdBq7yaI0EEJSd8cC4VZOaCMs3xjBl5zKZyO6VyxzaViY1OVeSKXkiL9Jm2hscWA87/hQjZKFet1
Btsj3sZWJ0+eGXVnb9xTP55JTFFXKrvZpQsGb5YDBcxCOGjo9/utN+btS6haaH70L34m8XHyYMmu
2fSNTMuwjfc7vdaVMs0jHclHboxrP4q7rQzk62Bmb1wPv24JyxhuQdb2CwMW0N6Tbr9zLeiA2LXH
L1bXH1twErCzg1eBtSuuv/flyV7JioBHSoQhIF6zvsoeROgHZ2PE/V7BUCYoudwY/aDu/aR4y039
2DIJvCpNf3DH5rVphkMpe4PHsWMszLYgj1Uz0EBQUqSrORCQS5p51f0LMMj+9sW89JdzKSQrAk6k
KdkMvVu1Yn0vsEQOWOgbGNxItewVaPfbUHRwb/3YP+VZF6iIfaR3Mr2yg2iaF/Me4hPOA/JKfWgJ
1hnGWPnCT9nuChRi4Ip4G+gmPsLRgQG5rz0DbD752ysZptbjCPk1h3v3oMYpimRXKU5SEW+lW5u3
mmSYWeGU8dm5mmiSX1jXZyupaQJT7lgvqpq7G4UzEaxegk3FeSQ9oDsFWTqsY+WliNts60Fsn0d6
JVlZ5c08T+0aWqgirxFxuV5QkzpPF/6LOUpOc9CfGwBaa9Z0JrkWLIyefz6Le1OWAB9dVp0VNGHo
GhO1FF4DfcmLAaFiqfqWMQ9TA8B6ifmJWaza3wNHKiCga3fAblvHdjmrosHfDCHY9qk8oYx1cNHH
S6xAilZEGzDtyP8FXQaxTA6J2e4JuKp+ZV+iIWZ9RRTUKmNlvf//h0FPO7IYrw1NAaLDk+6tDunf
FRaek7oL7Kc6ZGeKO+fNCgAwkRb3naYLFQm9jW9FB0GaMA0862iIQmh7eyDh8OVQJa0V3YF11XoO
1WH72CPiDyOrXqploy8jzcZNnfvpik2ldgTfzYzAIq0K6DUOxUNexcb1fuBa6L6YKf5Sc0Eryp4W
PZVODfB9w8VWUheZB7OfPXkmBz3EgNZo7UkP+nbZWoN2RY4EaGDZwAwMIL3kTVfslZyYBoWvDBKT
GDfugKNkjGAf1x1ZaJZYakYPaZPQWCzFjnrg300WfplXq2zQfJJEuO7LMTwn0zuBzPoqI++BuAZA
kUilq8wCCzECPoWE+lUVbLpf31+E7J75zzaZJN8vCKOaeMMEowMyZCe+Srv6J0xs662Y5CV+5Fi7
JA8mQ2e05XIDXon+e1faTbWz9FlfNQiv9cYn6qaxlp/PNPIvMw0lVUpfPIgAo95ro7+tgKjqgyoi
TGpedOHabzFzVbXS30zykfdKC0YPuN/t/kuelQMODSTL1ulP3H8j8I5KLgUB3rF+Vj3t3EM9IDsl
uAjb+C9HfQXiOJariLYeckHTmJU8xHZFbgGcDd1jEdVipo+Kc25VkR17/Phzf0zG75RdiUyp4met
U9RNTVLfzLWT7yjWI8olkfwG0NMnKKN7jlT/B0LV9GyC+cdwD7cwdhfEchF1lFeILFP7qSSZYUem
Qbmkini2ZRks064tEZza3jELancWV+o6zrNpZ9003+iPBidgYts8lKjbvLMivPnnJ17cF0d/XhOO
YOtncCbQ/cj3dwE3ZMezGj5PNZTtBrcTG7LSH5RjCTbKC7SjHTnpIcEhYBMnsjRGZdhafQY93Qg6
c6ayzdWMS9N2cJuLQt/04wJDGPC5tJUrQUbfT70Q35m8exbuOEbG3EO6aZcaKKQmf+iihTNCE+rV
Rn9KJZHpfuOoP/UO4BcU/7nTqJQSJDooQY9gLieHQQI5bW3XRrKMNWwDeVuIdVUkOMz7Pr9VnD6q
hdidPHAhZGtsxOjSRI5GWGluDmENhvyvQ8LaZJYV3bVCB4s5wsLWobrVQm+cH4XDQi7MS+PauXSL
C/3QeK5++PWqne6OAIBQ5MNAGQN1YCOKQsptM/eY1ayRcgNKViQhXJvmzcGRSF95BO09bDKzUanP
kjNMkxc8TYMS5RhPhg84gThopreY2Zx1RhcXXajpnDtPmwd2aOCaVcF31UWyjGyungqs44WGUbdK
yJDaRSBzE4R1AEo5SF+F9KvSrRZVTTcLR/uz3aSvQ+2KI/7cgA5n1awTZva5pNJ4JtEVGWem8ZeV
2s4Enc9khrUjbsJ48jAhhIHLA7ZxjBZBLFIIoBFwzEotVm0+mOsej8TaSERw0lKMVUpRlove4ErQ
43TYBaXZPqbKRqp4DnpAmI+0UP6xGophRrMJyxxhXdew/KlU8fr5Rf6XNZij8Z85PXxVlP7v1rlq
VGph1Uo2kYl+JFUcGkgdW6Sr9EShVoRbmWHTPyPFeyQcFizygMBHKYr/MpZaV4PsmMVYAfU1zfQp
8PSdr7uYmiHTjwEmWdN9rjUI7dNey8iNLxYO9+bcu/tz2sTTfKV1obEx/nPhELr9ZB/Iq3lCg3Zl
K1wneTkpaFgwLJqQmVuwopgSiNtb2PYD6/bKn2lE7SCWkrhLeAY1ZBouUjJWEAFYMb5GpPjB9Erx
OoVJR8QbLdfiY5H20MpbCw1UP9DfTm6ffxGoOz48gRyLOjOrcza8H3tuaHFNQYmWb8IPhqOtD2Lr
+nSI8Rv4896x022ZGuWV0ooK7wPSIB7YLUEisKYGsWucyLrqbRGeIMkaUxDIuEzj0rvcD7Da9slE
BCqd701U33y/HU8oxcdHGbOpsiVZz/ztUFV8fU+uir6PID3N6qpzsfbwVrr5v4DNqRhXcbmQSSGX
vhI069HP/rNwW19K9VSqwBWLPMU51XuEPGkJ0colMz3SKRSzuAZsof3Dfnk1Kop8M/vnrkn7jVlU
9kpXZAgEol2nalhtAi0ipq+rlrUB84beZ3KupsP9VVGTqIRdD+xURxEWWFOxgWnTLDW7QiyOxnFb
+RoGxTRbZihHyXwK2ks62jooe09hNSmShV444sFaqE07PIjpddGmNfqQ7JAnY8zTEpEI6ZvRjrST
9KEvYAEQXoXyTEmmvApjSRpJ+5JOjidaFPsIqfnSKYH+ZIrBVjb76dOyPhGZNRxiLPrzJEgnHrlT
Lkcy9xbUGLU9FcDL2FfZGpFRj1tCkHykj/134PCztjOREQy+QuRFR89D8RuogFb4ZFRF+cWDzpzK
un/cRxYqBvaElqqx47Xt9/dRUGRxofVIGbSy3XYpOIpefylAoC/iKPWKdZP13XpwingjrGigydPG
r2IiW9Ua7sqsp0YcQUSYZSY86C7tku8RKkkVbdMPrzT3MRLF/xQbUE+YQ7rCUsWkuK9yjwwcqA+z
aZ5dwBFoNlUWPJn41d+Qf/UzGnjmidRu7WpG+cVKTuBExp1f1OPu/io2reHXq/uvGbEr4bmolKrM
kFCuivq9Q0V2XTlxvk4TqcyY6Hqm4Fg9V0U1Es3jOt90c/JvjiZoezJAMtbj6ayCCLkbuSN2aoU8
8fNb/d41en++KS5IiZKQIuP78+2DPQsbiyd41mRPVJCTlWK11dKk+kXBJe0OoibnMMvaV+zSLc3t
fjzcD37mY97yr6126bVLVU7Hpry03kUVZ4ZDIpU4d6fC2FUeEesnR5w87JmXSsKKYGrzIRGY8NMK
KHPezllL/7sCMoawbJEvzbos/8OKuHcTB9OPH0kq8Ypx4U9/b4sGuXUKKjAsaHhNQ4qb7j8Y9TS0
+7DMhyh5ZLTDY5A8esr/xlg+/Rp9+VQYT2n8zMiMp2R4ZoTxc6ngg4BA9pIqzwwP0wcRgNHRTbTw
qLjwCx0oD1fHz9ZkVjnfkgRRJFa4V2nE/gozT/3YfF0CUj/MyBY7EHS2iGw1DTnGu+IZiCQqFBGa
eCHRVe4IAMd9B02yS/a9s8O97Bp7jjVY6uDgloeRZKnqUCkHkzthT7hgmR+rcRq9c5TpiVo7w7BP
bnpqU1SJZ9vGegQjmdiUc+qcc+dcZJeStfZ46e9jHC+2O428uLouX8XVFtea1+Lq0a1YxpyTRwnD
hain5LGqE2OrRd5BwY0FdVkWWy+3/LOXRWjnTbHOtK1CcW6nTqC7ndLuLELmXTiJXOzT8AkmcXZu
vGfY8T5CAE5AhLGXBTHiB889sEZk6ARTpEeRHsFgDf1xxH4ZnxiAdLX41MhTte70vROdC3ka2rMV
nXM5jaY9p/IcxRdGEF/C7pJZ0/C7S2JdIutSJ1eG7K9lcjX6aRBfV2tLrb/GzlXtrzK7hc61Fq22
d4jqiBqdmuukXGXqIfvOBrkfKWFLJJLJ7GSp3hqaS3TVlG6iu5TdGmfGTR1vZnrT70OkN4ZrQS27
2daVqwxRINZTw7oa0TXupqFG/xupefk1YvPiBCTMXKz70a/PenBRqrOhkwF2tqpzEpyj+hQF56A+
MbyarfOpMY51c+SYN8cqmgYGHnRXsjsY9xGnB83ZUztkRCRXl3s/2NNTTrtdl+7ibucQCxR+oSY3
P2x9kVEhNBBUBtljOu99DYkHN6z0DRSgmp89+FlkL9ta7ZY95o+HiRl9ciuHHyc2H2rYbEvqWhEQ
EZ/ZSi/8jUCgAQ+9aU73A8E/+tHQ95obitNvBwupOewLMuva8eo7CHqVplkVgHBm/gAcMQYdA0Ek
G775VTmXIrJfwpJuBrdnsLq7l6Zft5LBfhlqW27YEge//rzKUtuX1c5DqbmKIBfPBBEK8ENw9p2D
1vDWtVbJ2ZC9jixCT6VexBccY5tIRD+kUcQvTV+V2yr5QizxcWk9NeXRlkkdFbROw+bP5alfEfGL
SDybm6P5GEahs9eVcWVMLLSgY0OrDjBhxrLAPJWe/LSt2N2DgR2I4OqT/kGT5pNtmtEVf1xgsu3V
o2Zp5I0J6BioVw+d+Iyej5Di7IsH1EdJEJ8cEblAeUIH5MPG16ZOnDVJD+KnIditHkselaX2FON7
WRoG9o8oyeUFFOCrglT62UTFDqmMyqfVJhjq8pZc3ylF29IwgNVRuSumGIHPn6Lah64sH1JSsIEH
gTvBft8ZCq1xYLMB6ageCqqaZFvOTc/2No0KNAcojXUaGup0LJ+XnZqGwEsgoUcTWBoyibJKzVez
SMp1JxoD3kxL2EKXHEIHVTvJkW9Qa851Nn7VkPm4yp8+NZIeodJWQDP9TmFAs8kbq1JP5qFaupjY
YAfaJqEIlR7nxxTY5pwObLc1631a6TNLFsPaLAz0o4k1HFJb2ZSI//HrNKQpdzwYPz+pHwUvfDxW
gwZya9TWH1oEI+5p4iSBtvmNmz+FNrigvitDCglutzQqHekyu8KjK6tVjrvspLW0GMNKo89oD9/U
oIH06FLxywxJnxeyxsYxbeqhvfbF5u9jiZJP6kwqDU2dNKP3y+O3spifGFHZEyCM4HyaY4vQnjsV
ij4rMkssbUYZz2xrTFalqDUkbKRHYcbC8k9LcDZq0wSOrGHqRIlFnbdyBjtTWZbOYB2FoU1NGpvp
DQj+SUwHPxHqMkHKc/IS8rUj1Rxg8Cgz9mD2M8Ud+tXCFQ/SCPVFO9D30pTAIQvDTFeWrxtfXPvi
L9e+jkUAqSLda4NN459Ti5rk1FbR382pdrf7JgttEi5rSrPqLAn0HyFC4xVuZrxB7dJ0+YntGH7W
59fKx7o9lGwmNpZBKI8+iqNi5F92LJKJweGvVI3UGhD1m9osp9iU3NsB96Rw7dtTRZFwPzylK9Q3
4RNhED8IAyl/AqfYVeQkHCoV8GTHBpiaMdhTrTb+yQhduSIGLM5TKWXGzaTuew+J01Am3QNcbdTh
9YI5NF/mBgUxvwJf2pf5yfGgYeUJdvhhqqTUeUOoBJjkKMYp4Rf4PAA2b227Vi96rDuPSpGHMx2h
PObq0H20LNozle5k2/vvGmodEuMwC+sUoZflEp+In3zD/BhuPAJFFm6vW+fRVw6emhfPFlYbkfjq
k1umVO8CcUNPc+xUUIuDmhQbNCbOTRZyQNpLZN3nX8hfSgiWZtLRASWBgtQy3hexwdE2DSWoHPYZ
OpXRc462gW7w/io3mmvYgmpk+bqLW2SFW0IGGX09jSbejvW2dTa9s+HaqVcaKeL1NDp97bjrQZ8G
C6g8RaFuCtmcWvj3IHuQdMwtVqUD5WjC3t76fP9rqN5e13fmfUSk3LU71IyMwN3qYhqm2JLKM9RY
5DaTMldsGG698ZqN7VI6JgN+3evrUSeFaS2rtVGtSW3MrDURiiMqGbb2wQazrNlvgh9pC/GRGKUt
o/a3rrkd+20Z7GwTBulOFjuj2LXjjr1jYk8jYjR7P94HxCs1+847xPqegcD21yjGg55PIxsPyXiw
ALoQDArIJDkyIJpAoP1Kj+5MW+0/t4Z8ezpfIzU5hNfy3VY8rcI8H8DQovSs+rMDL+ZUiJ2PUg1b
GW6skGbLlXSXmPV8A+jcd4PogFs124UyJqHLq4OH0P1p+AVS6FExu5kSx8Pe0yye4G60k1nwpmDw
eZCkfy18q1Zv42Dqi4Iklk3BUuKaH7A7QhOttRfMdcUly6ziMlROsfEDkgKsuCsunmdcYabQomzy
bG9NiDC7kUS2VT/CMB/PdaCoF+QQ/sxycuMN91u8yClEYbNmNwVyVp4cJ7VO91fUQ4xZzY8Ll2tW
cXo2Sdc+aZBrj9i4rWNo1RZcGUOuktIBAIFsEeSe+T2UnTvXMCgsdPLGZ3dBh8AVPLM7t74SOv4f
sdnOJUxKqlZTETvDsIdxNTWRqMOLrlot3RhIy6zu5vldd1O9VFmTlVvNZR1ZoAmdCr4DsIYq0PQV
NkpMhjZm2VHAuhGJ8lyPMvkR2ISsKOCLFM3lHH21iFQ/CBFwqdIe56Fj2hgj7vLJ355zULcUI0lE
Ae1rHalrLyTFDpT0Ri82aDGqYFsTJAQ9KNjawzTcYZtbW3zwdrjLxK6vdmO1S91dJXZw2Yt033b7
KmUDi5tyEYcHae7t+zCqQxkeWu1gV9MovOOoHRh5cWy8aZTI3e+jLZjSpjHchz6x5o+We9TuR8cl
OemY5CdoXYozE3BT8lOoHBlVfgoESsb/x9h5LcmtXVv2VxTnHWp403Glh0q4dGVYLEO+IEgeHnjv
8Tf9Lf1jPTZI6YqsG2QrphBlDyszkcDea801JizT20a6om7XIF3RxC7OJF/I6/mZXbNyRSupfskV
26eeXM3kqnXiWOiXaD/SA0GOApSma8wHi3zuD6uVyYfW6euHkvwvkqfX7JGkT/UGKJ96vxnNS6MB
ADtXFDsbmhcXp7lYfLBdDOzJzoW3vmRfnF1qeZV3LbN4309g6ObrMLN1E+rN65Lf8mYTGUHmtTRB
H9xmM/RKQoWvVX6bmleYdRERmcb1AdOjbVzNXVJ2K2Iv54MyXVXjuk3XZddqXDWLG/d1LL5rsS6o
La7EMQzWBYO1ise6Fkrqyxqd0RydC0Uo6s52d7ZScmkBKpw09o9sG3eV9WmD/S8dcyaWtaMxHsk9
Sl/ws6B9MRpuXHmZDRzDBlAo92wt0LUAR9PvblRvL3OarHCzs5iZYPX+s8F9kbfJyFTSiCzTklwG
v48UPOVLRjrVrgQ0As4ZB8Mxk3tCBM3EpdASBVtEOkBQa0EyC9F0Ty0/SYMc/JosZA5+V/lr62sE
4Lqm5uuaD8Lrm/oCXhHRz4DNAhLYLTNo09DA3tOEJBJXgB4NrF1hmuDaFEqa78JVh3CgD8bRTE5M
71V65vizkg+n/aC2IC4q5Yga5Qj8ulOOEqRHJ0xI6+Uh4emFGzOEjRKu3FuLcI4CtEZBwT1OC+I5
AJyMoiSAJYd62TcGn7gT8HkpGdE+MngwPDTNZ/jum8Y+QBt3RR7VptC8sGfnPTjqxP7tDoal3Zt7
FJtZhgp19l4W5smf/BqtYk66RBYdiTBUpw8rqBNitSGEklNQCGmtG2P1VBiaouHpkkAQczmNPS32
xtKbYUz33lp6lDyRontL72m6kLHLYomme7nklbtqUnqhoO0iAGvk+iB5FnBtCbiTR0ge6gxvIPJO
8iZDaOHTgSgC6hjevHlgMFUY0exdKy/B5QezjtBbwo01F7FiR0v/XVPqIhBwjn5QnUNLeh151NNB
AT61KwbuHgvROJIa187dQRbqdjUSAYFulHsVcbQ5g3JCW+tB/FjYtBNGMXtE21DTQqvtwadt+CKA
Ydvrdyn0R1IMJ57wStgeoiCD0l2x7TGpjyLLkyeP4HDMhQO4Kg+eKSGJSM28CdNM5q2Z5xA667g1
9qjVLXUXoIu2YgVyi9pNifDL3CxiDUEk76EE1CMCXg4w64uVweKDXd1EoU2eBJmGvK6xuxWu3roQ
wzHyZmDfFRcCErxZFaic5eqxR0gL2nbRvVl7r3rOca333rZ62spIpDiydSp4BVeeIi82iNURYlJe
DMvzkvFyG0LtrmrzegOCuTcaXj8IDRvxoR5UVmXXSluOmeDUG2w3TT2oPrEmpBA0uLhzT1/LHSp3
qhjJcDGPKM7B1jEtHjpZHIVXbBXHyjrQ7yCkymHhnpMy6maTUC+7rexqhlAt8S1OS9fKPbTygs7i
OCPV62YmKMVx4XVU+UtAQ/JXCXW7KGSlvOiUs2wPPhPK+ElYXOSup76peLriOZanTJ4FJ27yZIUl
FbOw3twIjbu2zLMdFxYlzuhKdwvd1VeXkPNhcDuyoFnU8bry6kbMqR2UI7UQxpBH+eBMv6kV2Orb
64AOHMgyDaayxSXhx01oszZFCU4XV1uk2gTFL0V9iDrNm+a5DIk6SDCn2bLHyArLk17RXiXrIcam
EUWswApte6BxCLlKLo4zFrsgn+Ly6oAh0yNpiNyCAYqDZb061ms+vpYjv/26xa/t+KrEr9ouEsDA
pe7E1BepeDH153F70bpnWxeK9GeLj6MnlKxPzqlIHrL1qS+eivUJjq2lv0d9T+vgfRK/z+L39vbI
9KBRPVq7bOtdMgtl8ztNf+jzd4b+UGtk44A5buqSxOXUtB/zVSIoo46+ZmZaPZF6GHZY/O5xruCc
GofsUDAA/e7Xd1Djf3juDYMWu8PUrE7x66cykjz1gDgjUfKqrDsdSjv9dQ5rQdpMXeACwn0YDsuq
PsuNSZ7mYCjnts0+dA7XZGsxNXdmYSQroCgVyaxgeS/Z6woyxh0soz5ixwbqrcf3WU27MalL+WEs
NhZeTn4ujUV+2L/U8+mNBZqSKNfEoYtgE2Yi4fOy7NR+JK/BuBnY+RZR9kysunGO1JY9gNNVwOYV
txLp7Vur3EzqzIqTSFtmJuJTN0j2e3sETV5MHVcK4Gou1NnQ6JvyqcPe/ZvT2BK1kh+3XDRKmPxV
FMoJdN9/eioXU41yuds4jVubu5k8x7e11a/HuDyhxTmWynFzjrUixArlm2KgwPvyhBVKrQixQokK
cWSFgnTbHW9ZpkiTWKOAkvm2TGGNgnSCcPY1CsuULBcrFVYoyfJ9hTJFPiuUYde3FQqLlJoNbxqO
S6g1YnmCCiPMUHOM90VKFH9fnogZOSCtabX64AhBO1nJZT/UEpbYyGtHDHf2Kt2N0MKuvz4xrf/h
xKR+KGyDDFE5TMz8eFHIydIeoEc2hGCBKzFw9pL8Zt9P+AOh4TXra9pt2HitKYgJjruxSDpqb8au
oOeR5fOhBd4WdnY6M0OE06wvVP3ToCqHBh6oq2/1GFj0c+hyMuzIqf8nmTTs/8WX+m5iH9l1XXSo
4Sl7+xdJI/xrUVcSQ7LU750KsP7YlrjKNuVc8VIxu7xi0X91YDQfymx5duLsS90bmbdla/Q4zmrI
EAVZQVpuAHxc9PtJxQCTZ3L1pFaSfh4n8nalrqqeZPygV/uL2VP+qlsn/0gm8adoXMsvyxBdJkrt
Tx1Wgh3A0VSYuSRns0InVfH6DuqT0qvtg9NX3V+GTOpYrmMJyA2A5Djreq8Zyub9r18pwEpvT3wM
JxhvZV4w9pY/vVQyNUQJT0dzmBW1oeKsUwez1PqOQYix9jaq/I7bmizoPNboHcn1u8qFrFSP2WXU
wW64pi0Dhf42+wteK01omn0s83bO8E9gOT6JXXqOTTfQusBehQozyHbNSTjukgyWvSGioUR89jyH
Rh0SLIj6OVT4OpCWOqzncKnDiXztWRzTORzqMJ5DPQ6bOqxq5jBhovHOCGDOzDHvj4BqnboESrNC
tgT0BAwdo3tf3Bn8eV2ggTjtAmcN1C4ozcBYg9wM0l1TEg67uiS0a6EmCac5ZPJjmNnoM6an1iFz
xs0crrUQJZSCseNaKONHeBBxKE2hFofOFCpxCBJswe0Wh1MsPoiNAEW60IYHsA2A0hiQ4d2aAfcs
KLIApj3KbQKbhVaCiip/Hv058ceEDcJvOj9vyVJUDU1u6LLpWIrq/AzhKgqrqKZWBd084MUGTLQS
c8ghK4dHhTZVBa82JAHAfjStTMJts6WPtBJIi5jTMjTwlZ6yFs9NrhJP01Gi/QhF8NybsE2SgWSz
1dqUuyT+4JAbBC5yvW3WabhQv4mvyZYaN03tJK/yPPMiJQRP4mYcDpECBm+SAULAwzTvbDzYp7Yf
ND93pvwptosv4v8TxbIDzSLrDscxkU4V2+FRdoDITvpJNRricakcNaXcn2XzkyIw2MVgE4URcx3Y
kpVomDXWPsSG9CcTB8NnOqL3cyl9STJje1fn/K4+Nvk9OFbpd+O7b6v5YBYc7kD0YfHh7ENf/1Hi
sYhAKexR5unMzSkcjTU5DRisdCzHjwZMWjlZ/bZztpc6ThtKOHAfiEue8IinORlF+IlazdRCrEHr
c5300HkNAFqTEbFET6arkUsSM0da9Jva1NvJXYC6ms50Fpt5uPf7vMl//N0JL2bDmAgWNdKOXqo1
JnK4pKkpaW17AiMI+mXJjllqTu9wbjmBUj9ti60/kPQo/QZ183agD9+2g3tbZYCIO/nPfC4lXzY9
n3MJDiJDGUXS1FezSb/Q97d9o9AqgrDh16bO0IZZQVopWPAySFcGMwqw1KLtnGkir3vMCVWxthtY
rirItN48ZqaRsqfanA8Dlnu7c5rfzMHAnHtzJQZAx5VY1sHmqm+qvkNcFX21aPFh3iK5PcQwOHGL
Sqtry63CXOY4Yd4RlodZV6nncBg1NpSJCa5v/0Zt4NtLS0gTxAf6ymSZp23SWoBateNmVVlBdI2p
HIgxNk0ccJH1d2O6/UlWCatxh/8dRmV+red+CMyBOKfazF6ww67HsSbyrWnGcC2bDiZ3Nvtm1XaU
7gvnPM4j8HFx2D+t5LI/yZaPQbq0H+O6W65LlSzXbFnzFaSbJHt0KAwijhrjQh5xRfMzp77Rw33e
v7auWeMyLpS4m2ATL7XJpAWdLs9OOuU2s6OMCF+TMKNES+5bONyHuJsaXyvbCtK0Wjt3zORKfXq/
/wAeUMPDXGAReGEPRMSyd41sLrIKj9NlATNqwDjzGxathLVsi5dlVvMglwQty/KIN6PuuaGN/W3H
bPc50ZT2XlI5bAv55IUj+cOgjKEe1cN7RSPkb6ptJmuMr2lFXaTY4uLcpfkSzo5s3TCkqbnVOlGS
MpQJJCgwfU0TNN4hiLWhJgQCkLxVEFzKdeu04MMx4k1/LCONvXVG86owMe3nEgl+ghxJiB0BeKOq
gtt0WJKYffZqzrPlLipF4ZF+PSRR7o65Jb/vbWEE1ST1WXc+6YZZPpWAqbeknJJzU7YOF9ap/Tb3
YpWgHNqhsY9Ns80eoZ/C5TdMZ4gL43kE+XIuIZET7bI5AXEgNxD/so8FsyL+5AzrcctZN8F+e2F4
7lomGeOx0aTRB+wpWIz6mp9I+ZDfFQ3IY7KUu8+yQ9uyX+3bNc3w2ZTVcGuz3tg/a9dyc+0WoJRZ
SAMtNkVntsQYFByK+gSIHGO2BI2EuPT3lowXgvmx+8FhMNU0N5vueU/onRmBGt3m10mr5xMvX0zK
HnTLkzou86lyOFUVxkp9Rvh7rmSj8kXSe/2EX3p9yHj0D1PRMwZfO5f9s/3rK7UhOx2I09Y3LFRs
VAenWO9TxlxOisrteTUZbuBmJboL8M0V2uWx1hKqJQ68xMS1bUby9vOEjJ1CwXC1D2ZbRCAEKx7W
G7PWtJWgl2nzK0mAymqjx1BF64wxNByymhSF1UaBV+ZqBbRZSRlNIuS1mawlgId3105lf3VkNjT1
LIcO37zO6ssW6TxppkrYxZRbp7Y97p+M8l9McRjHmZ5mdRPrLORlcUnZP9oPxawQIl6sH9o1KZ+k
Kva5XduvHRNwbZPOx1Ki+cw2MYtb57yBCrgsYHQm+sJ8uB/G9GM72/CZW31K3J0iPg8Yp3qaeZXI
5BJNJUe0l/aDvfeYHAJrWkJug3HZ2vPQ1n+Ogrsqkmm9nnhJzxRDOHNnkyxTtnedDvWb1owaTGmr
4xMhNTuWYFab2KxvBrNRMNYAVAf/Ex8H3AI3tJOaezkmJ6joplvWzF8tqIHvWo2gcEiX/SUn3esE
3uCRPkMP3ctizLWC25X1Elhejd1umZhV4PAPhpuqFSR1OcPVqbKUupoiTnmZFxKjVUz/SaHIqMVM
N7bjds4bdThtnBiQSFbchBnNCPHRfojVmfXrqm0UuqwXW0qrkEhQ42pLnXHVK1U7VfX0ZCvDdpYM
ixFadmcHxok2LNd8rZpyPtpqEsFN9bkpy5fWxGieDGpOBTRin9XomESX5KzVfXeSh6k+6FBuXABy
RIoOEWWrwSY5hXQIVim1zC4+lSsGTbT2Trfa1huHgkz0kQmuxoiZ2YA0NwDEx9INyIjqg+XWy3rS
SqLXIuJ3bqdmqm8lPY9vLbrHhOymh3GTGi+heMRbscdAOk/NMbPocTIkY4UJVMmbSVccIlS774eR
1K4bvBcA7o3tsNhxJ24MyRDWZflFF2+RjFj5m6FuqpB83/4uNkpSollD0AhJMGvE2Wdr0b8ypqF/
mHRzJKlhTZ7b9DgXU9+SDlPw3IlD1PAK7R+ttrWejdI+WKNO+xow0HkSh60Roc45cLyt7s4wK0mT
L27bimWuYRrTbTtO062uVZwqB4Mk7+WTkyYigrInvICquJNKxqkx5ugdfouL0kPcVaTJ8AEwLbeL
wNOv60YA5kimsr3Jx8hqYa/by3yQcr3yoU+R/2zVK4XZSLvmWXlUynGlYjl9dSTHHyypfhzZQD82
wkSBP+SdosU0FTM9OtUxk0iweLwlY7AnHwk7U/Q4fYQFT6dIzDtUSR894q75LOeZ9dmIqy/dFBNP
PDmsloxpgQ8FFNRtF+LUlkT+2AxO/Wff6QRQWMlrEU2jBzqNNYKhHSY7IcdktjHFl5IJkEAD9N+Q
L3fOGkOm8p6ZnhFrXzZTbx71RdeOikbMVk3ESMBIq30eU8niNFffLQp212/Ia8Z4QtaZ8U3eZ2v4
m53y2xasY7OJAbegsld+Y6tQl8G0h5GMpgQn1m3SqaGtN7Irg6G005pOx3jWAPod+N2Y2DxmBWD0
VES1Ai1Q1mubZR8JPB0P7eQ81r36UWYY/Dfr390Y8GMVy2EBDD7P1DTKLz+74TY4KpGFu+zA6piK
vVTcmkbFiRbhvGbP9rToWXKewXOFJu+B6ayq0anDH+MYS3+HvcpbKRUctIl9/MYErpdQoHXzQqTi
kSUE3zEp3UZ5Fy8BASoybHoW+2VZE4SULjrvm+xPsGiwFLT5Bq5k6smD/qftRMrNMonCfJvRl1BV
jNwzfI/CvCS5wiiOw+B2ayVU3pv1gLN7CzfGHSgwpHUA5iYLbJOBrrVXA6YKVk9pAjWlo2Ul1Wvi
FDSEjQseqSEEpeWZffukRMuXolnlEA+AdtIjWOfzWgG3nYEaMJX2+OszQ31bQuEvNLkEayaeOdbu
P1a7amUbbO4jJfsxwHCRVXwEdpsyDhi7FTV/Q+tw6mvtyzhVDVeHrb/lveYEiVbR9imK+LVcHOXG
9zozw/8MwvaYmIkVyDAi70tnfVJ0JmTHok1ucVpUMhMRfNgUrXXz6wfydsjUpgjE9DWj7CbVUP2n
np5SFXDfcwsvV2R/VVVB4nk3Py2b9lfqGOVjphFjZVVpfm1S6X6sv5jtwMpOVdhAExauhLyfp/t2
+CtfKiaQeuO6LAp5SssDBBn9uVuN4ujMqmuJ/CS4P4y8MZVg1ansFtpAdNIGyxm+6z40FKvKByLV
5PcUlIl6Y9L48zreJzYXEaWAAbTBnX/MShJeKANieCiGv5j3mP1+ahSvISr9tuyJ5NHkbyQJrbVZ
V8/c8UsrTd+DPQ3qen3sy/wySFN9StR0eSbW22PIxXoq5/yDZEj3OaS84TBFf5Fi2f+myqIobyzX
tsxIgWXpkC4xML9pndixHks2/RKl84BhW5qQsysF0E2btxMqO3/V/UnyZd1fJH8tg03yNSJGByIP
hSz2DnlYwu/HpOBtdpDnIQClMg8Z30Uq/ssupM5IFDcyt1CzQnvDVB2a2dGywpjFoBVG2VGyQpTY
YZofMzvk5r64hc0qI6zssCGoWaYsG45yyPKR9xeyerCrodOHjAVJIuItGIvQcQJpl6oGSRRMkxAj
TuOuKQlk00eq6WOFRv3gQ7RaY3+gLwsFzhslVaRR1A541OEpifPysvWNW09Bu6uqAwREu00Cpmj7
/WiCUN38Jh9Bd+aOwOY1/Z9raBEf9+v3CZ6bn7fqWC6BVZjcEChxK/pPiKxai1cpXh1IlO1Vl68a
3ENZyGqv+F2c9hrJwukCPyxWrphd8l3NdNP3fgm5rCPR/Np01xZfS3HCrZZch+46ddcVi0tyXTrh
dZEApSfXRL+M4yXDxcmY73hZ+bgQKiBLrueKSKj1DIBsbb5LbsDznE3thLD54fFDa3n6ZvNjtWLS
yNidfjMtt+KIw0+5qLFw+vWl0FiGOP2kSNj8hhmcV9BYxNkGlcVlN5TTsGhDewnNJdwMoTk5Lg0d
xqO6HOVdTkty79Hi2J6M9tTYDMJi8Tzl2Ox2ZeMZ0aEosAtcpOE8xZchvpiNUBdfwAM2G0BwIdu+
QBYybS7xQkt5Ve3LhNWmvA7ltSuvLT6b8lrP16q85rOXkgszX4vySrB6Zl4TTHrzNZqu9nSViqvD
ahmCMG+GVL/0LEQudTG/t7WLkjCPcenGS6yL4zBeJj4uhBSLP/uiWeeZNR/P9Hpm/go36PQviyP+
RoTREZcj/kZiiTE6xtERi+M3l+PMDo0ctX+5HLd/WRz/0+X4b4tjPwda8d3liMWxhDq1Wxxz6qnt
vy2O31yOWBwVYvGa7y5H839yOXbbifFkLI5IIqdEE0ZHLI4YnrLd6IjbqY1/cDluGKHsi7Er3eC9
XRX7gkae9jWQP/c86zzl8JTKSscOqDLl4P/6PfZ27J63mEU90aG6iJP1ZwodvPNyABDXHNoyyQkW
stTHqnSSm2RprDPBLtkttmpo6HnScO1ZSFpUGVYeRXw7iCudUdFJI22xIdZIo4JHnhrINHkpmLDC
FwDoJPapixqccXXh94bp3K0J2VhDHXe37DU6L3ZIrmbaWT9b0oI/gqzLq0OtvckjvG1bPPmyBA9I
nuraNUsped4sBzwhY5+/WdVp1pvSMB5QOpMqHRqgX9hof1xg4Dns2mzoiT+Z3G9a6ciYbhV7G9uV
15idQ+dFiyd1Xs/U/IpZWcjKfWcXpeMZqDmtwNU3mHogB1HyqVyhCAwAMYEVZZwgrYJqDCCIoVUJ
ujGQlUDdlTnBMgYFw4JKUDmBzc1mV+cExhjEbK6dAHBVrgalGrD3XYUPx64YZglgGqC4DpIkYEWX
JQFj10UStKa/ce0HgrD56SCEUV/Z1cY+6/9Y9gomjOkCyF7NGO+uiEawDRpRqCSqsBdix4BKU6jq
2DNRDvOgbyOiXVHteACroUxNmT8gqpcEyzZ+k/nvoQOQRqfRq1J9xfHXHERXMOfBmAcLqXa7ho4C
StB1wbwKjWvQ70cGMxQjyLpgM4JyDRYjyFfxQfovxSuTG4S4BVorpLTBmgVbG0DxQNCLJ9tHg034
mt/ZvsWk+ujXta+NvpYIQcpqLQ9lipegxotGT6qFshfSYgcHb5tQR9Tw4BKVDaChb11lcumvo80U
AkOOos7LwPuR6rt6RKihKfKWXUMHTtKHtrF0vqP7RIRIup8YQgzKxDGt2iCpgjQOMk6WXe0YVFUA
I2Hc1VUB04UzK3MlWMfAUYKlCiQl2DgN1EAfAzJE7V2rSrv0xqoC5OySSN/mn+AM2VWZ/sy93CQV
z8dPfpvF/swKofSzwafO1IC+NL3U9HLOklEo3cWUj2XjyvBG2Ks4utgIr6QKCy2Tq8tCBcHhptuB
n9xF2lfaeanmSbMXa4xSemPmoz6jUy3Uzr6kkn/pO6qvOr6l+rLjL5wkjj9xnnBKdMHIucHZQtoa
l4cAaD6ZRFwpSVXXjaBbv6tZAwRpaTaCgtOHE2cVSnZJbKrawFkClbTwNpDpA2bB2gYT50jGNHkw
2qRy+FxpbSbmbN8cmSLzqxreIlEoQnLiN1yfLE8aPXwVceM57Lg5TTIhslcMTUjqhSgS/OaK/cYR
yFWKKTfd4iKlsYH4yUKRreUidSvjefBhTxZckUuTxCSoywupCaZrDm1+2b9czBHbhv/+nEGWd5ta
jwe7ZzVvzPFz27fRdVLJkyxImH3Vxbz5YKb0EwxJPySSZZxBIXTHhRd81Sxwo8X6Luv087bEye2e
dWUkY0xNw61AMZ36OKHu3A/2jWFKH+xcHe9HJ6setWIF8b79rqm++xt+2IfbiiVo2rTz6OewSvzx
gu10UVxkkkVMt5qkUOUVbrFaNAemYT6x/4XEokKzBDCFcv2UJOdpOtX6yS6FiLFN1eMUQQY95urR
LIQsJ6zGMFZDejD5ykCVkEX6cHK06Ns3x8Y8+hqrsJQMeSF7O5nbabNPVKfn4ozG4jyNZ1kTcuJL
216s+FK3QqNzKdtL7wgV1TWlWVNde5DKjR8v12i+SqZQXtymu+LiltJolN/aeUefEvpPhw1Qc1zo
dlJzjuJznAgV+mlk1mQ6WeXJKdllHUcGjYGPpq5WHO3hyJbQdIjLEKrHcGyFKN7YhpDJI0uO0iJU
m0clPZXmsexODBOipTiTuT3x2OzTPJ4V1jQjRTehhoHglgrvRd8ucnvKwPJcygpkzwXRikJpdZVE
VO1vNgffkhR+evFtOHY6N2p6VG/w2MpazVFTkClPZQsv4STlrE1K/S6JZsmd6kZ7XHqpZlgVfgIr
n2cTB/Rmp9t9BHPzXU2EiBaTZV6oTR9QKhzgTALenKHuewvTondjrJ4qw+rfU8Ic3vcSVyytH27N
reJClWILZjw0rK2tfrHbws9G/evQpc+16cTvgS92ZI+IAlE0UCtJv9blNH2ucB2uJnyOhZEngV+g
vBu3yue86I+GzrVsmNX2vgG7d9imTmIupy1vUmmp3NzQu/e8O01W3PNzbQ1PhEn0LvNH04EQRGYX
k9a8yWRtuN2Mqjmk1WZ8siNG6bRn4BiOCPYcT20RP6j2bAWWylZwrDTjfi2l2e2U9CWvOuvKXCQG
6o6p3UbCYGHV53VLKsYUZvm5S9QT+G+TsMBS9gwRs7lnbTaJ+VGVmACKV+1ulSflbLdRyRBXS3Jh
Q3nLs/WIcIsc2ODYVedkXeXHvlVeeH7m0zqV0blNaX+UvXLBLvG4mKt8qpseJqxp64SUgwAv0k4Y
YsfypM2gKuIx7R67v6YVzm/dMgt4I61xdNIO2dxuhzHStzMVMf2lMc8sevXXeoia02osNtbMOP1I
k+dFbsridkiWO5ibDVfRWfZUKiCEwPdMRNQVaPTSV8l5Uue6ui0js2bmghHERq/NV4pTXxVJq74s
9XoinCcGyWxcHZs5iF9f6/fRwh/PcaoqAsYqG4aqMvb34wVusCbJLI2eqIR4VR/SAQNMtFUyeH0j
eq1k5cu2QepqpMxgVkiSHzPWhgVkY49AC4mJBidI7SS+18oHpJQYKsk7T4c4I5eWasl5EAeGmyks
M7IeaFH6WNSK9ZExTPNQS4RVD7SbH+h8fJ0b+xobT07xHK3PVvGcxS/JrnZ40UzA1EL9TEJ2UNav
ef0qZx/W7IOmvE7Lh2FXt3zgRlVwDZx7zp6p7h57w7n/9XPmvLEYMp7qYNRkVBnSIXDtH5+zuSUY
11iZlJxk6a4zE+Jz5M0MJkOZP9gwWEm+ho+cT4qvSKs63+jKdBqz+66xgep0hIQreu1BQQYvNijQ
f1Y47UmafNbsPr5vslg9xJjG7vrRIrGxgs/cyYARDcO6mKq2fDBmzbwB93fTtDwViYWhm7DI4V1s
SR8d2C+sI9iPZmo5EKBqfI0Yaj1sJrBSiWykXOlvdXPgBqQ1rBbrTguNqFTedWX0uA2Z9jKqa1hK
lfxFsT/bsgVi2N5Wkqw5DHW7XsrCtEhPV8tjpjTu0mX1TAYpQ2xlwZ6JlG41z6jYdNAwqr65kZNI
xvJj4BeQ06W80DY/6Gr5lfjO5X1fpm1g5Nzs6ATVoW5L8b3CW+wGZCL+Lp1parCwZ21sti+1Xn+c
BvCRlOgH1mwJdbOx74NOjAG7ydQcRgmb6SErKhLcQL2PzfrRTOeayQLKYguWa7yv0lZXJTgCNbvJ
Z2yNvz4zFLEc+OHdBG6ByS4GYegvWG8m7VmvjM3sdONBNxfAYJH0rE/zX8mmMytXqeM1Te9rEvSC
3DHnQzMqv+Xcam/+AJuwYsCCvJWpZ/28wYzJkewVSAwHDQCcJ8fGabBaxvyGnmzhkVmAyqAonzUs
MFsuSLY1u+nIbheMUevOauxORGRjFrE9e/xQDkwkFthGdBbMc/wFwGUJ4HJt3o1bGf76qXtTiOOP
5upjsdDCMWX97FRLcFVOCgP6B5abWM1MgD8p1/jRlg02y9qfWBLWqzQy+7z/u//ry/K/46/1/bcX
p//nf/H5l7pZOwI5h58+/ef7mmnB8r/E7/z7Z378jX9e0y9d3dd/Db/8qeBrffup/Nr//EM//Jf5
17//de6n4dMPn3jVkA7rw/gVxOPXfiyG/a/gcYif/P/95t++7v+V92vz9R9/fAFdPYj/Wgz59Y/v
3xIpbMzY/8cLJP77378pHsA//jh09f/9P1/ST29+5eunfuC3nb/rqukY+IjoWRhUUP/42/x1/472
dx33E68liUfEcIrgp6ruhuQff+jm3w0NK7HDSorkN0PAFPp63L+l/h0iJkURmTubLa6rf/zrof/w
Ev73S/o3csvvazBbPX/Nz30c6rgGaGD+MZ1k1zce8Cm2lg2rRATyrvTqCapAZteNX29pTfD1TNBm
05RHKCTmYTEy0qLsuTlt0USC7pC+Oo3MOIlKOQpU7EOdOMrv6KQ/G8S44RoylTCeCkyZzs/tGcpk
3AcWO7pxYtpeI5ets/RuNvHo2olOmUM7UA80h3NOSX/CZc+uu4j9akzpfvf2b5pFb/Ag4q8hsEPl
tTIIH+W5/9t/wvOtegbXS27Hjd5+pt34p5ZY2sOoFXeYHAs3Vs0esztjSVJh1zdTCqBPlkiW38bC
LZonuNjJCbDt5o7NpP8/ws5rN25l26JfVLjMRb6S7G51t3Ky5RdCTsWc89ffQd37YEvGFnCwcRLs
ZqpatdacY4buZ7Osjw+T9YBIV+vNF+GgCvz7543VkKlRg0QRLRjDluXAAGGhElU/ssgZgi4to50o
AZIgpFS7IY+/5wYSG7M5jo43hVZhXFRpcjc6ny3275cs7ht3gBkyixY/7r3rkQIYKJ1okfmhgQuq
3gqNOb7StXSFUSiP1ZBLDnv6GvA6fl/Xod+5YE2ZGyYkhsCLdiUOJvg833Kkwl2f10Gkxk/EqPqH
LYlfSQYKAn5yeMFCvllP/lB1RgZkWa10VGBZihZMhdZhjaOUXDYxw/3RvPJIFMhTN6in2KacE+R/
7BCP37RCWvfDLNSx8ayYFy/7OU+cRVQWXTup9jVVRRbavdPyzGlUSQ5KAPhsdCNJIdh/SuIQEx11
DKneVLV6e1G5URYaIuVkMixMiTtbu5vDXxz1jX2edGtYpEOym1EPH0neYgAvZccwZjzoeSXD1TTz
22kudT8jl6Bo5Hw1SHHLquIcTZm5II3r2o9w73g2TahykSSBkUK8XxZG5KabnCN71s88ygs1kvPN
4MfErALrhmwMtOJKRPthro2bJUVBmK8gUec4NFXS+Jy2+l3WDRfRUJRnFHfIcaV2dOvqVEgb5doo
2uua//tpMKsghUeCwN3Kjp1ijqk3w4KysAhyYRqXztiHcsv6wPxe7BMLyrfI6vZi5DDsZdqznmtV
yCwRSyKR71y50R5LZ+kCNXknsPN0bDkGnAy3/g7iM4dusvxyc4nllIJqr6xkCJcGDx3U0ufYri4z
El/Ocsg/S3L4oBbe3isCHMCwbn0ROPR/f5btPKRx4WgKtAy2/bG9zLEcHAZLntiFVxqlKXrvKTc4
KM/JTkTzz2oCP5ON06fQ0w/LvW1tC77umsQ/y7ed7c8FDAy1no0Lguu8HYpw0bwJiX0KqNDMXgg1
yxJP3bSqefbqyYC124dqGMbHyQFplAx1YFulOFtR/Fy2rXeqqdnBAqfkEzgWQvkU90av7H0l6Bnm
Jd5BrySXVG4ZrRFg0j922f/fyv7cut4kBn9WkNtthfYBBQak4BZZ8PdtdYl/IIw6xuvLbE9jD/aL
wsMITCt50tHAw6eO0Bbvh2mlzR5Hz4jHrHDyqjjUnSxCg7EamGEnC2doPV8v1YuL8+5U5Ft7fpC/
BUUe4NOevnGN4q1KH5sVq+k0UWpLPJra0nDkneIxtFPych3UdmJqP5FIs8ZwGe8u05aebSLtplUG
7uXvyyyreHAzUQvfnL44HEIO5mASU+quV3LOwc0y0II88bIJAC+kZLHUiZ8JGSXFu4kP+yXV7R9D
VIBoE7O/LEI79UOeXKxLGd/w6gVdN7QXU5Hjha2m6pnX9wdqto4RZooxP1p8EVERZ/QA4m7kxJbQ
ehTnxpqrl594AVl7RnVec1s9z7N7Z/M/wwTNv7oyvksMkeOPqFpfxfnvxeVkswwmHZt6uWIiD/Ic
B0Sc66HbZpuBye96iwF+gpEOtZcfNXOg6FxgxMBemq71S9UDLaaVwmAmwxVMWgP2l3n8rs8Jmtz1
gb8qO1VLk++AHmxOMNvmTU8H6L11fLIw32PZdTsUic5lPSrjSlva5ZiC9ErH8Ueql+pEDYEJl9WY
IO+JQshG5KOZycXUGB2sj+ZR1m37GHkjbTTkNQxjtTKWFyTtIBha58lPFKwZzgKR6vVT0cUjZMsW
laO8tfoNdb02w27Tez1PRiJDJ7duazHB+isM4ymjjAql6dE7xq1TD7jEWwtVo2Uumh9Vc70vEtzW
UT64QdZAyG+m6CWfmIAwsgEngq3Kq3YY22GZ0jzpZc0Udp6OvXgQxAHe9O36Peeu73PNu0maUod8
l9DFqH+4wySecLacjRUNE9FJX+BO94gK8N0Rfnxhb/pSFqmnvoRSrvX6mdbOVVYzIULZmuy9nqtS
o8PgnL2SzPIOCUZdHjKXrtGOPIsIJ/qIlpQk0SMbFYDv9NWqUWa2c12E01DofmI3kuWfI/sU//Sc
onuaK/O+YqcmDNxV51njWKoXzXzbqjE6efNdt900t7G/0Df4ouwu24/8iUYrf+WR1oGA7Mlvb7v+
Sq+621mfqsDN1upg1Cu3lH4eBjsN5fOkdu40M1jMBPdVgZPBZccpXJt+mVBv40xooOcItTBW5OeW
jNiz4xPf5bkn8sSk4vTHWAEMk9NvRfhNQbDiASlR4QM9/4Xy2fDHxhz9orYbCMZCndTk+hVRHrgt
SBo9LhOVdqqIs7dGF7d1nzDlw7kJIEKSlZ4X5MAJQldkI9D2rL0WrKptH2IumFur349t4x1KwIR0
KDgFglAOaUrJQ9M2v7MuPiJPxvZajfe61/aBkO4xI0vkdiwjy/dSyBNgIlM/cpLxl21d21F8U5I5
zpHnf96dPf5csP+1D9ouxbzNQUOj1ninGYuIVCkXoxe+cpDDwVUj+MWrfa9Kbg0G1E8O19VK5zFL
cUEni+uBC+zXwI3r5LO94/3hn73D9Tj+sxNucY7vAfdRiwQt0dBNyJG+pkotItWVdqup7q5lxwEv
qFUB1oDYH7Ew7GYLeXoVO9lVxvpWjTBlsygtoRroEcHuuyoT3isZwxc5jka/rMxrURCiWyHJZclF
nZ7OFevAyDhznKs1oIQldd0u4yPOJSMgUPmLGEvEX9Nzp4zms/b8P8pvh+MIoS3Iej5GPIytp7Mn
s4VMnUbs05xSiMez7bd6/NLCiA7b2kYyEHmMA7m2wJD1QdpUk2WBGq9e07Bxp0OrY7/CQ6MFmvkt
SolG/e/34wPXkIfCKdSUWwSf87FOsolNSiazEH5fDOQMsAIEyhhjDihTuotDwlCvNpzzjVt44qgB
TAuW+smw2vVroYxHLB/Uf23/qwKEQ9NdH15cGNY++drjRWN7D+lUL8dPfvK/7izncAP54HYmfDMF
/3FkaBEX9mRaCUqPdjgmQ8dhbzXmsB2wGhdoykPLamC7ofwaPfXaMycqGooJCz2BpqrXKMXXIcxu
JE1A3rwdpx2+PHSgjkGtbJm+KJK9sXlfZMe8idvxlDmkoI1uedVbTYt257OP45/PwdG2a4KfBcXz
Xb1aOIjKEwsrUKW5U1jP0UyirHGVQpXaeZPs9ow34500sEHaDvFJuYsCodF/1YSSipyiSfBn++XU
yQPZPgPqw+ZVjeSeNxGpYzgv4ksk59//+1H8a3WhxkaOCs6Vbt77fp5jx203N1jJrHqSZLKSTOUt
/ZXVXDaGXMJ4sVjbcQSGnUJSo8fmkXWu9BtX5Z90vd9Qlu9KNo66rCqgk2lavLUR/ngr5rwUCzYJ
FRhDrh2I83F94aIHJDNgXBsoHguH26HH0ji5sx5o5VTfJm3M+E8yy5KxHZZe3j9onfuDIqF/TLz5
y5rjeiqNNn2I7ea+Q8BU6xB0qoQP0zb6HaEM3bHHC5wm0bpzJdGUmacBF2wyEJrEFysIPNWA86J1
rfwC7Kdfe1P/OscYG5JGWdelYPA6uevvPFMYbtHWOzrUgoFsLkyz7bWTy13p9bddoo2MfUQNcGGI
TgMqg6oe2pPZWFQaucZUYS6MfdznAORykvby6qyK+sfUsIN1WWXfdTNxodoQVF6dPUnlHXNzfmxp
nWGWAfyum8trbdSfdW/M99rTbdF3SfY2MfrygrxXihdTXZlGtwq/28oHAij8Yda7czFmvS8bB5V1
JS5VbfW7VjLST8rpN74BdDTwSHNj3RVKmOE62NV5Mo1dRznDLgsNxS52hkNFEVkvcphvGAtwBAZN
vevNqgLK1vPmk+m460tE5Q30kD2OxrWeAx3jTzhmdXk1ZFHNAiw+2eeM9/MXGFNbl5ATEroyj4Xq
78ODp0ViqAbOex6MaK+86PsBVDcuRp925a1No//FjgKt1+CW4GMiLUoitORAXDk852hfV2l/MQoa
Mh5sAl+Ztjg1cRyFbrrA4e6M55GtU/SlsRd6SaUs2t9z7povOL//+/v+MH7jUkzH1QjCRqZNJ/Dd
OciTtciYoAgfBwuW5czsLtqivSdnBSB5ndy2xa/SrcdjOoJpdNfSweLBq2uJJX9WRsqSvL40euzd
xsxMz2TvOuGUGSNjeZPs4jh5FEBb9zCao9PUYb7ExjLfLiM1mlzQemWDNh0IY9fpiAI5suNmVxWR
druwuV4ZKIqMaSWWOzENf4KiFxh1q9/0ltL9CRW2WwxPGCAixkx7EosflIlrqsIlNbXRFJa04XY9
AOEIPZw/VCQ3rpp7FG1+6Wk5flGgyYy6gWjhYKVEGrVPTpn/WDytbZKwvSNswfrbzf9jxXJjMvGa
ZAbrusKASnQKXlXzwOciGvx2aQ8C8y3eQ4OEdnMECIEGgivuHsyFd/q/n/Sbe/rv5ZMfY/CQ6ZdI
jr1bT/iPH1MsrWa0DU96wfZ917jxnhFekNe4FBlQcTjfwAiGcd3btIHrKA5jqt5DLn4VIFA/aUB/
iFrZXjv8L6wcrk7Q9HtWxCDWEYdXTMW01dhLl6aswkrDk8oHXuIOgjLo+eTekWVozE4AdtsHA02k
hlOuD5q+nQgFhBJLDKdipi1tx3G311K98LUZT2TdaNSITvdadojBBCidncAzl2Yccj+5rx9MG1wL
HX5GVS7NfuRK7zomDrPpYhroD+NcAXeVV2CLZPRM0jc8vrS4JdoDRFOFThJvUcAJe9kvOuNpZvMu
yJwyuc3mnzINV0KovhkGYq9U6axyHagsBE0+lcOuz+7L7LHcmLwaoaJsNAQuLfpw+wsdFckiUfc1
r2O0cJNV+JajiuMIU/jecLg1Xmqq67lvR7+a7f5iWSDI0LrjYzecJ3vjCgM/yRmrPkSCl3DdUg5Z
KtCiDrV7WTbry5iRPRD19dWK28jdhtoy1h8WVe1afBAPMiINiT2y1awS8cg8Xs6ttEO5ciicrQVW
rcF5jfaqu3aXZcwpbohXOGi59iIwUvjjmFwastX2jW3TtRBHHNcZWStacUDw+BCn9a3nwTB1hKYF
U1XLwIIYL1O6IAoNHBoy0OA951mnHIz9KjO0oGJJwqyBcmfRo7SbvoKey+DAalb3OukwDqG6Bz82
U2QZ61B8E5sPurTcY9RX6bFPftIqh+7ZV9MN1dye1rYPbsj65siCdktWTHvSbgxSRlptJyy3uS2h
/uxK1drhGNd43jl8IFvRXrpsrvwmb54Grd84RXBhJBiWrmigsdNXmu25+qR+fgvefPepO5bckldM
aFr86+9PXRauM3ULX5fU59V3O0hloh3ss7RS1IyZ9FOPDoWvu3d9t17E5BE91qtwT5ENzTxr4AQ0
rvZoYUsP88hM9prSjpakeyGL8eeEdR7wKtBjA6cdnaZ+CL006Cdv+ZYAHYx1zbhXmUafoFpQzGrW
QeVjATWz8M4JzeMAk/R6aHKYLvU8/1Zln97pjY49fsBUX4AklzGKtZk3QwN4xADbDfKxZBI/I8SS
xkn2lrjKOX3fKIvgEQeKSaa08rtjtrR9ETTA6KhvewytgRHL8TLpmSOLUYiLaO5xM+Cfqrz2ynZq
tdNlOe7qRD2uq2XeNxiB2eX6kxV34mVuZi+wE1SZ7URPFhAy5I+k9Mgjk9nXJX4BNIn2k/G/o0eE
VJOH6sd9m4YR5u/zbK93JNjplyZd8P9ec/655MBuZd9GNEaO9taQ/mMtZ31My84Aq2KSBuabJt0N
pRKPBYYBxzBuL3YnX5o4pacan5MxFzdLV5tBVOHKLHK7udAJu9nD5z3moLoCo5L2LaX36qemPe0n
gq14D+Y6TDQv3tvpOZt+GTOsJzFonyHs/9GKtRyskNRTsL8t9w3F8cfFtIWYx4JpEJaWPNmlfXqV
OP2XMq2+Tg7tZ+rLdXsK8ASbNqE5xse2YgP2uzz6tpgivrM3OaYUsEuyojsbnqxuALkj6TGOaPeX
byMO+Z2w81elj6iy+zUjAKTGkDLEoUhmjjVt+TL25nfC1NiGdDSRa7Jl0MuvgmThY4lGz5/p80ZT
Vt6bIxEBhY03KuoqqtTVBvfW7htoQEHZz+YFzWh8Jyu5I97QhmyBx3aRCMe7fPrM+PWx9sbsK+mC
4vxyJFk7f78HSUy7skuZANqcioNp6q7Szn5Rgti4bMweGaCc/s+vLjZgbHLX75JuerSG+VuG9XVX
6N6n5taPPSB+ErNIDgSoFlHw/v2T4hHLtTn2CgVgjFFvfI5rGuvtRGRXlghMmXHtqykjHcSbcGCL
mO6hN8J6zGt+2OR8UvZ8ENByMsG9ug336dRQbLzbncdI2CrJco7dOv1RfnBHmEA5PStajdlXwFkg
rSOkKFzNEKxpHBabsb1L+dFZCXmIQO4fJGXt5t6F8CSWyhfJeo/syLxryfFZM49TDPtfU0C/VVHB
qaR1qT2ESZ919ZMST+JYdvremamijcjcxa4IcZzc9UZ7lwN5vpqW6eG/Fwhzu6q/dwCumq4PH4jJ
qP99nHDvaHIZXTpxNlPdpJk2MIp79Jxk2PdeCb2xJuRkwYFNY8XKQgEx6KaM1/thqJiI1PWxyrLH
Hpvlda4s8AU0R45NRoSjZ0HcHlcKjMH+psdWOJIO+UybOyLy0+4DbLiH2BqsgOiDkdBILs+cv46U
T59sch+iJd4erMNUmZhVkljeBzbQ/i8TcsZU0EbymybpQi/OdDOvLUO1rbW8rKAMoMv4dsN23671
L0JR4Xds3zcYG92HJZHyM4dhNzrrUaQ7e6iST2b0H0Jb+JW4vIl8MlBbmGgc/v4curYBDjHStMjt
8Ykz7CHWECpnxgp/IfczRQ6rliT0qPgSSxLX/WGZH5F8P+vbYJgzy0FUaBezdJqDKbP6sJzSeTfI
u7SS8pC7xgDtXnxlQ/skxucf5wXJurINAreVGbnI379cU3JFC8uHvMD7P8pkLaHFxx52lYQU83Yq
b4qNGLEWFrGGmAsm09o5poMCojoBrvg0bfzjkJXfQ+D4Nk8n1fmNu/jHNlEkuY2GlAJ18CCwF+zg
+2yy0hBhSbhms34pYlQCk5CPOTx26hHjWyIZ4LydB94G19jB6xnS71sX4b8/uH8c9ZDbkXKyKWos
xqLbvPGPX6cLaypKZMC+N0X6ZazNvpdL4uWV+xJxAD8wHo4Ik2taakHCILDkNOpp0ezH//4db1qZ
vz98wFVME+m+c1j7kL2Hsji1p4rN1ByaF4t2NP5P/tERpbVM7UoEKC4Zo9PpH9puESYjKUmkjJCC
3TC6nqAkkcuqm6A02/s2oqoZmXgf6gjHyFpDQcSQTavA9lAQIutTjIoOmg4YNaXchwLPtuqj14L8
19htiL6i2A3N9EUIQYsS5D1qSfOydlV11joJ06Po1v1aeN6xLKyH0cjulq1612FmlplLP8R060BE
A52+sn50I1ujd0KkdRp1ve9FthM2Ak9+0ZniNEarsf/vu6lvX+eHu+mxushNUea+1xigJomSuKDF
75RleXSfI2nMQCjDtqPpRrOuCq3WDBKzPGmTRqb4VN1GnDp2TRdHpLlln8krrY+7q6SX4NF44hzP
2/ZOi1RUEGInDUDQnI7M6bKQZvhMUx+LktXSs5aIX/1cZbUvtG3dzhbwhnlbhAjnOUkaYHIsp7uv
E+dnu8zuSBSzvmsBp5zTFi+T5FzGEDyPznNZ4FQc5/YiE85ty1qaDdlJ7xfjwqmIR5Bm3yEhuS/t
yb1bwN0FBLtfmi772yJk/JSIugzMvHq1PK0Ira7u7jaxe2AaozrYsVOEWh5/Zhx6i8D6+3nxnAwP
7qppbKP9d6ttmsz6krZ1TCSTLY9itaJzrwMv0my9WxgUsmZQawAXU/WD6lZGMZPFNj2Drm/6liDK
GSmP7fidrO9V2REM3Cb5rlnbOTDLLvCMV3fMLWyLkxMSTvObjo5+1HL3u1m6xomptnZH5GlD2iA5
y202vAz1nMLylylWbp2I2G47jyczI/JcGng/YU5ZPVHt3RkdU3ERZ2NxjpKiOBe5VZzf/qM7A2Bu
C+N+dPhbU9pDN+RbPhMdXh2k6qCHu8vPzloPA14k6CfOXrV6aFoLzFSgo6Gj9w5onv4l6zdGhMT+
ZABgY5h61o3+ucbmV2eOz1lD+GkgvJmWs1PfkWoTGq56Xg2bcD+aj4yUUfQkpKB6TgZQPCZmOqeQ
MFOAWRYUZjGcaX2iF3Sbi1qm7cnIvqr1e9puc72qrfbeFpD7f//wzPC/P9V/HIk2MTgeX06QGgXP
u55sZdWpVyMSDoruvgep7LvlT7MSBLaRdWGXnCPyScCOioO27anEkvIyqRbMTZwd3BTicjIsZ9RQ
ARio3dDND8mcEpBtRHdFtR6w6eOt33pVbpEMvmt0HZLO7JNq4QMKn+RhCgZDZ9ulpkGL+vcugqjE
yBoQUgGizwqTI43XNu8Ocib4DMc8FiwZufcDhPqoT+drpr3QOw3qVftKJdZ8yc/0wkzZyErX6gWp
XXFZpu6P/77V/9jr6PI7TD0pMMmV0d7tdTHpn2U38LqU4NtCR8xPakFB0wyujSdUgalOmCLi4ij8
nCYifv/6fq4jEfQlg6T//jEfV2jgNHTfkNraRH+9v2NOY+XQEwrF6UJsER34LMtPjhD6xxEHy4m2
batbMxd51Lt3q3HzbCN2xoG7aoTmcLgkbQGh7GWTEFNP7wJgVQllzaxshZzd4cOkUaKNI5ni+TKE
epT/9sYmuszAIl22GfV1YeQnhpg5yaRlbVz0pn4YynS6HClxLk0+10t1ePv3zjL/rBOmG70awA0j
HN5GGgYdxWn5wTuaYDeq6ZxPTeN3dTP5ZT55Z00NbAFOPR6wCXHqIzoNZ9A6PC9LF1JemSdjfOii
bLhc5j7Zy7Kb/Gkyv00WJxW9p6oqkxX7Zf7qmPTZvJYfkFh9HETZfsp54SyirI/OkqLSqr2DsSK2
bJoIkr8aYMhN381G0y/KHF8Oci7LJlB9znsSGxC1sJhFO5sy3ZyL+ESZRK5T/BivHaIbREZh7hnP
neTNiqNChondY/UT2r2d06ksWnXVl5zZ0rjHDLdlQufeete0hGCuqbos2+VqKVE2DH2W76uGH5zb
EfooZFBj5l6NJc45SOTZrs2YT1VjxvqdVPG9ck5MsaBPJOex9pLrsQDfJcboQcxaEVhzejOiETpW
WzaozDg9NBoOaCuz9HOSdLQXEu5joKASggftvUs+COdCrESaAhQi0ghA9FS2vmPkzSkWtXY2Gtfw
LZNgCxpqNtiHxj61LL7KtQRJ8Uz33v4hpuKzz/fjKrPtjiaQVZ4z09T39qF5nMtpkCoOOEK+vgGG
YCR8baU0jxyzal//gUN2OY1pZh4i9BxBLktxmS9dFTbZyiNLN22sxkgHa+qy6eE4FxqS0EGV5QRS
d5eMGdOLCdkEflH4jxMBm0BYyh9djZCOU6Lbj4KCwXHp7rQS8l9/HWd1hxM0PTsr+OwxQ6cMQVv7
pvcFvtRcFhdWb1wnMtEujLm9niKvvROevR5A7pSwcC8Ns78iZWLYCGSaXalTXPxi6JYRgTnj6SNH
lOlpbeuQwI/SBZZoTVtgF3nce7bm0keEadykaWPezF6KX72/Tltt8RNgDte6bKvr1ai/q9K+nukU
Ihyam2NmN3dwrV61bl4OCt51muZ82jY82FwHdMKu7DcTWQz1wgEw8lAFqmNqUziXs42iD9EQ8eJh
xxVGI11mo9tad02W+TmqnjDz1vEi0VVO0xsEm0ELsqXis+sBwxPmvaWnDY4gSdutrTUxLq5tpAPA
4aYaHJtbITg253JfUP3QKJxCu/Yo7FonOk4Ib+JGt881B8gzcFGFVJFcbadASKByDgOq/OS8btJr
eV9NSxA3m4weOvHWu3y3u8lG9Quo8wS32BaB1x71wQ7bSv9C3uO4HzoZOOvyI+5QxrhaPW9zjGyX
JJxVrEI+I2NeA7NLKFW84WhOWBIFEHhzjb8b+EyDOtF/SHPk3gn1agOXAre6qS1itbMQDOzKpTbQ
1YrQMyotSPsG+Gn0QCn6s4zmuzhST3WJUHwdbtnIoA7ld900zjvSgHW6B+suNeMvDu6eIHqhaZUx
k28Qu9o0djxefUZSvR+RBSQWnoKaWxEsVrWvc70HZC5+EvsNTnJl4SA2nFIkRwdXMotLNbG3uu4C
DvSG4B5B1zn2HTWuHyV4l7viYZLlEGIqMiBMrgzMiCQupscq8n4ZgMwA1EXEGUYovkB1/pBL7C+9
k0KXTKj+LRA2JnSvYjW/m3U48Fb6o6ZeKwRWTcPcnYmZ7ScdvpO6epiLcSdyUPK6jKBFzMl2L7XX
uidxZOgM5Yu4P7uPCWIj4k5RKhGlSJgFMaj1apIrXsdUkhFultbFv0IrLzatl66ow05v5qPNfex1
MlTmqktpwGrflhzWhWpWX2tAUDT2Q8vLQVIKGCJoZwEWux0iILR0TG9KZqO71K40dHs21Ax53cj0
lJTKwLKflb6Wqm+z20DfEVfCbdigam4OCgzCKlhLmaCfholR/LjQb8xVGpj4BqaSucTKlh/qtfjK
CvSyFHjRrDaH7klAAE7nzs8WSVFIIE3qODdMm69TqwKGkKK/FWDx0iSn2ZqYLWbS+CY2xCtK7zNs
+HCI+WM4y3W+XZMhL6oo8CQK9LGL11AU/lIOx6Kj9K6LgYhklb+oUT6sdUa0YPJdxMZtvkXpdYgd
M++31WV3vCQvnsvVRjpIZEr/tMh0YqnNp6ibkqAosIQK1fycSMIk+m5vmEUcNqXgJOZ4CGLzL5oZ
X6RQOzkejvmurGojGByCp9NXPRUAkLhU3HhE18N5dNLxIps5zTiK/0bPr8zUqwKmaJlfmrQ9SVT/
PbUVN9gqn1I96KS6MlL+12FpCE81nTSMY3Wj9PTVAxSZREBW5MiABTrzwex4HbjzY2DLuzmx+Fso
V4Bu8r1kc3SKZupFymU02av506jtvTu356E3yNFJjDWQEw5KvUrPcQeKVWu/xWt5ufZMtGUe3Wam
fa/0gsOPe860pmKCpdO47exsL2jR+qt1oVIYzbpBG7Qp1nijOYBXzNeLitPcgt6A+nVgvCeZ13ng
IuublTVxG4zlpP7QOCyjl7XBy6Jh6PSbskf3VyB0qJJvs05reUke3z5XnmAMcgW+Z5wOaEFtYub4
koh84VNOxt8eSoBBttzx3kWGKzFqOtG90fSPfDzXvIRqJzsWrhJCBzZS5ScWD0Pk7Y1q+tca1WHY
zr82N74/6FRqOGt+rFADeK2T+rbq3Z+2ieF0AQO4U+DvHLMYwoq8CVYTqPw2dLpm5rEU9w7aP3rX
3ivZCcrjemyqtSDG8eFnd/YyaH5VEvwaa7+zmjcqmsqXeOtwzMm6j7Me7WlGCIvyksOYpbuozO5M
DcYqPnuQ2y4Yx3XFcriS63WBdqNA9VId58ziYqL5FR8637BRfZFOcZ6L9nVmTOcn5hdddK9D5+LZ
9QyKxvGnqlmxOmO5Llmt8gr9W5TxoHFpHdzR+mXXoHPEGJR5wYKpsget1k+yjB+8XD00rmkFeccq
7wL3T1OPLBpR/8TcfF/I7rkkI2l0ASo0a7n6aIEvDS25fPt+NMldT1fOiRFJ4Dhcn5vatNHg0eKv
XXFn1PJimVhu4dUX4VVdCV5czV35owLHALqeRCmvOA1Uf0AlZSGb45E67EMZJMSV7lqORkVnqi8Y
fAUoR8kp6MOqqAYMZKzwe+nNjKArBd6WjA12h+oA7vbOyW5FNeEvFCUD7DV/qDtBIiEpInUTNaGw
b8RgZyF8fwuXYfk9TpfSp2/ohUsrd5U7/6iz9gJFNy6GMc6CdeBl09PmVrjt79blldXMglC1EQGO
IqCuSEOx8KamcnqIsv6xZcH3x6jGv1Izpu1ptdMf+pF48oyPaj87EFxXW+S49L/Ug+dh4kchFg8C
wlbPVGIxH8rS+IrNywwjLApB2Uzn2srYXKr9AiXLd2LemdapAuViHy9rcwrHEcGOO3s7c9zXhmp8
e+LyYjjY/oKKKht5WKpRRDRbX0RLLGJrZD+Led4s4Cym0RpM2ogxyOiAvG/s7rd/8HcZXU7rc6VE
2XSNhoeQm7zoTTfySCX9w3GbLCBQnUJfX6Dbxrk/G/aPsVbRLpsA6AF+DvWG5X1KFugZW6egGI4e
VPedJbQKJpj3m1bYadKiR7L0fE7xmm8L1oJc46GWvXsNZvdyWttwBjdcFvGNjLSXVoNVY8sOq9Zo
v9CIo3Oa0XElOYfNqv7CDOKrvuCiwWAR+Zpwsb0bIKGG16qM02AGCeZ7S0fKmsXL3VdUObSeMs1h
/unR0K28/MY2Gt5nXZWB64bZkHro+cwNkZzeW4TFR8mXvKDJGD27hfat3bKYdBVP/CHGS8TX7YLr
CTO3frXoJ4mqRUuL0WH0uq9VhFqLdNdTbs2136xF0BWsqnWPi2RozC99sXzzyJ0Ni0V9nVr1uCxs
/lYZo9niw9Yio2Ofm3lctJAmXYNG4MTE3aSK7hyA3FWKYsdZgmZYcRGVC6avNui06Xeejvi3/5ek
81qOFMnC8BMRAST2FooyqpL3uiGkVjcmsYlLePr9avZmY2e2Vy2VIPOc39qkcHcsjp4emJBKAr89
DHWb3Z+1XMxoJBo4Gorp3uiu8SIaKRbj0PVnJ+x2q5jQGBFWEf6qrv80Qz3u0/RhCPDQVFvO4uxm
9+XUMs3RLZ6M1VM9q5ReQOO3MmHfMRrMJF9zy/X12Z8HemRK81lOAgOK+t4W7smqaj8MR/FsDCaZ
RUXw2o14oXj9sPcs38FCUO7s0vst4JoX5BlSVrvCo2whex5GCLd2rSPqZvNd5kDpQvnu7ZEZjr6F
Z2LZ17ie/gbtQlj0Jn9t4hMG3r/Ucg4mHRQRj8C7l/acbS5WCYNHWJKOaeWm2qVkb9U8pOh0qiBa
a7RWPKeFFb5nIa3s7kw83srvkJX2Ddj1tqnC7ylEj1HXZrDbiBmJwo5ahxDnSm9X30uIBsviJ57r
kqkKFxycyLUWjEvCLqswIjRjYE3v0hKIkpo/so8o/DX3aH6BorcewYr2rLioLa6pojxNm9r2flk+
WUP16QvuUEqoXhqiW/K+UUgXepTUmZ9Bza7LIet+M4K50KTJJ2u2dRJuf5y+/ycIjd2LGr3D6uHM
IeSYVzkj1mIScWNCZ2zN0MSL1pzt0eat3S50Vne3jDnzS0e7gl6E2jcAOHu/4ETjQI8AUQCMW+er
RtiZQxhhlyR4PC1UEY9mE9dNNsXWSgW5bT3KviPVGKok8Vz3ZgBXT7KlElTXEHbq1ObJhVEh/l2A
qttmTkCrsCMKS7r9oP9ZZl/Rg+HtFVabHUvjmNTLF+0aFbIYNkpjnff1jOgI70iJMuRPn+X5fd/1
17rAZUP1iM5Py2bnFjhcJqxLfa6O8N7zubVtspACWmr1D3RxticXHjpIhXvyBcujof1dSET0yZXZ
7cyWGtkr9dBLj+XFc9RHulVVhNS9jYdtPVqbyP8vDE3tR7jx99Bjm6OHrY6Apu6s0nwDVbvxLDp9
pmwDzPHH2Azyj7Wsb0wFGGHz0BUVvWd2If/UNDkghWc14JOOJvPPkvo0G4rG2dut+9Lo4nckuZ29
Lbw4xgy4O1w67TGxNyYZRKQKLlv3yyZ030l74JxRaJU1VS2GGj/4g01US+kQj/ySVpkZDZjAYq/n
iWgxg61p/4GCk2qY0X30spzaDBWUUUif3ZgNKMj4Vfu1iqQfPhtTuETa4oDovXOerwx7y8A8snLH
MXVKv5vIAUGeFGYjlNyq0ogdmiGeU3Qzh18MiSnrYlskDYghp1kuYatHaGxe9heStFWctf6XLpGi
F2OU1WMChpzT1W0lbT85hPjV3BGzdwpqZH2bm828Jd3J6Cl77pwiQt/+PYeUPMim/lKmZCK6rnA5
pSbFWJtxFtZx7Vr/yhw0s5JFD9LFcTuvJ4CtfWrBF7Zz/28Y84K7QNJRqo4mz5tVWfuNZDVOA6p8
loW4eYNilsDjlkvXgc3sNPYYpFMy1in1/qhUbrMC0u6GB+MhI8JhzwtS72fH+RrrkIYigrcZaq2f
yQei8tdUcGqMlLhhPYNCz983S/+aGud3RVmRIpETd9jVYsdhhErQgvHI/lLsQYzcHBzrjUj9qS4/
e1kePVfSezM9r7160mRsczum8eSuPYSPjy2V2LlLmVE2JWFBMoX7Ms/VK8sk6S64OSxIeU/XR9PW
p4ygp6hox1u/seSuoMRaLdOOoJUolARSkca9m0VHy4mW5T6bRuwBkbW6/5S/qSjvynrnLuIs3RVV
iRW4h7nTh3Ve1LFAputu6lFafB8zJRMVNYvYpbCM9Kqj6A43/aG8rTYSmmYrbG5qO3PeujD8O/Fo
RZ6vZi5Qwc9VUzjG766ABV4AojZniZRwDx0aYBQIGLFMroOeigB4zQrVcnBndFZ461CQ0qjaBDV+
xwXKb1uU/p1r0e2+/QdXtO0decmunqgdXLlLczOsSSaPR6OUdGFZRjKBYO+EvUhWZeMVRxapE3b4
QmiBjlN3/Snl8AAr92bPZXUY0b9SKYMOOs1VDXXp3/mMX8DbEHXzupWciuntVNOpWwdElSo/5ESo
n0MKVhnLY+/6P246qhpiN4X3ZCxMt0V5D2nYxm0x0F+5jne0Ggs2I3tBWw4Iflycftj3/fSakSya
ZkT1FusWz9Xox60C5sztHK8BXucc++GRhCNKKiQZD0WNHWR7rhEm02C7fkuyuAczQ8GRU6ZT9fVP
WRnFLscLYlyDZY1Z3ASObhhciqe+4yvTgVxGmshHMdFCHc4XhMv/0LdOO69XFfK2cRcuLV0zTne7
9CzizkrwJQNS5tAhb60BEtws+7Pl4co47Na0l2frWfjfsz8UN9JIvwa2z1MKbeMYnLK67UFf1fTI
hfmVXiEJ6bYFy4bLkuiQRdmzwTbBT9d8b1Tb453ZvpYufWSyH6PlWqyJMGA/FS9wnQePTCSo5Bnx
ADmr2TKgDMjo/fhpRE9cgVyiymllrCYKdMbp4DQFiKRPQLchblmqXhtzXbhfWoxyOZ8Zo49dIFdm
uczH+9wPqTC22UiFTRO5UewzFy7GL63bYbQeAc7evAylJo8JjpLcv+GAxHWdgQb6BTeE+HUEQQtI
YXd5g6NkK7y7zjROTlffkzX/U+MHHsfslxA7pu750TErxq8qIXPy0Rv7ePGGPmITmvPlqyWWJeaf
V7ACdeW5kgBJoSWdB2Fsj2Ce075us2+MqOvBbtJT0xj3uvYfOkuRF28RhGVY7WVpCwUME2OdCyOK
drem/DdRFxVkPjUdafmzFJ23G8rsVvl1LKCXuKcfRu2c62V2bmHmbje2C7Tk8tSFUt4Q/o5kP7tt
tE/v1rZzVaoOwkzvmtDYdgRooaRIH828tSPmIQoXgkM5XU+d4V6ZzXzkloTG9QON7LI8Bc5aHCgT
4PmqCAHcLLb4nniInkaExtJX91xfMgFWNDL0v4Vb8PRanPlhrhHXNFhNh6GMgsB/4gz76aslmvVL
2oAe1NIE+J0VU3sz/ZbVcuvX/pHKqC8vJ2ffceQPsWU/4NckwTcQNJ6yN3TZkgG7aWJLs/u7ivGx
u/aaMa1TMMBHv9WfiPdYQYx9sE1/WDyXPYVOX7YiexaxWndutWjPFeMmekD7Rnbutp/FNX7D/JeV
ObmsFSDK5BHW2gt+pQphidnRQ858y3XyRU+Cf+tSghV1QhHfjQACXkJf6tn4Wq4hL8LHa2+MY4+b
Y/Disi3fXERlfk3hlCd4dw2Gtga58gEvLzy5ClDYvRuSnmk3pYm9GndaE087df23bapqN25kCPee
APFOEyvsSb8xBC9lx91GL3xsFxerBwfT3vRK7Q6AGHEw2CR8Exv3HZtWjh1BLWyYYbbzXCrCRdHI
OJ0qnVTFvESdth/nyTfOZVuVcau5zkTqimNNGlykS6JBFYhxmYdUiuVwqyj+6YvONGsUDURzllF5
XjU0wtl67/QG7nR/A/81n8HBe+Pq9FFD8WRTv+Z4/ivRb9QOxjm1DomHkgpK1KZUuvOREZKmloGC
GeinLu44XAr011vNYYCqBMN2ObOwUPz3uDbIg83MQHAD1aTqrzDVNMPnBndq0O8q3/j0yXpBCV3+
MGWbN+6idM1Ob47XzEt6uVzrznf6u8psxkNpolCglU9EG8a5sgKnYDH0o35wbvmhg5s1M/wb2+5/
tVdW+9Gorz3mimNm7YBS8hago5u8vefaP261OfEQwZrXBHSaT1wVhOlDQKJe7wPvcXKKxyLHxxUg
UWoQS4Dz7VD4NEyB8Kpjt90oKzyURbg+hU538i1OYqHptO8tkLIV132yyoLlLjXufAlcXWb36+RU
e8N0+32uKnDIpi2/nMYt486vXuVVDDTK4cOIU6OuI2FYSOAFI6Ab7ovAJbMUp6b2/0weLSthXcf2
Vv7gzXjSozMlV3iKS0RdBEYqpucni0BzpbOzzc1RjE77d5zJj+sTWc1fpBnUiVph7KAaxYUTMglc
peMJ96TxZVMGZPjbAH+C3B702gGhHdQxkOWZqh56mhZq3PMxGeyeUNDCJd2JBLgaqLPNHbiSEfGc
X3tE0Ob3VdffbEwjMCD1sgsC7JHjfP2QQcjcVt9VrvVXrNNnWDCp9ZXjxYa5HoHe3woenjtbFe9d
5X1xQXg7CMT7WnBVqIFXzCNmlHi5MiaOdYoRP4J8DSHeDhJW8t6wUEF6b0U13yIxIT5idppE9bcF
fREpdnarlZwFNEs3k/HQN9lr5f9JHTMK8QTAiaN082sHN47LBIEPFLy4IOMnDS/mch/QqcNh2hiH
sjSPTka2Q6MQdSnfeOzmoY3ngb8hWPM/7aruZtEbh8CEwGgGvCvIt0qM4w1c2FT/MwQ5MaZRfmcm
CHdDqg+vwUPlNTW6b2dJxsV8lw4R7l4d/Awex2HfselvBX+LJtgoZsD6C2P74tkG7ZBNyM0kh2Tw
HTwv13I2qog2yS3bc4/PoewJahltBh3A29YHr63OqQqf3XG+jMFN58yMwPzdtlFrBvmWkdDBhGvV
xLljuJv81y3LeCYcCkfla++Nz628CkdSF1u6hd97WYqAkxOQmT40qNDQ+eK0xiK4+Hve0xvlTsYb
MmMyI3C7rmyghBu1G/lJFtNTlI3Ui6woWM1p6k9uh+m9m9mXiwq3ldsUWEkZOaPWIdM6xZY3OHaz
y4VR7TrbeF0Z2rOwcYlEa6tkaSw47457TW5d4jAnkLIJ+dTNZESudQ+Sy602Lx69Eel2sDhkSBOB
CaVyJSAIRZsggx5cmHt1z4uxvFmVlyHLIytIT8M5JDUyHciXn5Z5hH8tYpUv6Qlc/N7JrVtT2B9F
M3Xn3Mh01Ln+k6H6h2pwZnKB/ApWpjT35UIzRufX+8XsjIQz+DRbt2XGqWxlK3kb3Jhod28pin6v
FXHozDOuEZaXYnUP5hpm+96BzSkX80cBCx4tzVbrGhhupny64Yj7zoh3xIzpUmSx7PSVq0gp84wb
rb8CZ36Y+vU7behvtki131CARV7tpHdYKECjhki15OXPU/iuTS4AIb6mwaDMMKSrG5b+6NWZe2xJ
e/D77UgyXnizjsGfsahe7IDmR3pCWFcL2gsBetmkqJguZoJhW/+EJLpPEFycxxFlmxwPFpwTcRhg
zKBGxE6rPCGg9wmMnYD3EKsP5TVMno0Ozp5HUYqxbC/h0l/G2jcOiyhcbmmK8/KKl0G3mCu8n770
fEbW7U6m2adWitRzi0Q4n1cWByXghzb+VSKDCHb47iDvwM1srpMAnewRHaR5ULn3mHr5vtIG3UJK
wTB4pkA4VLKAr/esB4SWAF3vhtWQ+2FZuKgJxLcIvMOFGW77tCtxsbnTW4jX58mvjEuo19OgTPcO
WPQ4WWA0rru92wFZ5JnhRaMAixpWpmc0WjekLCPd66rXrpX+QVbW67j1FoUpoLMbxANJgL+OpPa1
7QhCuXoJpf7aTPET1hNjIwEVpBl95hRkHB1gJ9LuhpM3lS6cV/ctVzzpDFr02DinmtCWjWIgu2Ob
dDKPd7JZ+NTzWxv8INTBSxNCGgejAbQF9kB6Gs90yBiEqB+vSJ9feL84ckqJVzaw5V6H4hWHHv4l
7wuNBCDELJ91zqpS8bDwwWDhYWiy2r+BXb+R2DNyabXiNMrpgcsTUjmHTe/T4M6bOuzn5DMZzFBG
SV7y5HIsBNOprcn9pD1qjG0Jferl3s7VdD+0/wI0HodcuRlr7PTHK2V/SVuHHKyRz84ur5QOO+f2
quXoHMssIUaXmPAKM6gQBj4XShkcEAaMk08TIpvYGcX91I1fOBIf0MAQCWZuYG6rhgpjTVZ58Gu2
3yMhxZUP4otBbk/vyC/0WA4SjhlRiY/QBDkCfvyXTsNl8AKqxAP6eR2ivmPXDgbcUSdfCzfprhmK
GmLYI5grninfjGmN3c3QrVzE/Z68iVfceuGeC+Q2z+przrfNvSe9Bwaus7Z5c8fAxjPKAQJDAQ84
rkSuNVfc1rfYXjBFMWwGWwc1Txt5sxEmlTvlCwkvOOjHe6SToED/hXl4j02T80PAVCZZva1J1S+v
JQND4ZDotBXNR+cg5bbaScedDfKlwqPJEB1tM1J0RwNGYZxMKqtzThWZOz60P8HRYod+ZR+Q0rpp
pqNytOKNOOECzg8rak+F4vWqy6k7NArC1PWKY0AYT8UQHq3gpuDqJwJDRjKHc2TzO5I9/UnqwT8C
hHL48YGSEv2L2Htz4YKk+q79CnsYWeORqG6Bsz75fxPSp4x/46rQXxO/F+otbnnbV0o9/Dmb4M8L
kIyUiEJ6MEEP6kRoxmoao4H1Kv51473y1h0mU3cxBJh9mLXcC/Ex5MOLOQFEl+hFI8xDG4Ci85n2
Q0l4zr+m7fWnWp0TBviXsV+dmzSzv0fW71FC0lSt/u4FYYm+POn+dgOuuQqGShKtAIVI8Ciz5qsq
NYlOVivifHBOYn2qjeEdkdrvtf07rurDADtFwxcJH46woKJwznGygQiu3go6ks1H3XWfFUKAkyg6
ekEZ4a5fwylCSduHcfDs+eJbBmZN58eicLUE9huUOyIhoVkhHfnzeSl/ewf34ZTm3K3DswrPFv9t
VNjRW1wd5jLG4XAeLPNQbsWDq3NzZ5gg5bm/XvMQRYUxSUyRsKpHRV7+BMoZEz3aEOnL1pIHAknR
PPxyif2gHHOQ/V4xPNgG9wsZUFSXRjIShZi4tkGRqxr3y/JOVjspZRab2bRVBzX+iIX32uoGGpdh
M/FbZwmY/TMUPqL4YGeqebjUgKIFgeV4X/MYSvxUhNvLWpt/0ubqwLCCuCCO/SmsjTNHFfNeUb6R
oPFRBsMfDJIUodA2nhXvcxA+ygm4iBxlL5K2iLdh9eNc8Ek41xeuVp0AmpAw7EBdEBGK8p182Jni
D/wTWiOSYoDs1ybuS0LpvKoGXYHnJMujpN7TPrHFsvKoq5M59cJ4WfEm5XmT5JuyGe6cayHGSZoV
WHi2oxOavm0UjJE3U05iiri3QUKcMIO738RHmZNKX0EKtoaEwPSCR39hjsbHAGa5wB6Gguhr9E3w
fnnC14HjFvyKO0dPeA36o1PnE5V06x/kHuM1sXtLJbUR5GyUAb3YQ827taLvlQGAVKZTQv9Xdl3O
l7AiA8pfbY5roMfiihHCcd9ggqNBxaWhJFBrT3mZfKms2YWSaODlUu8x09bOnSYAtEAMjDTisAXe
Bfs0atmli8Wi+QXm2x+vbveonYEEUADthDW6uz7c+FNigSUC5VwcTOjFQKfcpk0qX0LUYGP1SeRf
wPNFQuVINpFoXF4Z4nSncuA6NdHTjkNFuExAko6Pzo0Vmina1jw58nWBCgfHsr7Yj4yx4L7yeAGX
qboJkRYlWsEbFY35VhdpTwOVjFbNWd0rqBjCjvAZ9MV913lvnL+H0SIFTTbrVydCiR5r83coAGnp
5eeMFhc9rG0C9qKbf6LXej2kKEbYTIcV0NdDWDC1JUQiIB1iePdpolMytDcINxLlGc1G+IIq3A8h
9ewe9d8IwG7rJXzFykUWR9HvthH3vqCMZUb5VLR8qxU70dV7ex46Ojf65aPGHRTzXPEmg45EnUlN
SLqZSeabeaIN6/qXAY4Pn6JyjaSjtK+t3A5NQ70jvK5BkoSgkKJqjoNgjYdlA70fYK49xR/u3iFX
M1qXYDZW2PGqfyPvvd0zyGHC2xpwQ4WcSnnyiB6Vh95GT9l4ho1sCwDKQQmn+rU59O18F2pOYJYs
a6cJI0OOTTOrTQ9GpgVIcc5ln+JkrcEJUw/Jj+eyJaV0lpJpSUzd1PwVRva+iOBvnbISWSP0VF+2
LwNimZ2bdZ8e/II2AVSKwNh7pfhwqpZ6olUlC2ERMPBmGrcB+rGaFKOkgAfnzhIZXvk2qojbIDGd
zy9zWqJ1cvuqxhvnvdvMqBK9hjVZL+k1LxXlC/Jboy+Ohc07mAYcM/MqmWra+yqf6hg+zAVL6J4q
u721V97awdT8mPi1IzWnd2PTf/gZio1M2pAGHQo21sASwQeP5gnmbY16BLJ7G1YysogxSsgl5Lt2
/SLpFnFUC0iiDe+bQgjv/jsqg2LhvQ9LCvHIzc5z9+9SDsdZSJh1ijBEu70DtVjwlN9+BaC2zM31
li34LXeyS2rp0zplJQ1cJwme1BZqjkcqFsEspoFgpUK4OwJ5oIuWe5v1KzJ9AdzAxs/RzeTv+v1J
oM9gSZviIp0ALq9G8Jyb98xjzqAHOM+hys5dpTSwumP7UBf0fubuelYGxeN1hsZBoMlqWmMna65V
Wm2Kq97FOI7XwtHUbVGj2NsBwA3pWTFWp8aigmuWKLHHA6r5PA4V2jha6feQ/+UFbXQdyrPEjXfE
9f/sTaFNyggCGXorgNoktxof7z23vBWVNVlpCFSIR6lYpd2qgdfGnd6IKd3bZGib3iJ3ON1YxkX/
bqBd5fMHvWjt4Te37C8SC2ZikFdzl6Gtc5V3aiYOAR15xWgiBBe0YWbtba5LK6p7hAqjPaAwQUyQ
WJN9v6Z025P0WOQ0INAaYaBoUCTNoOlAqTAccU4Mu0Zn3xUirNrAMmpN7LDAVR+2WCnNapjSqiuQ
Qln6oQwUpH+vdhl105F2rmnaQLpE5zhrgv2ei7MlxRKZ9C4YtLpxDfNRDVLdOiGBpXnGEmjD+SNN
/7DJpWyDika3YBhOmJ55l92vzV+AbU2Qaa/TL33B0kEAGx+jrx+cWU87jdSJ6NKRNUQc0dM/2TZy
hoKL9OANcuZOYAwnFon4Gj3J69HzXgcshqs1PodLthtV+HPNzJtkYlI2w4stlj0KVnzHW7eb02pv
FiAVecPYyOFyYxjhzIw8jSRHh0xXFuSlnvl6ZFewUzAtvCyaYiXOf3syXja4R3ei/nogeEMScBO0
89EMvZascrNi/WAnQYfrwWJHUqJAQ+n+Kgf5PhKxQE2Jbe5kkyEJCpo7g8S2zA1hNMChGXTzg+Gn
FST8ycqmX3ftkFnlLJRudZUeWe2vV2+PGeU3/Ns+WVoMypuzhbHGv/DfeJOGhLyQXjrGZdO/8Dhu
ZNcA5bREb3NdeYgq1I8/rJ9Bej967F2qxr3UULygshAkEF63rQiU7TLq3PMXPB7WoeqhASo2Cyp/
AFQKYyTTiY+VeEAWS/6pwstRrSPlaDQjJ1VognQXOt9Lf2KGSSGi67THe5Djr9DNZ0ZjWuaxtgKW
MwFykUJNVfwMwDXN8moMxdFhAk02jdwhrZzxpvPyNFLQ2Ab9RVERimZXnNBTOvEqsud1AAkytlff
q8rdgKy2xzHHjW7v3bFzCZMlOb61xJhUmnvFk8SxIQJ6HHzkHLXhkkVTF0y69aGae/rPsZgehWp5
d0T9F6E12Smy+AMO9xIg0KfxqLv1je6+1/4Ha94/MnpR8kD8xfa0MQDozkwKOSUAoNgDjP61zq2X
MUf4OTkky1a1+xgUJTRrOdyiFitiK/N6lh0gX1sDPrmAtbYYDiEy8WsC74Tqc6GD0ZueCmihI8HO
31Xo/vqeTaule+7l8tNU5bADiEtZELDoWODQiKO/+eap2UKHHrHas8DYLoFT1j/VTfmlKuovLwV+
9FG2Aa2HG+pDHDpnsI/gvquKh3wGOQsKYlrNQH6kK0riuaZL1DS+Rers/qt5/u8/yupK2crmIS9d
98XLmzuMEv8KG4TGxRr6PQdcgy4heQ0C6GQxlpvNwL+UuaiR6La664ualmqzP00MuItn/OaDVcf4
9seE8BxQgaL7WnohziDSQLBmcE/sh3tuyNQxSu0dHedEGuuM7hG6crbn+ZwNzcHccsL4gHzbUhBE
QwYVwtmnwpXIbVoq+VDIcIoIcvu70rsn2QHT/dUHPRNKey+m8X5BhEQjJVRPm7KnpqiszGs4M3qJ
hJOLGkrl0T3LF7Dd6Q58PtwRkkO9rOLbgCDc+6lYTtiJu2QbaUrIcZ5RU9ihPE29u2sYQVsN17KT
oNjZLgxtXRhInEaQ3maasTXxldueG3fQzp2Ug/0YpvZprim2tCEi99pe5X7z3qXvkMxoGQVpuDSN
ab5qFIC0pSi1PNJnKeBhlzUuRukPh9Vt/QTFxm4eGhCVjtKLjD2pCczhVAtO01o1Hs0PQEW+eKcd
yk2wJaGjY2+DSVQJev8Sz8S27bqCkmGXvMbOoDfd50sxSnO/a5Ka4tSUzk4VzM62VeRHMGdQMfns
1qaTVGT1xesscKhX+f4/MSSJopdRaOOl/TZQByfIgdKb/9IKZX8ncxqs13x5zoFTsL35/t5TxGwU
hWmfkIvelmZqMo9tBBD0I6KgFEUNQZQ+NC/XUdgrRvpBo2hsNCMYofSZia1N+riUSsRiXWGe7Gvk
/lYIJFgjp13a5JgAdBiSEtrvigryDyNDdNWQRS4mn1NqaTPxp3FhWGWa38BPk85mC8i3sjikaQVo
4tCG2reKqKNyvrQmtY7zQHXmlC9QCjShuYvHUdEuW+LYZfOSh0YcWg9qXHjJh/CrkBYhymX2FjZK
YA22Pud1NvdB371NpLPfYVkGBgr8BwlOj27xVrWpfvYWcgUyws8yZo032h6f/wt3793gH1kOTWxD
92ZA85fJtnE2EhEyXy3pOuN3a2U4a0YFslRmv5JF+G5rmQ/siWdmJBk/SRe0/quVcq0z136Qpn6q
LHW3anKPUZoyS28sH/LadIVap/wqKHJujOtovvXBOcjQjYSiO1bC8t6XIY/B7tK/jtQfRslK6YlH
R6AvMfFTR6uy7PvQbv7W15hr4FN8ALqe7hQ+heLqxwb6p0Gxdp/Ggg6OHijfYkS48a8aSC4z6x5h
k4t8Iw+TbtwuBJbXb3xn5h2g38G2yd3bguBDwdUyskcQfxBc6HHObcs0OEvxRvJc+6Btfn8MPOOd
P+BfsB9osxgeaqypOwq3BkpZgzHx6jGNQA3bc5Nle4Sq3SXsFxtO33nxFmeOSXAdkIpNF0MsGCUW
OnyDHORvCspEtE+4FOY3psibDs8bjgOvuSw25HSPKNzpAIamV4JOnHtzrunZYGPMtPPRT7CnHZGP
UVf7IYV1Xv22DW7su2n7VCCDG/LOPPR2UR36cjbe8trehXQCbCU6gtSEd8QTA9MHiGMc8dYHz3Qw
rXfTeJ2D/JA8hc53zhZChZVt8I9xtQ/4dNCGzmDejWFd3OctmpO55YJYljY71sSvPVSTQ4Mt1EyS
bcaTlRnzrYGH75DpotqFzUX6CMFT7tmLJP8K0Sjb8JK6c9JmDSp3w653tuif/M1+3wZ5ZzV0IM66
J1Ts+oKGWKDpCkMLh9IYIDsLJ+ucWX8DIh/PA4q+bUL76C/C2lUuLjyOLnUqyCUADP+kHFHcUG2R
VPMYfNQoszsLVtNs6p4aZedv1+j+wR9nnH++YyR6aUagK1c/TSXT9HxeQrDTrjLLB4AYPG4yslRa
3oBI6aML+piaXvmEGORi0UAYsZSYhHjNL6twzpJt5qAVrCkZcbGdGdYbbq/pWBF04HiLeUAofTT/
y1Oh3MaBWkHXUW9Juq7fPSL2WyFFe3Q75M55CZk/K/OzcLD9XxFF153lo2x9O7Jzs77441axXtDH
HMhMnmxysJiF0ubAEjbTJFvMtyHrWGeExgEaiAXVgbwazPk8B6hLR7YfyzaOC6/B0UYorwZvF3Qu
BbbKsBNxVbPz1u0xOCCmy4Lu8l98pHLLaR94mrzorEKUbqWCuarLL0RBnbqt+2zmt2Vei4esnu8m
i2Qj9DBoVRmhiU+Y33kZpCI7o4adWYprJOD14SqLAfFVm1rP0sj3xN/clGPfnXn7jp6a1Glw4Afc
NDQeNCwghUlrdh9OHB6Noz+FnO8JMb9hN6IqYCSD3RjdgJeISnnMfy2w5BkQ/quUJU9BUTvIE672
M/mlUkNAefM84V0BAw7bH0zqr4TS8brW1Qc1ue4NEffAcN6tZ/XLLcoRnaT+FYEbUYVzqogHQzaf
ps1NvhKBfdm4s4/ueu1fHuc7EEB5aYK13VNnf7M6vX9pWkTgPvjilBfqbCykaiLhbGMyQWjs8Ypn
WVbrqV8sFKe6ae7NH2+j9wUcb71kGpYIWAqqzcDF0dlz/qwULLMolkfHMeSNTx7TTe3CdIkBzNFp
KgNxAOapMu0BE+eZCWO6zBtShlwv2e1EssMhnHC9MoBHFWQ5FQB45cN9ngLdh+ZXL2tYjV7qhzIN
Tg1W+7dGYqVsJhw9XYmzZu7K11qMayImgr2GCs5H2NdENw+yL4M2vgV2yOM67y45fEDkAXpEDXZO
OSwMCK3XHDexdeeyDv5ohqZd1mEQ2cIy3C0hXSVkzXY75PaUCXiscsTq/hlnnI2kwSSDOcnvpXwr
GbGwXhVWTJbuzyAIOJ3y1ElWgFi0JzkTuigf6TLCqsh+x6tEEEk2jG+4z6NJ+2B3pfPghoO+m65x
b13eosZjYPfZbSdYbwjgQKNCAYENVmB6+qH+R9mZLceNZVn2V8riHdkX0wVQ1lkPPk90ku6cpBcY
xaAwzzN+pz+lf6wXWFEZootGdmakhUUEJWG+wzl7r93ukvsmzpTXTAl2QRn+dBytYS2iIDRN6u6b
MvCaufEusmGmNNVjVcQ9wT+0PeDHvAqsFXRKLFYcQ+ItFLx7fBUshYcBeXp2thTFvA1kT51E4w7R
J8WP1PKJ29+1GoSzGvnjyrBRhDsl1bkgvDONvr02uAJZtNc8vTuvpFik1g3SRx0kqGoeS0b1GTCZ
H6jhFgOmzO8Gc3XlyR90utV7Zah++Eyz+MMefSwMj30f3bVF7uxMRGg4DBp66Zb9RMN+MUycXYjp
41M3/dOQq2w/XLfZebELi1+OYmMRarNE1spwqrBeE5g5/lTY47QjDt60s6OjV7U/gnhkYTxMAbmU
PPdGRgIBXJOFYgXad4Q421jJdn3cDU/A35YUcUfKQWEEs+Hsaw7qfDOqtplDCzfLN56bJwehufis
LPBkgQcMOm/Nq4zi5e1IC+4gQMxIijWEdNdeStdwKjZKZtwG/FVpoDjXTZaAY/8SK5GJcJP+qZJP
JUPT2eVK4G/J4k1mwY5kIWbJCrzeyLpu5qtg5rW6eWJD7qOM1YG9DUW+BTL55KZxRGQ0cNaiqrIV
qrcDO32uOknUlUYswMyycmrwNGqU9CEwc48UKwYZegS4wfz6MfRG9aCS0RCwqMniLGE3abDlz4to
ORLPJChPNIq9DYvO2esEQGAsIY7G905ZZcq7BmkTgq0peTgdgAg4I7Gb+nOiSGsXIptOZKBwC7Or
xG3PtetCi3X5YuumI87DSL+Pamov8ciW7gANA9HtQKFyRy4boF26rtyFKj+SlW6wYLlNVB6HZbiY
wuUkrKC+6oXiqh/pOQSBYS2aqZapqOYPQjO95RvjQqiZB/nTxq9rRXdKQbm8diTSwPzJIZiORPsa
exkAWwX+6iphlCkx5yIV9HdppL/wOtDKpeIfasawqKt0aUa+Na+aR9vAWAqziQIDZzGDfkxwSuP/
tFk/iNI1j7L9U4MxMQ/VKNmAiU/2bUAAmVOhPtbtGqVYdtcAI1wncrhnl6asTPxai47myZyYDCy+
ENNXQzdpXSpSQZlADo3n58sOqTsoF4ThxlEfqmEzZtp38qlwvmjODbMKFRi7bNZezVvWq72FMj4q
9lb1zcJsd7S1gZpsMuwClIjTujecF6aCmoHlETDAlRAiQFgCMtHyh29KF5ztYRJa1D3tMWqoiYGi
I/HkUpdJvKuZ40Q5wvXq4H6/zeSxRS+0ERBRanczirdNEqtBRAIP9ltKspWGvFv0WoSkSOarvKUd
lZH1kFQ/OhuyBKXNna1md7pLZploAdpSiqeILrxHabOBAueW3NksTCjiTWgXNkXuJkj0at/klXYS
GcKNpsbc7CN1YCfN0JTRQAmGyjgMZkiVFG9Az/5g0YcgcOACvD22shE0TZTsXGR8HXyxERti0Ogy
VPiSUU7ts7Bb6aSSnAbBvRM9FOgATRS2t7keNum85MHPCcIYz8qbldBfUYFq0QseezEYhzBHGoEq
1T8iuaNLIUj16EZfWfqqfU1g0qSgs8r7wiQ3O3Lv/bI8Mvw4BrrtKmBv77NvmedSQctqupI6MfFv
2DtQXON2d9goOSSfx6QaoFwNe4RTekjicm0qCxcN19ocK3mo4mjbEmqjFK1+WxKBNc+H3SBD66VF
CGaW32kMDn8mGKsnSAUkJla4LJlqIhtc0CG+nxzUSGlXRfkYFEl95RJFQiAUceLMoVTydARYWVTK
UzbRlwethiiFh2zAv3iyIrygGu/PAXyFoz61dZ3eiNyPNnGvlpMS86YhZeCsxKq3FBa6nIIC5VUZ
7G19XIL5RfY9LV80uSPYQv1hd/SdFA6IzE+5radRIxRqcSzCrnq00EVB7BzMm9bnRVFq6LladZqi
bpG0aVjF/cS7Ubxkp4TxU9rF6Y/A1XZlDAtH9N6tmlIryU0H2DBJltP+5HMG0lvQ4zvsGUp21RJk
imjsktW3TLdf4IPISgPLwrs5p4lHzYdWv5c6rJH8JfyybMfmM1oThMNAgLYhn+XdUN6mIKxmYVwO
3aZW5cYnKm3ZOo/DKFhBorvMNXtdNrAmvWBQ6b0ZRws89KybsnmYuxY1q+5DjghjWVcVs2yRdF9c
lv07LwQhkdQJ95OG4wjrEnYXNY4aZpQlB1Gee826VhycJDQ6DYAf86i3KJ4ydW8VctdiJV0xVgdr
rq9wzBBIliiODlkSbrrU+tC4UkM0oW5AbSFoqOFXFdztdNTv0bDoO8R2UEaUXll7iWZee207hSdm
j7C/K0wU/E0hB2iuJwwFQ2ikB6IPd/a2NvUMDJ+X7xKdl4EYkmRPH+67jbhyx66EDkwBTqWtHQq3
RPd5g7wuE/zDOpKzRWIZ3pWv9CBhBTiYIhE/WiPu0asiEY3BOG4CznKnDdr+7ZdK/XsV29W2KvDs
0hy9LaOhPyJ1pmudOfJmxG9iIuI/hK5rbbwoPZCmsazZiewTM1OvrGokVrkmOIG4JHFt0p9a2UZK
jputbYsBquDQoCT+/OXUf+N2WlOSD75TiIX6FIv7nmmWU+oJKU8Gc6BnN7Ve2htvSgjEQnJQPFwR
LrFEB81O4V+xUax9vv9U1SeqIv5xQ0D5YeLIWrT3MRGLsCHtnsE02jT4/o8uWRReQDYt9TIS3EYf
OmH3rUuNOzxc7SpoSn/RG825YOAodZilUq9R/lew/irUecaY1NdC69awCO2v8qE+en1ti9wcYQqo
bubF6yurwQhhmU4PG488y5psPeZFQy7WoDONM9aOPnVVK6aZRWh3NW9NtsZf3H1nwrS+HxtM4GXk
JBuq1EjOuUCFY5sUnfQ6FG9lxAjkATJ3UR/NSLK8n/RMKF8PZdwcrL4Uj3U7PuC4QKHW96+4xh9w
hjvfaE6+ZEUg15PLDgJ2gcG6AwS4RW1YzOpRKzeWiyq4pnMCLgpKlMLie1Sah0DLnuVITd9iTWV1
UMUN0ozwdmI/zdG8YSmnJj4t+ipnz+SHaMIlGzHswA2k7c+O/fuS5S68Weo2qYHxDyUgq7CmOqIQ
mlUyxGqf5ixQy2UxDN1WdzGsNKi0RsNCLlCQ7mM6WAHVgnqDRmGOTZic40a/j4Nvg4eW1sDyOY9C
nDm1Yzzafr/tIv6zKyYPPY20eqQIZWbK8/QQMxJ9Zg1r8xn6spzKI1b4AUv5iE0wYhQgrOzkwcMC
mQKXdxTXjcWmnWpHOMMEjtfV3JQVrMxGZVtEu9jNBLsA29Ap2N4LtFQDF7BMAjJmm8RHGOQCTUul
s2xbpVqAg5kyaZ+RPofLqqQy4zvdU2MSFQSFn1p97ixFIO9UOXmzIb0EU2BzVSXzqBq8VT2t5D0v
P2BSPGAKOyUqKOTKI9sVNNyTaeMAmkYWVto1pCpUgzVLQpvxvrERciIJKgHg7awIv73sqcGHNqgK
LfmRa+Jm2kxHWmOD70Ff5BpWz6vQYmpX5G7U0puwtAfaPt3GHOWzKCH6eG1+3Vnk85bpgyGKb4GC
467vIAnrqPy9BqCNZnJcDRcPst38WoPOMbILrnAxQK9J56YZnqteRTunIdDt1WOv4cv/b8QvZeTG
4tbKYU2Ear7Cm4SMEZJrb0AEaM2CBnJDebYzaWZlE/AnS/yShU3SnnLy60+kPTDP1PZ1Ft6bZZ6s
k4awIUqPy6RGrdwUnJ/tZOOJrdh4sg08uUMchjsQzegj/bsUPvomz1Fq5Ypw94XGM+2pPq3QXmRk
fbs9LEcNslAQrUevdfZ4TZWjpuHONrpsm0snufLcMblqw9sw16wdL77Y15kOBELVWbDKiFe07qlp
pAHFl9iP6LqYmrY1Vc07Oj6vfmTkT6EK6qHLKIU25nwaSh0mKsCgkifL9jvOkF3lxqT/Atg62e1Y
73VIFFhwzPzWOmcVGgB3kMiuJzWFiCQtt7i6dgyEAgGimGWqG+k+8Iw7Xe38a81PfrZDYm/tmNWZ
V6fXNYmEVB/9uTlox6jx83WoSOAspp+uVRVRRAAUYYuNdnJnI/F2AMRKl1yKFMUFvbarIRawnmlN
rmhNyqWtt39i40d2k1JIIg5EI2zytQzT+BymSnxuDLD7BprYlY3QQE3JPKHK6wLecd2D1g/tPgVk
AIkA20HDdkINKKuQP3CqbMoVvS8PmjaZrlBkzWWife8aU78CPnJPAmHxmHrQtRLfKLfIL+u832q0
OHkTWFfU7VBvbJvVENoZj5jc9HsvS8JoEO2BSaDek4xucJOWNN/cQFcPGNJts5EL6DkRQZP5z6rR
g20QK/ncduubUGdfhiiDjZoc73DDl/sUITD+yr79FmYrC+lR7LbDTe5KFN2hiVcwrsN90NXDLGqK
/lbY3rJGO3GGk9GUYXzFBHEPaLG6qYrxNIIlYlCst0o2Eu2Az2QynmfzxnaTq6DNv7G0gCQamPHC
Et65rMPvY5aBc9S/61NjjHItxgY/X6Sh5JnR7WFaKInDatWYGhFV4DzJd1oe9Vd5zrIlIrKrp+G5
tCobDmCRPdaFWt16ubcfSt7eVPrhIuwp3BKUk86bPo22QUbrFvEiPG3FpBiVMbMIoCTrcSAIr5WY
0hDh+494rpeWCZlc9LqzqXJK520O8ymV4WMqE32pFNY1enSxCkIkG7A+/WWqUe5WOoSRaWEnd8UU
ijhVWj+fgqdp/rcJWDfYFjno3Uxdf7/+6Wp7IBe5DdFxQzKpiJKEYR132EJKdYNz6VYGrILejvm/
Xvr/9F6zm//+46u3lNCXLB/oMPr1xb/+112W8P//Pf2ef/2a97/jv9av2fE5ea0+/UVXwUuZVdnP
+vJXvfuTOfpfZ7d4rp/f/csyrYN6uOUTHE4QnuL6f9JNp1/5//vD/3h9+1Puhvz1n3+8ZE1aT3+a
F2TpH3/9aPvnP//QWYP9Kzx1+uP/+tl0lf/8Yxv7z9V/nJ+pPf3f/5Nd/r7X56r+5x9so/6hOgRe
8rAIpoIz8Md/dK9vPzHNfzB0Gm+rWFNYNpkLaVbW/j//UMx/MMXwjAWbFFtFPsUit8qat5+p2j90
/jOqG4c/ziZJ8Y//uQHvHuTfD/Zd3Ov79RxuQiq08N1NorwcVViXsQdlU7OZlol1br0bM8UocSjK
760KLVVxSaPFEo54BvTYLJJ/Oj2iXf0+qXeGA0mHhX8f3JQaMCbUcr/cyb/O8915vQfx/nVeOnle
QkO8Yb8lfv2yB9XVxCdHLrLO3Rz7yKIioHiRoB+cxTNAspvwu4kSR/kSzfvu45ImmjZNk+zCJFx0
07AuAlBCnJVDWSjaeezQOOfszB20vMBu3fLnaNpkUsSLqX8tTIKT6VGLbmO34Vdn8X6l/3YWlqna
lpSWJDf5LUrhl2sf2UQbnqOLs+5Qd6tFKI8dEZZopYfnqsIr43SquSlsAWu/QCJv8p8+v/1vj/3v
UYYYDBCnjsE2S9dUtsviYpSBMhrruptH5zSxY9BzXQU5E+oovH+5yfTyNuniJ05yHTg44Kqxf0Wf
QHxxryD7iLVJXBBEi5iQ86Uv3XbRSPUxGALaJ3VBUagFyo849Yuzvsjw+OusTQKqVBJaVFNcPL7I
9gYG7yjipUGiN2+3+So9Z2te4Jk965fKLlnJlZgNG/eLQfnyK3q7Xb8c+GJXpI74aAQopXO7snfp
Cp3S2ljV6+qrEsaHx0FGp5KwyFXaF3tA3yQAE8dKdC4U5PhmD7spTJBzj+2pDdEH0lltgG1g7IlT
61EtijdGfDMTMLL2vWWZG1djgdD4JJd45tg9+mkQLY1at9Y6HqR957pYGYfhFmLgT4VN9SpVkH+F
FQ1B2QZLWQGlET7tFoJdajZfs7wq5MJwCNS0OqzcHjsEVEbmEqequwASBtBb99s1Ld1r0mDBLWk4
3Ep4p56CqpviEx1AYAShWx+hlJSr2NG3uSGNddtoKt4a1BMoe+dFYZy8IWMr0DUEUClbajMS/YtP
o82/6qFrBKYOLmj015h8AKrhjDA6iZvBpQZuILOct07yZ+p7m6DQT2RRxfPMapRVg05xFjnOfT3B
aLpprYfr9dXNrdchYt0j5DhuiRMtNnhT451PntRyyEbs0jbZZ4m9UURNzYB4AK2hbfz5Z/jb454y
DXWLDxgcITPIxVcIsiBjLRsiHlnTEV63G0rCm3IdfrGr1y4HHLQylPxshlmVaYrt/fs1RY+HAdq1
rt0iW6OEzmZg14ALn/EuPOLWWQVoyrf5iQXYWl2GS2Wr3H1+oerlcD+dgWVITQf2StbT5Yst2FDo
HS/+bRnofD0DF2sbcmcZGU0lr6UpUBttt23UASBtgqXVoAuKCyVRCIkhrNZpwhRaWzt8EVszjRjv
xkGbKgeTAoUXVSX+5OLOVEOiYbQx9VPaxAiFQM9YprmXDu2oz+/A+2UdQ9d0IG1KxsYq5Ajz4kB+
F7oTn0A/scdEsB9aN61uqrNSOJsoUe8I/Hz9/IDTkPTuyjRTI9LJoJaDJonH//6Ze2qNeNwownPX
eNuUz7aNRuygbO6Hr0KzVPWDg/FukdTiGPwl34j4v8xoOkECRevkyGai6lGpDOie1IrndW0S/y0R
gyb2LgMVn8j23OXVWS/H7Egla1nSobPzTOxyXZPkZeGO9hrvtpp00qlB2S2LzmqYn5nDvuUp8MdK
PVhFjU68Hx9CoOToYYOnwqTFb7TGOUjypSdxxkS2fU0bHu1/nQBCghyJjnBtGVBYjNHEq65Y8AL0
YAd8DugL1MRFz74ClUO6DCtaK4RHPxguka8u1IDWs/Hf6Tb1RXZzpu3SelFLdU6pFNF5gUqqMp4k
Tm9UeemmQNRGO7GHSl9CpKv6bVsW2OsnB4LSOshvsF6EogMiACrOqZKTb9rnwU9f/Th8CcZwP1Ly
rSJUjdpVRSUyc8hm8SCVz9vEnGcpeQ1ZrccLzY2v+sr9qZrlXVK57TzOtUMGKXeZRc4WuBfbyMa8
NjJSeHkv14Ti3ROzTH5fUx5w4R/wZNv04ocrt+bchUJ6qCYoYpH+mC8KuPfYDN1iDTRh03r6WdEz
l023+tIXxAVEQhzlgOmj9Kud2dRbK6fo9PlLrF70KvhuWAmzXmO6Z8lGjMTFlK9gbRxswupvg55S
vZmA4uhtQzmMagKZn5yrpR3mYsFvxVnYFXjh/ST42dI5XRiT89d2aTQ5g548x0SOLIHW6vhBfPuc
pXa3ptMZ3nhIQeUK7aJ/a7i0xuselTmEtUktneQCyaqNtjj02enSnlkCFMR/kuEdJLrT7n5kuJAw
W8GLqhciD5I7oxgQCmjAITxtZMscxa9+p2aPRusbtABCBDhIE54Q9/pLnYiLle6N+h1SAiRNVVHD
bgM3D0ROtICOknrSclynOWiSuGzrTZjV/npQ8OE5fnWrUlO6TmJPmfc61HfoPDBt2J5vs5GcTbfJ
8EE1/UHBMveD8sbWw/HL/ljDOtGP4cGPYzg9LJdXaiif7LC77iIV5JtIeaIQ/gDQ++vSAh3WNj26
XIVB2SosMGpsOsDOCib7Fm+exIFis+fE3iwmWGPxrMaxdsQ+Gt8lTWYvqBTu5HQH7a6k7IK7JhdF
u6v6gDW4W2rHarCHQ5+QNafmeAmLqvS2al9YV2pxC1RYIMlybGR8tOLmyI4dmDkedc5BnTKvsetK
OUk74xilR0490uXRLNMUiIUWm85mUlWBHwSn7BjU+YVwHdJrKQtg4WH1BJT7EbgN3b6OspKLWpOg
GrV/ipQ6/2Ie+G0ifIvbstBOG5bEgXsxD8BsLHCE+xYTDnZ0rVOv3EA9f/7VfHQMXTNsXWdK0wzn
YuhPgXupYrCAmOVeMclYTuyEzC8W418dxH4/v9CnSqICRcMpG8xXcwCQKXGVfX4hvy8buFs6GzVm
TJ2u0OWCn5axZnuJKU+5vSYgTD1UayLU13mCiXYe3dTw3ebdxvpi1Pl9UcBRacCYkv4TG/TLDMhk
pDkVNvIEz33eou1D+oSC/Ks7+PsmjKtjlU92jyU0y7js+AQdpYFRqeXJ1+OXxsLtavYDSnBG2WgE
MYnymSzgsZjDn1JO1iTgaFL7isXooQr6O2q21HHTHPNc9a0NvDujnbRkFXt3H640wN3x+fPn8dGN
+fWEL575YHWhEhJRePL7fQSWEFdPzz7984Nc5AVNSyVuC5F93BvuCX9//2ZlemRgY/XkqZt3SyR4
CxoX18F6AGmbfm++2HL9vnS5ONrF1g4OVu9XPUczr5Nj+A30DoVl8on3L95d/Uz2iEDMMAtvvzrw
7/dSqrxigsUnuz1bXLxkvRaHdD1s46SksOWEvomK5NWI2x9f3M3f1v6IFyj+MJMLNgDystASGF3Z
RdI1TkmH1owWzBrZLj3xGqJxN36jQXx0u2E7Ce0QmHyx8/joIpk9aEmx4iW74GKDA8EF+U7BRabm
T095CPU7U/ky5O5yoft2gQ6pToLcSV1e3Mio8k24PxwjxhEMFYUW3L9Xk31bvHMP/z6E9v6NjOl3
jRRmjVNfBGu9u/H7amu7z2SL0Uv64oF9fMv+PtbFLfMNvRn6QBqntu9XfmHNzMnaYt9+8VpMf8y7
7cHFXZuG919W7HERMEGwgTg54NXvhufk1r2x78ZbllH2S7jxd262/OKQH2yBVIv/acTMgsJTpyv/
5ZCF3rUytn3zFBQluKhEmicgrNXC1UYCMvzhxS4k1Q0Meg8ekouFXprWvCkUY190yTeohLQD0vG1
x7fjRfV2nJJKPj/Fj+69bbEZZw8jsDhcTM62STuZPr9xquCa9wagbJp/Jn7kf/8wjqYJZjZp63wX
72/E4I4522XfONVWuYnHF9PAbBtdf36Qi/ict5fWEKi5yGBSVct4y4b85XYLBQ2g9Gr95LawrsDy
A55ySdIYAR0rslmxYh3AAzSr1CqWZk1b4/MT+H2BQF3xl+NfvGEA/jX2NRRjkjRCahFiWE5fPj/E
dKMuXuJ3h7h4o2Qcu5FqNvoJuOm4Ldoap2aXZptSMdkmaDnZVK1272P0YMmQfFE6eHtffz+6JEKQ
kdW0L6sqTd0bapmk3ODvyTgXS3VRzdkerEPqK9dQPf5EFrv2Hj+/ZPWDr4hr/tdR3x77L49Vy+Gj
hi23VRk6axvWZndXhSaIBCAq89qHnDkayZJIleEoYJhswxwjbd0MPxnddXqqbHfFhC7Cj7p163wp
gbV9foqa9uFj+fsUL0dkLel62050JnBa78v0Tl/A61qQtLAvXpM50p71VGyijYWsfB4tIE6ePj+F
j9+9v89gOsNfblJBEJLZsuM+SRxDdZfMpPrFaPbBUPHuMVwM02OT1Po4co0ROOuCINRZQ8TGQDjJ
FzXCaU11+ZbRRjIcCmd0iy4XiUUiyx53sH6CKapd5yZ83lmNR/m+89VTG2jlNwRJ0Te9jsTN5zfx
o6+LQYp8SZXhkEbB+5tIOnHdtUannWzqGdlwb4voqgT3btX5IUJoSvFlinT4/KBvi+vL62Wu1aYG
hS5+W6/4alGhYxi1k6MAz7RAqEbpTy3RX5xKvFhE2DZURgAabsYkeyWQ6PjF8T+YGOmLSBp61M74
h4urJriR9IG01d5e3n6r/6DMPWcrPSt3aKT3X+01Phym2Wkg/HJs3TKti+MhslOBVUccr86hk1ob
K3cJliefmtCdRnNWwimOKczcbPjiI/noFabiadiGBkbst27K2OtuSRaAeuoINbSVzQTIIQPji2ng
owukfqKywqX2O/W83r9GEsJ3540FqFBksalqbdtQ7lNTPLUBWrdWJwWvnTkqzpzS+mqI/mDxy0RO
D5RGI/vtt2jDX8aBAGRwTp3HPFmVjyN5QT4pMmBrr0tI/eZagUqb2efa+SoJWvtglKZYpdHm1Wxd
MA2+v+hEg9iCIJ61jhR4rweIMcLDr+zIWSlfKvXBC+xlSbqsWoG4Abyl+QNmzvFoZN/Iz1j6Fsll
oQW7OVrleJ3M5nsTXQUlaETXmHfkIBCU+ECAMNUclr3//jcwbRp0VJjoEH5rQ5mFa9ZpGJjQZU/4
xhd1f0IjiV9E7BN3a2AdQr6OxU1ssQhhhNnWg/XvD3ucgkkjXLVgd5gXNzAuis5vp22LRbSRTv6F
k28TQk4IkF5kk1fLff38oj+atXhLWfLSkJZCsy9WZfQbzCoauWJd87feeGOTaGykdKR8zHRq9myT
3uW7L10QrMj2xP+ZzVV93DcajWrhnVLwZjWZDgkCvxxHPoZv2NXdoQzHL4aoDya3X0/UmV76X15q
e1IwwrMxToOFg/QhdR6+uBPGbyMDaWsO1Ra61Cwd7be3+5cj4C2pzZjwmxPptn8mXUdeQFHo902k
3eC1q3dZq25QBo7zCKoDVV9jIzpPW+d2t8fg6S2wmds4pEEnmiZKLJyQXacfByG/25oYFgb1zplh
tEf2Ok8xmQRU78hfVP2KQimIBM95zZV+hcptVzkQzX1hpK8w0QgCgMMJPSYiWrfX4VejHRyzUVLW
hf8DlNGpC6AYUpn00OkDLdOnGC9tkJXdETD/SlWh8Lhm85rY/Y3SgTdKwU+hp4RWHNo3NZGRC0Rb
zdwAojqrQHDZdWISnwZzXU1vOHnCH5wrmbVbTyCEBpl72w3qtZaRRZnWLyZ5r4C3raPs9FVgxd+q
IqMc6rp7kLhYVoEEB9ndAH60dZRV4Ye7Qu+foyR5zvziBquBsilFXO6NIVJJ7BFIItx2BJs5/BBm
9Zi0zpHy/jn0tH0uyys97yajgffTa5RrNwiXjmjCm8JEp9i0WJesdOGUEW4r6klYonIV1hmTbgNG
CYSZaMYHa4rWVfyfYaYcCA+4sfx6JYAns2lnbA4p6HqqXGSRckhVee4CqCvcb7xQwVOd1SSQOR3N
DX6fA00PRglIm7S9ynL7sTKscMZic6kP2nPAx4D/sKSdPFGxnOjGsxG7u56Jiissiq1ktwpmSNy2
kX9fDDo2/i4SWxUqywqvh6DfoRiLppXBqlPdeaHDC/EorsxTPOLUNdxFPcht2eFiwOJ0Z/b2ltir
eJEgx92TUcA7Y2RbiG9wmZQHIfopRs4bWBfnN0aQ3ZA0vYPMCdusDzBpODCYrAiQn+h3tXBQ/iJf
TfPxR92M/dyKrEPU2uvCala62W/dKCU3ItfJZlaUOwWx4lyUjr0MXXA7eDDAGFjqDNLdmXSWO9PK
w1MNnQfRsjszEmfXJskaj/ldNQwh+dv1Bp7+swOTA72DcVO14RHGsnUME7/buFVTnkhT3BUtA6G0
/Fv6fDeqL+NNbwfRfV8YZ0o5FHz1m77Pn8Gu/Sjr8r6xRkgG2jKq/UeVxsGibDveWWuKZjP9oxKa
MGZiowOfiTK4rBLjSlZFeChsckliWG+gBC2yDXw7XltjS9Rh4xQYJZw1SM36qW+bjJg1ikuZ7scz
bbqB4dD8/Hxg+nBYcliNCnqoNtWe9wOflRYhiaiCVT3MoFQJMPSH69z4t3dYLLU1uplU5gRVyN8m
ghByQFgO2qkpgYkTJ6JgvcjIbe5QdsfttmqsJYTcZcgMNUPI/NBkxvgQlNW4HbxO7hSveaxU1wPV
H1h7vDZfLcwvtwQUpdl0YiBh4ykoIF7srMe2RuXYBfIWtyMuZ3DwA/ZDs8pvGO0W4OvuTexyn997
/XLWuTzo9HB+nRMwu+QjWe63I0PrTNrgZoOKB64k/qtryweins+hMd63trzXEDaQxG04fE9EdQ9x
vHJIhblqpWHOPdAymkKgGI5IRWtAySMDBj9X0Bwi7iGyg3FDyMdxtOmeCowvqFtoWyeUuxd8Mvel
jTOyMIgjFC1qAQUXWet2X2kmLlKvKZ/wFvAekECMH0MCwnt/vX3qFGLIdHY/V+k22ER7KB1ihmFs
4S+iuXF2ruJjvGnvo2uab+b287v9+y4I8R+dT4FkAh2oql286i0YrA55izjVqnqsQ0B6diOdWal1
7QIytLpzzb5aAWMN8L7GR5Ys/jI3kRJ/fh6/f3Fscm1hYaDhZZOXnZBh2ichhh5OqU/g57CUTEnV
2H2xTL98n9mD0ORVJa40weVeXiz65FLVFaU/OYO7VxJtbVbDdvSSNVHuMtA2SuD8+fl1aZKn9+su
c3qbcYo59ClNGgCXjSUDKmtA6ca4JVFuHT0MS38eL9AEOMtya27gNyZoyqAxLMTdsLHu/I2JMiZa
OQtt/9Wb9tWpTD//5cMKvRDmS2HJ29YGWt3NKwyeZvJQml9s53/rq1xe88VGDDKBYvHF2rfdLt/C
Wd41K+9uXGozf4lYavn5HWaq+OIWTz//5boE84poIB+fNAW9Gryh7CC1vlvmWf86hCD7TEnmOr5U
M0WshebrKRyJcEkiHHSkS0DCaQ5FUJFz1WdPTg3hEV/JtR7qP8qyxc0e4/wZhZMtWMQ2Sz7iYJYO
3V6M+I61tnupehIziT27Fjn7zqE8o0S56yP1xiD5xgnw+bmEm+SZesbLdE4iAF11CkNbqq9OKq9E
MoBvtehp0jy+Ml37OYZ+iZO+38qiXutVTOin8VSrxcEo7IhKanZD/m88C3t124ERDbzSWMqBMDvg
pUtgCLeZJIBCI7VoUFWSh1IXjINxG9jhJsiNn0NjGIscqDBj0W3k2jeKZuxtwfhHDZl8laI6DnV8
6+oiWQUkLqyLdiB2I6LnJz391osdMnCChyBRuJsuGU41eoIsJEck6e1dJNIf02jWlNFGFebWaxid
MUDHhIwWu9YB1KgSPDfTA4ALTi+JdIYl3mdwEIjo3LhFSnudJQa21+FP1uLNOu+bcieB4uztPjBW
SlSTrwrj1gP7QuhHfxulzU6tvGNpEqlbd8+VDk3aMMz7wDW1NdQ6fQZ3QF1bmfU6RioRYWixVnFu
rI3cuy0CbRuUhCTkRDTlPXKXUFNOhR83p8SrvpEVaS4919sATTuqufO9UoYDutkzSiusI06HQXzc
e1BIBuw68y4C6RyYGgw31vh26t1g4YOvWlmLTs1HmDCDObeDPlvZJKEhH8hssiTVaqE0ZEfFAeyU
GVhX/wpHYnAryNYZrBGUgziTvfXYttp3YZdinThYxnvUjaIWP6F1dGxqQndWw0AZCPyCBzdCcWSt
PBpxtHZVl1V2oDxlihetcM4QQxSOtznjwVzRrO9kCu6ywlePSPd0fD4tWJselwbJ1tqAt9UBCoZJ
anwwsmBNYstV0v8/0s5juW0gyqJfhCqgkbcEmJOoLG9QkmUh54yvn0PPVI1FqcQJC2+8UBOpw3v3
nltNIGKx53RGNBAgRJy2XQKMH4K9naZ8IPaA+4X0RcjdOv3bpq3nGoThmayNd6aArtpZosBWVK7g
dDwUETRIS0+Qmxq8ayM4J6LNBwNR6hlY0NKe9tShxebfnCRPxi01Sd6z2nP+sg2PxB8VN0aoGmyT
QqV0C6jsG5DbvFKUeooch1yit291kNhuybvo9mSyzhUSR9Z4Xkq3SXi30+TsEKy1Zic6oSE+td9s
U1RLGayCk0jnSAOpNTZ+iUcE6yKceGAtY18iQ/Z6uF5Ar94UpeKdaFrjkZ6ADmh3+MM7jjOm5sQC
GAFiR1q/ppGFka2CTZbDU1pOLUiqwi/smZUkS1niWUUewpnOzjeKSEzwt8laqrTfiMbR6sbFgxQy
W0QSmCE1aA6hb3FIqtpVUMQtUNixcb0IMlIRZgJ2DezZUr+fDCs9lWqqrdR2qmB5NeDap1jMQItx
vDJwfZZJ85hbWPS8sNimvvRmJLnm1tjPkBsZgEVqa2m2tHjSsnnsamXvD/JHYUbPJIc8ZYGuOEAY
37K4faTkCsV5pMkGlipzm94M+GS0DRk+exiAzRoTtEa0HrTfAYEySSfSvlKAK0cDoJHiTNFBTSbB
k6msh8AAix6LGGIkxzUtquSVF7dHD2/MzMz7tZH0NEMi+U0Exo1IiRcwQFaU4Fi0GFaoGj6HA/K3
pkrv2sx8iwv9T1DGT0XVz2lZfGC8DZypCm8NyfrVmMqLIcDX6tn47hfk44Y6mHdZ5mTXkRlCUB74
FWAVJLSMz10NdYTMsWVoFfvSCFNkXmRaB/BG8hQaeZQOv2yjefX8vHD0LlyLuCHPU8ahx1r8x4qq
RxWieGAQ9xEIooDJjpRrSdA38faDbr2Dr1u1ELntSaUKZtbvul38KRKqIJm+qDz/FNcku8oeTK3A
s4DhkAVALMWymkZwt3CmDCysns3zzdF0R0rCXUMs34/F3otldaFGKQku5H1GETROk+pb4JcShm/l
bvRVlYQZaSMP7XnDTMKdpz3AzD2lWY3kYwA7wal5BbruIeFbnMwauyJuvHKYPjS5pnyutL9ROGUM
l7yQdEkGZ1EvK7N/iXSMqnoHINonngNbvCC3q34RhX1Q4/xAmiUawdT+Y1rhqkrUY+2bT0lc3HZ+
EZxChaTmwhajk7TjA21PitehwFWletuOSIlebh5CibjpIRHvpjZsVRnJoV3BPxX5WThmgrJrOulk
ZRwg0zw7qUUNk5CIvHPE7wfYNrpIPeI0PQL/w5bhFUIuOLviV1EMj6TSnywaBI1frPrU5i+TYUMu
TvcrlcMHWQ1/ydN4HxNFPD9Thj2jHGeZ1WQOoGlwjHoPZwZstF168FaLg4TTG7FhfCOXsr1UPLJ5
TLNbenLSORAf4tmk24mTKSWqJMJafVt/C4W+qfpq0488C6FBDetjNFF/p6zsRQFQiLQ42eVjdkOB
gxvdduzfZdyoOhOuBK/d6rJNzcfh1p7nVj1sOw1cCklt6OFILCIBM1tAHUOUSTaLU3ZMwVD/4Zyp
xSEqofzQESEYxdNnsl3fBC3FZ91YqZN6N9TqcxYpW2OIKcWp9U1nDvemzcwNlJecPEU+pr32yzI1
RyKzSjGUQ2unz4btw/qY8DBTrncn3VjUoQXVuhIf1QSeQOKBzlibCLBr0nVZle/IEe8NIw0X53i+
MUt3Hnt/ZyQaVej12p6anWR5j9jFt346HOKu3UedcV9nzcpnysWhWeyo18MSVXHjst1YQ7yeWyLa
djy+bSPkhae1t3AA7xuwc7gTO1fygnldNbvRMOFKmf5SDiYoSR5BdB2tlVkTyisQZzBfNInOmUgW
Uw2kWzWTDYGf895WllXNDFbpsHMRQtYgTGdJH+9I7rnHUjj3I/rIKM8LR4u91yS1V/3E8+vj6WiJ
VFAmgwaHc/Gj1PtXhAXtMki6Z1HWUBlj4w71lwpRuaAWp6UvaPNPNprFLs9Z/Pgu5VL5QOnpdv2Z
q9zd5QVhpFYhGnItCOUjW+V3z1Pwwx6qA9nCdAp5jgbM4cLbikIQ00kAO7nB8tymYEr0wfiWl9Fa
itLfLckM45jcA16ECOZHe1zFKzbjH7bqfZgF3KMCRFkp3XhtQQVyPI2NDStKlo9NDW9pioY/+CF+
47bGSV0QudyMZIlH5KrDkRI73LdXrVGXfZOLKsPluawn5+g812mnkcy/xLGP5vOwS+ekfjn1M9Rb
o3TJEqvXqSut1ZefjyxfOlWXg1+cxJIIQfiQcyhM1t5/uXykJQnHc/PK8f7cSrg8ff5TwJEvTmK9
RHLlNOnaSeD7SOfDyl/bS231/x3m4gRW9GkxJIWvn0yhAUDN52lGycVGY2Pah1gdACITYjHKV4oG
3x40/7m8y6qBJPuK5JuDfKrn5jNhOxsF8d7o+k68yJxrhakvgoiLp/b31/xzzixNzs9mO8knX2wA
2uIkttiKDb8S9v7hQBhkHwcfAAcfR6VEkf1q8RohZr41xrPDEFrftNWBmf78Ln13qP/3FlzUb0rA
CKnoc/nkKa1D6N526t49S7/z2Jb+PNIXAeN/Xr/Q6NgYCl//xcukmKAzOzj+t8KDHW7HhK33mVqs
JZN4D6lWO6Bb4ehmTY+Rq+0Sl4SYzumizANpkO3VMH2eBplIGIwTnAiYKX/+gV9krpcP6OKzGrJm
MjNftk7BDibIStla0aFA1v5Atb5c2nNm+MCdHkJ0IOTxFZzKZHwUTnKlgnn1tby4UWzyohJ+p3XK
duWruZhWuIzYgcx8p3Ak91rp7Fq99OLjC7OhUYLc5KrBqhlEyvlgGX++s1ev6DzP/PPqx400Yl42
7FOWa7Me30cRrAr/ECrxbWBsfellqoqthzcmB7TQi2vDX3bXLx7sX9vZP8PDDTNDzZvC28BkKwF0
/8X3VOE0A6e+IcrflZFshSFqH2ig3TfCCFc/X/+VW3wpUNEiIHQp2YcAD/sbVV75VXVNRHdZAL28
RHFxh6te4Hzo/VvwqG59iJmrxUvn9K7sGivJLfl3dUI7/80fVofLcigMaXbjGZdVzwcXHLA7bI21
6YAxWlZLcU3zeGUtuuQtQVIdYrViNG3pr7KFtf5PD+I1a6s4v++fr8qiuy5kyxbYMRXt4uvzh+ps
0mdxlVblB5yNBcFri3qJqh55NxX1Zp6mC3nBsj9T7uulRP11chSnvmnvqj/92zVH4pcetw757N/f
c/F9DkUnKWVEP0MY3b4uVQhHCrlwKzo8N3VPlO6YP+Tx4MaYYClTfaha5eRy9FCanD4F/tbQXmUq
oC4a2kXFDrXGjFqs/a6e0aBZpGqx6HX5MNEOr5V6SYrjjCacm+Y7yIHO1BduoR9VfTpUwVli7umb
RvVh+A6EKCdb+BZzeYrdRoMyWlbw2EqKj0Z3RUrwpctxeRcuZpAuIQEPe7l+ysPmJjjHgCIJzOLg
JSlMd2oVrqk0dr5ZHUot+B1N1ZJuv0stkgqXvrY7ifQEaS88MN+BwYOU1GtV63Of5Yf3Rr9QO9RI
IRCRFhIe2fRA6sUydsJ1uSZY1b1WIf86n2BiRGqC+FbWVCDpnz92ev1wxzShnYL8Vw9PnJi4/+2E
9XmAi9nEIgpSh4gPBDfcR/1jD+fp5wG+aFJ5np8u4WLfATcdNlxom6ez9FKDxb0YVjFROjPCEGbe
LJvLADPXVz/ubx7Sp2HPd/aflQCQdFlYRi6dgrW8GefmAvf4wlgWFP4cYKV39pww8tZpdyTHuvor
MF335wv/OothdFIAZxgm+h12QZ9/QJwWlVSRnn4qoaXqbPTOpVWl6p4i5RiRtkHo22Kk5PrzqF93
eZ9HvXie0pgNHD2T6aTb2a++lu7HsiVaLGnkWaEgWPh5tGvXePFsDQlUVgoljuOJv4o34TJeK3N5
de1hfrOh/nxVFw8zTAojjyZFY/uuLOp6Rhr0r5wj/mzY2Mt8cV7x/DuvmYXXl77zn7742D89xvNy
/M97pPiEw4mwPw9dPlZrDt7hPHBNZ0QM5IgZRH73qj7x/JB+GvNie0rwgFxUTAt8MuhMbosj6T8s
tmC3b6urhIe/Z5+fRrtYBqMxjniQXKH/OriGo65gLfsz8AzMurOrj/La/bxY5IIx7prC8vDP33Uu
wP10VS7jvfxO6ld6I5hCCal4+/kt/QLpOE9B/36KF0tKMdVgmjrdPBW/+7Mmfun/IgvrKd9QDnbS
NcUu7Cwz9SFcXN05XfkeL9eKPACaaCk+e+51ts7uFTeexyf7oLnpDpvoZmBMMo+vfJZft4ifrle/
mHoIyDM0doikMuGwsEB39laxVMk0/vm+Xru2i7kmCOPRCxrZPFlTtFSLZ/CG80QrV7V5+nmgv/KR
H17RS+llrFUlDT3F47yGM2je3NROdJY8zJTztpfI0OU16Oc3B5nP9/BiypkCWS1VMXp8g8XO2lTH
YYXiyLE/8gXBrFfu5Dd1ns+jXc4ykypqVWFLIZYGdZ5hpSyNmeo0y2sFGOU8Jf90Ky/mFnWUxQhc
XPo7lXobCqWL7smcn62MbPquX9p33zuGUlNB8axqCK4/z5+lyHtNTTvtRPauE00rtb6GULo2wsWT
8qJuHAHnaqchrlct6eoYt+dXXsDzq3x51/69iovnE3ZWpUZk+7Lla9YAmcjCds298Vudj9t627z8
PNx33++/o108o3SyWw1qjn4iOJI+52EE0Vun7s+D/LVZ/nRNF/N+D7WNOgifr7akNDPLN+aq3Vvr
6QnyIYlva9URbnUuRNwED+qsngM6PVb7/0G57OuhHdjWP6/IxZIglc1YWN15HjFlZ7AWEWBU6+i9
D08YelFVm9OVTdK1+3uxHoApzog2pKRb0RlU5TeEOWtDD6+8NF8YN+dl55/ruixGpGVSBZ5iS2dF
z2kQrrfpl9T75rMQwM3T4KT306vuaFtjFbrX5i/sV19fWVhaOFwNG00zAorPH57dJXZbl/p0Ur00
mRdNRwdcz5appctwGuhv1VlqzvOEqLQkNtwacgkcEKxXg4aFKMXsDcy/hj1qLnUr3kVykDie1BOa
kIdiEw+5w/YWPUpj/qriWJo1/giMi+hRyCSragi2nanR1j2Dtk1SKWul/ch8ggB52umiCuttapVH
+rkLE6MhQDggE1GwbghW8gLlSRbZixR4u6oBHz3QHdH08jDqyf0k4CzaZeTS5PBmnGmXY4D5vPQW
8Gyoayr7vNVI5iP/SEfRI+fHztA3w+AtezU2oYkVp7T2WavE3TC1z80UzAmkLR0+sHzRiPyPXVcP
VSSeh77dt3b1uyB3SgyGQ24n598JGUravZhSQCi3NUo7PSg/lE4qZ4MlHQqT5EGzUudDa6174cXg
VjELUD6hqd9ytuoziTi3yn/Sz6yPpGmeBil8LO1gpxXxg0TQtmFGN3I84g+z0ru6JpIHjaOLBtaf
VV34amK7j3J7LlE3R+3C1n5S6pVfKNpSlbVV6perIaze+KAKJ1OnxZREC00XK9XygkWLw3YWeNRa
R6V99mVw6r62EOeQYY/Gngsk6MFLoztPa96BZh6rNrkr5dpatAYB2Gqr3xdNdmozYm/rONoUSrEl
b2mbVdKzlyQ7nWwp5JX578mfNoUcowi2HxA+zzVjOvheWM2ksV0B43zF2WUCcqk3uUFGIBGXy2mS
aS4XBsFe4w77ze9wlGapJhKSZ/XlWbxZNvprM+m8nyMYfomEPnsIj1I23rZmdmp679E24w0tqnNu
I4iaBEqOZqg7XVOQqCcP4A33uZTZhLYRulykC9oQH6Luszm61mWVEXMlFCorakQU2CCM/VAR+4J6
JFoEclI7gd+YbiEZ5PV21p2dgK0qe1Fs7U5GOqWItRZmL+OgbOHXEcswEtLdRCJ36foeRKQuyig+
pwU3T3YuFpZOckup1YfEVJ5xRm56Myd7OaMtnQMhSbokmVXSObE7e5bU8tEXdUPQuwRlKJNehNH+
osj4OHWCtqHMXcfJdROV9SOo6bOzIX80/R5paDwtq77/I/UmscCdtj+raBRBO3AQykwKxHrQ4+GA
xfgFgfspk4d9NhmIRQradWGeH9TMD3a5ViM7lNFoGBN5o40vrZD/xxVkGAOGUwZ4mvxDZHIompx0
Sn5nw/hI8Gs/E2nb38SlcOquRXKueKRZENtCNvPKL5vbIdNfJiocTmoiMOQIjbkD4h/t4PJdNPEJ
r/LNIKTnYBLEsYxuNemzyCtuejNa6WGzh/zr5nJ7F00TSa+y09Kpo5E0LqpgepCIbq0IGHK8yHds
GMHoPWXHaIAK+wMR9MgtkA5Mwa7SxBNo1X2YegdLD0+09ultR/OWqEkWpbWhRqFbtsPSL+tNbaUv
gCDeY9u4xxxGiKm/MklAm3dV7LuyPy2VCZ0dCUhwbTOcVbJ60NrKAEATWE6Zhn/GPFCOIcpWmDF1
tzV09l6ZjpUqWWmRd8iJayb2aLwjr+a9yaM7vYK4PQRrS7fvxraQ3NqSiIqi6euYMiofI5WjY+MP
0JGGjLfMz+KFX0beSqn7FRyTd5/XWW3CdWsUSJdSc93bYfGoj2iERwQx5FjJ1R5mT343EYXrGWQ2
NX5FI8TUy1eiaOo1XwXvukSwYCiGuYg8YpU9WuOyj/drip9UQSYtM8pM0aH0ahpZNZ3Sp84YKpxA
dBXVV0wYF+nGPlGtGZ/oTFH9R2NKeiRQaB+kkfCmVKkKl1QSEnGMbMQaZ2YzDm6U+/KSuSxGpIep
Is6Kd+ET9zwE1V4O8dL2Zz/MoHOzbXS6fZ7fIiCmky3al7ie3spQ0dxRCRBoxEOz9No0Jn2+GVG6
EMPmm+i1B0088jE8y3qUzbF/bZgmunlcygdbaU0IcMPgREniKqNFtj2NRPDrQB1SFYEgaU2LKi6r
eWVnhLf3xwhLQw/P3wkmWOcCHPJcqYnoqjoiHv2kXhal9GiRpYpYbdhGAnWIMY2/9CSfnxMyhecd
wx6tC8pTi6Z/lkH5AvmDDgATlzd5j/VIgF4EdBL/GUmhg2cQ/KYDzUrSdVcDKUOSCTQLM9QmKMoD
OojqmJN/ehCFzjk3rdJ5pIRi7ilFsSnLOHd8bCdhR4RPmNo+pK9sWDDTbFEAEgEG8b6UoJWJ3iKa
wo9yksWabenLC7ToyRoN1p+wQLPXjsqrHBSssF3dzAezGJzB6O2ZbHhvPdRC2Mgp5NIxWGSydEPG
Lk/A7ghGHQLookV+CyTp1IU2qg6jP3aiIDJUb2KwiiOb0VF/8XSDaFrcS3srkuRZ2xP0bFe5viIG
CZJSVA03gZy5dUIckJT2N3x+/jJT2KcQWbUOkEGuuHh5gTToMWl1bWZmku7YbV6iQTTLty5P6L6R
sTlaPcGmKmI3ANS7kAzGGRhIpHxSH20qD0+7lpbkjVR18lrG9Xak5KylTThjpukcQ8IRWQDjmudp
ma/Rq/BA8JUTmOh6JKstrSFal6LYa7p38snPDRSdvlhC3JMvCPgDcVvpxAeizUtbshD1tgIHay7M
VvvTtMiXRB3e44E5jHZKxqq9DcpsmqVFESxN2VoadYC6Ckln3eLq8retj2Wh0mJsUJqyIGVvV5nS
Cwajj0yIXZxDVDfjfWxpsw7FF51nf9Opyqaq+l2atghDoheZNGNDmTS8hNjuhCYdeGS7tMtAOCC2
muU13E2LCIqm7heTmDYqyudZ0bQvfif2xliWCNasaJao9rRp4wAloU+kE+XITQQLPB+yW6VuY7ew
40XChnkWZxpIYNRthiKWdV6tRFLee2wS/CnbDjJ7AilqdibO9nlPdz0nAx7hEzoduwgPQhk0Lhjx
od018p61I59PdrXPIXzOYlLhLQJMyYbT5yIPDNx2xrj2k+EXPxrnRq8Hr75ckcdNaPMiFsw+pO0Z
ZrOQgvaca7gq/bT+g20ghPrv2a+tkd5V9ig5rZ3cowLHPqslaJ9UKJ0SEdtBtPUzq2apIXaiqmwc
mbpiQJwvjswKqZvF3qJWijuvgxcqEEUUfU+qDckhv5o8eSeo9sazUbvQEPvwSt7CIQiRPxIAMgt8
Ldh3YXwDKu8hYnNCetBjN2n5Vh6Sm8mmspTV8cygGsxXOLTHXqHF00v2uwEm3gmalKZPDRrf4ocm
iXTfJHW2IRZiCxbjgD0akiG2c1cNE/5KPpEpOJgonSEsieK9ZKGamXZ1iCIZi5tOzq1tNghVx/Im
Mg2+G+lNMyS30sJ5LReHNuoWrY0uiFqRHJE8rMGS06o/nh4sA/yGzuCZtznxcPj1tGAeZ9KwkQlm
WsRGUy4iFVFdHT7ZXgaeoYNdaHgHKMkuIXVbVPS8FlgnyUuCyu6zWUcGPS8qJsNe75/qnPAkL3m0
reEObyw+Ci9zSV9F3Rc3b/agAKeyWFnMh3aYSkIz7CcWTQJq1OyQeWJVZ9WxlVPsQ4HbxNq6z8u7
MevdUGuRYJeTO6XVTVVk+VktFjnI/hcJUnGrbZIZc/ciQRg5i4yRU4nJRg/xWhGFb1Ntkbs0kQii
9KaNJTOirSaxrhaQQry+2PYhnuoxhsfY2/M+iPAqFRsE1BWabW1jVNZO1vtzo4syGFbX0ahWaZst
VKSYqYbTV5WG+6otifZGyxWU7MLDG0lVXooweisrXXUD2XsL8sCmMx5vuw5oZKlFa60GzIawe15G
wSOFlUWsqI8Fm5Y6Hu98wTkkM5qHqq0WKvrUmcpubiYkQSz1oG3sqJmPhfRYVhnSxCB1o7J5RpBN
XmHpWOgeOaDcRJ1wCxJCR0PvZtyvWXo486ys9HdkZK4uZenWNoZ3NYwpBwTeA2mD+9ofiLobOdT1
x9jTbqIgIKtKvdPKkL4Sia7MRTVeRTCJbKXWhbA6tzTTNJ1h2hpANmh1eqVKc+2AfVGlkTyV7s/k
kxjZ8VkN/lLRjF03dAuWhyv1wW9KXJ/O8helGl8uC6PVCiok/hPRsCn5cz8Xg/4SzC6KQZ9GuKjB
5MR2jxo+uhPd4Wom1PY+GZN3qSwbogWi56GsbiPsSUSk1z1LOeckL5Iqjk3JecZwYr9kqqyKxWCJ
o0hHtLqaNVclSMiJSjeBSGGFsKDWzQIcKHnpuUmcJezYJCpMXbfMg+GBWtQ2SaCfB0G+1iTvEPbj
Q6DlB1nSpZlR1xLfqLUsetlf4RAmxiqFnxqlL1YnntQ0w1/LXGKoEr6zVJ3IuhFEksoslZo1fOih
/8h/EnShtgezalpUtchf9Cx5Mis2K2Agn1Ey7sZCPcVly6QvV45qVsRCmwoQH52zNvAicUXO8d1L
ZBuGQqFGMYBRXDxZCgq+bZT9iFTMPhJd9kt49VKFvsTO23d+fsjfldHBtikaCAWFMJZLsEcS5QPN
9Hik9svh6N5wppV5GzpYsB1rlZz61dX2x7mSdvFaYaCkfa3YdEHFZfWXwJ588i2yFc7gvPLA1pOy
fblvVjlNc420yVk1qxz7Rj5U+2sutu86z58GvygMd0MMuIsj0EkFqNm5YiPmZ2EHQRbKIbXpcGGW
3F+veH/tVqoytAbAsIKLBpFzoQ+QlbDsSOcY6VYMC0AZi+w4EG3LlSfbeN3ujIW1RUjhH4P/bV3z
PDB4DzjVMEZU6+JlEpWp41u0h5OXPfXVs5Jsm/rK+/plJroY4mKeUBuaoX7MECPrbWy8Jer2ykt6
/pGfXhlG4N7B5rRM4M1/y9b/NFwtXwrxVOTjKXxUntlLc1LSvZm+JbYIrH7tyjTyywOJc3MgTVdK
tl8KwxdjX0zpQ2CHnVwXjA0grMTOElqpmyTG1dL7l4GE9enVvCjOKpMf2Ckdn1MR1scmF2wkYtWE
e5tuKkVuj13XB7Op6EiXjYdFEtW/cBaTeocZJsmb50IRdwW+uL1c+LcjEM5GL9712qfu1NBmaRvv
uenYzqtqmS8HE1tbKxEhjSefU7u2kKdewEYOJ8e0Y2JN47lqx0fbK4+Bld3WuaBUPKI9n9q9brVH
Kwy3Ses9DIn01rbZFlbxruHMqp4Z/UOcneQieg2zDrOOdGOOyZ3eKOt0Ujad1c2HadhhLFw0AFlc
EUqkjzXqdkz7U5rGByBxiy6rzx+l/5Q03im24319Nl1qSfZ78mT4B1m0scZgCZN57VvDC2Cd3TDm
eFiwZylp7tS9qs1UK3+g6QmhtJFewj6+twReKSm2PUeyIOiKoToETXgSQdR+1KSeSVX8wlleXpaC
XX7Vd3MtK1e+QgJhFllk8qTmuB5FBqwrL7Z1lfzWFPYUYT9s9Xa8J9crOehNgpQqjB4LX4NUP4bk
cpWNz2atO2a6P2G3z2BTNa/BMNqkLkqHUjGOYzztDTnbxX2xilT/pg3EYpD7BdaaZlbr5iImN2hm
Kd0ykarbgsUtoOzO5hZhGmSDNQFKt4OkrHrVXAeVdzIL+671VWMR+OeS6XKSh4Ni/QKOo7XZqgsC
4ifBbMDU27JJjdxAkzd1pHAGIY5KpP5eqrHPB230PpU+pczJU6HLJEdMHJsCbjNN0KXWJy9xXuqz
IJecpDQewOR8aGP9LLXRsw4jdG7WOdXSwcKxSpnMHl3FwxmT2hon3CqggGN4N0Vsc5bjlvoy5AYl
mzhb9M9j2G68kdNkdq49VXGwVo2hcnSI2BPnZNoN1byr4z+JagE+8abnkCLVbIwiYuaqg5pYvauP
kuSYuWGseZEHROUYeVWbw1aM324VUSCeRW3wG5Mlu/qYlxJvlhKJrZo3T8QLg43opV1sGUcoAATd
auRIJYr1zhFnldppNAsjPSGSYcyOodfck4LyopSI64Q9yE4jU7kBOMS7NrqRZpU3akuUGtsnHnlj
gWJphT9PIxmlk4d0LpzUp7gnHYoz3pJiK6lzQwFqJmy7+0iuONd6D3IF2KGUknCVAihwSaPCIBQh
yRjhwEtTvqWSeJ9myTFplOxet+ytkgV/sBgGs9C0Dqk6egupMP8v4o1P09bF/KjHbYedbTROvDH6
LAy6dd4JfzEI+TcRtVsF3gYzTf92ru4Q2BG4cLFn1YTDepTmSisvfl4rvtk8kasKs9aExoJv/kLn
0NWSXUpGQW85vIU04OZ0DHuco5VxZef07Tbmn4HO7eF/1qSiU6LIrmybVqm1gYu7VJf1moPh6ufr
+a5jCGKBXQPoM1R/9sWyEMlx2rZGqZ3MMXZ0/83y5V2vJMsayrqhvk/nnBmvWFnmg2bkbprWjqHU
j4EePDdkLBNasIa5t+Y7hchgOmF6ZfH/q7z9tDaTSqFqsBd0xYTCdAnPLbuuEhUWqxOePCoM52Lu
n1jBBh+VfFfFOURz1hvysbQh7lCji38LnaKuh+U2IlxZ/YVLfAa3nhUdvmp28nTqrJi62fwiFudj
unI/zy/AT7/3Ygcog9OT5cTQTs0Ct+fveFXvYXQkjr+P/9gOh5RdiREbI0i+aFcN3QTPMXc//4Zv
VvpPt+zikQKBT0gLsI2TZmwtDKsaKqtIvXJ8+04/8mmUiw8Tj5eny3lgnjIc7r2sb9NIxYyJT3TR
nP2yFT7Y3IjpoQBrXLaefvfzVX6jXbYNE7Ej212ox5Z9sfVkmvf8QBjjqbDrhZjyd6qHTlr+9pRw
J8UPSfIsKMlVuXBN66FXyHCPiBtIlxnxtl7vLwTBsRPrcyXtSltyqG87Ydkc45LAVCM96lW0zozX
pPvA8EVsj0YaRrchROdGrTgbMi/LnL/jYab78l5t6DKzW2hBdsDx9fMJC0d65w8SqAByZSiW/Hz1
X5/x54u/2BSbsV2qulfrJ2nIkShvBcGno/Tw8yDfuGo+j3KhWuARDlQaY/Nk/GIxCs7iOXMbuZZL
XZPbepIXw+OwLJbltVlJ/fIV/TswoXKfZ78kQQilVap5apWc5lYYGo5R6NhWz3SmtjDZqTb+qmx9
KBcJ7k/oU90pT8J1wS7JbSZt0UYmoKYqJXo8X/tK/J54Nk1L9E6qJOO2j/ZppTY0/q5mF355NCrl
OgQQhiyLM7r9Yonwq8FGv0m8lOGFd1VEpC7VNEBq9jT/+fF8czDChkimDjFuHL4uEfFJb+hjJMrx
ZJFsWvq3Rfjx8wDfXAnXAmWK0/Q5N+/8lP5Zg/KhHPSm4myiWtjHmd49q98oSXplKvl2GKCTgjUV
8sXfD/2fYWRdtSrDYBi9plCzNIN79aqn8tsxuEtoU+j043r4fCn1lMI086rxpGnbLt/7yo5oy5/v
1ledmyojePjvMS6W7KAYALTY6Yi5Q9uEiEzJUF2cNbSyG3FyvLZ0f/v4OXLbugrXWv0bGvPPbatt
K2xAXY2nOPojCfbo2ZW17Lt7xq0iBoK3DP7txeNPrE4prJp7ZrJ9V+zoLuzMJZkyV8BH312Hwp6K
/BrNFEA8Lh5N0MGbGyJqF1nhlDJN/uhK2fTbCyFEkk0Ox3vqXhcjqHykns+DafpkTibRLV0zCCTe
w88vwLcX8t/DXBZhSDwSgaKpAyvKeGr19DcElyvv2DeVChXym4a2iicOmuvzleRygC5ct4YTMhlJ
Ohoc3ypzm0mrcbjGIP573z/tZHidhUxBhD3LeSK7GEvX09BAZzD8dVHkFNIITdjIr2KeLP6DtDPb
cRtpovQTEeC+3FJLqXaqqmyXfUPYbZv7vvPp56P/QVuiOOLY3UD3RRtwKJORkZERJ85xty1swNDe
bdNdfTMcUtu4E7fRfq2edpFtTz9Bgg+LOiXKYfPIEFeF30Iw3R89uM9SrwcHQ0OXt2F2e/3TLRXQ
FI3ooOkSZHIEifONNXpFhoegJ5Y+tlvzrnkSPo2QaTzmh+i22za3w6vyw/zW3RcrtafJ9WabrOmk
3jBHTYdsfoijQinEusX5Q8YZ/v/F75bMTBRmWFERwTBny4O9taBfW1MBUYw3qZHTHRSbx65FjyhW
H8Ui+JAmxRczh3Pn+sYuHD3egsC9ENqUJwrb832N6OD0XS11Rx/WLZvGbGybIU3nfHUOdOH04aqS
YhER6fbOCQsFqBKBG1DEY6jXzujDuenakVhaDKcBxjTefugWzE6EzENXE72YjDM0bZoNps60xNoo
xvI6fhuZZXZx0oLdT1lHbuKASYtewfH6N1m0oFjQUFAz5mU1W0biN34WidVw7Iu3oHxP1LXDtHBs
KaZCcm3wNYC+zLytQESqgfmUT7FHyP4hu0OT6xOAqcd+J+3Ue2/vPhlbZcXqwqpOS+DzIJ+m0INb
A0aZg90ISs0w3/jyxxsHezZck5puyZzXWRLhlY3qC43QH+nyPMGEubPkYGUV09edxYMzE7McInXF
Ae1Yrqqg0R/jvifeqYFyYD7nwGjzR0EOEQmGmPrj9ZVdvuYoQyPBoyuSpmjmhThmmCoRcxUU2asG
rqfKjO/yRnjU2wiBs74Ud7DB9g+hAqMvRHDMP/jd+P36T5i8br7yk1/w6xeepDNqChoiyY3+GAvV
vgw+e+SZtUq7HdpYr/lx3djlrMX5eufsDLWUKFomuC1xl2q/8gBL7gadla353h6D7dpg3pJvnq5t
9lWpQ8tWkrO7fjShPd8137evL+gSWj9b0OzMZYKvW8n0Ad0PzU7d6Jt4r9wXd3WwjffCrtwBSGZk
tILHiwlI/RAeqXO/BtHm+1pH6LIH9uuXwDus8HCA2WYW8nsPdt4WHNNRe64f+gdjH74HO7iJ7XYX
jnb3Rid+dfLx/+G/v41OIenEe8Aqd4IEBQRTC9Yx14VvGrJ5D6ObP/PMN7a6YOy11HsX9fpebpNo
5ZZbCHg8K0QODpS0mjXvgrW9OApZwUus84WNWL0YyWPGu7wKhe31z7xgiJgq03LjmOpcaefLVIfR
aIIw7496pQCne2/1ifwQRC6J4HVLS68ZTKHOBzePBUBoSilOdlTvRqS74rI/FppyU+vyF03KrHfA
utsQ+VEFBkg18R6aNn2rK4pMuaEIj0YJ2skz1JVywMK9y09BqdvEo1C3mv0U0coTeBPc7ugysld0
3TaG3qn9Y60ehNF5yaAQzyOU4aH5+IKPpAxE6x4cWm5874rRu4QU+fVdvQzvXLcIvms0a4FWzWtW
MCC1oqC25bFv3xOzuhv7cWfBawsBwaaEXGnqBV23uHAcMcmzh/6sBpHDfFUBdbogAxB8rOFF+gd6
u5vRRs2jsvPSbrZM3DzEO+rpf54rYZacXUT+YaF2wIUlN1UylsdMcPL0WKmSnWj1ynG4dIzJiD7R
8mLlYuC5FA3A2qOMETUFkxOaXwZ0QvISEOf1XbwM4OeGZgGcOqNqZlKKIQ+svwj/Waiv3PxLHwrl
XAaOFCrEhJJZ3GQYpEHSIC9/jcl9Y+oXYP7Gfej2/Q6B8/ucuag1sqfLcDJd95PgCp0GCi+zg5W4
kaAa9HOOYmtCQwvpDNC1wL1DJmBlAxe+1KklfVbQozvnu2XSp0c1ABpl5IDvNRmIqp/srn+ppW3U
qIrIVK6gNaZ1cB631IxKhR9qya9nq3kHUzmYE/eW+Y1HZVPy8f5m4hBxadoTiPXAkQ1twuzTCZDp
5jGy3ce8hG0WJg0vXPH0pWXpEAZO4A5kQMEpnC/LF/TCT+EHndTLt/n31om33k7YtJvwKX3RD/Kn
9GZ1RHTy6vOUTDqzObtUTQ5wGzcyDwUzedQDWBNY4xeor3dNpe5M2TMO9RgoX5Hk/acBVZ4qAZqc
SmatOM9lHZr9ZVu5hzjrlw8KNTLlvoH8jsWXD9FL85TcNcg5w11En3Y3bMH3yrvkea3CtrTp9Em4
/7hp+brzi6dCNlLI43QqgTSIcAp2tZEOE08LbB97bQPZzn5tim4h0pjETIqtQI2JnrMjiYhQ1oK8
gzi4S9JNICSPZdWvbeiKEWV2GsE2xMA0SSM0yPIy3WlNc+XaWTjvpjTRilN1QPhSmbmrybhfmIoU
J0XxsUHxTGNuQV/pcy2t4tTGzD1jBnaKZOSlLEo3DPjvEnGtwr4QH89WMYslhi95qTDyGotpjgJB
31pWD5FjtxkhR78etxY3jEIrwksIYbFp5+cbRerCrXuPAnVWbmVP/Vro5gODgSv1psUVKcg56JRa
p9B/bgYEUFdFDLscGXuCdFXdZC5zgoJ/ExU31xd0SYGA8DIgw39NzQoZRTy4dTGwIlMtKmhYMg5R
jHJNGVsB9FjVzo9TfWsVJZjwuv6m+i0TiMHYbZQm0m/h7OsO7QioIA4aqLxDd1sIZYm36j+u/9Cl
LWGYEI0BidIR1fTzLYFgPC/0FHbfHMw0TQL4sJkjkz90o7XyjZccVqecyb/U1alsnluCnjcXWp9w
ooavjfUQ6GvUOpdwS/YcNJ5MqOQRz6V0biEr6l4Rc6MjUCZfIwSAtuGr+cYsrLTxNtk+oBVlr5Uw
F1c1BWiEopERmEesxi+D0qis7qjCYi1B2f/p+ve50KTSpkVp1EZlA6TVRdG7VODmyoS6OgaizgiS
2Cs3go4avMwEmlXJIXNTQ8p4X0NNxnuHYLnaRkAG960v7UjaJKadwNWlpvRaV674PAZDtbGk+LHu
vNvUE5KtEbWaHasMbF3/5Utn+vSHz04AxJPt2Id1fTSb9FVFO3snWeCNwgIQ+3VLi99AA89LdRfV
jnmnrg26CuyLXh2NjqSq/ZiiNnXdwiVJ1vQVEMPlakIP8YIXSk3MoAl7sTmOr8pzv0UI6kbaIqxE
KQN99fQQ3EZv+VdpB55LvK8+RStesHQXT4KftIjIScSLdoRuAvwOJL076sCAXuSN/KOI7GwDgfwB
IlhlU3wvN/EXcRVPPEXEWRJEh5WrmJovJdN5bheZTNBAbMLj09hkxSZ6MZqNtAUaumlt+q6DuoOu
+T1zRFtYrWkuhqYpUOgkPiqSvOfHOVIhmSgibHflXq4/euo/BfObtXP90y66KWVNnqUEJ2rY51bI
cTpmirTu2ErMEoUuzEZV96Jl4crjd/FG0E8MTcs9KSkgOCxEYdfWx/ghdrQ9HaUvTbPtJ0T4g/+i
7AqksY76NwZO7/vP19e4eEBOTE9f+cT0wGxnzgwuDZCOq1wIyq3EiNDaGVnbydmBp8kpt16Bj6o3
DLp/jLKdcrBeQKEUSNjfBu8Vw4Xb1af22tpmXpL5Wl0NcCMfJfFTVxw99+363l3SNU1HH1IHikEa
L4/5vVXBwRyVUViSBosbAXmMQ3kPdGKbfQeQ9hcJCu9fKk+qgu7QvI3TmcxXio1bHpVW3dM0svPh
BxAIJ1pr+S19qxNDcwHBMvArIxMxFGvMCSkas4bQT5l/3kSXeBEStHiT0secv+qbvHFjEwL6o+Hu
E/21E9H7VbKVB9KSB6DUiloXTWFkC2fXflx7Sp3KdHTkjBkp9W2I/pjfCReYMIKoWUNdqc+fn3lY
hSOs6zSeleA+qTtHylD7LRr5y3VfW1zJiZ1ZiBBExnosmPmPQMOZIpVyR9LTm/9mYxYL/LovlCwi
MS2z4GNTgRv2mo/XTSw618kyZoFg8JMJdOzlRyt/jq23XPoir2XyayZmp575a01xzTo/qq3Bh/hs
xJ9ca+XkL919J1/dnL0TazVWaq2mqeDpvWtDxt+CL5ebLZS7W9nwFGYmYbm9vnXLHkCFVBSp7AF1
OI/UpkHPqStlxDbi9AM10TslWaM9Xd663ybkcxO+1KH2MvB1BPWHYn1uq2+8YP/jMmavCqXTUhFC
heyYghOv03elXBOXWlvFtJEnV1qnpDXMWlV2pFC/LZVD1aAKqr7+t68x/YgTIyGcuAokCDyOzBrW
9Pswc/d/YWHiG+W9gtybMfPjJJJGQXbr7Nhp3q3MHLSgJCsmptM2T+GM3ybmbmyMlFVVqN6PBdx4
yBCk7lbjLbMBqhcjlKrB/xMq9R6an5XMaopWl4Yn4AU9IVOa546SPsg8jFibKJh2YFbbBA7/FtEZ
SEKu7+LiSSVLNCxLAbA3x7cpbdL4ZoUzhEpvS4wryu0npf+g5dw68ft1W5eY8ekyODE2Pz+WX5o6
ozhUqqMnE0I3hkegbXoVULWHhudrbo87ZZc9H6AA7Ow/n5giDWeZgO/Jiq25bkDbtVkqyhNAosru
xvxOEujW9H9eW5rAJBNYG+A5qvPnfh/XhoLCB2iCqgtQC3qwmOC/vosLxxcsCW0txUQj+0JgU7Fa
t8q6Ijta8s9WRx3Deh4ZeL9uZOntbHFpA0pkvo1HzCyahlx01E96KpjR0OziGlaM0IQeqQCkbT2a
WgmHxJBvk07qbSb/76CfevTGMtwAu/qcG4xwZTDS8MhLmV/X9TdZBaPZxj9yPyzhl8p+er63Jp1w
sTOwGU/9PqLBVPCeF2RGtxvLAkCvY6AoZyWQ7jDi8ec0xJOVqSemsfug1WcBuhkstNHiqHUiTQPJ
DKvMVun6VTOLi2EQlcKSPBVCZ2bMqIqNmLkxR9H/iRF5FiHC76Nv1z/zkhGIvCnqUXIzYLI699aU
bkijlWbjjKkJmQHj9RIKZ+3Pv7BCiKHAxLchLp5bGRM1EMtEbxzfGmzNeoMryA7ktULoxf0/4V9o
HDK5OzGozvs3Sp5QTyq0xvG8LNsYmnczotizci4WNgwjuqLxsKejMt+wSkBMGNR046jpa5W2dzqE
Vq0g3F7fsOWl/LYyywINsG+e5YmNo3XRcxK2VC/r6PW6jUsky7RfhjKVx8Ccq/MaQRKgkQamtXGm
eedxC9H0c41Qp74Pd/lNc7hubXHffhvTZgkh8mhlI1td46TFMQmbTRggbbD2cS5uzWlFDHWYVEoB
H8wLivJo+G5slA26VuKTDFeGLnbgZopO2I7TL/gLXwDnCvJYljVgXbMTmonwfgSGUjtM3cNDnxy1
QjqqUfkXW4dDU6Qj1ujq/Ib20DRrUrNoHHk4tAwwmCrkG8OP699nyePAoJBvGBoIxflrU++6XPZE
HyPmuwl3WZ942+sWljxgemMSO42Fam+fUJQaKqN2UuOn8dKFYBZgvLhuY2kVChLWEkiMhVJjZZZm
D1Fo7UR+tGm1fJPBa/UXJiiTkxUSBGjunceyNLQ0L4Giyyn7SSNSqHb8n5V4eZGT4ceToi9Nfe4a
WZ05lstAddm6qJDVmm7zWtqoaLhLWrLTutd0FbCz9GEImqBXuDXpks5WhE6ClauNUTkAcTap/6Uo
VTvI45XPv/RpLJlWPsBwwuZ83yDKSWp9VCtHRzm9C5jzddcUVdZMTOHh5MnBNHXklrVUOT0Sc3XR
PDA4sAKjXzMxuy+VRKnGIWEVg0Daz6w5Z2UlgVz8HMAp4XjSEdGepxd9ZsEaEvSVk4pNgGho8BjH
uYyK5jDsrrvymqVpsSf71baAs+JUxM3a90x8D417P157zS7aIBcmg5FoxM9xS5bR15rSl5UjmR/E
6EeYQ0WaBvvrC1k8L8wUErmotlNxPF+IEURJn8VZ5SRxHW2Hui03kJW8qJkm3VhB+AZx1Yryx6Uf
8OgEicV/aFXDh3JuMVQqVwjDsHJyq7ilS6kzyyz/cbNdn/5+eD+5YmDmmKPG03Es3SB0SycJfra1
cVt58soz83LjprezBE5hSpwJzufLoKNo5h180c6oRlsVsqde/5l1sEUGW1cZ365/pUtXwBidEA4/
H+li7JLZ2cEyCchOrEV2I/oHvezIaoMVM4uf5sTMLHfKc0kfCd6lA/PegxhnKOiGfxwFzlcy8zfe
5vWQoqLrxBWUKUK4TY3weH2zllZBOg5kZZrX4Ukz+zKBrpRA30pHyNvvAZrUXggzxF/YkJmuYDJh
Sptmy0C/MQpauWGnZHUTQNeJ7PRKMLvMyEDxTew9jOL/MnK+DHWIihAeiNJpkLo1ICSn5ChkkS0X
azzZSxsGqQKmpnY8w4fnlgzBiAEJjLWjmxAnGRkNNi/445o8J3K693FiKvLmPGXOBjhWBrXBiPwY
y91dRnYpS97Kpi0tRSN/oevEa5Zc6XwpddAVXp6RxcAxvMvdV6u1dn/+5QmWoI6Z6jEukAtJTKps
DGntjEO/9yPQC/naNMrSaT81MS3y5HIxqs6LSj+unUpV7crN7irxyUdl7PpClvxrertMDVbYseb9
i7zICmHwotpRhicxinY6sqjQXgvp1+t2FldzYkc+X41XR7B/xV7tyPq9rxsPrfU0ptbjfzMyO/MD
+IK41DGChGgO1LxV72JrlT2NX3pWWZxcmNkdICv04qmHna+k9P0krGO3coQAstAYva1YeBrz+lOH
Kvj19SzdLtpUo5Iol/DP7JJUYbztJFepHB6vdpRbj9Kg/GwF87kp60fC5p87NdBokQBAleHyPRuT
M2v+yJ0slz8MHdVAmFSuL2jBCyAkA2lLhYFYMw+YKRTMrc8Dz9H65k5L3hOtfBCUT9eNzFyaUSRu
/Ikbi3IMt/L89AdgP8qwC0YnGUd0nYeNPmFXuP2pAV23NIszF5amX3JyRN0O4uPcDEenHJQ7Pazf
irFbacrOduzCxOQiJya4xOKO+fXa4Vl2HIbozU+bN0icks31pazZmV36ctwUauxhp5tYm7VgU8Hu
rGtr78s5TOr/rsdiREXiroHNZbYeqPT7JhNHx/3R7ICSfBWzTX8QX8OvkE3bCmyZj2sjQHP8zC+b
GhVrmMYoAshzRGRYoIyDLlntBB/Tcjvuhx2c2s/obx5E1AZBBEFzqd0Aj9vA5FzdC/s/31qN/JOK
Gj1igHnnS1aNUhfdoB+dXil3Uqbcg/H4Bs/Uz+tmprhzEpf+t8oTM7P7QgzKpOzlfHQm1ZLmZqKt
8Q/yYW0weI4I/p+dqadiUMa7rN6qrtH2ijGOzjA8mzfAVmy5u/W36tYa4LS16U1nlI2A5KxhupZO
G0ONNA/RwCPrnu1jIBZW2EjG4Aiuvi8YoirH9i9OGwUW+NrYSLKTWWxPwiHLx1LtHal+70Llpq/3
qdSu+MPiOnjMQTVGWndBHuF5VqVUfTM4YYI2A+xRRvH9uitcWjDZICAc5D9UC+ZDUVYw+r4XmwQN
yQV0P5WmB8ikrxtZOFZY4QxL0i/Y7Lx6J1tFNPi6OlL+pJcBFZO2r74kqCzTtNjLn11vO2yH1xTx
AruBPfhH8Lx2smf3I67IL+BTwZIhwjQ/b1hLjPNUQSmPjpn5N4nff4SM8cdY989q7L+7qw+j+WDW
hb1ZEjN47lgUHfags924P629dxdsxH+sG2mHlNmHteVdxuRpeSyL7oJJVW4WK8Wwgkec3qIjGd6P
saw2Xee+9aa+8hRfNANdOO0YGiV0fc7jk9E1VSCiBOr04YfWa5+V6DYQu5XUbLoKz6MTazkxMv35
yT02aI1SgZAdHUGI7dp9y6rO9ocD1IbXvfIXIuqaodmmBVqvtXlFGNS9ONvWQwleMHONfSLCdKel
uWJLKePdUapUtpeZB2QkbmtFRL/A31uyK24NaXhrPG6CMCil16aD5r0qohtNR3RA7eRjGgrF9vqP
XvsCs8sX9mxjVBO+QKw96H1uu/6NGvzhWNj/nPfkC8xiW+gnbZYYIe8Jzd23BcqyqGclebUS3VbW
Mu/46/RVq7AkKgjuI3xPmzynVhGudaKX3YneHskxU5/zAq+ajZ0bWd3oyOMY3HpiYKD/XLWoFA3P
o2WsVHl+1VYvneq3uSngnngv2WyA3hgfaLhrM7u8bY7ouvv7/FDu8ieztUU7ee1gt77uFtNnv7AK
NJPZSBoLdMPPrWqDYkIgTq5kWk9eqzo+FIWAfBOnwavtWk8+W5G44ooLCRqFRrC2lJlh/6Bwdm60
kYtaq7psiupyaUv76D5+9rf6G2Sixaa883fWVl4JQEvXFSzFJnVABS4aeXZk/ZCcFn0OPiaCTJRs
1dVEfT6k/Mv5aTLR0gDdBEHCLMZVoVyL0dSd8QZo9Lug3TZ58Rg15mg3hnxwvfFZGxJoGJPmuSoA
pl//kr+KJ/NPCRUHs4pwgAAVnB0+MSo6CCUIf14KDyvy6NAjMv5na6Px2JtP6dQ89iCHjzpa1MhU
cmvWThbGm8Zyv1tVuzMlfxc3sOun4kZVCjg0X60GSmMx2ShDeWj+dPL3146d/OL5oFKntULZQYvq
SCIKIfSaTfNnP5a31zdm6dOfWpm7eAMf9iAL5HSJhQALnLZCGK1cPUsR6dTG7NY2Q4m7U+E9KKjj
VvXv9DHadP1KiFg2AspYZBaDUvPsAzfMwCtSkmKEWQadYwMYyExXijWLuwWaBAQAcIaLanOoGHVc
lByUInOE/mO5NiO9lE8xxPDv3z/ZPwlzqDt1FQ5XOe44chYMtGEss0vsXoDQsUvHHLGtNbb7aWMu
TsaJzdnJbBItcaVB4kHYKQ+l8hIy+9NDDycgX2FK6Y4pM5Q8fl53u8WvdWJ0lo2ESLhpXYfRvr3X
uHO1hzRZcYilG+p0L2dBzTO6XMs1a3B0SbWTSQI66Rl34WFNhLu+mkVTTGiIlKNACc8TcXj169T1
OkyZyT4rkTksvfhR8iPojIUwXrG2uHcn1mZOgl5lBd0xWWmqhfdjj0hLy7EtMjCQ15e1ZmjmGZ1f
qYncsIN+MuwU/bEpEH/ujv/NyMwTdChUe0qglWOl4gfTrXZBVH31+nplLYsn92TTZt4Q6yk8eJU4
OD0gJASpNpGw8nRdtDA9j0G2kWnPB2bjbuh9vyx4Vao/3R5exnGtO7zoZr8tqOJ5dMg73ayUMR6c
oPyuh+VGSB0pNyCAfL/+SZbtTBIJrAMCg9l3D8q6hE0ron4n6dsWcm5YW5GAFOO10LOY65APKBrF
SFpFc5412npqIwXB4GhoBsR2DCzkmILhMX1EoOzuoXurXn16LS/XF7jk2KdmZ+m+F7V+B3X16GjG
Dy5/P70Ti0//zcTsOhL13mrMnv5E1ECeLqewsHaHoUv3180svohPljLP9mGbJ49Sytppe/OgdzD4
551263HFbntDhzXYf0Wg/k7PqLL5aQzs0UX8LUWYqqfLcP3HLG8rhJkT2Zl2MSZXhq4w4qODUzb+
3s2+hFm01boVysSlK5LUmEyOJA5tjdnGWgxhiF3hDo4CuXovPaXUDi0j3nbVY+j/Ye//Vw6GmCuR
fWLjoxNwfuKKwB0HvWupL7cdXVjJlqRnQVirYi/u24kV+dxKGmhhIGlYyc0PQf7VkN9K/S8uw9OF
zB4VWTfonk552UEGYCsgjZpllL6iF1X+cN0Hlp5Mp4Zml5OWGkaZqlntuFHxVvvii8Dxto2wfypz
HdL5GM1RT0i3160uxV5GZWFRBXRCiXfa4ZO8yUjUWtYSeXAKo98gR/OQ1MZKzFgou5poq/y2Mbuo
5LqRmWglHy+30cf2wbuf6ID7T96jQvUJ1Tz/ENr5zVoTctHdT6zO7q2whnjPK7A6DuGh5UEY1ood
odYmAkSNkpVMfXEfp4FLSpcTeme2j3UBi6ApZYNDMtNsurbfI7O6FvWXrhfApxxixjuhjpr5YpuK
QzPo1eAY0b5Qwo0pVHS60WNDreIv3OLE0swZ49ZEXUFgOfB5fqxN/1Niyu6KjbXVzLZMTmp3aNyE
3C/U0FfM5Vc5DR5Uve22stDdXF/QsrGJyBXJUhoqs+CnNVKh9SAD6Ksrmyh4x1ttv092lWWs5Evz
wcdfoe8XfA+wGyi+eejzRhQrq4x1lZCuCO/dTX8Yb+qPzbOwXfPxpZgxcciA25xQfPNquVv0Td5l
OESZZ/s8LJxOR0wiVLW9mvmvsdm/DXrx9c938tTmLAWgET66UGMPTtJ+rfrPpm/YovpDStfKOUsn
iog00cFBo3RBzZmppah7EjnbUJXbwYPqam28d3Kw+fuNCWmuXIYfaZ3MHDDRBylrC3wiK/9BjrX3
e1tvP17frWUb4Cxo+lCinislRIkipp4SEl+R2eiyV0FFN9OQt9etLCYzTJoDt1FEOMjmwEFZ9XD7
lM2Kq116m4mbYNfeG7uk3GYJJA7RFhHBtXbafKLnf45+YnQWJEJhbFO1UHpHvvEOoAeNzHaDDVri
O6qZwwZpaHgLN8k+fsxvInpt9/njKtnOlLlffEMVnjIFAguTYZXz+8trEvjmChCTAZLRsdFrdlky
NtVZ7sc8d7+XlhhtUll999PquaMpuBLDFp30t/l5qSlJ4szrGj7vqMsHUT+MRObrn3bRgU4szBKp
GOWdiBJN74jAp5SSCXH/IRb++W9G5PNd9PUIhDaZt9P6L7VUP7n6D7/UD9eNLO8VaDOgwJMGw+z2
8o3ciMWx751RURrbCxF87Xmi/DcjM5/MGDPIGWrp6Vh/k6JPpfDj+t+/mMwAxP93FbOgESq+0aQS
Th98jJ5SR3nIjtFdAp+E+mza2Zv4pn8a7qXb61aXbq9To9Ofn2Rp/Ripddp3lVMV//S9d6/w7pLr
2zYxdtcNrS5vljXFnSTIQcPyhrv81r3z7qPdL9aKzbDX34W7bBtxia3NiU+H9PIQ/97T2ZVipYJs
oCfTAXZ1d5aApHdkOKLvtDDHytL3JM0PQfp2faWLWwq0YnpBEzD12UJzqS28puABbXSfJJ8hEaGw
DcxV/fa6ocUDfGJotrjYi+suY6jH6aTPbVNvckvb1GsTt79mjy62kCwABBT9ZOoC5x4iNgmVk+m2
7GFPLr8rD9UxffWfg5tmn93KD+Vd+1j2IFRWA/AUf64ZnrnmWItm1Yhy70CuuQ0O2RcGl+3kdrgN
7/yVHHt5J3+vcfbJXKkvyOir3kmKcWOhrVJ79UZr1/BEy57x28zsg6UBXFNJZ/WOlb9lWb71Rmmj
jcyTrGLKlk/byVeb3V69WLuA8PlqLcgeajj5PvkyFZB36lbn6lR28S7Tb4JVvriVnZzXwzweY22l
Eu8D7Q3GW014FaPj37j9v7s4BzgYLqDjGvUx6tTtPii1PQSnyMK1r9fNLF4qv3dQnd1cycAI5jgI
hVMKkDV2yk8lkT9eN7EYnU5MzO4tzyj9ouhZSaJJL2lf38ro3Otpl9tJCUkWAmsvHvTrNuyeH65b
XvpM1ISQoGCEYmoAnh/qbFADKZF4SQRCuGn0B49XbN6unKoldwcGzKuVNg/hY5ZgUARTSykB09Pq
9U6X74XY3MmQrqprsPal1fx6fAG9+TU2d76aoQt5JIw1s0Z98ThEyqemKG71Ll4bX162Y8HrTxOY
dtbse0V6K44F6qKOHuSSneftS9YzdTgEorCSbKxZmiUbiTvW8OKTmzGju+2Hzu4aY5uK+ebP3YDL
8d8FzdxALQWAXQJJpiond15f1RuvQ6o9T6p/rhtaOkynhmaxnM5d0Y+VN9CllzdpUNiq/4fSDr/e
DIjs4tMWXXN9DlMbFdfKYhkTUd6h72l88jzvqXeVv6ja/TbDDNK5ryVyGNSFwCO1RNTZ791bIXmq
lR41ru7l+p4t+gCsiMqkRUSOPPs4oy+GKeCU3nFD/6bsvUNnCXu9XkNiLnwajaoSM4GMtjJBM3Pq
Ai6xPOzwgVZAgzUfisS24m9/vJQJsq2QmkMjCszvfNP6qJPVyCD3M5KhsGvRCmxT6Q560n66bogJ
Wf6qWdZwZmp2xza+2whCYHWO2dXfc7OBEjXUuSK0ErFMSdqg1AjxYxh+43l155rh16wfdqMe+Vsp
LpXNIKp3UrMpzH1eG3dygSAqcbFBxHlTVJVnd1m493rrRs4NcRNS3RzQLQ2or+uy/GKJabzTO/PJ
1DyYwb3wrgjqOxdtUElyN7UvfZRQs7QTv242VurRF6hR2U39/FMChBOdX/VeoJx614jlTvS17ViI
D9AcPXeKcR/X1kdZMKtDY/r3sdfuQ6S4N61cMJdQoyxtKLf+qAa7VJXvxqLS6A9L5kauEEEVpG6f
NvF9WmWHGkJn2QsPldzQCPXKnVdqOxCTu14eP+SJUG2Mrr+JotwnBxrljWqkOzPOH+k8Gxs9br4O
inzb5Ug4E9PhW0LqNe5cO4mlRy8Vn6B+cndiOVD7L83ygM7fFy90R8fy/XEbNkidx8mnIk4rB+b4
epf6nfGjqWgwthr00j592dALoi2ioA/gzhC8z2RlV0XqXVLHr3033HZaLG1DMXsU/fwmbXpzi5DW
42hp74HZH7QGzjbJL/cJVEqaEB+MvBC3mZijjcGLZjBRMhWrcqOO2aGkfe/qzd6HSA/U1DdZbT5K
rX7DeNS9EcoftMAtgaKIX6Oi2A+5+tEadWNTd+0Xy63vgR3cJ2qOwK4X7QbVux1El3qzFn1JxubY
9WJlN3nySVLcV5iw0IQt/Nuyi0rICVMUzsutZbQ7oVT2UmBuaAN8TkspvGuGjB9ndD80PpnlFW+Z
HN67hnBHar+t6+C1Trt7JSne5ah/SnTqIOB6drXaB3YmGIpdaNGDWapMp3nJjamP277ogJBb3l2n
id/zzn8cWrWwtSp8HCzhNoSDPSo16JqGW9ErnnojvknhRTWsFDnbuH4LEDcKs+Fx8EZG9zQykTGP
b0QtPaSN8OB7/b01oHRvFNK9F/WcnCT97GrZUy01aBsCi1CrIEXIfdwrrvaj9xq43gl027pKvolt
C8G3Fn5T0uEeic/Ajn1vtIcYsHQ8toFttcW91dHZscxat/uhf6NicS8G8Q+vD99aBerMRPXtog1+
jCqysjUzZ6kKVFPyb4vR+IgsJ2oExfAQW8Wu7ipvB5ftVz61k4eoMKL5+62LinRTCcYXMWpetCDb
+apym0lVvClc68+h2oC5UIGnojTNK8+p5Oo2T3phxPWp29lx8U2P3q4Hv4V869TAnELOUovOGk2R
5wXsKWOU7tJ2tPW8sEuEoK+bmgL2RZSdGgU8cdHim+socQH2Ke1jakdWTiIk2enwMmjfK9xeXWvb
Li4Lls0Jgi5D9ze7oIShyQXLb6nuWOWLgAS0WgY37ujv42x/fVW/OrMXy4L1GIIUcL8s7PyeMsXO
82qoaZw0HZm/NNvy1vO6zk7H4FHsxbsykfJNHEaIz+YHtM8+WGXa7fMmcm2I/w9K3CZPcZy6dh0C
y9AU77YVm3wDbzlw7zDaI0ca8em7H9TEtj1IHp5/5X3Tuy++qfPNMlW320wGTVh3P4s0TG+6MuSw
KehH9Tq9hcDsbDMM9kSLj6PsQYBotu0mN2SEJVMJgdlAkp/CsexuXXorduumH9qcSE/PtD5ECtzG
lguBoSt7h8wIvW2tZrvB6hRIAIXG9lVELPpRGjadVnsPY9Rvw0zbuMwl9VVORIvSj2aTDQ+Jq/80
SwTaLSP7J/7VW3F/wosCVWfdgKs3rde6DNSt0ehv/4e0K1uyE1e2X0QEs+CVYY81UaOrXgi7ygaJ
QUxCwNffhX1v9y5qxybc95x+OBHu49wSqVQqc+VaVKkek5FW28oZtoY21j5HyPX6PK7BD9b/hzQQ
fPsgZsVEGqaqlrjJrMw7pdFQNRiE5cmh96TzBNLUFf8/65MnVhZZBvr0riwEjhpYzjap+SPR2C7O
7mOxRj93Jgn8tJzFO16kRkvzekIRJDb9JIauIv1eT3F42fFXrCyLzUpMe4ZJoTnVPAgU2M2M+b2S
BpetnA0aJ6drTt1Oao250ZrVmGCQhFaNb6Q/SqsJbMjbOsWT6z5ftnV+RZipnSMUTvNi3zB7ltk0
R8YpOOCtj4kBREL1dNnGOQQ0Ps4/RpYqErXW1KyL4QXQhKqfcZejTmtCzcT0JowA+TH1ioC9iR9r
zbnz3vev3UWY4r2bQFYCpWjcyZsRxkVVelOrhfIvJcbmR9WnFS4+GRrPUwytLXQhmnTnUDOSpfYf
CuufbCzie8qGKh0J3II5Yju4yg3YZFZwYCveYM9voBPPg8iHpBVAbUBp+f04hYK8wRNXYsK5h9RJ
5DEWX6VDf12XLcqxdvwAXhqfumLFwvll/BPbjMXXMKbWFk2Jm9Bq8DHQd6P7nljeZa8+a2SuCWHA
di6cz39+sledU3bESQVKDyq57e1+X1hkazXtCmZozczs4ydmuF4Y0uH46qLPPR03xwg4T2ppK6s5
e1ROVrN4eWpQ4tHaDluWlEe8CDFec1XS1FeKH5d3bc3O4kKQRDYN9DqHO0Mes+Iuwa2vZC9pav+X
GHqynkVcU4Teg/3EggtAHYBzqJiprl8CfyKrKlSK75dXddal/8+ahmHrxUfqnLjrKT6Sq7ONPeg3
WbMGCb7oBzCxODVCVUhjSBzNlJVPOWH7rgZBvUV3/7+VLI5OOemyzFv4gQ4NNpSioOzcv182saQ+
+xMsLcz9IfMgOgB3n3crsQmjrJ0D2d5Ig34/Half/Rp+YfTzJQmc8LK5c0NdYHH419ziBJnoVTA1
y9GgFkhzjEzZlHn+ox7ZiyNjw0sNbVPGbueBHAXJq7UXGeoactg13esAMXOvsVBoNiSaA4NM3hSq
3pGKJ0EFEiIv7vM1zaqzH/rk5y5OIiQQTDC5VcMdmC48lJx789HOVyrO58YvUclC1AK5NUQtlp1g
mVaJ0oEd+ve8b3/rqrDk16ZnSy+5biERPF7NmAXnXr6gJhBr4dp44u9S1pcnxMkvWF41kEQY2z5F
wHkefwH62d6M1/W1RbzxVYtqTCg9dzfTtfpSd566liyePa4nthcOmEJzgTFp4hksLQ/4hMDt1kAD
ayYWTqfRuAC5mNLcce1thIKi83LZq896yckSFl6iAlFhp+NU3emYnVWTDgJZV9nf6lP8OaknVhbR
2nQKldQZooFi/xSEecUal8/8F1zygkWY1lLgbBuqyzt1BLYi/sbl60hJ2Kv3VvVsk3jty69s2+9R
r5Pb1JUah4SSWaFfoB4qo2CBbg2Dl2TT5u+/D6rEsxYU9AkBEP8c4xg0LVvIfGPn6kdivdnTjcFW
4ug5Fzs1sfg4bqyUKoX40F2pVYmnd6jT6S1erpcXsmZl8YUyHdx06oSW72D9gqKLR8a1ScUVC/ri
8qRdwnvdISg3Ef1bWjQgdh/NvySnnT0ZLCgYoAPpCir4y/l/tXMFrzJAXwoJR7OQB7iZZxtr7MBn
0ptPZua1nvgX6rR9OzIMiLXc9jT7YJNd7nBM0nxc/iprdhYRjKhUWKU2R0/SY5iT+1psB5W+lb25
Qoe0Zmn+85MVJSPmncYS15GOjlTTFEHuPhD2a0rp3zvap61bnJjGFVMao1KNircdTo22r/JpZVZ0
sRagDMGzCIYXHEmifZW4beJWcZIevN6Taob14HjtVPpCYZ6trj3Wfr9pTyLbF1uLfRtFlxeA1PCo
JsqRczVQG+VYOo+WzEMiHgrzpwkJQF09SBMXn1UFWSm/9U2FMlN6C13nAOryQEMOKNJbipFsLI09
xMqwycfyoPfGGyOqB8hbsSWxeme3QBeCT/DGKM37GnOpbvko1f6FK0NQgb88Z2042tUxKZmXi9Kv
jPkNEeNhNOybfAxI3FVeo+sbxrJwQBU04UaQlIAMxvoQGgkNEaV9SeoX8CMG+MWeXvT3jvPa2PUN
qNI3dpvtW+fxspMvAsP/bqELArP5u0GJ47PrGcmgWxaFsCvIcl+Sghwm4gaXTSzugy8m5p9w4t1c
bzoiO4geazNTbXcr0u/Oqi+srWNxWLNZOLTvKXjsY+gNaem7ItyVtH2Z5H5ZyMLdCiTtoiigUQak
ro+E9k69bt+GPfmmh/kmDtQPC6yyz4nh8bsiGHf1y9+G8T+/AKBtzLO7KF59YWebprqKXR3S3Hr+
ATTZY5fQZOVznd1JNHoxum8gpC+rVfrkQrYM7ZSImPeu9r0aVvLis+7w79+/LFQ1LrwtFxBu6tAw
QYnUSzCur0wrb+1l9v1nq07MLN5y6OvVTqynQ4SpnHKvDsF4nUT6B72mfh+KPeS4Do6X+CA7C907
3FWXff5sFDyxvnji9YU+FZaJTcx5L6IkNb7pqUDtno6D340YIv//mVuc4lZ2xB0IvD/7NSDKmOb7
yF7XkNArjrEsXOlNmdTjAKlp2mQbELt6dHi/vIyzrgGZaRX0mShoL8s9eV0Cqz7CQsJSv8YorqAy
MNS14tiamcU5HoYhHooeqnxK/FTazVZLrsWYrtSUzu7WyVoWV22BFuQffTLSPeB+Ydnq7Yew+eXy
Mw1wp6p4yX4RNqpEI3UhsFmDSDF/edMaLIiV0VNF9h+WAoU1EE9idn4OPZ8DOKrkWmNXbRu1qPOB
zSOzycpxWVavcVpR4QPIHmEHxFVgnf5sYiizCVDp36F12kAHkNwCSrej1/GGPbtR+8g37GDtL3vb
1zM6VxVnvBEYpYAlXdgkk9XnSoMI4ShXXObb2N4DuQW5XC28bGj+1J+/FIgtIKMJkBs46IFC+7w4
EB6yEppETWRP/DpTY80DkurQW/TB4XHAhq72Lxv86uCfDS4cXECfTmtnB8esRhDTn5rehpAcXbHy
1cN1cDiDiRxrA1H472mNk3t9qpR2NPJZPb0EuGPUtkpbPlxeyJqJ+c9PTAjVyQbw1JXRkKP1R54E
kMWXLZzZqpmIekYdkZmLdnFNKM3k8r6FBVBre41815JbsZZjnRH3m3cKhSDkUoAcLa9tVEFUJQEL
SGQqeTCZwHAWtDiqVnqkenukqW35bh47nq62aOAVN6PZmkHvpldk1G5TtNwCNRYF5sW6iMXOg3D6
ZMVFz220CQJbkHHPrM/LkW7XAtYnEU0TTZ310jF5QFdn5WFw5kbWjVMbC69M7I7oTNR/RNwd0IB5
1lUWpRtw2W5lgJZudtf5485Gd2xHH9ZewMvhoTnEfDK/CMgCVJ2ZksA8u7K3/aPmJaEV8iu+V4PG
Xwcfn91RyKM4JmhtIOC0OPQgqhqsmAPhVFp1Gvam3LLSXlN0XzOy2FK1SjSrMWBkYK+yek3G+8un
4+zfD9pkDPpDmwHEBZ/PH1O4dDkY3KJ8cCEOlQbr6u1nojCETGAAmmYWroDFAYTsrDQ7qdSRWzC/
nOpDV/zKgMcj9PnyWn5jMxZhGOwLNgj3MEI4Uyh/XkwmMDlmMieLCsdSvL6oVL9zWj8Zre7K4WIE
QXRf79Qmg3C6G9/gMfhqFemNnHqUbcvswQa9Rcomfafk4ojb/VqvCLqrWn3rJo4n+o76uZIDVoaS
60qUOrtJUCgC+zsKKyh5LX66ZqWQyHXLSAxv2fQIpJAHDjXPWUvA1uws0lYrLyDmlKVNlFnfRG1s
eXErAJK0WL0Sb5b9iT+nEZTvGu5f6GUsa3fd4HKt1iXgaZBmGZ+bBxb0Xu/LgKHMtsqJeS7KW7M0
B4j65qfT4tM7DQZgM1UvI4Xyfd9XQew225pElz1szcp8mk5uK9IOGACXKY+qOAZ0ZvBq+9k1VzC/
Z5IJpCrQSNHQ2vlKlMVAgqUA1VNEKqtSDwlg7bOxKgMBnkIvyVMjnPom3Vxe2bk4cGp09puTlSXc
KpKpjusoRQFUEL7Ri3rFxFmPOLWxiM8qSHRZpxZDxPYQEt7F+3mmRw0SH93LYPU2WBTFf/vfqbVF
YRcE+obTx0JEAHqiNuU4tceRxogYGLycPyWKcoeG9CZtoWZviOq7mhCfTABKDZZfT6ZvJvVT46Sv
wxTVf00pj5vq9Lct8m1d2q5i1KOI2lh/7KThk+ZhUIqHMR9WNn3lu5JFWbhXcoWSohaRFVcbbt+b
ZrJiwbBXdposYtdYYgAd2C/UE2S5VxTwj+pUh+avXaTUK9MaNWJWZy743uLci+0O3bG0cbekcSKo
KUQ1OOluuCH2UD+96Vo131RluXcy9xV5FJgqiSv9iUMyxsSLy0tr5cXR6ivLGYr3RgIC1ZsWyN9N
HoMyvQYqboxax+y8pNNehDa3GKdkZ422nwGLEahyiHciEdzTWf6Lg4fOB9tNpJPm1S3EQXfGB2WA
N+YD7o1C7iZMwUNnz8EwUykFat6A1SkNJL8L9TqnzTGebD+nDkCmzeDzkV0D3RTqubuNzakNBOVX
WS22ZZ39KFzrOq06iuHX/tlp8jtT9juLAeYq3SQgaX0jap363DSFb7JRh1RyWYRMl/w7MVFn6ro4
800nKw6axbtNkQz7utXtvQkO3qCVqfPcAGgapg0wFR6Q0a8K9A/9TArTN3iXB30bd16GImSeQdLU
KCE3nSspnq1d8t1yGKhNLchDe1mqWUdBUda1KpZhym/C+cwJJIIKvfNabv50RFdfi3JMn3sam3lg
ODHbGG07HMfEZp7GreqAUu20K6FiERZD7NxOmWaD2A/V9aznY+g03Sw5r1i+LFxgak35CgKt2Bsa
Ynde1Q4xyIXTcdPCSqi4ZnXIwKTgV+UIJh2rH/y2HBJ4UVF1vjOSMUgtB+KSo2K4/kC67saRgm7y
tC+PlMOASBUzsMb8OWcswkt7k0NvUJM1RrqF4xxz2vOtbUAW1RNGVfmNKin+pz3tzFZRN66NFvIA
6hyv0scujNHxHGOwL0DfRuD/gEH4UZrYJM15BCJ6nzf1h1lbYqcosvOzmBS3usivTNFiUMQqtKCH
1GA42GbyaqRMbEq8UHyRpbtOzQvUldNmVwwtXqk8Vf2aM9VLSZIHClB5ZmVbYdoCfuWKrIAIRfk2
KO4EBSeCeEbjbWlsqRHG46+s2xdjVYRSQWpTtO33xiQHNhLDYxkw+tpUbSpa3RmFM3gWVA48K1HV
rZsqR+EoPOAAa5Zj7oN7JCoM46mgdbIDN2DmqU4zeZoiIXvJpmOmNMWGJiX3SpG16KBOBRDSDvXT
llC/A6uDx1qkYkrsXqlZmqNc3jNgdptbaarTwZrEi9W4oQKVOMnz58zuNCRXeA2lZrszpYFJuwkg
nbKI2x3GJq8gW3Vs4Ot+nLU/KQXmVEw9wIrOlrcicCpNepqRiDBN+sZrwaIRIOyhs5tP4JEe9qqU
B1ONo65Tt2lmNr5rTi9dn+7MuHkcRX2lJrY/MfQBFcfO/CYbW0+fJPh4lAc9tvuwheKmadnOhtbA
dkmeNje2BK7WiMc0sJzxpSF4ZBKl5VuoiQtfI3qCsKW+2KZeA/qNopco6M5gBvU04v4Y44xthNE1
fuIYeSjBDuAVWnkDHrHJk1bTbEaao2Wg1XQj0H7YmWaf+4Rx19NTPCfT1nosIYKxK9zxmwBJZaDZ
dijUItvGbvHYQbjat+rhFeHknefKtUiLNDQZ5DytjN4gohVBr1qe1UFiBn2dl0Ft7jON4aAzUtZB
phc58JLirpb9eJgoyXxSx1nIO7IbyvJektLcgxNu9KfCtjxWzhyF6B1dA3QMAnQ0qjxSYfqgAkWV
5/DuXbTlVV7mRuDGFvjKjaR8VAo2QOdElPUrqo5G66tcLVooX9Jky4VTv9aY83kwpJg+hokXx8Tl
5E4BL+I1V3k+QPnBtp/0eDRvEupOHwWi1tapXA4cRnsEWRq5tqokC+pJLffJaGAeCMyKO6g31gez
LkZP6PQeRCB0paJ2tiJwcsWTRaKdA/DNqXR6JA/0PaGDh/qB32tXcnitc35kugh7kmOq49jI+kBi
682ZD2aZelZReylPvUpLP6D1+uNyojcncss30unvWiTKhpRj26IiFdV15nEDw5/0qsAUHstW0tiz
ufK/aSxZ5Mr6YLqdyp0uwtgTWp6lPyN97HatEracPf6d5+HJBNwYjhS0xhbZR4x5D+Z0yFz7jfnL
2CByKi/ZIYkAidyrD5M/Z3S78mltiPvcPhIbhFB4/2tQz1rsY0qrxO2qvI+yIvHa/D1XoyHF5bK2
i2deAxZG5Uw0aqAKCz3yz4l5WwHmVRYZtI0nEGJbgJXuMBl01ZTlc54qUVplD5gbhsZO79yaJFP8
1HbvEEN1L4njjdab110BcWI9/eji7plb3a6si9vGpsfEjCOWkpd+hKqJaT9OmtgC+gAW96wL8QB5
GPT6qNXtL5GMt6A5dkOGBqfPMw5EI8dbBCnuE4ar8gBsb00gq4F4RRL/okWhgYu+L8K4RKYUgw3M
d+3qtq91DIdwpfcKvX5Piv7ddmoMMFSPitZtDUl2Egh6DD9TfpCElH7Hp2qlD78kNZq9xQJJJ8hy
gDidS+uftzOtSZ5n41ii9yWyTWw6W8fqNk0pjq4+FJ7JoL0B9uwE2QoZvEx2P1rpvl4+gmfy5U+/
YfEygZxBzFCNK6JaxJsOtVwvBhkbaPv4KxQ7wJU2qX5mWK132ewZj51F0iDrTMBljd7956UrjqDV
1JMiSrNkq/chGHWAtsRY20rV/ezyTuwsIp8EfW2cQFwsyqTijRmz/NQZkUHN1XcDaVyNKgsi1N/q
meHDmnj3a7/LP8Dgf15dGQ+WxpukjFIzuVUsaJo0Q7vWkTkT08DKbdiAheFIfhHPsRXuCi2zoJKq
61utsj9AKHqcJv7XqqzQ9zYtsCyBRxThZQlT1UczHzVqs6g3NAwwQ9UsA1vJIIO/9giwsYDxey6Q
E/zn8571+qDKEaNbUdoM21i8A+XoFTZyh36tfXmuNgtTiF+/+Zm/iMGTQSJspE4V5ajOeK1X+/G+
95GHAI7tVX6yKlVyxgshjYLWAXweNellLbCAa0u9wqeKrcr0etmFvATKR0PyoVV4pSgfsZq+XN7P
M+7xyebiylNHWXSFyMsoKZyNYcc7xsQH6duVWuG5QsonOwtfT5PUwj9mEYFRsd6VrEEqp08YEM7T
MKPD9ZS6NyWlD22r3JGEXendpHnTsNZlPVNb+PQz5oBzUjOqRV+2vWoU0Wj030QXgwdpqlaO9VnH
Ab0pOqAYrEFrZVEqmcDaXk5ZzFBGVH08DHye+IpP4Tqan72PO/3+8jc8t6gTe0uR55FiMFswwaIk
435L7hUUFy5bOPv5Tk0sAnFnFGnF2yyLkKs+qoxUXjkY1Ae3hY3pWXPflcZrNaKCkvZVgi6R/qMY
soc011bmVM7uraMC1j2rgSEbX/wQMSi21vUTGiZ7+d30843BUfnw5q1t/DLx3aBha4ufC06L/NM+
tbm4HSo9yyDqpqIPBayQoCi895kXt/oVGCi8XB6YfBR4LRjD9vKuz7FsYXcG1YAgVIdYJIrsn511
7BKrhQp5HQHA6MXih0XeIIGMOUfTc5u3y7bOZRkQ1pp53CDhAHGehTG1S5g6um4dWd606fZy2+86
bGt5323/lrhozmjQv0HiCzgFWlHLhRnmmOo6Q/5rgr2uu03CzJ8/oXLIozV8yLk9PDW1+HYS4tc1
Fo1ODuo8hoarXJdeBnZXlBmCyhUPK9t4JoaDXw0U1Lg1IB+65KTAjLyLMr5TR917cqPc2r/am+ZV
27l+FZrv5FC23vBLDdCuCVaB9fNSlu5yanoR2wxaOq0CZcbIvsa7caftFD8/TocpBOn2ftXa2kLn
jT+JpCbGq9yygLUe3pLu423rGTu2UUI70LaTr29wLkPM+AZrX/RcCMAWE0wuQnCQwJE+W+4LKieD
4pNWuV/tjSAtgef11Ad+pfmd3123P9yVFFw/v7X/mFyOf/KqdZwmhcNioZYHXvmABZ3q5RscR/Hk
7JujFdK9G2m+HhTtttxq+xZFsJV4MC/sywdGuw1j3iaU1pdEqqA1oIWbt000guYUU87xVZcArabf
qpr2aNX2fS3kXte6lZTrXPAHEPMfu8uCvJ4zO82aEXEotb4PoPGtwB+A+T2kr34Fuo6kMX+mWneo
+vRRF9WOr3Oun3kI4CcAhYM2I4LUkqcevGuOnjJ8czzaQmtDwWKcbrRjgVvV9sZA3HVP8rjaj5kf
xF83/B+rS64ung1MbXL4uImCcFMe9TTqNO5Xw3coFcXQe9GcjYZyfAWNcKlbvj5kK3u/su4llVfu
EKgm6CV8vSy3WY94bHI/lvRpoiuvdihqrqx2ESp7UGpUulrUUSzYj85A+zg3x0iv2J527msm+m8j
FEXDPtZMTyVN7rXDkHvQf3zqlPaI9tE+MXLV445yZ8S5DeIMcGeDNbny2pHfqDzdQ8ZQBVWAIr1J
dJCxyfkPZsZgGRnZvpxQpQO7bbMpEeQCoU7P2oh/M6ubNsD8mxlAgXxP3CnSRyNU4+YwKPRaMWXm
VRyVzbwrr3WZ6LemLA4q2JM8rUa50XW0TQJImle7FFOttQrnNcwDVRTLM+oUxfisAYBA/BDl8N6A
YyFQLX2Xaz2YnqiMbAnacdl0ycFwjdEX3fhNs+OAkzpH24KCE4eZt0B06XgPO4afWybdj51mbger
tQIJkEVG2U1akSctrmMvZpXuibgPDCG/dbl5FxPnfmTi0I55v6vtMQ/Lih5bob+ppP/I+uoBE59P
TpY9CgO1dVQ3jxYrHyqL/XJdVEonTX9qoDdoD9T2ulo23pS4GHV2GOiV418Oya96zdpkqKHa1Loi
yfiSZTLMaRt7JSnuecxDI3MfsSnPQ9Z/GDoLWZ6DUxVFfFrbD2MMQCyqvSiBK/VbL+xja3U0MCt5
WzTkW4z3pdfl1gMzlO9CtyGY3SAmuaUGTsKhY+FUEvA+A5QOug9PoQN6bFk5+LalhUmGf90dILZM
RrPaXL6Iz+TEpwFjCRJJCqOaDLVrooLLTd44qPWs1AzWLMx/fnIBcreFBHcZg4O0fmb9L9tZycj0
synZSdBb1tGgfkDN1nYrvAfRMbF5nfqoEPGQ5/aVmZq9l2XTTibtNi6So9trJIBK9svUTxH6PJ1v
UGl4TouXY1+R0CpK9UrO0K2mHMGwBIoV4ijfrFR/YZWJGm+i3Q7aqF9ntSMCDQg0v6rrmYYAZV/X
1dKAtf1HXWNcMEfH05t655WOThKmdXeHkbdnWZa2b8fWtan1gaQF9VrMTnp17QZxkrro2cjvLoFg
tM1kBbnH7NBDK2/XgomuhLRFYGVls1NkcY2Qy0L4xnvSdQ9aNYH3adTGHTaBBjwpPQeKIp42ds8O
TQ59XByssn0uzXHr1NZ9nbiBKarQnswjt8ag4ujLatpNweitltA9U+hGKTFgETcWkORIAsU4PdVF
+g2AoKPSz01XZuwbEJZxIIqpgc5KqjtP6MGghDjZO9b0gW5XD3RIQTuCNpvg5AdYh55wUTywqr7p
B/Gs1lkR1NyJZk4UtymIJ0mX+j2Jr8lMoZS39gP+6vdBEcAXxemmHLgazhJ0JYcQT5xl7ylJ7W0h
0kOp8jcwctfgKtGJj7DwLUlQIHYN5jmWeTPCB9xhrNDNba7tvM09mkEs0RHja8UVSNQydL+Ksj5w
Slt8NUZD6NojVLpogJrfhgrZm+FqQOjSnZXUxyaxazRQLBAx8ebQJmDTL/XSYykqU5CbuG9iVqD3
N4D3PH2OS/PKZnYWaG0MTowch17riG9q/BqeSrYYM3FRT3NAmdsXaBNl26ZDF1cy9ac7dLmnuODe
jAvo93b83in1WXpjeLM6I5qgZrVhtbxNyFz0U9pQqevALsGzZCRgQaqqBOV5sONbinxtS+UF5FM/
U4uie2c6U5BIPXBEccOTJmpAUAZOGe1OyD6oC1Z7mHT+qdl1VOdoD2pWfd21/a3ao6qJksBP0FqH
qjAPlaW2XpMVtwkyD/TYjKcsyX/EY4/aD/pa2tBegyX9pTWKNZ34cw2CT9Frkcq7dVXQyVGqqNvw
Z/uXdkV2SHa2+p49N8/uYXzQd3KnrWQA555KIGSHGgVQSeYXnjuhpbLSWJ5FWq0gs2G3VdPek6w7
kgGwyEQl1UpyczaCnhhcRNCC6LGgJKmjtqzDseHooPG1esGZtzs5XdSi7mRrqQYPQpQ2t/xm1jd+
t7bKVt+1K4bOJmona1l8scFANbdyXB4BvP1QiuZQy0kP+spK/bJopPcfbrcTa8vHV9Ghrd41VUSo
6hcSt6y5VrCb3/tfct8TE/P77+R6K7XOzKo+rqJq7PYxbzbT8O4y8xq4gzYdDyOImLhst0PORpC5
8PDyAs+UJfHZMEKL/6IEsiyhMVUbRg0kopGDfqc2FqBGF37ajytmzr8l/7WzLJ1VqZ4BBJ9XUT3l
1+loiKBGwovAIo8aL9BTssBxV/c1qjt5ynyuO2EyGRxglXjrGPw/FOtPl73U7nTqMXE1ZrHItL6h
ou6BK9Kbmr+Ud/hdfjnZ3N8MkSefFivUm4F1VQSKnBC98Cg1yNPl73eul/xpJfPT6sRGjBK+RP2K
Rc51HBU32S4Lpx3T0OBMrq2QPatBEVDHU3+IXfe6Yvv8mf/HeaxFXMGjuBBxhsI9+K1CMLbvZlXz
5ua/Hvp/Dc1efLLIUQpJVQ3HsOymTeOgk5srIFMcg6L/dXlNZ0MlAbLSBlzcQAf3s6UhNYaO1LyK
epvf1n1yJzT9LxWd/rjFiY3FiVfEgJmaFGchFQfTQVnHQfok5H86cidmFuUbSqTdowHC4RnuLcTg
PBYAPgQp8MDy8fzZrr7iz4ZmZ25E60Aw4H77vHdA4HV52Ts8UiG/vS1Cvs1/0AjgF5RsHFB9V2/s
LQ6dlQB67jZFg59ooHWdeTYWX0zysehTizSRaioeddONTL9rGthDcaSd6f3v3QP9ItRT8cwGtcdi
T8fREWXDjCYyFBOVIPq9jVOysqBzLnhiY8mgAGSRM2UE1SfDACJQBSWV1zbZGoP0uW3D4w+1PR2j
L1/alUQnXa8D2xQVNoBduZV6bWw4vjYMV25vKRsC4qCVy3TenMVN5+COmStq6Cl+mV/NnZI6MRRS
Ucl0Dsau2NK9uTF3a1Vv88wGOg5m4vBYgj98mVgDFAj4mhbtXvDGCq8t+4NGUhVpvfJhDO1PfL7H
EbMoHjErwKQAdPTxmDF8pQXRJtEBd5poGbCJHGoDQ+NuAZZZa4u39buT2B8T0x9QIuuegNlEeaUj
UZtk7H1U8ShLew4KU9vemG5yp8Vsa5jALJYF+Zlnzh53vBskVXwsCucKiJXblMa3dgMuHAspRmB0
+HeheHHN6YCHxCDXBCLnIPlp+3FKXExaAHpBLBfDdp+PZ88b8GvbaC0NwL7n6E3stUy866DO3Vw+
JF/rmLMlWCGYLMe88nL6paK463UFltK9fDbD5PBueiP93cwt/bWw8+Vr/zZGdJQr0cqFtObnZTUq
axuWIZuu+BudbsT4sbKa+S9Y7Bs4rwnQceg2wLEWYc3UmZKRDrec9JOb9I7u6q3iW6Hk3p/+wtqC
voRRTFuqUNUCqAesJni9LRbE8AWRz9II5cewsYC3Y6jodPdCTrvLS1uztLiInIY0iHGMRsSd+Q9N
dMA/UPfwFWPlxXPmGwGpYLo2urTgCHEXSwLvtVNyS6NRNbhPeg0AqbC+X17LOaf7ZGOxmFFqBkt0
k0aiEh+yFiXAuZQGdPhW6CChGlv3jbbDT47ytmeZ7LvD+ZUwnRXf/7JShBuUyPEPAg+AEwtvNHJi
lzpAfFGdYgpkdAJdrPjjl2MMTCPQEpgrQ5KCHvtyL1sjj2PJ9AjdL34QmGQK46GFM7L8rz0RpsCt
g8lAw9Ln4d/PnpjUKuCAyqChp+cegel9bsvkmoBVuiDVCi/A132DKQQldW48AGa9uFgtsxdpjrsj
oiPu7SROjrY07y+7yBd3n5cD+W9okEKBFNnk5+VU0PcDiQuW49TQrOXV3iVvdaLccSW6bOjr3QqV
REIQw+fuK2Amnw0VkDp1rKpoItFlIJ4+SOdbDrZgy1E9N1t73P+OB5/iE5qfp9bmZZ8kx6U25Pgt
GNNTdmC33nQf/MA2/THe0L0MtHB6M3c0yH2+EjzOvDwwsqeD9w13rO18ifJo5Nvkf0j7suZIdWbb
X0QEiPmVoSaXbTy3+4Xw0A1CiEGI8dffRX9ncOG6RXSflx2xoyOcJZFKpTJXrjU1Oeo+QbXnz+mj
vSke+Bwbf1qP5p3+e+Y3axp/3Frh5f397iynlhcrrpKEoikEy3mXBaVm3ltZ8uuyiTMz6bABWmkV
EChE4+VBloDENN2EXRViPxCQp/FD52wggfVBNv2efqIeJz1QIK8s7buPnpqdl/7lY46qBgickom7
lL5ZIwcv8TXTXgqa+5fXN7vg0mnm1jnEFjAQCd7sUzs1s6uuKFC0a3Q1aBQM4KQG+gtic9nM+W38
YmfxqbIkq1SQaM1Oom3E3vIxUBgHzQbcTX51GEJoRW3Ll8tGz7rHF5uLCGkovaJbFZrIeaN8MF0J
1ERZCVfk+9MX3wlBkSDv0HEKFkmBVvROjle3uKtDcTQ37RZIrg7VWzyxmh/qJtuxoN+pR75JNuWV
w721I3B+Y7/8gEUTkTQmWkMTfoAIjAMIfwNYTw7MR5dNgxoihh2D9Jqt7OyZeiledgDHGpDQUKEB
u1i2alMOpQW7vJul04jvbsyd+TLDSo45usMOyMevYv/z8uc8MzoOowYQj9AAB2h8mYCNZtbR0pnq
O3XLnrXSG8HBvx+fgJu3b+She44f2mO2y3fNbf2Q3q3dGmd3+qv5xU5j0MxtwbM5Vzm6YIYkNNtp
lwYMDfE+cHblQ7I6oHguCjgWQQACZhWlucVtqHM2mmqPbQZlRCYSv5xiXyTthv79o0BHZmuClMA1
oN9pLEnK46yXI4AexZ2bjCGre8zhQ3WD2P0auOvMoUQtAnOVoC6aVZgXhxIdBhZbBMxgFjciJAFR
kzY/LjvKt5hmoISJVx9SFcN0kZOcxrTJtaY074CMLTIDvTDa/dSpLjySkJVjsFgLMvP5YQMAF2In
kDFLYIwuIbHcogccESDCoUzguavXz1kTkPx0/kgiWfYiPme2y+WQlSLqD8Xe3Mhb/arbWfs6kKGy
7e7Fk/Z6efOWFdr/LApFYLBUWDqm/RdHG/A4EStIWkBY6mzVsNp0u4/BH8IxKA5//Wr7jzWkxypy
S7A3LuMnSpZpYUurjkwtwIPBK+M1DqgzO2hAqBqFISgfIrVcrEfrhK4zA/yg3Dgk1tFVfl/esLW/
vwgLialThuxYRDGNA1PcMO56ly0s/Hneo5MVLNLvUrXzqcIIYMRVDBMOydZhP2Wlby9bWca3P2Yw
4gx+AQfv229aYnHKBgE+YhGl1bTnqsm8VHvtx7emR8vDMJ6Icy+mCjOuv7UOE7UgJ2EV2Ti0CDur
WPkx5zb162+Z//1L+qMPRolmP05WW7x3kPb5S0qLb2tdHCs8qGxMh0oR5eDjkjla82tTJHOQ+ZJY
fbOwSHg0AV1FzYUFCywSdiE3Tkw/VLP+GHP3OOqpr7s1yjxr+dzyFfDHLhI63BrIxuHti/iajlRo
tKIIGKBUkJG8bZ6mOEBPMUyOg69sxbakm/EFTe9VnOB8kpZLBvkz7mbg5fDAWvipYaKHLHmCTd3L
vTsFDI0Hy2v2+QGjtf9iDTcizjRKWcCnLaM8AMCYZUxJHSVWc8hIWLAN/m8/TdQTeQNBJemnjbPJ
tDrU7LV89ox/QjAH15eLNATqYYtdTliN90JR1VHeTxvwPoZungSXz+OZU39iYlHH4A5rk6IuYMLe
dfwOADiQVF02sUzjZmdB5X++XHBVAm+4OAZJ0fDSZbyO1ANQCb0nbtun7JZeN5txMx7JsX/AmKcL
BsuV430u1pwYXpwOW2R5MZk5FndMI/XZ3iGJM0EX74M+Hrx8GIo2rvoXsABcXvDZPf2y3sVnU1RT
qmbJ6qhtAFfgb5JPqN9NK6s76xxfrCy+XFFL0eQGFOq57u44GKMt3q44xyIx/PPhwK1rW+DMAY5p
eakRywHUJKN1FIt7Q6kgjHMtGN7aarfyPjy3Fk1DHXLOBvDKWXiIhs6AjoH+OqqMbFcDX0bLFSec
93wRNXCEHJSWUPRxv1VjGgERKrMssVt2dw3qlKtcqwIDMz9x1fnNmnTT2fWYGoYZINyElsciRgFz
IvNhxKlS7RdFe1VNvuJiZ7/Mn7q6igTUWTbSZd6QHlivOioUJzTS3+iqe3lS++maOvdZQ1gBTjAq
3+izYV+/XJFKbakKmG6raHAsb4ofTQjbxXc5Sp2Xz8yyoPrH15A8gWEQwU7Fa+TUkF0D0dYlEwhV
t/ym3+YP7r0a6Xf6wdmoOyTYl82d+UAgZpoFyeAOeIcsrJE6pWnVGH1U9tpvt0wVr0yUFXj5/DcW
Lgc6b9wcszTrDGk/XRFQ2/lQVXEfaV0aKLX+u+pB/sSdFa6zb2ZAzopluPp8SaEZujAzluowqRkv
I7PTGmQYPHKKBjGnXgEuftsy2EEbDWPNtomC81LGzc0yPpGBFBEI7jxUPLzSXrHw5xuf7BgSdIIM
HSOHaIYjET/dsaKKeWswXkT27QAM6W39Vt7Y4AM4Dj+Mg7nhYe2zLTtW5C7+4fFH6yMGqyoL1kf2
vnsjfgkA6WDQQ9HFhZ+c/hILaNxUGnoegRfvlu7YwdoDENMGxkZsY3/6u4YFKA1RvUSzAtIZkF/7
xkgJMo2ydVtIjEjH/olxzJtEU//eS05MzF/3yzmWsuzbuGl45IJ5iFr17STRshiGlSG5b+ECK4G8
MrwD+uwIG4tzVZYD52Pc5JHqQAmUgvrBtxjdkr4jG7bWmzhjzDIMdD8wSYydW15PPVHLDukTi/Sk
DzhLoewBwiQTwyIgUrocL84cMstAEcoFz/hcDV54JtUh2MmniaHP+gTGYr9wH1j8l8SIsxt8NbIc
RxlGcD4XQmWRI3679Scz//7j4O/PpQoMoqJdtPw4ele6rhhZ1Ko/68ENe/2dKp+JIVYyk7Pf5Yud
+d+/+FoiFK6mFOtQoQ8ICEPAKJKUPMzSlabAmqFF6LMqpuUOKI4jRXvuBuDwpxvZ3qnu/u8/Pgat
MZsI1nIXNNWn6+HCAT+HYWWRjIH1eOeYhhAQJrxs5MxaACrBR0EJbm5MLQoImClPMGuQsCiH6rVV
PSWCgmFKC0FOFP6LJWemwsOM3rd7ybFNZpaxm8ENqoAY1Q79PL/DZAXQ4/9iyjVQVUJQczB+eLpz
DecQoNOdLOqEeIa0geEXzH7q+fCCcvZf8mDPxwdlsv81tkiIO1YUvWvG+Eyd8yNGBcYd+G2dDdcq
/1tQ1X/ZwoPQnHlMjSWVPUN5EcpKZhY5Gd87oOsHW5Z5I6s1/fDvdTIsChcRoJIIcZhqWbgFREAo
s4o6ixgFv1cjhRLkpEXBwpwJukbXq4oOkgHjbRmL3i8tpgVG0r02bso2BWMr33P29MUFjdWiGo8k
AGztS/lTWy1AmVP0WVRI5U4f8w2r5U/NAlXM37sodhUpADr4KLAurl9MidcopskMIhXlh1aRHVjR
DpBz/m1W3crFeCatmT/g/5haXIzD6IAgJxVZpLCZKMsMQSf0enk1Z3cNDW1guECb9A2PYPYFSwpI
MEdK9rMiHwa450RGV7ZszcjC+7nO1UFJqyzSjcZLdB4KddzZ+dpF+AcP9s0F8PFR8kaxE9/m9Ehr
ilZmBrg0orwqtjonFPxLZRnUNoanCSuNwKK95REdNFR6K64KtxiCy9t59ovh7YOooqGssJQbI6Bm
GzBQkkXcsW5USP5kMnv+exPAymszMA5vkiW2MJ+UpATrGJ1vYt3qPDp+XDbw59wut/GrBXK6jZTg
hcgELGRpQHf5Jg3ijeUCtsgDJVhjz9bObdlcbDXm1vJ34tuhS5SaSYIo0vWbGKx7NUZDalB/TQTj
GqT9oA6oykh/3anW3iW890Bp5jOMAQGzs9LMPOeoX3/LYuWlngDKVqlZ1CTXLgd+5pEXPy7v7hkT
kCcFggTPrz/52unmKpIaogALRGSBoyyb4k2BYWK9NVaO3PcrGyImIPJ2bXD8ItFcHIVOmZTOHfX5
wgGFmK1sK1DKAesHxPlKRjXfk6fegsQDgCZk1uBHdpaZW6VQbRqHMYv6QfF05VarManVJl6RdGHd
rISr784CY3iHAN9qINYvuRhsUzboNiDIqzxEacgr22Fl4+ZYtFgOIgh4qudGIFpAi/AumWuWxYBY
1WfZFJYjFJN1PU5DATKnW5I1W71JoLne2oN/2THOLA1QUwJinrlTg+rxqWMIEOMpmY7glUpd91hn
Xxlx9/4PNgDYxcsfXQ6U+E9tTFZauAoWFlU8eVVttq1B8HDZxPfyO+YH4QkQVsVje37+n9qgEyZS
8wQ2MEEIIgfTuFLi0ndreU2hy10Uw1Pr5lej1t3WPc18nmM4lMWQAonVwthAmw0MksqEcbxyZuLs
2Ep0+37+NPTawLeM/gBIyZZqhFlmU5p2MY303B1hXb4brdaHZd1sVjZi9pSlJwExg9blTLmESv3p
RuQuS8F96NJIBMW+ijBAuBt2dTCEw1t+WO+UL3m9kfdhZahNaNAMASfyMu+jSmukglAEUlN+Eks0
HrXR16kK7c1ylE02y4TJpoaKNFCxGyDMwhbCXl7qsGjEJLOmCkgtZflR8uahyozaR7jm4G8uUp+W
BHgK6GgGBiD7IVe7t8ubdfarOKhnoP6JtvWypkFZUsYovNBIyzE4p31kLeYXjafLRv7Dn7T8JECw
okEDiPyspHv6ScBpXoE4caQRZlwHr7W6G5Rb02Mv8+syazYK1AE9t6aPKmNPVi8wgpPxT6tot3lG
bjsHnKplXz73Y72ryvFnUrVJMNkdaDqrD2lXoegM3dMNCXpGsKWMqQOBLfVoxSNoYk2jCHNOZka3
G+YAz8SsEqymDORVrAT1Jz0UNuJNYW/bovwYSg2cvpn07Ra8x2Nn/Gh78EpmfVwFllY91aDA1BV6
D5GxOLAbEySdDn1pTbf2uczuqe1cidrYapV9lefyzgVw12MqysmybI9oDKU7lrFD7nRvIs6f2zGD
ZLWTBEiPXisdNL4s5p8F41vN5sCN9/AF0V/FdPwRS+2nzvGRhGbuiOveV4OlgmPWGg8dulClAu2n
vC8/XaWewrxNdsLcQydONoH2ooIrzhLalpDxypisR1AOE89MJeZR60INWVpcVfkg30yZqkHbDgfD
zuqjYmT7kgzgKm+Ib6Z0lxb0VTr5VtP1jTspkSyq5yQ3nrIZNj4pebkBw/1DbNjUQ2rbvoxDedRl
so/FMB6YyIqAZ85dm6jbUm0eSkGfB1KzYBraD0tT5uHY6plWmeXRov4BRpxrgblQ00ZbHjOYgG+3
eoLxfXfw+UgnD2iON9NKBZC06fRUgWMTFEWJe6Uo+n1SGiSY4sL1GTOTlYvq3HmfmSnA06OhwopB
jFNnli63MVSPXLPlenNMtEEJBxsAPZIMBGTGE8Bstggc6vxq+qx5FDbd2BV6gm5ebVMTPAp1PKEv
2R2Krr1OSmcHTt6PYio/BThhvcFJblSlB9GJDdjN5YN45qrDLwfUDlEKhFXLyKiD0MMQHFedQygm
BOqNnnUrmdz/Z3f+18acIH0p9OQ0mQy81LIo7icGvrbhlRdufdXEaiAb6wHfaHxnzEWLVE9BYz5o
kMNgGU4iAoQPTPoY9ek0HpS+BhNzLJxnhN3mmOkGO0xuQ7whI28it5WoUlR2E7vJSkRENwa/8DRY
IR5aKEzgKY8Wl7G4rG1wV0vD7bJISzsw3XT2ZoLwMygXQPjrjN12JCOolNsH8LfXfi3ovejdJ7VW
tsAlb8d0gv5wD7xdzsh922pBGptPpW6ExFYs36jGR6WUtZfp408XDBweRE/Q6OyGh1jtftWsfZ50
/ovHiXsE7zASrV5GorM2OPYF9kilngl+yACV1gkMAfK5mzQzENSa8HwcXAzlj1fONNJD1mjtQ4Uu
q5cKcAyXM68ysxIM8mjGtS1ohAmT2kPFFuynantIaq3FQLdB9nFaVJ6q4j8pqe7NTP3QWG/7Vt93
h5Lr10WV/laTVAmEoWy6vLyvqhaCCVx9hABFspEDBl5ixCBtrEFiUaQvijXdKqnpCyD8ExDcJpXp
FSMFS4AdvztDQX/WjN3qlHb3JJdXJI97XzaM+7kg21pl+x5o6nB0smPSjKanmXYEIFnnq2mHXWyP
Y6UooVGyqwoD3WajViA7cG7TQvutlkTbQOlGBmXTmJ7Sac8QExnCrOwfuYS0nDpi0L/pblKOUYqU
oLc0k57rjIQcxAbCLj4mG4q4ZVtpGyNL30ah7AYH2rWxAxbz0sltz6Dxi1Wzn8oEwcRkqP+2XwTs
tobGF8AxFs7ssmkI/pS01CRyi7S6NeXNqFwPazxrZ4PCFxPzv385sIaasDQDD19U5h2mfkqUB6DF
8y+R54uRRU5WDz1YjxmSU1XjXowcoJpWJ+nXFrKIPK2Rp0bXpXhB+NOmfQMJ9JXtd767NTZ6CBjs
uuo4+RYpTr/OIlIQSLXgaQaLFagPAEdtb1hIDyML2KG8tu/1nyMss6B9wYEvNzky0RCTqbvLQf07
omHhI4sqTw1xXWpBRiKqQ0iHPgIEE5S+sWfHNiCbdAfi7qs1CMyZV+6JWy6vQNY5Sg2B9wizY4Gi
vgvQ/IIGyG5XbpMlwn/Orb8acmYQ9BfnZERviZTzNwWzuVf8AMeEPGoBBEyvyCsI1p0HU3gFeKl8
1VtX6VjxqCVEUDSsqNsWXpsm/a2lA1Fl99vLX+9MAo756Blki5rxjA44XaA0SF4U6ZRGI0iVrKHZ
qYN9K21lxUnOmbFVzCLO4ChiLvllareOlVqMaSRsEOGPB7f+qOqVm3P+qaf3Jn4+3u8zLhUd+z9+
+uVbjcp8YekkjWykkHiIgp2+QssWGvS3tmhvMEv/eHnvztQd/8ApdOCHAMzG9p1untXVKTFLbF5q
ZjpouRRg3aj+bnAC8nC1f00SroCjHwrjE1j4fTBnvlz+BefOAQAKGDN0UIEBiOT0B3CViUk2bYq2
CYhTuCaRxwgtLOzmWMbVyjPq7DfEcJeJhiO0/JaD4aBVolqfDmkk5ZY2T7k8yvyvC9/YUB3gW6Cy
cO0scQPCqPWC8yqNmJ1oHqi1fpsquLoub9r3U4X8CrV1ZKAovHyH+fYCCXKMwuMwFFcCL7e6XeO3
/+6KswlMFRNjnsdewiykRbuEctQTTTN9BqpDQYxwX7CBt+MEARijsn9dXtP3b0NwioGJQjsGBY4/
A8FffD9BDM4Y3vjR6MbQQnkxy49yWsOQffc2GJklPU2MtWKCeeHuNql0aLg0SN9BRhQq0kTX3hgn
wFT6VwhcKCsPnbPf6UsevLhX3KSOXbMb0KjrQcGn7/Wh/RdPAGQUWJgZCPitFWjo+BwYGozyOt7q
uXYDkdqHyx/m3J7hyAD1ryHuAX1wekLxnAfvzJxA1TZ7yatO9+NG3YCM5jctwV592dhZLwDYAaPl
KMFh7u7UmDPGSPShvx3VTvV74vlNN3Y7qv6tniNuRTgCHi6ag4IaqFXn3/HF29I+A9zOxL71vrU1
b/uQ+MUmfXAMjx3QOvAhZYIXvv3beTft8C9nm74Zn3f8i/HKYVAdL2G8VpCjgzxrrLf/sI0YtgGR
AwTcMVJxasHC4GoyxgqNaDmCmL1AEQdcfqj+/oMZwIosDe03DW/5UzN2avNC0RzgEJzyRsndR+Cl
VRRd4hU7587RDF/6LztLaskR4lFxIe25rQNoYap6nFX/cJBwM2AdiKqA5S0cIjETC5LvhEZu9qRh
+mS8u7xVZ5eALEXXIU4AG/rpVg2UklqXeBLneFq6jr7PkzWw39mz88XE/BO+uJUhzKQgSLaiSg4b
B1xpYGEOOd61l1dy3sz/BurFSqa51FiAYj2K45qjo1WHdqy/9LW2EnfOoMVOgzU5XQ9TKlXwBu3q
JhwCw4deV4iiXVjvh2vwee0vr+rs95kbebOGLGbjFq7caRyXnYbAo0r6wJr0durW+oXnrlTw4v23
iSV9UquwQeudMovsFM9tDSMYiuW5oChskt0k3i6v5+xX+mJsEQGaorLSpocxUdkfSeVeW7YrPafq
Hv9vdhYfqWtjgooiGv05moFK7nitVkOabQ3KfHbvcCoBrEGYQcK48AWwnLjSRchsDPQfylx4wo4z
bwB9aSpZBm0NtVjx8/P+98XmIkyTJDMLd25rzdMYs/8B546+U+BuwdSseKsk0fNWnWb/CHFzbgKo
JgqMy/ZT6/QNFL80Gkl0XWQEFbABVNigl/R55qk7/fXylzvz6j21t1ifOnQcIGQDLYUywdC5VdyA
p+ZGcvdqqstHsBZAx3Ow3kU27hObv9VZewVA+y+ttF/HUftVjJBduvyTzh1CiO2iIIzHHAYaF07L
wIgAZmY0OUjyaJTXJipRlw2cOxVfDSy81RzxukswER7V6k8Mh6NFZADW+Ne40/mqQkPLAsAI1ha+
iitRoiPR08jivxzagTr2r0taMACRF1wkaLbi1jo9DNVkTQVGPWnEyJ3I7xTymmUrDH3Led0/OQpK
oMgdgNBDy3/xKSyQ5mZVDoghYAvggDQkxqxGO3BQ0QU9p3OtOpSG6OVBZ5GP26owlUA609GI61+N
Gm8lWMdD7ILuKYqzV7rsyKRzVVdKvpLpfB+DQWKAVgKSOVTjgeRaXEcxGJL1flRSjDwmu7re2O/N
9ZzBtUF1A/TddC0Gz43YQxxediVyLi/GXMW8RRjBx6E9/QpqLg1U0TmN2hTV+ZbZQcz5VuX8OLnd
k6W5UTI4tqcMUNbTO81XrDrgtjQDp+Z4SJeHnMtNRkAWrCZQSMtFVqEeze4TvYu9BmJvYYvsHuVg
2vgOehqhJeNmX7Z0pe19dh2YGpxxVPNYyuJLT7bsRa4CMyOVCoLeMfkNjaQrs2J3SfmXAip/vArg
DpiaxdTx6D/dM1mNEO2RLY06VbybtRPWnfWiQNXw8reZ31XLSApkhwZmLHcuaixOYFO6pCWNSiO1
JQxcc9pd0prKHqqbd6TTwHpq8cnL6cqZORdc/jCYEawOE1KLjSxaVQqr72iUlt3G6qbUk478lCJe
Q8icNYQrAnMQmI39hreYBjS8dR0dCGKBq6oftGfMq0CArmP3l/fxnGsgxGB6HVWpufR1+rlM2c4S
InDxqVOv8qzeQ9yzDFSt2I8ZlSsf7awxhLNZCg1jAssMHHK+GZ7ggBcRFbTm/UYmLUQcc1+D7sw/
LMvCXADKAHPha3Fy7bIlKZi006hxKk+MxMvMygdFlEe758uWzl1oaDkgfgJAi7fFwt8N1mjSGuES
jgB3LgFs315DOK+YWNZ3TVchQ9PjEitAdG9U6gFK7P9w33xZxfIuiAueTx1p8Pyy925+HGdZlfrp
/7RTzuJmrjPwRvcxlgGd6hsO3Zx4slcquGeviq/rWHx3iIHGTBkRffQWsi3ghwNDXBDvIUlgB4UW
zkocWoixKHmz9pHO+vZcaoD2gm6i+Hh6kPIBGF9twIkFKuEN2sglhs31a9mOGzcz5Yp7z39sGf2A
EPkfY4uqU5pIszaNGgEdiqZd3H1qDhmCzHJ5oKrTjRD2muLR+eWBbBMoZjyflvidltWgO5xwhcwI
GxeJa5fkzwVx7vRkjYLibOxD0PtvU/Nx+PLI7duiyCAgClNFhjFsGjas8fXGWQlG58w4uoYwhDcH
IMaLyCeHCt+x0xEiFO2qaZ3Ey6F/HYu1R+6Zb2VrmE+ZRwHRoFxO9hCgZ+ICzIZRlzcBLw7GNIYa
OFFTiDAMfI3L9ky5HyWvL+bmD/ll97jTonjbmCiAA86s5Azy1yAGhzKwHlPggYAaclRIqRY+F4fL
5/vMhs64vTnFmEeLlthzp6FVY48ovbtV6TXKvWNSjxtrE/RnHPHEysI78CwxyySGFc5d8I7/dps4
aJPIcVbeTmeCrjP3gjD0g2l9ZIGn+xg7Q5IltMFd1VlBp1TPJV8rGJ3dMBeIcLwhUN5dZhN2m1Jb
NFhKY/FDIqaHmogXCWrDlWhxdikoE2JCcB5hWr5Weqq7kOXmWEpRXfGJ7otBrkxInVvKzBmIxy0k
TsmS3bWJoYDMJpYCqe+8QToEdJoGua9AiLqylnOfH4cVjSzQG9nfMLbxWKYAEqbon2EcjzfPk3hp
inSTjmulnDPQb9BFzXR6BO2euZ106gAmz8ApDEkTdIzbcAr6G8n8GGBzc9vspd8o/jrbyrnFGQDN
gx8CT75vY5yiFukAgZgkysaboXmcSukXmA5wi7fLJ/UMiB4UEIYOMUjcIt8L/iDR7IwBr/sovkbd
A8yf8c7ekqDy6SpHEr4+NurLZQXwIACtwA6jTA3vsJa5xShFhw9KwfwpUOWAZuuBQ0BgVyYNxCKk
8Z4bdeHFpnXTmUidMvZHkCyLKHqinuQK9ApaBJKu+uwbiNi6I/N0av9S8XoiVC+grelkHkumW1sp
bzJV/aRmjn+hH26neDmviU90WErBBmFkQwymSWNX5+1jb1hbldXvxZiFVo8hyLQskjDpyEGvUuMg
VCEACwKEJeM8AmD1IHMptmnSHFie/JxkXvkmwExB7EiADqkM6UCcwMjpAzA0PDQh8O2aKd/WozmF
ktKfaZlt7FzLvBoUGOJqugfg0XkA0Zo+aPtBMSoIifQQ0cqgKCXVYmfNAjoNqAnxTA9YPNaBnulX
PHaOVgMCqMqC6nqJRE1I9kao3Cg6u9Ea81eDuR90WLsmbEzQs/M+KjKCzj+mP7xyLF7FKACMHKM2
Tq7RdscfsK0qaLsKIKKWe0mq3madOECxxA5xfe4sm925UvrQwYGm7gChI8iIB646QqCA0Ye2119c
olQBKHof1dZJfZQlr5zRvFNi4zGtuy5I59cvccvSzzNIzokGCoVWqmmHhFcfWdGXG4k+gy8I4KRx
zczQnuziFmK643GISfeRgSAORLtZ6KqtEtRpoQbqZFw7deHss24CIapNHiql4L6TtQB4NEooIe8C
3ZABJfKC4uDaeHEPpr4F9Yrm2WVaPQFQdyi01gjKjAaa0USNSAavwMgAMKIp9SzU6kI0tDn36to+
CIdUftZU+8YhxJ/G/jAk9i5vsmxnO2wHCOpb1cT2nmJ0woNQL9DIyTj46dR2YTaNN0xBKtiUPcCL
5gg4hlF9uoNzGLtJeCqHU7dWXPkaGz7rRkPxEdo2grx2CZDSvSDDnVmPo6cYDYqFff6rR9XcF1ox
bgREZbaSQNW5S5IiyKvB9LvculZJW0Bm3jimU134bVZpd7nR99DvNSHQOJieatUKeAv7eJf29RvG
hfbxADXOHGL1qPrvEsWVqPc0mJZT4pdxMveW8QFKU+YLaD2NvdgDqb7JrHYMm7z5HKxCuWrg+MGY
gk5hMsBPVPftg5LYR1dqn6Pt0g14IAG1a2ZZE4W+KrXxKgZIskA44F5igDeUIKrE7GZm+5PeV15e
qY9D5igehgXMAJNsYtu1A9ScSnaLGYfxSKX93hWu2NhF8QBCxhdDGdBHKFEttioIu8i6eXdagnnq
BuK7U2K9jyiD3KdWksMtOuWAqR5rN/XVJ4Ouy2Bl7yP0wndtne2gTtyFqZTtfIhTL8vt+wqy997o
inud678dPf8QPZQn0Ql6x1QokHAmhHAIEM8KbtmcOqoH/qXnLIkr6Ktgcm2srH2MnnVgTcOBgSvA
h5bfbae7+5KzUEuBl57hcdTSMYeNbJ5JTAdOA0r61CIvQli6nwnjWh2VZFeyJJK8B6VsNb5YPPkx
NpCoLITtDV3R+10v3DCFLlds2U0AfEHhaU35UUGNxzLYFZPNYSrTbUxiv9SHCgJuelha5e/KHV+k
SRCTqlsG1ChyRbfyjJq8anb86hgDZDeTbC9iiIDpOf9p5K4ZTo28UvQSvfY6YX4ngVhvTeJTOjy4
Ft91rfIBgYVpM1nJMVbN0OnpsVHdwELdPWzltFemeG9qAtkwxK1bz6JM+OihPJmQSfJ0rXsXtN9q
rqi3bc6BGzUJIO+xwT0NyEavM52X0hhk4JSowqgJdTdU5T+JWrEdQAjEr9SUB1mt675dIHj30/DM
mlaD/ycyHKgKxzCzYx2nyVVfVI86sFIsJQDnOPGT1E2/SdDHgZhkgMmRl1rvAwlmYV9L6600qmc1
7Xcug2O0Kb8aS36A3phn9tZVX4OClCVHQLnvkGL+IDnJdhMw3w/1oGORHKrQFdDpQw3gQDVQ/WFk
tXYXT8quhZsEmpnqQSGAOFVU6IIBRosWCDSJzcHFFHVcguW6T9VQh6J0a2LSjmnVQ9VDWaWz1TuG
0x8Wjv3YkfFDb8ZXiTeiNTB1B1VTMNyq0OrLJbDE4KzeNM0Awls6FtBQnwcbrI92MoEW+6Nqa4gX
VyoYEXBQ9e36xFNrNGc76ZQBG8m+K9J9iglar+uBIS97FXp3FYZ64y7fcJJ/EHMIG7s9OgIdY2tq
dzzlISYht3YJhCvEuI5OD9HYoqQJxOD0UDHst26KMdmRDQ+4gqetGGowR7X1o6WgfNMS59Mc409g
eRuvUyFQb7m216LmDNTvPav627Izkg0tS1ze+XhLShv3TdE/CtDLW5n9LBhBVjHw+97iz6gd3hCr
NwOXmpvB6LZVVh6lYm4anv9SG3XEtjhD0E6G8LS2NzxbkEdb0fZSmJvOmDa9yl4zlnIgNfMfBtQP
dbXcOiOOVpHcOCoyD+VQ5MkPalb3eMWGJDbBvGFhur93q6DMnd4zSIoDVdy0nbKDnDjU+5Sp3na2
eUDZCioQtLnuchI1U/2DdGoMP9OnYErl+2ilR90CDb5ryS1WXgcJNPwyBcwRLnNfSkVhh5Fm9zia
t/+PtPNYjhxJ2u0TwQxabIGUlJmUxd7ASkJrjaf/D6rv7SZBWMKqZzGboXV5RiCEh/snBDd/dd3g
1vTML77UbTCfi+2wbzZ1HRzSLs/3ci3t+fRPkTDyCTtrP6JpYzdJlzp6PiTkoPAX9EaxdnKbjlfg
n+/0oXg2FG4Jve6uUKDzHXKN1A7G4CUxEswNs4LGSJw6XW8YNhlSZdN+3/emCBKs3+Sa8jrk7GA1
koBux/UePUpKaAYZUT5mPMc92XHz/lkY2Aj4wtuBL9xUEuyFADnhuPoiaJYLrid8yEbZcoYovQXB
duUm4qHwhucRNI6BckLuBT/crtxRAT2HhfjGkL1rmbbz3uibR8MM9/1YNjeypxUOPR/8bLqvkHL/
sqbjNM7zXZ1lINY8/yDr4fNYkZ7Qhj/GtX6Hq4toi1w59SBQcra0AysrdWS0AAW4FhsGdTf6qeCI
XntqNZ1fnV5bSfEiqcgUtyi0JBL3WT1mFk6O8jmL6SUNslrxQEcXGl7PplD1a72VJb5pcQTFd5DF
wXNysgFbKkC7W53wTYn6A9m+bPuWsjGr/qDL/KtcMed2VO4D1qUtx+2dl9bgeSSuGezbKn0z0lKx
W2s8kMX+CMKRZ6G09XkVbLD3fCV1+KVW9Zs5eC9+OFSotbkUoFU9getiBXYrxC9SJP4qTU6geDAz
Zxgl7iLBGXxdc/whvq8snSqETHtsqL7Jo/wCzkhxglr7Lir5bWCNj4Jc+XdSqVq23ia3xRDEezWq
3Rs5R8KQi/cvATU7RyjHAo/i/C0Kgm5yevgaQBvrvPzaM8s9KsI31HdeEVA9BrJpq1qe27kkBfxY
D3H3Qj2kYqvafcplVcJfso3Wcjehqr4MuvA8CvJ3XUOVl9aBua8mm3W0Ue/jNHqWA/+nFJnbPHWv
ezN8DXX1uYlS1KQN+cVTsmucp59Fv3jxYx2KTRIMO2hu5lU0efwJPlgckU2w80X/KEIatBuvOsLT
sLCTS3eKWV7lQ3hj9tGN1uen1AwKG/IG1N442YlZs0nFeDioYe7bRd49Rtl4LWidv0n7CDaSdBd1
6puf6r3DhbgxGu8u8g1h1/se9KdGF0n5NIFENHmOfaVj+5VftWy46kQh5erj6AfRXtix0XyF1WDc
x1aL5uEotuTp1ZT86ueghGpXdCfP7/ZZGD2qdY4THqyduB3eOjV+UUTe+W4n3ChW+dVXZMxP3ehQ
4XhbpYO6C4I03Aue9BAH8rVctfvW1Y55Kd4Zo3af6+GrJmfdts/iDeq2X8O+DB1XEL+7Qa3uoyEc
4fsVJz1MB0cMklexloMNT1nOraHgQrGMW8FXXobUfOuFyYJO6v5SI/emqpp96We7TPSfS9070xv4
UhRy7YyVGO/6QNgMbX/MNPmq8ZqnsokO/lDvjSbea6V0wsN5dPqxujcb7wjB5CbV/M2oFo8Sv5l0
w3SKwc83fQ+vSvF3ljnWu9YsAXmkreeEmfwomOWNLwfHINWRrhTrXyX4LTuf0jerb67Ltj6PHs+3
Oh6+N0nxs7bEauuT8psD902H4cfBz70rKdAoCbGINR+aTFsWb746qBuvVuoNqYS1M7O+dug3/ESI
X9z4oYr8sNrcuUOiOVlrPSK20u49GZa/qvKkycz6te/SN8Pj0CBd1TYuz1FTLA7CaHzVKe3ytDNa
O1f6p1wUoqMnYbHo+RFjtaxdHWrHqlGn+0i8DdMS80JR+0nN86bHW9PWM+sN+Fa70VLJc7SKSz4U
wutOH7ZoHpx5EjwaRlbsu0x7TZVQ3oWWcBjM/r7Mg/ZXHubNlVE30sEQu36DyfBDlJIDKGjD3viT
f7QbhvuhEn78Psu0XmXmpw1lGsFDV3j9MdKZbEEbflpaCbRUzH4alu/tpFTCVFP0Dm5fKxyzUXL0
6v5aKJsYEmHx1GNyFnXNTZ4WewOjJ54v38telO0OFqqTtM3JD6Rd1ulfwyA/RG4l7IYxqnex1l6T
u1i7KLRMOzKC1mlV9yacqgVGZFob0yp/lblY2L3YBXavVq+FkR7cBp5X0NxLKcdRFMDgHLHxFTxX
sj2jvzL9UdgWAoWCkbJZHFV3g2RUuwYPXZLnunOCWOZfBCoqrhTVZgXCvys0oAzosquT9POs1OVF
baAW1DvP3ADfS4AHNixv53LNaVYh/B2D5jByNrzWAC1Of39Xl26xIRZy0wzOhfRWmS1m2daBdtDK
SOayL3+HmXow1PSxBZsDJ3S/DmrT9SL01v9GlE0W7MFetYtjssPq9OnyqGbF/Xm4ufJUMDSm4GNR
dxZzCdYqCAryHYwjncjvsTfdXo62OIeTlhINYaS75hV2jpfCki0hwEZ1uBZNKJWa8MIKe/jfwkzL
5d2nyqysgZ5uBbxblNfIdfdeFk+J0spolladToaELwZr7jPqGB6EV1JuOYsVO0Bs4jeLUsxKkDnE
6+8vxKyIE/ngcx0/7ISmTdVgMt6Tr/42BdJvtD1Ey32wSnZaWA5MzISnZ/WRcc02Uq4gW5iBOT5H
VbBNQ0GB4F4e6qyKHD/Qb4s03l3+VPNK7jQ8hI4QJ6HsjpDbHJ+bIAsdC20gnFCX4WK+c3kKjm16
o5R4WQu3Hc8kvZevVfW7Jq+AIWYQjN+hEXDCkRKfFsT+ZoP1FamRarS1kYoPXO6D2r0W/Hwrw43g
ZPZrO9e0+6Sths3lMS/sAtUAfCGDV0D61Jyq6O+W51DJCndNGZ2brqHwywNEEkynlZTVw2RWj59G
CMIE91caG+h5zDHWVp+OQ6yU6dlVFclONG4S2E4Ib491v5XcMdhLodveB+2okz6S7zV5JNtUwC2A
bWm6zfXW3CtZ5jl6KwaPmp+tGXYuzQU60tCVJAAVn5qYBbeV14Ux9n1lfSwD9Rpk/avmqn/W3vk9
EZOAPsIcBmxucdYMK3kLN7En+OdcepG0ryqtRUN9vPxZ5w2XT0Fmx07nimIeS0pw5k1r7o0dXu87
fVNu221ykrYlvYlVPObCElbfj2ua3ndLqUr1WE4DQrbfvTvlS3WnO/Xkz8Frcqe2051xLI6TUuZ6
X2Th9CM0lChRZH0p845ZCoKpNyIBWyNZ2eaG1tqN1uQrl+4EPpm1XkC/KDKNMlS4P3n/jJ1WinHo
B+dkRL+oM4VvHa/iog3vYMdsWqs6JXX5tdbNH5e/5eKytNidBrUw4HOzoyG2gGAC5svOZEOQmYWN
CWy4z9Y0uJf2Jxc9J9+ElaS3/vHzJakbyZZrCidaH1fo+ra2lccnt22/Vd4ahm7haAeRQPry20kC
ud2PsTwKcIXsqsJJFh6rsbwFnWX7mHiTC+7bMF0Bssz59b83gwYGAlIz8kVM5cdwoxTQDakV4VSq
0V6Pekx3G0qxpW+7dRg7evmC4zsGvK7gOYL7JIw9VlmQIs3hCkzh/SjD6Q31L9aoXiW5e5AjlC2i
+kA2fXL1dCc32WOXVX/JcvRmBVMjR1o5MpZuJlUDXWGgnDlBEmZ7q7DClKNJd0/hUaayQpMxcJR9
/VV8CnZrDmhLaR/BkJ1FPwVFmznIokzTpLUUxK+jXxYdFhzpKQU7/mP3Fr5k2tbynCS15ZU8aen0
gGVGk5jbSKMd9/EbSYIlSEbWeeekmKof7mas8z3cUSenTTSGPyM9WNnPc3zT72WBvgO0PU3lYrJm
aLMhU6lbtIZ/RhDiPOw1W78yrt2jcRvd5tv6q+Rg7XNYIzIv7WYSDGCCwNZlnggfx8kT2FfB/Efn
RFK2tfxs1jyizXplyS9+w/dhZvd6FHRml/iZcILDfITqtlEO4UZwVHt0sh/ywTj++RmFSBDUadRj
xU9EwaQtO2qahAukW97edtj8cKNw9x+CIOpDA5KzHt7jx6lzjSIffcP3zlql0z2U7UaUeBRW/yUl
ehdG/hhGStO8lbSE08Kjv1I956K4U8t+JcrSEWiAhZ7I0QqFt9k6kCVOHolO2klUVNsLvgS6f0j7
cZtb2q0prQF9li7I92neLFrtZmKKXDsaRAmqOK1r3AiGtpYBLF2Q74PMTnXf0wRfrbvoHErUxQwl
vVZL67GOjF9BPZ6tPrzBJuSutLw1msJitgO+HyIEUozI988it3oe9GERCScvJZtyte4uCjdS7qTG
Jk7tmHYXCYHfXY0lNxr99tjrQLn7Xb+NatoAf7xMsd5BmBQ2s8Uszk4y4Py6MLipdQL/T7V130C8
GfJkZf0sfNEPUaa/v8u2msgMZQlJtXMmtoPTyoiNkWL/eRBOYmUSx+O6/gTRFnSlRYLRj86FaYSO
X+ub2gdfcnm+FpbNdCeDocFAlANxvq1TIaxL2Q3P1MVuMivWd5UX+o6VWvI2LKBHjf34PcvLH3Ii
/Yfx8ZgFooNbJKyE2bopcBuicTOG57DNWoB9/uBUovxnhIHpmmF8/waZbr53X0pFwz2kDstOFzq7
y5QnWe0Pgqkf5FxfeUUuLAowVtzdRENoc/5kRpfRrMlTw7M/FMXWRGuJ3sZ/KJwQBOjblIuon56q
md5a1FJL91RIT3F3SoTYrlaNNqdDdpZsfwgyO4T1UZJjk/rjCaTLdZZaBysVNlGIVFes7byschKh
33qCdKPRgYs5yhqK2ZfX5cJNPT0GJwIqVYFPmLXUDwT+/zI8l4b1LLWqBGoCxwkSldf/LdBsrFVS
J6E/iOFZUuM3cPhXppSaNq+MldW+OCAsLsBfoof46QGTlBAG6CGG53GsfFvTozcsyVrbSN2VFT+n
yk1LfnrmszxEXkw4935c8kEtuO4wUgM1JFs44JS6zZ7rQwUB0aluKKlvxGvEcf5DPkdBFGYO9qyU
wOYPJVcXu26giIB5ULkdKGOUvrhPUTYUfdHxNfyQZUhC1hc1rndD6+3dvnDSEaJQ5G8jK0Ls0F9B
8S68qfhFE+CRxw62xbPzRUWWlfyEqo7rZQddQCRLVY5k17dqsnYfLHxcpE4gJCGmgR7ePJ8oaH3j
h6WGOJ3H20AIz1owvIyDuPISWThhyPPgyKMcQwFwXryIRrdOpU4PziEqW7aGH7NNxXZloS7cCB+C
TD/i3Ykp9l1rmC0bog8HjW5Rv9XKuLFlI58su7tX1Ab1bQFPBKmV1lwJvjbCWarUFZVZyx1W5Jhv
THhAZYvc+JpO9tKDDi4NdEcUe5nOeb1P9MMiyTKRKLp8SPHxMr2XaHgaWnHvCV9ls7HLLOeV39jA
GFdGuLQqKSP8NnSk1jhXqDAjJIAKD2fybmi/qD6czhi0pQMEyrRRFFlDGS9NqAr3Ei1aczKpnOVD
aS3iDVP04Vmoyx+ChLCZ5f24fIIuPXcAeOGyOe19Tp1ZDqFWJpxGwFBQDr73muooQOVHQTpYHYhV
CwGw7sUVyQeLp1YrNkKUbQvTWjt/poHM7qyJZSojAsO0Upj8uGxlvx17SggmhORuK22CrSrYNUce
iNW9dQpvVw+8hYD0L2BCkPIiODKnVDairvVmnFLkO7bHItonP/N2px71excJb/nQCr/+2Kp5sps3
Laq3FKrNT164sWuNpl43Oih73hKCQLEjtVADwb5twoytvGI/n2lUOnhRTk9l2k/zdIbdIwl1Uykn
zTwERbOtRBL8ceVV+Xl5TkHQs6avgWzLPAfshcAYOyVT0P4YgTqDJYmUPxM54jqU8BCAazCROKVP
mQS65wNg9EY9eVG6C4XikFjV8fIO+D0XHxcfxXU8ETRAlVP1bnZsJZLfC+CzjZP7PDn2qtuM+itU
5OwniJkfIdg4B3WYX/puatXoD7q09dY6n9NtduknTOfOu2Nb8/UUADH1c7XwbVEoj/CQdzBc9oWQ
HcJq7Z31mwV2Kd7sdi38sqkEuE0sf+8gvILw7L9Zd/nBPSj7YZNt0nOwa657FVPoy5P9uVY1zTX0
RLptuLjNE402zYZS7UcqwVRI84gzWn4GYbrn1i3H0U5B/l0OOCciTStI0qg+w/KffPDmhLhS0GO/
SUOGelMem1vz6B1BUeMjXq1suc9XL4GoM8JLg0iDn9HHb9gZXtwKUsRAiu4p74K95otghsF92cX0
cLda8S6NrVvMocuVQS7sdkJTiaP9RgNTnt0TnaqmYagFwTnoE3tUwoNcNFfjWgLz+fJjgEgB4DnD
F/zUKO0bo4LXkLNIO+kg5STC+VAdgyj5TlF8f/mzLa4THfwf3R6YKPObT/YAYpUe7dIsNOptjm5z
EBWVzTCLjS4Xz8moQqJVVtWaljYiglB0lMWJkKLOZtIF2iuB/+KCd0Qn/lE52rfxoL8pd95R2HMX
bbJD44MA/GNNjunzoV+LUtzEWif3ny2ftk8RL7QaEv9iE2Ggl+zBL1l2t5tEQLxdsbJaFwbKQmGI
kyMcJKbZte+HchdztNL1NlADGCltFaV4BFYz4QDD1nYDAMiXv+nC+sFJESoTT18ev5+EbzKrK6xK
N0/GiJForNmW9dqOxSEFX3050sJ+eB9prn9TKMAkfWSwz4Va3/QiLAMJLE5h5SvJ08qI5vUXTRWG
wAd9ifRNtWvFZG+h4Wsq3q5ZLUMuD4nyPt06iQbofGGafV5mFccYX9MBn3CdCTucmZ4vT9zCjc7E
/Rtl+vu7e0htysFFGS04R50OdHDcqs3ucoSl85g0j+1FdRYi6nwVDMHQayVlmJOhVbu+eNNgkMgl
8KTIanYj6HL+Ezgn7Q+j+EOtst9bjDYQ1DYOsMkR9ePo2qANZfX35sbQFdRth/pwBJZstWO/+LHe
BZI/BoqtrJUFiaeeZ1EA9IDypdJh6KOVQ3Ihd0dYjkNfxBWA17I2WxTWEMuIZHnBud51WwV/xQll
hJDPrrrRD8MhW6mRLYBYiGeq1BonrVdQyB/HFbm9GtFkDM9eXsHKQH/YifJE3VPwETeZ4AM/qIVf
Xg2OM1eBnXr1DtuTjmZhS+P18kJanON3v2W6Qd4t1SYOXCMPI+a4Ax+t15t2aByU2p3LYRa3OE5r
QA64FjB4nIWpjKozI8k85Sr2XCkedUYIS6bf5srrf4jEK29C0CiYgc7eQG5jlp6YsffQJrLBftpB
rWzy8msk1pvLkRan7t9IxkyotxYrL+lHk6nLMLwRle4tNoYnL6m3l+NIC31CTDF59sA+wizpU2o9
YHBW5HhMnQdsem1XT5Sd5OXuvQXB6TpXe4eSG+JFUuTEAsKiHe7npQP1tHHotrdXQZ4lmyLKX+js
3jSUm522ivKrUTEwjIjHM3igwRnz9lgh52rrgpXeD0H/NRwk8Tgq+a4UrO+RkqG7WAOiL/yphlVl
dKCjX5FV7SW3SZygJb3OdVRNZMsbtzocO1VsPKfw+2d4pDd9h0R0m8gO0NvE8YzS3WtWlduAByVb
i7prXY8ezJYfY2YxACfzS42i/oFGG/YJVr/z5DrYYvN+FVUGOUuhFk++lzPyZETtC2dtG33VwdHc
5NDoHYxJsR4PSVLeWjlkumGwvkSpfKWbEeBeOYWx10zjKcvcQf37Sy60pygN9GvPADXr582j5za3
gVuN12aDpUzTjC95Jnm7seoeOBfvytx8zGr50RNKsOayupNG9a9Kjw+dnj4lSvC1xMqE52O8pTaP
80SB93zs5fspJ9A91dgVebV3FSV3SkN3bbzsEk7uHhP5EhKsxpvCNvAqPdZqLd2Mof7aKIp/TDLZ
gOTTv1Vh/ZfYrhlWLiUzvBJBI9KMIIuab9JECOUs0/yzPKZoafodlHwRPVwtB9MSxH8phdavnL2L
IWXM7VDxoxU5r1hkZqrJLQJjJ0D8NjDdjUt3Ry3OlRTs0ahb2UgL6TAegv9Ek+c7Vk01w2x0/+wD
0bHloUs3mZYWjp5kb4Vi/FVb3nXbKj0G8/Bio75EaaYJjwO1HVt0lR9NYnzz5CrbDEF375VDCofL
WOslfj5WgPhDsP4NzuI7zA6wQMf1tscd8xSPxc6l6uiD/G+llQRiIYpF+iDTdMJpnDbCxwN5bOgQ
+mAhTl1n3I2NeUd9x4n16uXylC9lQu9nfJYrSEYDe6Iw9FPgsrbV7hZS7UoKvnS1mOh701OA/06N
4+NI9FzG6EECzTZibxmp51H/q3Yxe2rWru2Flymr599A0w95d1WGCDN2Isx2qmvYPIy2/6M9/kaY
hZvEwQ7GSRKnOdb79rl4w/9k5bZZqq+ggITCMzUWRJfmZSK9Nn3VyDP9JD36T/EpOVT78D64TV8N
z1Y39ba4iR/EjXwI7rtD9Coc/9DH+3faR6JA3keJalIf+zh8VRYqKrWlcvLqcjeW4vdc0fd92a11
vRa/J2AYVMCAon56H3POF5FhBCZOUYbNk/W2bAO8oB4bwV2Z0s97gGsVK0oMAUmkqb59HFEhjSiN
wdU8Ja1ht3glIXEiZ18u74DlIAADaEkpU4XvY5C20JI+V1LlFCNsoOGeRIfIxrJhJY9b6HhNg/n/
cRjPLE4LZFf1EwWBC+tRdDBTRCtJ2BpOtYHUcMIt4LC2JBeHZpBj8T8AtfOkjvoFSBvFlU+N8hQV
vaPJAsDvNc3i5ZHRwJIoNU8607MZdHuuamDfCvvOkDbJXX+s79Ndtp8y9PilOAYKq34NJbW4Cv8N
+vv99W6zq2aQ9Y0+KqfQGhF2uIJSdPDlW99IVzLjpUm06O4CG4VH8UkoNc5qveqbQj/FmniNsdoV
xaMj+cCvy8twaTwWYos68Cg0gebQpWYQlEDpmURJjRye8fgOQVE27S6x/rjlSGNnwopaaBPCbZgd
+bKYhvkY5iz47G1Iwn3lmRtXwgJNEB4uj2lx6t5Fmr0Px6RyhTHqlFOjdegEjPaIwKlLm/VymLkj
x++TDygDdokWspGfQBoNXwOHJLYWUggw7R7wD8OMw46c4PgAw29bb4cNPPFy/+egNqaSRzYFPBFt
0nmPjrJLl4qI8Zxc1TtS2BodN/L2coVYycoQp8N7Vsn+EGk2lWDe67+RbRXsLacecIFC/rrZaU16
4B0RXImDeSAXih3fU3XHEoM9QPht3dNhKoNot/JzpsPq88+hlqdOLkD6XK7Jk7KG05mT2T/qV91t
sudZwiEGs+94OdJSfoJh4j+Bpr+/2+Zt2WD/MBCo9x8keKRtH/+HS+Z9hGkRv4uQacP/O73MdI+7
wCZXviArvrJEFwDG00r5dxzT9n8Xha8XpSN5+snFxBxWaG2HtbzjcTqindk5lqdcQa04V4oCM182
/5JKbR+Pg/QYSf59GXrdwWjDb5KKZKAMLzSnj3ifN8WjV6i3RV09NplhV0pFeSIRroR0ONWgv5zO
rNecMj7vaSD0NKsmABGln/l1GWZjG+iVqJ8i2LxDp9+ZifYSe9n58neXP8eZJoxskRwD7c+5b4HR
t0CIIlmG2g2GM+F4JKk3X9PEhKYOptpONfUxT6QDsL07uatuWlFzEk1COAIuo+ZmL5pXvpQ+Ui9k
pvdagdlYPERH1OG+KEa8besCOQ98UeKWR4bwhyaWfx9J737+bL96XZlBRpDU02ChViMnr5lYJzZc
88fL87R4bbyLM50b79aVFVA7iFJFPUW4UnpGvsm19oix4YmW4sq9sfBFaLROyQRFRWo3sxdJGkZK
kguRfsrj4BjVkkAZSoUfPGq/Lo9pqf72IdKs5mXWyL6Knsejc5fdBdfStbVNOvIk95537h5y6uV4
C2cMly4PBx7WeLTMG6NdV7fd2KjaSZaqH0Ih7dxAXRH8XKoQfYgx2/8aJhyhEvfKCbxTDcd5k75R
Vhk37qZSbNU2EWjaGL1dOlrn/Ic0EBYogAONsuZUP/24RtCRg06ES+ipQGoBtZ8+uzPTNaDk4ghB
ioDiIBSNz9nywGY9DZIsV0/lF+V7Cx00OUjXDw812hs8vfI7FK2u1r7c9G/OriEg8v/GnC0UV89j
r04rFfcZ+J8yaqPli9jfVGpPY2cF17Sw08Ce0rzSYX5JdFs/zqIYtLHrSYwvTar7tHCPeVNeqUlz
leXuWh1kaash6sgpywFrkkF9jFUHgohszcgX+4UhcmJXTg3SdRM5qWa79+NWmyhSY7ZbxYss3Ot0
rrCvRFeQJ8O8i+xZBmUHpZJRqvMO3XMEk5di5F25X/ty8udN9xuxQbWZJzMJ1Gw6vR6enWAp5O9H
Mbap34RPk798fWhhWTw1UHrJ3igCZUewgIcQKQRHvtW3/q1xWtsfn78s2GURkXwEhfm2c+sat8ty
MYcGgnCb6KjF1ypqHcXjkvXXCCVLkUBVQu1ASJtMf/ZdpaSIrcYqtVOG/Esw2NiXIDZw5zfiSr74
ORC3NJ4bE3uAZ/r8SDMi1mpnxPrJgA0ZGfJGo4fhUb7T1upUn7/jFAmbctDfE4NqdgHlhW7hB1lz
K5S8mZskunbVeq3ksLBaPkaZfsW7ay5q0XoSxmQ4wa7dFEnkaGnrFGLjaLl2RJjO9ut8Q/lj62Gg
DO70PmlCPDV7mP7JxvDqm0TJdhHI/9AqbCwhHFHQTsiYYIL9pBbetpT9NdD64sQg9oKMPqQldPQ/
/mQtNag/h67GTYx2mZtsrS6WV9LK6Xz7eP4xLSoyAsA+FFGaq2F7Y5oJEvkY9g7IiRQoVTXp3vD8
TVKec43Os6avAFs+n7gfIpqzKoaPzmKXNJZ2qpsvtYtbq4gUG7y8ses2vZdvLt/Mn8/Bj9Fmc1gl
AJVjsdNO2ARuVOFnJykbtX25HGTxQ1E9nUDPzOW85Yw2STLoqUY9t82uvAAlCn0N5bu8fifzKKQ3
zYmB/3ExSBWlmLZoUYE0XATBEoVPJSCC2bca4r2xgg2nljy32FPbUdRJu7JQMpszCGodTqgbBDlG
G8xCvKkHOg+5Dg6z9En6evmo60Jpe+jv2ZlffBF78UrWMOnVG7lfOVQWv8a7Qcw2YZoUphL4pGVZ
IDiKexOrkyDS+b98jX9napaspD4iKInOthEk8BK5piBjBNX7fwsyHZ/vjhM/b/289lIADU3wEkju
WzWMK9XoxcniRqH/blF6m1eDRS1LEN7kXAxoWE2uxRxaQbcmSLAcZULxgDcB5DlbV4aEyXEQmZxl
GHP7aeSAG7RH9+fl6Vq8TaDU0YiYYBlzQIFU96VvNal2MgrF0epx05smkHn0P901bPVyKGYMcCwi
/9qslkgvME+gp0xrrNvz6HMErwN3HKILmO4vj2rxKDP+CaXPjjIt7FDYISk4qUVk14bvpB2iL3Vn
h37teG23snsWR4Z+A7jqyV7l94P33Zozk97TzOlRk8Tu1qRoGcstMpDxrgr/0KqKxyfH5rtQs+Xd
UpiPonrQTpbq27FS25FcoiD57fL8La491jf64IolfkJte3Uuah3CsCfk1jbuqDgF4IdQ+H45yvTB
P11x76LMDp3WVAdMP3h1qtiMuPmd4f+IEOm1vDdkXneTMY7pby+HXP5SFtVsMgAT+OnH06GXY/ge
ok8fiaqoKMebWMKclp55vHKZLgYix0VZA9DAJ9uhTiuSRBkadq+FCTqW6GXxKpvfYhRyL49o8VPB
e/xt2Q3kYrar6Fn3ldrq6in3H8L6VS+1DStkdznI4pf6Jwjsno/TFupSS0bGyY3eaY44QGI8s8fs
XifbktJtXaFKqOUrwOmlKZQ4/SYeEat+nrvrDe2wROZbwXq5DmP/UWvdQw0cSUjMlRN9LdT093cb
WBuDtjdM8sZGdHe9BpDCTUFl5Ecj+A/nLTwd/beMxHTkfow00Pdqu5ziUYMyVaGH6Kl+b8ufhrkG
VVxKfd4Hmr2fzVKo0sYjLakTBPAYD++EfA2GsxhkcrHglMANbK5MEAAWHABqqKekyI9eEtyjSPZ8
eekttKBgdLyLMfs2uozmde0l6qn/rn2pnyzUTHrRVt/Up/IXbgU7SbUbdDzfLodd2lbvo86+UxSh
LFbUCYuvTL8mrfZgxtbPJsxWdu/iwuOImHrKgK7nWT46yLVgeR21xBKtRSFtAqcXA4CLiKCp8RpD
dCXaPMNXiq5GwpDcaDDyhy4wz2XXXuejyFmbrdzAa6FmB60nq2mRGy03SEzBqCycTK/sTOb5Eq8Z
qix+qn/ncO6G07eyWUp6xpaSUruMJOCXD6q0RvBZXOrvoszSsXAAlE51TD0p2Ej3UXZIQ/14ec1h
rszun9+IUyFPwmUGBY75wzJ0B1GtZM4h9Lbvg7S8bxIVwbvmAdEZg8dvd6cE40MqlT8A9H3tQvUA
U+7cCK1v0yVQ7E7OKAOKCGZR4+ji/Krxo2Nbw71M0wJFvD7ZlDjrbFHWOwsD5Z8i2LtZ/9Bo7COt
gT0vGVd+O2yzSHmtXOUgex1K/HX80qE+7uvATMNMR4NG2WXqqNhZptyoefgI0h0yUNieC4xA3a53
dLe90QuUu1R339YG0DM/uIrHYBOMxs0oq8fEIOXM3CdfyTdyL25Hlz6yUN90Y3hVR2bpNFQc7Rxx
FROjR1jgdAoGFeX1QNEdoY2dATUs0PVIECNMPK2qq4HdmUdDbg+dsHdr8bEaZLRdNQ0J3lCMaBz4
7nWbW7/cCveETNHPhlGjwCyjY67lx9gUkZwuXvK2vm56aIelpn8TXAO7F+kpjFTEkVXjhvSP1Ct1
orI7DMOAEK+WX4tDt/OT3qIck117lvyMS9g+7vJ9oXMzxpMEvdB5p2por/U82WkSGpEGntBSRodN
Dn+ifXKD4HnD9FeHUMy3rRV/dX3EXiwVwZqwlpzcFK5bCXhxqT+Ibv8k9+EP0fK2STPeSlrwRYzH
L4NWfa995MIyS3CazroR3OyeBjcSmW5g8RNiCGllczbkMcINFF6A7/+K3KSEbuwGu1rJr7I43yS6
HGz7KLltAvOmVOpxV3rKTkBNmQYvis1V41RtixGUDLovTuJDNMpv6WBN6qpBaAtjfDX6ArVwA9uF
SupjJxsLBUt0wVaqyHMqyzqGen/2vUC2o9ICkgGsXZEHBL4g5QYpPolir//QPbfcx2H708eWwW/l
XYCEMsB43ZaF8VBr6msZS/cA477UjXxGrvy2iPxDUasHN6z2fmBuBk3+P9K+rLduHen2FwmQqIl6
1bBHD7IdOz5+ERIn0TwPlPTr75L7O4lMC5v3OGig0egArk2qWCxW1VrrmyYV1xnIy6eiP4xjjScA
gPFR1N80Er1FChpBzkHz8b5GhX40M0x81Q8lsoAqTx7AYVrYbYi5xrTTHFMLBscos5+pVL/qI0bk
W83DIKejDaDwD/NXFKC+gmK5cvI4O3TpeDu283FopKuwyV/kuYEiqHITxeF+aIxd3Q+OZoH2tQRs
D5VwoIPpY63LDUhzhx2oeG8bykD/FsvPcgS6+ILVqdM2kjsO5b2ZYQ1hiv8ji7+kDXAsATNjW6HZ
DWO9o5rJawOZSzNER02n8+Q0HbBfoQn3WUroyWTPw3wKGvOsWNIXQrAtk1U8B0PxdTQB6R/lQnf6
LMqvA9LJLtPw/yUNw7eTMGeS1JB4CkroR0BcygbDs1uO5ErvqoPW5Y/qnFxFQ3GiQ3fMpAqqSRi0
hjpE55WLREFrwqutBEIAYxiAX3l2OyZ9KWrDjaj+DNaCmzDtH0qKz9wqrHX7hoxXFOUwR+8trKYx
D5KWnXTayrYpzcdpsE5KFFkQ5Ghe50w+jjIkIwvdAFuAMb5oRvfMLGNftHgFBor8XTHCwWka5VaZ
1LMRBfsil47EaC0nl4drOR8fWI1iY5xJs22qDDyU6nhtGNMPAzMUUZ1Di6QYrtLYuCc5yOqTeDjn
BqhW1fYqJiWOiCx9u3wtbN486CeC2QRQF40vNxTQZRq71lB9tZKvKcU+FkIF0+X2+nDx4G8viFIN
ijbcK0Lt8lgJoerhM6Ny0qL1Sm24Mof+J5UdQBaL/J+x/+K6avhYG9UnHpvgePzXNg91keqRFJOi
j35cgKrcSm6r+dA0wWdeEyjQgcENtIGEn3ZNlQ48YKo5+lkL/YK+OAE9uNdA9WhVaB9f/mKbGQnq
Q0DQ4Y2Jhsv7JN+UuogVIcYFJSVylQm6L2AfZoIMddMtVkaWf1+9WaCCUkLTEy8JIKqPhn4FkjBB
PrKdeq9MLOtcmZCjqDADQx19sodkrFPf1U50mzqVN/5CImBHqHvbou7R5rKghYtpLAO9G37uRi9a
pDczEu95/BqHD0n8fPnbbJWGlNXfJ+/XlNVyMuc6/n4igR0xmKtbSU5+WsHsL+RI4/SZds06pePs
GTRgfUjwRJJykDBCbxC0/qjgg/XbLoJGUGF986wP53iVQHKeJ2n5qGhRp/lGAdAmYEQwl0MGJWzU
IzMy0xtVCPKg4qFixjx4yBr9uahqD1Xlm8KEKkTQDvd07n+1DXvMKTtizvQbA0UoCENU5sWt9Ssq
VQJlzs6//Fk2j8zqh3PeHLZRlE8mHX2wmrcTUArKU0CK3SeMLJgtFXwBeG9x/sy0ds7mEY3JIaVX
XdQf9Lw691T+cdnMpoutzCxvo9WxUaawMNPZGH111g9KmO6VPLWN+qk2H8JcpK7GSyu/VQSVlTXu
pYoRG7BOoyPgS52TPmU5/ouc6ElxMzfaxQ7Y0uUj9CokzMyNjuIQV9tFoLJ9g4JbrgiU+fZE+eCB
q9uK2+NFopGUBNMQhU6vASPTD0hhoDAz1N9CRu7MhN4lSO/ZOINKHxqHANDV3uX93wwhq5/A7X9V
aFUEfQ5MQcrlhI4KpCUKSfpUcFwFEu6oJRT43SRGXaJ7Bgk6ZFBu9K/g+5Yru3iidnUPkI9mBze6
wO7m4lZmuYOCf0G3tGsmPwl23ZC6SS6ieBJZ4L4gdDnaLBxlvKfLxtVScO7rKvLUy99oq725jFug
fw0CPJkvxCYsGWTWpKjqYHI/XPLECfJx+0LWVI8NpemhQwYJM41ZgsLs5uFcGebi8ZBqjMRQt/LB
znOymOYGcUncgCEhKNvXqR0twQdbtuvDgVgZ5PwkI2ULwbJM8/UOunPDzYyedIBZ9Mv7uW0FFCsY
B8elz9O6GImUAv02wYp8AyC9nbXfrPgzMXqhcfk/G1xJkXTTDPFArEQm/8SmT+s7xRSY2CwbAd+w
sN2CMsniglmgYrpOK5XRj9D0qrMnHSNUc3TXZoIsYDu1WRni1lJAXibM9Gzym4G0DjOgvjWGqJtA
vgtEDqgwXxld+ggZtZc8x2sZlFaGo9JFQke/q434BmNExP3EJ1z9JOv9tVHSpNTrBh3/pO9vKAlv
ir7aQY1of9nM9hbrFJQSwCijEfLeTGhEfZaBEgWpvgwsX2EbFMJCeAcPoSoIxJtOifF6XQGDOzpj
3IqqsmOy2sMp0T2wp/JKUyCW+wmqNqhh4mUECWLQUln8RFWGtxH6/JjiTwIoNyd3JAjAmyTKrLZK
c2srnMOYcV+okI3SfYjCue2NBLk8O0Gr1FfuyiO4Yu0KV2vj4C15yB51ZguRy5s/AFwyID/F8BbK
Vu+/myVnXZpD4MmXQuhFQp3BsAFvdww9/FpVLQSFKs0ztQx0R5gM30+DIurfbkVOsvoB3LU6Q5+n
LyCKiApo7UD66ftgBuis9hrkJknpGVYk2PMt91kb5INBIHdJF+MZFVqTl2lz7mhJ7UGEUdRD27rx
QHiCGSfMcWNMjAvRIU0bdQA81S+K+Q6liPsm7ASnbmOGEl6KcSEAGSA3QXlWPFLn48RaBJwEdE2S
4uR75qePFnKy6psBeUInsOuddLT6T23ib7vW4larZHRqig40GYgqtGivAcS+quvI62dVEFC3ospy
zoGVwBsbsK73ZkgZ5mnclZMfTt0Tq5vrIIRyK/telvlnFvTHEt/bH+eoHGNIzflNAnU8c3JM9Z+K
iJCg2+vBJUTAZ7JMEL9fz9hPZVcFCvrsUflLzpp9OmfHSdOumToKtm6JHHyCgAnl36a4c5WrkpoN
emX4RnmjIQZHAbHD9EYlpxb6VUrPvMsXwKa3r+xxx4okYGsGoh3nGCNXJahTclEjY/PgrixwsVKK
ddJIS/0jp4WLjmCuQQgoEqmebH8igBThcQt+izu1ytgUwPXVk28SSLxWxiFumZv05XliIoTf5oKW
qIuJCA2zMsp7b4ACXRPQHDOKSL2dmHaV3bfRDkD4vzXEZac1YWTKIRLiZ329Gwrj1FsQc4FY3WUX
2F7PgvI0Tfg3j8CIstKcoBpq+HrzHETSnkjQUVRFYXUDNouYZ/wxw61maOQ+SRkGpehj5wb7fo9J
Px2AGLi3HfxAV0rd04Wszk68cJcrXt865lH7ROFvmdPCcx/aIh/4utRSKkr0d4Dd7UxXHq/VcvDa
XHZm69flTd18+gLWbS3YGWwsT/hJM/C9QDzG8CMdS7NeZ8hZkvw2CP38y/gd9A5gsJ2oIXhJbd4s
eEGp4HoCC/aHiXKQVuisjbHLrWecGn+6BvnCvjj3O0i8hg5SEte4wZC1SClgK4ygtAnsAbgHQcnO
hZG8Mq2myUYMngzal46UwDSJxFLeSAH40LjQLUHFHVSZHwjJytrqgtxAArkkXZB49gC4OUO0zxu+
0i/WS30FtbtD4xSPU2hHP0Uj81unZG2dC8wsMimrl/mkctI9BcQWcT0eqEigYiuMra1w+xhVbKxp
gJsTiXHQ7lQFzOFpmwJWPniXHXRzPZhSU3GpwU34WT8WowBYWsPysJ+vaQX4FOnGk2J13/7ODnfs
47lttaauUfJsviRa7EjVmSaWwO23F7OUDsgCeeVZ36FTnVqlifLLnL206ZPU3VvRz0+sA/ER3g3G
P4xgvo/6ulU0WmehZaCGPYaqQGrGHlpFdI1tQFwXomTgQVCXBIacDxuBVCGZr5LJl08AWF+xm+Eh
PY2H4rt6PTv6SfWg8nGtl056K6q1b+4hhuGwwoVGjQdqKLlFZqUs8KGSyQvGa9qwYw18xn/fRuSF
4MEBPgIvTs7BkWuAWCeO0WSVEkftIYmJ+xOM75etbB2jtRUu5wgxv1WgTKr6MxQZMYzpxeiVWkYL
0UZBBWkr8GkyojxQyQCN84GvGZAfQDlF9aVUdlokoZN8f3ktW98FcCRQB2KcHA8SPrPBpJXGoJ3q
twlwMuCz+aFQ0fnZXMXKxvLvq3cBcDFS2bQ4pEM/fuso8yNVdEMsH5aP3iCtQFcbuSAo47k3AaQ9
R8CdFNXXFbtns3mqSvUpyoMzidNgp7L9J3btjzleQXCERnDWFOhhytaNnENMXMmv8i76jDevrHCp
oFqhwZ6ZwIoNxS1BI73LU3doRBzqS4j8sHVLWMC8LwiFeUpjObdopYcoj5opRGjrcofXv61ruVM3
t+0M3dH8uS9kr7aepuxljF8v7+TWWULbEjQCKMEBzsSdWIxKJGihYCf1ZHKioNoV8bUFndFYebxs
aMvRkbMs5KbgINL50Jf2lplnhUJ8lgV2KiWeBfZPA6xAl81s+bqB4ANMDCbPP5ROajOTw8BKAKpQ
e7vSSrtmvz5jAcx8yFIgTsO/RYg1NzkZ0aOf518GOhvyHHiXLWxuFXpW/1rgzmuHOYiGlThMJiRe
p7jcK3p2riZRdXDrzEIP47eZ5WeswkLfaUnUmLgSumB21aK/aqwbKXltg9amSXG8vKbNB8La2uKI
K2tWQzBmk2Pb/ldUwxSWcsgXVocT0Ny+tsNjy00e4512CJ+H6/Ah+kTIWNvnHN3CXqpgCYd9VbI1
6VX+/4FYbH45C4hP4IMIuG64MBhkjJhjhHZUX8QPdVBchXp+nPRccGlsHVrwmKhIhjCLC+T8+72c
59gMh6UfNdRf8ma2m/5Xrf+cMUx6+aNtHSaUH4mB4XYFtLbcciqKsacMI+++OfV7qdp3kFy/bGHz
RYOLFXk/gKRQ5eSckKBSpkk5ol9y1f8yn9NDn9rldXcOdvmxih1tN+7JmZ1F3rC5gyAax+5Z4Dfn
tXswrZ3nch4g7LHwh1U3tjTGh3Hu9pVI8HPZIz68mytL3GGu4mmegxmdlLxDWO9tJXCNbj/FPwvE
v854oKL2+hsb/EeLliybeCWCq4LzjinNs4hAz8C3lgG1cKCvcaM1DubxpINkYg59llIASSr2s1Vm
X7Jkto8MKXcLFZNXhZR6Mi1dzeyBRxsVkDAY1jGsFLav4+6B6ZBAbGvgIMuyOmRJeDat5A5Q5K/x
opoth/r9EHSlPcjZ96gmsd3SJHqoJ6joWXoluDq3P+KfhS436yqkaOqchsNbAJtuEsyrGrFXqjXA
pI8CJ12SsEs7uvz7yhABE37bhzgHZE/36YFdl4/NufEAVPeUx+msCY735rGD+O6/H5BzGRDG1abS
40x0U+FkJrQ1lYfLK9p8bYMBAhckyJ5ACMityADDmZYmwB6aD9mxOtY3qls745n49Bg/VofGkxGQ
hxGKzHbgSDv3svntU78yz61wCPs8j0vEyeq59qDg3nzp/NbJHtTcRpOlRe0otoNzeItpgsuWtwI0
bjxk8mAHN1HFfv8lw8Jq5A7C3X5kJPZcgaOp+GVYvcDK5gcElBfJO0Lnh3qJmRuhOUGkxafkOrWu
rfDn5VVs//2FvkOGEKvKPxrkMdWCtsKzRK4iewrvG13gH9sGEJOXwXS4IXdZZuicg1oZlyXeDZgQ
zRwEuN3lNWx+CbDq/2uCe8SpTKLghMOZ0qZb1QL0O7ixoh+XbSx/48O5Xdng7q+kLgjJOywjZS+G
eprzY06kU1DkoJ3JTxamoS7b2wxIf+zxz5K5jy2p6UPUsJTuO1OzhyZgDmqRhyQjXy6bEmwfX9ZN
u7q0egl5e288l/3o0A5MB2xyL1vZHDJDdRNOANAZweTX+/OiZJgKoxPGqNJfxh3dD1fjcT6kIKWy
de8+em1B/B4s/M1g9HONc7MvrnVf9ETedEYEKc3AEwkNNe7M9pOlS2qNzJHWkx2gv4DHw+Vlbm7m
ygJ/kaRgIupQ/PST7hTk3ZL+2iT+5zNGFskD9DHAUMidqbSstb6eM7z0+9cgehrINUHecdnGZl0a
s/a/jXCniqgdZsxDRAaC4DlPB8WiDi0Su6PhlRQ2YLweABkwIUR5nwPcd9n69of6Y5w7bhA7tUg4
wfgs9TYFpmOqRoGJZZM+nOjf6wNg+r0/JhXYRhSQ9PpBHeMQv2hZD8B059aoNdFQ5BeC7QQ3w3tz
7dx2Ki3gekG+1wPJHqEyCTElcIW/BOpPNtyRkdlx9ZqroiGfy3uJVsN7yzUmVSclhWUr0x2l72wh
PHHb6f/9Wiqv8BWMiRHpSw1F0iPbSGV3SI9m3n7qaP2xsqxzlTpRK57LPsKMoAkG7FoCXfMEGcu+
bkXFGtGGLctdGSK9zIYR5U8/lAEdUO7M+dtl7xbt1xL8VwZK4B6TClh2X41fVGj3BaoN/I7Av7dX
YYJwBHhsjK9zq1DKMSA9Jml8EOBel2Fz11Ai+CIbIqpQ7UMR5l8b3EIKE5r0rMdCkmN8KE/tI7Bl
lte60X10JgcwV2WGIxpl3LyJVza54FdBJ1WnmC/3JWnexRZ1Z/lmBrFL0nfO1Ew3bXm8/LW2NhIN
XN3C4w460/y7Ms2LBvPRIE1tm6fYuKqkp7/7+9wmSp3ZNlWWqj4EwtxsBmtbL7/+nQluz0AIFyZ9
HcIXpOkcKvRWzSeBiS2fXu8Sd10UlpF3YClFnjdC5E+9taoJlO67y+vYNkKB7IYcDxyP8+k4jQKW
0grCWzrGz/EEDulrGYbO31nhPwgoH8asTFR/MkB3H1+DiNUJMOZ+2cq2W/1ZC/dNZlonlYGpK1+j
3U5vemfOHy5b2OwRoYL0e7u4bxKhPhpiJGUplM07ehq/JL50CzjXobO7zNXvonu6a64naG9f1wJs
/IbcibYImKFrCNAUUhRueSAxUwa63OCJVpzJEI4g0lKpWyqdGyr1QevT00SqEzMkJ+jlr4KVb429
UQJW/CXPQwOHsx5ISQXcGDic6Xgrq8QFO0RTAeoGRrgMwu01NBlM02Zg2xIY3opOa8P8lquhrpEc
b5H0qX1SAODZseu59kJvsMHNehqf+iPUA9rb1GUHoQLusio+pVkb57KmIFcNVuEd6WdXFPwRhj1o
jvxYP4Yv6bV2bF0LhRfXfEqAmjuJwvLm0SQLER5KAGhwcTs+pqaMOxnfO1T/yePQps1zMYm0T5aT
93GBf4xwu1s0vaV2FoyYvfwUmeM51jV3SsafSSlCfWzebcBT/14Qt5kloDBtPcMWFFZczcFQLcjq
97HTu7NHD81jf6CCuLMZEf5Y5MUOatB89IPRYAv7/Bj0w75hiuBYbnvI70Xxzfw6ZtD6GJDamETa
pbLlMUA/BrBKDe2rXCmCBYn2kHCp58iGdkgBAAcFZBfb/Te2n8+SAySl6SY3qiefgfIVrFDgh/xU
Zq6rkjnkKJhMWWRrceT00VNviaRzN3sQK+944/dapXBgArQg/oPXw3xLr60HugdM+ap5OCpn0HY6
Zn4eHUxnKh6BnqhtVbaIaeLtPH04CtAjAhMOGscaj71s+nyepQmBhp3MW4h9YQKgPCnnAbTAbvgl
ul/K3RiB/9owQYjb9FK0q3T69oLm1RtyFVhVAE4B1aG3fXwwS5HQ7eYXXBngrt8iom1SL4/02srA
XnuYoBIBBT7BMjatLMMTaHugZcC3mftENVFKVomv9DWq08CTx0Fy6HPoUF6+EjZj1h9DfCVHl/CK
zuoe93wL8F4heXFFnJaMewsyk5dNCdbElzfQn8hRgmtH3wxvCIE6PTvnnYhhTLQe7kzLdTSDHRlg
wVSfXKVW7DCcbA2aQKwQ8S5tO/lq79T3DyWatTVyciwIJPuZQ/dLaTmS74ez6agghrBVb3qI7srv
mJ0XJP2bUI+34Zr/+Ye6HIPVAVcDKN1IMdKz1pvelHn70glP9KjsFSd0JAilHiLh1OHm2Vqtd/nA
K6MgBSbQFCKaL6f9DzPTXpEuCUibRZ+PO11DntOkSg3id/oPWHEK64YZ3+j4+neuyKUDRqiXwTSi
RNUgE5GT0NaH0DOpiEV5cbYPUXC1YVxCYGZTUs8UX4nctb/CQ7GLwIlb9s7ooQksVHQRfR4uJdCs
pB1HkCz4fQAp+CE+SuGvv9q2N6qXlQO0mZYiZa9HCBfQnTFlS54eWbHgjhSsQ+NqUWU/xFUG9Acq
Kbcy5IuDWBGMzwoikcYFiaiYsk4PEF1LM3G6MbJVeQSdnmCmSmSFCw/Il4BlIQ3gazSx8zyz4+ZL
bIjUJERWuEgQa6SLKgnPwVBhV8ivXWYoN4XWupc//QbJOV5Mf3yZxxnHtTpXWVOBa0B1tHxJOXEn
nYiv2WN6GFp7qG1TEOVEjsAFA1nOayXqOtXPw+TntBDSJ2rxGaal9bq4UBCg8NBGcYv6Yw+WnZp5
RTc7ppF5l/dPENg0LhTENDRnqK0Rf6Z7dES9vh/ANE7ssqV/aYkLAzS3pDlIB/Rm8vha6wsPzZN7
DCM/tGYl8HDBoniWizIdRjSBMG/Xs/CoQBuxT1rwmhNXCg+Xt287o/3jfnw/U9KaRI6XekR21Hf6
V6VAUwHFXK99Uc6LWta0I+5wnd+azMsyry3sHPW2r6LhUoFH6lzg0OtQSlDeI/5A1XNMdTdoe8Gl
ITLBRQ1ilTKYd/HMalTlexV3ZzkNni5v5uYza7WXy09YhXGoVPUxZiWJn7edPbTn2QKXE8oAChhs
5PhTGfnK2hLAVtakspBGndYoIPaqnQ+azZrWubwg0Z7xgWIwJQl9QWRDMohQjKZoHaUt3MtGlnNz
4TLnh7PLNqW0QAcS1eRgX+2Gw1IxyYQaAdtrsTCN+SYgy2PqUqklvapjLWx6yeZoV3W6IMfavjF+
W+DRczmFZ9UgPfJb+lwOgHsavyB3Z1/eLcEyeMqTOpyMMopxLVXRjBdmtdNpKvjq20U87c9CuNNY
lCko0AhK0xoe0zVoL5rRB2GarUS1MzC/Me5iUnjDZ4YSAOT+9wvxc5GNgom1acTSLPNnAR6oCqxt
f7d5y+aujsxQNbWm1IgBBdpwffxCY1H7ZUOvBtc5hkdB0AhsKEpi701IcW3oIOPT/ODndAIq79vk
ABH+BeQIp2oHoTcnVnaE2QZeFJ03e/LVeJPfTuf+YAiuq+2nzOqXcDdjOUOZp24wodZ6QwMlxL5w
U29JlEcHcQk8BsD7vISucX95jzdPATQNFOCsgYLj4W95BLrrKYDZTM3PnfqiM2hHTLLg3tq8IVdW
OBedy5D0hoycnKEnTRv0H1ntkAa0mL0sOHGiBXEXhxZCW6nu4TRyHuH2e7X61COtIDffvDpA3b3U
cdVF7eO927RFxLoxXXLaTLazmR4g5wNVZNULpH0xi3hgtpf0rzWdb4LPSjsZMTSr/QxjUlF3F8cJ
CuSiDHCz+Y3BzP9b1IfBdEgcpw3N8eAItfE+SvRjyyQQ2eIitq0SZEOKP82THwCMX0Q25pUFcUy0
Ss5HSBPMBUgal1bLQwomylbRvE5052874p81ct7RAseS0HAJkNNhYPQwZYlNmmgXltZngtdqN7ng
ZdG5Y3O+VGDG7Gtk9uDNnEVFuOVvfLiLVzaWLV0FSHS/UmkocHgDKdtrRALjWZx9AuMD8gVQx2F0
XDY+QMu0oQWE2qqYH8igI6DZo8bmoxZCpfdyJNpYjALAL6bsASgCjI07U3ERNXoZFsxvqxnzKzdh
Iwk8bNMCjuwioQjwCg9kN7IU3DcQxQYRVWObA8iyRBTuWxaArgANHdQioKzJXSe90ZflrMyDr5gp
WBVDw64qbRJs1FbBDU0zyNKBexz/4aUvsmiWTNCcyX50FX4r51vptjkSTz0ERwOSkK4h7UB/+dT7
5BwJXjobZxRiwICugGUP1WMeH5VTEDiCJnKArvSxkYBjTI+Uxt5/dwQTKFsC+SsCLnfujIIsKCoh
SwUOBXKH3g4Cj+hsbu+gZeK6BenGApN+f3D60crSTC3hCS7zNCdyjPAht7xoZ6JzJEOHxWtTx8T/
PJu+qPex1W9ZhGWQbcjLJC5fAI6A6MWQT4TUFlQbdvTP+ABO1q/kx4iC80LeFTqWcKZu68OtbXLB
NcynTFZiPFH1RN7l8TlSVc8SdeM2gisWpiFOYE8twB25XTWzuBmKSfOXEdObzJogLzkrkMod9Bvg
FP97/g5rOM4Y9yCQs+SCX18nAbS+UYZdBI0BJbZTNOOsUj3+d29cm+EfVdKozWVXKH5Y4GGPdCUB
RcsnTBD0h4wlm9beBvxXYRz8otk0x9ANMyHJ5BhDDXSt9nzZxua3WdlYItfKRpF0Uq50S6JbgSA5
gZql9JOgIKfEnzm++Cq/V8N9l3Icl7lYxsCKaH4fuu6Gskgg6rbpzSsT/DcBWLtNzIb4adv5ALHd
mEb/ZehE/I4iM5w/p21bmxRgGag0Pk/lt1b5OooeUaLPwmf9cV11SY9Wb2pQu8VnaYPMy3LEgUn5
jCOvNo27X8dEnlrc7pofjmDTnnT5tYxFfCfLjnAJyXIi//32fGXcIlNmJGCg8dXMUdX5bIGIu/JR
Ld/lVfeJ2xyztUBvY84MVwW3nim1ghbT8gqEYPwyLD08JXaXz8zWbQ5peMTp/yUN3PcHYiwd9Shi
fjg/GnS0JXE5WWSC//5qbppjh+Rq3AV7kDCPh9wZ71qXDTbdpS7GF17y75dX9Yb1+PCRVsviNi6c
2FApBDYbV9llhlegiDM4zC3uQWrRPwCWJ/hSm04OGDwBqHpRnucudLkjrRkqAbIGE6BassQeQN5V
12pFqsBbQBMFZWzkxPAJvJS4teWK0etQ3ALkubTH3eimh6B0Mjd3yBESc4atONND2NvxThL4ylZj
QKH6AoQHEBWaFlzYU0O5REbzllKM7htDZ2SH+9GR9tmJhkKKjs2TtjK37PkqnjfyOIVJ0TA/HtJH
kDM5yaA9YNBLssvBuBlbKqKO3DZoyItuNN6GPIKoz826ZXrGfMNIvhptd4Jm1Q/NGFwjM147Ogpe
2JuxV/9jjruvAm1WGjmEkzKq32qDdT032WTXdBT45uayMLNpUgMqsogm7/cxmGa5SkdzwBPqphmj
U1xg7G7+HsqWLVmV4BLePO3IizCeCnExnZ/KwNNzoqmWM18rngzyUnei4aStXQOzAN42yMEIMN7v
V9PFQ1IOMR6EcULsrLsu+7siEI39XzSCkXx+Jr9ooe7FAOYKrJsUYwVQku7Yl8tBSmSD+ywQiCD6
WGByB5pOd53GdoqcHJW2E5zara//e7+wFC4trqlVqXUWgfmvzo+SfN+PwUmXQ1dtACYXziiLrHFx
sELWkoEdGp3pgboWyDisIHbzaYJMLCr16sPlLdyMSOvFcUdIG+NeYwuZhZGFuxpSuxWQd3UfgS9o
tly1ll2tkcHtD1Bjn5zZlD0UPflbZ1k+9CpORX0/lwb4C33dvM/Kat9WBUCbAmDo1rlar5QLhmPU
1v9jBe6wq7aVGVAAIIKG1PI3+FtzbWP5uKuFmEaLJynTFB+yXI7VdSe1fQKzoN2Lx1M35mJROrBM
IALwBv5ASdYMCHWaDvqlqaCnTE9vCS6xNOmdPi13pHrJoANRyMxr4tfLLrO5j+DahCzs8nzjHyLt
pKWMlsXogxb8sSlHtyS94NUmMsE5ZTRW1dDEKlvGtk/oMZ/bkQmujq1CJnBOf5bB+RyRe1WbokrB
A5t56hVe1wfTm3aqp31tD5d3bDPhWNviXA9iBt00gWrHZ3JTOVHPbikhO8uAxlioH/RYP+Wt7EqV
5cxmR22Wjgetgk6SmSj7uE0OalO7pdk/Xv5Zol3mnDWWUckF0aXiA3biRKnlEFmQRYoscIlrmjQk
7UvCfDo8GllzLeWx4MBtXgGrr8jfZRLNtSHAO1LujT0b0jtm5o+W2nyipLX6gPyTJdNA3F/LChKp
ClNjBt0xOdr1oorTZuj/sxh+mGdhje+aClIBga7uu+Tb2IAmVDf3vQb8ei9Y0tvE7odYtbLGXWuV
NQIt3OMAtN7oyl6GgavgC+gI6h5z9vZwXuTBF17bFgJNbrWn9+gWTq2Tq4LTsRkzV7+Du/DaqivR
7EGSmrIGZAgMbfaQunFuuZEkkgPfcBcCSWtQ1+DBBpgx5y5jZKHAzvBYK8J9NE+2Cey+aF5uw+nX
NnhfARl/MiBkM8gWdl4XEii7J6jZXT67W/XBd1a43KdqJNagx47U11F2iht7VDpAm2wvu80puQMQ
xHJHUSN040vhqgF4ClETOBC+mZuk8VTXYSL7jUJvUgOyAnTY6ZCOsbNRv7+8wK1dBCMq2HqgA4L+
Gbe+0jQlMDcq8V0AnUR5PLXJt8sGUE78eFkviSkeZKgN4r3Cxb+WxiEqUGp8JxnDa6RKwZ6mkCPO
1BHMyp1eHNEP3udzXdqhkTfHOkkr3KhqYdeThGMSRijzqdZtRvAaoAaQKWXwTxWYhxbiZ3aVMd1V
QUtpYxjnOqYQBgqVe72QcjBDauGCggVvVAK1tUC7YxZMJq2S2qpedcjJpVsCVXO7i2LwL8VLxx5S
7BBknvdznkBia5zdNG6LXWJKBkgDredEL+6JrA+QnZecIu0g7ABMxTzGtatAOau0in+mGfLUZggg
VFTEowvlRuWOWsEpTAs8ecs+D22r1aTT2NPsKzUjfd/NUP8Oui4964n+DCm5a2m0YrsLtV0iBc9U
n2+DMo5dLVLPajhRt1O054nUsz3rveSMswEx9w6LHTvlMY0qYNVoe8As6beognZcA43xutF2qtRB
T60mIFjXMOk1Ee0LbTArkJXpjrRK5Qwh9jvsIaI6NTm0rNoycliPDwGS1OFQGmNt52H91BN2jJoo
vwedybM6FN/nKgp3atl9t0rp1si00rvsQhs++s6BuOstLuMmrYsUDhTLDjEjL4hEc9MbRw78XxCr
1UE4Z0G25H1CqcZjXjEqJ3f5TFyW+jUhtjLldtz99zFPDbQ3CiA3igySVC4yzu2Y0mgEe7pKKq9k
GAIvwu6cgczavbxpW5MoYNo2UCJAHQREQtySmFpJVqqr4GmvuysTBQp3gC6lWzQFnhhwZ5PV91Uk
DXbd6cOuwkNS9AuWm427+d79Av67zaC4mtUwuWMOaGDd1gk96rY7eVfu4p0IyrVx5bwzxm9sWQbB
ME3JHZ1msAbLbgWFdeD+BRfClhlcoksxBEyp6Gm8d5RqNCRjMrTkrpSn1yDunLq6Z2o6C8wsW8Nv
3doMt3U0G0BNCD3JO1mXeldpuldDzp5LRsG8X7V3RpZFqPUQU2B26xhYoBGEtIUJ/C5/DMDzafWq
kVJfyy2HJdej8q0PJzePd5edc+NEa1CeULFEtI1wzb3fxSyUxhB9Z9w6gNfNevrPJIlourbaiiAD
U6FPo4Cr5QPlg96Rzso7yUTepexyL/aq7yH1goNmUzs6QBFxNx0CDxQCvWgXN01DHwEUN7KOLv3/
I+3LluTEoW2/iAgGIeCVKacqV9Zol1+I8sQgECBmff1ZdNx7OpMikuu+/eRoR3inkLS1h7XXWkoI
GLxoyzJN7DNY9EO8aMy13/KH9is/Fd0OsuUCdGt2QC3Pftq6BmuFBufS9rzFF6mxAImwkQqaPmKi
cTdPrlpBead50J70481i8nzaF8fUcaBvgQQVYTs+87WxUQE8gHdO+oiK8lNi9XiCnGncUwFlKds2
wdOkRBsJ5coFdJyZ+JnAic4hxbXJSciWcD22gUVtnokiAbVQXbUoNvz05wuIgjV4yMHvNrOvfCJo
SONUdpNIHxsSqgmGM7X7fHqKUGGrS8tPtpL9f7zx9ZdEHRcMnjOrnA5ypoVfGTQqrTirQedlVuO+
I9EPkKKAh2kY00BrIDw5Iv3HZB5IA7oeYk6pRPxBOsWvYvpCkvTBbqc/ma2ovqboY2jWyuALs6vu
HGlEB7NPLK9OyKEdTchCIkd0Ic2FMnzV/ezV9tgkEYJL1faMMTnoUPjkWfcwGN27IXSMjBc6Q7DE
nm0lsY9CSUYPIDLFb/O63kloDuuxeQ80h6cpoLBQWHtv2QjNjDiPX7RJTQ8R05xdwns+a1CWIcbL
9tCcsLzJNoewdrLCH/JYdRE8VkFu8q3p9JUUzFTnqvI8+Ycu/7LUqzc1lI5smT5iceD+baEM0T8Y
p/w5OjgB4k5hurUvve5ATg739NblO/NcbTyHn33r9Y9YXEzaUsfMo8I5l0BskeJnwV8r5bnIt7DN
ny8I7IB+E3ruoOH9TGo7mFNhqZ1zhj5o17zWkBQt/p5OB+RXM50xkJpAnyyzBsGa2rGVKn3MOicE
nGHXD87BqdqN1vKKM4P/pJibRH1+nopfXPac942hd/Dhyp7uzLDe2f7MTWj8w7a+Va9f6cWBp1/D
AdF0ApmSTwOicSWzocKXM12JXC/3tTREwOKPQbYvQQTnb763K0EarJkzubENIuJPOCsATxJIoCO0
Bek89JQjVBajMM+4p8anLnuxbd+erP0AKdXbD/DKEwXyOVNz5hAGjdkleEhOREx6lyKFfeR3vW8+
jxADDhr0PMV+nDzlI3trDkCS/96iOVi5BleGF5GNMZms7p0kfYQCjp/YApcvRZuMH/Jso/KychGu
LC0iQrtlOZju2vSxU40vSH2fAPXZ57LfIpxbtYM+I0RnCC7eEiIFqaAhiXLsIU8hYxtjXCeq1NgV
8X/wIICa4RogYJrbm4sFRUMb0VYt6XkyiK/qeVi2zn2jyoPI6dvG+ZgjsMV7dGlrOYPb2mmPhrtm
nU0qdwir76yoKQM9z449jTwIW35R7US4iVZnXuZ0xUxspXu8MA99mm2hC1bw2PDaUCujYOU1TejK
Xj/6/cihh4M26LlvjcRNlOpNA/tlmnCX9PfV4Oeaxz8KRQ86oz0JEZ9o0T/wXv/SxpCI2vg0n4NX
/JgZcKdTwNU/KQxRPtDRdkANM1e0294lwfQ781GlQEUtSH+ZtTvtrb8fqYNRirwD2kb4b7n3Q88L
ZhgErIZCeIl9X9t/Iky73V7aysp0eCM0RHUATD9nwdC1ExmAjtBnKn6JqX6RDtkSJFy5/zrcHcpa
GCFHk3dxiEudlhhOaPQzLZ6nWnty+lejboJGL3a3F7NyLSFqRSywh4CI9ROditpDSEbmA0V/9zex
wWqp/5H/5UrqEP6A1JSlQfpkyXRE4Lt510MTJJUfiho9OCKM4/G+s7cAuSt9FFNH1AsBUnwzADIX
KRNNhJFCsiZ5zPO43DOdfumq2HANq4DIeN4RiHQnUOFOEb+IWPdq2/iWD9FWKWb1o178ivkEXWQX
Va53iUXggjh7jYbSlfRkoAh6e+fWjsjlUucfcWEkRuPXtiLDOhtq7aGOHETN4Cox9wTfyrPXPIuO
KjUYb5C+fAaf9hQ6yIhO8QBDLrKppzeRde40a/eKu4SU3pSXniXUoLAJ/j/rvXKqw6SIA5ZmARgn
N9KOtXdZn7kpKEhhEPEsu35lrClxnYKyzbAU4FGZMfixDSAJbYyjk3RP3Mzu6lb/TYfs5IjqsUrK
M5b10CViV8btwcm6e0OfPkwQYN7elbWtBzgXySU0BkAiv/DBjcETTZlqOAfI0lUQ1kzGBzZtFdzX
9v7Sin699w3jaaxZsDIULWqn9h9zpPfFFD2SJD/cXtCatwOp0nydiA2U0iLlKllbNryEJ4Ke2uhS
Kj7iYvD/iw386wDtw3Uvt3O0JgNS97DhGLntda30NeAYN+7L6kKQDeP8WirIqxY7YzcKZhtywEnb
jj/mPX3KM7mx+SsmUIJ1EBKAuBgHdGGCgVC3nccAz7r+rmY/xZas3eq/j6IovhTc6CfAVim5ZYC6
Aocrz321bU13yPMt6NtagA9eYHUWFcGlV5clUdpkTkxNrEL44q54wrB4IE/MI3i3m1/6fmsydy19
MWb+OwvTd3PMsPhqPS9rC/1lHGZECuobO5Ve5PceCkCN2+42298rN/TK3OLuzLWCPm07/ZxNoYDM
4WMSEoy3Amr3i73GhzGIPbsOFKQUf3/Krwwv3qai7zAL3bX6uSPg/ujhqOXL7Xu0QsyGDbv4lPMB
ungTjILSDo1U/TwdoQJthtwvMIwwul0ZAtjuDn7pp9xVv1rUi8My2BI3WzufSKltsDEDivE55ity
RdQjQM5tmvtl2Xtoudxe4drmzTRgYOkjSHr/GY68WGBmDZXGQHRzLrTct8g9qmeBSuPgtpXPBTvw
jCGQQJ9Dw8TDMpDO9SJGuFToZ6wFaiMEzczK1tCLsx9Bp/0MBritSbKVwAXpLZ6LuZ2JiPmfF+9i
YWqcZpWtY2GJrAKTfm34z84AsRx5bQGzllbqp9bXgRCvScy/PpdoAKMBjcIBfsAnACovVI1jOgiM
euLeUUq3Qmx++3t+3rUrC//k9xeLc4QRiTHFya/QtISkgYfwIczKfMPM5+N3bWbhSBLaGoroJxA8
1VVYm3KWvUt+3V7K55cXNii4/zAupQEaPC/1YikCf1tZFJPLxVT5k6WBi/KdoDzOovfbhlZirmtL
8y+5sDTRvCmiBsPKk267wqCFC8nbL4haU19pbR1FSPYoMwXPZfktjelRY6wOJslPxK4B/B4LiQht
3ICtrbDy41fBUSO6VR3MjS2+cWzxnIw9RtBbjCHlv6rIheiuX95Pg9dANgWYbOEOD2QP/xn01IO3
+XvpGUzI4PujBAyC2E+xn6EDVAOBMkxS5PYLdNAA3LfuRiXd4uFf22lMWlMbWmHzbi9SMKSvQ9rZ
WGltloirMcvMnmX9p2Nb+eT8D10XEbAgG81HTPjB2XyKfqRWgb5caCDIiPfGqd1PIQn109Y7u7oe
B3QOaHeiPmItdg7y9kJAjgKwr/G17my3kLarTzOWh/11SQkLurC0eGH7NDb1isF92kZLXXQICtdh
XZj20f72Hdla0uJFJQNFT92Boaiyjz35JvPXaej2VX6+bWf1Ll6uaPY8F3cxmjjmBPBaoObZ++IF
iQZYugDRd9CzcqEV9VN4Trbbek5XD8bFd1z4GhC0kDIqLIyL7OJ9t2uheeEcxWZEtOadLxe3cDS9
MUqrtBQcjLIKDVCIR8k3kUyHjW+45p0vzSwSiV5TlboqMQI6He2jlrhQBHC0IPWAEkKre6gDPgTb
vbctq4tCKuv0VgOZtHaO2K9KvYfn+A+PzuWyFm4CzZ4RfIm4VmXHmZuUNrJhPdtqzmycdHsBYB+d
DFk9Xm+Ay3nk0YRLDLKKb0PpvCSd+uf2Vv1Ti/3kkf49eMv4Z5BTTWuG6fnBUx6UE92pAe9c4xQ/
mrFbfGt8NWTf9K9gzvP+oNCINjFaAH8d6V05EXvhRPD05mqJLsQ54mfDvDNRwMmAh7q90tWLjZEU
4FnmVhCkm68vNicij/DOaqCGab6Yp3o3nuJ7DELbdxQ32wiqHTZ2S9VMW8HLoesNuVobODAEXkt8
i5FmWpTUOJU8sTA+2VYexl+gRczjByzyC7izgLXEFLU3aqiuZEaxn3j7u+mcXUEyxdUHO3QK+tJk
44NBgei2gLRGn9GPJ+cJutFeoo2dO0aKcNE3UVH4nV6bVD1L0/wWR4kIofWYey1TmeeUdVCKXvMj
KV+V2ra8mIldUrWAI9oZSCLSb4PMnzqCmXArcd4rRTk3qQQKMzNZKCZNRTAXJ55qjs9tkbxilO6j
S2Kwlib5XtUy1e3itDpYKb+3swhdUo19nSajP6e0DSKnhjjdGD9MPDqAHf/rkNHGc0RquryBekJb
d8d6sqdnaVEZsMw5GEr8u9JBV9EPzcHQBhS+qqMt8m+xFodyqjq3UKydpkevSZclXtoxKDuWRhhz
8cFIds9J5bgmjZ6kzB/M1ginjn+fisgjWpN5TIzPnRNnrt1GzKto/iIyzgLRK4+U62MwlVD2RfpV
uSmdhCcTtduJQh1DBAo2QsCUQ5w3Svwure+NyZChYaEnLXKmhnnbe0yv3jBwdm8Ra/T//iAjJ0Jk
9g8nNvCk1wfZURSVZbQENVBAwVcyuXkPauF6B4BKiN5z9lR9QfNa3/89ZxlyMcC0oK6DeOxTSSKW
jepMMUfGmaf+ABI7K6cudU5S7f+6Uj2nfNB4Q1CGxsLSKSlDnQFgmCP1s57LtvBY+5h0W9N4K2/h
lZGF18l1s23MCAMoVqkHuWhCMEi4ztQFt7drxZ1fmVm4HfQ5gSadHExoK18jlrlkskLAEoL57N22
tJLKwhIBQ8UsTfx5WMzu+KgmCJEk/WPp/YGwu3T6SXD9rWjLm65/vH9tLT4eLwA4aSFodJ7M8kcj
0ruWtTtW8Y3q79aSFh+PiCSLxXzk6FC4NfnaRa9Oo4R9BqmsaevhXYkf8KwitENoDhDPMt/DmJHD
MMmLfK81T2VhPGdV/u32Fq0MZMyvgQktYhVgAcB1ru+uyR0gccWoAQjV+x11ieco3jB6WUj9AfUH
rytC4WWjC9jFVrVvZc8MdPOdGcEDJQqy+JgQSMZcHjqxZ6Mnd87wM673U1VsxM8rx/3KyPyRL8Ln
ipZpX9QDZjtEWLDyviTQpCBBYud/PaoDH3GxW/MPuTDEUdbL1FHTz0pqepWAeEeUbXjarQOxCGMb
NbFEqsf6WRXVoehUkJbVBtm4tXNUugjAsI4ZYgvAGCaQF7uC1zvrK/xvMAXA/0Tye1XsnML6Uuhf
0rrxy2rju61s0JW9xQblABxxMZ9yJ3mVvQEhxvmB73zo/m6kbKuX92Jli7PuaEx3uIJxzxZ/dKXS
q24VRZpnKfGblDWeLsN4vX2/Vo44QAcguJlpYIAfWTyNialQtZ/m/MbRjrTv92kafa9kuuVq104G
SD3gJcDS4qCkdn34DM4ik0VI15Kqjt1OB8O4iDZu0tpaEDQCFo1RNwsTudc2aq2ya2V+n9L4JU5Y
kJWZ2+jDxnFYXcmFlcVx0HSmK2xWbhuBcFFLzA6a3u09WfN5eML/XcjyHBikzfIEC8nv/s/sOfTM
Dl2Yvw0+2Lf3mUfv/x+ULNYuFvwsyNmBhECjaXF7CbO5ToD+PPehEVIvf0ie8zoAISl7VJ6sYPT0
MN+Pv3kFUJj394qukJa/MD7/uAvvRIQcUL3CZ+2JcczSaQgmkfi8AuKPU3ULFTYf66UPubS2OPYW
L1KtBBoCS412+S+DeKgIypfye7EjfnowjoaXTT6rUK7rf8f+Ft5n7aKDP8GEjCVeFUzoXC82y/qx
kmoLxqf8CUKaXzCMMVi/ZUVcSBxsOJW1W4EXDFgT9A/xhC52tSqGKVZFpJ3VgfiV9iS6MtDAQX77
zK7dCgdEv5CPxxTEJzqBKq0SXqqZht4DOVlRfurqvyc8wRC8id4GKFrQ21+23qSBOfmi7VAKlEPn
yrQ9g8jH3HhcVr/W3EKkKPoT6Fde74ymya6FPL1+juMGnfAxc1UDE3VKtFVBXf1gF4YWbgQMpbzK
tNI4a635QoRTe6lqFhu7srWahSNBSKYaxsy4mdcmdY2q/2GNSuGpU/379vavvZFw6ybg+GRWm1wY
Aos21ydpoBFuKCfoxDyokWOElTpyr4r66L9skmOi0wUtDiDVF5tk5Y1M0sJGPpcjHJzekjLHCNNW
urO6QxdWFjtkJegmpRiNOcd578tGeLW1UQtet4BpCaBtoay15BgZ8wFNCAV8/WAE3w82fzVNZ2Pq
dgUNgluDo/x/bSyiPlJJSbiBjkAdjKEaQMzh97DLfftQwtMh+Z3nRtMw6Xxlw/JaN8ScEysMSAML
C9jH9VVC+aJJYlDFw8eO4fAW/WnPwwcLIIQFnWL9QbxF34bGz9BNdu6601buveJiL60vi4IVHpOi
63Aijc5x7SRNj3Fu7QsbPJuTgnHuvs3lhqdduQRXJhdNhFRhs2NMsbgSyu7gf0LC2gNrB3K4/09L
i2QyGh1aDwArnjU6uhorvKE/xKIMnWTjXq+FIldrWlw1J8tIRmJsovncdjsNJ4gF8XEYdzEeyTGQ
H9pvVMS+b/VjVm7GldnF3UMI2aUYdkC2TGLfdGKvjLZerBVoBYhb/j2fy8yyZwUGSUcsTber2iV2
/Fj0DmbZpkj4dYtymNG8E2ntisRO3FKLPvosZa4F1uctLz0XqBfRyNUvWd5RNNLMBjD1M5L16j0a
3tFjZb6lVbukib43o+6rhPmTOv0SI/tuJ84PJy/pLrIMD5QVXtO41tdJ2jHGRftAivag9/w9i1mE
4zdpXh9FyJsnjHTwqHLHePgO8sDea0Bo0JpZ4qd11/i8H++o056UaLgvouEgp0L18qqDgPgwPrFx
fAE+8i3GvCoAE/yP3bYfA23vQdzW3adEfMvUIQtyOzI9oxpKDzXSrd4milkb32kRyoA8so6glTDz
xOWR1yn5H8b0gKEy7Nr5dLA7VBsxsXLsOvqlH6G715pBgWLpfVlBIxVsZpiulWcm2rtMLf4kDEO4
Dsq/ropEFdwp3/tUpj46vGgO28kvTZA9uoKv+Nt30doUiDWJ/dcbv4gLP23Ue5GwXd40p2iKdLfQ
9Z3TyNhtK8z9EqvmX+tGP7HS9Ow8+6lluZdUVljgr12LGU+FCg2DIvHBFHjkdgWlIuUZtCc/kiHC
uGw/Dy/XzREl3O9Klzw4VlIcacLOWZwCAmQlu7Fuj1bXnliPgeYqmyDbpA53bDKqfSXLn0qdHI1p
eLQaRcFEbvs45NoPddIfMkeGpIh7rET7rWiR7WeWsXMMQJ9JVQSGivqrKcRRLzEpWA3JLh2yeJdl
mddX9VGtdYwNklxxM1sDfJHz0Y85OYIMn7lmFx3SqnxQgZsPmaNAJlT0B1UdnpFDP6ZqjDqecWyH
vnfjSO6Vvtxzuz9OvUn2pWFqrpkre2NgP0FccyinDmjoTvvq2OgdWSULhgy9e+hAaL4asftJo/EO
FPmqV3RJe8CRfsl7dKOdHP/8xDPHjcv+O77Ul0mLHniqvQxWZOE3Nm89YR/WQCK3tcS7U0r8E3r5
kTnGY0n1CrQshublUjwpYvpTGkryOx34dDQ09aUalBhSEEXm1knRe3VPfuUcLPNV2R6A4cfR4PJt
LEruQX/9tdc6zRVJ/FO3srPTS8yEgy7IZappu7Tlg1sSHN20Ho5UYOJ80AOI3RSeFPTkJNaJtdY7
BwsZWBbyO1lVOyVJ9rZef5SO86L2/Q/QWO7HuhduFGfQPIyKX2Np6J7Sltpu6vMfBXgqfI1mD6Zi
HWykUuBGVhVAQnvPMuX9pDRuMZB3vWTCvx0Prj3+mA0BoB4wYxWzdovHP8saHmmAPYPNr5Qum+IR
hz7+Ekmr8lIREz+qrdepysEmSpMpVKwc0rLVU8LIT6L3P0dNeVdZddBKG3dUjWUgDQczJg2Gvcxa
fLv9a+cfs/C/IEJGXuEAgT1DR68jFfR4U/STcnqWTh5CmkelIRpDxM4CCf1KYjC33VRV3Hx+7Guj
ilJaUJ8ZZrAIRtK9xkuD0sMc3R0PtnP7Of5erPDqhVmsUAKtMTgp3tM+fQW4vLR+RMrGVOVGwLXU
X9BTrhhKj0dMA+IHCdOuacGDMD7SlngS4PLbW7axoKUQA23ArmAWFsLaCgSHaF7XeJYHfQs1tWVm
EWhVhpZoWe0g/OmtH1btvBuMh4Q1W7RaG6Hjkq9jnCCdOpkTcg31Puk0zzG/DeTHJJ5vf7WtPVqE
VXGV92o/HwOrd14xMTe48IvDrhl4HCS9qQRmQuVGdLO6NDDuWgaSaqg5LyLImDi9llWAlBZddKer
NWguShHq2YxpYFtqJqsRwoWxxQLH1qzVXsGlykD64TatoK4qIYz6Hz7jhZX51FzUqiS8UzaNKKno
9TkZgFWdoLOJ1vPcK62yH7eNreBWEacCmARIGbqIIHy4toaBDcxIN+heikr8rEkHvjdS+nJqck+p
0WymetsdmcnzY6Xw32ZfWG6hFZoL3FTlGSx+YlONNLw1vDjWMq9MB9NTCva08TPnfVy4GGwuoONA
RVMQmCx+pmLmhp5JezqbD80b2+N596J9cYfhA4/56cNmNLhylikwbmiwAm2nouZ0/Vn4qHVWTIzp
XAbsrbrTwnTfPs/USGIfpy59iM/6nb4fTtr77YX+Uwb9tNALwwufYKkG0vY0lmcAsztfBwsYEyBc
KqAv72JgbJfL8WO09N9aI9ovpJ4KXxI7nEotJBWAePlA7sq+eaIcghaQEKpcGpnIxMtjiZq1nTm7
oUEEY6nlq2iN2iv64SQTB1yZ80jJlDxk4/hbthDZ6gZMshqgGCHpFNZK/SiM7puS0i9Un4bw9qpX
HaEDrJ+GcTUUERehNyJpkkXcAkCJpD9rhyHsLD1a84/bZladxYWZxaMoudnpSaGoYH1KD6BERbj3
1uCPUvwXT6GBIwldRYxBArN5fXzsqENia6P3SyHyNRSgjI/iDW+7VnvBsDjI9zCPP0dDi48G8WtZ
Il1RUcfPX4Yv7UNNXPoe3UV7NWy/jDt9r/+In8uvW6Dllc26srv4iimZINeu59pZMZ56Kt0Goao5
bA0Ab1lZfMGyslpD62FlkNK1m8orsw9MrW48Hyse/XIty7ACd43nig0rgqmBhQmrke1un7nVdWBY
CuIE6IChN3V9EsyJxWCnRem67TLf4AeJkJMqW9N3q+u4sLJ4mUrQIYgYfWaERzwQNHsG29FGV2Nr
IfPfXzxLFq9IAiIZ7Sx1x22QThGT+ZrYQDlvWZmv8IUVm3daXwAqf5ZChVSd4Q6JE0wR9W/vyhro
H8xD/27L4vKMrHbM0mTqGbTt30kvGj8HoA+KL6dUhzDx0FpfFZFbblJVhdtD1rdOlI2nd33PAEKb
vR5qtIuT0RIZ52WO+6tbXy0nUDeJFv4ZyVi+JaB3+V8Ly1MhJRVxOd8h8Bth+NmPA7NwNdWtvxut
a+yNO3TafMebvg1AfH1oH/XztCdPvLwzD1u8L6sbizYw5FrmrvpytYbUjYkzVT3XU1d7eaGAT5b3
Xqyj23J7b1e/64WlxapNVek6tZ5whFQn8wpHC2UORNttIytPCRby73IWt6GdhFm0LcdTkr6Ozs8u
PUcaBNTMv286zzkjZFRUtL8+NdDNSml60oNpL3WKUKkA9c+ayB+jnG84wtX1/GtoOU4/FKqCN8tW
z3RCoJESSA7yXAdWz3jJHXOrX796GC6sLaKrEYBDePcI731XQAUr2dN0eBLpZhF2pfSJz4exdAJ6
PxDyLB6RwZCZkDG8SS545StjFpaCnPBoQ7yYiEMB3Be3szerSu7HaEj+vpd/YR0Z8rUva5SiLIFp
U89jFB16WX/N+BTePoZrcFY6Q4iwNnS47SUBCXRDFVo1NfwYmvdgkWLMhah1GdZ+huTEF57iR2T3
9xpj0H5D2GHOyi2YCVvsX6XEaqoI0J6MivQVGt0rgEhNNH67vbq1m4wQCgSTmBvVwZR1/QEZB+1h
nQsgpMA0NGaAhP65bWCF3gQLgYj6PLRuzUjkawupWoJ4V+/hgzHr7AsuUM0sGHVNY3gH9+ARLcIf
g7TvU63/ZSSjs3Hr1u7BpfmFq5LjGJGGYfdK42UquwNoKwCH3QI/rIyVYpUY3MH4CaZqMFNzvUqI
V5pTUkfynLM+HEqLQ7Q+O1GMh/ii4qZbRP1bLUUGlJtzSjhB4dPq/WHMkRFYWxPHq8U7oPoIyCKg
JIgo+frXUEbgyDIigZetDlx3+YsGDfjiHgKGYRWIt+SB+H1AwuTEH1PMeAS393zN012aX3zzkRW0
61JseTm0O1IBiqn16LxokfYdhJIf/8GYhTIl8MEgRVlCMcCekzPNGORZY/3jNEDRIjK1ybPb4eAU
5Uaoub7P/1pbOvGybc2RRbCWHTAdRsBkzTzqOo/1AV/5mIZbCMbVFAQj1zMjpY657qX3GfpEjFGh
zQb5mZmYU8j89LU9kgdnlwcZBmDDcZcdlcOWA1phzMKRBjPfzDJDoIK0eH/7KC4UmgzqGeVxTDNm
LxhcxymKA/mkBMhiuesE89RtfZY5xFHEzjlb5/92sWaozVzf/awqw2g10LQCEcRYZQrwlYXqRlNZ
om8mJkCyE8dnFBwYOU+/mEn83TDKHZSQ31BkxhDOpDgbR/ufi7wM+BAloJgDRClkRRZRrcwyGYMO
Xp5F6UY76vFn8lt5Eifis0PqzSCrMYB89nP6zB9jn4G3dsOhzQZu/YBFbtiQTsjJGq0ztFhP45CH
qg7x8YRagdGKU5KWGxiHtcusg5MOeDYQ7HxCpnOVExT/57IQe8qtNlDyx0ilYIY0Nha2aghHDZPV
KNZ/BiNXXZlaNq7WNOheKsFbmHxT1DthbQ3srhpCv8DGqUapawllVGC7VIxWnlP93akKT8nvk1wL
KUiqb7umtcdVt6B5puJtmOOjazec0gEwMUeZMPYc9sxxK30rucYU5dpxQBnNBEXaTI+0uKWaiSYZ
HXAeSQJl3Mn5Brhz4oL77xeJbK/m+UvBNDMsJOOuxbUfU+3cNQTqlIb+Whjm0abxXTFg2EkvBzSu
SBiNxhuUKwOIAR3l1P3hCUjPNPuMJH9AO8841ZY2Be3UBHGNjnXfyUcycj8lzKtHejCaAW25uHoj
Cbp+hYIZmRl+HkhFtdzKaE457Ss3zuiZaobPmPbUN1UHqaViP9rUH2l+rgjyiaJ7aLPCdJsoegPP
8aHJiOWPWrljmTK5VT88ZArH6EejaifTKr7oNYqWpMkx4C1PuU1DwUmgF/W+r2sMA2GMqE7tt3qM
D5lCwpH2waQXBzPKwZ8ztYFh8X3HtSM4Ox8Q0N6nowZaMlvZOROazBo/siyhbkNAuzi2mQeY2QcY
t3YyZa8DbaAHXJOXnFY/rKboDq0KPlEuhO8wu0Ui77yTDixnOfArltF+6I3K3aHGuEprP83zC76i
WKlr9zFBy5O+gL269mjG7oVUfxNRVXd0+t1YT3hv9vL7aJghYIK/saMPEk1s3yRJHTBRKa6i60Gr
SobCPAdCCNyZrmjqZ6m0H9HgfKlTOGoiujsJWJznjOiit1uvxufjCL5VTOnM0/ZE/URmJyZoIPWW
00GWNjvGRvPVrO2ft2/V2lgb1S+O/Hy/LwoY1NKUdGhxreqgLV37nh55WNwrgf3ShM735lA/TF/N
w22jn9cFFZ8Lmwu3j1k9gI4Qyp7tbrhDy/YljbbUGtcaihRhOBRg8NYhdVtcZbvueVNGhjyPdfN1
bIY8GKX2K4uMVyNzXp0CI/9MTB0G8yXY+fKq9allBzlV/l4TxAK9C9wj8h0kBkseCnsCr9sIoppz
loHpQk08Gy/M7e+pr31Q1PxnHql50H5ZrMgyEMryAkV4gK5ajGqz3AU3PJROOK0OUSPuZJnVrnD6
OxNcQ22GiW6U6EG0bmaj1xelrwrqw6n1gRJN6bG2AZHhGnortt4bYTrG56wCZ1KjRT+rlrRbYcAc
QS9f4cufPy/v4gxCTlaSXquwV4Baqx/sKE7T+yxW2uxS1Ij9NlB9e6+fLH94JDvm56+gn/h1+xuu
f0LM1psAB+LRXKTeeTOmqqHgN+QQV7MJFKxebxuYD9ynRc7DbwgCCfjmFoe+tTHvqCYmDr2dPg9q
3rmUK+CiajZCjNUgFw/O/xpaxDSs1sbeZlgJxNMKl5sA4XRWnQEbkSCBcMSPmDmZi/YZuDHTzlUU
u/P6RgWFj9M/6To7mg4aM3WH4L+pUVsseB7e/hRrODrQDuoE/Tu0A7QlxACFNLNzOoRB3dF84AfF
rcLuPj4y9MhGuPYvdaiemv2WNu1aqALMKLgTQAYBdMN8DC+OWTOB6oBjrhxDZ8VRmvJdZ9MuVvv3
VNO3WFrWAstLW4sj3XQJ1BW4M50rTFkmUMjLDagX3znlsy21rc+5dnZnIrGZ0xXFjWW+nIBZVlEU
Mp3jN+UB6P1ul4TqAXO54HB84ZhMTn5vEQ6sFqQvberXH1PNhsJqEKOckyI5GWb20E7cMzEr41Ld
CHXRPpeNeUh1/hD3xgEv3CbT3NaqF9uZlZEFEFFLzz0bWwDGop/aNMRBkdvFQ2apwHT1FU0A7Jqe
S5JWu1KXSqAVah9UXZM+OYNWu0OGUOD24V6755cfZrHzRVvnVqE1wPoQIMuQ6om3jj3+D2lX1lyn
jq1/EVVMYngF9mhvG49x8kLZcQxCDEIgpl9/P9J1O96Yu6nknofuU53qaEtIS0trfcPlMRZ3F+hN
kN0y4JQ9x3skiqHFuY0Png/6M4vyI3OT20qrAkOhb8BuflwebnFKaNtZ0xNW1/VZ6AJm0Co0jpVG
YrQ1tdaTqno0jBXIzGIqQj4NMwtcZWUBdcQJCUlceHkNdnvRu6wC5DJW9pkJHCE0DPF8jormodDM
IEUk3XMO7ASR1V6h5bPTdR0ctft+5YJdWgDI56MmC48C6HnO3h56EbtWQ0cSIjqawwAgn7GJxBpi
erEe8nmY2ZmynCYZ23i0UJ4wjxO2GDcw/WVD30wNOsDV3ta0g6cVnd9J6LdARArV3q/GOJQaUTJW
mhUabvetauMHUctdqwLm2hpwTCrJC7xNn/9+M4EIDrV6FTQcFGTPA0fqdrRJVWymRBdP4OFfR6l+
bbfZCuB+KTp8GmbeKVUzfaR9qg+hod7Q5juohCt7YvGe/TzCbFNAShLn08UhNHfGTwUAy9orwua9
DScJvN53+odkX20NlBOO1f7yGi5mt5/Hnu2UuoIXa1tQCzhK92Ngw61VlgNgq2MCQnC7j1UFhNaC
4BHp7lS1h4GH4ShehprOyg9ZikSff8gsCCsR7IKcSGDLXpfP9Wv6nW8T3e+/xaf2WAOhcaxDcWx6
D5KxK9zupTMJJwi0qH8zbeb7CARpFWLpgxUS6F0Di5uKBroKa195cRv9GWW+jXgf9egbGyS0zBgG
eNe6tFb20eI8ABGyIOyEbuM88QThWUSpHZGwq6PrsfmoYeDkWCutneXN+meUeam1b0nOaYNbSb9r
rtsD2Rt7bZ8knpZ7/dHeucdi05zEk3v4B6FlGyLTePpYjg7467zmWtuGSWMnt0IbwolsSH0RPbTG
eu1mIZRBxhmvPZR3Ud+chRUnikuVT4Ar68QP3a7aJcF0ClEg8AaPBmvy0Uv7AgVk2wDLC2W23+nR
p1wyArCcjSPWs2TdjuiwLJN1uda0XdoaqBRCURUChpNK9XmoVIdUlGWFawcwxX2sxJ5V6xutc/5h
BzqoqwHui2qdOWcKOymt8sqVmEvGQ42YO7dKXlrVXLnfl0IF4j0MzcFUJ5BmPJ9NZZtpr1sNCni6
dSwtzdM5hJ1R+WaAlxDHCP4hNE1VPLh/ENuAaOj5eMqgO9An7UmoXDUv+uD1QXWvPo1v9Ml9RZzM
H6uwuoU00dMaNXPxHsf9NnG7Jz+eeRmR8jpFIUoOwDEkyjHeV8cMvgcWKnSgDoAzHAfaWj986SZH
rRc6gyilqyCYnU9WhU911MbaEFLV3bOxvzPM+GOoVB/AwFcVxsnAmYuVW2jxDCB5QGEEPnRfBMFF
6fLESgeCdicCSbXV5Mrt8hsNO89P0LH97wjTrD+dslgTSaJzboc5Nb6DaxRtGwRLrwEe0csdWIFD
T2YLsEoFbcXsvUd9FBp1TemrZTUEVUd0Py4GONmRnTH6mnhT20duM+e51ZiDcuU4brLUGk4sU67G
0hlOnDSm12Rt5o3A2HkWKpyeFDk7dnkNlobRQWhW/cjsMcFvKB+TQta3jQ1rOV44dpBz7cpuh0d0
oTemnl1rEGGCWcwJ2fMmytOT0ta7UslPBuRk3S7d8b64hrZLhwKuXW7cHhyEvt1WleQH1+m7Hasb
yy8NZ1MP6SPQDkOQmNahsqH6WbvXmYRPQdPoKEJyvnd5Foi0h56QuC2TnO57K7oauvyjVNTXywfr
6zMaVUm4B+CDI/BBD+v8o8AaaEhk7qqhmiO5yL5bjEIGN/bTvFjZYAvtbgyl/0fAAFFjjpZOcaeP
vIlkyKIMB0iwNNBHthcFBKz6mD7Q2oXzpgPdflskj6W0VjBkazt8NlVzUOymamIr1LInp71y1pQ7
lwK8qwJQhd6XA3+wWQoZ8bKXOlooodrcs+7E2bdSrqRJi+3rz2PMUsUmIyLhqk5Q4JUb59g/Fpqn
wfgxaAYfVj3RbbIvNiquSEhkjWGyKfz47fKGmVZpfoon1RiYo8CSB/+cbxiWqC1nFLPkQ6L62OPZ
NbF4fIjirr1N4ugKQjk9TiLKJIaxhstcKFRgDxkIjYYFZRm4CpyProGK3Y9l2+JRBcs8r3jI/cbL
D9WW3a65tC6eDDzJoTYPqg/0Oc+HGknDaWcUbZh1xnFo4EoGRJ7bRi+kXHndLG6cT0s6mxSaRTWV
NdJusLmu9cYIjCbZAQTlX/5yy8PA84igZQ2d8tn+BIJaV0Rpk7BIr1PnhG5Mvxbjl44YUKb/HWK2
PVkOffpcwaNfS6LvAOrvWj6wlQRn8bnkYhNYcMICQn5ewKj1gTh5lZNwGJpnlTXWoy2tNGjMih5b
HbdKxvsD6msTma90b3otPQyasnVibSV2Ls720w+ZXWgSDT5RFx0JU4j5SYjlQb3vHz7ZpxFmISvj
rd7CQo6E9WDuuQxpX+zQGttcHmVpRSF0i39MlO7QyJ5tdaDvbaoVxAhVcMJGcVs4J9UmPi5ET5I7
w7kh6ggLm+91LIOSFSvDLywjYPfwQoa4vU7Q8Dg/aHAiFMMIomZInLc4+jBhp3Z5fl9PMrCS0+2m
w5gBhiez3LGqkzZhg+hDyMz5ZfLSZGzX2K1X12vNj7WRZjtigEGFq8eNGZqEXiERCmQDT+voVnYf
l6e0tGZTBUs3AWbVodB0vmZy7I1RVlUfGqI8pqZ7yNZ4+GsjTH/+KVtTc91MXTSKwgTprdPtinit
0bUQj/A++TOH6c8/jTByPcILQoU6uGyw15519d1EXePyQi1hFM9GmQVXKMToo5q5BriI5CeSuxr+
wj4Kiz+bTR7C6JVuLXg0rZzbhdfR2aCzHdfajqwjgh0X0QzcargIy+cyD2s924h++Ifz83kdZ5uO
xzQqeyvvw5G+Rsr7MNYra7i2FWYHlMJ0i4oGzLMmj/1Yuq+6OtytfKbpR87SCqyYCQdCqFQDAzu7
nMALtpUCJGh0DWmxMQwfqADnA6zhLT0qG9uH3P9LVR/ou2Z5+dY+rAw/nZdLw+vne1EfYjgcx/hg
9cZ+mXxJ8TTfR+910IFkDDPUtZC7BJY6m+/sAGt1p7bq0GBNh554ljOqe4C1uh898IA7mjlvXC0f
hI13Rx4/AEIJGEqUXEcZpJSK7F5hgClQo7WftKhTd6asvxegHnuKU56qrM1vohxyCCtrtLwN/nyi
WURw0NuPoqyFpGRHdkpvHmvDgTYhM59ZA7ajy+obrbdKTx+Nj6G28qBn+mMD/RrFsaAwECu7yz9o
IX6gFuACpvSb2jIXuYiglqvk8KNACSJMjMaLrHsjXSsNLUR0dOLwWgG+CLrz82b8oBmJhFGuibPL
9nX21mX4UOwWL7OVU7w20Gx1gcV1oCkDYTQHXuOCjwCp9J5B441u0JXotDbULPA6LmshI5H1YaeI
Q6pXPrBHjIunIl0hECzsmLPFm8VekccD1V3WQwuM+6nD/cxamQpoCF9PLsokBrQbDA0i99Ys1Aok
XQURDpRbB5o96HHS7zK9g1c97x4UuAt5bKxvbBvyCmqZbG0hw7ZT2gNy/oDn7kkzh3utY/VelLAf
apx4QyGJhKdN6knKep8708EEuqh3bkqOvkM7RLaPp8kvpSSnzqr8sbYDvUz6o9rAk6qNatQpBvUt
07ptCakQrxODu2VZ9qI47haG33ua48d0rtyoMn0Gj+PJbQCCI8kzNLN+1Wm5qZi6I439wBqf5dcU
HZU6JZ7KaBUIIL8gsqC2Hswx7xuh/WzlcGRqBszVcN2xrAhqPLSDTnNAie2vVUnsWxM+Xj4WZqNz
eNZDu2B6yyg/0H/76MshiHkbWF15Mgr3URK2AdDmwFvtvsjEm1mZd7QWzIvU8dSg3eMzrc+DlI65
36f2virp3hxdaMxE8DWEzN7PWneCdgCkroFwsqTjvUz5lSZHxcvN8tYQaOcNFa2DNqIbKCnstFbd
JqZ5cATd5VX1klXDtckBE2HNPuL8SDtr14MA3DEzbJoqKKVIAyFcJdCj7qlrcHtTw4Ufh6lGnjJG
W4626aajYHDB22GTKvGrEtcvhtlvoqR4rVKy4T19zXTlSrHSG4dncKXMabQ1q+axgRq0p+sGNosp
H9K0P6Ki0+xyrl4pQ34iiguknj4+RC13vKGFcIbjRJCSAd2hgEefV3ADULi0OmRZD880G5oiAmLZ
3RuDh4fX5+INIKkfrBih8N3wzBtG9z7JS+Z3mTJ64NGd4s5RA8gBP1C9fxS2/E5S8gSuPmx8srrw
eh1S10ZbnmSU7nMthkZsk2D/ARLkwUHmp1oLqNqQgfsuMsJC56eMxje8Fo4HCBUs2eoPt8fbrxk4
fO6H93Gw7nVp/pItlTsz1rdDkr1DL/OtdMWrZMA3W4PabMBj2SVsYsUaPrpVm8yw9pD9tT0hukOn
uu9uCtHrKjpBxPkaELifFRiAoh9dXxptFsSqvnWsrvIy/Me20MdbxuFO1A7w/kYFfFfmw5Mokye3
Gwzw7qwnkXVQ8otUoBJr3bNoi6bpCOmdNnV+tJrzPJbI5AYeP3UOFDYYcuHNOKhVwFXtTZHwrGLj
e27GIBcY8FF07QNRi6vBzTekIdew4YSSja2PkPSGso46QOcSsJo+cW9ZA8VuCAxlkeunQCmWSblR
lPodIiPoR1lN0Ob1qdPJnU34vZlJ34bAi9doMCSxmRoA3b9twYHuW+bXrgIVmO6bMFvY+RA31BvQ
DSC5gpOIaxMi8O89M329zKXnMPMJuuH4l4mKgcuG9uw17scd1EHaQI3LwCra17YM+GtKIdKK1oH7
CmUl2PGNt4mE9XWmFA/lyB6lgVx6lFAQBu0T4I3soKkgGYC7emUkiIrcGcG/KIXfJ+RDZ+UdrdQH
5mrPZqnewyixhHl3smF5cms5WeILe9ykYEk1jkDx0408C+JKgMJMkeQUC+ywxrrtK/ydUqGvbpHn
UHmkP5qBeG6EqcRjkGX58yg6e9+o7lbo4D8D6BEFaS9D7rrQVCzkrcaNjWvkNxYHOxzdaxMUyPzD
5ZQFlqK7OynRaSp0sP/RQHmMY6wfCIuHlOjlEW0b1FxjEOJzy7hq62nxuLJJWXlPsuyjSZ0jmHJB
CVSgpwlaeimCjwvPHBhRsHprW03s2ZTemxKqCmpOmC8EebczrJEuMcPcqD4qme+ssnC9AnT9QKf8
BJchaOxref+A17lz6mzrDVCemzouIIQOSZ4250eD0ga15xz6TKMrbjtODkVp4KcYxWOeIi6MZR5A
R6nyWorfVZrVqXCaR9eUVyLviud+AC64V8RknZThUyTuyYyF6gMkAVSu6d71MOnzVNHekVZcWTp/
ZOr42BfF1hHli5ID5u8KFkNFUA2kEm2rvAhkSt470queWVnwpm7GEaIwCoUhZhvvgMpWt6oET6zB
I/ZYE+OVSKj/kLIjHgG+yo/06h2AjOKYJQkLFFwWJisfWQ14f6EQr1RLOPsOzY6nNaTNKA8oG05F
hqp53d9o0PSBK0xte6PqbNKK3QydhUIwlKwyaoYdIweWu1dK13/vkfMInt7mqomzw7/pafuzM0nv
gzW7d8FAgIVI8c7aNt1FeXtvs/pxlOSkM20bs/LJYvK5S8cTsM03ljEEKbqJG9NuuAe9k0BhxatW
q8Omb7RdLOVW1JnuoXD7A0pok+py8q0dm++lxP9zzHkIB8HXFjDAoJY4F6WKrSMU4QT52FY+IGiv
SZYi+0y1jQbjZsMsnscuiv3CAP0B2hVHdLWUwIiL0yjpowIp7HLonkpV/moT66eh05eC2m9N4+yk
g6xPAv9jwddyTJnw41rL8eXZHm7xO1OLI6+XIxQVmiSHQn276WFGb+C0enbMT9TprE3CaoT61v4G
PLy1Syy4qUshYbBQHNu6ecGr9JBq1U0UQcICv39jjtEOudUmIg48YApkGC7Zsk5uHercj+n4wWh5
FzHnqPVD9RLpOQ+aVt5ksal6mUlNwA4hcSisO63Kn1rpOhtA7qU/kvpOcckNrDByRJ9qGyUWvO+y
TWdljlcmsDFUyYNB2quBqj/VUrwhK7uKa2wxZXwXWnugjGLjRfuoKb6lMUJQPTxjcVC5ycZDnxnH
oh0lZkqgjZOle1OQW3fUN6DfPvA8e0Cd/FvG6TES7qtaO4Fbunun1vY5Gi4jm7Cy0E8De8OPUnbt
6OMJ+uGPkxpmGVXXUZtcSxsmgVkkN2WT8k0R99+1vjEDoxM3tlJv6WTo7IgByIysUzdEyRgQao4N
aRJ5bdYWatMsgctgWhRePWrknvRQ8DG1aKspUImuM+d7zdr7NIMjDuBfB9dMoH1mjXtkbsB2sOGm
gf2mh3LqC8iOcNgajW+Z5f6o9PzekIXhK0LF48u27mOkv15nAFsrIywwi/Xag9DZj7rP96U7/OJ9
XuwUimcs5FG4p+R9IEa0uONYRR2E/zJ77d7pyypo8vyRuDChgkbG05DYd4Y6fhdGPXp6SRV/ACX5
1tBjUBec8THTTOb1tKzAaGBOMDj0yepktGOy1oKmkPaV24qTncbtBrqReUijCHWJaFRvCvScgljB
RYauO25iBeU4D8dRIsuoaNB28iVKi3SX2sWmFqPhJTZ/Vwz3SuX9h6hxm8quOaq1PJR9hrs7pbdg
WU5W8AIO11hBOYC0wYCw5B7HFti10AzzdWS8B1HDsLmH+JvXVhQSZ4b5QSP9FmLk7rFP4dthyfau
7vEBqGvQTSxjdOiqWHhNskaX+90nmVUczt4ts6oNlZqTxLrShTpcaCTXoVkEDkTXVB5X2IZocm9C
1iKq0lrzpINndYlN6bhmsY2tJDT1GP8z6Y9NQw8D5T7u9G+uaJnXaZbujXqKJim8TFwrdn3gLMIs
Gp8t+I94QyxzT0TZbWyIjWbJpxbgu6o2dsJxb4sk1bxKb7c8GnYWb7bG2KmeMw4bntTbRpJ6O5gu
P5Ic8DwChXAFHmwVNIM8IEgLP6LKnuKXbFOh1fdNryj7UeqFX1cIByMDXanRqr/vnkwtIZCQgawA
RGvuD5JrkRVx15CI0znCMO+f3LQJbLde4yz9H82nPyPNikSRqNKkq8c2rNl40iBc5yCotGq9QT3r
pDBIKmrQq+RRo+GeNdWNEydPf1vyOG9/zV7uKUAfUUWQQw35zin7g2DIX82VuspvDuylrTmr9ylp
myd9lZuoxYmD3sN6cg+yVPcr31Xgxja+ASYfC9htepc+wYcK8dQrb+lDevp7ygzKO3/e9vaMw96M
KL50IunDvP7pdDAnW8PkLBYoPg0wqzpqFVOGdlTNEErOG6pADQ/txbVBpuW6sJz2bNuMFQQuAQY1
Q8NgO6coS6+RuGiggMR9xp1TpOJNTGvebewiqlYKJNOOuDT4rM4IgRklnQTMwr69IuTamp4/K1We
JQLA2Weala46uymtbsR++V+5v+KhV/xki6xwZ2zKB/mQ3Mmrtc2xPDMQcWA865hfcMyTFwchCQo/
VWr6WXssUGm0x5W69NIGsUBPtGHrDBb+XMMhr9paB+lCC1n7phrFjotypfS8VIz7MwL+7bzyzHpt
5Bkyk1DUnWeOd7ni+g0YDfTn34aOCRr8vzMBSPh8HNIXTobbtAu1Tjy1hP3iwt3BnnUF5fObIjrf
cPCy1VQDEHPbnQO1IGicJVEL/7ZBV1+ojbpEToenOmXfGtreaYXhCc6SQNcrjnyHv2T6RKBEKtdY
H6XToaChFUhsukln38ySoKe6n5Ji8EdmbKjsP/ReBpoT86CAWeG2abRx73aWe4yG8akaYO2FpOeG
qkrp50hK7Kh8dMXw+reLibCKciPQWRASAOLjfDHVBGq9HWzNIJGXwIf9bawl6BJrvauvO9yBugbW
ERRjkAPmgBmrKDpFoxAmU0jtaX3igU/p8Wbliy2P4oK5owFSAY2787nQatBjwRTcnwQVjEHl0Iu2
d8VYrDUQpkrsl52Bg6Si0YyFm5scQIIKNZKWdmGj66k31ume0PK6sMkVeExPtoLM7vJXWjy8nwac
pVjx2OcoDeVdSCxxnaGAyztzZSMsoQNdYGGt384NICPNys8FCNt2QzEGUvTAfC7igG7YDoBxT9w3
ts93a7CUr58L5/jTgLNJjUlUQFY2Q94ofpIEkoDJHegxK7fGkjDj2SizFCDO+8zBg6ULc++q26DY
1nfbW+Mt91uv9zWffpc0sPZsG93Ap+jyV1tcUhvsJzRc4CICQMD5hrSjXpG0x5LWG6g0c6+EvSZs
zGEb6NXSY0FyXPWGXwrCk2oBzhu8YYw54NKQKkXtHEO6D322BZ3SRRvrKd0qcDauUZIiQFY1fWBd
KcFaq3hpk7rIyQGlnUh0c8unyBw0YI1ZF9ryoXR+dm5weTkXp/bp75/G/9Rl7+Ok5DkvujCqaZB0
8AW0w5QdtK7bXB5oMQ1wQYbUdBhb2vYckxApWqbxOO3gZ6z7iQ/bhx5GT3AzM4PRH6G05Gsn+lC/
ra3g4gw/jTubYS46TWYxVnAqeRrNk55uc/u7Eq9c1F8/FARAodQDnVJULUDIPF9Ig/WmgGgN+kfQ
C1eq4jrLh5XMe+HYnY8xSxW13BpR2h3kpIf6NOTjTpT6fmjoFoCCB9kAGtmqaYi22jazJNnVFPKa
+Wj6HcneALy+5xVexAVP8GRXkp3MyZp/09oizC6LVgp4ylWaxBOoPbmivjGnGufljfT1nsAiAAMw
mbPiZMzRSHqvlKKJ8KDjA1Cvav8jL+wbgaq/Gg3XccdW0HcLCBHom+lwW1EBfJ6Q8+cf1maAN9gm
kTB5pq/pOwQ8SEAtf7oIvX5DfI3tSsczV+Pc0lrCmtGF5R2SWHi+nY8b5dAbzLJUD1Vz64p9+2Ie
+TbetB70MGztjj3Gvr5fuz7WBp1dH4yzyRItkaDN6pCoUMpQxmicXf6CX18804r+mdns9lBMWgyw
pddBpmoO2t7ddFtry7ZrThoLEQfjwDgJ8C7NRj42G0coVskYhCFhLW17jgPgsg+XiyIAYTaEgaIT
kGLX+PpV9c1YCQZfb2GMDPgh0PkWFIznRYdScSoIXECQIMILvOxhnnufaWu38NfANg3iQlgNAWfi
RZ1vEFjfaMXYA4Gq9Tr8NN0ggVV2Zef7Rl+VFFw6dJ/HmvbNp2sCjYXcVN1uDHUVlshpteV6/suK
m51IAXul9qo63nSqzrPBKbn9k3bOBqwY4Ni/rdUHRYmhTYo8Qld4d8dZZW+E2VtBWRcb5NlwH0gd
88ChOwwlamGuHf8ppn75IQb+mcydJufF85lH+oi+qxlDWtSurjIDyhkMBpJMoNjO0AbZqEXeHGzY
MvgQUoW7su60gZ1o1aHkjvt2+eD8xjrOfgxScCT92FogCs1JQiyOUfvMOZjmsP+yWP6gQl/KEghE
cfI8JMXeUY7UKXw0E71O/1VzyBtUFhSVUSuGkErQgh3YxuUmHQQ8MIu7yz9vYdef/bpZ8DC6rFHk
9OzpugzV5ASyKkWgWmsOCwv7/myY2ReB49bYEgfyqObwo21aT2+HQB3hW4FPcnlC0w/+stzQVdLB
ZELaMuf21Clka3+7xLvoo0B42sNwAUxyQLqpQtbbJ4ra1t8PifPs/ubZaKBOnW83Ne5FhO4jCU2r
uU/sY2lDpwPopVJWgeXmXrxGL1+I+Ej//gw47f9PJ1vUFdqnGtDlvTTuTE3c57JYOUMLwQND2CCb
/UezYBaojBTc/A5Qk1BvbT8n3wE1QB0aGIfuPkFr7PICLm3Cz4PNAkep6mNasoktayR+TR3oK+me
Q82VdHZtmOnPPy0b7zVWJW1lhXlrezF5AMnBA5d65aG1tnLTUfg0SiVI0uVi4oyYV0YO8Tjlcawm
jVXupav1hMWdML1REVemADPbesDqMEZHi8CTLayrJzv99Q9f5tPfP9tpEnT/lKv4Mp2qB6kKVd/y
uVOUf1kymORONAYYsM0ReSrVmgHNJxICkbrtsujGHm+FWW7LEg1owCUuz2nxA30abbbb1Lo2Rz2B
Jpebwz0HKlEuWkhap3hTxE3UemVyS58IrBYbiKWJ9zrPfWVjAEk2KEao6eJaTZwDXcWoL/GwJhIW
kmsVKdMXCUxbojU+9NyCpEweXQNyo3mdw1/1QQUkgfd7lXNgNqXGca3IW52o/xAtJkVKSF2APvoF
UmlVpEtUvFpC8Fc3zKRbB8C8ZIBK7eAcTeausKWXvuDn4WZfsOE8twadWWFWFgwoWtQ0CN8zs9gU
aYGWrNOs5W0LfAoYsMIrFDxKnLMvpemSjl1bs3RAQbzbKB7bADLggr+sb5ud+/3vBbjAxYaSB+rg
AMMipzqPIZkR2yBGxmbIGnBilI/GNFfu/YVr8vMIc745iXJBhJKZoV18TyQqMjHdNhDdLd2DcD1R
Vn8fe+GyoUIkbZK5/sJFzWG32SaQgg2ttNiqBE1FfK3WqlbO9kKegWGgWYS3JiHAbJ4vXBXZblsy
TKsmkFP8WY/AW9Z3pbaGIV441GfjzNImwuOqrgp0KjRIoEMRL03WWpMLe/xshNkWiF3At9ISHZi0
6jyCyITerEdiCIJayrYAwvJyUNQWLkfQ/20C4gls68GLPl+5tmrgwwCLkhBk73GrBbBEg7yYBT13
5jcbGop7nflQc1+hP64NO7tgOgPggAJGTCFwwFclSKSabEBMSQ+Xp7c2zCydyTQFZztHz6wRL035
MnSupyn7y2MsvV3PlnAWljqNph1VMIi6U4/uS33TPmhXUWA+qi9gO4c1uqvuYa1UtqBcO+k2/Plw
09Q/5RumWzCDpYDSqkfwJ31Z+n3hGd8A6rDv4+v4AJe3Q3EjD+ae3XZ7+2Dd03ZL3i/PfXF9IR4A
8hLCyhcCnygpSbsGkC+uA53Uf7cBwTXE0+VBFo/Ep0Hmh84dRxaP4LSllfrkMOXZBOy0jrK9BV8h
O0lWtubSGZ+URoHSQOEcysDnC2uoWUkEA0dGi29kGsZoJf/9fD4PMMsUNUCqgaUAH6sDfwlgLF8H
/HQEpj5i7oa3m8ujLX2iz6PNQqMunMR0u9KENUkX6OJHpgHQPa61cJcC8OdRZt8IRtWVWjcgImjG
W5IWh7J5KpJ8p2r85+XprH2dWXxMchZXVlz0cI2xPECXAOJe0cNYmcpcWqbUSWxrkyNwyh9xU3q9
a+4NuwJ6OAkuz2VpY39atLlcGD5NnBcChDYdKMFcS59BHuYA1wPtSesbpQAN6PKAK4vnzqIuvB+h
QYlUNZTtq4lIMaovlwdYW7tZvC0KDiQi5ERCztKb1CS+yY2Txvl2MOjfm6CjdA/3c8iIoOCL/56d
U8cyi14BiUlo16bZeUI7jewfYoGO1JpM/kuQAprdjg2K9gYcsKwQRl4URaTmAeoW75fXbOmjQBUS
lQvU0JDezg5oFqGEDpdSJPGiO2q1e1cX8cqWnk7frDjy297aBLEGb8Z5SEujtO5E21mgqGmTQu7e
NSEO4VKiBGQYf1KXBTlT/iX3Q00XKoe/v89cYVU4JB8ieLqHTvnLHGAW5uS+rv5LNDUwDFTjYdUJ
/tj5NkB2KSwjlyaKfvZd1OOGh1i1uVWAI9tE7SSYHmn/cIwM1Klhhm7pkLCd7TwdvAkYceJRQNvo
vW3Nn9LcX94TS0EbOw5UZ/jUgU4923eTrTQrKjweTa7tNAI/NlpsC1gI/cMwqMBMTZNJ83N21UFD
oEJKGCE9ospBKZRTGgG+Pgz1Shr2O/+eb0CQwjVUlaC/AIXE849UNYxEsrEB/2raHDhbsjVV5zZT
qzdCIROGWtTe0JVXR+SbzpEfsenuEzdJg46lB0FTa9OmIJLaotslg7JayFtYbcAOEU1UNKm/6gKB
Hm3GlCHBMNBF8ZwGNKwcXms6HpmX13vhHJ4NNLv5M9L1JdfSPqTdqwIUCHE7L22+2d1Tj9I8b/KV
8RYnBj8BE5r2kFcwZ8te5k4TFQPtQ2Z8V2Afjmd5oET3lye1cIuh5P5nkCm+fUpEUzKUfSdxqUDv
1M/0h6yVO1kq+yh5y7rHy2OtTWi2YaG85Qxpj5gf8WGvFInP9VsxiBWp3rVRZp+pySf1bQ0EzsHs
fRnHhzFFfVItVsoZC4H/bOFmgZ9lAMv3joG3OB9eXAGQ+m+W4/9vxaYt+enr6HVkaXGHG9luXc/Q
7g0yBEx8uzzIFGNnx/tsJrMYbLdMIpOe2KFKvIf5uZdx6HppxI/5vXRPTvxDyDWu/MpHIjO0ne32
ikHT0QgZI6+uKyFrMYlWmnJ7eW4LKc3nuc1LrRiEAbsFMlIFZButMojaq75NviMZCP5/I82yM7xU
4fHc63jn6NGuU/GAM95rqPKDPLUS99fmNIsLeaqMpDBQLolpvG/LngR1UXV+QfOrGpSgy9Na6oRh
BaH1DoU5KA3N23JqwdGvTyx4nGn9lpi5ti3oIO7A8lP9KorULRWp8HMhHjs3ObG6RRNAAaI2K8Ay
kjZIYVUX/SjHSTCbuLekEcURhz7bWqCLr/zWadd83cn//a3ObFd1lm6JWk20sJPazpV60Fc1pBhl
flVBrca3Icrnd/9D2pUtyakr2y8iQoAQ4pWp5q7qwe3ufiHcbRvEPIP4+rtwxD0us+s293g/7vC2
syRSqVTmyrVIIbzOMrf9MIQrF//tmPDb/uLix1QFxIPMWr0YUQyolgAOpoXJz1e5ZmThaGCHbugo
pHppSs3WKwl99bWXxu3T+XsdCw9LTZHzfJarTLUIw9PJKafpQ60mL5+v5BbMRtdBWouOHzJosuze
N0QfmORAt80U9dSTP+YKiMt3jd8clX29z/zoXgYOBHRWiR9ulc7A8gwCK5D7g957KZw6xRlr9KyY
AYOzLGLkKMohhkKQQ23NB3f/uy43RrGqlnRza6/MLiJ6VIQNjgcZLsrQYGYpSk9qXX4h2lrSdtNL
ruwsgrpKQmsSRTlcqtGNm9bh6n9PY4VMkFkIbAbmeoCN/fNugqfrbYlpYKDY1BPwzPkYbyJlLQm6
tQ5oBwBeDnQO0tx5P69uQC4KQ2t7gMqCfHqiY/sTnC4r+e1tE5AoAFwO1MLLZ2KpqtKqBPCwA3/p
sm9muFYVvunnoDzCeAyqtBDQWCxi6IoE1Jzwc3aCQt/gTW63sVRnPIiT+mCdgnNyae/Yof2hXNbo
+W/G72vbi3QIWjZJWFsqhDBluB01SPVisHeLUdJLXlDQCSQQtOnuTKhLDnG1j2oCrrBgJ8CklUAZ
jjXBAZxOXop6pc1LYthJgZT/8zhw8wPg9cdABgbg4vJFRkU3FWSohksPWtZDbHQOpa26cpHdoOxD
NobnGB6ZxJwbbn96UmVqTLFm2POAKVsHVPV+6kaPkLDZtnZf20bsJBDHMH/KXeyZ0M7y17BKt90A
UFo8PYG5Qb1+8QuSoezAzAbI8CaInOqu35FTfA4wWfeVPU5OlTm6VzugrPhhfV+FNM7XwvJuxINX
wysO3GL/6IXVgdFpNf21/LkX1tjJPT4zJkPAU/i+Jq932+vQ0eGzqO3M3PfnUlFRx+BfgGNrnAFR
off1DgI4G/oUuAaxsxP7Hj+jCefQyS0TW5y1h8896gZ2GR8bVLHosINMDI71p32FyGGwrBAuhdEp
gCC+dLPkSe3p0tad+t664Bx8blKbL8V/bPB/TJrLAZKQCm1IGGC3MbCD4LdKbd3P3epEdhg+l3a/
tzCKU4ROsZnRzAR3TPqWtbM050qCsLJ4cwmklIrEpMww+9mMpNR9sM9vwTKYHQc3dDJXvhtrtMC3
TjDIh3F04WI6QJp/bneFoCrNGJ+b9JOt0m0PmpHPt/dWt3zmN/6PiUUc0+q6I20JjCFJQAbyk9Z+
ZRyb9FEB42T+PTRA5aKvpHM3N/La5uKN18heURWJuD040PtyoU3pmk6/7XzNz/z0i+KvrPHWGb22
t0gOOlnHemZhG+ecZO4LTV8Nj9mBzbdyu6bFfOvlf21scUT6rAOlw6/FQQpMLUGfMZpbTWYgSYDk
abZWPVlxkeWLj1mDiSFCfD+l2fXxi7X6LFozsAg5RmZCKZzhyOeV5TLoLnnFpKfu559ozcj8Ba/S
kVrkgZkaan/pM/Trho9otRezZmGRe+dNHjfNPAIhDfktVopnEom1/H7NxvznV6so+84sjQahKgvu
DFE5HBPEn+/TLTD39XFd0tPKJjEFkXBlfpLPYgtX3maOcILHWYa0/7I+v7HizsYiPoTtCMocHQkv
j2X6FKshAMhjfhZm/lZVYHc3ci1YqTTN/+Qy4l+doOUgFYa2rQjCfoj4g3wDzvAuIoVbZd0+BS7j
8/28bQrPFNSUGWYeFgG2zCNChwamCgW9krQAsRQ0z4zOjse/WtRvS4t9LDEMX8r5GgPP+07r+Lus
py+cFntNtisp2fyj/7l/v00twyuosENIYw0Qhhyh55R/gOzoYQqy73+xd0BFoj2DdADE1396e6eJ
MFZi7F2t/zTBJzYEkY9ZY7tr9IfPLd0CHKHw/9vUIoCbIBHqzDnJineMO1loCy9wrW+jI10IUMrD
qmTJraTj2uAiiI9VXWshGIWQ59D9eMzujTuQuO+UDVhx/h/2brrh7/X9yrGvAkckM2kkoNq9pOQO
79ZNmWU7vWBb2kQr9/0tSybSdDRoMCwLJuM/P1pR9gYwcFhYbDJPGB9Jm7tqZW1Gw1qxdMsLry0t
HD7GgF2RY+rxYgrDIYnqmHr2ZLJgBW13q4uC9uDvFS3cMADJBoRqrR6Xe75jP/FSbjahR17D0Q6O
1bE7dt81PNAwyreWV6ytcOGVHMyrKOBBJhlFutaibjb6IPdai/hrVhauyBpNFLWOfaw86eCN2D0I
5Es93lT9N3IMndIJ3W7l291C71xvKltU/PJR0Bh0jcOlfBn95C56nXapC/Q2P2rn4qg6YD8fHodt
/7py0G/dNlcfc/m+6WTLzHROsccP5VzdcbAQ3YPV0FNngUWQG7vlW524EGl11waH5o+1DJrXlrU/
D0bKyzIH+zy5cDP+kgKg5yoRg4h6baGnEoVfkEAkby2v+GZlyfM//JnhRWICkpdUizNsdeOpPuUu
JBEcxWlc5MKdp21Xh4pW/IktkhRzUMzUshABULkdPMh83JuZLb7Q+TnlQCPhCXur2GvbezPnxwMd
AieUmvwfNUmClDjiGCm6DBEmicNt+4hDitGA52rX3w9gCDyQFZjCzVLktcnFJ6XQrtbKHoN2o44a
gFbLTaLnW1UpIdVWG3akB/eYOt9ENHY60gmnlNZFZe1Hm6CYw4rOVsfyZeVr30oRIQ5hgZ8er3gg
Wv90s4iicVLkAbkYj/lu3JEvAhNPx+5jwlWmnvofxQQ40koIuWWTY9ZYBRYaQ+7/gBxoSlcZXdVf
aq1+GqkmZ+Hgfi1k3GoSoPwylxNhB/iTP1dm6UWI0SH4MYgcbQusq1FquZ1+xBC8E/fYXcu3SGeT
4fkvtvTa8OKiyYImleiTY3l+5+n+tDMOINbLTqYTXoaj8UVRbIwCfm50/kzLQ3ttc3Hp9BJHqA/Y
rNNg+Pq232Li+P9zWG8Fh2s7iyuGWkEumvRXcBi89FXcc7yUs53c9V9Cl6/4yc3HxbW1hXM2Zlbn
vIG16cw2xOHPUN1yTa84Gj8Np0ZJZS0q3PbM//UZuqztgF0SBfCW9hcaY9qKqWITa+FKGLhZQPq9
KjCJ/+mYIN1ox2JeFThma1u3QSF+Xx9NP3azTfyVKUgTihMDMJTb0bbfFI/5PvRL93OHWVvpIhbV
jbRKMuBHhLnpJJQBQKesmLiV2l2vc3GRwCUjLeQSb2gO8cmuAJvjfa5sFPn075YyL/UqWW3ahIXG
gOdFGk520oCEdFyrXN+sSl2vZRFMwJwGQYMpJJeo6VQHj0XVV+Oufc7NCp9Qo8N2bMrYU0rQ8yoZ
xdMtXmOFv/nouP4Ni7jSdapugeAZfsM/9KayqwqII7Tv2/S5Hz4aExSQcWirienEVNigd1yJMbcy
kmv7ixjTZFpMwISIZ1zqZlC/Q0PYHnri9Llp97zEf69Na928Ma9NLsJNqEJ1DzpZcy4SbKBs0iTu
8DYTHQ1+p9naMb4HHXCe2KtJyZrvLiLPvMykJ0EPggoOymQ7OZTn9BydxX2yyXbNkzKiGW93h7UU
fm3FvxzxD2c2G1VEuDx6n++no/qEl+VFnNq9taFHMNT/GFaJnVbC7D/k+AwIBCiS4vKY27Pph7FN
7sVJOMyWbns/McTZNVz86jIX4QcUiqzgxa97JHygTnvJ9tF5zjIHt3kCTSOElJSVh9mtPPPKl34l
hFc7G4J1PmjnK1JXoXvFphyZTa+D/xgE/isnZcV7fm34lalM6iHPG5xUVUBDDs+UcXwXreZR2PxX
se/XPl9ZUos0zFPOp0uZvUnjvQLl8OcGVr/UIuqgz0SjqsSX0t4gilDudLdygp1+xx+5hYp1bZfw
j9X33q131/XHWsaaqRx0hfw6+CHoptDCi89d7AZP414TNlS5HcVwogTEnXYDOa6VxGO+Mf7vbIr+
avBd7WqjGQLiFPh+JshTR/Gkxj8/39U1B1mElyIslS5LTZw48ZZldKPwHHyaumv1K3fj53khXRZy
1G6EbI3WkEuMOzgz9kYodjpU4rViU3eJ23b0MR+KFZ9ZOWlLQqGoyHmsQUnpoqRvdYn5JA7Fv24N
MbDmmb9mb66+UohnzZTNMSQ6UmSHxMOk12O9RcHPjR6gqOeFq/nhzeLOlV/+yu2ubKK5XyjtzIAx
4K1Kwcnp1iAYp3b02Nvze3VuOk7RNuj90F+jcFg5E9oiz6mUOA+mOfc2rG3IezB6MdcMHke82tQ1
8NHanbB8o9GWWZA7+nUPFXfNQ+r3WwWkaBvIKB7oIXRBz7LWqFo5FNoi0nQkARq8w6nTOlDdBpVt
7Nl70Gr/0jsXoSWJqJrpHIVvooGaPQT3zExGL9aGENfSNW2Ru5gTrWJtMvoLSNGewMDGgHZv5aZn
1kdlVaULPukns9YPwaS/tlqEwSLot6Vd+V+rMGI66j/PYLqcVqWkzNRaQxYuhuocGMUWQje7z6PZ
2qlYzquyZqqMuuQ48Lmd7ka3f8Kjl9jFxvAqVzYe1Aj8ch953Vd9Jb6thJrlYKTsSiOtJhRb+0R6
HWFPuOYfWC0eVlY4v8k+uRF07c83Rm6CHjtnOPe9Lz0kouEeqhuO9HWv4qvZ583rB/QYYNnhTDWX
RcewbGNWF1iUGn9rrTsruXy+mrV/f7EYFYjzqp47qC3en7x9m6a1UHU7Nl8tYfH2Kw3SWVoMEzMj
0QCW5MqO/bK1oSdyHEFpO1E7OVuvZG1WYm1p859fxee4RlNVmKAMDqjpdVHogc9q8/nu3YT3cBWC
NSDLQs9ieaLYDG/vu2y68CywNe4XY3yErMyxl+2pLZWPrgWQkpvHYCbUnioH4Dk74UCCKYXfYybF
4UJxG9ndD/W08ttuhlCDoKAJCaX52P+5fKuZcNStET2OARw2NM3OFBoRYFhheHdXqwyTt2Pc761Y
HnyrComSB910QRXxkWgvVUg3YSIOQ8W2xtTvLOgBtVaLqVMW7FoNOiLcXfkaN5d89RMW1ZQAXPh5
EgcTJmz5HvTJXuzbuJKFzR57T/fKDSiELnylhnPzKr4yujhBxqBquZnS7jIN6V5k9DBAdMbOEuNV
q6IvPJq2n6/ytlv/x+WWkzmSckA8CepSKvRfSr3aF5W+EhRuRtKrJS1ODtN7TaLTj5OD6eCuf5ja
cEfS/15gE255ZWX+FVfnUwlImUOLBjxekm1KcVbNxlPW5gH/j+jze7sWmURLoJ9ZR7h6tU25q+7I
Sd+iogZ9FrdziRtD7+tLujH+rScuEotWciheG/V0qRLkoy3dYzjtRIPyWytit4jLPWa8Lp1eOYWZ
OvoQPvAqv58K7RWKgq5QUZVepTdZPaCLJMSggvF6AKUZ3cwoNchllB4o+Z1ml/h6/BdkqX9+3kX8
EVxi0C+JERp1sLWwdtsop05V/c9Pw8qRp4tm4Pw2bIKR9CCJZg8llTslix9bPboPdOvr56ZWDt4S
M6wTOfE+wv4FKu55PN8FX8FhrFlYhBIzs6KIpjh3XZnt2Fh6vHn6d2tY3MWW4BP43fQeDNHlQz8N
p763Vu6dtUXMf359rBmGBvoY8UmXimuhFtipKx/iJtL0KnIsoYe5pkYAeGjTBfpmz7TpYtuyitLr
Sb/jyrQpmuq9m0B+VU/QqIlnnoX+oNedG2J0K8gSCI8B9cYVPwsjv6f9djTY2kz62i4swg4zRKgU
44irCEVLJ1fADUr61UGdX3Cjf+Siv2MoXcQZOWGoXoLxBvz2AgJ4ZvEC6qz7QhHbMhi2iil2eRZ+
aF062QqDwkdu0ckB2MOrxYgigFb5bEzuTKLvB4ILk9C3fkw9JY13OLFunU07LTWdokrAidVBB4hY
X3Mh7hgw127WyHNn9KMd1WBbZmkPgRNdixxKIEcR87CFDAvfs6j6UUJ6hSXViwKqTV5k2zHt7hsS
wjuqDkC0cjxak/4QYLrVrpRs0w39tNED0XpArE0OBYWAHTbpThkKXw3aATpXBYZF0I33DDNgthpl
pteCNhhAjP041Y9gYTkxFnm85qpdZCyyoZ/pDyL2oXVyZAGGOPs4e1At4xKFaLLoXbOdlHKvpuwO
sPktVLJ2lSnPCoZMbaVkj82QvxYcuf6gsZNRxc8ttMPszBo6pyuhIQpSKldrwq3Ug9cmmL627fBi
NNyRtXKi8bDnPHoD9fGxUCE1x6LkOW1GFM5TJbFrs/Z6ddwavZmBSl/uogygAkOeSACN+UHd80w9
IJlDvgwR7WEKhKuF1CMxIGeJ8EjS7DULwnMTlY8VGZltNOG3qc5OKpIxz2yGDa/oY0YGB+rMO50W
zxaGea1+uLesEezOKstsgMRfYqr9yKzugUFiMciG81Dr/hhNjhGPul2Wld9qUP0SzaVRkh3YeB8m
mp8jYwCRPD30teWiW+ZNWuPyRq/sRkNW34cqmGgGtiuj6uHzOHYT2Y8mNQePAKatMSvyZ5ThoczI
qICtl78NHvHMA671DXmtD5CKcj1uh066T7dQcfLxrlh70tw63DM/LvJqjB+r5iLPRCKvNqVMySVt
QQxacq9u/gr7fG1jcRcAqMsiq+DdpQ0BUWpPITZUIe9jLlyLPcoYqYPoIWX5+vnG3lyaBuonomNe
AGN+f+6rLkk5BUpELkUCCDIetG35N7X3q5C1SENYp3YKVMvwTpggOGB8ZWrsx9FaT3MtL1hkH0kH
WL7sZ5LYgbrpkF0gd/a9SsS3rsKF8N/v2dV1tIQ5t4TTLDCQgxQhNK2LeN8V5gofxMpyljOtkEzS
QBGL3EMJAkA/UH2DmMOgPberL9pbDnC9mIXfsSzhimjAMj1XNSuMUWyCHTQBff5CfYICf3heawDN
n+KTO2w5CsSMPoM6EqpShjramniuJ6Dluuegzp3K2kd0X3RrzII3wwcGYsDiqxKT8SWPQirzNFFr
FN3JXmwtzYs0pzoFF/qaYVKjccUTmClsAxzQ8pBZT3W1ijn6FaD+seqrX7BIEAwzGnPVAGFEZkFL
sst0KGJiQMUK+M84p9Dpi1TcPQb6LB10VHc5ZPvqKj9XZVbvwXwArVRQ6L01OZkvFQmK7IlBhAy6
ZCJouRtmbf7Ss6F01RrYorSspNtBqCMy9eDUavRuguxjVQ6tPQjT4wPeeUFoAr4KjNF2siAHCPbA
J9bEkStySnGRycd2qu6SIgApZ3gc0lR3SAPxtTClTkkx8NODnMQTuX7QKtbaUBzu/FhrDlQp36eW
PjSGtBwzU6D6l9QoeLbZE9cJoDexhvbiWPabBGTMrjYF0zkTpubHluYzRT+FY2HeZWN5x8DIbJsy
XmNUu3m2ZrI7xhHRwXv8Z8jrrcIMizZFoaQGuQMJPBP0elV2oPnfpPdXhhafvGxTDUc3gdP1QQpC
0+EdeuJ/EyiubCzuRQDiSzplGbmAVddIMr/SfggpId4a238R9K4MLcJ4AQY1XkhEJAzp6A6tU2+W
VHf/wgineEgySNP/c36PDRZJ85Jcxuyo01NerzUXb357DCObGAQFCm0ZB0YWjbjIJbmEpIJCr+KR
lH9o+vRM1ND/m7X8NrX4+lEbQfs4AmxENMHRbNHoE+mKiZt1m6vVLD5+wDGAzzWYUJDyAqpqj+V3
nq+hftesLL58awk6KAWsUCrdunls+sir/qo4dLWUxf2tSB4mVYz0p6uHOzOs7msiESw6/v3zr/JL
OmIZh68TycXpNxiDhq4E4TXZt7vkPnI/jE38K3FcG5Cc9+UzSwsHYG0TJSO0raGWbj1ZsWrZoTKc
ZW08kVh3+7D+WSf5++fLm7/40ub1PbfwiDbHFHIyz2TGBt47hnpoo+idWChUhuw1gG+sRIWbvnF1
qy18g1VZmOsC3R+hEafIUrtmnWvRr5+v6nZRbxb+MQHWBevSoowB0U4+NSFaCmSv2BEYX5yo2RSb
GYjd7Izn4bHIbTK5a1Cg26v7bXbOna5LGzXoI5IRdQdmSrfBC5ArkMTJ1qLebTMWYt4vKqklKDCX
KS8MqwOqnjX7AqqvMjOe1JauXBU3Mz3tt5lFpmcVBqQvA7TmR4ZnWnvGc3QlfN88XGAMQJ41C2lZ
bHGKW1G0SmWiCqLTD65XUDlnO2gpP6tK4KrQ1Rwr+i1u+7uYcxtCZN7nbnJzgbg3dIyT6BjEXzi/
EeeQNw16XOwd+yqU8HXA2/ZzEzc/1ZWJhb+rrRJOmJDvEHHZh1aAnzog+qEK0hWPX7Oz2EgiZQ9h
ZTRzVL5Nh/5r3ppeqZbbz1ezsmHLYiowBUbFQfwGgr4Ho/iqk/5vtgvTbISBAhCsbvMyrw5QMUhV
ZLzpL40KHcuag5Qlcgh//YtlXFlZBFqliwYDKuMAQINbLoseJ8v4l+tYeFYSdrIq1IJcEqj80IHa
RP3ZKmusdbeBF1cLWXhXGoxtTSITN+29IFsMIx8wPrTBgGvvyWOJTqIrV2cwbvrAlc2Fp2kyLOk4
IvjQ1NpZoJqB6uqKm837/49L6beJJWWPYO2YjVOM+Na9i4b4Cf1hktJO+d/MH/MrQ4s6TSuNnHcD
5EXGKNkO/S4Q2V8sBfKU/ymXLFwt7lgdmooygSkp9TQKWGiQvZjl5IUNREs+d+tb24ZRUJC+z6Un
c1nrBaofgk9sthW+aR0wP+PH2AGDo1Yrl/htQwzPYpXNkxn6n6eUag04OVSUAFAGSuLeA2e8PRrF
BgKQn6/oVlRDIACTDODKjC45UmhqKsIYu+4iOHFKUBqVULxFPfpzK/NhXLrbtZXFN+og1NLWtJ1l
l4g9hc8pJOwTc4R4V2MX8dpoIcaFVuwtgoOs0tJQGqyKpxGkNcf0WaHBM4gMPdSuhV0Ls7YnDv5T
SopDGwA5HU9igyY9lMOgUluW/Qn0ZTlEKKJzWSiRh81zB9186BvlPCjdY93xrZVgYqiFTDDFq7rT
/VJ6Nan3MofoPNOKWf/4AVVjVwvCt6FP97RjD32tuuHUPut964XIBzMx2KaCkrE6GcyOqm4rk9DL
kQy7apMCjMT00zAEZwwT7hPZD7tE9F4QVZ6mgoM+n5xQ6bfgVLozcrI1ysKPAP92o6j8oarZcxpY
myQovVgz3bpXBqexossQpoUd96bfRe2eJUCsczM7jrnyIWV5zwelt3lc6Q5I7zR7yKzWV+Jxk+by
hZZg2k0z3em78ESkAlHCUtlVkGG0larqN1YcjW7Koatq1U+R5HcZj7dRnUHYVO6mSS3wl1V0Ymro
CDW6+S0zqs6GovW56HXTHnm5Cyuzh158q9rMYpWjmICMxGS4JHn71NMwcNpEPITjNG3SxpR2OBSJ
R8v41CbtZrAYoKhD+BLL6dQb0Vbw7FHm2l2qkGZXCuM+6bqXwpQ/JiNpHRKKrzGzTlUugBwfQm9s
8v1QssiJKkEAqMveGyt5EG2MyhMPj1JMHmiOY2eer0fdD0CylEu3V0Xq9UGUOGU6ggS+Nn0OvL9r
pOqPWKQRajrWHmkeNF0puAuGTHttoiqxA67ETmuVF82axkNcaSB0M7+JNrxAyv7ARbvFCEW9GcrG
DYsYI51xtNFLcyMN9iq1BhRkkAVC20U5VOX4Gk1xCu8xhB8ampcqxg+9ZsD0FMVZy8u93jTfsoFt
S60ntrSm2NaaZLBHdInsfojPOZ1e+yE9xdDCiC0J/B2JRjszq/smNNB6aOPUi0BGmzeS2gXn763E
WvPQAvmcIr2p071EpzuBKT5bdukx70XtWGn+aDbhuc6Gh6CpD0GbSszNg+miwcyJnqSxU/P0QdP6
r1ogDZtGpuK0AbotSdxA9Ejxsio6DeX4pCuis7O8/zGgUail0zeFTRsQ6+ROK9R6O9TFeTDwCNHl
4GuZwV1or+F7pvngG6mOAxYrpssEIduyD08gnr/ImuO0ldCTBatb50tL1G6BjpHPkylyag3UHIma
7SBGAhRpqnZ+WpLctdTqG6pkfpmz+1I0ztCo+zjSdnlMz4HQP5CAg9opLH6oIUB3dfrMleJbGZnZ
pjchSKVpEbe1Kv85tW3jQHvYsmUaf+GE/FRisWtG6ucxy57HQNuoFCVys0ZDTbcQRaaxcyI5nIyu
KRyj0THSW+IDaqQM/byYok1SQ+c+HnZ1Ix5znbS2NXJnyoe7tog5+F+tnZ73m0xoPVacvo4Vu1dM
UJ3kwzsmHFxlyt28Q7FV6Ru35loNUXPZ2FUD9B4fk8M4yENQhY1DRH4xgiT1dMJRM4T2QMjawYFq
+GFqk33fxYmNZDy18zbemqmZb0NBz8U4nbtmlKiocrZLivKIqJA4qREI2zKND9FDt6EDRZNTmTVE
yIP6OYiDxh4j66HtKfNYRSo7IxybaIhNq0ExnLHQQjwhxl5BHdmO5PQNwI3agQ7ne1Ow56JsdgEZ
AhvD8p1bFeQ+TKYXGitOpecgYupZfgz6cnICOn4EMQ3g3TR1Rq7cJaQqvUkEqY+nWeKVVfnaW2Q6
AJgX2YTmvlAtxc5T1CgBMrkvghGCt5UVemYbbqcO0ssjyKgeesusdqlS77qJvAVGGziEhjtpcsOu
dNSTTaVqPNEGF1THAc8wrGMUFD/AnE3RLRc/s0BxkybJbL1Ncx+st7mt6rnhJRHcSEnaU8C11u54
QXZjx9Ak5opL0PVQRFHhGpd6f6wzBaEZRGPIHZiLj+Oj5dTtMeP/QmgcOlUV1pBWK19JroxOXZfQ
JTZrfV8gnromzTqnwGCIo4lqr078XtHMpxCMGI42BJlNQZB6SBIuMWmEliqmd4s7XKXfNKPZTW15
APTviy46SDZX4j0S3XNHk94xh+ZZBpDH0PNqk2SWcIt5+L+doKVZKonDcrIRKAeCSL6xXAwdGE6e
ijsh2m7DZO1jDqjfVUq7N3pU20HTmu1bhX/HNn81qlmTaFL6DZ/G9M0aWekjoU18tc+/G431kEOv
zTYrPXwySqjppQnAP8qonwNF25c0+6IqSmCHFfXDFGq4TtSqmFIdyQ9DNw9xofnIMuFyCc5t1eGm
o0R5V5nYQ+9GRcmfgN2UK5CDYdGGFVCv4tUgbSSLiVMPAbVTg/jZ0O5l2CLpIZGvWek9nO8EAfnE
y2nwIzO00klkfJFRR9CG4eoRVerALbX8u9nUd+lA7k0M6f7oVZ55AZSjVTluSgvurHfUH2T+1pcq
ceJ2xN1iAgKgZ3y06ybblAzZalqpewsYg9mDPJXXd1SLXgc05mTabuMY/z/6Fs9awf0xtiqnT/ng
dkDzOUMWN14ng9GBVHWzG2pMgGQUjXfTirxaG0FTHouHstToTkvMvRgotJQCJbTBDeMXwbQ11eE7
mtJgGsn2VYuWVt/oW9aNlROmILdrDWl3CgSkRfJmxuWG1uG5E+E+5v0JnYBXbQyAOBggKgENVJd1
uRepSB8044NWyhk82dtSp5BKx6BUWJa2NIIa6VN9AO/8W2/EryIcBkdprKOMoNBmiPSYpuxSiHKH
M+RSrb3rm8INutItpOHONDIKohZmvmfkTK0AdxH6qiJap0nUYzMRV0PL5ituh+SUqaq0i1Y61UiP
DeRS9LEF26pxBBPO3Wj0B0KDl6adHqYxKd0xw8+s88cinXI/zFsXY5+42kbTS9LpvY5bHOheD+2p
a88dMjyzrDYkz8HFOTVOHUELXleUncgCYEkU0NB0kCJCMEn8wcBASYMcVvQ9JjvH4qnolCNpjAD5
dXSfxPE2UaHj2Ab70BrdwLJAY9s6fS1SJwHkyTaCfFd1xotsIWdk5dGBJPWjlbEvOc8uU8W/0Lp1
lU4/w9P2QUj3kJMgjlJ3HyLoNyj8fC2jeWi+SDZtCSgGU4xDClVp7M10xgsHLs/KLW4NCCgEamor
jfIU6hDAUvXSxuwms5sqPbS13JUKRfqnxG6DV3aciA0QHF9lmeAlnIXOINghTSLVJtDNKEBU4Bl1
eJfp/SlXm8fQqs5qI1I3pQT+boJZUh/fiz58geTYYOe54SRGQtDnKwA5Go1DaanPlWqBGiurEW2L
772oNhNAMk5rpDuutglEYuUj0ozHshif0TB64gFysyE56wm5k1Hji4jVgLl0x4pBjlgJ2LueID9L
wZoiS3EUBO8IMWpebhZPUJ/z8zx5KJvEL6z0HWykp4Q2Fu49dgzLAH8NcJPJireZYN+YRGyC9FNp
dieW4C9u+Yjoa7L8fqy73mtjKOYRo/Rba/wf0r6suXEc6fYXMYIEQYB85SJKsmzLW7lcLwwvZe77
zl9/D133m5ZghjjVMy89E9PhFIhEIpF58pzfoEBJbLwGACf08R4hgIziVkH2j1w2al+6Kn0oNO85
S7Md9xoz9WN82NwBK88dU1rDZYgDXh7ZQR08hgHwJTV3jQDzpGVSwld6B+SCsl1M+ZaX+b5HxmLK
TEe6r6qmXOQd4LbGbRzLB6XpX0t1RNUUvjaAkURBFiDJw3NcR4++XP+O+giz9y0UantkRWGJ6dgk
oy+yBziSr/nvSFnsuNQ/2iKBzCYGpnAmyi1LCsdP0sYcK2RZnSo7VKvuiyC6AmQIqt6qrTXosDEi
pysl1MVO9enrVagBTXGCi6PVpmNa5Pm2gxaIXZGEAe+kIh/gEt9Lilo76oTkRwWpuwkByCsiqU+F
mrp6PP5MkhxpG8l2KS8cFEuphUsaoiUVKMZIPkgrMyaLxQOIb3wVDkDwKdSP0F7VC6+r2mOE10zk
FZsuQ0iJRlOu+5WCyPynvj/s/2NKxF0UJW0R2L6kjtN7hPRdvxkPybpC/VwI/2YHFK6MySoFX6lQ
tSR+QGI6V/uSRrWDSAIcrLiNwswpZflpKP3j2NyE0aEp8Xpu/NTWOpCNXq5hLFZKsDnyHzUGcdYs
69rBQEMMs3taBsSccShqahljtdISWDMzFwdP6rNylap+4OOLFkaEx5mPZ01nYkh4c3k1i30BqLD+
ZznCF6VIcfSa58pRUUDBVMEbE+NDYY9R++bLwa5KkDCGxT6io9XG7QoACTLmixv6j3mhIjR1LK+r
SQJnuOxpB0hchwi/6WBLI9/pGSGWLJHnKcv1a7CyIVw18l2HCpUe+gEKCCMSdaW6BahhMIuufoxU
JJJjUalOyooab0X9AQE9MssizG7HUS3sQoYcHPGGyilU+YeiZYcgUkMn95AQZL7+Hkjcnbz63tP7
93Lq3yRdfdARmm0tD9R96ne9lRQolEK47IpDMf3Gr+oOksiYHIMk5k0JkiwzJtq0bWS604PqM8jG
e6+fckvOhgcgn170FPQmKXxHidEy66YXvEueAL/f+1LxqhZgTA/qdBs3vkubcNwMIG3EkyRITBJ7
7iATlwV1ZHexbLWoGlojM6yCjQ+8UjY195AzBa5Gm01Xg78FCBOWR+/odb5EKcbko/yVT9UOOLYt
gXos7i/kjYr3RrLpbeTjq6b1cDIdb+XQMKyuh6r3OAFTOTV2TtqNFsTvkoRuXlnLlh8lBw9pb9TR
V6mEQEYu6z/LXt73dPoBvvEXT6P3EECHKAg4kM0E1bOepDaf5A1vyxkz+qC1wBIU3EkzMAbo7b4C
D0WvNg8ypb/jFCObIL8YcsXJdHoIlcwxUOo3w5beQcL7ScmbRz7pEGcrqHTfG2MTWwEt8+OktPkD
IDvQg+6LozwWMko0NHfajmwzqt2PbZyBFZ/lO0XqAqsfhp8NI40bKfUPxqpDM9bbGk87Sy3zxg7U
/tD0AcoceP+2abAfymE3yfEv7EJilc1YXA0EXPoV570daIF2i8S+uEYa2G0y2qFu4JPESQg4EC+f
3IXuAPCW0DXgDDVoYC/PAwQf5kEjFXXhYspcnirbSCMr5dqFCwQmOKIDYxqU5YXq8zgo8hB7DOXa
qrJCj296EOiCuskZV9l5FmiBzkwJ4a5DWwBCBfoExdfYkr0tmnlmU1dwxmsdNF9VbpWBbqFIvfIV
F5eIsCkb4KHX8Bw//4p16qMKWRrtkYAzNw9CB3z54AsZLDV5vbxf6qIpkD/jRsbdBVrmc1NEhSQC
2i24OAB3r0rFHjPvTQ8S8F9PYYhKTr5hOLwJSuQmwNGak+S8sMIQT/JO80EFU6EcVQfqDcSzqY2H
prfB87W2IeryowDTx4GPheZSpKcx6scRLw941aBEGU9A7w0JcryRopw7TCq4oyhF1TTcBl4bO0av
2qwagw26q5OVqyCjvbz0bytn88QkI6D0Ili9LHxksKRN0xhhTHM08l2iobyHqKCoXfKrV+r4+bKx
7yMJszUVLROImgIVLILIVNZ4vCzAKFHYnQ1DbN89hlflHSR9jyjaaM5Mmgac1FXT3rZb5lw2/+1Y
Ctbnb3Fyb0cjIJtjCOt0eM2hRtetSWZ+SwwEA8LHLNs24kWPKaoeOjEjXl+mEbtTR9aIbRYXAh1H
dLkwUInDeb6QQkrSsekwn5LpXm2xKUHajbN5+Wt9Tz/m1ZxYEc69ofiNPsWoonvXo1Nshq23LXdo
w4BpZA3curYgIWCqvSarFQZTjh6iiWz0eFZX8RpT7JIRrhgIggbFRxM7gxRFt5oYADq0yLUlIPg3
bRrTzeWvtuQCELxjX4PIBrTbzrdGIklKiI/efVCNhyDs3kpgKaHmyZuVnuriak4Mzen4iTPHU1UZ
LEgBp9boVc60bRD8NWxjFjYD0x8OLK51WUSGGLSbAHMv0NtRRnfIyDZMhtoqq2C0L3+0hbWo+Aww
BT56rolw+q6R25TQCuwhEb+q08xmqbbyub7zUc2LObEhHP6k8RIjr2ADFXnqphFHA0gd44OiTz9q
Kt+iTlFdT4yFGCUIbFQAVqZFFwLtmX0hNsi8lhJ1hH090e5kVC9I5m8GRX/Mjebh8udcXavwGk6L
Se+DtMbGkUfdL5ExZlYcfgZ+tyPBMTZeoHZhYkjm7+OrCpCg8RXdDagMnLvkgOKzHw4wG3X9va/T
z1RaA30teAqVNZWgVAIdAVAinpvQW70L5RjXFR/IByunwqr7Kfj7dZwZEVyl6VPwTkARA9KLBLX5
9yhJVmLrgjPAAgO2h1LI3H8bjck0aL1ipu6oNnjWlR2YKiU2SGY48V1L2mLF3PJX+8ecECsaNR1Y
2AFviCH31MFwbWwqBU1WjthC6KMykyEgR6EhieT0fG8iWup9zXBfyHFs1/5zGGRmjRbRZeeeffes
zMAUzHBw0G+CR8D4pvnZ+5LEuV90R7Tb0dPaS3Fup1FmjnnllFngTGuzHmsGBW9IstAfIcEGwgzl
0KQgHTR+1XiKjehMFirIKv0V7u8F30B+ZKjQ9OHI70U0IKVGXQADPUfdRxY+NOgg5conq5q/9/JT
O1yYCQ511rTGrB+UNHglk/ij4m22slmCSzCZwATUJylFVFBkVQhEgHikKsgzhmMiod9YxtbkRRYm
I1bMCP79zYyQvnd1E+LKH8FaAIroCJ0eND4ve92KBRHzVwZeBS5hqToWPlhT6H4K106PmBuLixAH
p2uMlDYoeg8YKRrs8XV4GJ/iu/J385xdaXclhtjAGRrb0X5swH9Z8//tE1Jyfnj5yHLW5O1w9EFY
nhYv2pqE8ooriJqdzWhoHZmVtHsJdfQIcKwUb5ssNtZeNGtbNf//J4lR15MQPBPT/KIZr1jVO0ER
/d0R/bZV81pPTKA3isspxceSWWE12XU9gMS7/lC8z3/hdQo0lGUdiRHE2M7tVGoEfMUAr+MYgdXI
i6SvFPnmP3ASTP8s5MSAcD7joCWemjQQUtWNt4qrvzNAM+SO733SfEYVH1aO0aITnNgTDiq0p3jo
+dWABY2/wPryiB74Y0Tl7eXvdtnMN1LacoCCYcDm0woKC236DSJQzIGt1Scuf7xvrLS+5LfGMPTD
kUbA+vQ/I2Wy4v6qDwbAJtZQroteDbFrHWKTCu4A4cup8qTmpeQPx4r9boBeC/L7y99s/gPfXIEY
QB2jzwb6Z8GntbBIxxJN4KMhZft6jNArU25oTqF4A6VKL6elA9Yo9uADHvNvYs+JafGGrT3q6xIw
ZFXBb2nCHkJ9zcSiR5yYEE4SARctqya9Oo5T7LBGuZKjxB7IGohyeZf++YjCeQKBJY2NbgDBXrtV
S/9TQ2t75WMtrgRKJyrYrhiHPqMQEwBERRlowl3XPTVA0g9QSRjytcFqIQn5ExggnD0ndLr6DYIu
D0qhTtkwHJHTOW2T3CmzTKnGI1dqga277HqLSzoxJuy/Wo6+gcbqgLFdQJNoaFXR55Q//QsjUNPU
GJQzoIo9/4iTmG2USpEYHukxP1u4KAMCT31Q25XZxcWVnBgRVjJKVR9XRYm2N+jSjRQiD9mPovA2
l5ci8mn92Z0TM4I356QGj9QElgHMLLI7ZYMB0632prylVnWl/Zqs5KbvrHwDqVmXrtSdFz0cYpMo
ks7FJ7G+gWHcdCxYi2c0M4FZNX2w8Fxe3bIFitRRxUCMLHJhJtCsUHUdZ4gp21EmJhx+xYI4MfDn
+/F/TJBzX8gpqdrGyytw0/GfxQfUDjezGgf0Gj7+SzWOtUWp5xZ7mvlBI+GzaQ/+fQz+3sxOn/TH
eAds3F6/kq8C9/JXXPTEkyXOP+jE3cuujmKSIgsq1NoM5IMuvcvG+2Uby4vCUCiKhNitb0dK8pKx
B77pWAZ3UfWgg8vwfzMgHKd+GJEnxhmO0/CaxeCjevkXfx+jDypTiawhLzn/SH6lT0pad/2RojVV
QHiyGv7NCgzkb/BjvFUNYd89jOYZw6ThkdWVNp78Vl+u5KIi9OGPM5+YEHbayz2VSipMKNImfh25
rbvJgUMp1IodCWySre52vQ3IuQKu1cis7tYlgxcd4eQnCLG1MiZggAElwpG9pWynhWuXnqhm87VI
BeXoubakQyNU+I6ZBA8E6Ajnx+zAIbNR081ckZ6JuTptA5wbyNQBfHegGblWnFyMFqe2hQ/MkrCZ
uhHSTrVTSo7imYAV/0ZtX7JidDBMSmyj2Pi29PH3zvk180GA+ORQ6jx3zjgkg1LKQXWspmELLMWD
7q1V05Y/6zxX8seGWAMAoo1GWiGVX5+1gAzdtr7rByvaGKB34HtCLe9quC6uded/WpuYxMiMTkGV
IOMLS8/kaKX15OmyBZFh9Y/HYF4dcYmieyj2YEkjMSnuUIyEAtAu9hzdpc6sOYbbPzewbcE2uQMd
zzVdnQ0Ty6//3zQKHoYOrRzl66edxF5qyF2XyiUO/a7Ztdee3ZiaS+z8tl555yydO7yZ/mNISDer
GrgqdIGh9iFdy1lieqxZiV+LqcapCcELK20aC3CHQZxyWzsQG9rUlrqNSzPvnOCtfucuYoojRaY/
2dNL+LayiUuPkhPrX7Hv5EumShtPmN1BYLnTrS8Caat7oKguDuaE0Z+NDhqj0eahNdYuew5XWfeX
btFT+8IF0U89ayUd9tP8R9ECJaw/psYaU4BIOSj6i0jL3cdcb/ICGY937bn6j9BBFxaU3JiVYVv/
f16TEEqLBG2dJCiqo8JDjBG9BTIQ0aNvXd66xZ1Dro3iNldA7SP4TYQBgwQsEegFFMw3Sx5IZkO8
wtT8jm5AunVbt94NBiz2XaCSFdvLYe0f4yLkDeBMjlomDmBjG7cR8LU3qRPZeMYaNziKv/Kd+koA
BXL+cvL9z0bO6wUDMaTZRdnLNMfYT1PjKkZZ40puENeAgrlSR75GILBUekBVSKMqRLMNZOLC3YDu
SNlWKLVXxa1MySEGxjiRb6cxPEAEbSUGLEYZ1HAVDQABYAXEQxAZcpwWKg5BA03Dlt7EGr+/7C1L
JigwCAYH3AxQRcEnKRgj4zBBlOmjxvJlcMS3L5ctfAFixPoG5cAmciCdoXMumIj6lndQGkRQprgQ
ik2w8Q5MMYc7IOahWYyrYGVNqxbnRZ8ErzGM2B/pZ+VhVrVq3cCWX7o9MycncYzjX4Ifv5wP8uUG
mMv1L1zpubmyAr+WnkjoUxSxy6McXEXcDUopWzldi3t1Yoec2+mSLPKVCaRQLV5OWWim3crzds2A
sFNtp+XgG0G3yqeRLVWmFwb2ZWdYCusUQBSqAY02N6vOl6DhAA9kABCk9x/lSrPaEmNC08dlI0sR
kAJtoHCCwWdDRGjleZsX4RepCLKA+K7ZjhvFoVdrOcD8BhL9GgUNYLhlzAgrYigIwqnuxxKohrQ5
4PS4SlrdKpQ8g6ZnJQ4sfbVTS8JrLMsiGdhv8B4MhecCA3s7TEpktsHa7iwenFNDwvaAa6hGk7wH
/wH0FDFoismcdO9DJV5zpb0y7IAOWXGIJZc7tSgkUhzc53ESDsAldYYpGb0VF9rusjss3vJQzJnD
HLJRuMW505Esz8eOY6Mw25sjV3Nb17PZjin2TO9euH+JqfmKB6f2hDWNpTEROsAe2uRWwcHAkK0t
aY7833wPiI0ZUoPIKuKtY9qMuZHlOEeztocFrs6nyTXcfJNdr8k8LZ0m7cTUvIMnwbTIxq6p+grY
Ldff1m7s9hu6qdy1G3z+KJdWJFysasxCv+lKkGKE+WYMR8XC1ZpgFltlZuWH2yHz052hB9vLzrHo
fyerE46WF2A+vFJgtqONFWU3/hrCcckA+EQAFlNRrEH57vzzKTFGu9IoBnsggMOEQIdwkH5eXsPi
O/nEhqg4W4QhBlgxQHjEAFHrjE6P0V0KnWdMTI0fjRPdQzGk8y15zdEX071Tw0KCIsUt5ucmkKxF
uwzDpMTUP9N9tCEvoSW/Y3wUlYHGwhx1Yo3u5TUvflZFlgGOUjiYYYUzPcSMZHoWgDZ95A7zMNAg
tcCvXzayGA/RPf+PFeEk86pTmpzACm5b+bV1Q6d6o7YWWOjTQTxYsjHee9nkUqgHrxKb0z3gVEQo
x8BGBlIs8IppfvreeZgvBBXDA4PI9cqd8nXVigcOFzGSFshioVMnHLhRN4xJB6PuMedKbVO5tZpK
N8wmA2OaT5+5UoEwqLV1hp5XNRavY8YeQwn4Cz3j21Gndl6MGJrP99FY/wILzJZN5YuRzgNLVeOW
bf3qNfskupUwK6WlkhWW6k5L/Kuoyo51zID+rnOTFJ49RewN40rPue/9HiflLgwwmxWpU2UVgTSY
XZD+Sj2WXw1ZKmMMAMOjPsg/kHXXnemp7WTN0325O8XVXRNhZrfJaG7WMGd5vAOrAEsdZcx2cRyU
dqpqSGt0/V7X0w+tn9y66XcNayAA00g7b8SY58Cgx56V41U3qDcJJpAec68q93LpS5ve6HVbzUCZ
MKp9aUcdBuTU5DHMqocmUOqVdGwRmAAX0IiOhxxRxUIUgElpCT2M9iv0YlxQudKP7bvv6DZFHWVy
iDleYWhvIz2CDXIN2rFkfc6e8KRCN4oZIqisAmOARhsEfmnL7rKdYif2tJV/g1V5U1yBTKBFVZPY
5UNwh4GutRRegL7PdyhHSgVyHNXAcRDPd27IClDYEqhXhtzJZGXTDv1k5lV9V6T+IamSDa0iq6RJ
bWnyWh68VMJC3Q/XKsFbkgDqfx60E7kK9SLEh282tTNt/G17hwfLM3hLd3OzItjmdnPdb9cyyoWg
BrP4jy6j1yyLQBRZHjRNDmZim8Amem+ivLxy6peqStAY1pEYo4k5R5nzlYWT5gU9aivI8EYdxKjO
YAeW9py69UvotpsUJKNm9QquhP9CsfYrIxZCzplxcm4cHBLymKJAgKwlfTW27TgrMN3OspXFJneT
q+iTdzbYV6erWf0iffSt2PbuoUjlspVm2vJ3IEDdAzAMziIR4IFxSC/qOnzq5DD8rHb5a49S1nVw
q9xI1/ljBSJXS96QQ2pnbvn3KQcneCmiIQp2QGzC+VdgXlIFbdJhC3JnQCPPS9fqWkt+dGpBTGqU
UhnALNIeSZGY6TTZWr3mqosfUJVBbI4TogO4IByRpoNgWNWAtaiy5U9+O6vZTLvwTnK8DaSmLO1V
/YxAAAYZ6zUXnr1E9KK5MU5n85i/EVw4GHmuNz0sg0vl0dgMV+BLcKP7ykw3/4X659K3PLUm+Cwh
mFEOJ1jzntrP/gdmRtGzBB/rrvucnHIT7NcS4YUMAKWYf5YnfFgy47XKEQZ7r9kU5CiBcqZMgpUx
2IWsnkN0EKAWwnAKxLoPm8YRdCMcVJGkS80mqkPLH9J34qXcxkBvYPKssXJtcILScC6nOEumUUHj
6GQrILY1hP0LQzmQi0KZjrG8izkSHPld70pzpIqZG28p2yfD3WWLS3t4alHYQ7ktWm/0g+k4qT8K
KP+q6lrRdWnTMFkGRQa0yuZ24/mZTrM2aXTPaI5aq9pJijaZhg5VsrKO+dyKnn9iRczz+5g10gBd
oiOOJJig3wOQBoXp04Avd/mDfY0DfbOEDBTHG9N0mhgeC4XGRYRXJiJ1BogVWn6pSz/iwQKVEyTy
yEHNIV0Qyit2FzfqxKyQb/dp2sycUdORTsi9snLDo9W85qu3/G1t4ICdEfPzUIqwV1JR6eAQayF9
0kV7KL89Yt6qsUgCxZwm7WpTh8ycEkpPNccx8MrpGRoWttxnlclT/uJFzW8eRYYVGXVsklHbjXmn
QK9keh09FBZI6K30mZeed1wncyIIvlXAkoUf7Hf/d2A00/OcyUY77e6LBR4ce4kJGU8r3Kw97RZd
DeSrGALEqAv84NyhtQzTobGHIwOi14Me/JYm8EDQxzJ4uexpizsOBtZ5qADPEBH8Rts45NEUYzMq
aA/zvvwMIUVz2cbi4cSf1r4GDL/B4zn2Tk5TrCXKkz0mkx9pQG+7Yo2nfXEpJ2YE5x21auRyAjN6
qe2jLNiFqrEy/75mQvAEykFUUMUInSMDV5l05/drvrbyrUS4tZ7nMQlojuDc5Q4p82o3cfT8wDV0
3TX5Rg59cCHl+oPfGGYwKJ1Vj0pv8UQabb/vHKltOrNq/lI68+s1MNNYInE1OBoJwpUhgzBrSBR5
lo6OLM9/ospN//z3TmJQhmwQUw64nYRPW0DrptSyYg49txme9aTeemq14olLpUh0jf5jRReg/1HI
0HPvYWX4ST+1g4+Go/zAfrbHuZiwlqMt7aUxj5Yiz0R7R5z5BLfXBPUc7GXKZRsUL04qvydsBci8
4JI6wLGGMYvNACUibA2rVS9PIoRs1SB3/tBvqhgsQ5f3Zs2GcH9HLYhe+ghBAtI9Tmb0NmtWDtYc
zoQ74WwVQtKldTopKpC+HoFXCDCVkWTxrmNXaqe6uvbr8moWtkUnGpk7iKBn+Hb/gOXP81Bmn45G
moMNS23NPKwrF2MIK59t0RA3DFQOZAK1HCGGS2qGGrGvAd1p3OoYdOL5jYR/XF7NwkWhz6BYIIQ4
VVEtOL8oECEK0g7ReCxasEMFhh0a11UNbq/hx2VDS6tByohcZIbNoM97bkgqMjzaAsSAsm1AqpPZ
xcDNNP/b4ds51ug6Zcjh8EbDoJPgCiBjK3RQxIwouhiV3brpk/wwWFppETNw+JprL60KeTaFThOA
fAADna+KzKpnjU6r48Cfgm5wtPIw+WsgrqXzM4usIt+fFyUGAp/pcZcM2XRMgJvieWLXtNxd3h1x
ZvnrsxlAxwOM+FUvnRd62iaoGrBZB7Q+IvHXrXLqchtz+Az3Q/QRlY1uQbTHngLvGmxcuuVr7EAr
DHKt/Irv3ogGM6I3ATYVdVtdcJJykMvW88MSGTLI6jDOo27SrfpcMovfNPvgJgH/ycvwK35YazJ9
30cY1mGUaMgzvjU2h5p6WRGCsnSo99x4D5PCiujK6jjBNxSjFFR2UA3EWJcMuMP5N06bokP2H49H
VU1B46X6ozvq7F5vwYHaSFHwswpRNFZBR0U6bwMmMbwccXL3SdF1Tq9I+N8Gy4AwG6V7NUp6IPh0
4ynrQFhSVEX+yXGDMx7sONDmsed7V3Ss222RxuBYG3XlSqsCGVMW+hvE/FQLnY3MCqByZydVWpmK
YezSpNvGA7syJskhEOLb1G331odT7jYMsxlR+LOPevB4gUjX5HXzHEipQ316m3nBRvKk6y7pfgFK
sQW7K+ZGQDFrlwqFGJ1RmgrJ76MYr4LEc8cBUAJJ4yBQAYex6RUcF6nPGzsapOukyD7KAhxvsr9J
eA6VBwrqWeb95pU0giO3v/YMaP9ddryl7QeXA65AAi0ojLyd74wmaSWpRoRazfDMKS3NeFDMRlvJ
UZa8+9SKsP9RRLWgJFl9DFIwMOqSReI3fG6nGdfGKb7fhyiwnqxn9sST09wHEsoDEC7FQDH91Nv2
1gv0Fn2W6T7nzWRNWvHz8gdcNojkbi4KUMaF8KGCmjfwcbUfwSpqxs2PKDZAXjSBXvdJCtbGHr7H
Q6wOckpQ50MB7ls8hABk0k10Bu7OVM6dAbY7vrm8nsWtMtCZnd9smB0StiqtusQvDMx3TaA/7JOb
IhvM2KjRz3y8bGhxLSeGhJ1qPHk0wBcIRL3f11adTFDUVIIV915bjXBLgTAMDG+6ilsqlZwxe2Pg
wpZ/t+Vf8oTgEsHGnCxmXuyJ23nEm2hdYbBLb+7l8dFv167b5a8FLor5uQkHF7YlBAVwGqiAOzXT
TPFtxlRd+VRrFoT9kEfSY44cAFtVuy9j7Z7V6f3lHV+MNRg/+r81CJvBFDTIMFYFVBj6XJr0klLw
NdUPl42sLUPYCW2UIzBrY2gnmaotr/pDN6yc+KVloA2hyfOrnHERwhBmnNeBjzmJqe/NuHhSNLDf
e2uQljUrwjpA0ys1TMHHivrcRilTH6I7r14bBViol8Fr8XAkAAKpDPPx544rBSwpQW4NWPVoAu9s
YRR6BHbGlY+D1STmrPcJWvVkXadvAfI8nxdwPxAZdpFKnluecq0GtVs/o6171IZqt9tWDti53LXX
5FIMUFUF1zjA1WibCEusqMcHHxinI+m5NUQvNap/afUSG2sviiXXOzEkQuMzvcuHhBX9sQtf06YE
JdOPv/dtPL4YHsWgk/yGDwuaus4rKe1BSELs0d8TktuXLczf4jxRw6bMihEqmK3wKBaOKFjX8slQ
2HBUKu+z6bOrzNCuJbV/i/tMMbsu/DlhkBkukqfWZctL/n5qWfD3DHghvPZ1TKvKoLNPpLlpqpBt
IscrUej7LuH65JwSBuWkmRbi3O/KgLMprdPx2AT31fCbBW9/uxD8fZ2iBIkMFamu4NdQsEFbPA7G
I4meKUTndbCoNsHay2iuyZ1v1LkVoWY39Gkv48FXH0Pjpgskuwyo2zeYitBbNwbHGDfC3b9Z1+x4
SHRQmJk38OSKkyKIStQBBj94Vt2TpLgFkdTD1FcrDc6F7QEAHOMrmFTF5oj9HeTFSLRrUIVDxXaD
b7edijW6jOWU7T85ryp4gJ+ENAPQcjjCFSzq9T+GtA3dauzC3dWUr2WkS+EHLHF4mKM6h/FEwR/Q
6QerYOoVR9QJLUh2gbi8vC88zeI6JBsu79HX3XPuFgDzoqeJzr8GMRsRG0PA4U7bBkSJwSFFc7N8
bcsbZoVO6PK7jpmdo7j0UXHzQ30oH8mBbQMncZXj5V+x0GI9/xXzJzlxlRDDAknZdPOSLf06eIyO
4TbbKM/SffBGfFt+N6AEOD2FD/U2XamHLQQwJMYUdzN+wncyLYOqVYYWVnuMc/5ZKCDz99pQscqS
PclSYmldRiwIzRXWUCcrsfOrfyt8/DPb5HzZVMk0A/QlIFhEE0iW1EfMSbx5E0J1wp60qIGM+5A9
0qykJm+D0fJkNrplp74zo78v/PJFzrE9KWbVoKwDNjhPys0p9hKrY1ViYVc3YTk9dVw9+BMYmCMV
9A50cCSv5LsQJOWZ3Lw0KhgY4m5ca6yR7+cScR9FXtRJwKb0bfCxg8hD6OtoFMru3DSHUPpvsB1t
9WPw3nf2PFejuf2h/2DPuR2+sLf2Y3iSXtZQt+R73Dv/GcI3juIElyCUeFHkwixKGO/qm/EGMAx7
2KggpYaEu5VsAju2qEk25cEAJYXFWsszU7slZosEZ5+s4mYXGl3nv0q4NuOihk5Cg19V2YOt2MAf
H0HtHmMibk6gygewlEuPlw/ZV/NM9DYULlG2QktwLi2ee5sM3RtDT7XmyNq2sfDf72IgNGwlHHSz
oukbVCOuPfDa6p36FnUROxZevfM5R91iSG2mez9j6PvYag4a16JqgYLM9V9qr8i4rUIAtDTZLers
KCfTtmqA0OzA6K6BiyfIa/y74Yjh2jIFCVXPbTpp15OKakXbM7eQDG6GGmaI+7aLzL7xFbBWMjdP
/Oe0V57QMt96GSQsDLXYoPaEAgzkXvJBLsw81T5oRvdh0NxDCm5TUGgo0HLcQvqDXmt59cuXk105
5i8Dg/pBynVzBMVSrAXvfhiXjqZNtdk2kjP4CSQwKmVbk3xrQOwxA5GjI7cVt7jfayZnDZLamdgh
oqlmTk3zGqtK88xh1YT0XGYCUA4CWqMpHd4A2Qf9JVMpaQ4NjDF0iqzqb2kLwvukHDEIIoG70dej
5g9BtVRAF4i07H2Qgc3Jc+WtTyqHdJq0rVivbtDvKMAtaxyg/OBedoqFNg0uzxl/qclQXEY98dwp
ACCE7ECiN0iq6x8z6hm6JxZGiO3xkayivhZSNhhD0wnFc+AhxDkCCKwSGS385hjJhk0DBFgoIA0f
l5e0cH0qBsGsNfJeNATEFSW+wocGigRHAAo3qKM/dWQKzZZJVpEj1F02thTkZrZHtKxxUVPRWKzE
gTH2iOCpxDdd/LOO1JX7ac2CkLfVAGlmuQ8LXRFZLNHNMl/J09YsCNlNVZWNByUX4H6Ureo9Qz7j
8jda2nU8DABzRMEYaZrw99tcacdk4HAxA+qwXXhTYW5o4uGKKy8u4x8z4mOqJuNUxhT3Taa2m7r0
rNBv/9VK5hc82iV4/gqHJR6lMa4DHJaC/FBwSXR0n0aPl7/Wwn1FkJHpGgVkEUUD4WulJGIcdOXN
MW0btxp01TEIByCB7SLFf40LwFEyKX++bBSpLM65cDmcmv0GuMl9HiRFClhPHdhGyLM9PPsjGMhN
GxixRVpjx6NgNxDvisRqZrFG24cxorecAYMf9DoY5ORR3uv+CJCGHlwbEKbfN5NxVWTZTYD5jg3R
IcpYBaWlSIqD6WwociWlHfaTDsV6/aClvDOlSLuv0vpR6vBkqA2Xs/aO+rO6SAr1DVD2gKxhXwE0
XvdZ63DDP0hSdoAqEQasqlo2fQ+Ker0WyWbIQPQiJ4CUKUEGzqkSekWBb/MuRb8iHj7VWvqRZjVQ
LsE+0zwbJO+HMEHfICWGb0ahVtlpX2IiY9KOqlIewVZzFw79h1Snj3UpHcN2eMyIdxcNwz4e4u1U
GcNjCs0YdaL/j7IzaY4cyZL0X2nJO2qwLy1dfcDmO3cyyLhAyCADi8Gw779+Ps+umamMSumczkNK
RHBxd8Bg9p6qPtXLJEi9ISzsiQkwzs9Mu5+yhZCIQq8CjqgnY1IFtd2yn2t7b0zjzdzmb7o77Vu1
JdhueGH0cws8ckxCpSVVrUzvt3R7SQ3l2MshRt3x4TE84oqGBKwkvbGtyfFVjhV/7M3TnPZWkAHU
hEUy7/LCvZhdmxNlNnyv0upB84i6U/Tl1bOVZzdNp6jT5nPZVpG9NZFFyFsze6bfLl5GUF1xq9vl
m7Y4F7G1kVjrGy5vnNXZS1pi++kNsByG0CqS8YYOi3adqCnyuLhR7mlGWxO0Sb4rdXl2G4cSy3FK
mBmwyDbxXhJFWBFJIzY5JPoPa7NjoVA1lNlAAbQFSqO+YwseGmP2VS4L9UGHCLpr5KHZuin2hmxn
kpSGPgx6DZSbkRAtvykWI9LT5c2r15exm25Vjzq62bKbWcWERbQZSTe5xQXYbmqTVrsou0en7O/N
hb5uWl6GfnhTHPfD6toxShP7LnWMoMyUm4pE7cBoxoJAMsG4h8Z6c6bmHmeKR02s6qWseyVYJ/fD
SxXon3JCN9JcbA8LfYPRCr8mZiYaGvWn5zZPZFZdnKsCuEl3Qm+sQJ3aWwTyMb4078ksnsck222F
FullwVoStU2ydrdba/dmZKO9qdKCZDQiCf0yKU9ZbuyqqXlB/pj6Y2cNoZuq+3a1XvttJvfLHNQj
Wu8wa+vEL4t2DUxnfVS1loJHf9KqJmg040PXaoy5hXJnTcZRSGCvurfVaJLGD7ex+iBtWRJZo95L
FcIik2mN+TTBVk3BHHmlL0dNS57zfL2sYE3m6r54E1tFoeWHZRgepG4czWaLpWu+rZqYb9G9/8xp
kAINf1rsRK49T/kNa71PJW20YDb73qdEXe4SRnfJ1inu+14x42zT2nAYtSkEYiBmJFns4zpXrxL1
U2gO6XApNfkGN6qGpCBs5Do0nm/M29dQeq///b75J7UGuyZezHQ4wGu/ltSKt3qTarNrVuPRYIE6
5lFNb3Lrr6wh/+x1IHl/V7AyJe3+cigI4nMXo8qHu1QcN/WxTr7IZsKf7a9E89cD7NdTAEck1PIM
BKDA/wWy0cp8Gphi6Sk2Gn9CtYMXs80TvciXavgrkvfPAF384CHCrlJSdBu/vFpL4qk0JRZTaOPP
2l6Jflg79IWXv9IZ/8lwE2qKf3qhX+CFoZ7w5XIyXugsHmo1kkexu9a46hCtT12wnv5K+P5n9wvV
NsEqGsY//yIVssaS9kRJuru+KQONgyhNM3+99ptl9j+vQBkeca7TYVdx8694fDk2m7BSr7tz6yau
Bu+tb/6q7PmzT0Mnb0MiedeBil9WnzfOlbXNU3e3uUSFWFHrHUXxni92/D9/mv7pdX5fL/+EArkE
bom6nDsGCJG4a991LTm67gGw4y9KxT/9QMj5EX2y1P9FAScrrbO8pevuWmnnIbqxpwZokYg0YnhH
Cw3sf/+5/qQyxUiPBKYrcYFk5Jfrl7crZwwt3V1X6wd2v3Mum7/4RMafvYYDKcMtMmB8f9XyGLKn
bd8WeEtcuMhRw3tOELIr5brTF2n7lmyYqiK/ZKuHk9noDxmnd1A1w9HdZo/c4+J2ZWjYcrLdSkpb
Mb674xBvuRan03r2pBWg3jm6OcngCSGMZOjMgdfTK5spKZObRitb2drFS+nu9dqMPFuMD3Xd6v8l
2/xfP5Z/T7/qu//ajPr//A/+/oOxOqKvICn++Nf/vOQ/urqvfw7/cf2x//ttv3zXbfNVPQ7d19dw
eW9+/c4//CC//x+vH74P73/4S1QN+bDej1/d+vDVI23//UV4p9fv/P/94r99/f5bntbm6++//ajH
ivy6h680r6vf/vGlw+fff2M5/tOyuv7+f3zx5l3yc3sSA7r8/V9+4uu9H/7+m67/Dfdj67oCUM24
5lUBN39dv6LZf9Nwlrr+hyoYk32+UtXdkP39N9P9GwJ+2/LUq0UY2mfeQF+Pv3/J+htQEavV4HkH
h3bc3/7PJ//DPfp/9+zfqlGSlVgN/d9/Y6jjj48c7wubAvihq9kefT9k0R9xBooVNB2V0wblJDBC
aIzmpJbWq2nrF9m0t9VsJocyKwg1wntYH+QSLW0dl/l4UmqxxHmj4FKTiKOJRMfnyCXcY7TSsHXd
O5WpxViooxuoN22l7QrsKonZI3bSGlWYyIZu08Y+leBoRLxqG0ESFL65Wl2g2kMZkfhrhS3foCkZ
hbeQYe84VagPYFE03ZHFoKjvkcsSFaVThO3Ulv4g18x3N709pBvGvLWl7Zea/ERzxa5A2iqPg+Zr
rkgOyxS11qi8EBN2rGaHSEliuzPP/J73ZHYnhuiI98rdUGr6EnqJRS4ACd9BrkyP+fIMOB+qaZpG
k+E9qymD23oVaYKEwa1t/GVpkeo5eKDD3hzNEnumtdGUnRDtEKoVhjt5mn/PZ+csqmw+GamKidEH
hKd2tBMM1AZl3i9ouY91K7P9Ms5v7nbfKVNynuk7axPCE0I2ixS1tXxPE2/lNu/dTHyVw/xkzCsA
3Dq+O8R5o44iMhOBpyKXL9ehjFy5HDDB7xAZSuhZ3s9Eq29YhoOf1usBfR1JX7q6U4vM8500tYJ+
GYuwsdS3zf5RGkUSJZKs68SqjrXX+JvC3V6rk5q49GRMTgRy8Qrq8qPW4L7V1pXvrU5FvdgwwNyP
901JK+ahxdIIZQrqtmN7H5zDQmJUPudTcJVzIuwaQ22sJEKmjEgrAzBvyZx7YywJzlmnb4bNsPfW
eucU/Iz5ZHyr05SMMr3eEiLL67ARFkD7On9UnfHTtDw30LrseSj1Vy15G2m6kKL9KIxB8Vd9HCJT
8SJib4fA8l1VkUdv2OlWs8Q4QA3h5JlBq0mcAAZijqfZfvGU+TlXvLuhEU9FW9bBurTSl2O9I/7p
e8kceJDNDvoxFbjQFqRV69QY3dDp0VgWZ2+cDF9m2Yh/3HpaEOqEw/Ith3Y+VJN3s3TZF3IeEW63
U23ncTJJnTFjdwl0DdFbZhvh0lvPjSnKcze1G15YvbjTx49i6T6zvlUDO18lEen6NSPc9fHDMXer
PRFl+aarnR5CoR8btbZI11Uio4QPTq15jsRA4yLsDlt77VtZp1VULT1VmDs4sdY5MliHdp9P+O0t
84frlncMiNqhVlThhHl5IAm1IOQ83VnKp8fQCgnD9cZQy9SFXdu/VNYiY6nBXS3OpsR6VvPPixri
lqqHOBJs6OvWak9aSqDJyfT7AVPGTeYyINHiqxTKHjisDFePeFrDEzpZlNsclo7WxFjIesHm2R+W
Jx6TonFjjOmLXdlaU+CuzF/3bkNqmpcFNgmzRzBO3TBeTHI+DkPv+uzEejT3XeUz3n0/LNWbmhF0
s82kXzN3GJRiZWH0xNth/vCCI6YGbly9Y2v/NgMWB5kz5nSUDiAQ3ESRfWvWqo7qEWanc4get+bC
z0bQZWD6MKvGKrRyTfpNxlW+Lm+sVEKIrDbuyxIQZrkhLoQ8r1VR9kYRbkgeY63YOZlbhtNEhnI1
C7o60pQD7HLYzYDzW2KFq63yWJ1AI9M6H8y8+24kmkljvDaR5pZ+pxOzvo5mFVDzED4v+i7Ej/1Z
MYaTGPVA75iE06SFVNFtwipJdlZWvq4VPfmW1x2VistsEV5vIxtFgLulbztucxqW6byoJRLySTjR
BBvvJOtZTM+C6eWYKGjaSPeDWrjw8x7D96VuP/ORdqJy7iy1fMMd7MAW1p7d1jxk02og0wV+yibP
3lnoiQMkDunezLPn0WzZwz2ye1A3lNH9qBdbYC1I2sA5lKCeyC2eFiRb7AHjTCxEYwyS5/u+LZUb
IpPXoMl1z++U/NmQ7S6tcMty824JUsf9pg71ruIhTedwc/XXifkybbSDkvhQFuyPxHWKeBgOM84D
yHlalJXqdRprBlCp3S+gBn/Wrc9R6S85HiI+vdrNNh4V3ep8xoLaQKgleSLTTTOMqHLwnw0Unc5t
zRffBZFBbKXvOosAsc3O70m+JirYDXhcXl173JCW8lSvaXlX6+wLBs4MZOTqr6KcrNCdNpL4tvpK
4IidVrv3y1DDrUx2NKK/D6VKeNliP+LlhxjXTY9au5w4J1/NipjwHnovkWo4u2+lsk0R82q7Rm+a
ICtGUnaT7NgZrBuRLJ6vLZkMKidXA1G+Jpn26JK8HE6zMnBRWY6OXVy3kzJsu+ZBB373Fyb0r48w
4o9gE1yxrVNZsbStJFB8ppbbB54jwWOcH6vGNH2SbIBFqx6kSWKBmaWxMrdklxcWHNSi+B5nermk
lAu9afmNYu3bZt6r5tAG5rKSeD/2F83jF65D/omjAagO6b8MfTOnliPUL0o2Ryt5xUA5WmV6zBtx
r3Mr/aadzlVdPU954YU2DxeJ9d2xGxJjr5QOqFRZx7pWzlzA6cjplEVpbSeBzR47SjhxySlr2aP0
6Y1ShkhnGaQVHJY7J7GbDWfXyB+VzfjynAL6zvApjS5p172aLmYSqs5KFN7w0CpcN7UJLau7nakT
eArK2MvynIogIGGoCueNnPrSvMCct9GqVsh8eyCZxf3e2eXmp1jNBl6ZfTD4deuklEzbshhhnk+H
SaxRjgkfdjMJtGI5hHNTtP5SdW9sB8E85RH10aFHUhksydD5ejc89Gm7+iYUn5420k+mQ9KDUaJB
fnFaaYIswwZm+hAa62aFWUebZjddMPYPJKNOcTZjmCoxbap1JurE2LZQkyOPjnKnDAP7f6cdi7Fq
fN0Dn8mTIlptFk2VP8jV24Kiv7QVJYZnJISAom9IljZ0rCmqajZkxxZEEZbJY3uNIG4ME1eN0TwZ
8xKJRDlUbq371+tozf03T2FoayP/unfn+7UuaIyKkHqYwOShOytoildniLMh04N8tH7Uy8p9hj9M
ENF5iXtpIYV9T34H8iO/umQYrbXOSlpPBEB4RdhNS4wIjg3RUnYVe3ow2OLomtfhTVGfzOTB5FjG
D3BqdkpNrHeq94FS5ySRSeWCVRORz6zSbYX4b5gsWXUlxHhfEtMULOaSnB2bKyvTvg+KtZxDxHHB
TE6oj2sAAYpUS50R2MamBb2k1NWeWjt3L1VS7401m2835bvJThUAKb+4IyBtazNnuowy9BaX6PL6
vEwBklTF16f1007JAvf6B09j7jajjLCSL2H0GMCzh3i43FhKvEzJ26ryntdGOdZK3gTmZINGLQ5+
uFrzmMx52BTvFaaIfm9sU3gtawq7uKmyctcJJywaoyAkjxRODW1iamVUDvPw09O7yE4NHjdiVEl7
PFkD+gNloGrN+mM6a2mk1xpX010YMPDOS/Jkl4VEDSDeN6OIiWHd9876Df1OTUKodsMmafh51/XM
rztOWFrVU/3ulcbXmjXbHjqFINGBE0dKpg2suEjsR6cZ8yAZ1CTEBGefiwx3F7kNvrMW+8JWzqRf
IrZR61dixIPeqEggb3juU/JcPb2J1jL7joqA2QS7o4AuK99YVp2NsH8yavlWYgsXKF4Z0+/o4Wg4
kbVh2bcZcx9K+1Wd0DbgueOrzTRHle78EOj2/KUJa8iDYOq1d1Nsj9lwdfhzt8/iTS1xQM2WZIet
HQKFpqh5vvIBEHjMglXtL8aSnPq+L32zl8cpSZ2gs1OXQo0E98T6WqRczgYL6NDPHIsMWmIXgYjb
IuGoZGtQ6h8g1p8WAEGUFc0cS1IHV3IHbGaNIy23EHzm5Y0rqjyu52pfq4YazDIrI83+sF3izfE+
A39VULOZoxU0suUUqsUcTdSy+oojzrCVZVyXI2ekjmg1JUbXKwdm5MNVQ/FjKzKPNCc7Z5gG761O
M313+V0CouzysZenbDlhs2Ps9H4+pdaK34NhLTAQzXHWn4rasqJCS1xOkwmHj8oRoelu79ZaU123
1ItNNQeFqoXt7H4zqHytPL2bFSuSzTr5Ohb7i/VTyu5RUaRf6t5xtXVJP8AziqeQ4XdFedtzF3z9
+r+5lEiJpzlu3PkzUUzyxCXOrqoowrnn4o0ofJJCKcO6Y2PFnI2oXpOgXQGOsySsmuG8ukkw5xYR
y7axRgTCE3pKc5nlxT380uOE17Zv1AWRvYPz6JqI31r5LGZPi7VtPrg2wb6Nel42qKIlHXAvEv2+
lNOZ0aCzLnE/Mq1L0ShPDJff1lv+XZ/wXEqCJkGGo2WSENQm2Uthsz5Gng0rz8/WZINUfcqcuFPH
lp89tUTgOtsjzoRR0ZOLRYuIJOIHjS/7tKifkOprsS2Sj252PhZ3sYlJdp5ndkQx1MN5Ya7myuPG
iwcewLyU2Jd6hvVtcbLa/jxbWrb3MMb1EfgVB0fY7Jdq3QfZNo7oZRmzyTx9j5OMX215G3t8Pr+x
7Cku9FRS6ZYxkZLQTavuBp20OPUMeK7Ric0emLlf8mAh1GtIu5uug+JhKNaK5hbTp1V6wUwdnCiu
RPuCOhf05l4THgcBgdjwbtA5HDxKBoC8VlCkY4XvuY51aV2k30e9TaNqJlSYoj/M+jELnXV60yvv
I/1mGLNB3Z7lYZ20r+ZIhdPb873WYQ3vdF7oyXWCyKWZqOZNDUCWZbAt6inVwEemDS3LIKyRF8yX
oCqme30zy2jLHnKialUDaIKzekOa2BXE0SQXBqVfTGPZu/l426/TvpxOhmHsMlFeuroNJh6P7EFP
fnckzONKcr+HcOnMHdc9YP97MNZbD1mDUYYmLUa/ILsxIrv09t1i7S8HU8BxVbYar1ty6DXlrlWm
aBun+1kLk95+1JftQjjwJbXGn/YYITp7KEVR+Awnpz4jBIdtzuKuProqgI5d48vKjGBo2/2lS70n
Wcyxt2Rhb3CuMqX6qi71R6IXyHAEJLIBSEDJ6YtCLwNX8T7a0TV2WnIo9OV2JsBR1wnrLSNVbwM1
LaN2G07eon8fWgmI6oEsGsupTJ1TXdg/PWpbc5NRu4ynxZX31SiOSlMep3k6CI5Dg5pwQ8DQrV6w
Jg+No7y2o3E7lv0XVeCN5VQnWog7OwF76oR8sbf0ks8XzyBy0UjocLOdoir3bcM0r3dDrsuZPW71
m8bi7FO3W4toPn9okx+mt+0X2Ny16U6iSA8tB39I7macmr6pjqdJygeY6JOVkglGHfwua+ebZmb3
9ao9ddS/WzHvG5MO06wndIcE6/g2PTLWbdk2w/inp5IiQXSnTNvBnm1k+7g7aYydP5uUR7riav71
/OvwgvAzRb0SwBKLaDKNa/RccZJLO8JCNax6wrpH/kRJXZy0ZC4QfokHeWHL70Iyy8/m/GBsBH05
NOBOPRzhZJ4xjzX8ZKhpDDi2GDrOE+YuWEadVD7UXPmcdc5TuwE3GNjyNvtz7NFI1ss5m71YmYwp
7MgmnytMv9TUCFw9fWtM/Wgl+veFi19XDv2ujgFhucZZ6cR6i1XG5B62sjpNgxmT/OmT5/YxefLn
pgLgOPpElD1vGcMb6UN/Ww+VhuWdqyePlGqnZhhcLov2YouTuhpZRGrnhTA4rhUVVJjYyU42XjQp
+X0pnB9y7W60SjnQuMUJNrb+VJtvqlYdLHQa5RZI++qVMkayFAxDK0ZkVMNuxbBBc7X9bKLWw3Au
LPpvmK3SFXHeKRC8wJ3FXjGNi1C+tvLVzR6EYUeT7nzDX2eO8grGdasb+gjbDaY8ZwtS3Ue9AZmc
jPvMs5JLq7dR4Y4vi52eV/tOTs05RfIT5XYpjqW1Wzb88QZXvmyJ0gRGjdVIR1NYVDKUiRtkGtm8
Bl0Wse0712AiwqvudaG8TD1SuV27NneuTElHqA19PwAo5SZs+ogGoGutbx0kXyRbEF0weHoUgKAu
AYVxl9eRblhze7rycil8tZurKF17Rgs92ijMEPaj5nVxulF/0ifGoliJtmBj6zVP+C71dd3au561
xjR1yIzYFNj1Zh22RTvoFAe+h1DQ3a5HgdHeKI3GBaafC8r8m91a+4WSIKx7NLtyjGsNuKjHp/W7
SN4JxEsD1Jr3vQHbjp2Gn1dCREZn8Sfe7FAEDnikZ2BRUeoVPnzvYrHQKHuiZQMNcqMc49xkAKLo
kK1Q1MjAWPTnXno31UjzmVg/gVBOqpTAvf3wo7N5zFJyllKTarKpUTF5qNl5xckJx25cwkRBPVCv
FebVy3pVQ6cf9tYDq+c1IBG3Hzact1bXVVBVzacmuu8F0O1+1e2oGRZ2MLZ4whj7NMyr4r0w+jvb
pgcQxlPTWnShKhi39Nbu0BbOt7Ra54vKSddadEN5at0ysVKd6PUgqejlMf3L8hsbW08O9DyYxma+
WG5NgpzgraRSl/us69Pr7biRi7ixSolBJtKbnZoloZU6zCQOU+dXliXCSdPWW621vH2vLp85mFy6
tUXc9ZzEaCY+DGzy0SJZQEl986PsR2OXJ0ZYbO2xp9i+ayYe3rFUv+td/lHLKQmmBRBYL7xP2Vox
me6z6qKN6tgzFJumzgUnmsuku1FInKJUnskzoq7ti/5zVbWnvmfnSmz7WFeuCFV7ugo9Bni63AyG
nAdkkzQYZcEZYvULwg2bi2p1I5aSLBO/StJgqI02FJXhIahJtKioosQuLlRoP4vp2kKLzSYTBiAv
SeYtLOTqYFXaFaFRJjICr+Ye0dYKAIrdlQz1cS+nBMq7EHEvGSQC9H9RV8BH3cBQfNnsIHEpco3p
uRaZea+wwJutZXw6vVGcpLl+9sV3hIprD8MllQ0wpIDK7GZ8Vfy2mXbKgKq+HSqbdkf62aDZcZna
70vK91TmGpdN86474Ikqr7WtxuTnufk12vi7NWig2MwziA/iqfxB3yKryZ/qrSr39XiNQx/oPxp1
i+oVqKG3s9DouzUcyzEyRfqjxVQhIh8+9loa2T5xtjAvDJr15cMWogR8EGNUjfiD5qYRkFta054D
fdgFW2lrpreuzHdqU+gxjxeLExELd6N3A6EQkkXbbNGMrJ84UThUb/ah1BONRpyuUDjiALR8k2G4
AODRIf4SWUd1lZdhWoRVNn6ipb8gTrpFCdbG81gdbE7f8zY2x76ZBRdxaJmDv5oabN1Nb048UUB8
0Wi759bIzm6h3pLSwafpxI201DYoHN90cayZex5qoJ8dF0jXNjRYe7wkkhixF29j4AIsSopSti3v
jHa+qZspSDsBQcEOTyerJOFEthOoStgtzbe8HY96VoSrmqrXWtvbN9p9cqvmaPJgzTAr5QZCRyFw
ki4GYY0FW7KZ59oSP9LRdfezt6swPvJt7z5v+8k31PxNEVQv+eij8ssDp+2CeXPqo5Vvx2Ro2yCf
7DEcSm06trYq9kIx0lttsx90lEX05JirAiZph97J7wfPnAMWjN+nFZBl9j1PqptamddzrZ2EW7k3
aQFE7fHoDytcCsBCF2grswgewjNPxzfEtgbfq6cy0q+lqusWYZ7kRFnDagbOQA2hde1uHDEXcHLa
4y7VtcAaYY4mO0yG8pGhVZiwdSU5uPYbUFU/yy/aINsAr/iozjVxwR5jL1Rhn1aevXamjc5bUG8H
8D/YKKMtpVOv2Nldn4lzb5YzPxa7abghJUFw2ZHe2q0ZnV677AplI1QK46xozJR7y+BZZWTFoMBV
4snrBBMskKmZsN7H3puOcptGPtA7UkIean7BXqrdftLViemS1fLXhbdkyFdPWX3FWM1w2r6hoxCB
TDsdxNbZEwQFUcAi9tulvJXNoHNE6S1Jh+8bndy1NfgSg734jM9kfg5fododHQ/+u8SC4JA812Ow
tSCkyyY+3Wx5bvLrTk4RKJwNtzHO36WzGLjxun1XUIpbQ/PGjqIAGaReZOfe5Gsjvn19A88rWg09
5xwPpjNephEHXAuSpMzDdDkOzdL6pjBfRWc0u23TPHTHJVMDq+ovRXfr1XW6z/vsUxi5shvowDpZ
fOE7kByT7kAsmMJD7tDkmZAfkijjIBEATLJLA8jVZje72XPqYAaNXs6Nx0aN1tV8wNcYVWEnPdpw
PU6ya3NWOC6koftdaD3NXcJSqtdMJT1BnDM1YU5npttuu8uotENgmpKOlI7dl1V2yrcW91IXCqIa
/CJNSj/ToL/JOMl5nrmUsxs1YF3p1Lzi9Aql0YP7GjSR46D2x6IbflQDqIkE5AS46Z/zRM3DXkO8
t5lL54/TooUZhRaMMTzlxJDGKYWhkH3JAPyg+ZY7ImDMaAVYs4EiTNZCQ3eTAsxb3T2jPyAdGCLP
5fDSKeOTi8yW5BUZ5yPFU5abCkbCV7aap3efjMmRVUe+sKxsTlcRVAm7wdhASaglM702lZcniXJG
narFcNJwByq9qigTN9an7LFTlKNda/ZFbcyvhgDwoHUMx0fpeyzy6tFNe3vf6u73qQSZdZnfipok
jey2GwKx2gJQyXnrKWBnt36ayuTW0uiKZvdZLyApzfXZM8fbtRIPTuZR1sVSxyqESxCpU+JBRbHx
KzVzC6W33SQtsVz2Q+p8rK4lIWDokJU8fxAUnLIFPoFKYb8g79SL8o5KDxcQK1qdLXZqncPZGX/U
vXNQ8vpZuO6LUgGUwwA/N8N0Gjdx0srhYZL1RdakZXnZvu2rC8bqUYr5SWNPP+u++1y19g142h/s
7VEHtfdTBUzLxKI6bIFcp1QrL6kBNNhYZjg0dRIU85hGra5xXtJlUBMMftuym2tQaFlpght2uboz
yuKlSKp7oaYvy9bsM1ec5m7tIAJm2++1h6Ila7uXi8Wl974c7qu+0oMaUBpmQm8mW3U3tTfAqo+j
vqp7aVODL4uiR81mC1w3ly3qPWREOo1F0MqGxtEW+9wZz4rbuofAE1UNJjMjSUUTf8gMBAV6aehR
pmIg1edZjhBb303QLkdDTl5kOJDnEmTqVqsge2ulwYtnWYcTmn3fVrPhJumpNO21c/dmM4F3OSKP
pnF6zQfLOjul+aTWQu4lR1/QmY0SM7vj3aSqHfBPoYJe5sae20Bi73usYCV3w7g+kW9m3bBB7Ay7
qA5jigk81ihJnHtXBs4dl2iCpTv0ShXjp20C1FKKO4Zcz0XebZCfw5UNVO2Loz5jOS61dWevyzdn
pU7qSY1g4Eo+wBJtsYqQ2MI3Ym/DZVCU9rEnKS6IOdst43Qq86b1a0d9EBl9/OzMD06ej2FldQmr
sotwH1cDKiQ7Hsddn0AEAt/DU83ALehYIdfACkZ6h4XllI+G4jed8l44dhPORvamUxw5o9eBtPP0
DPCEGbWl29hMKXamEU4LFaohK6QIPJlhSf0bLAhdIt3sv3WJQro4dnFM4KVZlHSliFN3fPUEReCV
m9KGvLpb6xgEqXoc1fzQ9njSaWpS7hZNrU5etmy+XHKJhJILlnGSBM5oeTs7GUK40+l/M3deS3Jj
W3p+IhxteOA2kTDpszxZN4his7jhvX8cvYpeTF+2ZibOnAmFYu4U0U12s7tcJoC91m/JybZSTb5K
OXyg1JVhRk/uPnampzrdJGDR8gopAwwDgeBUeVAmCLn1ojYjyvfOcyuqyKms9aS12OESBHpTL8v3
Wn6TTb4dRwoaxnZrQ3Wu2HBnAxlB87Ax9hsQrJv4E/iA186Gxj5bbDxuRLUTzthGzoq6tSv9jhP7
4EgtsOPR3puKTazNYAad0hzkEuNwcxlZu1F/boomKHqbphXDsHaNnSBbQMDltdo07PFbxr7MYfa6
pb3FWanuWjTOV32sl53bxtpp2DhNs1EtD9JSQz1bQAgWeXbk/Dub4dOUTYRJHY65Zj8kQnRUqQqo
yyMQvy7n5bTUzavoQaNM4LdjgX/PtZD4bWsBckaolEJiDiKZJAsIYMl1XTk01bsZL29z7L7R3MTw
xENdlbr7jIibw1vDuTxbA4jWMHqmZSiXkdmhyHoWEywle8mUHNGJcQXGnsIlqSpP3didMwmXRIZt
E5hb7LUFwwTmmJOmlvJSIoWNDFjWczbZ21lOKLQMXSgwj/l2nGpO/9RYznkpTUR8XNdJD2NuVwIP
xlw6Pgj/D/w1tZdlZPwU1M08xlm17zu/l+pboadzELfDi6Z/W12OSU1FfBPbBt2F8VjsKnvdF4by
nis2NDJ5YLslXn/mZRH73FdjkM3y3ZJMycqWCpwV7GQlxz54Ld7CIo3UDwwG7720sgi0l5R/dGFQ
DelhkoWDEEoFwgD1WeGelczRgo7bn8Efq2SCyaFoJ2RGs3k3ZRWkpquEhcwNQJR9HE94h7Vx9Kzy
xgMCncWc1J4Sm2R8t8DTrckAO8WVV6bDDCWlnuwWH802Fldhxbt2Gmx/E9ZhGDnhoKiZLJwVQFlB
rCfqu92KczxXX4va+/pqHRZYhtVQ6Eiw+6h2zjoTIeKr/mvDLA9son9hxnt8v4qvts5x0Ri4H5Nh
pmQftvlBzh4olXlm91uOemPs5NSWQSaZQN2H7EQze7FHkfpLSx7LYSFDUY5vBhtlAw6u1/LuKBwi
6sz9qvZPonPI9ELq0MzIaIoeG1NoqMnorbPWBoVJBq7kcE6qRocP7KqACeGtz3BybFq6s0Z9BPVz
3H0Biy9qxQ1hp6JpXA6F/YOarVOLnXkHnIMIL9vXm0j2SZbQ1MIGtSlo/7TULL1s6iCnnRUGOflh
9KwAXTxAagyLs88zGxhrsMJkncMYiZuXpAodfDU9Jh04l0HScJ7O+0FRfzL1k80Q639EUTmhtPNb
sgDwVOsmD5nSrr4J7gIUV6lZEBtWTlCkFqLYWXHIcoWKFFhva5CGTdL1FqEAf5lAeNsGgJGt0Kd5
Nh5lfp7X1XyJ8/XarXPE6sUQk90Q3sh9V4ubLpDgqLp5zIlhO06Ya7u4v0MTMSw2QFQdZVBKDpVu
uut+XZRfBQQG0h++gXE9r0YsmNucdo/T/c9ATNBUSYRcxuA3CCf2/Soh29whGIc81ERbHfQC9YrB
4yGxPlSz6N8TmlycvOamwDjKOKEdrc4MbSNjEK0KZ584174r0ksB07ufxHZZJjjesh/iqKXj0MUF
6OQH3Sg0Lxldi/fVVsLOsD9cm6sA2/rFqjJlZyaJGeVDcsxTCGOrcpCkNA2O4S65C1k7xPWwOjgI
UArGidLStKPbqRXFIDwMe9G3CJ66NBhTBRkM1IgzVaeyqY98FK699BzLhM2cGNuEicKzpuVIzOh7
+Zhbx8xgk8ynL9dlahpzuDlUfDutTD4cEhFC0aFMn5WeHkWdft90CdRevSmJPR1mlINUdimnFryE
waO5Ek/J0uHFS14cFzT6ZGMgV8hYdCl0j+HYsvfSzdPIHhYuMx4BojREQDz6NXbROqglcItmdJzo
lnxlLkZArveQxANCgHbYdoaVnFot+S0aO0VDWIep9l7Y8UVNZrxiraOjfmif10ncCp6oAdz0UQeW
wnGl9L4tjvFoaftBuBNR6A5TFbTbnkvr95BD5LLhf9VxTrSfbvoMiyPEAqNS2tvqnmKDcFJc6hQ3
JGTYikis1Gp/cznEXWTkYRHrxW5mr0avcW1AChE0gOU2RC2nJQhBJeSTVZL2V3Vav0+H9E0lxugj
dapnocEUa4k3TvMSiEGvQ9caGwBG3nY2cd9ceDQ5SRWfNgvWs9eThelm/kn9I6YOxzA93nzSqRNz
3q9MhN5Uc5fVuZKHiTv5Ja7XHI/B+ZH3JnRUcOyUJ0aVgVo7bdy79Kib5Bae+tgrGyRpzbpeBjqO
AhfGwlxjwVQOwK1KK1xm1+9XgdwGmiAfh70Wc681KjR1HSemb9QWhE0ecxtvnBRzY15Leyz2lb5l
ntALqIylvDJIN/tiwC1ZZD/Uh9C4RzJlmWO0TfFFeRjLoGBvbtks3moxNBI+QsNBtph71ai/KiVe
vSyEXVDV2i87B6qJx99sKc+GPU1IZ/SXfEMxZizEszX5ZEVKWZ/UpIP940kbN9bJSpOfa9ySwhDP
n8WWpt6YIzJdEg9sPvV4GGD7vAoJtVEt7tNkMdoWs5aGDcxeV8Hs9babBYocwiZ+r5KyPdspCIk+
Fbd8rIWXUut6BDFJc+PeDM6vOjcusO8IAzTT2VsdGtw1Rw6VlUoINZ+HKwHjfdVq4A86ZRX1KyWs
cERkQHLPGcuuGAWSh1W+jmvMYqxKAynMyP+hdpT9qndjXOAc5JqeSOLKnqXVPDU66mFyBsJCyYYd
zqrmWotBg10Alkhl9WnaDBKp6yL6scEO6DbHFDgN2WFt1h+mOn71gP27xUmOQGhffbsax7pLX/n9
UNbt8rNK/rgtMoZZNX5KB2mr3jtcqm4/M+KOrxuqRxXJg5Fr4SCWholdC7fKQp/MC486c2cPjYKr
Dyg418UewIurj3doQnC3W1QzrKwkcJbNy7Ui6tcOQVOn/NF0unlLBh6tuLgtjtlRrxMAjy8SIJC0
kIaqLr8Hq+dqndlEdecP4+vP2CkQ0IF3m7oOKrDBhznHpHejVVeeC7QrPAji2mszesSnGS6qa2Fn
CmikMn5JBxXtc65j39V/K1MZGBKES2TcWY+1Xm2MQ1e2vr64qIenuN2BqZTsBG5Ua9gFaoTStYF5
dk2rH4mBFVNB4mMm45tSbMjVVDyvQC0JfQad9VTARCrLg+ewh9tm+3ZiZK9w8C6iaskevGGNQ0/P
Oz8M+3JNN57sTBngQ9xRGEwBlLUpnDVMqUtVnOLcwiysCV/KsgjisbwY2LSQ2ipvRKkFBBPwIFyn
PT5NC+Ewa8RMN1PtasXeWngS8hJhV4Id1poeewSSwc6iHM4d+3Ntyz+OaEYWTvFDUUTgGAzUS93/
VnAJ5/a8er1qf271l9KYv23BHFZWcDqz2CJ9liC/SXcvremz7szbQJKTZ0/1c2883l/XCbKHQmRF
ItDRx+kDbw51YURj+TZMgmOcQI5HVIfLK7szM5S1/UplU2dKNIbTFrbGd7HkvMpot/mDXfKQNxsb
4J/b0kQ1mszzpCZQcJ55j8eTOTZ/MG1fY6tZI21bmA9y+qDSWj84o430QDbvD8Snn+kATHIvb7do
TtC9xlP+0m8KbQ26/hnzGWdXf5sJDgyWDOLDrchorlROybxCZuAaqW/YCy+ZZR5y9gh+VIYcZ3Fe
1bT1qy67kMj1Otco8tUmZZ7U7ahgAxLGgSsX8zhPCq+xuNxrOJ9tGQ66il4funGKSlV+KjNuCDQA
EF36rzhfPic0AlndCM/M9dO81b+3DQnxyEsH/aOeskJ9Q2xgh05TvFEDVvumshzRAJApq8N+K7EF
dVmsR8PcPgY1l8GkiqjrhHl1lvVgFQrLnUyfHXN8d9Fl7XPFBSuY0ibM+zHsZpSK3arkGMJgUXMl
tch+WW8D3JyuWJjLYyDqfFHQQXC3t4n1pBU1mT2520ad1tLak2jkoBooF3NdklazKABPiArRmIpI
rlB6bk1tRJ/9tDX1ihcY4qG0fpHDXHtGUnwb2PYnPTXDvmT4cuaWHWJ7xc2fXNCIgjU2GObtaFYp
96qhqmPxrMxd4utjFsiMAaaRBr1nrK0LIBsU4anrmxaSF0xoEqHUmsOACnSdkJyvDdLtYY3i8rrU
1esyOH81muUe6aeMav7cZCOMoBsf67Y4DT2gsqZ/zviZ9uPofihiywL8QBxm8E5mqlx5B5Ck61vI
dN5CkqxftjHdy2X5dIGK0PCgBzXNZd8T8ywV5NRJaX9p63Q0FFs7ioXGtlZxlyidxa/GqJkiV1cG
yWqGeEGy8xB/aom5BbG7faRrClSXt16tyvWAMW5P5foGEjbH3LiOnrDtzdsxaTIRVIpdeDk0UEBj
27027ee/vWX/LZvda13y17865/6T4+7/6sT7/9Ff9/CT/o9/d7H9F3/doS/+1/+sfv+Lw+7xMd9/
O+wUVf+HYRBG7RKjaOkmptt/t9gpmoGRTiPSlag7i47XRzTlv3nsLOsf9BtqKj47y3ENNor/8NhZ
+j+IAyXPEmeczhGoG/8dj536d0TH//FLPuyDpvFI21KB0AycrTjw3H+xU+tdPG1zDUoHPOql1XXF
3NRQ0tMQ2pT/kbRcEJVwhj3adfsL4vaAOTuQcxZOdR9SkYgNwg7nLo0m9v4+j9AZu1dhU1amtack
Hk46fztdf1rwYTlCOXYWhn4sZ36ao0DylrLxTGdDrOKcTL06zflwpPzoYM1GJJsXtR/3rQ264bdd
7Sdc5d2hbMpjLzmXdeOkK+3ZKJKLXl50azo4nXvJ9pmIb1NX3q26vsdtfncbXwrzYk0+SO3duU8n
Y47fMojcN4lJym7Nl138OzflpRvGQLjfSPQznvXNPTbWqyzJUHLSsw8rtum7YRfG5oQ8tfbyub0a
aXavFY2y7jo1z+u8cFCjmCNXcnJfWlO9btmhLE3ArvwjV9MPIeN34Ly0fe3LFYXke2MFzryhex6e
pJaRiCmu6ywv7WKGk34Z0AKmQNz9uRi0SzfHV1eTd6Xr8SreDXAzOVlPRtw+Uz2cyKcyKZ8mWT/1
cfK0V/aW2T4nsjnWBIdI6NwveJW92OxI1jzMZBdx4YatOofGUoaTypD5cUqaNsQ7nRaQHpbJl2bj
/+N4lZn5/3Sn/Jvf85/9ndrfyTf/fO0ZqCiRgHOl4xrFQ/KwJ/+Tdbs1kE1mqZH4A9jIdst3zZDf
ICW9XtPDUVYvdK+/FXZkiizq+zaS2xo5uRHl2L1M6FpFpnheXBZF5q4pO0zI5t3D1jgH7hvEceuh
Isg/S4rD2hlRp49R/OfWWd8oULxycoJBZy92smA6mIGxpdGMQCSm0PA8Q372FsWK6Gil9bNmX8SI
t8/qdh+v8BX2dSr5rsWZGotzbN/LrTusmh4t6/cg0jsj9cnVxkAx1CBbrSAblGDbuUp2o8vn5q7n
bZhPc70hgeXzm3ulnG4ot2/sF7s5XUNjsK5TJI+N0XF7dSHZ+eGgleFQ5uGYkFxfmMHaM7jtOShI
OQ6M5WgX6h4M+1l08p5M1c34GR+UDO9AJ+EWUefK8azqh2+FkdM9Z4LBK1FPnQVKww5rB1U/BuOs
EDtzNdfCiwMDdePO9PGgpgNKMN3HWcXSLwILPYMp51BVnFADymzKzaPWZBnCOt7CZkTylCRY5Yqo
MqooI4eNKMpoteFlx+dpBcA1VK9gLTBAMk0O9wyjhmJjOZ/70AimuogWzQqdbApJ1asNw3eC/B6P
7lUBrOi78WJ34gwFqZbRsKp8tdMSi308ToHdd/jUEOMh+9LaLBIs9/FTOy58reEopfvqDtn7RmQf
jVYpxDuMxXDJA9IMXxFPXZztL90qzhpCc3cm2SxIcSzE80vc1i9qwg7Z8j4rJdieEuGPj4jlNzsn
xHGzw1F0ISsvIOUFP4w4Ud4ePwKCEnWf7/poHYMn9zCNbWipZbh2JbZEwFY7aD+g5m/K0l2N5/rX
pLSBqAoMiJbf8tDLZAvO+kS3CyYmVOCEsei7d1RJJ1soh//H/ShM9T8HApgGzQysVjbibVAknN//
choUTIsJimSCXsc4yMwN4wEcpHNSHeX8A/914FaIWfgBkPu012yob+vo3jIagMFZZftu7vPxHf+0
nog9NuxjI/0cwQhapP3sdXsl0Wh9mo6n9cjEf+OnvaNKSKdAZZphNikKwV6FKSlLgO2qEEA3nGx8
Ke7uR5pXL42oXgnFfjP/Woz85shLdVA07Fpj/t5+4Z0Yy6h4zbDybgrCxSHSUmivLjuIY/lODu9K
E33RGc+iql7SQrzYfzGnQrlUB2QUZDYxxCvNObXTaBsjB97eco5z7QB3Lxdd3WmDeSvMFmHdxA83
BXgJX5BQWdPwxnd/o3ts2F9qU3vXUmbu7Tr067ntSR/kS3TdE6dFhAzsDIQa2+uJSoSTNIYwGX58
rt5W10cERsfV6Y+93dA3UYN870zVjMz8rOhGwHZ04MRaCnRa6zldzdPClZ92nhQ+Q3QgyRlatdzP
N47r1DgWbnW0vErdIroCAsgt33F9Bt3FAKzGoM6FubX2vu1LH5f3khAkSWjUg7Eq52Cs1l2swCv/
aVuMrITlJKfMat+NPNm1OLz9rbwZl41gMx9zKNmKg92fqrxQ/baGLBiUtjr+/YtswCkyRF57KZf0
tDIHBSCYr9Mmm5O0BJe4M8BuNkt6nFLOqGJq/M5C1qh02XYmPm86aePvKm7SC/6o1UsHelKcdNEu
9LtbSBQHT5AqOaOrCnIz/57JSL+2Nf55nTVpYTUn8Mf4nkyvEuJmPkQWekvsWE1zM/M7xj7PaJbz
Wg+OXxnaXzA6E8TKVsjnDsuo1U97UzSf7joFYl53i3UWyg/tKnvEBjPG09IYnhbl0PJ5SpypKre+
Pa5+XDn+wu+ZVUGzvRpxTZCT32djuHQyfMJi4CX5rxEXccEDYxoxZpIpBVkpEaKk7xuHjfIbIPHQ
qYErToRb7VSDL9OpB87KIQUcgJXC5qramT9U53ThqBj9uWKaMJ9aVAgjrD5IjL7Dju7V/CEK/MOm
+/H02fxV4rzkO9ZJ1oSF8DiCRsA6RylQTtbavF9QQtty3VtEQKE+1NhY4+yUb/2hW5F6pdPvqY4V
lJ3FcbVZZdJjX7GvZBh4ctVPm/hgG+6uMC00bYpe+sZ1y2EqMTOX+7U7gWKmDSq2Ei3j9e9filz/
bc47LHYvNNE9mzCwi6zvsE8l8bST+2fiSRibEm0qWPAwkrxGTQ+zajoYe4Kptnw8WiUre2+jcCrP
bqycbX4kayNwQbL5UEa65sFsCx5hDdc2Stl1Dfs6jeg5iDJaWu0gITK3dhevTww03UgBhzO0bOov
eXMbyArYUttXXV66E48B5qhh59SJB3ISxdkWpslNILzTO/3UkkNxaCd5rDaLWznK43vXj1FpWxHa
b8UZn1S9ex6nL2qUz1mjvWSvE99V54pLdla7MVoSJbKR0xj6j856w0YE5c1b3X8rJmwg8EVfxpG+
bXcNQCDnadzR09thPYVKeWR7WZ50lvgwbLo3wKJ7E+VHOxO0CoXxXwJXndc1ZVDnKqJFunxj2DkA
91ahzLJy5oNUfpQfVTv7Tlz7uumSJqHuF2zUHZ9wGotzmlXkiu6WAVSusCb8Wyl2gWk+6nNt+Vrz
QjMtjEqtfmc2Vx/vWzb0IyDu7NVC52VD0GEnVxJpfg44ni13fTf4SazBfdn6n11X+cVk8QnBnqel
QBMM+C/NYq8vsozGNvfLJJ73LZRt3K2vaOL3ncmaUCYG1hEC7Yre8BPSCGJUCvC3X0vy1nfGbxOX
VJ1FZCH4s5QwLil4tyaeikJPAL97/AX4bfeujewLSe6o4KngP3PsEBOCWRZ0nvSGZMK2V+nzZYYk
5OlIsVPndSmen8IRl8Fq70Zd/6Iu7bhJnjfa/KkWToRMzsoN6Eo+z2ZF6hZ/TA3BuHkfFrxnyoB4
U5aAEvWxX92ode8q323f465bxT6pzZ8dLnNZwulXSIPat1hglh5eyo70V2N5c8sk2DRE5exBWHdY
k0oD/G/RGPaL58GK7CKrPMzZHAE1R4tFtfzKC6GU0jPgrhHK5qGODp7Ig9QXyBLHLjCgKhfQuiIB
CJqDJMaABGExlxBLoNh0v9XzJ1QBfQFvy9oB9yYXtsejngck3v5QH8n06OOPxgyLm628TqjCOEgw
CuGaGp2ryxslDeIBPUdMR2C7oHeLcLC3MItl5GTRJBH/LYjIhzB73EJW/2Tl2rOQXcgBJfF68BiC
m7ucRvyDe7yZid/ymtwKUVj+shgXrUCfD4VEVm2b71rB/xXbIGiECl5UOuuVIsyNOQ8lNiVoxDi/
tO78NJPAgKXRJb+Bmgo+ktMBmHRT0awrau7XtA8nfZ/tZEZO45w9C5CnyOoJexBKfTW37iz1+QzP
f260DpOaOJFMd8LArosxUmPrqFNQ1NiYWGbz1Ov2a62o8c3gzYNpyT9HVXuLi3xPFjeNHEnHPdNw
hljativK0npakbTm6EawZ3SWRvO6Os5+AzTE9UuoQx4qXZce6KCCD+aAlu7VwZd0z3gLdz0mzlDn
hbUMjEqEgWAKdN19X363ycgrKcQsr0nroOMcSY8ZK8ybWOb0/aZ3MjKN8c6YUGryqf6zzMLAHcTn
cTP3Le1lGg0ql7oGt8VCyIZClsdFHcEQ8lZZLuMyKn6NSxIhPBItgo0x0wg8t6V4d8pTq2tjCJ37
NW0ckxJqLjCN7kvkBfYkym+DtnA+WoIFjsOMZMiyyqip66SOxmVudvPTOoE1jtjAj3//omTqXyru
6HZEXavUi36EcvyC2XH8sd/ABSdSWA5b/ZQbgRR1cvr7l9yYPuU8JAGmDhprQX0rcbTj+mV2a7F3
2jpESEMn4RHacldllQpdryxuqHXwxfxAi11+1AkMjljlE4YiX1Ex/41OfU+ZPPbGw1p3BI87xfip
uUcrjjOULfuZwBEYWjZhctiBai6aMtxyS9y10n1CDJuN9Y0UIZu1pcWzloyhY+mh2cchTFqk/ij1
NUxbvFNkIIj6W3ZqSIhTKMyVdKMlVHC5ap6aT+d5PLfKh45ifRvedLiePljzD7XSn/gnJ449HRbC
shFgKgcaOiChlzqEAz8RC9h/OP0vbYu0hz/dYTTFL0AYkAxaht5xLl5JyAnIvMxCopB+pUn5WSZu
OC4Oy6IBL2d33wXFaIfN+So1Iiiz+CQeiTZt2rDLF5dK/54xW+4mYofKZEEMh9N9eS7aMiJCjGse
bydxTZNhh6OrXcYW54M9JD4T6OB1Yq3h3IYD8Sc4TanVe5bueKA1dfoo8s+yeMHxGUez4ClaEDh0
JM7N9hSgKl9TmPBjjUdAIxQo95HEkyS2fbw2vxa8Jem2BnP2Ma83JwE75tpmY4gx1dgdC8ZgbIHO
lghCQziNctMqBEgJl2unB4mtBEV7SdL1KnLEZQSXKtKPtf64kruxX5AutoN767rxylBzIo1LO6X1
HAg9uRRsWEX/oynW8WKmb5swLt3YK9exLbzKTZOnghGMG7RMiTlKob/iH2mPHLp0X1AItOHjDDi0
7Eioby9jb83M552+z9+XWOLHtBbVX/qjM5T+0P3g9IzEbPouOLg7Z4HK76L6nafbb2vGAGSi8Ksq
jWa5X5MsPUCNSfmsDH9D5uhces06M7KTD6Fp3+2ivT/CkwQKd8SuL66w7hQYfygM9qo9Iicqf5ak
81rdQ3WURmQ61YJ8B04cVreeiSyVPLSq79o88d8m0UWtXy44uE04H717VeLPoX7t8d82nM08Az5V
/ZkUSvLYoSLFCubw0TATIkALDIa9Rh0IqVU/iJpXYvcku2BebisBGjg/gQxSVLINT4jLwjeYxn5N
lMyOxGQvxjA+rFqkJGe4uQiQBR73nbQGQlEz38LNpz5OsPequg3oJ0k+QRxtvhQgguQcvKTl+IoC
762jRKBFHbIdTJftqOAKsKkHP5BHclwV7bKZBiC+Rf4FbG6dDF7v6qGi/6kzA6gkssTPYm5/1uV3
pf5JkFi7HNruADEEEeVcG2tFTP6B62HfNZdeR6c+kngKQYzK3nojoumY9mfrst8g0xaL+WcISxSY
hfWLuUDRPNLtnQlFGWfyzBDdOF+N8pkvXPGJRrgT6oBNiwjD8Eej9KwsRp+y7XvftEOJBEF3boPK
TvkUa2Rm9aNHKsM1phOrql8dV4alXd+z/vgOEG7t1hnARwky42HbXVQ2EyckOUPVKH9SjeRQV9fB
RtS72qhNYUWX9GYSG2KxCVS8ceyddsoijE65RRsFCWXXD//CU8ub3JvbWYMEcRZ3t/TuDv5rl26X
If20yafWpxfTfUbdF0mlDq23TSsvKDVu8l0mxV0X8qVm8ZmWS+rUVyPctLNZ5qdHfkefHjqiC6zu
2XSPHYP6xKBRNrhQ3g3EAX1J6rOSX+w1D53tzRoJi3vohHcZ/qx5GkmPwAnRpl6TaF+i0a+LeDdZ
SBQnPiQZKHocoMTcL8n8a064d+fPyUAUizmZA8Xpv3SewDGZyHr1mre/4HawKiBlrjoPmon+xhOy
r31lEZPS35VZelPxLLXhvv1e5+RpqAIzX16XZt5xZPKRdpg3yptMMLBYpdeTPcUXW2P5A1/3Z69r
1i7+mld0vWl3mVkZMbdZrk6+ionCXcpTTLPs1HxSMXmyklcdnb420HcBk/qA9Hg/cuhTUR1bCM8y
szw921DXVV4qAAc6gPO19k4zalw7G/3G/lLqzDeKyV+T13X8ExMypbDs9o2MIE04FmjrGgMLmAPm
ThFKlE5FNKG3NsU7wnLuSHKy5DNUOrzmyXiiYEy07H92eSGuOHYvqZHexgo+8aODnO3ScznjbuX+
aOt3TXN4MvATNympcLk49dW1cInvIAXbMjhFmWs05VxUN56SNidO/ZfKe+mYPeqWkXF4DArxZ6sv
ll0l+6lhxVnEJHxVS37q8G0ysfd9E2aT+Sftr6eKNkLPWFdgiJ9Ifvw26fwRRYOBtwZxXdqjVFD5
AEk+V+2L6urYP3WwWVpGAzfmVX3WauNa1ctlzpugZfLSSqzYT4pWH4ulizB7Lcu1ztqbZe2RTGOC
izkFCTJpydYsSBxEQiv+TDY9umwL/NsqAPofdiRAMJ6b47QGA1Tm10gElMHJyDOuFcg2U+HXxIEY
QxpkU8JZc7IBwKRUg9EvSiythXJQEPutZnN0QOfT9n0Q98bNzyIdnlSoZaNkNSMlAhnLrpWzl8gE
OrqM9AlUHlzfQCRAak+UDSy4utc4TaiSyHaxXfU66z9d7j9qMg7zIo91+WfsdBad7dbb4p4m2jEx
ftda84zWqRuPrUR6nfOHOnnU6kXLyU/JtqNM5qPa18fuAAcdbbEdsmG6vRbosg3xp4cuTxWrOa1O
B9QjA9yUD/hfYeQD+69tMhVbY2+XiBrILLcZ3mVPjguPXgVMPJw39xBjQNLM7cvuWZlLlSHzockj
LKgI2vhjYyAQzV8OGQfU7B25Dr/THjWRVWfAKllkp+fUMCnIe5hvmoVj0DzK8ctVz+uI0mJVz25b
/3CWm61PzyDG3NCV1wPaIQFquuWiDMQuW2ciD7etY8h+ohHgPj1khowG9ggkxJlKFWz+GKu6ovtV
aO+Y61vLIiJq8sr4zibCA5sQK9CxT/3WbxdqjjyDG6Y1T5P63rXKnjvHZchVtd+cNZfeZd55EF76
82yuR1s9V/+bo/Nably7gugXoQo5vDIgg6SorBeUpLlCzhlf70U/uFy+Y48VQJx9enevroSrAmiN
R6ripEgYeQk6/jFhKfDCrcNmxBfZWfyHV3fI3mumA65XeMZ4bIU2BmWuAm9n7HXWOXmGJwGa3hqw
DBxYmEruqct05VCS1FiK3V5m1ttIbUXPIy0ivt8kXjc7L/J+VE5jS76NUIrx3Q4QsB4Htn5ajCZo
UIgoAJh6Ji89Qpq57B/LrEdjO1yzdLvuPdpSGs1z7Izb+yJxKON1E0DeYn9ady6G2DTzrvGF0S90
wVly7q8ZP1xueqZmvJQPSkwL6owhcoGO0zixhBFWOBVUL5lsSHJkAbRY7hLHFjrIPPqN7GfA6xVk
7RQnyOTgq3c4+VhDgqmqF4fI0B5fu2Lw1sFFHg6bNAnjUg52owsIj/pIeN7oGbPmGbYuZIGxlj5h
Q6+ZSncfQZn94eHQKnvYn3JNJdB75OIQf8/jB1vBw9Z3111RrvMsXAXD7ccthF54rj1VzoKxI8Zz
7vLtumDeSxRu0El+XRP5Iij5pduGqGIlk+1aoPJ7ZMUEQbMtDX+rJG82DE/hc2Sc4q98OnYgMS2L
OJpV/b8bIB3zS7wplzYsk+1sMfUrtNejYefxt8abZcvHm5lIN0ujq2cBkHm1SuE9rYb3OL7wsV+G
7LygfKpOMWZ4uWqkQDJqpIUXCn1gX0hNxI42lDIql5fhEu+JbyXn4RF+UjBAMooJT9VS+VJyUjgF
lvof2EJLGmzJivaHvb0OYCXl1D6Xhew1YEeeda15WrTxnnbtM6LAS9z9VqPkjgq2z8L8sEwvscxn
Racri6qATm6cuWaNXYJ7rTHxZkOg8wAWqB5Y6CquTtBX87R1y+baU6bQqzLmLdMd8ZLOIpAbC+6A
bvLk2t1639TkrIBgrZvRI2LvM69p2s8jvJOzz2WyAwHF3P+3FVi4QXZYzwAj6Qbr7MKU7P6IbAzw
hlzISenaELNkSDIpmklZjU0gTgBfNzWgfDQoKotzXHpYXIKucbXMcnH1BWUEu1RSryfuamr9Nur1
K6aWF9nQfOgtB0zX7pAhvhpxMB1O/Na5D6fn/IiFyO2rwl2wsXMBtNcrIrgftFDOcj7D3JPCloGu
iRReY/NG1xbSDbJLwVCqV4HCmC0OmS0+iB1x9ygkXLdLHXZ/SiE/07f90hxWrjAyN2sM97Lw+vEg
m1oeRl0fNJGv8K94ZUAXlVOnQdfTKSfpNSwIX2ptsW4S0Ryddl+ddqmd2B89s2EVT6AJott5Eccw
rquA3IG3qgbsO+lEt4KGHKLH7kDSxFF1gEjIk5vCrUJqvKlWPIhLvqTys5OdvNT97pgwNFLChq30
ZFpYJWvDERfTGQrBUcglFTPbRF1zyOY7XD4NSIYnb5KmwJMxwyqW5udFfxbj/9qO2VFEjpdVV9Uy
B1TAoTPaIxcU9rKX3Jhuy/qlkAaLENununE7RXK2O6mTEo4VHF0ATXa7NvYybbaV187EtWFq3pf1
p7JOdAd5bfq6dZz3E0iXARAdPOU40Jvq1NRu0nW+uAz8cL0s61D0alL/FAGJjwb17lZI413ovLJN
7QrA/DiRPqQMjMtwa7jdxp1wwc88MrKdi5XQAIeMFH9tZoedTQdTa5ercu3Q1TSdOCNBIPVmUofC
guUAKUbduCYWz3Jvk/7L68fCpQ8J8RlXRbCOJg96zmeKxH4la7YhF06lkp9fz2R9uDQd87TBf/HY
AYfaAR5CS/6bNRTnXC256V6zuvjlDwhxcuoWavGU6tVT8s3e8vlBuDK2wzxg38txGXCenj5UVAHO
m802K9Pe2FwaFEcUwnlnebkxC/Vqyp2XpN8wOHrROyLwFmTtFHoWuW2ex9uEW0G1RE8bCOk5S6a8
aXnsZzKPnr68ZLlw59k0RF9Y4Nq/zckNFL2PaxtPJylfmYRYx2N2SNofrfvoTfXIDT0QTHIH2NXU
gpTTek6QxlE4BgJRhvaTCGHfUaUD2C//GZjMJ6s5ExDmxflp7ez7O7fll0OpxFmsWlvkKththwrL
pOQLe5Bw29G4KRcDzfWYBSh3JOetx4MrjokXc5NX+5+FEQc9lyjUOeWORxxDbB3GzpyFV/vgWh0B
ajeS7Cv/xnFDdnYe0BTagqbUrTayIsVft4leYz7r/P0E9kpsSQkIK5PhmL8xU9oQV1PAF6aTMcFE
cawn7YInP42Tq1pyXUE2NbRfFoV+zW51Tb/5PAiIVjBCRTNQ2iY0xSpct+e1/OqsFgiidpJFJbRU
1FuGIUiE2GwW0heJvp2Swc4HN5feIFIEae9mG9Hf7mmu1Tu5rRegliNAw6z992BLEw9QGjGw1Ltx
zc3XigCP3mWuvmFAKbx+5qTmMdkwXySyj/mEV+4YwLvgO40QBqyhfRaS7dn6tfb8biwPbOH3R5UP
oMPPUjqHPaNGLFXhPMSBhuTdv+E/C9L9WehnZ/8URM0p1dphKCKXe0rZWtFn4fPh0BMupegWRZ+d
J2M5sy6fRjMYeiUchTFCrYpK77Tpq1fBHOy3UJ+VEFZ8SM1R1E13gkn2MK+sZsswpzcoPit7cmxx
GIt54aw56cRmtGWMqA0+0S7pOc+Ek4CEimG2ORuAB4I0XOsuEh0uUrdAj0CF2RlbZ0xNqYYSQVgp
pdBouJgU6PTZcm1345pM6a2KZ/cxE8Eu/C3pZjOdooQMsbICLcK5IeNDPlXJRUdXRvzzraMtGeKR
ZQOjsLsLEvV5BpXbGNq5qNfzCKJMVsyTgvwwoFeSiZsKVmiPaBaeILX2Zd3wlRVy356FL2g4dWyL
ee7AxDlm+T+Qn07nkIgJUoQnYZ5fkmZ8kfbqZT0kjIrqU2+kT/t4KTu4OLyEHvOEbGx+WRbBxDLZ
Vp1U6s+r3UrFdWA7pyqWm9f1zagETybfNFMPRTv3mRyJLdfq25xt7wTM3iUjuXQkngjJV+PLnpBg
FfJnlZiWId2UT+1GUVbEdSq0XgBLzm5r9f68z6EAs6ddSBZisVZOiP1BlklsygC59meTiydMa2cT
wiE+Y/onnqwDZVOsyFKrJ3Vv78ug2GJz2c0NonL5AjglEXR3HEy3rAUXvRg5XnC1CTZly8G0SC6f
kV17SUjsLGOYk86op/vSWrdY666LTvSq1tDFwDqIY1Sd7Vr8z7JFgwW6YgG9A/fdqHbjT4Q8RQhI
Gi9M4mS53X0pbl1HWbUFMT1XLS44mTrHB3YD4nMihaVuObv1QmIs1JOZ5J35nvbbB3OCstlSNj/t
YAZwGWUVPVMnAPioWXifRcT9eTvK0KcExrmOTDficaSO4F6nMtI0M8zLOZzVNNSVOdDs0tLPzb0c
PTZgnfrUIeYs1kaFam2zHgOvMZ7jhnpJvqUxReO3uESvR3FsCbr1UabYE9+CsvdXHLxF7vfq6O96
1G0spWTDN1Ff6HB9x/H0XoOWNyfptXhNT3zUWIyTJTxteJDIenE/1b0HZzP327kmhOjq2CsLPfH4
5Lm9kLvxymbA1lZ4Y7O/KFoQmzf1KGa63QEsUKizVBuQH0e529xKWc6a9tpJkl+LS4ArMuwgChi1
EC0NeDPwixkxquw0y2ilefMEIuipgE8uZstTGpdPjaUAYE8iGRhD8QQL/sDF9pi9Ksb4xNoaV80r
JIdLItURZW8iAL7yW1D9mIsbwAl7tG4r5WemTViCG5jg6GTxK6QpjcNA+ksYa9vqT3EeaJt+OZ1F
GIIAUJn4HwjIyZM5nM2ygSi6+Zuq+wMICquyYIiVwZq3QdxcJ+OnlhIf1JA/Ac54V2F9qLjZSs5e
uyr/5ft6sfT4WnA0hgNLPJpYkny91fl+S7r2tp1l6uMeghL+1ZaIFH4WSa9OoF8erVhAWpiFiUKY
WGOlgTVV3rpxObo4jdQzsfWo+u7V2our1pOkzoMaoTGVc5jW/YuS3ZW2vxWcKHOoFK+tblzpTrtC
Z7+sq+yZip9tediZAqR8zWtGxYN6VGlub20Yos6EIt244NrW6wGxz7AUjLDKmwhSaT7f7dwmqnjq
lZ0tOgna/dUAjmSBEDHjGgdUEpWdSo58DgeBgW+bMB98CAsTO6aerQ4bwcTjajdzhEUksrDAJZ87
hhU54wiS6GY4pBvi5nElZVsi35GfO49YbfZ6RaVsSaMXp99Yeq7y20RSwrhb+89k1nwUb4NELKnQ
UMZn+E4pNX/9ZZ2yaF7lAIntPJj/wepLl4PG37umtjgTOzDwFqzntjklOBfNcMYWwFbDJEoiv0lk
DAxU901kXqm59SQ8C+V9k8r7tKX3adCeWC0+ic16MwYBEN7Hfporgzz/xTKaq5Vr0ZgMIYtzEIWH
THZN+cnqrYv+yC5ZP63Xp/HbPPdvafa4BgnP9Y0ddqTmK04t2gnyPRCY1ZbsSUtXlPwp6BtmS5EV
FDHIsnIUeT3oxJ4LEXG1OgGItWdVtasKZa2Y7MSVRtNjV+pxAT2I4BboKI2I/FdlWD0IDclP22KC
nUbORc3py9Kp09uO92ISFCefPjbu6uW2EoTunUHNGUhje6slWhRGO3NTDLB9N51U3a7YN4AejElG
rsth4tWlZYT1yL2wCmwrRoWNAdo604lhE8ZIlXMq30lhAIlIjqJkOnvXu2kru/U1raOB86raS2fK
Gich7rubD0fx5hQrYiURGUFyVjd5UpQ2MqoqWnM9oPuwQXOfXQFvssV4BXvD1UbVYY3DCgHP6SzZ
g27hwj1Bdqyq7x3RdGJ3ug2fUvWxGv2Jujux+qH3pFRO04IehHezmrvnfjXuS+I/CHL8NBPRoxvX
i2PTLbJftUCoV6u7YXS8xiu4bBs/jBIr98vWhLUQAB13RKt2KioJaYOxcdNkfMkCx5kkB9Bx3eTx
8z3yoDK/3or5Rc0lH+8YOBVv3VU3Q62eMVJM6WuzHODq/CnsbnXuX7nc2oO42wxKxqso6nzSHow9
tsH8CJp3Tc7DSX8tjkYfnxdQIOX4Tf4bRBv+pof8fgDm1+DSXLIQgw5oxa6KnbaSXBmpdFy54DJs
ZIvsWFoAxS4QdCHoC3Zer6tGfTMDR2dea5OZHu28W4Ja/Z4K8VaVzYUFD87BHf1mkzwM9Lnqbo0V
0dodtcoCPnTAZB1m/6XZFBa8JwzqFEjvA0pGZeR0yHLLq/LKX8UOVXCkgXL2Z3H0VfbmevZARs8H
oukAKIZSeNHz9VVkbNbUykEOfVvE+DUZh9e+Ul/MZGO3qp8AGa3DGubszIXJr9bYt+rCX5U4Yu15
zPnpd3gALP2Ts1yPid3M/0gBowJ7qfnZE/TKz6Cibko8XZequIwZJq/m9Gty3WTJzVDx8LckRHHO
Wme3U+JTcMuHoXZ7Dp3mRfje/q1NjBzSnpsPrb/PJNixfxW49qa4BlYJF91SThbADa6hqvS+TOcp
AQPxEKjoHoAOoReozJLicFV7EsqziSLJZRY4Vdjhyujx/vb4IaSXBUl54UBayFes3BxKDhFoe+w8
6DP6TiVfPShctIblHbsSw4Qjbbk/TBSp5l8Pe9UKaXLJPC2OsY465kvPJ1YoiqNYsMalVHWdJFuo
wNmoh8m67/ThrFbQ8m9jem1m0aWZQrICqTCiVFlwPbGTfF81fx0ztpTCARDkLKAD8h3Ljx+57C2f
NZ6yRzq5fB+Ga8mf1tlLvGuOHFOBTTzS5OGlK0E5S3gzWQWf2wXj/nJMqm9tHChUeUDdjvK/XWRt
hCkYX+d/0GGn/zRyV6n6tSjbcWq/1OnlQeMBEGiwa+oYL0Tinx22RZYoIJlF4beJ73U5nms+KD0l
M1Mkfi4Cs7t6qsw3tWUtM/6xfJzk56blXkrwMDXIZn5QlxvRtDpxoMg8Pg25NnxlcCdt46hOkcmg
kXMmjZsRGnHumbVNtRJN1LShjH/eUvxIIEnYte4njJpqo/qHwmyoY5Aodv0QcMXWNHl3Isowi5e6
e+6mT6lUQ3GCHD1j9YtdQpCbhuiGqZ80aczhx+JB/ZzBXq/ds4WJ1oRDJ+Idrd/T5Z/OKUn5pk2K
kt3IHzAFPeaQ4H8983Gl7WG4qs1rigVyq+oThttzzIW0qI+AMyz6xg7zrv1QsAhYO3sRsfFji+Qi
L3xnhfmkDaBBLH64Q/uqC/+yvntOxuJeJRwQfC8SfxstIDwf4gWoTKj/UzgkM2UEI6NJH2OLqbj4
HASTy8DiKhY3X1J3veokDd4vUBvFE+ybgJNJUf8NWxXS/hS2Uh/qXMj5rS4SrCJbsg0MBD07YeG3
QiBJxK9yaEIgsuHYrUG3J+cFqFh96/fh2sq3JZM8Gi+iYpSDFBX6szLsifAGRgc7MxJHxaVpBSbV
qEnJtZcpd4WMoya8hfnAFrdlEp9G2iVS0gKzAVGwttzVMl9SY3olkfs65fpr4stzH1RNw1FeHHsg
JwWwj/IJltsgo9pYUzSQsGD+6Q3PQKKTFsN9sHoMXha6jquh4VzkpUO1jT36AHCCqusi3kDK12+n
YJCU3gxGYRtzHlgWZqb6dkN5qDwzh6A+KD7JxA07kDCTW+WTQz0akibmx2E+9AOn9WOlXPyxvVtn
oIHJ9R16H00X8mG/k/c/JgL59f4EMDmH4Q2mljMA15H18Nq2Tz096z/7+NdNDy38KExJOOBUKi2C
itWBjpucxhdRtHOoW9KXHvPUroq3Y+ovUMrPzAoIpyQveWlWqHpiGgG+B3mW9e7KKmgRviA2ACp+
QWl+r4MYN3qHltr89hNomJ0sxvKVo/EK5X/wepxM6gFPHqwvsfvQ6VhMhxCKLXMkFHSUhY1mAN0E
hPIhsMYcYj8fwtZY74XFFO1wQbYwZ60c/Rp/XFdOtjz/Tnx1shS2dIFoaXFqqzi0NDkSjP2yFv6I
VwSz3VifVco8yJXrz9A2en9XbbNDaIMLCsJxuUwfBoVkmB6jmoOjKTOn0XfHMAs31z4yDBnQzU/y
VWdVJkwVcHRKJFbo5PVNyaxjM3nWdwqeXER5ZftpvUrdj/w890dLFo9dwZ7wwEn/ePOystrn398a
pNJZo31kzLIb0p3MQMXki1N5LDvcon4NSWDF1gTMZ8Q4UVvvekjNbmiyGYScUfN5sAyP3x4b+kNm
PSCLK4qe3QLS8HsCQA+gHnbwe8ucXtGbNbEN5angS4CfypDCOgBVQttUF7rHLPq5lYVWvkci68Pd
esySXr978Rz02Rji1S0hN7XqDOL3v17zN1E7GDyt23Ay0wCKEjFy/bwv+1lmvbHgMd7vGREXVT8X
TDpY+/5/+bP4ejPpLS9Rh6Q/eb2kOJEEgl7Nxeq0FzVtX6fmvxZPelIVJ8yb1D2lxBXjQJ0Jb7xB
8glkI8NqJ/vlvxUlw8JYwFf1ga4olflJwnv72ID2eE4yLpk8tjowAfRp8zuBX522L7QLkVrBrjWS
XgRbO094rjPZJ2DLDwGuNM1fBuyWvAKa5I+m+grTusoTXhkWRdosWgCHdB0kYxA2LLjaPCyNH1XV
bEZReG5cotYuqthNNKt+r2WTxRJgzSlzrWK5K0ytopvCdUwn5jb5IJcE14tXxaxeZ8F6WeX8vnV8
Vs/0OXFdWN1C7Fxrj3EuYt3o/oFjfDLX124zfej+9f4u7bhaz1nl6wLoyYktkZdU70lc+QorxGJs
vWxS3fKTjjHfgBb3NVV+ByVaolfL4Y2eZ7RQ/fYvkDXsvcKSuUR0doa6HMX9fs5kTzKpGoEtL5Jn
4HEuGCcAXnhJ3/pCXCE5uVagtTS4nXpO0Z61FCYMW8ITOjo1hEnBiAD7M4nJTrJ9ttrrZBq2YlUO
xQCy4eli45EZmSs8tGyGKgaLHeDu2PbnEmGuaO90C/n4doRyu2lpfMO28rQCnm3H60Jaj0Xjrd1A
h9VHK50h5VPwLpFIMJUbEtitwUuiYjxN8xdN6NzdLCBahpzEwnAsZdWZCF+amw8T1G1MEIfx6Aqw
0IeEj3G/Y2p4h1V0aIrWJ8/nLwwmOBVY4oG0TZ5XvUcwhC0Yn/goOvsI8gCDmy6JTjnsTvUKtZDW
MvrpcCLoYkxoDfQQMqOOINh1zmCcWZK7FQd9RyTFVLFx8JZYHobc+nvnqOF5nhoQiGe1DvsSawIT
j0X8hLEMkxlAWpC+oP+2n0o9aWUdAqkcDPS65chBueS9N7fvMnxzOiYYanSXSY/XRU2ZEIcna67t
U5MSm15kAlsmSsbINMd+DGEfT6LMO18Rn3jD7Iy5ABqBHbEGR7Rj8q35R8Pe84wyun4MNET33CUx
9/PIKDScpRC82zqYsISuFaiw46oRA+1jp5drF8S1W+2XnLYJA/1/rlFfaezCrriwZTL2yEKMXGlP
khNc319JepdfSIKeDCh6Er5HedPPElaW6bfChqF1it3vsT2T050ouMuH6wM1S7LpKWb9vBg/Epf2
1hU1ji2Vd9VflsxhiaFbzTIvmfwJ+Z1E2kHAXqZIpOCaa/02AaxdNTdvAjASkqPnAataiV8JwkFB
nxrmPsh9KMHU6aS+2pEC2MJeEEMoiGGpdmGGJ3pqmD9lg5X+GIyp5T+EFMnu2hE/Zma3vDRVFNyR
9yV8tpXTwSy2U+wW1epsbKi2W8+RR49Z3HaRqrso7A0jKlW8Gh0dZvIGrBFjREaF4EAGzEdqq83S
AWZIDwmyLxA2u5B2u2gjyFUQ8Q7JcC6Fj7yfkMXY531sKtlh+gS7D8BgYO0JzeLGS4fjOx1p3BKG
bnZoN7MbeKbliLLYM6QDNP8xOgRyTlCEVrsl9prVd3Uo7oqi3Qj7XWVViuIK6RlqyxgNjK8AVrcz
rXUnoD3IeraxCnZtm4Qyt+JfysOgJJhl7D32SRgfxt7TWjHIlzRs5E9ju2DX14SvOc+ppizsedIQ
qq2HVacAvr2AFyts68G8JM7bGCwhZ14HFIKm+O5TkL+vMjNDTiak4lAf20hJBC/eqCmyBeO1frgc
oVkq7QvML5aI0dYood7poMGMS8Zdu8/DOQ9VtGcwFUpCZ53ePaXmfFfkP+0q0qXTKjqgn/1sCg1Z
PuJ5GAJGvC3r82K04QI/WxFNVlxpJGJGyaU8WihZ1SgWWSySaX7soJpJNtxRdzEEhlvdSSaJ+79N
0udJ3srbMv4aH5tW3uv8vk4fM9uQul+DJos0nl2ZM7Gp3qsFk9I6RNqkhdISB0IrHmpegzSJFRjp
1aX1Or1zyxRjlulT9m3vM2kJ4ygDDChZx8Wpu5QXTaO1doyarrnMq3kx6/VaD++99aRmDxNH+FYM
xiEDB4hZL/nGd4b2jzbVpeFkPj84Sp0VFOu90Xmzm3+083gT54ag7G4NECpdSevUbw3B8KL/UcE3
Qq6J4PVx4yudhvAxTlUjeZUIsWAE1/qzRBZHHaora16Ft0rRUoRaOcLDJyH/sbRQiLyU1lUSpRD/
1Z5nPjoIBJkjI8HphF/Skx7zANYMBYc11WV90t/SHYRc2h4l61tSBzvC1LtSD5ucgYsFFRfVWnvp
1+otTRyIpejNuEyMH4EnhGUhzj9na39zRGPBWcs7lcPHmZtSsV410SIvSYxvuPMo30r5v+StEBov
D9uJJFl8o4XopbeuDcGbGvdMt0fJ+tWzxU5rAMHYoxOw/vx/bOaF1ajOA7zV/5a4w0RcnZIezYS8
KE5HlR17yoZ4RdDAUhdQmRdo83M/4D4SvVEuvNV43Q2vs5pgNAFnfdH1alMLuwNWI4fEgJ5iDV/g
QmDmkcBCUFAHeR1LQCu5rUzgBbYla6jjw6NKfgKmX8zbKz4Z/OeB4ZSd84KqD6QS26vRuGP6qhCa
GbdbTuKhfhMrJVS0n2Hd2OY9kmvf+hch0K78L2ZVJRvsEC0KCQ8CuwLdOvdNCtqX6z71otiJN+vW
CqpTj/h9pf/m0clUObJ67WL0Hw8bAp/KcgCIS5wN5jWD5QAgoIEGRPMfdy/9i+ATsS52pyaWBbzj
4hNtCBQo6weubxJS0TPIiIMwODlPJRuilpckvsGMX8wIpRVbInGXZwnnr/I8qR91wkv2TUNb7xMv
q84J5xwUGUe50niIbVflhUIIibfNA+rY/ClXyfDG7WJOr+SVzso1xRR/UJI7+3u3TerLLAIK4kVi
/EA2Wmfj+njDkM7ehcblTkvP3gn380wqChm1GH7wyTzeegwvvkY30bS7+lPH2mTgzTq3p4r3j3Hd
WT9UjDuoY4pMNYZJQClaymfD+Jl5x8LopqyPkDZpCgVRCm/Kw55OtoSuuGlcLlXRXqwPU+mfdXnG
3IR9sX8ivXp92MwkXr2NLQkM9uAz+uQthfggrTe1/Efh/FSifVKnIbxvLawRCdxkrrBbEc6EtTQ8
iakIyIxxb5ikO3zqZz7G+xaNvRitHXFJdYkMCXsOLxSVUs7FpAMRxI/8mubrRX5gGY+6ITxzst4b
C1EQLlk39JdfdvPTZwumx1w+2u2065+0m95jhIKBUYXSY8W4aGpgzscJf3RKxU11mfEh9rhy8VJD
4/LSuj/N6odlgA78lbGT8hgL4suk/KpDfW5Y5WCpYb7ZtB+T0ZQ9Jo1sOf9MNnlNfmiVu+iWbe47
C+k3Of5lbcnKiKIgYkXCfyJu7e3faCC7PPBqJ12RvV3CiTBxiP4twyf1tOQrAAXBR9Vf++6HFQ+O
ggj1sib1vCAuFhIywM5NmrtojQGEsQcrypGpLubrH7Kw5u7efeyZx7ax8DJuarxG6joQiOYg4w6/
G+Uy6mqvGAUqKhw1HnM1uS+MXrNqC5JmIz6uQ3G2rHdesnvzxkinc9hZQqg/r0aJHKqduTvr1afM
ZKpDHkb6XL5UPjIMgB1vLzEXycC9T7yPKxOlHziueh+W54yXCW0tSAXFgyevnxr5n4DqjSSyVdeJ
CMYIGxG6OcgAtAKOJL5j43F9Fv/a/FmU1tPKhmc+kIkDs8oQR3i9oMk406CDbqeVJGS1XtBfHz9q
gz/c71QfudWiUkwlSQemHTL0Arvyeb2TljbOYk/sxZBc9dQGD+w6SkOlAaOiLwP1bO9jL0tXT8Cl
NfNyoDBN7b7mONjQ2HaM7Ykav4gor2ZypnZTK80LI3E01mAsdl9kobGdqIrmCZUpIWnGT4WCI+Eb
VC7B54ucyJF5w3R11Bo1lBe6Wf5DySDpQbrKH7GQ1h31fYz+LYqpbsROSszB2ECbYH3lzKYpQ/5X
cPI8SZcYAed91DM2vYMz1kQzokTGbPkPZjZR5rItzlj0xuqfBL+zwfLOY6z1oQpVvjDdlqcm1Te/
W7oAg71hnqswBySXUGsGGwFvLQdRoxwXTsrucX/GqDU6+oylgKPBLg8S3hOpeUPfmWbqADbuMjeL
X6bBUG28UjaLPfmvx7jEw2Jw1pfTt4Txewa3OeEgpui3CtP8fX8aGM+mNkow+koD5mxqR9mi80L+
4dsAK3rPSGuY4n9lfdFgL2aGV2NJqveIlS3YZz+bjiOYfau+TJLhlLtrQppGgMT6A5UZT7ASgEII
m94b6s+KY1yrmG03p2Pj2w0fyMFSzzjIY64TIpzye2N6h40hIUucKZ5PoiEyD+ygYmmO+eKbfYzM
KhaYeoKzEjXsgjfsjwJKUCHzy8Z/v2WhwUw+ZwHRYGR4Kxpy67Lwpoe2euvxOMQML9wzTYGYWBPu
cRtCHwjbpAsBoYJjTgHbUNpMKjtVS5h0ROKyKiDP4DM5fJbrdzn9qOkJHyn7nE64dtqvzoGcWI4m
1e5EFDrtKGvjvoURdef/LdfoPkozr93AkCwTXQC5xyUQqs5TyuwzU/uCX1Zg+/7IxZAC4RmJiRNo
IleyHvv2BIGypdqNHidpdZdFdqlaYj/ljovuyc3qbzxJ5nMjJEEr7OEo45zsPXVbI2rAC033xTzF
0Fayly2CZMqcPHmydsEfEZaGffVXRLnC/B7T/DMTB7uoxy9zYt/2+xCl9+GiGiU+UgDqFRBWcTtV
XGuNivFDtIkyY5JyUoprUYPqPxGdtGBAGna4g7yvuZoddyLgpEGk3LdWgV3agpnlPaPfUVbusXyc
eqQLsmJD88I5AQrsOI7fMXeoXmAM7N2YXWk8XpOdGyjvT75ba71QXJhzgcjN5x2mzib9UUCxMFKo
U4cFwwxH8WlD5tOaXyrW4I6uPNoZkwI2XV5UtGpLBosq3oq0qp6LhDR9RSiRYJVEUOXoKOnLNNMZ
hU9eUSNjqO7UMKECNu6KD5ReZSTO9th3VOjyX5kmLdqLqOkrW++QGRnDkeg5dNbKE8j87LXkxTZd
FL4+KMGYPwA94VCYEduIjl8sjzFdZ6dUZU9BGh0xNGtWB48CF0WGYsbPKkM61GZfW1QiFeNBRkeT
KTMe6aJpiXOaqLULfc0aBERdCim8aOg4XLYSExCG2VUB/gxTtduftNK6idT+xACHN6PmzsfPm16M
vWPHo/+rqPVCBjmk/CPDeKQ5r9VClErrIt6gIfVOIR9d2bIb8V3htgqs8X80nceS48iWRL8IZtAB
bElCUYuUtYF1VWVBa42vn4MZm0Wa9at+3Z3JJBE3/LofD6RG+CuVYJjlpqn2hGZ5rbxxL9J9mRzz
BRjXPfXVDr1FJmRPaLLBjEBIT/5Jrc8+B3B7ulOFIuI3K3Fy4lC0Y2dTMO/4tFvYdEJ2ZtJp/szn
GIZ9GcxhHWQdXWZjFSSZM1PgO+uejum3pdxhicxDjDBQ0VFjf9vgdjrWziG+CLaY0fi9Sv1dAv+R
2XDwSxzNynu36DcbsaoIf4Z6uRAWPAv1xnZgDLuLTV9Jg4A/3c10uFrqcu/qS7keKL7bKwKC+AGf
75ml9anW/Dr5hmsx6S+16O6x6pg4jfKKw3W4YSGoPL2AuTrTWP4Z/VoTFyZwI3/ZXLULoMS82UVf
+a2W+7oa+7Vme7Wl0Hs0ek/dSrz6t5YUXA2zizJG59KyjoJ3lmLTYrNVmRVc0/ThHKk/KXUEEL0D
nT4qdWScyLIAVi2GftOfWSUWHVkP/AZN5FvMu3BXip3AidKVN5ZCV6VgVKL8DefJzH1ymb9AYYFf
rjF6kYPbacL0AHz6ofToGBoqZgAFbok1uyrXpbi62+SqEIpThOJB/eGK2GskNlBTCIZl4XFOu1Pf
F2fyZ1X87GTqNg+ZOFt2sx9AhNTZ0R7HICLb0yTHtDaPQzicFjyEcaacE4f/9VpMWlPLYzTLDCM8
Q6zlUAJvT1iJjkN7NONLG0xRcmmX5ZwbMciw9JDrFNUXQEwIms4HIRsH+j0ykT8hrT5qxm3Oj+uK
USTHRakx3Ietyy7PIeDsmDG38MY3LYol8D4Yi7MSARBY7nuwKFXrit/5QcIsFBXxZardam08XR69
huC8gEOxDUu9io+TxKm4Dl3j9NbqzMu/UaLDs6c2hg9yijkQ3zTrIdpa3NV+5BL3vdrrvKL5L+0x
TfKopV3Q637UudrF/cCDd8UDqZNYwOUFlLnoTxIboy5sd64ScUHWOXqOUwuDPJ8/dPxzlKRhWG8+
TONelsXVaAX6+Z+wayAq8xYrqBwv20ArlL0ydDvuxbttazqXPQQgLAS24jczDmNrZpO6nMPk96xs
3cf4LTmjuZvb92w2ndIqXJG+PJ30uz3vFrRX5ntXsA9PYmpIyvMkPmQ8HAkeej7/jJmk9Dr0WKrB
HQrFGPFCp1H/mvD/pcRiOALL3ntynNATOGE235f68IxUcVfq5mh391LkF0bTbfon7Gk0WNlYcUfF
M9w+gkPk8zwXi3iGEfutd7lFzdOtvWZNbm6hoFXJvaa+Hc2TJxD1LubDgCbiowzQwWNDtRHqdnm4
5NG3NCOEVLyKiLgSmp/8ty8Ckibbeg8G7XG74Ixc+Xp+sk6i60ZmGVY4OSTnjMcIZVRVBwyl0+8D
WQeBAYgG5MTwYcAEGoj5WBbYIfdpBRAEGVwtAZvWGFEyr9Wy76qxvyZ7ehfhPteazyo9SUP32hzl
1TGY88HT203RwR1j4D2YPRiWYE+9ofgPgKNh42LUJy8+NMrwMszhKZvtI6/DWzE+ci0wWChV1swy
7gwL4tqSgYToRdQGRth1jKQLOZsdi0WX/zL6v6lITq/GcOHhJrWcw82vbuQ8MDE9bNao18SRuBIw
U9FceX/BpTGOydavuRfo4pr+C7cudMjuJKufZoNhk1sa9ZM97gkyrW32Twe5YFzGxG3M8gPo4C6M
jt1UuFJIYQlMuqEKsp+aEoG0FwHjXPupqOmtisW+rO3TgpaM8kmCeGIh/dYVgAGHjxorBoSnzWmy
isQdMYdLKR85wSDAm20izCkLpx1b11j8ZWa7SghCs65D2weQZDEnDEc745ZCPKI0TjJ9YkiBONiE
3TDTOAxnS0zOfiPEcKeM5jKgQ9b9qT/pxOAAIx148IamZY3R74DFJx/R5afEhNdU7+YKi4eHMm03
cKlZY0Xr2ZT+9IlyEMK1YtzCMP6Zd7vEi4ASUbGyG+ht1c3Ir0vefxnBzmEPkt2viob97zmhLg2B
J0vao6r8tCdbDDcsJ62dX7OQ2TTzu/HFSjJJEfj3atwRW0gcNqKFHdLEwY87fuKa248S83Gy60DT
1UW1/yMlfk6ON69egg9Lxb2sZDVodF5LPt3A7J83IJi7K7IZpxpuJptCDl5PrFVLbPFGX44hoQtk
Ywa53WjMQZhZQZMnx6FujxJ1jemI+hOvR40vtWW1WaA6DW9jccha8ehlYgBid5bju0beepzOfbz6
evmmLiuD19+OS401s+QmfjkzN9rKHKSYjtbIxLzCQx4QK5O4F6PmKORg5Wh9yIxUbEftFdT7d0X5
QIu1AhrRWWSf0STBcNqNWJrzbL6rVXs3DJ0r+D4llj0wv3ETipggu3S7AO7GU69iGsT5lo2Rh2GM
KqmRVLBTK7mvAbIpK2YV7UqQ57DSUDs9gHLs5uYTSk7MDgVkHE2AWWE9tLTFwb4e6tqRFSBs7X5m
8SRhZP274iUZcmkXS6Y3RjUlJ7/boTlb1a8/MjJM2jssjWNONxYdnNI5s8nAgkAUPNZKZyGqokLV
a74gAcVkyDoiJsSbhvwp3k2Q2iuEsB7RsSC4WodObLPWUWFcxd/A9nYNEQwImrg1A8ncDIEcFaKh
+wrPXkfSgwx6MdEJW+eeKnkJp4ZaNpiOEV6pG4ostwxHT4jMl1fVVxFq570Zveekwy0UBUn7YkuP
mQR7DbrksWG6HxBsVIRQSyZ73vE4hRCOnoEXzJggyC6cSTgPNrWlZ7PVsNkq089aRnc1v7WF6Fn7
lJiWOtcoPyTLQoN7qwVzGlPINPHJoBgUdZMyITAn8Pi+jAlznklWAZDJQJLgYIT5feU1yhlQyYTw
kkod8EoiNxG3/IxMD5DvSjquoM8F5o2B+/BUvxmpP5XfPY23sC3dzvgjbTX0gE1CCtwimusHG6M3
z9E1ZXROvc7KWPelnlHEnha+bA3Pbfau19E+7X9nTbQfVkIXcBGlATyu7XWUqSeDAdxRedOqExKw
pFqfSWd+akb9qZtPqfQSSktF/qnMCRkcVh3y7PFkguRtux0+1iIvYJwPe2gazeBgU4oLIA52Stjw
UOAwKZFi075h0OPmn8SulcWOziGlyBQESm5hFR4wfk8lqqdWwrNp7Jr6kxjhLJk5g1+Nun2igDbu
rMe6+QEV8cqq6uWXnMSjkp/N8KSo/L/EWS/iw7C0t1i3bngdeYgwtSb6Pc3uZvHVRpEjoQz80xEb
RZ3y6OMb1Tu/cAec/JOE/S9kKZC77cLSb4W4CkMWKdSlTsvrsxOt4FxRDjSdEvR+GBa3xJKMVU3p
MSUlAFlkBrG0bt0Wrbb1FKLUoW3jdGsPsflZ4Gua6cWdWOIULkmnE/nmM5T/c4t4KOMAtRj3JB7B
omMk/ZOl391ksnVor+poXVW1vGlUua24NWPjU9UDxRQn2xCnsQUiPbGQMdXTLP3UHLJ40t2iXN0G
hEOJobL4Q7WrY2SJG2q00zLX0UyjSXCHIxt6Y5DkiHr8kHXNP7q+TMl+UedH5RQzvAxkYt71c3de
awi9CBGBhY2Ym49HewRGkN32xa/TW6YPXei+AHjf1+95/qIZ+F2v2o8o/2UoxU2W5Y8ULlJjBENd
uYt0YUtT0bJhQhUW7w2MQgUJsGFxSAP93uZ5WyNGy4zsDRFgHXNmWCqfCYVHu544lq7PiCkHaTaR
3kjbGp7S806H3/cy5G9KXx2NDSIa9luCsMn/uWhRP5N3TjP+IFwUhkFt35JzDbVn13sh6XCUJ+4q
tPs9zK6hl2N601HFuLcZrHaiYFL/qoh/K7aYhcW2bd/n/r9B6Xnhz5l4RxYozNUft7Bf/9+cH+IJ
L/ClAa0sEbu33wVYHIy81ktFY9A4dieAMgb6XWKZLlQgkGo0nhKU5N/cNyZ61+zRUAYkGjwl/9GS
cJ9FWjoECKfZDJ8axEwSzhRib7oGcUhk7hyrDmSjHfmDs4HVTPDvZJZ2GoQQenrykB0jmb2Uhk5k
vESBhbmzzPeNMZyyX2KHjnBsl/dwWzgRu4w49CpU4sUGglQ5NRuigb/URt98bTJNKRMalH5F9Vui
/V2Ug8EhNsvfMb+/Lk3v/LlhXfluI4y2LSxbb4jTtx6vWaGtrm1UdLSCLsWpKnGq7pJApOqTxDlb
4DjMfP1mvrbftsRBhAUMLCi0G7UJos36jcmLAm7K6fgriwc7ks/Ack4vvrXm9yg/YkKQJisl6oMO
ES3SoG6hsc5sRpf79lsyZmi21i7rje2YSlpySgl0tH9bTQNnp3QOUYHGmW1l9GjJ6GSukXwqvzaz
l14PPo025wGlvrEvtHTa6yPmNGmU82SMt7h7auah5XdxF+WHTl9TM1CAQskXqhZ6Y0yAfKe+aawZ
bFAhGQ5yG3tAEj0xbP6J8a6JzSuJsSPjA2vx3qyRVhvtian2Pk/jJbcPlhm/oyc5Nhvbmq2WLD3q
Bn2w8cv8x65V6tHLfcR8lvf7ERrfFHPbKehdu6VlvtcPin0ahjdBoBgpXZUH6OoUdgKA50mrvecZ
jusp3IflM83j93wu3rr+FkJYrqSftdKeuEhTddlN9fQwzOLJ+av4il9KbxhhHkPyg3GnN5aAT9hL
LqO3kLulHvMGjoujUdGwXDMZRvHG1d3lNFcv0U+6LpgRibxwJZvzoKRbBZcKEDyNU8+xQTjbecZ9
9V8xE/fhTtJyJ9F6rnV2x2ckoVz9mQwR45EKNczJaDKdCArgf6W1VdFplyt4WKowDJ7ZBOs2e5jM
WTF1fNdhhF3dYgAN26OBos90lSWjP9k4+xPgeAoVK8xye/iVkAgn32SU6EHFNceYXRSePNPst3dB
0X7JnHTGb11GUwuzowbshpAjTFqrcLbfghAo5pN8EODB2sWnCtgREOlaPjZYfXCuV/bfvOHtDhTS
5Fa6oGYNaCDZ5tQWM+RMXiAmtAKKrFT1hCVxzaXhObK4bPDmGv7TurvZFLimoBV8iuyhTnsedx+N
Xr6Tln8ZlvIQ0zk2Q2Rjf+BaZXClCWseIUmwsusZ54p2Zu1aTtOZeElfngg3eCG7tjTifqDjJVoc
McFSkIYzcL91D1N8pynTOYS93IavyHzWXPoNLBj5nKPnXNTadkjWOFTDc5nEuKTBDqocFFuF/X/D
Qjtd0Xh/AaPEi282AePkzA6rLdibX6uvYv5acjbsEHWW8bTKc0BR/BGnadcbGJTKIOMca2hS43Em
4RlVVZ+olgpxcGkeLAtM0H+4x0wSoLSDsQ7NfWtDPwhELoLxPeiyvj8rXXiGC0JKr1rvCZwKHQt4
9qpspkpchrV0LOs/WYulEtE9VfkeCBm5LZzAvhfY4ktAFSavb/1WFxo5FiugN2Rfi+Wtssq35YAT
XYFXkqupB3qM50ZGSBkTY363CadcuBbf+vo0szao7e6aYgayG9ImOGCXRgbCZ1GdpmOVoea+4iS1
Jp86rKAtbRyyjrl8WMB/cZTRvVs0X9JyaM3azVYJ5Usno0L4eNqnv4VWuzYesu2+jAyYYW1mQ8uj
08R7yOqpfcZbvhzlnW1QYv4eMz5nuLyMdLra8XDreVwjb5F4q4/N/LIisEXpgTdBEmNn5e5RVyUr
7JE9fP/KlfZVk7HQHlqWP3qctlOnukU3YQnEQx0Txd+H6bNjUzPm6asjA6+Q8raSE+tAWC//VDl1
2I126lGS7MBYi0DOOl+ZoLRomb/ktyZRnbahdwBJHmpWDLMLQFP1PfJCsIuJtAZ/Cx0Y21cRn8Iw
5GmDnFgAj/iFSSVXj0UDglG+bhyoGtHYrYCNaxVEtx8IliGPfctXU+7CU92/xEbsX5Lpt5GP4dFo
42uKydjrbTqswBpbB3y1JyPEDK7J4cWyyDxbXJmwOmtwuWRjn9Cyy89E3DHhlmvFxg3pJSW+zzov
o+u1wNa9xlCVu2PWLsdZUo/qpB8bdrhSZB+SWvNY8nmoUoAG+3k8mLLslcYE4AC9j8dZibAS/YxS
d2oGwT+Xs39S9nWi7LSBZwBVObG/6VpNivSX8DXIjJVHuVaesGFIktpD8pwogMsTtlX0deJfv8Rt
dNI1fJED30qxUGxz3J7QEysdrSSxBKkEMwo/PTGOn1xQa7gOJ0FCQrVwKCpI+F3h1pLiyxJ7lC70
Byn0xLUvyOlaIXQzk/gljL7IfBANXXjqzvzDM6pakl6t4jnqtBFIf40RslYGkmPQr0vSA3yklzAD
dPZBWcUNfa9R3a56hhswNDKxDw9fkmF/KnVyHwp1pxD1SI3qtpLoHOnn1isqGzuCndaRLufNg3uM
1enU57e2MUE7zCrou1VnEdpfZDm7UiyGyB3dUqZx+g6CIruX/Smcsutqm19CUr4U/mvEsjghOGOt
q1JRAkJVOWuDZsEmT5SzRaKWunveTr5Ks5C0/pfkofenx6iyNbAXfJzJqXBMz4iZGYOOPHgyXzlj
4sh8kXXHHkxYTtwsrDDYsFEF9ciWBWGS6VVKNyaZuykVzA49VuqiF9x0FT5YFUY/C9/Gt0a695Zj
wtSW5W0epOM02jt6rT96lX2TkbktBQBL/haZ5ZsNzZQcMdy0DhY4U/gBZHqGA9GUdtVS8q+zdjQ5
OVX83nP5NdNXSdYlYRWjCNI0uX6krXJH15SFncE4VvhyBWNaMzkR8a0QB7q2bW7o7mK7gkUfIuv8
iJlnwxJo9MFMPMFBpSEAD6FvRSQVVsVRgP3N3MWxGHAQYwbYhVa/yzTo73jDIiox5NMK/rokq2gC
0Fbh8xXDw0Cr0/kpS/PSKSu4Nr8P8W9LJ0k3z1LdHvIc0nJSXiOQiYXXhocqVi+9XF8wQJ9ndN4c
ErVqfSTv+HJ9TUclvRR1dqER2XiGW96anA0NyEb2WMLxrmryTUakbzVftfGdgP2r688SM2muADPF
hF1AdJglYFJ7VGKAiwZgQ1zc4LXq6QBDrGZIaOplP23qhZTCE+PSMLLoHinx4C1DbK7LlnPCmcRF
3VmVNz6xgm/WjugTFGf46dS2TqeMYNRAWIdtZBuDH7HDM1jniDrLCGJjy/zICMDgshaaS20ZyYOT
acxePj+N+NPAjdDOt5RuGjvLWZmrThhzUWmaoJ5vxnWJki0I1iSZG04eFvyDwXzSGglZTCdFKl2B
3dBrhLV89SUrYR0ye4pwZTPlb39blYDYPpJV4Mag/aGoHH0Ep01fQ4RQMYUMwZR0jk2MgSkCsbxY
Nx7hp/2fBLurJfIAL8eQ36xuKxGA5vUf9fXHjuxRgnc4sLISlJzTAeEoyG5w/ceEH7sKjMWi8Lft
MpZcNsszeGT2/luwnnqaHjypyiUV6gZFYVNqYc5ktEhIVzJkgNQxwvsKPyQRaG7g+9T4CowQs8sr
GuLzyDrdVh518dMPUdAjH9q/4uoveDy3rELY8yn3dYnA1HDtU+mqyPA10yCEj5CHkPnLz4SAs8Z6
QCNInEWnfFafY688+na+V2l+S9vrGvFuQSFhQKgEHp783JaAk9YXxFKS/2c5bE6TxXWm2RekE1JR
HqL0P4UG6jXRPYLuHoeX19FPxlPJtdxkzY9Dz9XIDAM9+gV70g2tXynd3i1OGRYOBnAlGeGhQbp8
2cnPnEZOC6U5A/ZUPDKEl8Tdq+yVWgmS0hz5rMj8Zar8pWAbYvf+ZPW+LZZ9/iikYWcVl/yhxH6X
Iv1lO54ZTTlfWOIkNeWXM88utnPkDekdFZT/6KU4CPOar/o1RLovcJ1FO1RVHdIZ/e5cToyiepns
WvExUXn/OfsmoQNN/o0j7Qtkw8skQwsb5kLF3SVvX3pU+tN8jNrsgiKzV8YB0NK/ZcA7xsT0/8+o
xsr/9xnVQHPR3/KIuLuCYeQHFHYB+E+m7BXWL30tPvoFozG4spF3FJNip5sn6ZexLqcMvovObzuF
NcHVuv5gG+gmtuQmiPExsl2GbLfwVWBzsoSzeafy+V5M6V1PZSbCaFcPEnd87li0+wlghFLlsnCG
dWyzfAV/yuppWscrn81qvar0BbsGYlSDGMV04DYrdF3RkHbPPUlAcC8WfMA2KxinVZ0q2jdsAdMc
lIM7qW6uimdtSU9TQhaNyb80/cVcFtw+wHmqXRGhhDQljPIrm2Fc+vuq2tMNtuumS45kJ2ekBkbG
gaHyE/MelcopJuNcy8UprqJTyiuP2BuOb2QxrM0rMZKx3hJ9Esa/mi9oMP8kTgrFmO+a9IVWb72J
58S2w8KSWWOPZkcUIXaSFo3VyK30ew32RsJLRaIUbtIt172eXGwv7emzZ+kJDsaTRt6QqIrN4tlL
uKuM/ByL44wo3hOPxgqgF8opUodTzDdKoQTvZDgCyX5SwJ8A9I3gn8hPJWEssN9USbpv7y5VAgPf
JAAc72tEz+70YencPAG/6IFQGT6jrSdGxg3c7kf5tzV0fhPj9dncZPzt3vAmtXoCFXtUIn1U6bXV
VM4iktX80ogeSNOfoQCXvqJyRM0dM8nZoIg8Gu7K9lIhalvQrYUCKIXOTosnIP4nakPK/h6i4BhQ
aGXJ3KXyfyrZZH66i0QQU8lBBXKR6sPxmhH4wg+22tCLlIrga+lkXKxkFBGjvHv4Og3slsQRmq8I
WmQqJnjWv8YMPUqqTzo2o0IfTjzuT6w7Ti1jAZYBtogYPFqfgxqqJxeHfatWe1P6a9MuGZLSnNiz
xTLXRvBFJjkgZf4jtzCNJkrwxHznpAtgj3WYR9Php2EEIC688AfFM67o19J+LSy02uFjjRE5ydTB
GiVEafhE85Xl95yvnCAgX8O/KZGwuJrPTejHGHisBKdfzwwZNTz2FAf9m8u8V+e5a/DNwnyliJvo
fWCZgdi39qns/kUSn76/3toBnP3MyNENGzSYbcAoGrgOka+SNbS0Pwp+FGL1mvyuQN1IPysON8tC
TjTGwwzInoO1xwUur8KzlPOWcqTTgCYDp6WlhIaSFhK7XKhBt7irpfKwyK+tzBoskq/rXou0i1IS
zlAyDHAki2SV5My8UyiSSymSa9SX/F3P/HD1J5P+Ic++svBvpV1DcCW5U4MxxJmHDl0f1srZvFg1
W0Z9BMnyi1KRQ2aOzIheT5zd+M1apBouppYfqyYP4tiNoRyEtTjImD5l+GSFeF9QIHXcg+hUtpKf
Ru6H3JK3TGpvnFqECg2wN5kyGCxOx8/a9LqjrBclx7XO+Tr0szuy0lhht+HhgBFiVhcVDaxDPw1Z
fLZEiup/1RAfbIjtFtnbAutSKvEwucaduMb1FaFDkUYeqXdpJGut/UUNwOcguK7aLSNtNLOKSc8V
gj5WWCYvvkfMchiggQVKod8aJ4rAkeEU6yprTwv7VAbjW8dClaNFxEBllRF0hwZJuPzJYC/hQpxW
wmqJNxyi8GJY3WMBALhW9qPL5edAErGCLJ5AKU0meErmHwH1ZpGOTXizKiOIDWBBerwXFrEUctVq
h1UcmqkJXHdQA+jREH1Z5zv9DEuy4ulw0C3zKJAKlHlgBcLVfzpOHURFadnF2mNQq0OrXMAGuhvj
2BomHjmRVxshDA7DpTnbXTTUe5JKWcXF4sOcTAcP5i5vi1to/CZ72kLfo9Tu2Kk/oUQh1QDEmdQF
C/2dquPvH7SzKsBmQHSZ/zWVu3b9NdSHS0z6fMTT1pi00jiGFVLdE1+wUTNlgrbwvWnj3OmeCg2t
IuyQKXQZHvkURekhDAc/xu/amwdtMwmb7/iNMiK5Brs1KMkDCzkDdZz3hPYrJSY1ctnJcbjopOWQ
ikqksl7+blGiNfl7QcUOi28echGKWUaqWk/3MHSwYXduCzmdUkmTj/bKxR0h1+3w4GvcH3B7ZJNy
mKBw1Wjfhf5HaOsOGNEhjfvDwt+KWF82vZdVsTvhTdTgLCFQQaSgklizZj718AAZxkvkO64p9Xpi
fXXc+vE4agdvnEp/lPcRuIdI+4OtIOPVn3BCd8J0R27v5MSIzdgHqS1vRi4uebi3B30/cHmZxMCL
1e1yTDJk0knQzyNcQoSZLDK4DyLBcXtJBekxq3o3GDUj0OOL9Vnq8te0XiFSKLQLqOXBhoYkscfG
BFMryi3Ui0Pebbu4GvkHZCRW9t5rSb+gWj8l3vBwLNdZYveNITW6RLy6a3nNWLVWs36pM+O0LOmX
ZfoyVDWzi89p9VemBBHXA/bdMjyvyndPMKihlVAZ36E1B/ixAO/1k6CKmUjw20qnBRzic7Mx5eLt
Bjaxer4trfk5WdNn1BsfFIWqRXwr7mX9j1IT0I2g6aT3hTO7j2hYy0avHVgYYe+rMaWZXdAR7kZ5
C2CZBuPETfb/lugW5qRtiR5q14TGHGN5zr8hu+6WcTrkk447C3xScjCwgkS1+aEnRBRkH0gAV0MC
s2nnjgTZeAOrdcC1l0LF0NPVkkSTa2faucuHK0Jccy8z+5ERhWNlIYyRBTYNcnMUzFkdGCnA2/mk
cT2Q+ymwTTlY/6lfKFH3pAsUBkB9G/7szJvw2JbilPIpH3CjrSI6ruCi1tkr7luvavuwWHgQiPZz
XVybcbg032O+nnr8HsMxzrCAW8ulfmjzheZjDw6L17zyekFlCPcix1yQRKCKyQTrnHGLQC/71fTR
ScryU6MVOOaLE/f799oQrjqNTk9iUO7e5bG99fNb/VO/l80QiGIOFm3kWQWBodpHL5PXUZ2VAHXf
j6u9Ei+ent+MJbw2HWcEMZpZa16qhQWL+1i9t2joYNebV+PRnjCV34q8DBK7C0QuB42sBFOKx+6n
rUcaKiY/JuJrjf9sDZ6uIXY9Oc6ONI7lcAgnuX2U2RE1fIdZeE2lHxObpgzvMU/+sOA1sIniKtjr
CS7gDg061Z518UzxlK0zKPXfFMSHKBmm+UZDgKm+a7X9ZWjQCKY3hFK/G/RAAmECUT7Rc7zUewtU
XBZrx1qwg1/SU2s5vI3HOEKY5NwCESsfOkq6WhNSToh/mo8b5JgmOo3oZ6YAkI5+VnKNueZd9laV
1WtOD7Nxr0zd5xexo1MtUIbvhGa/8F8etzRfaRhEcO9IvV+Vql8YwjckyWe51YRI+xbuZ4kczHLq
ZATChFhpDbM46V3eKY7ekHgi7Jcdl8jyacFSZczQMFLhaVkhmYSwIdFpXqLRomt85yXlsI3eMV6g
5U1jp1ii09tEkDpPxeaqfU58jwnEMJs5ajBpy67YsPjwtLbSO+vBHObG6IAEYMvqHjUKbS+vPB1v
6uxtH0Z5gaw/fNPzVaOlSEBvU1geOJo12m7LICYS/jTZjtL3qXcGXBi8Mw2PaHqr+oZRLfMqbLkR
c7ZN7+dIa+fUcmmn3gE6TEw6pFyYlp+NPbslvJ0cwUJVLccghNZCxWL80tTRbxlEtqNEZrM8cKMv
bYxycXwyvBK8QKTgi7f6UwMQfJLvmjis2PPYHiYtjI/JqwZ+lkgGvoXLljzWSuePQt+PnJ1XqiRo
IPQaDNozd3pUdiv94JZ519rkHuKDR+OqXs0cuVGPnZwrLjQ2Qxkd0M2Qhxu3GTm5C5qexUUy+2ul
1bdqqTk9N6ifycb5VC36sZ3YRWkjcvqvZvqGeeg1fOWs5Vc8zZCjsr77WPOaV4u1E7f33136Y8Jy
1OlQyW9TLXnGWvlKRdbAFD50pro2nWVog7CcITR/6jgNmh+JXf/Iv7SfuQhi2yhbhx2XwdnOWz/X
qY7iCmDW1clY/iD0GNDteihdrJ46806U3B2IbXQrY/9i3Mq0vQvbvBth8kji+mF8sdAQqq/xBWiI
Gi+MBf+1gTWQAKTVAC8dWdgxmA8ZOToVyCLNdaQl+2Auk4A2T7ZwuFLEzwY+H66pPgXSOvuLzmIg
SfHbRccYHbd6JIILSdSeSZ1fJjsB50JMgUeRsoSBBZFhnkyMVBe5EY5WfNlcCKUykEdinEXtsYem
dzS60TLHqrq45rp2qfFLjvDz7Apg2XCS5vWY/l5Y8mHadWJMUzrjcoHzaMs3aeHiRIblCIKN6s2L
gtqR+KOKP1LswlVAsK6YymJKwwqWKXrtNd3stYISr7fyY95ve/Gp5uPHn66Q7KFuQluFs4k9My2d
eM6QUnejA1znQ4+NdwG7MGq7t0GpX8rcn830aXfzfTTEVT0k6wLbL4Ycr1yh0zfRI9N+k2NRxXwl
rEU9TY+tMlbe1bC7YVnaWDecSlbJkox+SYszDlO331K8Rbi9rw5NeuDf+x1yozIQNo2rTAVlfaqo
Ry6etaYe54ptxgEDGynNUCTHSKJmfLi06n8NLnqVfbIRYejGBUbMcMQDKukT/ljgCh8ZllTjKdBX
Bam8busEek4omY1+t9bKtcr3jhbIUlU8VSV9aaLvjPye1FsBlxqpX8aR1QyYBKdLpL8GTfabob2g
JttvtRDnJjXPqqzSHQDYty3ZXrL7pNBU1z4XVicGW4fkMIwPljJ/UJlOTJDnPEwuoMIv+aG38nd7
tJhJqIHLCYKP3UeGG7+pXmWxvhdWiKVQvBTMectfg65wPgJPwUECMsENKeqCixEfOhS22hr2gmD5
TIqSByVNP9dpba9GR9GcDH8k9GWWHOYQ7nkCJiwdCLepgPvmsrhHfLwzcpO6GZNUKq94K4YIsjNr
5l1yTBwNI1QjL5dsqT5Tq/nM9PQzHCGkXwceLMX8rcjsqHmujFnzyF+0clNguWSGU84fXZQex5HB
qHkfFwDBkJqnDzmcT5lhsQiHmtOrfHvtTuZV/x+azmvJcexaol+ECJgD90qCJEBvy70gurqq4b3H
198FSTekGoVmWq0uFolzdu7MlXEN/2t86KH8REF9xVuNabuJ2WYtW1pVP8Vm9U4v7BvL/aJk5xs0
6Kh4kRIyrZMzdKmXQvIakYfblKsji26206hyFv7eLKJf5Zu4XO3K2PvRhKQBJ3hy8CmvZVCp4C68
6EME5SoMDBmw7SJFeZlB+LZY2tNQbCRK1rqR25FFLkyKNi0WqlF/TME+1eOLnCr3As9kHT8NxBd+
NjinPpHVKt/fYYra6c05zdJtCjMwR9wugCuPbD5GpPHAulCEXenfJTr0SN3GMPFME503VzjCK/ui
1h/kCbhnX+KJEtMxxgkJqatK+CwMnh5e7IzkN4tx+n7CqN5EBCioKKSVd2IOYaHHdZIMP5Vm8XGB
zEnYypliCSEqW79Apw3eCFm7YG02MVCuyJN6n+RvvxOFz0W1dYFzZEHndA0RCgvlGuGCyTpQ3+TK
3+X2OSWOnODKY/cfY5BRcSAVmHOK2t6WYL7ZcocTITJNWnd0O0i+ckhpif56R/XGvsEK1Dhk1L8p
e82nvL3cNySl55NUH3Hz9uFZruMNPUTnEXtXU7t29U094TpAuNGFhfP/IHHdNE0H2YD9gaUXWJc+
AmRVKg23IV4sundDurgAlKhEjJLQ41qINx9nKTNX1DoGujVW1LpwNP4hVwg3AsRt2gH3kHvKzter
8pccfZfZIQd8lagbFmyYsLVtwDeyLLh1m0uMchuptbAKyw2AQYiN2sl7DY2fjnsjXdt4tiUmFxa5
1uI0tvu9xbP9PYUfqubuCCnl01oQRdR2uY1/t37CZj4kOWd1qXghREpffKNrYt5eftgNqMrF3l4v
tpCFNkW2ZCBd21O+oD40oO4N8uboqdKXsLgDLTk4oz+USXhVdi0l0bL5Cs0ntsaDXR0Kiq1AP5QU
ttL8tM4w5LYUMUngIU2vtBhMwA3BiRIk6ofotcR9tYm2+bFa58U5nwOnUf/1bPYlfkYjXoQa1oGp
hGeWI2A6lHOjFAROiO8K7dzJeOtsTN9bbazcMEvdYPLxZuhciAZyVBXBsgWkxi5Wqygz3QVh7oTk
t1SDSg3QY1Mu4VRnpYMpFLGJoJ5lH6f2XRoMF6nm4rfVta5ftXpb+C9LMk3ShiMBhONIQI2laTys
0U/60oe2nd+krrzWPuHkAtB1Hbqd/Oii+qCuWhqAJh/O0XxjZE83HU60oY7gJHPlUgs8lMbTVJu3
Lu9uknFVtPnD7I03BnbsIGR2bVbkKd0QSkeN4sC1aiY/iVHIJvViRm8KW5zu36y9gy6XUTB0+xqr
8uUNtiuLqPISNPWlj9/0AbsLJZ5cxfBURiC8pY0PuDM2gl0lz7uiit1kQvcaQm9e0JCsTcAJFrTw
xCxPbiGpiswsT0Urk/rN+Pn193j4tOR7i5Dvs7pPeFllsaOogARHQ1v2OxYz5+Gm++yxrGtGKyRI
n7sGLClk/gBqg68DrGQxo0zNeuYRKUHASy4aD03QrqMm75CJMISCDuL2xzKqBs6QNJ/UxQltMYN/
jkQSbskWN6c0nBKMnZJ1xJu4aV8VR0/HsJcnjs7jLZMO05DzHVRHKguPJgTSyCmFtImbr5EtV9Tc
9DZxNUIaE/uknDTSS7c+orBx25p6T+mlqN1KTAmEs3zvU60jy+FqAGAOysqqD22gYUSKzhJvHMzU
EhboQvOimf4FveVPoOzBFpOk1tYguQ59hcyfG7h5UXdpYxXXJFCvBgk/VApCwjjdmr5/pyRzxZJb
xZeVNLc8eFhmxOYUI8S4ridCikl/irZpLTvqu2Ae68kTJv5TU1LPHsiWtIcYdAJqhwzTefodCEsl
Oz19k4sYqa4g9DBtS/2RTyB1dc/SL/7KDE+Uhx/+JNThYqPiNnkMecfLUX/Mz1EFBYfaFMoJCJuv
Jma+5jmDws6TGZJFs5dRBQdNc1S2Ao3NG1M+R4LJRG93gwF6GiZYQWqKMKUSpNsc0PAAaBj0aWMe
St8Ga8yJ+Cyam5/Ftxa4EDi7s6z/aO23PISYNLwCsXHk/7Hkzpro6bYHBmjD1RCSlHMLtE4GrUQr
leTKIABtD/q08DHhWNhKCDh1UspVObUpyiTxto75r2HzbBa4UzPw7as2rC4mw9PUaF+aPr7JEkVT
te/rmz5p/xY2V7nG6qnMa1GQg3siUaKNAznv2PxkXgyNL2Sf8XcyQaopK/61tEPnt8HgUmsR8qg+
59m8zT2UFm769MpEVPjZs+WBZmSN7Ddw4OzUK4XvNZrYKwq7h6W4jzO/5RhzoPOe5MhnwcE2nmdm
HSpns7XOXYdbnI3SkPtnc9lOAv73IcYsVknjrEJF5XRnWGsI7tj1IcqTczwCBm+7Ay0U+VY793gb
8DFifKOVNHjTbYklW7PvNfsxklUTnoGHUbsn8VmFalpq8jEt3xsUzcjq9u0qOEnSB8Vz/CLSdTvZ
tEGCwbhk597uq3BZ6HHDKiqXGzAaJydNkpEV0zyRFHstUPcdNcAOaafShFPzry7FjjitpM5AkMez
0LsrXuq7AksBVmZ+rmmtGNdj2LoMqm6jJx6vgKfX9brhFps8mB/OuWpuKuN7LN544NIxeSjAp+jQ
D5o2vk96AKPyX4GPWZc0N8U3BGqSHhn2iNp88skUaTr0mHKNm2GCr0JxuguCcVW26YrWUcT4sOVC
A2luglDBr9++BzEOo0lsEwIRRc24YpC8wttniB82gbu+59bWkH26J0ijOvQ+MhC5ejPSeB2/cWKP
fnMdiBlTJa1Rbjgv+S3dDSlU4Um+FpgvyNAY0rHKBy9v7j0LB54nIIf2KfBPZg14XR2PQG4RfjK6
oWq7/bQCpLMcFVg8V7WGQw2OIx9uLaxpJX3mGe8Z8SO9bNhqWvcqMTwHS1iR34c0F4ng1uXWlkKz
lIJwN/fFzjI9wrTHyvyOpqs6twfLF8cs0r0eqJMaXczxC6BXOlsPQ9wLObmo9h9sCgYK+3yZ8/RK
rL9aes/89w4DH9IKpsh+TwEyvsarMSDbzGCPZBI16n7ZOoF0Vit6tnAa9xsslKMKxgnZqJn42Xw2
zKSzMjGpYkfb4OkjTtzfo7l9NIAVe+Nj1qan+Oj0e1SqnlxchuLSD9qxKHR6qvS1r99l7W0klqX/
hBMPcfZiRUzLQ1czoVGRzdWzn1lbNF4s2e48K5hg65Ui0beUcNoZxU6PjW3Y/OYlCf5x8HosgKFO
jwm/NKkuars5t+qnpXPnhKUTTZ0r8zWW53FDvIMbDZdOmaWJxnM20+qjDacoz+gBZnmhYPPAP2hx
RpefhjAeqVY/AACY+2LsWMJEAGlVjzWX14c3mSIbYsT4WEacIfl4bTyceJKe3kVeY3ssr12UXkwK
Bm3YU3/HaM0T65Rm3L5Mhld/vvVzfMnf21qcVTk/SdVB735AjHlNkriSQeMKFFYQNwMWdEIEGH23
K9zPH61CztJqT5Y/nn04RfU/QUPW8KD2QTDoo/tXyj/Bw1lizMw2Q8iGNfunWpcQApLGVUBmZKde
0qQvKoGb8p9lHylkAcDX3uZki4biU4Q9vP75VmXzbSyEO9P9Mzmp1pKdjzG119c8Ui+5Yp6NGcYO
F4Gp/hQW+Blj3NNrOANxGVf2txaADNRxPWkd9TjsQXYcabCeAnCdMQJatpvdNFavXSiutv0JBJvB
b7gGWXEdNZX+RS8OWDRP9bnyfyEzOWGiOEvKrRnEpUIJneULTq8zNx7gatVULJPRPN1zGIoZ5LTa
Tbh8kBp7F0RV0/aSySrap0uoKrKD0xg/NX9d2TPu6a+JrGMDDho1KyMiNor9zO4/kvkRh8Z+7gNq
FjntmKxVTT9NpX2yzP5YVIhFZv2YFBAab63+K0KezhCVS87dusAeyyopsDZNhfRn0xYpyGJhM07p
VwAq31AuFWcNjXSVN2NhJA+r0fwSpVuDc1HfNFG5DRSZAApDvQZSDLeEVeJjsWWekhHtWOVKJofa
9uauh8JUiT2iXprwlMU8HSSVuxxxIT0GmGKb8jhi3zeMtV1oTl9Ip9ZaiVJ9dqryopPiTUnEm+jj
V/GbRZzHk//qc68D10l/rYVtPpcgtzNCLa0RyisW2Odq1HKD4450n7QUHLHOR/obZDgPgdsw0UWz
up1ZiNNBpVvGzq7YN41LGDI/CCCCibRt4m//WE/qwS5h67Bli0HomOkOlZaK6KWSz3b8LVVcTsAy
fl64J44Pojmt6c6tnJZ30aRr6/QJkOqGE0inm2gweEoF/Y66XFrJUNNaa9u36raljgEsM0Vz1LNj
hNsZVruLiy+px7TwpSApKVj+sDpXH0P6j7blgYEsWKDvsY73NycvrxwWJm0ImWGqj8ANKMKYoVeU
EDXiaHrgAnw0tn+fCcIxWDlN19C1HmM/1I5yaqzsKdzUTxlIrDkkBzlu9yJEmHCS2HfzKHGNdaPh
0k23JqTnyR29oee57AwBRanBsNWDaOez6UkDHysJI2OKsxzDVJV4mXntmCaLVd5huRpMpn9EIWDC
OO2Nh2yXz5GuBT1rnrmFD2FrN/X+BJ+xocAQxpts8sUK3GqOfdt6ZYzJpEzPqYd39iChj8tjTwdY
fxB1c9BDhHriHokRHWofPuyWHE0h9M3/v+8LmLU5lT16I29m3vfQc6E6XU1ullFMiv5IZ/RF0s2L
GscXu83PmdycUoogRAIYIgKGjLsw3QrezygH+OMTiUiIgkiT2Jj9KwqLKaE16ayb+9WTbdYADzEw
zhNu+iY4zcdqQIqh3RnIosbzyQzEIdApQURfU2vbk/hAKc4E4wJc5FZsBN/2ZBJdt/E15RArmgGW
vnlPreypofslufGKvqKRVtLongXU+vHJa2maiB0d11tnwTCdGlfT+RjmbJ5nN2CJNQdik2DwmQZX
2G9x9KkDrsXNRAyB06lv3CXW0+E7qn5V1TwP00tV/WMEbr8ZvlNfxiHZeZfAvnIaltFA1QRIFgiA
bHa3oTIchpH5HrRJ0Z/iITt3r7HatwoqE+vAILnU/DvQXd47Xi1cWxowZkMO6M4dY56Ppzxk1Bt9
ODXQUCiK2MXsUIv5I4aIQj+mL5xiyYP2IIK3VSzf4qF3ahmQZtBcRzZu9kwGU1uZElDLhMKazt9b
ANNVrAd/zcwrWPLEFIsMgPQHyuh0U/+xz70SX9ouOpsyz2y2ZiQIC3skttfAQCLXO23Z52kVUMf2
jGq2YldHE8yhfS8NMJpSglQ978kJAiTqt1p9INvtKkPq5ociMNwq+AvtJ1DHQ6TX+6mo4CqfC4VU
sJGsAkJyApTsH3XCxF1bx4V6vYCUypY6z+1iL8j7yVVKeoLzg7YTpOVKtr+w0cWMN05ZqZCKLMhF
C3S1IB+NFGVCE8vKxdRcsHr7kC/PSnozguKtsON3ijQAzXKfZEUXUoY+VMyqbBjGVRyu6Ilx8olK
nRazequvpRTzrD9RB/zRw8JMAnBadD461Sg+FNv4yFOg4fFFw3HeY6+CHQcuZD6a1lOb76n/ZJHW
BMolpSMqoiNKi6cbOLaNkExn6Ylq8uQKkGjxJ0trPXcnWzkZnUqO6Rj21EtBZawW1OO9pTEizl3l
jKPe9UktON0AXKJxwxHjET7kSvS4ay/gWoKj/WoxDX6ZHEK0wdDdSWg6iJhmrewM3Ea7K7zGLc9S
wm1GS56v2tQtZz+v9QD5RSY/yHWTLgl1kjgd1Q0LUJJ1NEaP37ZN7A68XFHxHdSoOdGXGn3TbwoN
mrPCzFDHpGOGtQeo9hnTRWThwmOQKqy9DuyV8PMh7kwgLqzACOiXILzmtaKMaxWQuTU+5rUNU3yS
r0DgQrEri4qsQ+tNqbrh6hXWDD72+9ixIwAY4Edcxievl310KGeaoSFJlymJuVRgVumB8EYnXBSl
eaiaeT8HSHBSi1SDGm8Bm73K42roZEdvjE2NVzOZW3Zl2FAMkxttsovrcmeNTynp761J0ImC8al6
jErzCLdqSC2L3WGWhnseTmv5FSvLmETjGBKSbFRIRBFShuYZUYCCmf+nDgZFnvfawHvOzEugxTw0
YYnO8rfapbtsIDUXRVRiUDIh4QHPZlYn7VYQ20BNRqD7b4VICkGzwQstdrhsjlUi9mZo7We5PHZ/
i5wrfeDq06nT7n36i9mvCRyjvsyxwmeQEal4qVWAzZVTl+IFAYJtx3WixFVbkgGAz2hulKlEyWmP
wNRL7Ut644KpA7suQeP9JzdWUdmJzU2wxt5a2I1SzOroDzx3YszlzQT+KHfzjnL10XRz2EyVQkFT
je4LFIFLVIkRszybvXlU8j1EzqPSE3ZbA/TK/igU0wytvBPNZw0ggQ2+k74DKN7ocC9gLRlUEiV+
vksz7BohlUSC0j7dyRqxkkm+W1KFroO4EoQO+cS+TdaAtjxdTfZiRIUy0f5pI9PPWtldJyy3dJ4Q
x32OyFFY6J0poZW+I0lIeZ7Z2oelnimzx4OklwecEGy9da5btUEO2NqWXe+EGm6mxXuPyEC9S2kC
hFxXEH4yWoD0KSE2SvckgRGtfi+h++RVuzG4ESxNGqECwn2ta/ZO75mlgk8DT6Yu1/Q+4UliC1eD
gem5yEmYGgWEqlynTUClxq4xXXLNbpA0QBgeOs856p9XNZnYFKsop+POBoGSUgI7av3eh4BkMuEq
UntJrHkHo7Az+ntFuM4YJ6pyB+qF2Gdy3eDMWqGxt8PfkqimSQzGnOXjEEtotd9GEuyTvsOE+7fH
faHivqiw5Y+vZvCSuLkJxX+FuvYSTUxyVXn0LuygR8UJrICAjNhYYJWc5WE3TuFOBTk1U8wjfmRk
GCUIPRIQvOsNVHSAZtviY5bR8rh5wU3XaVlIySCU/3RK2mtUr4xwDeXqO8HdysRe9kXnKDsd1HOG
46LuzhO9kkLVLqLCwj0+tJSOSEBW3Xrw7xE4ghhbUSVRFrYKzVs+HkUvsHP+ZvW1IS+Wp8PGpOpW
p2VWcG9jMZDU8NvyCMdLu1FWNXXHaaK7o2TvCLYMNB5PNB5bzbRXSnsf27cWxzNrLss8GmGILzo8
lTbWKPVQ6uZxOSUoX6HH1DxgkYYuMrFpkwNxM+3yGuhYiq/oVwj3rMMbugQoNwHKmavzWQawrv3x
dZW9wD0SkSfwgGeFQXOY6prD4CZ8oCAHTHB4QZU0I4i/mB0F11F9xG4fsgNpdpPyyILHciMqOPNm
NUXhtZ6Lh59iq1nZ4jLeRkHNkjRhMKULNyeqPzkx9UILWyyOnhlUA2trTnfa75rIPklktbPpoxnS
owZ5zGSnQnhCWh4qwV+GFfIdewH2xl86FEh35IRoNio7Vi2RTzlVOTOO6dFkjQLvmkFD+l9EaTZu
lRbtcRGCF71V8qHJ4HmSoqT2auGWJF22hvlT8rSMeFpm/K18+Ael9p37QfKjtw/ULvqfcEb8b+7F
i79dpt6xBT9cJbsI97u6kWrSDnp6UcYfc5Gc1yY/R6MpDoHRHYIQZ4//hidnNRjj06yqV62DlpPe
AMVFQ3LyYwo3xJshcAvM3UsoEBFlCYm025fdbwyOq8HvtMiMpuqpPKmUNMdSvKpDk4/7f2ve1Ij+
P0Q+rfspCUXVlBmpBWu7YMOHnnmPqr0S1u/yoC0CFX7Hy8Bh46PCUqDRRsMh4JPUqWfiOeiIPq+6
tGMI5/al0DOFx96Vh/0kEfNEVveJOGAchb+0atjsYhEtFyYx8FckfiJg80pO43NuQYSjP1pZlYvQ
hqc3KpH/aMzN8985GnZNF59tm8ADSFDtbaq09Twh9sU1BgqkKZVkT8Z9IDkW2drWLhJsspxUoeHx
0WYKk2kVQBjluoCOipyq9Q2209DL9a8i1Wno/pT9lEbFjlcs8au1edawPPn0VOTGXtDNELzwha3x
rsmQYHGFzNElF61racqKCRPADXkoHYFZK73Av8vRWZucgue1kP4a5Rc3btdMA3cK/qKMmpJ5TpAC
4u6nw16oYoD/7tDTU/mGiJHlr8riZAazi3GW3M/GmnWgP90S9E1G1V1oOwqHmPKrgl7FBLrGj77Q
C9IWH3Z+QSgx/IymR6engEeDDHHq4tGtrNDra4hJLyofkIPfk+CPrpfH2ATkNVQnP1FOEyryGJMs
Oud9xWbqak1I8XTsURnVV1wCIvMAAdxJUuWZ6ulTC6X70PS3SXoF2LBz410qqC+AfU0tGC2m4leC
QZZXtZORHh6vBtg9p+XsgomR+gVzhu3QQGFmHzJ7NH38IT1Kk9anZMtnGf1m6rH0QgKvOI01kAAa
eVeBtTO02Itaz6T+qhqLrcS4G+pqB6EwB6IVt2c57Lmb2DvTn/9ySadoA6SStiqj55Ium6i2/xVI
RnaW7xUteMmMLhZF32n2wwAILbjk8CBZEnMr6MYPEf6NbZYIpf/qulOx9A52XhHAeNDGg5FvbWQv
rses8Vrs/69e950ZB36CZUVBNkGfRK/vB2zcPlPoo8dz43S+dmUzmdFZ0XWaK/E8nUDbLF0kKY8s
laDhOEFpSjHsYwXyR0yQEuSw4JSjl/DarbSxZNJZw5Nlgcgj31F0iDJL8ciC82l2+aheosI+UtNN
+KHfRrhZ29Zf2ViNuQ8tuCcNihdlpzwHLKh64VJSXqUIHzw5ZMju7PRIaVri28coTWCwxWzdQpPo
s8PIh6oAssObtJH/cTfj1FrBJkugl4mAq867Hocopoh/fXXM59Y1DWsv/HzbA6+QfvEWLBRPYB6y
lyNwqlbgcsK7YIG5DSb4tKG+NiNVXtKXFcobAwNVDSa/JKwXENYj1L5tuFanes+10M3gFvQZ+/az
JWuHcbbwU0oHQA4Hm6+ewxAK3dBbp8Q3d/X4R/JZULmx/JK720xFhozpCrB7785q52lzs0f4j6fv
dgnVKOpyMhospbLsc0r6xUrdMVJaWL5imRaMiF4069rJ9V0k5g0/qbJPZ+2s1NVlcUlc8ahRSbhn
SzQDg106MQ1JbDBmAeO2ncyK6FF1pv7W4DCzRlS9fuLzgeMwLHeK2VAneWL+cwpq8nilSp/NMnHX
gX6zcqyek25swVKvfBgUDXCpAGgNWjr5M1xl3fIFfjcDLrPAdTJbrG3zsWAXrJOWLTRTm6kIcHd+
HUnHmJBexIpCmSwkEYIBR4tuvWjvEnaIScU/j2YJC0JLoGd2kIx+oqdiB7dgeQTXxH6mbWCVOySR
nUn7atEiIfjsQoeId9G/hFKkdtK25r+2mC4T4Id0ek29cuqD8UiN20EQSzQsQSQR9r95Dj7ysfPa
IuOls/cWHeHxxq8v6k9OFKgrxq30m/EAtCNIyOkWPts2/id32h40j8VQiLB6adP02v4bM2r5xCmA
2algEKLM7UOStTM4MceniWK01vV8oVjvoc/1I2/yRzeJu0UdVK+EdxhgKwvLQ46wn2a4h4JzmlIz
l22LHyMng1IBjyVKR96YKfR7nv8oaOSEBM04cLtcd1l1ePk47RH+NjPFKhEsKDWwjuzTEZGk8Jcq
stTYsweiWx7gXzscKO9sxaNPziaFHDVMmSJnhQrLMMQGlw63ydina4uhP1NfbUwca36DVBXh0EIH
LYnzpUA7fYWuB1dU7DhJmuhENWIiGL9W94s42In5GejsDtTm3iGZIy6yTechU38tv00RlOQtN3EZ
3G2ec6Z2HgQJTq6uBjxTwZfFdV3PjvPDTz7GOXRbOsOe7WILRu5JmMlSs7+BYsPfebKPhJv8iXlh
OkNmOfEUAdjyLlNRWQGTrGE+5mTD4aUIUlkA4BOiZsYNCzs6y9yezO4pkUWfqf7Unm3r9DxkmoG7
owxaKr7ZhbztJpiyxzxJ2Lj/8sLny4xWHzBu1DQod3N1zDiSdFosKx8DCYku+19UbrQKRDXVplHu
qvbBaZZUFVmq7rdf2p+oeBbAAPvUq4Rwa7l0p5lbOMITYIOA+Ul0v0VNTo9jgI/fvgkvZKQMKcBI
aLoaBD2p8tdy8R5lfEahJ9Q/xijf5/CmTd3FSvRTS46079F7/ob+RxiwI/+TpX985CYyKLHgU9eE
JzwzFQd325K9CrMjusC6zQxeheRsfOesAhaXv53JzK0GmAI6pkncttGzHchgEW6aWXn0/k36pOJ3
PciJ4/5LS9kxRuHF0Y89PIf3OnhM1fwKiYCOUv7yy02eE2yIL52PF3442eTdjl1JNxDIscx3FPst
1eQN78OYjKMp/YxoeHF/CmYbPO9tGunzxjbcOXn8V2N6TnEwSv1mnpN70vg3fxzcIeJBaUpXHypz
sQ+lHIR4e5upejW5t6puxO1K8DPro7cgZeUJiIUjxi/f9aKmvP1eca+NpZ8MufCmfU4jT2pG5Ezh
lvzTx/zhv4OqxrOHhNysNTyVBbistU9VJzuFdQrpLPV6Q3KZO91SofiV93n4GmjBrVgYUFwRk7bs
MH3dc784Lu/qBl2kUlWuOeQSt2gVA7DyD2NuV4t4d2dHpTRkv5bw/sfYXETy0SEVpQL9JnNxw4c4
+Lo3WuXfQzPcVOJUJSdidvsYf3tsm5yFX3nWXQp/Jq+lXQJTuzTG3erYxoMyRWrkXptLj07tdgCq
8O/lYK3ocpwCB6SCj5A/QphSW41qnQAH7kYGN1RQvaXgMmbTXJJXGWA/5I0jxPuABcHCWiUgQk0p
fe5OY0pubFBLp5/q3Mt2HQdPgbUhKJ2cl8Ww8vMopSc1iY7YVFWGO+MYc0KWcNOrrHTUktd2+plD
Shx5N2IG15lvAvlp6+mrL6pX6EileBohsW2csCbWscDY6+pwgqJBJ9ZIDCDqP4PBjYPca9TIQ2V2
S0pWohNNDEpIfIxVEiOI9bSX8LC20NEIxhJQwFqoktVawAPL0a5/dfICDY3WWFw3tqqBh2VqzCI6
Kd9ra4uXeRT61fK1pVJgzdKd7QmhrLmmPbU+WU2Bws9kRNa4TmyyARDlJRPwFlNaQsPrK4nZ8OjT
PtBaagDw3YjoFgenYng38WBm2ApZ0NtiS6GHEU+7luI5KyKbk3c71gxDsZaDx2LtJ4G/r5uAmS88
9OktdoJxbaPLyajvkw9xAyZye7FasR+InyxolXZbK2urNc5J1Z/bRUzCLQwyU83I3zmm/qV2E71i
P2xruPNk1C/IeFOgga7N+KmbtwJ0jJ8WB0JScu+pnBJwYU8DwguPOj5FqUxIEmck1lvM2BESqKSo
e+2eAQ5ayE5tttLvrCkM7RxHxi3rnzjpe8Z1ZMOtOZAQTJepMDM3I4qSgWN+7n8mgzEnsE8j/WpT
9kdAfJrkg1KPm99SBhYODub/0c8268KIOcEmiCrz/DeprEEg57/1cJSZOmUWgND4S2CxFYRvnjVR
RBkqmofG2wapxxN8i6WyZlmL1W1wZe7VNRhzk4WEoKY3b/QH7oUbb7cRXWmplLPDTTy0/DQs8Mbx
qp9ap+CQyWX1oPNgz/BuyoBtlzVzDW5Ybk8j5r443LYwKDrDcjGT0sl1XIw/klU60GlG8VWPwdHk
EjcxcKYLnTarDz2FI5WkOHUJuyleTxfE94665UZVnrjn12XI5rG17xocn55oecxLQxl0wSumythQ
eP4J/9SD55io7wtBi5hTy4IH20ldOoPyk4AIW0pEELL/AtagvJkH8ehVE5cSjDk4PGOUaMXkBGSK
jNwQFmyyvM7QRjT5Tw78LGQyM5jMfDZm6TvjTohjSMgMoTyGTN2zGXI1Vbgio+gciJmvhxv+PuRT
QWCfbuzwoMK6JUaHiT1iHAephgnT+AxxJFUWizEOmNi+6tm1zQjfINnwm/ssw5XwmfHPGv7X9Sg7
Wq3S5/sagr9088Z2sZFaMk0EJAO0OhpcvIz+gyiU3JLtZUWiSeE/U7p6rI0xQkpvq61F+rhhs2tq
spcqtheq8Z5Cin2+Elh0oqfJNDROxTpZWjO4QutEptFDsgGnAbU/Aei/SPpKgQoalOJyWHA7dShJ
XVIdtoJo9r9Uh8GfwuekqRIZRcSZhbUy4JPh/zuUiuxEU34fe3UN10NqsyOAn70+FsSkaVVQp4NS
0B6/T1EVO8zaesXFfIq3Genjfih2Yzwwn/BA2Pb9n5T3AV0ViJGZiasIskQl/nHfhHCXEYosDgM0
FHjTIFFpygrDnRJkKLFLexsRWuw7M5GSbsa/FhDiWy4PC4wkYmX3KsdoMyHij25mq24ASYQURZGD
kAIGCy2n+mg1+UrumqYRrLmrWe5dDkee9FepiBwp4nCYq7OfNJc+Kq9VdZPM4q1zDP6QsDqo/uVm
s64sg8hrAhilPaos0cNEhk8z/cfyK5mQ+qJltgyhZMTobiQDUgUYZnukdCIwtpk6bhOo6X3hb6xW
3rR2xfM92OB1SFCPB+yiPfc55HkNXgRVeq4ADzCCNYo4KvyBezbXuHjVzkzRlUKUVPrnIxGzV/CX
8pSuows4cShNTRSVfWSO8g8uDZDMQiM2YSegdrM6mRgMOSOCfWYFhLTqu1V37izbwKuV5QO3hgW7
4xsnG6RDhlGKE7dkbJrK2aZaiR09+zB1nU7pXZ7Y03Iu18WhwUcRcZduI1eA6/XjLw1LGbUUu+BZ
NwrhRmbHv72kniZgRJUEWgSngUwElEsqwMU7iSQzP6hh8yTFRDCoJrx/yW3lYtjZi/jJFU0Ea9oj
S8IHvKLaZmWU4k62Dk1H0LRrXR3ZI0phh8jDVgdBT7SHBBlpoURZKOIdcx58zAiJaxbP/qXLGgxZ
cE8RPPDmvao3fvYseyfdVDWMEaG5A1wrKaXeVywbNoMcJSl6lfQUaift3jrmkwnziR+JN5MY2xj+
pOOXFfGT1cwNPN0q4K/mpTcHxsz/Y+m8liNF2i36RETgzW05CqooK39DSOoRHhJvnv5fnDgXHRMT
M90tqSDzM3uvXV1jxbXHiXvpHSfGZJOT9aQbnZSQvFQu/ENGXwrDI0jMX1wrRJkgUlfMZ1qg5zID
tftQkQmO2R6ZfIizrx0mtluzO5RsC9SOdQ9bEZXB4vSa4N6XsF3ZaXxMJuegVhsQma7U/JJWWnbj
wexbfg9tLpmPKSNqsaDfqYdDXFGLIsEog57WUrcUBnehX+bga9pvhcl+ufSsHow9+ZGIGpJdV591
2TxoCDp0+Mh5/DR6uGeyjn8kOTeFAFv+n5S9VQrGdDyyxnPJNK+iScTtP1BKW1+TFLGzrS+jgl3e
ZJ1L/M1kXiSm95KuXnC01bj1t7blhxZQmIFc3Gwv90Bksuu86F4T8yREEVMhegUKHpEhRtmEpexj
jT4L+6JDr2U8JlGnLTz8msUM+yYREJFhabSN8q7lyU29cacC9Giye6cJ6mcUfNbdSYpgnNx6pGQG
Xw7n8hkr9cMmE/PTYNZFPgD6uIYFDrAIS/JyJuykelGIMMod1tAtPB0EqiX4qCzaQJwxLK5nx7kg
lHYgyJuMmNXpQ27sDZtN+RQzcprjm4Gf3sYOulwEWJas3tY6jjS+JsbhJqaflpmtYOVg0YOq8Rue
1Sl9yazybnQ3hG7EoNmMLZAT4ELT47cC7P6MFwWcCkiZ7aCxQcUEt/RvaQPvvDn1IQqe3mNGHhJf
wTZdL223M3jTR2wR8mmNhRiSQB39CWhCgoNQa/9Mc/TWSF0FnO5BMuarFU0Xx7S2Y3vVpm6X0Jgv
BlJFIDcLAbHmzGEAgJ8TiO8DzTtXXFht0+Q9bLmidM/OPyVh7zLoLnNyhhesUaksUUhzPKIAd+D1
uusLNdvzPUdpq3YoQjH5gZlvS7oWpLY21M9S/FtaDJeyZ0rh02zTFxsHMP1C3LhzN4HEn9GLqIhB
s84+1hr+QhTUlnjEDdPITRqNPDmtb1mF31mOV2hgf4DAWOXLUMvP6a1Eq40TrCE3fR9GDZqQJTB0
7UwN58Nx6FSbKO3Q4450ZpsZNGq01pWxcvWN2yTJsWGybh2bdCaRGG5VBTmWkIwlw73fKSA9y3Ob
KoSnsw3bxiTAyMgTTIZo3bZQ9LNYwLQ+u1nxO5Gf5uzKev3aFfItjf861o06jteJFS1/2bHChkHo
wzbjNZGH5KZjKgvljdUqJ8POz6WEoVBXz/gcoicq4e1qFHcq2thYenGgCv05UeHvaKLaMd6IAbBp
hoEboG0s80kIH1tna0pMbjn7Z7b+zTMkf7ZD6z/KFzHmQVeKuzXnN7mOr9WkBNjQLOcjl1EMH8Pi
Ya4JWsqh4onO6i/Ti5JfKftI5hzA+xEH3yGdHwPZehisgdjV3IywhA+O9Sko2mt2bNGqjIV5lZ8W
3TWp+3UxB9isTePcxIeIY6OZf3o5RogFHPoyxkiAIwBv6d2KPlt8nb1aHfKYFsriRsPfmbJ+jVNc
s6xfl5hSn8k4f0orbWYIRxVhKQJEgcm6iUkxWXJU21EHc1VTbiGXbv7utCjr2kuEdxuFIc6mY7aN
cceNVeRGjF3VW8aAe+CeRuq5gTKCjr21J3TakicYvzjjOduG0OLm5AQf4NI147oNgrp3tEdfoxiQ
VE43ZuwRyw4q2gl4Ko5btCTHRlVIK4pR5PW8vL7p/JfW/KXVwaIhzFaVChoZStGlLLGJO2czejNZ
nsnWtM9achmijlGTgkhgx6JMHZ6EtG6tQCXvphbOQQMFEjcmn315bLV/dZ8Gsckxt9R7WasvoCSo
EbIrkbTXSt3Jqn1uxvpKkDvS79diIlGzGjZmWKJ7i5+SfK3VN55VRh/qhhfROUjKfEKc4iqNAtSC
Xa3uoK9CvygOHUyhxUJ50L4ky/iCEhfM8yZJddYSIb1G8YH/O4yl52LY7zlgaYXgOaMQbz1mFwyk
z+90Uu4KBEpqosTeh3hKMnJG9fg8DictmP8pbbXHj7M3guhsgt2DEqQFBCadoKC3nAXQX7kxATyo
W0GjuEV3sa62BG1DFB6d7L9FwrHLImxdZin0B0nhYQFRNSw8V9P4USPCW+QqgDTBJu6kNWSdkjKu
9xZG4G1WB0kP614pULoTXKbvIf4iUkOq9FKQ3xjNsm8jGKs48wgrnNr8ssft77AoMGds5tJeRsUX
3goNalOMpgkb5AgrszZ/uulruffF5yB/Gl/QUiEwrh1ByBm7QoXGNZo6Pkyz6aWK8OGmcKy89VCE
UoqxZxGzH8QBkXcqastV1+PX80UX0lWE7yPLgfr/xfXmpFJtYDQFPVAnwL/qt0p768DrIidIpKCv
nVXNAmnDm3TrZUjrF0NvnipJiEkRoihO7xlhbLqTXqJuIM/qbbLaI9hYNPKr2fMstdUlU8Bn1ONt
qlRwlsdQSR7lRBaS5tYl33hhubVJ8AhrnLj0RgPRDk2s84ZH9yGzCtUWf8Cw0qrfjXSUwof0D7F+
9ZisBuc9AcaigvJHQjKISP7VJhKKrYoMBFYCH8GSCfH5ldZXWyXDeqA/uup1IUCwBLBDSoUBlrD2
C6TFESrCuqV5x3yeDIzYGXg25d58PRUSQr6ziMFP1OZ1Nuyd1SE6Zj9TkVBrYI9uzmF3qFRgaso/
5PYpEzEqT4Js8WnVP5Z0J+YdIZGxxeDN0updoHgIsdDgkWM4gIQYA40tMy7d6LriNwMgQCispSMH
jh5dDRCjECVS57tX2JH8CCvGMrrLeumVFvWoLjg+CMpWiJHGXEiUI7MyTEdJTELJvEeldVAwWazC
/ukwInWy0c9p6tbJv03GxMOMdTn7SzQWBvl/gg1Yva9ZuKrikDTMyyGPMVWfKvimMGS2S/wl9e9s
O+b+bdLmSyxtEgBFmrhPML1U8eytNtBaHagpeMioOqTs0wTEKVEfnYjmU3JlSON8MAsYuYVJucpw
dYuyZ8MXrGcAeR41vd3YWvB2aW21j4HOfpeDbo35I/+JdJeo3TGksRBG60rEdXXEdVV6d0jIMiBg
JzWhP2Gp5R9ifK/Tp8kKMTJO4X8TCjIFy8yIpgU5kQ31VsSGZ2loNhPCK8z+Xg72w+BlxPrGAIE1
/LtzVlTYbLFrIldBX2DKaNExDRd8eCo8KRkiNH5yhYNDgyxQnXJJ7IcKFQjJviv3ZcESAkqpt5BY
kRLKfZCQxYSZl2vBAhragS434g2dn0XLkyWebn0OXC5WzohgiBRzH84RtbhA/hwvl66KtaNAkGrZ
C3GdDDuAa/SbNJwyrLlcWFPfI6s9xIDKvF6J3izH+RKV8irJUrRlAUjV386rH0h7JE7xQvBZ1wVD
67Cfqy6QWYbLhJPJoJKXy+mS2QKaTMaV6gCbTZDoWAxbxpODPDYzVJ+umMcjjz7qZfRjhqA5OaPD
MWq32CoOukHQFxMplLMHC9mPykjNSfu9TSzBkn8ryU/0F9kV3/KzsihxsG/qX9l7WfJpohSJq3FP
jj3/fCG3NBL79TnYj2y2nSU+WWeezC7JbmPVATRA9tH9iTHxMpsArcQF7ubG8NgKQijY4bHrIJRI
xW4vCP9Bs0x5SdAgdYiSP6ZrUk/ctA0D92ET0XAUJOsUPIRzvpuuE3fE0KDuYEXE4rbr5eMgNhEq
L4VN9ULEHJ5NSpHsBGNh0yjPVkLJSlCREn4NoJJzou4jdqmJogOoxtyq/ZbcVxZkvEHK/J6zvSUr
ZOA5na4VdxF/H2cLzPLE9qXqrtf2Cd3wSCWWqDZqxE94OqyvSkZZLa+0+G1TX4OuVmu+qZ9sGHxy
be8kghBbeY0c16nJYZlBtcAPzYS++Cf4e3fmq5NMW7F2XdqDRz3/trRVAqqsPJEN5y4Q0pngOZXk
hOZoQ2Hgw9aRlk2fWcVOFukSp9pgsuyV91O8eA7A9yYKTy24rhoM0roAYRxPFYDQTGdGxP505qtD
swO2jRRedgkL0SkDe+J8XIuPKSjmL/Oe1/pDTbUXjDuv8N5fdb88W2ZxnwjkHTIersOqxW5YZ8Xi
pOgL/Nk1zl09rbomtb2AQ7wYvWt8CHXHdNVTM1DcQCSdYOlQVYY3q/gs5wumrL1ELGwLAI4p/rAv
YQmmZDRleJYaRnk6NN6GOkeGwZ+DEuS5nbT/Zqqtyh6426ej3ClH0X0s6w8ibrwOe1KnXaLkCtrN
FyV+XcQIYUKuVveqowetu2+VZ6srPoWy66C0IewuiAVml89FeyZrNoBHe9H0h1BZuy4kOuXhJtDs
wF5ewyq5SBOAUGSrIQNUk49KaA+VR82038fxi60xc0SOfcJaQpaDld1ddbYzOSy2hsW8GjNrMnch
gS9j85Mr6KWK7lWenWPVniVAbFFeeOinZayzhgWDcmvb7zOyIMGGH+DLNq76IzLMnqslma4y6XJj
96oxr+EA3GnGvFG/phrqHNNZfkcqJS9h8c9BJ7CQZFsDrRhTPCDtWZ3mAwUEI27YL/FBJ016sNCF
WSwbGWkKBncJ2nULf6Yl7GOG4y+TjnL96+QRVc1Xb5WftiCFC9WIXKEjKfYKvchQHrmy0sImcPvT
LopdRfLcwqCuHn4R3qSMWEt+cfxvc+Mn5IUq8XUvOGDRXw4wUj4rdFgZR41BpxKvKoYfM70b6Hdo
ujNWDgm1/WCeB6baNgIWVK7IfKKdlX9r4a9p3Bl74rqtmSMlN+Vfag3Jxsb+wLHR9MrnWjYhkLWQ
OIGERFahgPGcyLKK544gLVxEB0uWtkP1UhFQztcNTWRmhI+/ZT2qZtJWEpoPbKghY8Iufsvjt5Y5
u4O1pKw/TErbnvyFEqVxCP+7ZLntYI0FhL2nRJLSH+I+uCygm2BLbBmPh9MPK20JXkaITCc8CnSU
8gPDclhOOwsSSQthHeJDLnkFQOqXjlM8S7eLme/nKtmnaxgJWlZkLEn/2gzlFq/ZpmJRiMQlNk55
Z5+XOr1Uf1azTy1v0GY0Xkewew/bfjqzHmR8VNxZtQfzYOieBZmIgmpJ9H4qa37PFDKTYHEQEj1+
R9kxontR6dKbVLsrWAkXOO50SKwjL52At8YWsGF+WemoSdu9HOfHmKV32NcIgogbsZqjGOBWV35L
jWB0fm8wcePXuGIfLAYjs+k2vbofTYcqy5dmnIoaXyC/lnigoijdJqX+PWpAUloHm1mBZ4XaqLZh
ORCYbL+J7lOiheTSVxNs6nyAaOiM7ARQ1Jz1Y1l7jrJmPRxJMlCvkN0PmB2ygS6PqW9LvSbwjrCh
ZIWbAjRbQBI78IjJoZAchkoIXim55kbx0m3NRhIJZrhNUfVkKKvVricDNMMQRSoHLJmeSHACYQlS
l9CUjx8Fo5oGLVSrf3DPFA0ZitxY+FcaB7KH/jFyvRiOn39YlbOTh10b24eZq0dBLwUPf9prvMoC
lQ/EUwRSO017mN147pdA648MBmAM8jKQQ7fvuEzTRucF4ftTsSmSd0KYGuYDT9BP7TQi343NvO12
H0X1r+qca+agDX5LFDfCUFFO7zIAV0a1jIBK4l5k32AlIaor5AOTWChSoYm9eU2t46zcg8b5Frir
w1o5qppzjKPEa7TSS/EbzxbYa3GbU7qY3RBxAMDlywwtyC1SGgyWARUDSHBxhuFh6DtoEqzanwi9
qJoFDUal7MWS01cJfiBgK4DN5Vti9m/Mmd/yJXxlohJJ083ySjGQagO9ibk/d/9GAkCu6YbroBa8
h/wciBww94WebIvlx0al3bOcdKDxowc20MzlQH1NS98Bu3x5u0el5elLdAjhrxTIdFkY9Xu0zScl
o4luNiEJDh01BBwKbDP8oDTUi3695yGgqA4Ui2aQjLpy2wuYaVEVLFIZmEURtKXEcE89F2oNcIpJ
DGvulttaR+Nd+5y1blWxCYg9w3qTiEphcOH8i4vGy2sNCfauTxeCqxd30AAkkqcs//VqcySxFuZ0
HT+WhrzP8onh828d3ZnwXRNodpZQ2OhorsIvWVbhwytucmOEN/GyazUAwkE+lV17GkwWprobsbre
RUhVPWvsdjZiULalXemVR07khW0m8QlcdRka3oTsMezHPXdZjlrPhoOvuRl3RldSnmzez2tdFD8a
JXykqfzcpnn8Mk8kKxoHpBThQFhE7Pd6fCzcyNf7Fte7OOcqXaiunmyPRRzuiJz+U6WawY+KBJrP
jDKJ4JsGa0QGBBmOwq6MpHPOp4bmhxUHEZrHDRiZGjwEk4jlwbckkx6UYjclL28/cWpOynCsafg/
WpxjpWbf3kGihD5tAcJah1PymvPDJcuurq4VGtedmMIDvalFlBrsJPj6+2k7qu1BYyohlhDPKZFG
rN5s+KjRjNd/AFRYb2ciilgcivNsZNchTPDrSxddMS6VVF90otSHWATfkKtRZ5rkcMQy8/aGUp/Z
+5oxExNspQHiNfWduqmN6mgezcI4Vgal6xKd5tY8pcNyrvAzV0N0ou5Hop8WPnZjn+fUr6wFgaPi
i2r2l3L2xw1eKN/xRtovxjR2gkHZ8Eyl9Y7cOMcIs00IqmtiB63Qh8mPiJ14bCzeiBig377pKWGC
wMWbXbWP/or6xwH/Fv2huGvMnfhFr0u7p21wmeWkVnBro/woEaP+UuM5myzOb3NFW4ScbYNQGJfI
GO7H4j96kKNWyAcJ5YVGJJYwFlefcEBvP6AtbJvd8GvkKUFWG3r72kCOsKF0PhVomtHzdkKmIRoC
rg+CXUM/EGc74rU3rVPCuLO/h5K4D451W5AJoHPdL/PWCZIzmd1HYL2k02w4+byUCD39V9GM7YYn
PkRATodamrPfa5kH4E0dn2g075LRPbo9Kvfu1UrnN9Ipeb4p6RLaVAZhlCpN6SrgKWJ0kcWLOYG1
Rx25pkMhQ3dNrjUCTg5lwSBXanENsArBP758awKn/DeuRvBBCUGfMyih5IA8lGkjcz8HFdwmmomu
Ciolgs80H0eVgAKpJVULc3EKSEqp/WQX40GKZ2c/zK5JlAS5LUddXwO+8iPDQIEYqEu4eflElP5U
RjkIW8U3GcYIG0OUqFjrqOtlOjN0lkwm1toB88RhdtOtLNV7hY19TniZhF9Pwq+HkAzdkhbZ7LwA
oj91tzTzAwXAfWHXirkB0KhJXVyP5H6xqgdw9qsX/60PQMdEuGQGkZB0kyxeWpCOu8yuAF9WIXbG
KJ0A2zVThPaXj2hBkIlQh2cgls+xYp/7Elc31GwbQnUfwoIxzlEpo8PIz8vOkcsTIai+1ch749AX
74ikvUhLPZXVpzQYpHiS9ovKQkcAQXRnGagOmhyNvMwFP5PM995tyOl044QosnvNYjn29bL1q6oG
s5wANsGTwyjZZokKEIToJZOTzOkitleSO5v402BLwTylbeE/HWpV3yBruoNgOdQRGR17vRlOZCme
wyXyVV76MQ1I4gpwZm5a2diLxg7ITwiMj8CZesgj4LXDTTPHO9tlBCF4lGAbxR+52XB7Se7XcE6K
8lAhGDcoX8f21vrM1vnU4ujQielgwUKXsWTS7I70AGNmH3rw8IN4saRsp7vDh5ljQL/nZ+Z5+t14
9otypZy7tzNsvv4cgT1I5ykwMz8BG2I57AjIR2Gxn5ibr/BeGBpXseGNJlQUsA5Nv7Cjar0hyr2G
GSIvPx5v7cCWdieSAlNK4s/l4NWDTqkYAOsjgWy+t7ytqu3ctLi9GbeRQBrnZD62BtssxkeZHRHp
m7C6VQ+yTqvINFdlgmAaGcenDUMamRhThGYXvub2NycP7qYpQk8V1PuoxdwQSmfGXhv0AUFrX1L6
UB5h80vtgRbwI0UQe7OexUamFdyRpxtJF9nHHJuc2M6f+J0i2A1D7ZlsidVFPBYhnqVIX/DiWzwy
9Vu/n4AGSDlZE7v130Ipeabdit+lufsTg3jGVf5UDmMpXi1tfInS8UmJ8FhyXC0jW4byOsVzkKAJ
NbdEKp6UMt9TL2yyGVmVXV4x+93MPMO4FD3SViKS+sF7BGFjjPXb1G6jPWgFZdzo6KXXqUvD1MWQ
1QO6vaFxNXM/9PeElGoIgEg+P0BDsQcKd/FZOla8rAWByT2on5SX1bSf5KEwPYJJ8ouu0BnhhLN3
+JCcLmhi8rbgbxnFNpEDONTA+Q8YHovuVGJuGuWVnK6cWnbOSEwtU6WDew9NccLIiKp5COGPAN+o
92UmseIBZZGD8eXFkQrNZRrmrlrOkhQRo83d1O0ZLcdIOMvsJ7dZvyQadmvhDrFxaFAaWefBYoLg
bHoK7Rn/Yvcrw5Wb2cmSMxyjDO0IrKCz4tzKVoKKQzMI37i4NAQCZYEZ6fy0O08uL6ZiHAzcmgy5
DDnz6tHxKuYWa+a9p4p62yWOZ9vaaxlj4C4/KBcKAz6V897aznsxDe+xztaA3QYQP1jFeDNb/Lzj
OlAPKz/sD5bX4dITbJ4L3C7Va12z6P9M2FAX2pXOYsBr5HSfM1hsKAEYXXIC2JIJAfUa1rV6mqxT
aH72GDtq5l1qEE3lJi++Y40U3vZW0lAhdKmYxo30kCVl8aiKE8xDgyGe2V7ohWVp3RM3AU2SiGao
FQnDtU1cPnKmv5hbzPJtKbJDDoSTQQ/MvRMPUabfW9N3UNoyJmtCpFuj8WDC+dBrd+ma4N9SnSU9
ugiIpvWAcnrkdxdbXU4vlHcAO9jgq9VV235CARokyO8z1ELBLjTMH3E27VK9wDkuX8JSJRNlDuh0
ahZwjboTCAxIjhQUYDYmLejeHtAl1gcT64No4rFgs1Wmp1mRvNYOjyygsOYQoMwgtbZID/gQ+5rC
I/I2NfNaMrjCvSyMi4rjo8dG9ewPhtHe0zcGBgtOa8Pt55p9MocCVpIOKmexNzKsQUMawKINFrAZ
e7IcpmdVfc7zwaLAle5Uy21gy1PQl2jy1SlgE97b3T5xcBeiyOMLir+Nu2OIF26gfoTma26bcZWe
I7Ngzn6vGNUXOVqpcgkqFe/pG3xUjRivBo0dMkKhjywgtB0BNXuLtzV+48+9x3P4eN8oaKJBbjWQ
f0h8ggHklDB3maPp4bArgJCQeVXD0JpN4W4YFybEWDgdilQAejHwpJRuz29ycWKrm1ivUhodjLHh
9lcPNOrkI0LGZLhhQLnKIVXdOGXHHRwFFZSIw+UQcjnImh4oGRmJc3opoogQLDPoxH9O6k3GQS7l
/aAjSNf+s+3erc+1jnSof6w0cEM6Mac+57Z51kTOzffelVgxO5SX0vuSUYY+QnT26j/WdWzLkTmo
zV4LiPjZyVjOJVOGwbOzLbcgAzos1P2SRYe+JR6s3RMcutGv75MvP0U0AnnLbyyGX42+c/vf9oOl
5KCdzhM4bt58GRG1ck9I+5r3HeegwIzUkRqP/Xny8d/xJ7jafQLFxENETPUoJh//c/mnMBOh+r23
DG1Sw6SJCBF4xRcF7hgDwAgvTroMT0c6J+XiUZjHpPBOriiTowKRQqXMBNA++Uv2nMlzcDBQy7/t
jmb+DbGjVYHR3Yq/dtGuNCS6REjafI0L0sT0AYVy95BZYeZR6/VavK1qEFt1T1rphk1o+c09jXbq
b/IdeSbOj2y6sjuH2GRSaQ8lrJuca2NKrzEy6gw9eCXvFVK6oe5MrDjPUniDIHKa4KQmw8ZGLjy6
MbnL/6Fg92qLM+0FzjUq384XYwu0h9r0ZhNwZ9jM9rayF0+wDFP5RJ1yXrKcVQoiQYhm71M4vZ4R
4hkwD5fxSBLkdTiNZvuYcvMeGtYNJlRaehK29eYkE5X1oIbRLvqt0ZXbqMTXkT+0cM4pFrlh61nd
mz1+AI2NlpaZP+MXMtD95Gz0xj6lEKh37+y6dySv3FuCsEsyFcWfzQ9+DegW2+Lc7pzgffHVGZrJ
QbvrUnQ6Q+CojBfd1F8dY5PVJYvtymV5ei7j7m5M5i52enTR0z1MyvvecZlPuWH3YeKghJteS5cs
bi4Sqhd7oEKFc6MSj859IFGlqjjj6+SUyss5QaFgtNPV/hmm7oo4Ta5JX2dpQvCaRk3PuBT1YAVW
RhxJbseY3ZIVuYv150IeidlVCBmYwcbpsUq5R3PiIHtoL26xRGeBWvmuWpz11AUN8iZlpZZHjwKY
0PpgGdMXKDG9hxi+/hgabHbWtTBgqp41+7KmSlm4lOEXs5EtOkz6hM1AC0iIaARqJoVNoEtQUX2N
Wa5gzJzxPjk2u+merIU6SOUg1aqNzAZcIkRE1MR4/c15RWrpo28QDKKqmioCfuIbGNRbHCs37G99
crT4NZiSS4DpbiiehXIjz6BF5Qeiihc93mmz/mwNzV/0qzWQYbMjSuOUs13uaGhKrocSwI1QvgEl
HMGruEWZM+TaJIwIkf1v0negi4KjH3JEgd5KLc6pw82vqMGtZgpTDyTDnRv001N3HIfPFWTTK/Ix
Ymk+QuqoDuMEzax78XBCr7biedcOyMHU8p5DnagdcqB4GFk1bhpCNLpLxsIKbRcJij1uPrmYXDyy
x/W0sJGSFLzUUZLggieLleu63KyvIK5ZZvML8b955WPGYIdsPxsbuCVetZU3mALCrYz70Dl3BD5R
wUoCizFstUlNryTXXlr8NBVOREJPQHkVTNNG7CIHNU/OcRKdVD6lWPEVrtaywKNPdjrSm4xjTKd5
zxUOjbtFSSYiRPdYIRGvr57EeYHDxUrbRImraUQjLvey+BciOEt+RhbtWhC/jwtRswVHkblrGX4W
Hym4c4sEUZxgLY8iX93GQV6TnODJ+AWDQAtCihnvYCJV/WePNF917CPSecT2twgrezFHUDctn/+B
v8PG0Mmfb4bmZqXTUGOtWeygfWemRKHn5P9ZbFhkrdj1FTAoYJTJei/S59jmD42WNJcMVUkydUVf
uaEco48wA32qdp3ip1O/KctTQYhSSOyd+pdR2IVAsMSqQ0UA7MRez+jb6bu3WRnfVX7sEGNMmX1o
vDdWPbdh7W1WDNxkRY54XaBxYjiaTZ1XEzNDlHRDelROs0R8h0FYQsOOdxZPWVyR6f1fzFPOwdHJ
AKOs+LzYzN5UIH7VoS4cJifjqoa2upGyQD1leD30Gy4aFzXRdq5eGWwdQvz8Fk4upNEIA7Ziho+v
bUyQQfk4nQV8/JYKO8+lszx4RhNeYYtuy0kE7fxhOuEpItGXIIR9Q9gokAQHXsrNxlqRwS5kk1zi
4MGF0zESZzou8ZYZjA0UrFg12qBaddPpMZuvFWpEleplXNdR94FqtfrQiGqLuaPtpkZtTc4A5OrS
znf9QtzjVy20bYJKRmWOrZ8seNa0NdwoRZ8yGpMhLXxnkPScjD9k3HUIhBLRX4q8vaItYFRTGwty
11tiUt8gQwf7dSaRXmlsvylgpGs+JA9fLNgyWkgYydZUYMJg9uRZrmkYOpbRKfhgNJlK/9YbBEGB
PCjXcc0GStyIQCFDUiKrT4JSgnjMUOjyGfO/l3Xtz7iKiuSURd2GrY6LszqdtjBtIwlIZL0qRra9
8pxoWSmxu77wleKfykzFQdJL8u+SeB2D5Ty8afBWNNKbqqp1NezztXU0s+qAlSjNn6DTiL9OowGT
10NlCJaMMXvd5lwg+ELvORMRDGgvHPEbDw9zSMl7uthg4oxmw278JRmMl6V0x6LdWgX4lHj3aebD
nUMWIFKOuYmhhjeUpzU2NZdNT/5Nkq/QYLyNj2dN7DMKr2fdAurC1VF3JdZbwidkx18VRIiCOLCS
pWA5b/tPg+l6zfQYu8p0n68Zqq+QOV8P9EfDF+6oXB0siQliVS2vwG7v9LeOL7xUX5IwmG3X4Zuv
Fs3PvMEBgQDzUd1E1DiSpnkjdDaxDckpF7IX8qBZxSudTURG0XhuDMcL80PdBMoaU6zuFcg/C2BQ
bJ8mdlKLD1X+F78L+ZtFoZYP+5k8L7aZW9ed4vI86l1A4p2+G+3/WrggNEvbYpua/QP52l3I0G1Z
/BR5tgqx6G4ua3ZBHEenGPWQsRCmTAVHjzZwcFpb4F3M80TqrxYF9mBer2PBQCFlAUiCap/hrZm0
EZSGC2QJIlcrvhbWgaM6EzmpHizVq1MI8wQmK8ih2iTf1EiPUsz+eftXpmRs/wP/tZkj2OXmeFXV
/ivhrCfyQZYSP951to4zELN9NQENH44agY55hLUGuMLCyZGmzJUkcIB/GYFFPU8iBjBYdAcuW6SZ
jR4Y824R7+AccFAQAYk2Wqh4m3jdBYs0owjxe7bn0Ha2+jgcDBu+nGkf0wzXPwNhB9itrAZpnr/Y
U7NveH0jo7/f2g/1WUZcrg7b7/71HToSHXq3AeWrrlwLI7zESnQXGVLIOIAnZr1mknNS5ipY57ed
MAmR/MeD6ZBON6c/azIm98qMmXiUlJ09kS7FmjyMv3K2hbax4OBgBkrm34o2mLyY9wXBj6/1385X
gsayUN8MhnYhIa+MOboaXUCnwSmatvU5gm+odtuS848hEObmAOVFMLb9pURzjbo6fQXJ0a7j0JAY
VoZriIFPst1z3lJUc93M3A8m9pX2rg4WX+FBYjK1+kmcgKQAtDLDtkk6kKwoHFiqtXUws+iHSnIy
eDp6RhhzvcP5oxDhjB5gQB7E4cWyg5Rl7Re7D9HpGvrg8BLiYi/HJLBH6zTF1zUzcuJzAmERjahz
GFYy7ClJDG7dbEyPrLCP77zEIxkDM+crFyplcAviCamM2zCV7YvpKDI+KUTAuzKZH6lUvU1y9xav
oqbXxPqVcN6n4pIl0aWZl0AHBlCTZezA604tm2qROURCoh75NgSh2xQfYoPs/ueSHynZ6N221hsZ
Kdzj+7KYNiqmA+6wCoOmzi1RVhhTCAXc9QN4y944dFCettucp3tjvjcFR+hYnRbJOs1hfVZDC732
XARJ48u6FThlcqXWHoYrVvjIgVComv9j6byW48ayJfpFiIA3r4VCec+iEV8QFCnC24MD9/Wz0PdG
TMdMT6slkgVz9s7MlRerGq+zRckKm63s2BFXQdI6TuQ+45bIHgBl/uz6ywITKws6K0HFdhJfTJqt
2lT3h+Gt1Y80QF+G8Uca7luW3+sR7j1Q/qUpuX71MoKhHNk9juwtf7kc1msO6zZ6H4xwNWPjy8KI
3fHQ2XCL1+X/r+a71jwoLmWSnFd7KCn0wx87jqGJemehOiKjenl2U540C5AkDpEa9xFFef+IU99j
kFM1J/XugE/+YNuf8+gFqK/IMM168HQADAzViEIeZMZqAVQSr+j82m/d9tLONmMyvIuMka/lXExB
esKzqQgvCPIswqoLfjYfJQuV872enfdpN45EIll2xREeN7r7kGAxzHaBJyFf4WJbT1H20lniEYbj
ndKAW+jXlrKfkqdVIMLCk62wgKqy2KpNtVUHZVtAEn9Dk2Y7gCu8Pxnej+K82Q3LlOLLk08d97gx
Rn66zUlY0wUDRQXnf2szB/N9xTfJbzhV7xXxy4RoWoT06xN3TC26QvT42LFIovaIZSk1oOS+Hezy
ifY6kTSXkNjuGFGc/f2/FWT5ZaWrqRmxyQ3baDAvdbUxjHfVru8ueRhocZcoFGftJ8rObv0+D/LF
Mfv7YMtrPpVn9pKO+k/rj/ML3tUJvEpf08mHkNoipBIYFe5R50iYRGcrWufS2nlzuYcGyOfYYX9z
OmrC9E0rvI1EaqyoGh/hlUlkA8w+oiIDrNLWXa7OOgU+gnQiPhLrjt7u2cVOcOhoZ5DyPbzHXlm1
2JJoSbO0A+ZyIiMglblt3K9lV27qtC9+1+xnyUnJIG0+6nWSp3vRFweVojk3faEx4eRkm8r66Nk0
DzxEfhsILxMrqQa1PUCWHb1HhtPyOJASqvCr/+o4dsabgojAaj0qLp1lnazo+w2z6D4vDY7o56am
ueFVGMXKVFuf6SMkCpzKp0VGL6TmOd+JnjE4YxyQ0EQk+fbKFwkkJl+QTWyi9MQGhGV+qXHa9641
uZfETl4GfmDaaKw7Z9eLIITi3tnUGQNsdykVsjAXGPYes1Dv7r3wnFxA7XnYyyR7mzxRKSk0NkUZ
qB1sYvlXVB21Hs2ObNJuCiaay1K9I1KJnr6R+fQm1fodWNMtnd4Ve3g3YOeNBC9G2jwtIgl49TXO
RVWNkTTcygRDUUwhGbh51vETzgW5jcRD79dV9V3yKSHlcVYaTUr5QotU3n6gTEGUmH/z5qMPPyc6
uJgPG41kNZsZCrxxY2LB0LyfqcV+NbMjJcNG0ZBhHbLO3uuf6yL9sBTxNZPCBXsDPcO6R/N6pCAJ
lk0ymH5cm4fRKM9iQSUu9DA8tW3/nAZnV7XFsyEL5ZGTHsQlw1NhUU8N1Q6uMKHP+gJ3+VwQOYlS
SkyTbeIxxnBCmmHaFOQp+ARB8uCCQd3HxWRKfW3h71z8MCbNPfQQz1eLyU2XCM4H3UZd/cflWrUr
WOn4FfYeB9CBMz43RHGNuPAVdjwSbz4VFVXobicOriULWz3dYd+hNhCo/brfYCDVrvV3wtvf7FhP
uRf6JjalQE0tnMsUBrOznxCk85MIsrk40NDYh+0TwaN17FvaDaswfdcB/UhbI4txKEt2OdWvIqA9
GO7Jqq1TJv+qpgkh1f1IDSq3qPrFPxjzjgm/uYy11EShxas4arA57lP1nVRv6viANnhUYvU4X7kw
vYNzqrhxSttZAyr3teJE7QndUvbIvg8QbcELQbf2JnamxCLZaB710dt53iFmZHdfFckjrXyro3UK
2zR+TcxNom75aIbUPGnA3CxjHdcMTKi4HgdyckmTCjUL5xiVhbRUaQ7Wa4PR+jsndV6z45wWpCJR
eFO/4jyZQQEDdwOI2cqzBFaVmu7ewPvLzLhToOLolwF7tW6L43gbQMFNggY6kvDxRpvBNjrqY/Gr
T7Agi5SGTc5pOoG3WlcYN3ZFjXcersag0auUtNeqz/5C0Ht3SONl/LPlX+GNxyBN44fFvE+mW3PP
Qlwm0nceG66VFts7sxIv4M93SCWqmt/p8qG1D4UCDLbY1NpGLrclafe0GcCfnEIWQ6VB6vphxDdV
/OL8Qz017buCn0smT8kHImnnwjhPG2IOThKAiHx2+VeHfzBkMu3QGFH8HO9g8s1M/H5SvtHYhyPD
V3UwldgxSlLz33jREwz+gm31gqlAdUGbX8uDwD8xLEW2pNbclxDhSvzixg84eq8AYmD+FepXgs8F
u0CVVy+m5Ov4Sfp/5IwDgRW17C/TSCHeQi8jam8jui8RYetkMJlpVUwEFRwaYwCWsgb+0wyCi9za
DsdH2benprrNZrCEECb8q7Wz15zuPNPuZXDv4Ryf6C+bruTb/IawroVvNCR/775W1Y/BRir/WBz2
GACwLvM4OuUD4zFpKITx5OJ6fG9eFoAk44LCAr1SoT57w+OelJqPF4xsHCWUaXWM3ZbaG4yWJXhI
tkzhYJwBDHUD/j3QskVWYzKCQPLj0j1gJ1utIzmKOe+keOG2gOSmGGtSnqHBs6VYT544O5lJmA2A
ysccxoepVg6a+5WeFKx3zgAGDpg162gLfcChxIObPms3MRUL4GAi0NIwDea6WY8KTmFMSiz4r6WO
URR/Ct2rO6gRwI19T/tlPMQwLx5OuTyELXxRNuDpoMkclKJV5LDJIvGiHuzym1tSIRynI7IQHdiq
nKNkfq2c7tT/4SLBVxCYNCR7/xpaow0mPFNHxaF4tMnjQ4P3PFrM3bwaK6X4nMAt1IVe+hY3tYZp
vxGX2G5Xhepy43PWA3iQdsxp3MghgyFWVFm/a2Z7dxqxyyBkQbIJHVKkQMp6VawHZlZvpnIOidW1
7xG8FJVoT0tKF6XW4xxaaflKjicWezqFhdEfNzbW1Tz7dnZP5kdlIRrF4z502coZ5s7F9KpX1U7B
UuRQAkC4I/3LrSWIBzMe6JeSCKLtbFxKc0LFCiKskxF3FA5InZG54PqPm2YzLh8YBdsa4oxtsAuA
cAMGx4WGoBPtlLvJfsJlWydFfMjTm2mZu8zseE7gWwUG0jq8SmkTcDk7NPaqYY2d8gjRix078eX/
cZtpT55nbpDbLQwCKQtBlDgvTW+t/m8qbzpxvqjE+kU2gsErP/XQrsZNJ8jEUQQMAzL6UoxHY6OI
cTWNScj8wbYaq9MxYkguMDCrmAbR44mwKPYpMScKjqmQS27Vws5j8afvc1rMp37d/UkG/ahULXns
66gq55ZPPPHuSrNn83BqDZ+TALTEE4bRaPjM2djKlMYXD6qgDaIUQ6lAEjGpq9gkrJyP0IYCjlF0
yWsb3sCM4IBxCjLYLHJ9jdPFiG28jKHm/baLnxL9mjJHz07vUdzcGqTTKTqZD7gICk+pxGwRYVpY
heW2gEaDDWRbwn4SwHYrHe1wTs4lmKOapo2QJDAbXvZ2t/hCLEO39yWsOOw7asaBFO+Ogndnng3I
lNMpxLvT1b+FcqWvNDAkHaqd+tJE1QPb4o3SPRVvj6yRz3esMXdYxvI0O5TLLphki3bKCrhA/FWW
2nVWwcTNIDPt7BHnyYvmOi+sep/w1RL9ZibTrR7xGGBj6agiaWiTrrCvaw96v5/c9C856FydcwdN
e1l17OhDTlwKTm5sJlL42bjVeV6qu4TDbJJhMYgc2vuIf9Rk9LnYmyaYbQra4nSbsRbAhRXzl3LL
iOK5ZX+jrOtqKtlVJu3FYyymy8spwUBujLnYE93cDda4zbp05wg2zZFYZzE+AhdrmlccLf68FYVd
qXFtS/Mm5lNuuVejHG6/SQQXryMNYBTwcMDy9nAQfUVgs1BUKM3EhohPZ9EnEMbNFHsbtthbta23
LzsVcwm1WHyHp9jwTjMFa41GTxyg8uLFpj0xnK2XujNeTBfLiuo9Ql4+hJzWCpnAMBA7UEXK9Aj9
+wzU0B15YnZ0aH97p7UdZ1ubiw9yY8uCDNAQ/rR5nTIERajYGuBHnvsFA4z1ot9h1l0EKvYAXSP8
lAqiBDW6ky+CIdcf4jfDHVEHY6utYHth4GZdo01sq5yHXkE4t0mYFfAIxvcyHN60Kn11teEFIxTO
bRJWK6Ojk5c2AaPqtx1pQhjt/oBd7o0ZWJJgJys0UUOfmAU93z6J4R3rKOyAqxG8umnQBPHXFEfX
GV56J34pKKCy5SaOvH1u9txXo8+B52aBGJmKBydKv8VkF/qKVx1Kh41/uh5s6oE4TXvxm4pKGTYY
xXCXUiayUY6xaq/e0Ic4IdmBcZPgd4z97yAp1C4EZ+i3ibyX3eIAZZVhuuwegShgasYtgKhBNAHu
aci5CBqdDlvfYqMdJyctUY9mnJ8HHwBlE3RKSThxV4zTqmZpvfzlGOOuhGNgaglHT3szcbePPL8E
mUT+dvFlSuRcohKqgWsy0ffACQqPrQeOKaxeTvuhh1jMG9dHv1pZWXIIDULvcdC1gDVbSk6kPxEz
5ErRiRLwdGdKKeWzJAIx3kwKfnjrMwMCV4jAuFr2Upu5g4eEuxOfvc3lrK5IFEoevqrAlUH1c8nT
dVb2Spjvw2NfJUdbZKe6qs5OvSmaDDcVZ/O8P2dN45s1zJKBQuLpqmYqXxHf4jpZ5JzY9zzsLcC/
qSqT5RVby3W0MVOVuDmAINvzxiIj7BIrnWIiDnVBJAsLPUO9Oe7TSa4GkhkwBVEY2EnH8RNmw1jU
/ywrPuuJPOtYQiosIQPYrviS06Eoh2ZNB8h5VFiJt29d5WHNaE9kdSmtiI+Rb+ElmDIHEQoE04Lc
2pWtvQ9779AJ5di3ENk4z5lw26h5nBsWmdnVJdWQieICGlCtmltdiFtKZTsYI7QewpU7GpW6iLLT
fj66LZae5FsYHB7ZwoDOgv0LwWuX8A/NPIKjunjWSMzr7zw11qbb7EbyZv1E+/jkK2W3n8CnZkZ/
sF4m1pdl/QyHCZnM2znpJzocddoXbmqxqAXZTbPUq9N8FguKuc4uoDHh7kWGztojPbodzgEb++mw
Wgz5lgRug8aj0KDAmS8nXW6sa+5WiHQ7FdMTx6wQ818EPaNj5QVdzMJxrBwt9MKZNZAGp7FhfV66
wz6GlGd8mBl4ENU+Ov0xZAMSto9uoqKICaz5W2u8NO8tVnCwAkc32adVRCT7Q2c4ddQ3j8ShxT2B
jVLgLhyvZAI6fM+M+yst8By6z/5kSroarDehOFcxlRcrHU/9UrLTouzlGFedawMkSfPiXaO2Kx26
jyghEtrerhVMigSzyj9aOCPGFee48cMfKyyCjqUEpcx7yFOBxfw3Ym20/GwKDx4ZQKJsNZoTCOCb
191UzLsNWUAlvc+gkBQn2bnuL7sAx90xwe0EwwpTmbtDt99+T1mx01r2xDDRmaaWxXvb7fN5gWgT
a+eCblTcE2V2LJUJ1i68DNwsGOINCulSzhGVenSt7MTR2p9MxS/b8KRgrk4KCg8BwCHiZjhUe0iV
qkI/T3rKWnI1mgK4dmCkx+MhM4TVjt49wItQ7gd9rwWqbRFT5+ZS321FAX0Vbw2FFRd0olRMjPYF
S0boNt1RVxJO5ZRkhB4vmfckQZiwWNPzweRHKp+KugSp6kc2DW9l+kIr5opdNfVt3i1ia9lDhJoP
Rqbt69HcUYeAdlwSwFk2tqRmumHaACifeRFos7fD2sO7h/lAQyO22YU7oK4z/VQO6wiR3q7XoUrX
IswPzgbb/NjxX7Z7Br87k6khLdP7Bc7SmhLmGd/FUN/bQIEo5rFu4xW9IZK/SSxeXFQhZVsVRoCj
TVusABQSpxQSB3Dg0j7+GJKVmG+K6I8Vrcll/jI0d9uY17w9wTP+NeJ35udAR1fBK8v2KfAWx5x2
UCuYCYgLLS9k/V+V3h62HT4bd3rBFpkPBTfFcCgMNvbfTBIhbRqG81xq60ilsI1T07//ddqZ6mXA
mCibTxX8kqywhbLUGQysVlQ86+zPbb9hDClM5cR7KCkeaiZOGAcwgAIW5DFIzLslXIzyUKLIjri7
AAXReoBfSErOoGQenS+awxLOXME7peYr4tbnkcVXTsKVbrvM2SFU5TaRPtK1c2NwybjASfONdEnw
AXsta4L1hIgxF9gTQkQSbzsaJimSt84OG0JNi89Z4Z7HYrgwEdfavbX6Qwc9J6tWDXaYuf6e7zyc
W828qeFM/blYKf8qcbXImhvOhoDbfCMAOk9/oxah1fmTuQjoaNtU7OYM83SZrhMcet6C5mTBC1E/
mAi3jjyWQly5KwSLk5XlZ48YKLp1wxVQsdvN2O2WS4zE2ixtmQ4eBYfgWtXuTds70KtsYEzMpbtO
sWHZ5K/0Q1oJHOT4nP2Gty5CRUwdJH6DUps4DhCLD81bqkR3WPf3sgy6cthiCdzixwPB55cQrRQa
GV33nKPF22j0BUu0bxGJa0sK82UBTI/pwe39BBCok/FvFKvvpH/2usumrgeo6/PRK5wEODqPJ8JJ
K/c5sfBq/XRoToKoeIaLxmuPbExpcEnZkCM4sUT0VVYaTbhDMM2tQ7QtUw+doTlu8co4auCxws8g
s3aUhPA1A1lsTeumMUvi2Ez/VYc6GYEF91cVvoWoB3CaSaJds1z6bo9aXTe3MZ1usfrIza+sCS+e
m17TGrvQqaBHbNnAVXIfeTHsH+8wWvBEcgrZaGMjElNKDcDkagbRFCG34H6N149YI+4G2beN9Z0E
M+kyWWpMlmkGKG2OtyM4YARgR/5o3SVqP2M8SCYM4p7fG9uNTBAG4CgVOZMVxGpqA0obY2doHTQt
aHXcyypNyh3v5R9LbmoDaqP8t4C0enA7ifFCswWcyA6lKOFLHASYyuQN3i/fih2OPM44poDlTsf9
pIUs6v1CgRFHgXV5V5X2VqTbpjUwGV1tqJ2ORQjTOmsPZ3mBmtoSyt92xV4TNy8QQHYgJ+e09inm
sj/2lY7hzyCw+hFycfZGvRmdDfDMkaDIWOyFruwhj4XijySiUK17noMHJT1PFKPyh/Er9JtOuLVp
+m2pfKjwGrSSmx/bAOfh7cDpCb5EYqDqyGlHp9Pejd29W8pDR8dTgYPDoUBmIoYJHVNZmEZUgTIi
pbfClXcN56MmYaOkGOHxRaan9NIp3cai5TJV0y3A8EhtSHFXZ8Rai+a+mea+WKkfjoeiQbGyIrqb
nuTX2bXPYdtj0UtHYiT0DYdyKbd7nUx6bb96WXw0dvLu9M6r5+RP1qY9C9/yGJrprSySi+1C/4nA
GmaHgvRjTOyRXXVmpeilAp8yx+NroQ1PoeLEGo2g78sXI2oeCOsCnvJ7bDNCd4Ga4y/7M4cXuhc3
E7JbdLFbjTKU5JyPIIc0jB6l6pcRJ9oBCpKFAReoaHhUs/RcJy8VRVvzMYf5dizTlkdCuh3rCfup
s+0q7kHR7+wIfYnCOAzirlCg98yMiwTEa/p1B1rMTCQ4o6A+CmMXnUdVuZDd/dks3xqaSNLtlDwy
SRBa4RJZUoSYSDJzJRze5b9YrXIXsiw+ZGifeJkq6q8V4481RYET3fvBYtFBNsfAi0pfpmm95Wa6
V0xO+svA60Juza8HcfWmP/WhZXdL/S84+3Wh23ymdHZQwKQ1q+Sj443ldtON4gtathJH21h6tM0E
7l25bjsn2KkMr2pFlp7Xehe9uO1ajumzHEq+JmYGuGRmbdwgoftKopGi4lDG0CzLZSvQbx0BKjwO
t8ykzGv7bqtbWArNKeCdQppNwgqOTtJrThZMsDSmbbXh2GQlZ73gy+twYYECRlPeOpTu6TrJi4K3
JkdrfsjkGgc6gmaJ0ythZzbeZOxewCNY11p8qpG3TtRHCaenOId6ch5jm0xkz+kwPUUczwvO7h4j
20D3iYH1Wg9GFjysa0gROusFyQ6Aiy0hi9gMoh2ETOM2kOGCUBEJYiDqM41fUelAFREWBrmyWcbf
jMSdg/4/8rINPzMUFV6JGFX8CHs2Y1Lx6xnFPeehOtZPYtVQx7QT1npttfaaj3axTcNGAgfABEpY
l7yN1qRntROX3CS8VWOVAZPZThtrOQzh4SgWHN7W6dpTxPu30O421bXjZ2Sqqw63XubgN6M5BAyJ
axIaeVmSKkcLD8AzTtejfI6SBy5Zb5Mw13rkhX+R0J55NrmUjLt9uRkAeTHwGSHsdejV2DFThgHM
ofG3yM7UqWA+Cgz3d4RJ4hY7rM6IZoy5nPG120giOZ7BudDyXazirbLxMONgsFRigoLbnJ9fhpsi
tU/LojYjdjXjhWr9BE/pJ0tgduAJ8F60iQV5YnJ6ANITVoRi1PyQExDGyQbhO2C3J9lC4wZBdW5p
zYOTnjtYcFYuPCecLs4XbAItHnftCKw7vOWkrQ0yx3dTJVIG/qQF+WoG8alsYpxLsHM5caB91UUK
IenvgsbgzNrh3zDbBslPoVXiQf9pRBclkkVzKxT1LgCQ2/hKidl1zd5at/Az/ku5F6DLNXeTJu3e
msfjTBRYqP1hysl7UychkISzDs6pRITFqseQI90HHYOpKXjwThviUDCXy+7qoqq76Ou5oDqz2OTC
C2J0+HTZQE+879WSp4pxlZC4xwnKD0tR561SUXoZs/KvBBuUO+RHBZZEEW6jQltEvFn7NyNKKFoX
5CTqSGkZg3GcsNiwl6diNHA4G2rGTzhhsk7GYzu+p+lrUXh+6/WYtjexwZ+BfNQM4O7USweaRCyE
VUagONfOqk0ev/fDe8S12nNRIk6XP/iySEGBggqLYaMiTLhPsy0PBvYs79lAHyFDsK+UDywH5c5i
vcH9GMp/ZfjLDmK1dAqY2JNhamJ9BrK978neQoDMaIumDH7XOM9ePuNtk5W+/qhIOguKdHpu7Taf
1pB/15JFo4ELyCCAydlIHHI6tVrs/+AYZiIMbrPVsWI37zkWcAq3AMCRGoIQWBsXLfsbOyeA9aDs
i92bWqy8J34RUNyHBHb4yOcyocZH9XgaBP0vwG4JPIx8Igx45as2qkGDtBQ3OVA1jrb3qQZk4zd4
DFDEuAGgePqT+55AxSfsyTjvWGmg6mRp+d2v3E4lOkWCkIGWqHHb9XZ7IyhAcJbJCYnPT0H9KVl9
FfJNXzQLskx9rwRmHiBAllpy6HPGuZbkLU+bHx7D2xlBZnSvsBWQizWaK+cSvVHjSqvvsvZHxdxT
ESC0cf8GWmZgiueGE9hTbALCrM2I8jPZtB0RN5y+QBkV99dTxyPfl0WlZMpqFj86vCzjnHesn/TL
ZDcEP5NdWz2F9sWZYPMT1i8NN3xzdMR1iLrzkJenVJ4JcpFw9J1nI7pDJPu97VWrHEOfydhDORaL
rQpDrJeQ46qYJS3ARoV6R8CDWcPPtqNtkV2ZBCXnsyJZgEJ2jR96lttBffYOfXKuAXUSYqa6sGms
IExf6or6YXWd/XbfsnV4yoZfGd4qCy51PZ5ru7+imCv9sSSUIop/GCXkK+naurjKEXx2/Kqr7g0a
JkG5kA0rZFg94eyOcMyE4Dnb0Tv0pHcBnNJLhThGxpgH3IjvkycsZyDRMWyfesGhW4DSIqonNyDh
qWq7g+vRBIXdF0FDH7J8isRFVDnA47ddihxhuKXgkyr1TzrZgWZCruUuMzybULFXfWZsXWwGaUwD
ubxX/F397aEPdj/ld5Xb5wWTMWlE/KsnarVE/olO0LR4IDs2cKWTbnDYqeBSAIHh5On2W2KCcCtO
nbOFI6qoJ7XjsuXYmEpzM4GDiyO5VkjhGD70mN084d9WWeuwKIlscjRiHSm3CW0BA68O+ylkR8Mv
X/BPqMMG9nd3O6qYRzndsQ7gYR398pW3OO5UTCwJzhk4FOaAvoxJbazKI5lk7SWiXtFlAV2d63Y8
62544VpWkpN5PnJE9k32B632FokcpRKsEmIDate5sI5xafh6vvzBSsguO7vHJ/TKXfthJeMuj1n1
Oax0kn6Txg+Xfx0ZTfB0bN1XOEE1dnaS093S+ggm+KvgojDVhNVxfQw94cv07jAMCm06sHBbUDTl
gQiJVp6Nn4oQhW1gbkqCOApcnzvdpLavkNEpkm/Qxt/D3qGPXQFc7o8JUEJjIERK+tTg+5nFixyd
x0xdaWUi8MgPs1DfIby2Fcuj2NciZWv1Tw+5eCiUTcj8oTjTBSWYcClbSoItEAb7cWuhOmm98AEK
2YglRqAUDzSt7qpN+dWTUEJIiJRfc/UaUVEwTP9JlTwRQ0q4lGVvaCJJ7eaYa3agdZwGopx8mdYG
uHKIYVa4GwDpEVga6dYdXWwgHf0A04FA/AHbEznloIYONqDezwZcK9MNErP2E+0ZAiKLlyAdNIst
cdRhoQQ6L4uPhSel6t1I6a6koR2lmh8lv8r84MRmxsV+VpB+ubcmOhHOtTpv7LbaTtD9bEXs3E+l
etqfy7MiG6dj486nOD2hXBECDbqlTsuiZAsHGUaYnBMhZdnDi+lcuPcKfhF2Z4kpAPz6IreSxH9r
kr1tzadhcUetFNxh7vCpQAlt9sZ46fnX1DsOgQKkFJGu3PJtyVhBi3wXv+bVsxivJlv6M5aoTjuN
V6e6T96RO3FG3My5ZGp+KoPjBbl3Tt2vuP5MQZ9VKZhtWLA9y2mYUeYGsFHQILYyT1RF4DoIABNQ
qoNsHypULEwuwNjUS1u7sD+wIaa7vH+fnGKThrOvpy/crtwVarIXyfscE5wxXO6Iz7KL1/wYhXpv
ykvi4QWGAsGzcMTxnbJ+jtoE7RmqLFjEt354wYFER/k5TIbLjOGOhFLLiVkWR/z2YKc4/RlEUh74
mOcuv+odFoz3gmuzgyNHCaGbE9gyBIc6eibSFz726FVvKQRsnQMn0+RvwRrbg0XYwyKcFpQWyVrz
LPl47ek8dF/hv4oHK69wn1PYCuyM5DhkEVbgG1bAUmW/bvcKMQi/HxJEg3kyM2hqK36oo91lKWUK
GDLpJjGiB6+8MX5dAvKSb92gGED/oYfQBpxoAM1tD438qodjyCHqw2XqaaZ2I+ZpkwikazUkvYCJ
RFmBfwstAtJ1BMcXDYeOiolh/zcs05NBxn1gFcJ4CugYx9PKsx5OlgB7t157+1HZ0SEV1p6MLT2e
WN8fIDHgRuU+DpnxWkIDY+cTYe+agDza2W9foATnKyQ+tP4VQwfP/gavJgW2iHT9WuVdGiNS1eqv
Zpv+kdcnyAnUrwFKz5hNC7pNUdY1yyu6N0GRdXBsF2yek/x14iNZthXWKzdjVxbDReaDqDihD8an
wWnLWNaTrDRo56bmxNx6vbrrGtKi3c0x+jt0CQurRcjak+B9R+ZjYqCu4uuMD2a5oR+6ynuUP/jf
XLMK4gSQPJeTXAL9a+L8M3nz2cr/4P2BI34NW99mwQVsStMwCcEP4I7Hz0B8Yd7ZUFlqrHjZ/EgT
nXXfO1UXeKsIOsuBic0JhpIBGtSPVYLLIhJPgclMIN5le4eLmgUlEXu2SR7sZE55GIk48CjPBPOG
oi4eMl/B76+9GiapzfCHOqlVZgIg4tn6f7CYqP8t6vCeGj1N4meH36cmKUREvXn3yAfYQ7lpY9wO
BSkPmkxi/nc5MZsQEqA7ycvty7rUcdDV54EwiG6cOSXp5qdpYD8hIJYGLeBsW6OwD+zcSmJDHPu7
O/Gh0647fruBQcRnqUDY4+Oq3m2cXDNYdyAWSKir0Pmjp9jm2Nr3yXdHm2dILKek/5fhAiuv57VY
+oagdd+K6kD0YBtzZCOImeGgBrLTDYdB9V37T5GWJ1sgmzw1xYaY6CN3yeGkP1T2dBrSKtkj5FoI
aQvercU8w8evDifXSgKJ4QY9UzNA7npBVF5qnXNae8io3LuxeulmseYES/kdC4e/A1I4G0N9OC3+
Stqy4aBp3mNY3M22t+6BmXrxRa/tVc2qkiekpCmxWAGiYTk4V9FDobHHgVg/xKDqse6V2JUx2zLK
UCU6rT2MnxMcq2E6LyI38dethE3HNnsJRfBiLgXXZilx/h0skoD4+ZyJqVMPxbGuzQPJi7r+U/G5
0vg2MFE7obcJ8QOZdCdRRbypZugyMOCUH5vl7GTsZlqGPFjfKg+hkiLcDMwNL1pgbnlMdQD0QzHl
u8HgpIs9ixGmM8n74Rvko43QIXvqELFvKT/0S7EFktuK1mpvCepABhz6HzyoRWIHWU4ZEOdOmLB8
9vy4x6PsfgX/gTIHAcIjViseDZZrjwqAOKIiPJrwA1Q8in6sPw4tsK1AXdQAiJg7xcXwmKAc0Ao2
Y9iendNUeMfMcw+kr/Yxl+PT4NMeNFb1LA3km7FUA8A0d/FeGRAXuAdmFzE2slbmZSQSn2NDq8xP
RT6bo3Fz0TcXlpfBz1dJ3mrjHWPypZQqC47+S697Cryo5BPsxBEXsV3prJQnr35jmVF6adBogDJJ
aXfXCKRC45YrdeRcSCyzqoNJ++K9s1/utqH7tXg4JeMJZBRYcnM7zAbVTsUD06klICzW0a1V453g
5tNSuQc8QVDpo0quxs3iVhr4iVj6i2s1/EzZ2Ti3QtePy9PCiecTtgV08FVNSpBptaBxl33RptI8
aqvwOSm0VhYqa0S2BHimuX3LyApsNuQlGfFao1My1Y6RGW2a5Bq6rJQMiqPacLgmk/tMI3gdMueU
FkL3f8ohDECiYz8xaT0qzX+ehX7TrSf5a3OgMzjqFSrro/Du8hvG0bRN1HbLd7oMrxU/AGelxt4h
E5h3I/bvvC4yDqatvcnyj0xVHoKH5oTC6qb31DmZPGjbPjA4NBL8OKhLSULvHCqeZnGDKSx375rZ
kUIgMpsgJs10k2kIvlrUQyLU2R9mbMlDHjPWzeoU6pR5LlfJ4r51VhVmKDC5fmxgXc1C5B+z/rR4
AlsJDAxP36cClXFxS8nxWfHY79na9G+t8mMoP4P7pBeGYh9oSCpjFh1XWc+4woOZAkRpGGdGiI1G
Ykvti0dtKpTZmff4teLrAcxznkNKp8klQ13ZCPBejLPGu81Xk6skvDRWn4LtFdt58wLq4Ogq4lg4
Mxo7e5AT64zvWKeCiJ/j3DXsUJkcXho6PkKHVUlMiyWP29DWctxTHNnpR8oJJ0FxMle3lnlURYkE
u0sAt2KlKFM4AWwUBxEHyqfKY5zQpMoeBs2frpHuP/RvtnUr6PyYK2yOe4SzzNVWWqTpfoHIkwjo
/VrcdNQ8rbOC1Xdbucf+f9Sd2XLjRrauX8VR14Y35mHH7r4gwFmkqLGkukGoShLmecbTnw9V3m2J
4hHdfa5ORzg6bElMZiKRw1rr//4QgWxFBEoTD+H9RTL2cAbJbIeZesNBlkjBQOVZre31WQAAI0do
3hWkWGEYFPDxqDNL4RT2hbS0JqTzTH2I9ckx+ja2QEQA6bHc4Xbkl6K7sBVv3HqON+TeRxeXoOrE
OsHnDjpQPxdwazU4tSoQgVt/LyTFZWt2h87Frxwj28HrOtwyKgLP/TpLQR7K1lrkwKSDDhIUDkZ4
/3m4/NRIFou12mu3SunfCqSvybBQ+0dx0rAvwQNpGqoqieJLrtN4VKfRPK2Yplq0g+q2H8AUS8Wy
zIalmRuI3DgomjmJ8w4o1oNcM7k1cTVQ+fuj7kz8arWdnos7zSVUYaY7IKfkGIoLnXd/egWVQ6ib
1EZC8Z0shb76WIGx/HA8MuLrYjUV7VRT/QU1uiU3NIp2fG7RRj0TBGld9jraVtCUbbJIw3ajVtHG
on5OFKkRQeFdcn6ZZ1RC+xj2AeDcTvWbHGU5Q8NS/V3S/EwPGymfdy7zkdySTOmWVMCBKEsEuuvK
rQ4ilvLjTtz4wPYhboaydzkCAolQ+jp5eundZzXCuQyZOk6FerM2boxegYqXbk3UszKJRtT1U6g7
Ra5BDZ1MvRIs8xK7Nd1G3+oYzMZe/24Q1c4RgDsuxPKGWvSouS3le6oYmwr+ZkVI4d6PF7kMMdLk
vI0XFZKhLOOYXa4sWV5J5lJDI5g0qH/VV7cT7/LcuxucIEPx7KmXaS7u4ca1+bgJtAs+kzPWuG/Y
dsyXiHtTMpIJS547LpSiny0I2rpwlPDx9ZEMWgTTOijBljUXXso+AIcAIslcEN/loriTC6eCAQva
moAYbxZ0GXk4/G7mZpIJioC8RaK8ITEvAEPtqivTv6lKW8Ypy3RakV3Q8OEHFtu4bS4iHFjSflf0
4i53y338rZGufa7OmqNGEN8Qm9d8b2VbiY7nhbvixmpcqvlYRmpbBJhXb+SJJyyna9e//h1zDS8Y
1Zr4Cu7yRuNoueaICTxE/lMWrDIqBuU+uaB0p0G9nwrdlvsXFZyoXGp8y/Nr5iNE4q5zAn+4HoBm
C+NS4kKDpZbk3VCiS9l1kFSEpJB6kkxUBQmkFvUTVnThu9FFQ3UKJocooDWS4m3+6COIb5D5NuN3
+ERQbYRrRQqvsi05fvx5TGj0LWAPnojbfjMorwvI9HtEpbTqkEn1dTGXYVPkG1OKt7GQrdRx5wJZ
HsNv+hX4B5Im4qZfAB3FQ3M/KohOpzobqdjqHZUdM+sywbetyBCAt1ii2SyR4rakHCrDiZiApSvr
K26/+h21A5LUO4SeUsKIagxoF0iEhcw+9uJNVwibmMXbaR9j8mWcMTiw67M0bm6VdCs8oVjbqTMj
8CkT86/7wbzJEvEuI5s3aJdRoSDsgJdiuYc65LiH5XNWP7iwMIgY6SCtBeMGR56CWzPBGIPan3aw
mV4KGCM92UUswhLa9TjaGPVTG2pbalyAn65cCyWrSeQRQLb8OkivkJ+WJeDVrrv4Ggj1Tu+2kvSY
whvhktQhNMPV0x9Xko8/bBUQZTaJGe9x1UjxDlLNSwSdK196dKOFr497CoHA+ecU2HcL88bHZc+U
CJt4sFcfhXDVovKt5AtGqca1riYdKTExDIvzdR9eC7gkPTMk3D6bOGWDkJaFi5mkX68y70lt/AtF
etQT+canaBomJtiSVYvzijn7PS7CBsOAMKP6xsY9HnputgRovxwquBlfdW2vCXduB7TazOeC8N3F
KJoHii6rS33sYM3ZRFJUxAXAgWWuoPV7iSTA0YxMkWqz37G1jwyjzMjtcLX0gMMjjKKuU+JmE+uH
mjfOHTa1SrmtDIj2Ke1f8/qq9lOn2fuGAk0DgJRyEMfncC5HAJUpRKvv4G8rOT4hC7GMlsZQLFf6
QOpSotwO8pGMyLLEzmf+ezeMEdZhfkmxr83NnfuXta+JJhABuG+H9e+ykMUVGrh6PvbBTCLvGfOP
iA2qu55lSLu6riDlTeHbdC0eVq16FZnhwlXVuVqvf/cz6resiq0zgtDpie4mc8tNFrQrbqCGDuEI
HZFhcPgck2vy6vJVSKiVy52mevcUBVDeMvPmY6xvNUPe5uFlEBIc1Al7Z9eckZUCarr6zXDTAxRd
OKI9shFgA+lCicq11aE032oI5ju4LIRmkikaCyQAu4riplK/cR/HKUkENQcKciEISEWIWDeJS34s
VniBCcczUUCSuY5lFiRlkS8p5BPXBYBogll5CRqctcO1y3AnYRCSCVfMfCuIDwpCkwSKyFguQrIM
MVFFI1RXeTz73dfcoikG/E+zbh06HEjugk6/rYfk1uCbImx2vBfPX5kjTm94uvqPUgN8lPJ8r7+t
CLL6QMSVuwQPHTI8TTkLmxtAtU3EgaO6M/RXeB4U8XiLgOw8gnaquKe6eg/vxQ03/heZSLjuihfC
+CCB5bXKgPoehH8Me05pgYgmjfCmPXS9U1DYUHIuM3BnNVcqMSHE2iFibZTvCu53bRMtqqqwv/z2
X//8nx/9f3sv2YHAvZelv6VNcsiCtK7+8UUWxS+/5b/++/r5H180LFksUSeJL6uyoajSz5//eLoO
Uo9fl34vkJ9Zas3VwyUZ419Yq5iUWLMZbyaVX0CCsP5BUQi1fB5LJfXxSWJuxHHYZk1yYer6xRQ6
wna13wrI8RVgIzmTCQ6unQLglwSiS+Fw14pcbTUqrSkJ9sVLRcqI78DDzWzrIdujIjkQvl6OMWSY
/FUv6xWhLnC4tiKYF1UlY5HQbPoC6fRUhw0LNsVxAqYdGuwi4irj+ySWqoXRcJft+AwOP3oEKtab
drBHyyL1luwG3k3k88tgDvTN9Je8E0tLL5eR2C6L3TjTC4s65Wjf1+a8FwTWhWDvIWMEYOYiGaS2
B4WGOBoLYR7dVdQP9ZQ46UWGaM9YUfLXdQbi+m5BwNZbgNrA8cnJIUS6Odq0sHJiwm8WRo+Zth+p
h8w4LMmJcKWn+Q11adSd2JzTS0LRHo4SOE0sJNZfMlEOxXpRHixH1l1qcTZeQU0PK24Qg7RKR3Lj
+U0bc6Yu5RuXgAo2oYa8MloJJkW3Mq0SmkyM1wMibqosQmh71VKTlwAtsbrCHQ+/rgTr5V4khmpp
cz/Zclgh0IY4jkpLaEWZvg7rFp+mKYOhbH1lmEcCORcSPYZoXaR8wyKybwInTbpDJl6H2oTENQ+F
oB26VbdiYwNfSsgJn/kORzIDFK1jrGEVO1sMkxdVCYn3ZUXMVqcoP+B0m6UUHMOT5cZeEKswUBiS
ojBTfxNpydrJgPZyAUc1G1+Hubb7+Ur817t3ovr5jvzI8gGlhF8f/es/dwG3nip7rf9n+rN//dr7
P/rnZf6S3tTly0u9e8qPf/PdH/L5f7bvPNVP7/6FmENQD1fNSzlck7+K6/99e6ff/Ls//O3l56fc
DvnLP778yJq0nj7NC7L0y58/ml52SVberA7T5//5w/1Twt9tXsrqZfjwBy9PVf2PL4L0hyUplsz1
DQWoKEqW9uW37uXnj+Q/ZNYRy7IkWdYBgMnWl9/SrKz9f3xRrT/4E9GwTEub/kaRvvxWZc3PH5l/
WJrKJyqaZIq6rkpf/rfrfy5cv57K/2UhM4/WMUM1+CyZZUzTLNHSpp+/WcdQLScEOTgMYM5u+/a4
0va9g3eO4ztcGXu7ncuPFNEv+zk7/8x69CRcWMr1eKkukoW3EBZvhu7EwiqpZ74PY/L2++AT6woV
haKz2uFgzPegSsNxAa13GYaP8synLHh2pk0G891afjQG+rTWvxmDKB/CErAnsYBZ6xgLaWU6P1gk
5vlSW3/e1JnR1qdv8qalVCdYJ/gZvQOVry4jaWeFN2kPnGNpjGf2KIlZ+qFbisS0UhVDM5l/7xuL
jVLypJhu5T/kjbHQvlMEx7VmRuW4rYInN5zPOzc9mrdboqFapmgazFdV1WVDOx5G3WgFXwkpM156
K5AuS2rKF1gpLD9vRpq+92ftHA1i0tdGVeLcwWnukhLbmjLxDlRWsI5jvElJRX41EqeWXmJ5+3nL
H+fm+w4eDaiYaTjo9DQ8hDdJeC83m88/X2It+LRn0xN9Mz0gt2kNTtkdiU9neFVtUtVQhfBvnuHT
Vc4g0S4ljpsL89+fKu97NvX8TcNxLFVSMfVM/6YvZdqNLwfC0jO0fMZSdoaVXp5r8txgTmPxpknc
6IVanp5iNe8dyQnm7qH8rjuNM82Z7mu1LVZnRtc4M7r6+xaDQne1kGQq5SzmFRoZZ1rwgrlgD4fm
gavdvFymcw6PZ3p68rVAicM5UTdMUZu+1puORspguoFBs+EamMe8XVULYamuqnPdOzWgnEMNXeE8
aijG0TNUOqNiTD3Wlh+DLdvua6TNKJxCE9I4iblC4XhDneKZMT3X6NFT1AS052lIEoh8PVYgxHEA
BTk4eu6FbxxDyr1MkM24ONPq+xXAlCVNNQyTXdFk2zQV86hVKx+7vKmpQ+w20kKdZ0vzAh8FmyuI
Izjnnp/0fnv42NrRvBmGHD6jW5AuW5braH4LjXPxqNjnV7bpg/5a2D42dDRTWvbhqrYILvpY4hTC
TBQPhndbBvvPh+/9M/vVDPPQUlRRwWLDOlplwqiIIr+jGTUFwCPdRf2ZBk6O2NsWjqZi4AEhHSJm
g7Byd8pCWVl76xuyb5tCZefzzrx/uz525mgqtI3otUVDU+3CW2FV83c3nVOT4G2XjibB2AVRFXKe
Z3Pr5ip3ofJ794Cj96qbGc+fd+lo4/7Yp6N5IPQJHn6GSVtXZJleUyd0yLHVIAdmzVpexTYAg8+b
PDcljk6BVqGp+BiqLe6ID+jGsEZJz7RwtGv/2SlJnsbQNDRlOuy+XQazWPVlv2YApR8udEOCJoL9
Q7vK9+Ndtz03K061ZoqiJsvTP4qlHA1hBOKjzLxphbB9nK4407WrmlKOmehQJX326DN93NGb+665
o/ETFXko/SmMTUStdO0xoazzwkRo7D1+/qCkE/Odlkxd01VuDIp4NIyNYI1xp9LStG0G9zpHLeAV
WBTnc3FNDGxeXQJG+KoupoXX+3qm9RNvgSkivJVNVVUskbvHu4fodeyhmLIworNxIduIpTfx1mDb
FNb+8kxbJ+akKXI1MWSFsyuIqvdtxYOsuu6UahlvOkr2ZpIDE9/BK1SzASqugWw60rnRfR/V+TlJ
37V59JajlMyxY5tW4LW5RGq00ubVBcZP5zeVj1uYJmsiFBJdVk0CSUcT1NQlgpacmLnnEOvYcPPa
avtkLWxQ/26scxvmx7F839rR/FRNszcTsWV+kgO9p6BxZj5idQw4PluTHiZtiPDg8+f3cTObmoQe
IfM/9cMe7Ru1n6hhT6ZsCuYWMKSR/Txj6vN5M6d79lczR0+sU4TYB7TbzpKKqmr/hyE9fN7Az3n2
/t2mI5KCBGe6o7N0vZ+HUev5fWrypPzitiTLJ1Gv1T9jS7SShReqhBO1Rvm8jTsq9/37CNsJqX7s
huDMeJ7sKHFIi6CjYqnm0Ys/NqkMrRTVSaTcWvVTp5+7fJxsQFHMn8cC2Tq+mw5jmYi1OuBkG9t1
YysL3Fw2xuAYKFVmwTNF+g5xsTOH42nifRhckvlTaERhkI96lWdCk4+9y3IWbqgf7crvcojCWIHV
9tImqzOP8nQX/9WacnRD9XJrMKjemHYFzd2U63QRXiKFphYDWLH37NlUcJ5bxj4umUyfv3o4RXLe
7nt1KrqhiGqFg8N0/O+3kZ09kFYgukCt1+cdnJbET0ZTmRadN1cNkpl+o8aMpg+01b1vJdjsT583
ceJwQn9UQzMMDpC6qhy9DpbR+9KoWyzLl0RW4QguM5tCjztobHvqYs4O4Ml15E170zN90yeT4x2e
RYwfcfJWoKaImo2WMmvTuv1/7NnRhoM/TiPXLi8AsJt83SxJkgrEt28o+J2FM4rPD/rdmSbPde5o
9coa3ZDG9OeE7OaQGGCbbwQb7gkW8VuIdXPkmOKs+3rutTs5UQg+ErExZWJER69dnApt4MlMlACA
lU/a/0eoOZ/37VQTBsuICe8KDs/xCYzPV6nAYtlUlB/JcBvhJ+MaZ9asc20cbWtN2siJiOnRDFPl
qFc5tq6yoTuzRJ04cmkcQv7qydFg+UKblkImTDUfkEy2GQES5YJEqPLVdbAiXkBIURbdipPlhnTQ
udang8DxO40XvWXJSO01UT1635oqV0opYxynCw7uQRr2U06Ag/EC3oU92lbiQBpP5/JM3pLC+/wh
nrjJ0XfNkKZDmKmb5tHqVZlGragKI6wuk+tm2a76DUapdml7Z+MkJ87s79s6Wr0SMUy6zOL9ozgt
X+cL30Fqc405+1qz86U5P9O1U5uBoaNTVGXQRPrxCSw14acVJY/VgBNDYZ1DJY6TUGtJncKsZzxh
9Z89951r9GjGetHYDblE1CvQqU+vKSsuz2040zB9mDBv+nU0XcdIct26p19kx2xxPkXyg11DzCme
E68/d7I8tYG/GUX5aEvVtdJvhGBk0bxoF9NJtsYA8VdYrXlEbd84KILwiJ2Fu+RMOPb05MQclyM7
J2hCGe+3Bo/qPzcfWMVUXkncM36+jwaB+/ruXOBeOt3Pv9o6WqmHXKv7PuraWUaVzyJYxTfmWlv6
C8MWQ9IjwUGe5fZPJfD5GMfJPdckU6QquiLLnKiPOoobXNK20ZQUaUHDzojP3hBHJB4AzCpyyIms
/4OX422LR6sOddy+lEw1IthGbqaEUA6ikRu0/IN6dMJs3Sr4+nmT07Q8nramppvcLtkuNO1ogJO8
Lwo8G4jqb6YrLSyotbAkIXuuZ6fWUwIQANOnUKmoHk1YV+1LMTBpB4TIgtDKAl8TGyaPiBFHO2/W
4kr1Ztrz31jJT737pkHhA1UDsmUcH7C1yOwSraHl5N7CgftQ2EAzOHhKtgrpdWbdn5858qnT59s2
j2ZO0ea5MeRTb3vgfvhfubBiqOqfGG9fh0ywM5HiWLim5qvfybOu2ya5nUULAZCfIuIWgiUx2vAu
vDaax88f+Ml99e13O5pjUjeqKLv5btB0sln/gJcImYdoW3HNV66lZTsX4lm4V+z+znPOXU9PvtBv
W5+e1ptzZZyZapEVtI5U/kmnzm8WX6Lz5XkotmYHh18LV4DMGo7kmZ6fOva9bfto4UoUNlVjysxB
y1umTrWj7GNl7KlXtslC7HBIXGJbfa7VUxvD21aP3jAcsCSr6Gh1WkWmofbmOqwji40h3v0H4Rui
RG9m+/QevhnfuqsKMLVTqhOin0M53hSlgheXfp92dPThYNTw63I+H9oTyzRXSRK6VK2zL1hHrQ6Z
RL6gkYk8V5vQhO0njnYrrc1qq3vfRe3b562deKPftXa0m2NcGRB8pjWYCWENjfH2888/sSaSTuXK
b3Dh11X9aJ5E4ZgZQ0C4DYrsegpuK8tpTfw3U0dT2Et7187RzJC6lArzmH5w8hpvWofGnHGl7CHo
eBfJ+u9c68517ehBVaM1DvkUoFWX9VpaBcTtpwTcua5NI3S0q7zr2dETEio/LDV3ekLVvI5vqRjS
osPnD+nUufVdG1NX38z0svP1RrcIyU7vVb3GY9eJbLC+s3pf7s7FE05Oub+mhHG0fQWJUflCyriZ
mLb6a6/IZ2e6c2bIjKMjfywnUlhNLYR4FUfXkA7n+kHZg9G3IXSvcSXZSueG8ORr+6ZXR9sUAqxS
tkQeE5R5TuKUZm6mlLAFdPAWSPuDvyqXSEq/ittz43nqbGUoIudlbsFEXX/+/M3Tg9tptf3ENAH+
8yrfgz2fUyPvFO4M3CE3gLMbz4ll+F2D0xN+02CEtU0rT+Prr+HjzEdOVRSu7TEZ+DvJy2kTPX4B
3nbvaAmhlGYsKKGbWoPleRHMMUy2e9t8mM6r5+83Z4fzaCnxZM+vuoreDRvlob6NOVzBO5kDo4II
4ZzPvBwVDP1au9528GghkdHwYIaj/kqIGAmVi2S9hXnl9HPeDeEVN4/zh8iTz5BwJSl9AvgclN8/
w7gzx0aqtGnSZPvpJo7aegYOnDHFGP7cxn3yGf7V2nFhzei1VqTA951ZN9kTcdllxoEhBPrq4F29
0137P0ifaRQsKBqncZ1A34eYd9U2pVfpU8hjvMiu/AUsIQeI/Ho6+SvrMyvOiUOqoRBfMKewtvKh
QsJoCkWSp9HsEBwoC26PV/UGTdw8uPnPevamraMNwcxiWQumnk1t/SwAuUqwiUWrtAgW/q+ayHcl
kW/LhE/dUA1V1nVdJA9icq15P08iQMOKoptsPxfBtbZqt/WMjeGhXiL4PzNLSEWceNXfNnb06o1Z
3svCz2miU9icyLZluJAd7LBCVjQaVJA2lxN5CHTSLrMax0vzH6ks8soY2quRUA1e7rGauMbwFIuJ
r52w8romnxnusqvFqzBV7+RKWQulv8IFYJeY+RO+Bjjx6d89vOwr7HiwZIUzYSPRnyXiN1281d0U
458RWBx5p0bAv/W6GTAVWDQvYGG6YF5Zz42aIg5G7R4mswEYDd+4QdpRUjGjCv52SJ5yrKEiNG8C
/PnBu83rvWR9HyAcxiEwDJgtTY1rRmHMVMgGBUrzVCay76NWgG3gAycoe1ut1Rl3axwEHiYKYev1
MJbWseHdWbW+MFRbFAn/oyIVYHMHCwV+LsKGEKF7DDocRykRKFXZVbPS3CUhXuImRM0GKLCAhxFI
+izaawYlLxtRv/GgAw53UBMNBJuZ+pRZd6P6ULWPvrFVwnndhVSI7+rs3rQeG+M7NhozLEAcT/J2
cneI8/swaJa5/7VR73UsUbIowfM8XpgBGewR2ig6Cv0QJ6h7XM1BcSEH/SzRYMZSAB4/GNYy10B5
Jt/EMV7X0IuD4gFaqZ+8xqW/1hD/SzkxGv3a9XRo+PAkjRWObUWDEkvH6y85tD2GMvgzpY7fuk4d
rLCzq9vLbHAxaltEKkZBUEZcbPMyPFJ9GBG90wK9tS7cFGBn0q3dVLvOtXVJ612IGCI0V5231SGn
59ql2X41kBkirlb1S2nsD6XGYcmoKH9OrsAq1vFEzlkGGjcxbK2Yc/pljZlXgtDRQm8Qu+vMA0/c
Lsf+Ngn9VVPLF74PZBQZsh6vI39e6bsObGAGU1xiM6i/tQiqxAsFPkRZQN8hyB7uUvcmB30jkt/S
MRZBbqYghMaDqLlLZMkWcLRQ1oOSOVK0D4y7KlCWYsyU1XC7eMVBegieQHeZAJszZGqxR4nG3szv
CoALSfUSavDvAfxsEKu1w5WGtMcIgCM9JIAbLHmeyYdOQHUdvQ7DVeRdp/hDxHvPXHftvmAi1vmT
lQH6ehL1H3m2EYNXwVwr6UpKPLSuMAEggsQ1eDrsaZKDar6CCwKsMNdkyHac3ZuNZ1wY+kMvOhVP
BUyO5V/WvYm9C3LAq7KpZ0a+6QBKIoGH0B436x4dSBVtTZBF1boeL9JoEwUPJQWWLvagQfgKMWel
cFMev9ct7nQIqcnGKJAAJRQaOoLUrdXtpep7gNCypYYEoH8d4m4o4oxm8e4gWs36wm4o6y8HOD/z
uH3FWyv2HoG5wxpw4UGCYPY3/SjNE++rZd4YxgZeixavQFgt3PRW6p8KHdpYAXynxx7buhXzbgbi
MMMuvZv77Z3bbMeinGn4HfocHWuC1eRsh+ZBx4XVkClhno8S9HUU5c0IfRWCIWY9UfHVhGKLHrZq
p0r5aqahIgx8Jx0e6/K2wvqzwhZGNYdLqYl2RqZfSHl96UcCUI3MArliBNcNLg0NijdPc8GltwdL
w9JlhLHZXWci1IrUvzLMamOUw22NYCUipRoDT6hjO+/EdcDQZKO8hG0O6A+FcnYdAkcI8bULPEQY
F26yR06AOu41QQJjCBM65kYzUa6udQDdJoBpF/xL3Nqhdpvk87pdCiHQB/BoMYW/PdjGGJAMAIV5
H8NNXUesHCk6SuEHtq4AFEcYNxbqUqRWxX0KCo1VXQLlpyADDGNET4BQcNG2FTlbyNkzOlkcH6xJ
V3qRAjGVEtB7xHujjZ9dCwI0WxgIBbCBVnf0/tqEwxqtfA3iEqzhoYJrlhQ3chCtdfkgVbBJNjUc
AhTrOyXN5mDMNAjv+JWjn31O2kOfbMq2c0ZC5zKEP218mCAWksqayJNNZUxsNcnpgD3KmDCFMVYp
5aGgOLEMV4V01+M1oF3X6V3rvdTmoRUBn7EvSVFvDxFL2RPwdFF5TIJNgY7KxUlRTZaltsJccWgg
XGWPw7Dp0upCRSOVg2KyWP06V4MTv+nGBxZtVmB8ebW9l5BglvF4RwcY8X/pwiso5KUmoPdbSIjx
Lkibr5UAECOQ29dCxNBIjZjRgpUqsDB7XC0MhNWAdvVrIdHmaqNsRARCaWTMGr/axX4914dLNl2n
a+pHoC+26SWPWXsfM05lcA8N3zaK59TbuBSV1GCLvqNw7tp7dC5uiAl5d9kDeRIeMdvyINtYYM08
otuu/F3CxgtPxQIhMgQs2IPYXz9KJlvoGG0GP4XUAvecDaUxlGUnm46eX/R5C5X/IRFecbwAsSaw
5OgLiJKzIie+qnLux9gz98Qrvw4RCmvZtd+E6AkwRDxzmDx1QSZOTrrOILXzIQLEgctK04F50dmQ
/gBwfkV4xHV8qnontHkQV/r1mSY/nl91GcIP+TFDVMwPYZqYy2seoNni9trNm2t8UyEGY23w7fwp
70Sw4X1bR4e8WOHxkw2ZrjuU0d2MK9m9Rv1+r9jRIpQX0MM+79zHOI1O+Q7Hc1k0tEnH8v4E2/tZ
4+kRQcOYm0CwQRVFfiXc/Bmn+bfUQ///6YI4zv9LNfhRF/SU/rZ7Gl6OtET8zZ/SIOMPa8o8koI3
yUSgI+RA/6c0yPpDNAwJjc8Ul6BsfIqd/ykNMqQ/JF2kJE7RNJUZx+f9qQwyxD/MqdTEpPx7mv7a
vyMM+nB10XRR1WlZIoE/3XOPwkCBqnlNWXmDUzo90eJoHr1ocziB8xq3s9mbgTn8Cke8vScdv7NT
WwaN6cRgVJHOHU2yrEfoVBaDU40rkeumd2YST9est0EQ0kr4wmiiRvWpJONs8f7zuzAvYsDvozN6
14DsOyGBwXn1eR/OtHEcmFPMZJRrqx8cwd0IYJDHfi2E88/bmF7uj/0g3KCKlKRJxzUVSl7oRicW
I5B9jNZnkDmkJ+X58zZOPHhu/dpU3WkxNT8soJpPGVyrqqOjX+HiQA0k7lHXeCL/jWjRiTF719TR
ZbySesyRBpqqs9sRaKBLJig9k6E+MWaSjoRP0nlfRIzq3z97LTTr0AvL0cnR7Yvf/aaamWigTPnM
/ftUX4jyUg1hUXIMf+l9OznsxUoMK3yl6nlWX+rV3BvPbDTnmjgaLi3jZADyBudM7QEoXzmdKarL
M4//OLQ1pWANieev8Z4gXTwarz4XJe7vFkFYHj++YxvLVq4SSjDgOztns0SnuvS2tWlleBMMHcex
QxDnifBna0d5+FXja+zxj/DW1GCgPDJI3pxZbj7EDH/10TQViejMx0xs7IqVV6ft6CiX3XxKTQk2
kIIp/TZcxPPUjm1OMZ+P6/E+OjVJeptCR44mqnpcSBNXbSkn4CGdcK0hiJh0ClNQ+1w4m4rUj2vE
u4amn78d0alu3GhMIAUZ2A1B16+MuAzXndas3TznjmNSrQq1tdR3fKdlaMYAFttdIT4V0mS8fGDD
ctwO0bVockDE0RI6jSfMQrAaYkc2LbOxXsqUjamVB9wxZkPeFLZnAK8YdHw1ZCmfYctDgX8mfzOF
uZSNQPmBA5sDFW4XgZaBMLntanhxlASXGmgDkWhPV3+LzPFGJl4N9RcFty9gI2a2ARa9GcaBmo8H
BSWT2Gjn1pTY0108PDCDfembAqMM8OxxUq9d3EHGMcKUS4Xzya2vVbEUwIMyErf54ygEq1HSD+Ku
C0UgXyNwrrH+5mecp3QYSzFQmzCVb/R+QP0tXCUat6oqafFQ1p2wvEzrYh8kM+z/lsLoz1UleBbd
mxbkpgoeUAD96Fn3Q/Yy4L2bhak94ABt1SsR7IMvLsuqWLQJFxbuZ5hzOW2dzkflOVbgD0v6TICT
M05OKjBpycSxvHsSELD52K48iJhjtK84ijMM4wFgQjVcKlAfS/9a856plK2JwigDvg14tnIB0mOD
q8l1bS1VAcn+Wo7Wpmvrw0rCa9CAghRfZVl5E6CxhzgsqT+gVuQBAGY2xxtdSdYxiM0uaexoLPea
FgOlWmmBOA/gFnPMNPlqFjDWIF+VXCrVYO1hT43bKBYFCQpzQV2V4WUWrzAcjxvspec6SZVw3cbX
iujoCTQeSN/WS1riA3GF1wRkCytzl/Ez7C+vv6y0hZfdt1yZ1Qqk2V0+4TFmUrBIs0MsAcGa18LF
iAVc5AB4h1jd3kTBvixX0WQbeA/OESSGLSk28TvFFzD1gk6BcbXolTOvsX7E1QOrX75OAKjhMG7s
WyBZlkZ6ENg4flXxDoYlwkBACvYErc0KHyAOFJ8aJ6oCKPZIxaHegRJIgzrYdPIgPteVOM79zCJC
k0r3RV9tOsng9SAi0qcCQCVnAIlTtXtZepI8XL/d7CJntUmguMSQ6mBjMkC3SS3iAeXDVJlHEFkI
oYjEQalIFUCmSdT8EBmxvMou9bmbiU4Nk4/oZ59dFnnpSKa3ijp8cwdQ2CUM6biHQdPiwQU1YIx7
/I5jNCoVV/QQk7WN6n+NrSfTs3iXZhNUt5AMWK6LDsdXAI3CWp8cmkcs6ASFt9HO4wDXmTmwXTNb
6cM6fhaA7FWGMxDWbnCRbHFHwkZEde3MyA9WtCpfMoJ7HFbi8MLwlppw1ek7iTrCCfZqa2m/1K2t
hFkx9SnFPIaIr3xLMmzq0BNiQNXv/c5tL6Q2VWY4x3WOUhEoCph/9qBhAeMC/psHcCGEHpyJ75aX
bZvc9SZdrTiB1UX2rcYy1e8KQCchez85Z4xF8CYPlZsQfUd2QWXgbBCK2VR+22eOLsD9TMAnDZy1
FgJge3DxG4wWF8NQX1sFRsklgRExiCyemHYzQFmxgowg1WUOofKgRRNhQSbcImSYbBJ4E19BiS6M
GnqmMN6ENThBTJYTL7/zpWe9u1XYbImO2WKvLCyDGAG4ksRst5Ev2JGVOmaMKl3a95bwHAra98rP
F0qrAVXxJnM6zbhOL6dXTu7Wheat3ZJvba2jiNBlkV90lorBbI0H9qve7xriHXFQOTUsrFQHiRNg
n4sD+7dUSre+f3AZBMykiR8C+r7UirnouT/aQl7EvMWFFn2V3H5vQAjreVl/GtKRYqgwszCiZHrC
TFK0Alg9D95DGzAwOcKM4Tbx1UNOndyAM2r+qLcrST5EUo91QnuvhBSiuJ3j+xJYMG0OpQEueywS
JLiUx8DxrTsX6u6Yzj3ha0l1JkH++9Zap8C4GnzYnkJtHSmPBiZUevMI78rCdDqZWKI4wLc4Ymtm
t2iFYJHHmZMTS1KF/8PdeSRJkiRZ9kRSpBhszdQwcAwiNkIOwhWKKIbn6hv0xeZZdhENVTaYme1s
oqoyK5Camgjz58//WV+ZYR5mcEXicQIrdAvtXYvPOfjhvtMOmeT6Q1oTKO9nJcuobcPXRHVfLrgJ
MAwfczttLd85D24FadOBAh3XG88b4cbjpqlBrlmAn/yGXV9p5xs1G806bNlgamN3N5LBrfowUrX1
NDjPsriTMj5nOCDkR5iRfjrABu9t0rLAbOaXNAbpOQOn0g1BypNPmhnJUlEmqDCNZlpNZRWuY9ZP
BsWwXAHk0LFZbgxOmmEEq6ziWHwOGZSVxvFe7Lm8mMLUq2KqImrAndGV4HIseyfTF3sh0rk9DOn8
4jkKAbI9dbN3SGuIv0wgikQTVDajc7Yeii7gHMYrIYdL8zX63mfSdivTeFCTep0I2BJ+NPB3CCcn
GuYR8ll5AcHJNMQcULbZMJHyduBVcH/EppLL1RHxSckPMgkfpIBYEMbPozH/LNMtUP0DsViBDOYs
m/uEZM961bZclfG8QVHOjEvPxv9CLlul3jJzB4c17699nUUwlGTyIWq+VGSH8h9uae4ST+8D59z4
91VJQi35mwlAH4dQQgFskbM/64Jp10FaNPtqW5X56xj3KzqyV0mM/8hBLof3pH6pPLjxfDy+uhEq
25Xn8NCJ68mcigAp4L8Jxkky7JfZeLcz7mffNoAFiMFee1WwtlLyYpNVnrjAnCTtSXIdJmL5zkn7
M1XXHLheLevvmM9ovTQec3RBRHswLnzzA3R1I31KCOpbyMcR3snR6Y4x+TlE6QqAVN1Osd7umUpn
zOJvdDZHrxPF3KOb0wPXg1r1ziB3CtJ0n2WPTQLEPrArY13arcGmhYKsxwzldwhSFRCeSVp11n8Y
zXOfbnO9XTx5TQMoluIuHX+zOLEaDf7kW8N8WvJVY5IsvZtSzkbDSgm6GTbNpNb+cGfPhJu7rzXn
iZz0ox746hepexpDANeZIO1JloPzeXtuFmlOdlWBB0V256/LPrRDLZo5zqqy69/5YNxN1ADWkK8z
sYF7Ftw0RlIWO9k9594AN3jg6iCwfeBu6AL3ox2f7A8JJ6hoju4M3dt7t21wMfAtl+BXgNPQIafq
O3uccw5ToUkkbG9p2ajyb0NZkI2MmJk2DzNJk3le8m74V/am9nl5Lu1Xy/wu+kdgSGPyImN7xa8q
SHf3zb3LnMA1CE6GircPGCnWM8AA6N4e+a9s22pu9/IQCu+q+dApEa3RpIIUHmj1r8nYGwgWXntn
g3+Vd5kFQw6/5LLq7DcVHIbkrrEEsckL1+njEBf3bgiZ9NZJ9+1h5qiJT0vO8zkAiVYkd/qUyuFr
xsMS8dOc7MqEKpBoIcT7mJumrT48CeJzgorEy0RSNlsHSbymwoSjoNbmzOHrtPe69HaFlD25+eam
zO9s9acjnbgMFAH0HpOhdZBXT3PNmAU8bFPsQSQExuds//hAt7NDQVqn9WA2j/N00tVjqDTReSyJ
UFZ6cCUNEnybu8KgachXiz89dh4Rh9K8zaEmwMjORzwCqO7Q1sMPQTi1yN+bcKe9Y1PWx4o07PmR
0cVKcbW8m8mdX32l1MXDW9M8JfjpqL1LBrQb1f0KmRSNw8MSvBXpHSmPTHTLqAsF48kTF+3aZHRh
5odbtcWDtzV7XEDCJ3dTU5OxE7tlc4FISEYvCe8m5NK10sSuzcNLWI27Zm6vFae079M6WNwFhh8T
Gl/kz27ltWvfqPJotrCZ5ra69UVRidOJF2xSBZiE5fFGFQOItsBFgtDiv6b6UHawqsgFgZUuYdfr
nsFJKbCmM1nBSTyFigXPtP8VDOqYDlz0buK//c/97H8Sov/e0P5NJ0C4XCREyCUKLu67u02P/sa5
G6Meg9j/hXf67xL733+3v+kEYV3afjXxuwEY4dDCpFW9udWawmQjov+ToP9fiRKIA4TmOIFvkoz0
ry10o82ClZvUgOv1bRJ6qfeMqf56fP9/6903r/x/r3ef/3T//m86/fiXJKzbT/kPudsK/kHIFKlA
JikoKMuIV/8hdlvGP1Ak2PRmzci9zRl4k/6pdbvBP2AHs+TuY5hHFw55Lf4pdrvuP/g1ApflpFva
UMC/+n+IwSIi5Wac/N/a6m1WZLkh2723LV+KZvNvgxWC5LoZeZqtaAd0nu6rUyMKxuFWAdDM7uKT
4ebxSZCkN6vquIQPwHqjJFjWBRaDhllad2iQWObqsaO0kY27cXVeb3UbCE4d/JplC3qj1cGqZW8y
DwkGjxfqE7MXFljxuieAX3hHI2Fwq+4LInlelWfdOYTBLmb+vrTaipzBjilt0BtSnDAChhlx9LI3
2tPc2xxeAFELYhnbKu4ioubq2cXcrfV9kgSrubC7E8rFxc/Fkzl5b4W11KuhAZdu5a55mQEJDHmr
IyeUJ0/UcL6Si47LVeDVkTmVzjZsbLpmweCV1fy1Z/SEFQfrFueKKsNPnZYfi/pYMvs7drqt03LZ
NQgCmGk6Mbx4TXUgDjFdW4ntrkdB8GdcPKSOffU8DfSz+KPMX1NhZ+sqXPBLJe56LgeefyE/4qQ6
edVnosmnEDDfLcQLAdo5IQ60ZSxP4BNIAMsALxBbUe4HUBLsnW6AtsEy9jos/Yu4lA4jZTY/VqOy
gQjdnCCkxOtSRE4Z46qQxBq+ANLBN4hFc9WAmFKtt8tcVC05fLa4LiiDR68h+L+G1zt0u9BQr7Xu
XgnmzYw/qY84wUNuEifywvmzwyjSAefpZbXV5nQaiHcmy3Rl+shOtvc5kIdf+8U+I/9iIBA3BY1w
uxqSyX8raOFYwNh1cJMG2153DOsb334YMNOIZLGj4NZiK38neOsQLmWwl2msVra3WMeC/1PQd/km
0N26M4dzPTMy9xf3MX8L9Utt5tGC+yPJ7vE/3Xj3pziFd2/xCxXEuae5PoQK7CDNeem8x5lDoO5I
oONAKHVGNy1S/VH4QBkSdwJoEz57RUP2KQgnZflBlHaoAGVjnpgivAxDelzkKq8Aw5Nt23ZfBvqi
799iyz9yYrHzCbjCS1zGp66dnukSo7IOaCAJ3BYVuslgG+3Wg07nEhsvRblx6ItXJaqk5ZUwhlpK
zwZZwk6CB9mhVDmxkVKvLHmkk/CWNp+/J6xurRvT+d0SM7ER2Cn57hnnYaqTneO4xjp104qe26+2
YEpPbWURyM1WrF5PWoMAOhp9tR4JpRzcdtUPH7b7myjNQX6m7biDq4tuk/jp1YDXppjnHcawpO+F
lvOg67DBOobvqe2RDiQK48HUamtM1sVoUZYKL0HMM/vm6hfpi+Eo51nFnfPUl9fO77tTmAwPncDH
1zTrgezXEVnGfARgNLH3hbWiyMHdn1tAOkRHA8ybuOvz574HwTUkXwNzduPSZfVazwouZn7KHW/v
sLSGGrggtdKFv8S0bvyk1Yz2MHc/tQ/pBHeDl2GR66FEDS9uqFcumsloFnBAK9Ra69rx2XtkzS4g
LKz30UTPs46AwTqICMo3noZhiopb5+5+SGLS+8JCdPrSuOgCuAYVebEGKDTpyCigYry1NhmAYtqK
+6ElFB5cSpnuArCmVPLguVHo1ZNZg9rT7W7wG3BY2aa1Hib97o2ITsVvuySYk5WlpaY/e4ZmXLHs
RAb2JjOuMjbuF/3QPrSyxsOVHN0uWDnmi3BJAfMAL11JW9wOqVpLE70UsVaZ4pQCFCztu9BOoA01
K7v9lUy47CT0S+WsUxgCNX++NLbxc0IgoTYk4TwBXlcaFcFKMCBxzCy0AEms0FwS/aZrOAsepkV/
ImeZphzzooibLXR6NCPyrwX0yS50Xmf8foYOjhNeRTgnaSE3Mka0IcemnnDA/LTOcBQh6xpIF3VW
HSbW4zMA9a1+L5t8MzdvqXcJVLLK+BfTVots21QYLNPiGgTohYgj4xy/xmN6n0/hgfUILCZp/lUH
G7KpNwvuNcU6sQK6pBdzVYzJuk1Dun2UR4LB06Be+S05SBNh6BC3uvJQdMdc5psKO1yt3sYgfepQ
CzxwcAsxOKr/UCSEJco6eB5lfmAuK2OAiu2c4/C9jsmeBwun4HIY5u84+alnf73MkFWyrxry7jx5
uzF9SE3/uaEE7AgQgl/x0AzmalLQMbDr8cFDJKUxGr5b/Ds5EwlspZGjfhZ74QZwd0LP9dps+qvV
tpck66PAyA51Wz5ko0Chj+LZ47Xaud0MT9UKfzK3+PXXPwuXtVFLeKJZfe9B4nCuDaw4YmXFjfWJ
eaeW8J2VE0DBslHLcnpFC2dhI5LXYbGPDWmycwOfsckJYptRv+P8yS3kTqj8OhIcMnm/JUHi5h1o
+JWlP7uujlLu4IVmv4NQF6Cup6+6C9YL5C7mj6vexZLhJUh4BEQXyOd1RwvuM7h6GnQfhbl7bqxH
5Y2RKl697J1v0MZjQJF38AqqbTodTMy78Qjowiw/cxKmXd1tFbZgyjc4Rq+yU+cynTYjsso06h0p
dihev3x4Tsrg0abNyoA6Emz0gBDa6DsCsnjpEa5RuoSi6zOLfD/7eLZAHlSs/8cxF2m+X0CS9V21
Ba59Z8wACOdpE3inVnyHnK5JzZXl/tEceSWR1wH8r6nBcNbM76rTq8ZqiC1DC+E7bZKzjmExVtPG
iZuoNOo91/sO1sdunqp90Xrbsswp2dx1UN60flQMycdG4vintHdDPfxyuzDSCxjLciJAeAgfy8k8
1x53kOJiXAaGCcM5K91Vp8Kf2Jn3Uj5lZDyV7m2KYT1exKhwlTneUyvDj2Qenz2dfY49L3hi1lsf
j1VC6MkFR91u9MFoOPqpCHhRVYkBedGKVhGnNHUMhaTMkJymFguZPfT3NpjEGxCMwYXTrwkDVusy
JpClHvKV/l6y6bsIAdC4g/tSx869DGuyxdF+iDhXS2qvBHj3AiNvr8mx0ObwSDoIzqxdModckfGZ
eNB0U1TBu6hwaAJI2je0V/GEMXIUvBTpUx9onIzJ/F0MSCDEeFPNBe4qDF+srEabJaScHhsIwdkp
wqfJNNFZAMKGOITT7NRzOi7DtTZOnW39xHbwzcR147cjoOH52IzimynNaqmAo9Ut50fNcdCf8LAH
yPvvDkyFgLomOHbLlT554yWAqhiZ7Nrsy83sKNTF1p8tAvlreFzf/WDv7dpbd5IZRwuBOgAJMfAL
9NMGhsu6LE7OTP57D2WBeI8eYmOisMB9ojghjz0UoLakrk7Ep5wrdmV7Ud2FDoVaq7jK2Vw0GxA8
hhEFyv0lw58yvA1vmv2Y39CnV9foDmpuoyzh3fBNjsTmJJbXNLFOI/9o8TiyKjgoZMnHMQyHoAKi
w7hE2pcR9rziLxDk68kizD0LorpkDmrvSzG9+tSH0pewfJkeBSu/RAQes0tigwd5rZNgPYTfaVHu
MsJ623ncLzXr08bvOvM2Tljx2jxbQb6f6uIgzXlbdvO+4GNURJPNw8BNXDx7nBsz71zqfpTaeUrK
w+JwupoSYhZjTE2oag57WflP4AT94HnJNU/35mBGTxyctTtDlB/FuknLZyatR37itii9B5bz8YUz
2ht9VDko1RUQodqp3lHAIxl/3ZA8QgvGNNm6H429oIxP7O4h7KkfpHPQJv7xWlV3lkGAfWZBJRih
swbTo7oF9Y9cJqmqmBFTxbjzFNmZAAkgBo8i088f+nQetqlH4jyOWmoLwlCghor3oXJ+BX6iNlzw
9/XMEAhRRUoGhALFC5/QS9BmGFEoReD1FUwS7mJ8zhVc5tGzthBwwZyQcs40J5WvNjsNJbV1mXx7
CHIlXRxFToiPN+jhEPLsODoZIz64TolSxL6J+Nb5S+cjlldkftUZpLLkYAQHh5cXSXFF9k7CmPKj
g0KxSIc7iUmr2lv1Yz7hwbc3RuCsZeVvcme+uA6QX5ML4xSWwdWr72uD0fcMpBFtJF3Kx1EWSPES
/AmlS36YxnCVG2BI52pTar4pPllqnsusmnE/wSlyOVlEvjJ/3vSTfKmnAUfwGOUZ0jAtrkVCf7Lo
O7/t1+lgbJe0u6hL0N1xWXKxcA9J8E1efJqAp3q34nc/Lt1HjuTbyv6QztNj7Jpnt/qJs2ol5XGg
2ii51DoOi0H/FB/AMvn2O+sle57AX9huAsWe0H+QbY0Orm0lL/Dpc0HLCTqzMDuc7HydYHy0cbk2
4T5qihS1HH1I3AXbfF66z/03k2apkJ94zNddzvSpdF8MIuFpanBJ/GAU3qZY7xNNQLJ+NIOPFr5F
UJfryv5qtL+ywg9tnmYZ7BTx8dT9WwYM9jNms/sMpY25NtNA+s37fnitqMFc90zGJtEeuB7cd/LD
AORyY7Nmv3Q8VanWvRNASEWc9NaBYIrTPQ+UzdiHVjFHRSue3LkgGZ8+uLK25pwTh8XTbcOVUbwt
dc6lHEQmCwfx9EswrpMDFPOZ3izeLoa/c4DldZW3LjEQO3kMG3HYVYDxbqsrRvg5LJQuBTNbvWxy
6KmUV9Z8qfJ47ZnP7oxBwL70+tPLG+7zb9v1tgJJ0273KfA9CLyHWY/wHYuNG8aXxhrXQWev8vIx
HftTgZehBIMAMy2wgKYt3Y4vxtpbPnxKeKsw1+2kdh4Flq/VPkkhlgRgpju6nrY9e8ywAo6d+Rzo
RzcV+xyInFfFKye8bxof2IN9NV2KalFcw4TlGQDik8y5kgNGWnQvDHC8ybqSxrjN+Qz7sodl32/t
4tVyfppiucyKNaC8YbuGtRiH7XQrPQ8g39ZjX3abrswOVtjcZSXDrqaWkT2ITzdLHwpR7SbJKTmC
GpKu0yFECLlJFUsgVhZZidhNNVstLmdBzRMsfI6MbAHIUY0PcODGyMpCKxo7cSNCYripv5T/kmpf
7LsAbJyp2ACRMNBq6kPjRYJQxM7G6kq5mXp1lPZPw+SWwnQLpughCztmB9B6MswuANYFMO9xKmAa
lHeTd+4QfJeg27IqwIXd7oAVrdwx5GoR+9rrb7LBw8zt04zsXufU37N+QC9bzV9td1jQXWy6qxbi
G/hWgXemL82vwO25pYojYcarQUMi4Akx3fs1crZaMVMReoTQPZng6Zbly2YxYHHV0bmFJ9gfE++G
wXOrgDvT1sdsC1V6WrEcdGWy8caZsGrmg5UEf8qy3Y1OHbkh6lU2bM2Kud7Qrytg8AnejYlgOlFh
QLAyBrzLcS6Sq5zfoZVnqwGFXOt3g52rrKtWFdakwcm2se+ypABFjVFJYgOFk0UUuM9F0O9Ixifx
4lfoYNj5no1sJ+d837ruQ9sDmDGyrcuiirbWQ8xChVWu/bG+91GDYp2zARRcUtF/4MRlUIXTapi7
zfhYGP4dY07rluYVrNORnD4C9UzmB359FJ27zyucNp0BTWkM2fooWY6LWaUS448u/TgqutqLtOHh
EDL74wx45HRJOeB+ho75t3F49uqXzP825ho0C2VnY/FUhCc3RUnjmliLOiShufdidkNKG8hUUP+x
nT83KKPt5GefVnuCQl8Co0hjFlZ7+n5vWahGSDebMc9Qo6ts/J2W4hXrJDdDzMnOLIvboTFsOv5d
Px4g7sAVudF+KuCrh2q4UmFsDIbKTIh3AujVAqIw9YafBNii0TiH3jqWDVAuVokMxNBR3ae181Qz
HrcYuelyb3rfWe7e1i3c0NuJgJGq426C4Zfn1Ix2ALmGD0WbPnp8DyaHS76aQHyxEzt75bVnwwI3
zgqf8bO0qm0RU9IWYfB7xqsTyqMxWLieymOXLd+068zOdGSM4TNRrTWrE74VsVko6reKa1+KH48d
DyXfLZHgpMC1xk1p1NmbaNnbY1dvMoq9q21uYCoI99NKewZq89Yf/6RTRsXoUyUa5Tpt2UtxfiY2
dAWOK3Nko902d9T2gDpvgiwtmr+8S7rngTLftFSk2xLy27Qq20ermNly2Qz8QrwN912Vo6kl00eY
1y+xGCYOLn6vQPgvTY77P2s/mnz8Uzf4nRo6MzCvKNi2Dtau+m0tm1HskAcjS7LkCPWZjMkVV2PN
d0W2SBlMe/NFHUd3Pume8SOFBzIs6zLNm67CizNXJ376ycjy15GW0bD2UHv3XnhmkHz2ZyTq7jIp
dzebFgVtGtUwu6YlfXDkk3LTk0sNnHRv+SYkgHRY1b67kgqP1fjqwGlvv+umvQ4NZgvuTnpaxQ5R
Bw+BSLcnNV6IGY3shMFlWpN+qetq7VnAfySTubBK9lY8JHvmcy+t0dMMuvdJo05WzideqHSl3c8Q
BLgoILPW5fMwFd8Vio+wyicddvj24k17qbOvHsSKiXoWJgAgMEVQfUGJS26j8MHfhdDZeBBRb80n
x2V2z93YzuxGWRSwHvNAr2Ih+8HJX1sDh80ASLV+LRNo1bp+nkr2eKYv5f5urfJaFb94HKfO2836
1XVeclbjy8xBePhQZb2Z8f/1jE+tBI+DYWwsgMexi2gdTge6ZDn2T2POOVE6QTTezGm1tyqscJvB
hQzgMrnh78x7UIuxCpqvDNEjWwqO8G7nm/UfV5mRUxxnObHgBuayDaHIBGfXBJ/AR2SFj23Tb1Ix
vthsjoV5ZBRx1FGcECVfxd6m8Oms0iqas99x/rrQcyQYBMBIDoGJbWNYt9kfzUAhKwDXu3rbx0xE
4PmFlfGdjgAxu7459CHIRm26TZR7wXpWuAVaf9fiSgn6HIrhdJwr60KNft9aDGaL2B/hiPK1tyvv
2Gru3tFaBI4kgWHc5lGZbWFudR5Yx9liomHaoN3FtY6D52RhCkEjzrdPOYygqdWEvpQDW2020Xbn
XsTVAeDxm5l15TVlVW5K2WLy09eux2sWx/oeEN00pwlCxvwxJulqaViFpfZ+aCcO+CBL3/zOJMXB
hwFvhvZBFT5hzPO0sy2qZpV05qbjNwjqv8rJGlkIfldp3ouSE7lPtul8GJP2WDQ4GxpglSyR8bM3
RlNutMddM8XDjrkVC7fz0Sl99qoxo6E4CW1CVbRpQP031Na2WTy2q8ft1OOrQdPzs/fZEgenswhB
0AVyRbO8Vfg/poSl6r9+QE2VmLaMcybDh9TGYOFYZ+CW+Z5clij00p2gGI39YmsCubQkY+kB74T9
NXLjM6ZJYlKnd32SYWg2rLvQq55xLaXNsfLrdsXq7acHfUxXE0R0WZAiG/9kA9/8/FQp/d6k4ivv
5k3Fzm+OgmshicaCEYZKFLd3Nr1MU/AWJD3bfAMl4GwBqq4qsMSITl277wN3a2zaGiuwxtpDPAm+
BlhTUTsdm55rroER63EEVVgBJallY3Ge83qTpu+aiVuY4Wgva9Dr1iZl87lGfLZ4W2qj3+WcQ8St
YaDcTgVodle4ND8FVp905guBxHNp4I0dRNATj1ZHTkWzbOd5vJ+n5OR6Ot5Z7vBg1uJbioxZf8/9
JRIpz5ipN7XRsSftGHAZ/PGuEw1kQhPCr5lf1Gyaz/PtWzzhUULudyM4TYUTNM/5SCyWnaMKmwOD
N8yHrogXdoUFGvUUInF5km9GMXp7oexHWK9saGItJQ+TXRSfP0CaGMk2Pk8386Gb99MOC6HKZu9x
ifttnftf4BY06mnmX3OMk9I5BlKf52nrmsl8ngosa7W8Kxf5a2qbdls33OY1yMWxcU5//WCUfN1F
TdNnFGwcpkZ48hb14uQvceUXT4Z/qMulitzYfbATiFpmGBHIcrHHAYxoMPx0lscaOD513Jd21Pa+
ewlqvD4jwORO8PnUIYqR5xZclOHQHJc2hCmQMqqYGWwMNVuYwyw3LavpJuaEY16ylej7mI3jzp6P
eddHQzBy2ltJjN+WW4DAAtYaHR5hzts++dULRon6EA71ObdjebZskhM839kJKGo7/mivfce6sJG5
m4og5VXmm+dQ4PvgheZrXdDV9pgtAgrwEdTPJs6bOmpmPLdjih9rrnHGLQPW21L1ZA9MxTa0f4AO
W5u+bAnTrTxUx6n88JluZkpXEY5XfxvY452ruuAoC5Fibsq+CJoAEdryIMph4tfltT8FlfMOkEyf
w5sIVVDwdaNDeTWiMpjcIR61Uk61WQ79cr+U+I0SxHMZTP6GnaLXorTDqDEtTA8+o2nt8F4PibUv
/YRPzgp3WDnJghiL6uDdvqXNZvSgy1UZiMjC9ksU5zDcdX16EUm4yvSynO5t8iGumVp22W3clcbp
pzeF9lbW9vdgffBRhK95MN2G0hbrq1qfnfi7iEX45LIEDMjM7VWz1bJ4H2zr4rM4YOfVazBgOQY0
+isdzH7d9l4bWawT41oeOh4nf9A6te/ThnPWASO6Z6tgRs3AHpdfElpPhYgRZthoFOY00Z0GnzmX
Z5vDLmwLuOf8PGmIcd0GCfEUeXOasnIhaYGEWZ18l616otLHJRtTg8W+vI9DDIYmI8lwqhYKMoS5
mrewduRMI53cFZrBWZhY96FaMDxPmAOmMnkZ7B4vYO9emLTAOQ0tzv2sJ3uipwBIFgZucawWikl9
L+P2xpirP1I/6H+3DW4xt2JK7cfVvrPEu+13NwI6JaVn5ecp699I89paQEFXeZvwrVu8pzxw74uk
ggSpl+0UW/0h04RZ+DHD90Yl7N4nntq4vY8OZoQec5/5R5rL1uHNZxeAlaOZkyXp7R+HETmV6Hgf
2wIHXFtxdpYd7QxyxF8/2Ilv8MBrNFznfjQn59TdtM4+1V8ixtq4GhP7aW4ZTaUJIdxNTVl6oHdI
9nYy0brLY8+9jTrRARgYOuDS/qTYvbcfRoFWJcEp86t3F3bK+z4LNkHgVOtW6fssCNp1mvnlGQed
MqW/5jikje1nOLFdvM7KWBxE3pAE5vhgybXYGGOzAdy4yqcsPdlKHMuplnvhlX9wj/uIcrp+DHqB
/gjRdjFi3rVEiq3hVXjK8+7VbmSNZpQfG6Pge8YmimDWmgc+TZlbjpHXIddWWORmo4+0Qz5Kkap4
F2QxhUpfrCHIRvytsl0plpfSxR5ZypD7pCZ9VhinoQHii9mSsy3ejNPMCkynjkNf77Om/CUNdwSS
HH8yWaLmIEjKUjijZsIM8Il8qKqWWxnU9zIx1cboEwZqS0Pok8s+jaaRtmw09CIPejpA+2hj0omm
JQ8Jl/C6nWyBMCtsqpnqedBVUG6adnRXeeGqyI7Td9FVkcpFc2ia4G1CalrlFksBPTeZkr28M3Gp
WMgQUd75T/HYPsaOQpqrxkOs1HrxSbLwwhxLxuh527C0DSYhVrNlV4luccpx5TJK3/vWluecXoO8
OxjJXJ/StL0ZA4Pbd9c2nz1bbhq2lQ4OOeFb4fhPQug/Ysj7x9J3Ca+fcx5JGVs8Fz/cqkBoAgek
+ejSwKzrjvHAaLHcX5fWLtSue6rq8MATFLtZgk7inrkmQfsi2CLc60bNIw2FvS9CS+0nTlvsOjCi
/cUjY0QnBb4/P3zIhnhTu2joSA7mc4Mrij4wv6stw9mIdnHftbvNSjn9ssLW3Ssbp85QlV9ykPGv
JVO/RfntD2VymZd6fi7qgvCbnk8wxzbbDY3/bM+c2XJIbtx6/mc1hyRyzD0UAid9SpXNCaMySqO0
rfaD6QokMcZzVZu8821q8CNWwTYzPP2c1nJHUcwIzWyro5fn/NXzMV+ZRl3fVxNrRLkbsoljm/U9
FXKU+tyzpeWkl2RKs4ur5BxJkYzsFeka7QVBIxSJefzrB//231JPiUOQsEFU+kej0WjE5oAsKEnM
NpXxqawyAX6rmbm0jADmoL86y5Stc0ceuVTSez+z9hO68zFWnASs8IIhrU33lCUxCxIZQXv96OvL
EsT1heWX+qLaeSAtx0j3GJ/xOGezuHpt2j2PidwmTjg/jw72Gtf7sEWWPIMBZrAthb9JK7vcKE3E
TGnmyPNeaR5xJLDaNbvTbnSb5UTazf1gCv/qMjaZSCMpLOtYNcgCc0PrmC5F/gAseve/KDuzHdeV
Lbv+iuF3XpAMtoDLDymql7JRStm9ENlt9m0E28/xr/jHPLhdhcItAwUXcLBxztldpkRFrLXmmHM1
qvzR/KY9Z1l6qCNaTdckzcPR0lOi0hhkJt+1Xd/fW3R3W9Fk7zPjtXAyi8fCkOBaelw+zvX4p6jj
Oohyk3s6KcsXsNQqyKLB5WNhW/so9jrcVphBZiZ9bmStzXpsr2VjvQ+ionEr7XKvuEZebCeNV06q
WLwao1jrRXVptTQ9+orpkOeUFy/rywui7CoffMxylt7uUnt0rx730kZ0NptC3JLhYzjk+ypxWNBq
etFdyiJZiC02niat2DlMYTdVXeOhchzj0Ij8DwGv8THtdolulQ/SxLjM9vJzMk7TBiN4c6BceyqG
wdyMktun1muktqqPidThB6cXH/NoTmvQdfobLcQ7Am1uLD9kY0U6n2HdUlqD1UgJ9ShjfXw0U4fZ
E0qSRTDN49//77kTzWtvz5ty6vAaSCI0Wttl5qVnlrHCxuPR4tvFGWrtyHsxPjlOPz7ZXjQcTc16
mWXqr4XOJZLVvjpb5dida8OEiSoKzFAQvJGvTTvTIf1oqnE46llHdgy1y9r0bMku806QN0WhvWln
W9z7ziSYEYfmxil1dHs1mS+twHiIQX1X1qn7KCbt10Uw5dbKzQd7BOnvSdKoRF99ECEyNB2RMU46
neKRNA+jKekHmHoishEJpWczZjtddvcGGSPrPo9eURjkBoua9q7oZtMZHNmilB0G/INMXlDu4QPY
Nt6ta1crDqNMo2vX2kBEk428R9aXzj6lO8gDhmqTTbqegMrxpLknRyo8OB07x6E639TYyYfKY84V
FZlDhVQObLlF06hFVMQBAKS74pGZ7xvR7TrLcnFWpcODrBNzBfeWPIguDLLalUE8F/NnDJ/NwR2+
zpEOj5PBHPL5/WItLWXaUD1koTO8uDPXCDfQLhU+WTOF7T5OvnIf/ZBBdZRqDPhSG90aUu8aidF+
NvH2Zoa8C4mNOdo44K8YCnaZGUC96WdbkmuEQ8NfORKbRtTlFBOVNTHQG/EUal7jwaL1LHxPHdba
mKp5nPqhwW7awzTFBuIQA6CDGNoaGJ2mzEfuZvvyeS6S6dHNmGLwRw7b0ZvEuUjGrZSYyxK9Nbat
aD/iUIizhkK3xj7EgNtPixu7A9snSvJrlGj1UcGtbeqQxcFG2eZbPOeIrB1j6ykMMWJQkubMTMam
TNaOSIvdUI7PmRk+RV7LYufOQ+e1MustScxtWjKDn+wWRxUwOm7YsEUQ7X/cJnffIn84y9B58JzR
vot7NI5oTLKdGieI98xONmydp3FcO+Y8nb3eYv2C3m9i5f22uXUpbJVuGpaiwyP2WI1TFNLRfhz8
+bWoaV0dlhmvhz70AqEVbdCO6DYKggLjQMUpPUxv+jgkN37jXVvpD3WSWA+EXryaYfVZhvp70k0v
vEAkIUWhzjhenCYPMCSqkMaqfMDnX/s3XKaYxwbrY+qN5crh0hxLpuUR9qsnAvvw3uJS6qoazl/W
fP9GvTe9+UQ9Em96L0Ha7vt3s+rmQxtaBCDk9jV2e5xixWAglTnnlK9RS3G9ZnFpb3MtQng1Tl6W
UUg15OqFcnDoixheFJwGekdSvRpoP+rSmleq1eHaiN9ja0OO/3Mhv7I4plfo2IYtRVWcrN5X25p6
1kJCCyMNfQXbML17u6oxCwRjhr3A1J39VAz30usH/reX7bPw1feVTYzGJyjti3SncFd33mnSq/7Z
7xp4B27ONtKhW3Q8L8OxTVPikpcVHd04xo+j+VxFVbGzMLwl+BbPIEgYWeeKcFuvgNDtErEeSZxh
bdedoB6HxbtrW0blkc+UMFOsPuOs8MJXl/Z0pbuZ2EymGR0levw615lwE2cvTllN89iTxU6F1hIb
FTLztZvmKKqUuAYNUqcM8QfTOwINX+JGGkwzada7Mh/WaexiCfSsBQURLQcLkoEXX9s2rM4juAD6
EcFJpj5AlMUdHtoIhrN2RYbFi8d5MpKHYorSh867Vw1vgMVo+G7s7JCCvPZxg87lPkGvtHPGNbY1
3dezx4bz2T2iU2xsvuBTYnxOlSjvs1r77HRHbtTkRnfa4LZrMU/ehs1UX2Ou9EOhsMr647bOGQCr
8uQO7M+JIofJhR7V20ovi70f9QfRP/VjMSFwW05gNPtqJGPRgQL1xo9qwWZIQfw1U9OGO2KGmaYw
kCpRJr/wQc/y+qiFqAieyNk8hyZ2chvMsnmK117Lx/bgj+1J7/2HotKx6mj1OpwQ8hUDy3Hy73ML
ls+OuRjB4zCbJEhMMbMPh0HOnbKI8ipi75Z6nIOhA27VMxLJlCqRf0ex9hKDF82YtGdGT3cpi5aw
jFs5jEC1MAeZPDI/I7+wZpo7aMbMs0f5zWTEcrHluLNBOGTZ4b0uqUfp2e+lnBvUHuwXum9sZtpo
PL7C2TSOvLXj9KfpuvHkx9Z40pYffFPb1LUT7ppophWhvN/U6RStY0tkK89wdkmeNEHhiGsvqhPl
cru1JvqZoai5PrvGvJ8Ncz7L7M1iH1Rihelm1DP8vkz9pn6aHtqBPEgnlSS+Sl+tU+EK4gV3eCvN
c2TUxzAK5W60SH5pUtb31BYLfHPNfZrtxnvSqoEdhMMIr6ON951Mov3gJjj9WZ6zNnLd2zLI2BfZ
YOxdLHgjw82DuBKbp5/svFtXVvdu9gyeSs+4S+tfDvJy03gSksceP1MPaT2txY/t3GKfYDi0zflh
9vapeouHzkGt8IogkRQkbWKs80mBZfYJ/kDdT6nuSF/IaI9HHazCLXHFp1zhTS3vOc7vQH/xyaKh
Zw71yRx+e3lV7WvDuCNLOWPTocGSEbORjPXpt+swfhHWq24DTZg9SlrnbEyF3cBihJc44ONdc184
EBBzNtKzsgwdVpDC3ibFsBy0dJ8KY1oxg2S+0YYSlMPejBW8YYKNL9Sa4jhYsoEjMrK1VabLvh8a
HCNvGOzKPFk3ZmWBCqT3nF1DkBTI3aF28r3GOBiF82yWo7clSpL3Nvc2PpEAK0fUxakp5DPyZ7ie
rFS7syPaP5FUJ+WF19rRG1B4vhEPBsuhjtTiGHNnYqeP6huLPfN085yDuzC0XZGIP241Det54yz5
njInIg1CU+CiZTOXz6uxXNIU7uUMSVmFCZ+t3B5PpVncemVdzDRRD9bQY4iPzpz9H6acvxJ9TvYh
dd2Ix1ou7gRDMszNFo07qzSDD8yKV3WTRl6yscofjllt3US4LfLeqXc09aeKocKhp2ABe0Z0M8XM
OCnAM0Cuj9kDJEJEw+KkR2DtYjcxX5J4oNZ8BvpgShzM/+VPC943+20gClAWK+F6N/rBvVPdtqsd
/LV5dMkH7OfSKJj/S0mAN5ViSKtzZ0wVCn5SbaP5NM7x+Mft38vOoDNOC3X2o9+oChkvthOVXkwu
3GxmmyHHhJAwAFn51J9LkznxlsH1u0gIk283gfSe4iJPqKTjW9uF9LY1H9flt3FE6rKSJ7/P0MdE
+JuYhR04w4bb3YDMSTf1QOSdPosxUKH8GaIYYsM0ijvX0vQVeK+2lcU+SbutpxJIJWMmXSHR0qBU
lUG0CFpjjO60Ir1oouhrzi011TG14R+UtQ7xMqys9NokTUkML/kKgt45kA5v/ji5M6RK6m4G2V+N
hi8wcrFh2nP90SocD5AodqATxOuhmRFn2GZ4WroqSOfot8fpkDMQOVi6QQosq0oiv27Psn0ePB54
htox9nL7gTytfD3osEEO/eAqduAvPHULQ6hUii/2oPbVNmtK5kwD14b30wtXchzFLLTqv+tMk+u0
AbxA6aD3TnzjpM/RcDcayQKVvjZF5/09BLwy1ekAln6WYXGcrmsvrjb6oRpgapJ5uibV7DNLZaQM
fDHcFSbQUwYXL2u1ajiK70bBsK9oprUw5tewd3iPmRLQv72zTL7Ghv0rnag9aZoB+Jx7Q2Dp/d5M
+i9lOPWi8ui76WJWhD92TkVwsWLc6+WoizYNeIT25A59deiGHrFUVpSEsf6hmwXBqRidsaE/Naqx
KcSijkEEb7ffhxq6Xlfch546DXEmd57dfOqmxFZUa/7K7GY++VN1tTTOCsYGvEC9NO5dYD3L/oZD
eEn8vH0nfudsFa7964ba3hfPflrJx1GG7pXB3dfAQXWKcA2MQ/7kapFFCGpxMLOwQ4Mcsue4GR47
XACB28XOdpSju2MqFuHSKb/yzLx2YzI9KZsaqLx5bTYtUcv47dFuV21qX9ykrU5lxzb1eay+rLJc
uenjmBrzzo549+WioHtqAH2kFVzNFrmZFJkxbwljO58w4Y1wNJ3JkWPszDZ/ycLaOxqOZm8t341X
ZjtDXhq8JP91W+S1KvjnfyxWyu+qntqEju6vte/f/+ucfLeVrP6o//RXbX+r+8/iV/7HX/RPf7L8
n39/OvqtlgC/f/oPclcTNT11v+10+ZVd/n+/in/9lf+/P/nffv/+Kdep/v2X//5NeIVa/rQoqf45
FnDZpPufWCsT1f3v//X/eCv5Pf/qrXT+4Ql2eOCCJK2PEEp+5t/NlZhYHYQ02zVNx8bW+G/mSucf
OCcJJefA1x0Tk+u/WSvFP7y/21OW1SMEFJref81a+Te+75+tlcbf9D2KGThy3/gP0WieYShTxRKr
TeaQJPiSxvLTKYgJCGPr2XR1LP/ciYzhSdH+XDDLMWPkbo5oItzC3CR2eyCfgVnG1SIBIBH1hiSV
k1aRTpcs0Kbz67kV4u/icamZ5I2PlYBmUe6LR++Ok4F7HR2/db/n0ttXuPbhy4p4uC8SXD9dc7ZG
lzBx96kXAIo6bOVgoQtYF3t+7MrjEoo+m+2JkO5rPBDTPEjOclIe+pq0Irc/4FBBeyYKpRHvwJFb
0yEECxHzrRkVsPyThmRVEfDRDJKQIrlN8xAIg31ztQwqHDaRS0Kv8B56A12VuXS25DT4P+6DSdhC
BN1a8e3r4WMaX/rKv6i6O5Aqss8cIhXY6Gs30T1egDtVRiuvr17mTY1VMsxduEtIJu6PhqCIiBSw
biqDoU/WFYETmoVnUI5Lcsl6GSNEefHYIPSRGTsZ6qlU2UPPeGcJck2T4Uv0+jWWNgVhtm9eDMRg
irkhW4VFBXXfMfkTJ69v1t5UP00+aU0JNtY2nQiLYIhq5uo+zrdFlAZd4USBleVBzhC4yuSlNsMN
j+8768E3FQjP3HMh5AlYmSFWNVVyluP7tiiUQuvq5u8ZT00NE87mDohjH/bI7oIqJZ/C4/bQLY+X
3l5ZTNhsP3/Kep6AHNsS9N7ZZnPDpirCOzG4P5XtrrUiuQm+ixmnUIQRkP6lS19Daz45Ht6g3mPy
mKzwe66Strsqx1tT7q3cTn5VdB139KD3GUijJJtj7c8+cky+CIaHPm4eWwLmRZuuJ8J53fk1scN7
W2KlqnDd+Q8uG7tNr33qmdvaoVrL2j7ojGknnA+AysdUfLZ2sW3ygfH/J2PLj3T8G4KEocbQdpqg
k02gwxpkTCDAbVLZhzi92AT/0jqz0VA76iK6dw39VBGqTKeBY9HazL29LiR85Oyy3NRP1Vkp+5lJ
xl1lhtcej2PZNsyKRywwrJfMmq01ksHWTCQ5nOIQy00HIlhzQZC3zFqBiIwfgt2rL8Zcq5L4w3B2
sfNp6UMsbr70blY+HRqX8O+yLy6x2d0k4P2QHJto1xYNrFvh7P2kxB8JgZMBRTBiS/P2M7bpf135
6FJPyOlbz50fO3FXiKwUhbiAGxmSpN5TKixDvNTVNkPT7uMEqkGZgDqTjUFBRO1tpMlYdaHY+x3w
/HSriMsSbn8SkkgTyTur23lgTfJgKJfgsfEpzErmbxHdEsKKbO23qmh23hDtNTfamYZDgE3yYdYv
ErtX66TrolAvjROzI48WP62p//UXZ9aQPR8y011p5LW12m9cTKeG8V6FxN6lBp5yIIGU6K/44hsm
U/lCsHWNJVXd/K4W0N6JfmOHVo3ypYDayXFY9Gc7dG7KaQbw9AMTzBgY1zeCNrPoTbqfpKacaaMd
bf936dhyJaOW5lHHNGtGV1+0n0kOxKw1zr1V1d9Nuq9d56hrGpoPEBMW+N2U0630nf0+d3KbKNp2
obN4V9ggsFO3M4uYy3tBg3Oi3ks2h3nRswrLQ9P8iDAjZ06edUvhcDswWXyVWfbkN/LiDrhcS7e/
WH27wqS3scZqPefsF6mwERATkqX1beryy8Kks+tg2w9+ULXxJRPk6wz4H0ySZJS/a8XaKvpPAtE2
wBc4YAX0ZvIkOjcQ/cQSBwaDYXwSVR44NBQefvKR6RBJNGS5vyjRloHjYLQ2WvHDBlBGdzhmaHCm
6E5voJu0JZZoBPfHheZTNjZfZfTj9/oqgpeQfBCmazlcVZZsw35ca4vaT9oQnMixMcqDDpvucCqZ
Zvw04Py9KxqfpDH9mM0RViXEJTx75cq0J4CvN92z2Vbz0XOy2YxVY0itSdAUxx31MD0VnXxL8NBA
3OIIyOfY9UmN+ruZTlTqtf3mutqpUSGeqvYwKvO57edum1Jbk4f2VTvTnwy5QVZcDDODA/KgzK0b
plNg8Si78SKlx86qHjfI1XI1ye5sFuGhjKvXgmR0YzJ3AyebjwADvt6hsTcT2Um4O43BHGiTLgIE
PCqS+yjniJ69jQhrZKixfRde9Uer89/ILd7SofwNofiHDGu2yppnfZIzFvb8w2jrAyPssBeXMMlJ
qIdWsVpsnxWUk4rVZxU1XyQoG4Eb9TsrYcaY8BrXXrKfh5gRYvkumIuaGLZ1FQcq1bZDwRfsx7fB
NbZU9LzQ4tJ6+jms5Z8OY6GnFziArxks612MWEDqHY2ujtKma+k5magNmvi7k1NNcjyN6PRVDO+1
coLJ7jdWhP2Htm4I43UzYk6TTUrM0DL1Kl8GTAD0WT0BQRxDhyp9mLE9AcMRmim1T7QOH2Ytzuf9
HLJPpcyeIwMn/Sy/y4V4jexmU3naqa8i/p4BKBrmMYmjoKpJKnIjIPF255J2tLL6+LNgC0XdTJcG
Gw+gPjYn8xMK8WRa/SuN873Wl7wjWvWi5cZR99LjhFHIKoAojISo3XLDYWpvXCEAFI0vop/xWjY2
w0OcFTbyPql5USCV6xIm5uwcazxEIoqD2mEKPvlMNBr7OYGJ9MrqUNrV1e/zh1YXu94sHkK3xTBU
uCfolaBvGf7NQDZWCMqnOmvtPQWOO/9Gmnco+6eMjcqmix2EAUrTHp2CPNIkZPtvQn5frzHizPT8
uhzk7vBMPAFuAtsM6tS+M9L414vkHtE9cAdIjeFSheELs+JAD/t7AxxdNTzGqVWBXFUmsWckTBb+
KTWLd3bO48IRV5F1H7GfwT+X6MrLMRlryY2+Z4WvAItZQD1LHYELFO0pBJIt/RvqMZqhXI15stJ9
chJ+Ha/eJh4hmOrXgIm3rHM5fbJOj4F5y81FEGcWYmnT5wfmBQ9W3Z5gSHZohnw3Zfoy2tEmXuic
et5r0Tr3b82U3WxGhQ7uwZZ+vetDnnJt6/MwFQ1CMi/GnF0bx7zvivRmYYebbfOomeqp5iJhrQDK
tH/GXHpICOJ71tS2a5Kd5fiXBsJTyyVxT1NEj86ey+qR9uvdykvqlzDaOJRSJNc96CJ+lxEDSi/+
iZWUez+t1x6BbyzA0Nhgs/G1go2pc/VVo1IhsrkMGpDOuIbtArUxlFuosHVl1x98NNw2u7nC/irk
CAdKD68xFNCs+YqA2EDiNNjPCrwWfFncomQ+6Z12YPBPflJzcxSrI/pZHeJMBJYoSTzB17EWaDal
Qe06i6nDAJzcNcC9ZCRsyoLwVLdudthsAE1mDjmkxty5L3jD9+aI5RQmzZ2Z+JQL0hMLnEZShK9W
yKYiowvYIokvzouuOWJHCyesh9Wlyw0egoqovJxcFDGSw4pLrkxWKiKF8G9SjFOvYeLwKDP56pDU
mjH9DsvwK4vsQ2Zgy0ukdhjyfj6Ok7VKvR7LwwrCdWQzevPc5TYsOhjuqkjKlTSMbWmb+xFbragJ
fO2IScaw160Nk7E2+lyJ2hM+GrvY9W4VdqSgUO7Gy7pfAhxWyFTNOJ2Z8fOxB3Ew/eMQRk8TPkcP
qTIVfxqumzCn7Bv8tZwZpdSNu7c5c+6cwfy2pwG63WvZPmRCODXj1oglsyv55sfZUb25XXlhjnzI
C/uSUPOabXx1vfREAjL0Gq5G97vHzeiGN62rDvmAEDtKbZ+ZULxcaIK5Q8KHKAoZZHnjm5qpTL3s
rp7EoTDBj7IBPn5x6rCcqRH9WyhIV6DN0o6CX0JFt0765Eh8A57SmqIUJERXzU4VhAO0vTpotcJp
gvkQBpCifDqUCUYopOUClt5ljlmH3maxbYUMntXIXNZ/M5S26f1vxiCnbFzPjcN95KmXDMu4NuLS
i58TS1/PWbvWXC6zOGPLRRHdYn3ezTilp/BCFgC6UzfnT6Yzw992CT6S/q2LMRtUGPm87D17iuJq
Cqowe6p7CL3USK+WPy/W3iFd8RJe3dbF62Q5m8TkWZaBr7pD05YUKNhUD7bxNZf2Dq7c3Y6jvU+n
F3Ou9mmqujU77C/NuJT50B40uaZo/lg6+5K8Xcx5ZCuXvQ2JOycrR93yyNwrnx2E2bOCiiJnBcW/
l+T0YcGCJlAie/BQbPqi3uYpmBzRmTyuUlebGG0M5zYuRyd6yot5L7F9MCra66g4fAbZXcJdppC3
4BS3M9mlVvsi8Rj4v5PNB4CZ9Z+hTw/QFseQB242Y5CyAu7k1PTnSrJmmpPQDJeIiXit268tcbAu
5WzHZNcHJWAJwudSdfQ4IieGuvZUrob+Co1MEmXu6geXYWHcRc8Txh+NeGmrm3a1QXGQ9xu3J3iO
hFzG5nUcP2PlJ9eEcJVsuifJ4xJ67XPId9Axe7WyLPDMo8tDNVNa2OqFJhpPZguM9SNsfxu69akZ
kVrH+OTYeISj3GAJemQfKQxy4kEowEgtDklwbWk/S63b8rPZT+KOCuMlgerZF8M+Ufbsxu21p0iP
sfPO+9rWM2r9MOhKqNuh/HFtxdUwHIvGeRgFEbm1/zCwD4f8u2thk1U1m4jPVfNuSPdkx2xwicjf
QTl5mARjPacYuAZxQ/EWjnhkW97EuT/ZqR70hEB6tnhk9Ghh5xAPOoZevavCwJ1/aqyYTuNemRNh
/NeTD4iNvUyGc+cDmJnjpRut/Fj06gvAgLe7yMc7FUdcBrkHG2cEOnqwQ0SdowTothI3zaCyVeRN
LwPbuN7nVnttyfuz7Fmn4seXPTWvfa2/O0kaNMoKDGbYfspSKk3sElJ4Zzi/3J+3hjOzL8t6dgxi
fh+nwp/XeqgeoG2ORk5RO44r1au3gmmHjd+LoFH+UmEHZiveyazamXNPeqWeBHCSl4bo8DJu2avD
IZSM6qkqZ2IvKnUMfexLi7leWSugkkelsuwOv/ujS0GA1ssSMzvK3obYvEYTnGyvOcXWQh8BCT7b
JQE5cMQH5gNW4Mnw5vfWth6HXRQva+Mdqn51mEd8Ho4nomNbsF2+8fTH3nPcXQIOfuqIT4lxGuEh
eBAEpIw5CQglgTewV2WaH3Q/x+5nHWWVfpmD+zxRa5hZtpa5TyINjX+SF2erQyRzsTrZXvGob0Hb
qaVnce/OHS4DRLDS/82MbGPNeb3JCsLpXXGLqh8nz++Fj5UXkjCOQ357/WHIKahBEbGcbZ2BGwsK
jfKRzN7pB1AnqCsPQfvUqk9N4mF2tIvfqiVY6iWdPZ5jpmExgRbwP2pVCuMrzUicgoJZcfejSjhB
GzO7G+1vOSpWj9CfseS+u/oSFlaY+05wQuiWcc507RPYjiVXg2phM5/MGPmaNXfKOktyjY34pSY2
Fo2cFWlvCr3hrqDPSZLwxLw/Kci9HE4EsG4o/9cOzLqXv9XhR62/VhkulSwpn8fM3OC7JZx5XHVm
kcMf6ZSeOgolp7W96cODJwgQryKcsklhmHdWd2v7MlvbPbyrTQPY2KjLNmxijrVGNsj7ErTOdA5o
SUmQ0U7oRrUfwuyNYOuHNnzVqHBoxrVbFg/+JqnliYzNP8iJTCy0DqaZJD3md+RCCjP+9vTu16ux
uTWpBYyTZih6nFu1LFeai7OnIstlqqfwbo7nP1kbMegTp65+5Fwmh+ax8KJAazQSmIgxkLTTTFdn
TwTZQKaW2zx2icNZPH0yv10bfHsjTyTVrHtDWf/KK7kS5p1gX1bmRSsihoVLLGYXB10fnzPbu1pp
fl+A2xGO9sOmd5vnyDDQ3nHXpAjZnd4fRzthPJfajCcbtWOpFrFP8SFp6JUU2NxsI7y3r7zFZ43p
Q973QeL5mymrjtR0HsY6zANbYjY2YYUrD81LYVXvnGlt22fIx5Tr6HGez/CNlBFNMMXUlsl3xvmf
xu1DUiqONYhXOkxQxg5OifxapjW4/zg3rAj330BymT8i/VxGdDsVRsz5uAozIlZyhhrQkNjf6vJU
kLOrFw+FNh7M3PpFaYa3oPYFq8WZRZRzyEzZnMaDkAx764hznaTXVeHNm2oUv413R3xMMHpvXhZu
53QJbjD3Ln9lRljFQEQNncezUvsBZ7bvuRQucs0Wix2rCWeeh3XsnBv6MJXVQLPD4pKGP073lRQ7
nVqx0VY1mShajd391g+CiJ9i3aUEvwMJVutJ4jxs9767QYDq2SoFuV4NMSV/vS7ZApLgDJpZBTkO
gS/NVd2HWFpIgO4kEfshEyVOnBjtE/q9Y63DiHGsNOV6sDTcBt12JkQ1sgP8pYFcKhEGV6J+Nqpu
21vrZsDIqm/Zx7bGEdowkeBG24oEhDAnPIMwDQwZQDw3ck54IHd2qB0jnXj/ccIiKTdtMWwn/XHU
nzr+Woy7GSDryDCXsj3QbJ33biT77CtMQfZKALDBe6j7Y+iRsig3UyIpMb4UO/RyBzvQzGrOhqC1
UZq3OJcEajVnqvMZn0Pdk9HAelHoFv49XOuIx2WWbXNYQNPhY+SPxDmCvos/spRrLblK9l5Gpbum
xQhK3AlRfNMN99kn0oJIf5iayyBIt3NJKuIwKWJ/l2dvDYsYXbJNcVUAYFoJAURf1nyvqVvD4kFG
XbAsj9AO24a8R+XMV+hPwLLhboC3I6TftjiZs53ZJyuh5++lVx3M8aNoJ2drRBlZg8y9y1yQ5WWd
q5KZzlxexxbN0BWPBDPeh5k4hUMYhK02osqyDJB9VOYhwhhGVDixEo18N5zk3mp0Mxg7jqN6yr4t
lys/qis4npmHvYyukHirhlFXSzGG+e9+yGS4jrqoPsiJAYWGAFRD4Lpx+DKF3Wcf45coJh9gwMkP
BalRDDdp9sLie3ASeh+H4hurKyTctOsLpNHGn5wTbTo5LeGd5ajNktvdInsAHVHtGEFa6/D686Ws
QrRrVoKM3wW+E3/sCTj7gDIjaabY1BwfkVLknMnN2L9r6uwNRLJ52daeqPSQSoS7E+q1ip3NXB9I
Y0EF7h3WZhDyPXlkuqwQ0TnIz466eB+J/UYZsY/phHqS4qukXsCGlJkCApcWbee5CkwmS6zg0FmD
6BtNsDhQye/IamMd1SogRWLVG+5GH6Y9bC5TzeKhjCDGzJxgjPWAPmUDDWTekoYdpuSrLZNEN57u
CgG11WrNGZuEYnGkRtKdJl48R176YaDJaA0CfBaPuoufZQk0pWQf1n2EfmUsAFnLI24suq5YFF6M
p7SOi+qbL/qvQAh2F0XYWrThcFGJ20Uvpr4iIa/RjSBs8GT5i66sFoXZWbTmaVGdvfTRLsuVvajR
FbK0t+jTEqE6XBRr9692vajY1a1bNO1+UbdBfq8DcjcMYUQKNwq4t2jh/aKKJ8jj06KTi0UxL5DO
vUVDBxvNn2KBZQB1neCvr+mv3r4o76F49hDi7cK1f2uk+XTR6F3E+hjR3rPYdIuGD0UV8Yqh63cI
/GJR+ttF82c9NbgQGMC48AAaYID/lxBYWAEMV1ueS0IS2oUk0MIn3CwciwtjgOfyo1iog37hD7yF
RIhBEhzQBH9hFJKFVugXbkEsBMN8mRaeoVvIBgHiYIM6UEkvTmTYTOXAQXSgMgigWxY4vYeAEkwj
liBO87WT85paXwbtQlXAOKHMsbGz/D/cndly3Ei2ZX+l7T43yuAYHQ/3PsQcwQhGcKb4AiMpCvM8
42/6W/rHerkyrUpiqlNd/dTWaWWyrJQoRGBw+Dln7b0BLiJFXrSKwUDwguqlGe4h/HEF2nvoyzYR
RoqK3nDBODzFc1TQXbUiPDJQD0DJg1DsR6goEGjl5JQoMqRSjMjcv1sGIQB1Y2H+1n71Je6ZOvHI
ep5vgxYdlt+yX0/Ch0gRKK5iUeDMUuQVvKuNwTx3NSDTMKFkavHlViyLqagWbIRhLZPoEPsBdo/e
V90s2YiVBL4kSR2tdKe/zazcpk0JMeOAzoSKoTEUTTOC1eA/4RLYod7YirmxFH3jKw4HrJHbML7X
FKEDlYUBLNYhjiWuar04cX4mlhPSRYoOz/hCsT6Gon4Gxf94igSKudxttm8UISQVK1QpamhU/FAH
SCQUUVQptigGMhoVbUSMCF1He4Uy58NXPJJQZJJpnzLK2UYRS41il1wgpkjRTK28mRXdJMGc/O+8
kyKfmEoR5a1oqFEBTiWNy00OKoUxk05bnmGHDx6kaKpCcVU4Z0yKswpJbQS7MhR/lTljvyhrFpJ4
wrZMUVqZ4rUcwC0jnPp9mW9LvXG592C7DEV5TeBelcK+wL8itVmqtW7VcB+vZ7bNmmLFyja+yhU9
ZrVNtegstiosvVSCr0GmA3sq5qxU9JkOhjY6U4nuCxetyHV99gfv2kyBnM04EZhLfcI7TSKc4+uh
jddNjD6qRNJFYXMLKbKnL/7mVdlL7fjYRrZXWWM257gybutO9UyxuytCTQLGYixUOO06I3cDQhnu
rsZ8q5iyHOdlYN9pyBBd1OMeB9pxC8a8DO3hRkiTDBIEzy82nh6XuseUL0pIvyGEBTGFYk9hATug
wFnRgZisbFG4UFkpcrAGIXQVS+grqnBSfGEHaGgq4rBkYo3CUNDbOuIg0i2tjBu+H8PrqPfMyySI
daItWa0H/nWBzN/bRcGAzRN9JczJwuyqwq0/HQYsQRprA+PcLInVHteJoiULxU02iqAM8EJraI4h
beHt2c3wAeaMPYoiLw3FYJrtncv3MBWbCTDCVPhpVMxmD7wpFMWpK57TVWSnWgQ8xXrq/nv6nf0E
AnUUDRqBhTpwnD3J0loENd+iVl9pMUoc18iWvaJKXcWXZoo0NRVzWtXpGmg8W3mYONDZf8r1fcmp
PQsP8xSvfUjAVxPFsRo1QWTxwADGj4oN1jWJR6Omm8x1CQTrAMPSb9OP1v2kGFkJLGtQZRNuZe1D
q5HwhTPJX5oGyt6QzzEnw7XN4r1EKIRNgQJyg2l2b1q//zZ5aA9arw4WRmVQcADxDormLfNdouje
UnG+riJ+G8X+zooC9r/zwIDBsSKEbVDhNnnWFTncKYZ4VDQxvVMSaBRhjAzrmDvmfQWkh7LF3rVk
k/F+bIK1jIdx4wz9wPwcPt/GVKxWRHOpfnGcZDz2Zv+tdJoHX1HPvU50WeYZYjONwIHcF7dJOF3L
HItVn5iDXa6PgKuKpa4VVV3jE6go61Tx1pkir/FBbq50RWM7istOFKGdgGqXitn2FL2NJsVcN/pI
Y1mx3RqQN4VduczBvjvFf7uKBC8VE04Js+4ka5rX0U0Oo47hikEWhmB+6duIXi0buqEfP5CXn0NZ
HuOxYJBV55DoNSpYv8qKoxxD+BWpxL2RLK6G7Nwplh23uZjANYY/piLdU5D3wogm4IiXHozkqtCy
1zHay3Z2VrTAmGf2Nz7wfKkoejS6BMopsl4qxr7Lj5Vi7qngtjkQ/vSdxgfLtxSfH4yQ+p1i9nsd
ej8F458Vzx+LV0fx/QmgPzfLlVcZcu0gAXCUFiCG+kQOSApDlMGkOJRFVovnk136yZZ4pI7G0Hmy
g7OjdAbVd8WB0h4IpULI2spdV3SD1iJi/5t3vHS88D5R6gVf6RhCpWhIlLahVyqHROkdKIfxDUIC
4SkthEAUUSGOiD2Pd5VZqEVwXg5TRudbhvzIwHwss1MTKTgtLkm+Ijw7BvZJDBKjt8SlNOMTChmW
ifg4wIyt+xI/qLIiUpxGmR7PrPPTUpTSWKd2hHMEuWd7zPTRgGBqcrJKbzO0AZQwEUZKL5Io5Qjr
Y31o86tJ5dv0GYC/6nCMOF1OvezuSLk7JhJxtV22j2J8CevIvtGHJy/EslA2NSJSjHmz1N4LLxy2
aTRllM4oXQwkL5rSvrDLXFaIYWyliuF7s9J2KGVk5+GCrJGbkdpcgFbUgMYe1nmePiMn6UeYKM3h
VmjTdVhhzKopVc6k9DnNjG9H2hxDAK8FWIq1dSVlOUPYh0lap3jmKUqV4zFmEfcYrihYNp0PImi/
1JmPPKxn75LBddAnL/dWX9BLTHEsT1FSY1i8hpzxbgQSbLUDQ2FaoEYXY2S9VHBfKCjlA1q+axb6
hLcbTr/FII5mDV/SlxU9+hh5Wzd9EYieCLJ8KpQKKq+nc0fHIcF55qGNhmcb8T6mL4yhzZJzHTv0
o0alrHKVxipXaqsR2VWJ/CpXOiwsBFaVHfJ6b/IYlN3AssxmkW37jcRfE3CNqZGzCovwVkRuuEoU
tMfNDdYLVO2kaOLQ9nUBv6S0dNvYJezarhDgRwC9FE0q7bs+9LF47mnZ722fVElCxMYcn80Ur6mk
e0pD8Q3HUDF17tIuUvyEnOx2npKIbgpNpXHqqRd45TNRx2ma8MLO1a/SFJcOXu4nugVB4j7T5AYU
6rEP8s2CdCk0fRmiTbThxC4FhE6iP9t01DO028Qt5otgABGfuoQSw2mTd2qoEbw2MZWGQcqdKzb7
4VWi3zlhWV47VjOdwupqqqivZGAgrh4L4yac+IVlgZovefXyprqqdGk8ILW79oTPKox9AKCT4Z8H
QSu3xh74FZcjHvRQw/29VykKVeLv+Izutshx4yKwFp35VPrgMZlBmIPhr9KAwZGXuuERF/s//+1f
/40CabwaAVA4YUeXkTYXstmZE2IuFkXKscStJiKCeFfoOHjTjOPGD4xh05vDtHaiUewFJI7WwFfp
vX5yGpKh9KgW+AavsnG01p0l6iMWI6+EjvlrbJjjPYSMzhTh1OpkRangsQarPQ0lJBthTI7Nyh73
5IIRyVXAn9mixEoA6+ZWPnijyaVgf501CNowj0PLtbJnA2OXBMsIvyfBQRTiYY6nis61+6Jq/K0V
gUA6ATbNQRPwwUhmRSB1ymTNXrvrpxN61RZJ7Hwoq1EcWjTgVtiOB11UiILkTW2O3nU35BW26hQO
lheVB+GMa8+Iu5vS6Y9NlDP31Jlq4+qEJsTAR8X35/FIQMmZeMVOk+LUJ6Z26lvyH222FkzEtnVu
1Td1X+37jOn4XOTaqhTS2QZ4oNLTkDNAnGXJYFNm/X6u25VjFMAatF4XJeTKImiijtkc7jeVxKwh
M22807CEPMRWjT+tMFbS5stiLNIvTJw+yVrw5VozCAClHGg3WoJU0rRdCzPOfFfJ9CXR2FGHU+3s
jGkn6+E4R751NWaxx5zFPZatviOsL0aeuDdtWHdaZq9G99XwUo2+LYFN2lyx1Q79m2Qu7A1b+xDL
HeWQEw42Y/HyUdP1AFASJLeQvtgmbCIWfV9VNz69Cbabj0grh30d1o8jmTq7psfZ1mnGitZL9yIb
dgNBiCSz2elV4z5mqZ6fOp2n2OtoTudBdJuPN1UeYPYdB9rRwP+lZPzEPMG+tTAXWxVYx08WdzJt
r4yOGs1sHFsxxmWHGc8nG+WXk0FOdqlzY4u5IzMEDEHrUyIO/PJ5HqIP9O+rQlAXky9roxWmrqzN
d9Nlra2G6EmYFooD7U1rnMeBnh/So+Q0Jdq7p5mX2SuTXQg2z8bcvrPY7+iS1GCsI5huMU2jK7P0
qkEwztS+VW2rhNzEriVNvWD/nyY+N3mLHrGvgFuNCWdCxzHXGksuQUl6lHYHJp3V0rUy9LMhb9dA
pcpFG28GfQ2D4DWwqo3lmRD6dYZraeJilqs7915aHnUPS/cYHBnRCAtmo7ETLluAYkCUaB5wyXsu
s3o5g1z1jbln1x0HZg3qn1tri+Y9ajumnFGpIWVrXm2i5PyuITEsB0DMoTIXsT8gA6zVeIdqJfdL
4i+5DLXlzkjgmMBX1ki6or43c4E0w3Rv4nC8hdIeljpQdwnaMNXnESbXVBfGmZekBiwGw2XMxbu3
yn2lon70U/1c0+du4u4yWcTI1XMRQsRlz9TI741J2IUxDk9Bg1F/ORdfw3hwmVxSeoT5WUSdfnbu
sAtbxQ5UQWyCZzu5xNzCbMCNFpRXE94PNbCYMFe0LocNG7lxa4Q9EXAC44mqJLtAahviKHj/G71Y
YJMkN6HjPEo/QkXRIasMiZ2d+tlaoi1bF3SWcNgnUpA393nIBnnntQg0kX9vNYFMORZnN/VoXGWE
nAyM/XrKHydPUH0E48UKPOZaIj64TrLPk/oLl6kEQQR1wolnPUW25PEZdlWa3+WmsgqPvGYNBg5b
U4/dsq4H9I4hRMWopmw5ttdapLpkNKtk7WLNrczBCaMl5oWU5Ry7apwNK5xRja0xINstjRK3B5tl
ONSKg90B6FY1cw0tCKHAxniTdiEeUxTfKzO65JE90BEVjw13oNHh+NdYqPb9gtA+HY64S9KPOiHV
zm/seYuP34r+Oz5s8Zs+4YYShMlLz+dnOBGvoRNUlmF0DmAsCw2PiZV0G/rbfbqXMhVbaWAqG1QJ
xo11uSv9gr6fLE+YjipG3VjquUGw4iGMmPyn1QACjcckz5hzzge+T86wf2HkFEHAPYS/pa27LYfg
1rOuJ9DUW9fEMpsa6ciXGxaiq8O1W/bFKSEOA5c1dKMmm18ZJxvaLtwIk19dg0YB1MXHPtbdy0Bm
+Qo3C7JK24z5LkpWUZbjPtfIK57dimzAtl8bc+Lc8VAsRql5SOhdbsEcNk/zMNxjyJxo3lZj1Xbn
Wm6tzgT25MucGw0Ae3rCkKgkrwJDGixUwk3X0v7Fz4tcaL3am5YxXeJ6adVpcqyZCCe8rL7atJoa
2TjLuUt2DBTb3D3jy8HSXj20GH7EM64RX0qN7TTjNX/SlibuqvWdiNkesZZq2OTTC65cXFw98gKn
19p/xTQ+nA2UanIlqf8175ufAlaNa9frMVya2d4eksxZtYSXDFwP0/3m17fSJC6n+MABYpFkSKp8
jH25YJwM6RX70SOOpmkOTRBvwsy6cvCFkH1yyESHmVO0rMJmf9MRv0yI9abhi/c+E5QCUpQ4Y3K6
geSm+7awlrpzylxz7UH440N8tuA+oi+GVa1tqksoIyJTjBeX9EhlvogxBiO08qEJYDpi7Vra+gWv
6MeAiAzABEx2c/tdTHQT2+RNM+tDIPtnB4pgphsf9+HXPO5wxLv0bXEOOiZRo76fgXmzpLhzPPqr
dv3R17usfkzSd7044qC7IMil7q/6Eudqz3wsXadCb8y8KA8uAk28FzIHR02dQ59gZ5/GYM8QySZD
MvlUdEQ5d/4GBmJf68lRn4gJTDCErOSSD6mZq7DTFk2vAmieXUCYJoGXGdJVTQ6TJz+GqLoEaUfR
FS1KXezMiNT2sT2guTm1ISNPbZsNxUmJKCxmGRE+DzwviL89pA1QR1gawSVcN2xHx/gmb55z923W
27WBqSdmU5jXR4a/CGkZCse/S2oawK0OziaDPd3IS5OWB8vCEuIuHdn0V7YaWtt0DImv0Nto103t
diYPbqnHzksr2yvWHuMwZNp1HqIP8SWbiE7LFPy1Gz1oq4ZsdPyUbnyD+UWlqzRsR341U4MTZ60o
+HCPPOoMoltGmTMW7aZ5bg3x5lQsGZNH3gcjXsfsr8pax14ye/UBv7X22WYLVbJzM8KTY2EdUJL0
EKmZSbZBJY7fJkbVzgY7l03qWC9jDuhsNAhm6XJMjJNXnZ4/B1r6OuTTxRz05aC2JZTKRpO+aV18
kFN6jBtvlwkerB7mNXJuenaoAabdRhOOS4/o+CGydoPmSgalrDjMAq/Ahzo262jZgYbIvgYJwHic
V0Tg3bRViah1hsJuCY+o7WFPrNG6kMEBB5Yt0sQzXdpNCgVmZ9Ol8cMX3ZsepEtcMoOoxWAby7Gu
TyFG241ku2fQB8PqYIfxKJPCYF8O1bK0tCfNa76JDGDUxKUqofsJLKnolrraeZW1diCwjKjB4Cde
O7YGt8qMI7F2TcMa0/XtEte7q6LW9nmfI7KlvkWaoBUPmXOgf3vV4iCUdcE+tyM2w4xsu6S9ROyA
s959NHP2uZ6PBydm+m1tPSfTe0zmFk4Ne9tgvIjtgy/uCbu+0i3A3En7kowZTUEXa4Tglhr0mfAA
LOYwP9vqYXwEd1xmJEATC7EeNQ0vJ2BXibXphOGDnS+T2DlYpPQu+7a/1nk7LiXW+GXx2o5MDdpy
Um9ysZRN9PyDku/yhwzuv+VddimgCZr//A+hoit/VsdZ0FOkDtrSNJGPfIq2LNLYmJQjyIqp1LhL
44cAdy0V/RssCu02SSJse7j4tH49X6Ja605m6RIl5HHH61O0+v5xlOYR5eKfnwfR44/qyk//979Q
cPC/z7LJH3/iv/6/U2A6pE7+7wWYK8ROefT++mO2pfqJP+SXmiPItmRw7wobjSMAECrLP/SX6rcY
LknDlRI9h0cB9E8BpiDC0tIdz8NiC1NzlYj5pwKT3zF01zE8Q0cX7pjS/XcUmML46Q6T/DhHN/jb
CNAUwpGoQ8v311ukkep+/O8Oz+WE2QWRUo/BLT4Uu4gMtCVpQOtkgy327ocz86sbWsk5/3VD/3E4
9KNCd1xloORynn48XDdkWanFU7UaboaD5h9cTEZ2ybrHDHshbiIsr8i39xf2ktbyMl7+5ujqy/zd
0T89ThEAhsBljKMvEZwu4aBPCEQ25jo4u388Kz89Kj89ur84sR7og60GQ7YhDO/nb2qZGCNnKclL
4Z4yfsU7cedc2MAcmVZsndu//2afUmnVVfR0y5CGA2ThGt9Vtj9cxcGrfBtbW0xM2HRPVFHu8JC0
V39/EHV2Pp29nw7y6ewVTiGnhh0vuOqT19Cji6fF3x8B1fEvjmEIyzEs1Du2Y36SA8cgycZECNaK
rOqDgYgCTJaWJ9ELKAlE+GaGwBR1u83Gj7F+FvG7S+hKHV9yXkWwu1aBpRCLI/KENRndq3IggkK/
lGwg6FYv5OijuzEfG9G+e4nwl57trPvoiIZoGl618EtXYqLm4tGEIR7dj6qtESclX0yTNm1Z0xQ+
tmWwxRz7qNlfYvjOvCnv6iB/Ihz1HOnmFvvuHa7SzKh5B003cTfvHV57uCbRH130zD9r80HpaNLm
xd6Tk16MN8J4m50CwE6s7Jqpl7vI5aPmvFRp8E0nxagz6r1mWreWzYC9DvAdsBAOtgec05FiYSla
3NLGRBngs4WmI4+lhjdqJ5/5tAeY6MW3pbZzM/zaGNuVOPrQ+GX/DIlI9dXA3ww3hnmTmw+pDXGj
VbsqfxsxtgsKevSdwxQITyknPPqegYklSgXUU3n70YiXqLu47O0sIoL65t5I36r8rqR1UJoIHAjC
8An4i0rIw0633nU8iwVeMm6AB5WWrDuHfW2ZOVfDxJhdxDpfCiGcfcr1bFWWd95wrWOcXj43wSmO
78GCIEVHcZ9q8ogt6mKg5nC9kW66ysopuFA5Uk7GTnyACbc1JVHxK/QkROpqw2MP9K8RfeUqnt0D
5wCwn4KbgEZTU0PS1QaqErGNgHGblHtuincBKQJW/JRKrog5M+bF2N+RS+Gevei+7g7dRPGLUqcn
pj4GYPw2t5xg8PTYpWIOHXqXPq0lzIk6a5uPD8lwH9XrCVnoOBY7R5zRvV0lJdIiTGMYI65r4vII
cuAF/7UfLznGnM7WDq90BOy2T9wgXaPEI1g4WoRDuKKPTjrAgxZ9kQKJQVyeTK3cuGOOCMtfBR4J
LQmw8lNMn5/yc6v734b2WSogkvQZjZpBn+qT7wJDV9mbV5AeWu/wVMN6mCAra293/lXV2mfBAEYa
YpcTH9wy6stjAuIIkUMuPzUPxDOuhWdfu1P/KBNuN4wGkwm2ivs90xpy55/JddgUFTxDQu3qbnPO
vG4ka1cc9HZeRzQik1s/nA9mcOkMRNBYbDEFwpV6YcgQF+/bHoPshJbxRABVbzyk6e2MQja0XtSz
Xpk87+RlNmlxgxHJ2h9e5gmswPCYJ8Fd0vBQUskQpMbFJ9SNVXwx83D8rbARJZoBO4HiznQZDb7M
Bf4ypAgYI6bRcuvggZKgHjLaY8ljKVhCsBVeaIzAw8rakhS9UkaiGbpq0l/ZdlnUeN3O1IKbisWB
hLqB0MOwHj6kEe3YaBfLqXqpgQxkuvY9m/bcU99emGBiO7OvtWYfdTx3bs9vuqsY2HFg9Koplxq0
IziW099bQjLQwvCxy72Z0dbV6nOl66pKcCwotjmC4NCPVnM1MITJN2Vt4MaM7yp+8ZhcXiwZrunG
Mp5aIIr0wEOcdqVnBMZ7lPg931dlDJpoIPuDbSPR/KjNiwbtaWVHvXkU4bn18RPDFd6ig+iVi8hF
IV2zSiVPkoVBb5914lx7Zvj2S9zczDlD6OCbpDUbEI4Rek9J9jJOtzYCrnxY6NGx6V9Cs1vP7dM0
YehZMHFtsR3mks3BvB7ZWDMqW+p9ujKrR4vYqsYks4/M1nLnAm6M5ZPXY72jOVtszVCHQPGSERyy
pnj4leG2wR2B5VT25qCXGyuAJFprmjbi20zYDDEIjImS8HWeb2YY8BZ34WYocf8RtBWZKCv0qhcU
Fpx1HcVwKYhCewKYPOfM5qMZfv+hoDaO6n45RMNtMxikBb4OYNJQPnuTyotWE3qjZyIgaNEwYXWY
vKaIdwfyqoU86TR5JtHsSg11f701mPax5K6oCZcmULcK8WIwczDqUwvEYoD4ZeLORBUSsBh1JPnN
GFXaJimlBU3Ej9BsF0F3K/Q3XNAXdWMsNM/AHTCiZmJpylF+WzFL8z1980U+3VWsgHULn8gaoqCj
IEKuiul6fbYr7yBs+GbzbkBMP5cR3pnGueYcWlxjS3sZWbWNJiMJMlmY/puHH0Ip65XB60hMM1I6
8h6Th2k44yy51Yfm1p/up/lJt8brUjoPfeajMYI2cyodbeDHFNwnOkGY3ER+Et4lhUuohmdehwVr
aZPeTDOj4KFfiaHfZRraTOOp7hHhvvMaj/GanB+8wegXFtK0WbqP8cQYvXUEyvTukBjRoYeFpCt8
qIqQTYwOABOeZzyvKdj7bUFIX9hZV27CI47tHw+evNdnCIQk3ROFodOEe8TGgdyxJwe7kKHkEhda
frDjcBvZmHpBLLsQUs3gbpGcHEI6zGXifskJF+/jbjnVX6rx2KlmrqLJXXKBSqJlWDbqq966i+Hx
LXOnWcMRS+QtrQNhwCYX91nEWIE3al3vNPivIZXHIiEOplFTDpzeFl7k7TuhP83YhFTD/KWhK4Oy
vGSeinQiH86VZe9QPsIh0YrrA7pPQ/bVyqtHu3b2FnFvMQHU5Jhal8bGJ9/6GBUVSCIA86TRRVDS
BJfA8UAZ8YKY2v6esNtrOvtslZ5ovcdV/Jpj0E2cYHLPU7Xzah03LtC3qG3XeoGRE+OKLnl2bP9c
TzX0MMKfa5t2x6pSQ4+ZWUuR60xpqsUYu/s6bd8AU0pCPVCaO/G12ZGEQoZmnyE4xDYk8w56QDve
BNe2xLRP2uzEdTn2tk13xcZYNG7MUzS7H71oz4E5oiyY7zJcOVz0MQgp3+aqeWiR1uFzgJf9wdfZ
pPjcvbF8FEl1LETw1Z4jJuV4gLGBY7Z51lD6Dv574jcLEWRrtuEX+p5f8OSkBzOX+7/fC/91t405
vWnSr3VNw/HcTzth6Oe476wYBYkslySvwM7/pkQx9L9stn8+BEXmj8VYj3l1VVYJM59terHPqkgJ
L5jb3Pkrbzk9kwD47p70DbLpnb+ctn///b47+/xcTkhpG55t6/wj2O3/fPScihifzrpexXuEv4tp
Oa6cpXkVHUiouJoPiGh3ySo4y98VgarE/LvjUo//+K01pnQi4YRSBKZ7/FHWYjfueBNsgOduotVv
i86/1mY/f89PF9IzKBNdyfFY0jf9vtpmJ+PSHwhT3iQb59pZR5vfHdP81c1jO66J4RPYvfm5+EzC
1kuBetV3BPq5Crf5Q/HWP5d7LOv26Tlb5lcmj9y1tUw3/oo5N0ObDUX/sr3GpGBDnNhFTSAxORoW
xe96AH+twjkh//pwprotfyhW66RM7N7hw5FuBhqzHq/Ct+5Z37RLYsp/c5f98kS4uouLp3QEj9HP
xzKNKS06Y8DxLX5Jhi/tRBvnn62eyx+3zW/KfL6MJ0zP5V4Wnv6pzJfjhEDW4gDajkDNZXmHP/Ai
2oe76hysut/Ux0I9kX+5d/91NPHp1FlNOINQsYIyQqVxQoxl9cK44dQzUV3gpbcaH7EQXg5vLtFH
w++Ork7W3x39U6+oi/Ne6OpkYmbcrkYyoZb5BnxQW85be+u+iGW9SA/9Nto0v7tn/toXUKeZ/oZn
KcMyZYn24z2De7OpzbFer0CRDvP+u7n/JrlQanKb/u7x+UUX4uejqU/zwx06k7Te1xVHq1c6Xd93
EWz1NUOKZfkUfrNv2MouGVldazfturpnOLcMfvsZfnnj/vCFPzXKcAntLSvlI2DrurLkubOT3yz/
4lfPoaTriIub4UhSo3/+lp7ego4NBt/xQEL1YVwkS2shF+Aa2989hr+8cT1dd0xbuJatK0e5H8+o
xF/awNpQHQvIdClvzI19tJ8QzK2tBZDfM4IxLubWvaS/We+//9Wf71r6VjpkskUX/fPXjKRhDxZo
zood0ze57ZoFycu7aDe8xve89jbdlvHhBh78Yh3rx/DKSTfGIr+JX+T6N2vFr044LIZtc9ZZ9D83
tyjPNC9r1P74pV2h1jvVT/Fjfk3RtPu/aD9Kj64zgYOGhIT5fKzKq8aUKI1m1a6U4npRHYI1Y+KF
u6WcSA9/XuB/azTwf9b3P5cf+V1bf3y0p9fy8xzh/0n7RZ6Lf74SlBHkn7aNyj/yP/8DsXTR/8//
UXXR648DAGHxU38aMBr/sB3bwS2R3qwyWmRZ/WMAIJx/SMt11XSAjZ4nLRaBPw0YLe8fDlaN1l8M
GC33Hy6+RjpXlpa9Ybv/ngGj9Wkb5uqG5Zi6IzyL21IK8Imfn8xyDty5r+ktGFiuL2ofeDnwq+0Y
x851KfT7uFC0WGIMh4oOqJulBibNqI56dxkmrXdtCmiTVCIonIsk2zmpdR8xMDsOXf9cTxWrpjMT
jjfOcocHy7yogqa9bkwkrePUXjHKk0AbkbFKpVOcDf5+YHrhrefM1g9yNrd620b3gph5ZZgFdGyl
2MCMkdyb1VwwY+6L/catcLRGinJMUz5BPQ1Xttb3yw59zzKvTOCGiQbKMGr8vNNZmMBN+g5H7TtX
v56zSie61ceWu0dezYBddsgtJ++jzZh7JzRWlq24TSGDFyPFCxnkOAzTfEh1mBA/v7HS+BF0j78k
JUrcaO1lXQU6cEO7mEchgXkFXSv+9NpOWkLGLVJkWiiWWvrpKSormB8EPYOyt8mmkQQwTdzZ+EVO
SfsliLuvmGt8C8zivTOzdZWUJ98LdwiTNhhanWDebzG+uEpDotK84sGlQMLSQz6iOn8oGxfRbvdu
tviaTKEgFrO111MN9VwmqAamC24x9BYYlEJwPftRdFunZcsVQoMaVO9jK2+zYUUlcl0r1Ws0Rozk
0TkthE+HShhMSwlrQR4/5smttLqzYU0PXR5shvKx1WhjdKl/7mWBiYME9HO/EHSSLG2CaDG3xprT
7nO8cAoD1YH2kvizg3SzvCPR4RCZLkFikfKqKK0PQqkQMGvaQfQ0BcIUPdDE7sMbsfuTjiY2kjQU
0vUwzklIM80gl1aZn06L0FcelLmzrTHbhCn0DwMynZ1BTiyNIUsDk/CIGO0QeroYalVad2/PU/to
1e2XmURj16YiCMRdGtCGn2k46HW6dJkCE6tKcswkB9J38E7HbRy4Z86ukhylRRCgCaJVI1aTNdbI
LQIcABSsSP7NA1gbUi27jTZ9MLxj8d0cggpuMKW7HQJ+rTCgei6YQEyDxAOyBSjDSyIQWQlrBX7l
QG15Ff3iiZLQJz93kh5GPX5JtFbDXL0SRE+DGKDYxB1qJCgiTWEIdJB0whTmhVnIF0mrgXCmiUm8
bm7yvPU2ToH8KzKcW78Wa1FjgBNgG7co6N6QhICJVVarLJ3gTDgYnz+ANiDoixg+xnnLTN8784A/
nJ9+hK5zA/xH3nQTfpVFEeyGuD7nWJIuJlf5XiEmga9Ew03USFNCgmoD17Vi1IAAjxsitNKeKfa4
ia2OKA3+iMonW9gRkg3bCdDO4Um4sNrySxUb8TKdql2K0Ag7x04BQXhHpbrDvYOwNhwfkMh97RmU
oPFuuqUtYWW5ahf+INck8V/xhsUOzYfxnwznA6M7lSD7iqoFyX9JyFw5pmfdIDXZ1MxwUxjuLg1q
A3GflSzj7KkucCGxa/CU7Hkcic/oOvg50kBYTrVmJ5Jp3AUu1jhO8wao3uHumA0H5DCvApps7YbY
i0ZRuJ1pAuDdxffp8HGdUgdZhgZHg3k47kolyaWJSYRHbnxvHeOxsUHXPKxhdWCS84uYaef2GhFx
M95gk9nSunbTlhC9mpFQ61w1tDAskImT6zqkc4CUevWJhhVm4yyi1jQdjChEhTjld3Gwbt2YiPXA
4PRHtGPbjlu2EnW1dVpy/BpupcjKHICyUHlKgEwVPd4MKjKZ63lNoB+GUZO3ikQMsC+Yu1SYfcIg
Er4uc3mdC5b9gYgiH4PU4YW2oL2qTJjvlkQc3U1uMhEZe8yRCmUCDKFkyttkisJz1chkV0qvP0wE
o618s6uWrY6heJ7gt8vBqoAG5CDwiU0R3ujRl7hq+gWxa+iqJ/7jDhrW25V28m7O1jEreSYjI7QQ
6jf41xKZYBZE6+hZ3l9Q6gYY7pMigGxIX5ihkuv0B03WT43qWVjiOLYpLk/YfK2CpCAtIkIKmU7X
dpFfUpn7m6CLTVQzmC3kReJvzB0u5tbCQ8XI+zXgUq1MKXAlx6nW1hkM1sk1SK1JM9o4T018NEYf
P3yC4WqrBw8t5vq6RC8e81ZdyVJA+mrVoeKf4yAL/FALxLQZ3qr6/2LuvJlj19Ir+l+UYwoeB4GS
bgDtu+ma5GWCormEP/D212thahRIVQpUSpS8mnmGl2wC53xm77XFJTXHHxw2Rcp2lEkqhAW+OtM0
wbUbxTdR4oYC4glqoljBj8C9VOnsrEn7KefZ8tVxlTnmPEtysVkTOTEHf1zrQdsjTleTW5KGJEIJ
yFaI87iFCeUuerUH5JDhccvAODRi+or5+RuCW7wpGsm6ioYgKWDJjVby3aFg0lsYLI0ds5fITSyG
qj91hKxLlrD47WXOIhVKAiRZzYVqKZN45SYjd+3sCs1XYv6VsQMltDPxnODSrJyGIT7p0kTd7bLI
/ow6zQ6c1Q/brayATmHcUA1obRlcIirOdoUtS69BXTSUg8KMLUKR7JCfvAIJ7FbUJxbdJqbKx0Xc
OWrxt9X8WfnggjY1eVdN24qJk0WritiP6Q6Pr51xGgNBynbEQpCn4ApPz8PCj6sm9ZICgqWLbddT
4NxvMkozLxtWfEa3/DKpuOCa5qLVfZE5cD87DqFUi1l/ILE2m570HLuN8ELDZKyqaD4NNRCLlugn
6LIkEq3xfEKDVhqVkA/XUFihEno9qdpLk7Y/SPKATBT9uIGvtkUB31ydYXpBqK9t+NlJLBFRubVX
5TU6kNT96clI82QBYVBrkq8uVz/KATAh85v2IVnqI4lUUGp6SrS2+u4T/CROQwq17MYvie2UDWON
iJM3v1GnH7W2XMzr2nwrLFpZ7tCG2B04mEuMuy2v1J2ZF2D4p4wXaLlGjJw5yXViRYjqBTVYCq/v
q/FCGHeytQCstDK6KpUJAE8HM+I1ZSNBo1m3ygL9sfCYKCQyXshMe8vRCmP+wyuW465DLWi9zAam
VK1/iGX6iVc98l4xfKZ8tDPAhFUSoKf7Sus+HLf5GQaIOaGDCnQgbHWDYxqLCqa7IoGqlLAWGt0u
DnSpdB6T5MlbXJWQ5rEF7kMu9pZANA7ACO9HbePCjEdwxRW7Kd05TaH1uyCQI5HjipL0PkVtQYIU
e+ukXXAf1C1X2rx1XUjLWcIdZbifeulIj16+9G3nkfzHdBtz36yrRGgjQF/sTWMk6AJc59G0V39b
+9Xy+n1wAjEkil9D92nGIKgZHyRo5/b60d4oc1OVZWv8UfcvIJLi+bsqLpZ1K/OHr9T8SvNPEb+P
zcNSsDPh2EjSXadtJTdSBzDRwlNo1p/sFVDxwQ/Uv6sIQWu81Wx/zH9q/TBqkMMgV2+NItD0DJ6a
Sc4JOnAEFGR+9Aj1AGDItOALkOwUQXdpnIclFjvFAH4aEcWdPTWAqTp1OQATv2D4ItRqZgFoHeJs
2I3uu8Kut2Gtb5OPzruF9FuNO95srHxwMfMa7sG6DTm17HSHmbycQQSWXgddDdUy/exYGVObeMSZ
+YkNeokUVlv7IOt+CndO9JX2HFzah8JGym0fXSvf6rD/yvILhGztDvtau9UAWypq++mhx9s81DcU
eNsGZQdxv0FXwcUt7uy+MXgzJqM9cYtgUd8GkwoUcYatxE/8pgJcWp6MskufK1jRum2wuPtGv46s
WFOSeTNu5vV6SDZTcXd61AjAmYXzLlfGC9IBiSy2+sXeSLmuPyWAAAy78V0Z7xERmJQ3uew9vtip
UIZ9aUFpJKtPdsshWSgqKPJigGsCm7hUtW0azhtbeUhS6h8WhU860WQP5m9JFwfJrvfS7yolnT2D
s7VjSRX1AIS2eewDZ1wiQj/JZfF0J6gcv0vxCXpLf8BRvhlGTqZ76PrgTaj6DAJEQHu5G/7K1XVG
mxp+2Mjgn8ChU6rk/a4FV4oQpfUnjA5kj6Zn8SjfwQ/Dsh8V6KS3CMIKSXcJhZzclawu1P0ABKzx
YvUK90bouKi2dRukh9E+MX9GOXFgBK21vihEoDgHsFOb8nXIKSIvA9Un1UqHh78yNyH1mzo9lfFt
nC8GqtvEeSnTYzFCWIaCKo+IhxuCDSUf/tZSLhQErb3pJuT5YPbeik8elgbowt2qXjhamzyImbqD
b8/2RrOvEHJwM3g2bPFjHrMLbb+ijk42MOAkZeceVweh5ksglpuaH5dol7ZepO8armkSAeqfKMEf
9DfFzq9zGZLbhfTBixVou/QSBPIdEmjMXlewjd3q9Zad+hL7DdHuzNssfxIET+MUONefCGBY4T3n
D8ON7TS2E32bWBtW2yC7MecQWsshEc3bUJzIIresfc3g0wkUGhId1fUWahGZvZy8Ltgq4WFVCXep
zqflmY9I2ce6w6u/NSd/cqEm7VtY+c7OTvc2XJBlL6lxsVRDpZrBTR0taBqoYXiSRm0XohRhDWnS
v9TLvqi/x/In/VPdymQPBEElL/lhxqV1R7xMDAPvCE7yPbxKArRkeGHPqunkqp0K91nNmZIv+0iN
vEw/8ljV7Vem7cYRsOtPxY3N2SEek/zZCAkkk78jv695/a6W9h3R9KbQjzx1pNiZ6oQOYJ/lz7q2
yxkYMlx7QLECjZIc7pa5Ab1RwPPHKxp37zxnsDVgbk1BiDqMkIPiFMqHAm3SbAYK3408jcsBlTdu
ogS0BAkK03NxxShW0jVlzwsOKZTzIx7AU2/REO6yGR4iqbQ7TFvuzfpOcFjaGzhLeHQocFChB/S0
a/x3tJENahuPtWhjPIn1rxzwfyIoVXDXwNJw93+G0YWgF1H45WoVfVK+M4gMxZ+M5ExjC/OTtHrj
IZ+u0WuEhIKY+SNmA7bakeOxbKhxPa1huX4kMYVuoYpOyhH+EbG/dv/Je25A2J78uD0amLIifwFZ
3W/m5GBXW6yXQDSzBcj2xiHoIgsSeAL6Vn53xRMgB2IS9PjWaOd5QFX20EQeAiHa75q6553RSfLL
2VG+FlT4TaBSuEIYAUxORMPIYpvXYqu05JJ6ZFULfvvJIWrPtrx2iTd/zliemIfiaRBo0Djcp/YR
diduyiwKEleFkxZQZLgWiIpteeVH43cLD0CxYO16tR2ME3XJ2e7PY7krq5M9sUPmsVfupM0zVKNw
HbC+J77q+rP1mDhEVgd1jl/0oeDHjhBsHl1BjRYUIFE2WXWq9I0ToGbzsyd2z7xHyhzIYbdgy6E8
WgK8F7z9kfJc8R3P4XXusA8qFwcYak4b6jnQKjgs5M7Wj5lxXFwCiF9dceB1t7uzrpHIuc92QOFc
JId4G9LTqDxpnNVx8sTzU6f2plce8pSqdHrGmaLrL8Jh2YM0JxKH9rXjs9Q9Izub+k7lPoh3rfRz
eIUI4fozNwQvKXOIjKCsDhra0US48Ee1r9lHbeCawAGD2cMDNDCCLQCADpbMU9TnogbTt+u5Vmao
zRH9AyADn18I5na4FQtHKmfZZqRZCz1rb7Qn/l/+7MQ3oGu2DJistdwxgEELLSB2ZFQ24XjMKK7A
N5UenFcGJ7m559WYAfJbHoIWzgwS8DpOd2yHH/qvTfEkEXt55XApult8c9loMdSi5N1qypZXikqi
Uok73aD2mpygcH+6Ge3fMwgvF5FHQxoZXjDUGpvujZhW9BwbAW7R2GuL1+FovQy65+DXQfUGgrgl
C+M2dT5VUasduLnnNtCIsrD8dCD9NeDjLSZPE5uAWzfGPfmArgIPYWHsRjQqZgmdZjPnIE4z/SCm
LWmt9nVGAZlhuvYLtD4YNXfouUrlrV78KrzpbBqm06Ic4+iUmr8D0XzGscj3M7IPDQT8o4z9Unuk
QqfY9aroOzF3vGYKSZ0KKc3SD5HDhM/cPS33cuczCKYHZ3YTYyFEXndU1b1a4pQnj/GUQMcIL+Pw
WUPtzQ/YbHHJtcgRz+XCPw8GmILilr2F6qOH4itvfdSykjgsvyyva1tpY+C19xAdqAOG6cSPrSgX
VTso/bGZOT53Rnond2CEuEiX9M2rWMFMKdGyFQGiESUOjMqf3mxxMuut9sJnMTV40om7uuNdK1uS
gtYfSOv8aPiCBW/wdsFjXLVse05rw91ExkuZHULmW03AkauHPjc2t/c43DUlSKKLSXZrg8k14Efq
mwCeDwVNyR/B7tDkDfBjSDDIKYoLKCcGKKQTLbvOOlhQ0LTN5FywQyJp68y71m6/GPkZC33/Nv/m
zlVdwnOo67ccPehLNeZfhH2c8xemMJxOvDdctLwhVAia9m3Y7laO12i+VPoTVSya2GclOlv8L2YR
PSmy1l6DOtW/2dHhqxE0m9vhFo8TgQXcXUy54+yWl4fButniXJn7+kONnkEktSRC1nezCrT2OeYP
z26Lcdeta8S4gcOLySlssaOwT4xjKNe+tfoCjs12r5RX1Cb5al3d2CMATy8ZbhX3wN+Ik7j+q3Oi
aof+UgXmB+UJ9CptgMYMyvQYHhuIt9Y5XU5Gt4+Mi6R51A+mci3oyhlqVqfSPMYm8TjMcxhpReec
aB8+5dxPtWeFyF4jqFH+STh9bwO1UXecFb+wAwbs8FiQjY7udrFwA24BKuFCM+Cg/rOEaqAMcuAR
r75h8coEDsKAHxcfcedL/jXuk2GTYe+GE/uJdAk1MQwiTXu13AsQUfgmPMcDRlzIRSvAt5fEU+9N
BJ6vJhnSJs0FpzS5HO9UtvxbfDPFEzc06kFNJTEdGTNLjY2rMMxaf98VzGf+C8yBV/3VZAZ7HkCw
ejxuzTdF56TNv3XSV1SQ5pfkncFrTunoMjbLmYkvrQquvyE0RA8086bCO2fgBBQ7fwFCyTMu2qfk
cwbSgPqvfgoP/RNpMQlBUK/xO18MSErn83jYnxjUqARRSaGWnO/qK4PnI2AeZnTciWl4q68EaGGU
BNqHQhUyC5kzXu7N94J1C0ftlZKRJqPcVRUh4bo3gfoqT0rDYsCZ6ASfNM6QRcP9mblBhN3XQSVc
9igiUboJsyTQCjdk0h4MSEad33cJtVYDA18RPp9YDJSf6GbgZJ7UUO3PbX6RecVxT+57e4gKLGY0
iD2sB8DhK0TbJqHFvFN/EaChgciCmbOxL2R/Ve/G+BwuBzyh/PJc03+apkD7yd/JOQfLoF9WcPLr
rB2XLKB4kgKA2pYIFPo4ToxC8SnwacORww3vafKU/gkFITJbh0qYYlauT6ZS0NQgcd2CK7fNwFrD
oCD997yLsB1K/YByEFqK4XLWAEL2WoSrzW2oL+7zItZvSYR+rntz9TBGGFB1BGl4hNPh2RneSuaN
IDT2jv7bZ+5ONxNAukjK+7s2pMGrYXy7U8ezxqF3JdsCa6G2hxCxibUTkSGjeRPz05LsYliFS/un
YT2hXlKeqNibwpvCIAV/o0AAKn8FRp2K6VXdKUfoD1tJz5Y64AYsdhm4sQ+eOvWbHldhqwznWjTX
ENUEHGkyzdh5480Wfj/9gTNOMUfO76x99e51HJ2XehlOJb1qCJ9CuTX5uabQwPlOoZoY2qM6xI+G
zesDofs5uYZVv+1ERiDP8jKFRMJo4claTm6CZbgcyDVLz1GdImMXm8Hqz9bUPBn5tu7Tg8VhDZYL
EzEibnVbMLqk8Q/KKzFWhNhG05PaZQ6mZA99XncAEjW25Gxh9Eyxl4AqkYx1miyrfIPwc0Tt/W+o
tQ1W5KcOeQUO9PApKYrXWWcSZlkKAQl/ujyUFDkuhlREhOzBLo3NfoFtB4LhkIQHstd7cl8Hi+Ae
+DY2e9hIKS7VMmbn2qSiGXUV/3OqVzswu796ZTiBC57K/oH6gHtVJ+ZjIBtUIyzZSaafShSnoekf
yh46ZRrfuxln8qzhEZfzR2RyqZNuT6QYoeccPFiLOXHqj7xjNcNZSBWrV4ea+SVj/rX8sYsT8AZN
Me5pgjoTeLTCcz8sAWsnnwGfdSKV2vaNOYMJMuPeqJK/g5VxaFrpHVyQRYZTzF2iA5fQi2dbR1qq
/DZpfXdID4+Nk6z6S9e/W0bx0PcELJcL8d9MJtWh1nckCT9o4Kivpq7uqBNBncZSCfoM6ba5pAYt
D9vWTrpHnCUMF0ON9bJN8LIZ0n4mDsd8TayUmq3ReAOcyTp+CIfO9Z0B+Eoatum2cKmFoXrXYoIE
n32PBcE9Np8ES7L+NwYwseKp2hg6BoEjLHQF45E2u+cGFVMHZK2rR8xsVrZfaudvFlcGZmCsx30e
sS9FdEhEzmbQMClnkAa2ZQ49aclJz66YoNYS52tMiWQ6VLCa25g7FQ9sZHpq4z45o3tgiTDTWxeH
AaUUVVcMJgsF9sTyiD5xnum0moJqHIWhnr5pTsl5rajFJi2qEec2awO9IPmKuIoXayVzGr1lsl1q
rov7pzKs76LD1Uzmi7H1myw9uwZzb4XFHCw6RqASfLQZGh8oKP/mUjK6YuzO0qb6WBKTKwQQD7vd
ktdL7/c4Fh4Nk/CzPsSxlLN0VVYI+1qvGfqXBaC6SE1A0Wj0Nplmwz4BO6ilzLNlnC4sAtLwODCr
Fi0G6zh7BdJyT4jZG4UJbmt2kNFPS8oTANJ9Dhmwli7TvrLFhwLYpCy5MRiWVl0RH2u75T5XeJxH
8ToKugW34TWre+vPKOJDiCJYTagmCFys4RQjKB5pg6yFG5SEApkriGNFiuDZ1u7Rg0140kZOGbUG
ZoxQZ2IbE1oAHk09CUspAGgvVRB204uVhcyGi/knb/KUyzQ7psLRg0xzZo8IrJ8s1ySWHcwxeoty
cJiroClzaoKeGYEUirVlaX8Px0ZQL4Z0Mtq7IyzhqSxgAs3x5246F32nwzrNZTCO09laf3Znaj6W
gvivJuUuLlEBCa65bCighlnPE3FykctlX0IL08c08fqu9vTY0cm1nX/7mu7dxcqD9JsifJRY6J2J
tQIfFu4/LgzECRwoNkgaqL3FR6vc9RKodJ3+2vhYNPgiGxXDzxYIM0z8gQ4sykkUGNJdi8R/aiiT
m/RmFjq40cgGObWwQ29LnjEAuARQVUE+Dg8in2/TwJApcxj0cnEnuSP2xqOW5K+KtG957saQrhjR
hDPf0tBApHbTgx2BM+20+Qtl+W6EgcZPpl6tIWKUMmdXp51+TYebA5QrbNv2yVrSU+MQ/wLNtg6k
UrzbCYOC1bcy26/Q7c0ElUQ2UepXCOqx82jU3zhPDN7CjT3khRfrTIsdBzJy/xDmQCbieJ0DOQnh
VlRIxTwTG6k8EFH+HqYTfLeFLGW1pLJ2L2WohtRjLdLGiUfIbmBmj3lyliJjvoOGnmC0Hh53W+L4
obCImw1Wd/iuWUW2NZuh2IrfiQHj1NbaeqNWzX2Zy12nio06Zc+KgekoThjsGn3G224JTtV8wfzC
Hajb4w3OHePYUb4SlVkdo1m+tiXZ3oIxTW+SpBdzuZl25I8zgyMSI6/CZqFhaAmBSyWTdyv11Ro0
oN7MnQdt/1lxlY+O4lWn6w4pCWB7HrPVpmBl5mvZdLfR0P7EXf9pOcUxBf1kTdRDhbkGCW4NYaZn
UP/70XhrLCbATQwPqSZSR0wi3a25bgRGedUkP2DNAf2jWRjT9qFBSwxkpgPrXd3jzPr5FKokRm5m
S6X9kTGMcDcjcyGtcCxktPzQ7zw5mPnGpFDLCXcBAkKzbZf1DiyNtSfqcTZcT6tX36n6kqgyP49J
984VspDPWH4Vg3uP9Fo59tASujDn9wlNBPA1r4zKthm3pmD5Hh9AgAmSaYiocwd5JvnZ8d35o9ed
0rcMhriW1ezxRYP2FlAuF8UzSi07TLb7JbucNB9OsoRExHJsvudw7Di5B3ro9Jk95OM4R99OFsGK
ypnv1TqD3XHN9Osce4Nl8buIB+hKZeMVcd4fNDN6bbQMxtsQMg0yAZQR+XKtgBlui+GWcWGseEm2
hAt3wCwsQG/V9zSGh6ZE+KTXzLGKaLg6RdvvJK+PacbNwTHZ8CVN/aDJ7mHRdU/X+UMtQ1d2OEiZ
Jq3JFGz7onbuyMbAYU6fVDSC5mMhUax3UN+HMYmDRYz4FEAm7gpGMw81glE6efsjlArhu8aua6q3
KFr+IqnQWbCwsEBXJSD/zHVWb2ujgcfCmsfWUP7kHVuPOn9GPcOIJEPQBMb2s5hME2DkyFhvDhoL
s5/oaDdYup9z1fkZLWJuKn6Sejs4rANVMJyeraGB7xwg7l1spPvCCnXPFtOLG7GW6ir9a4zx+JF5
9VkjLvLbkkF1O4++WAgha1tmuW0RskLndJvCxPYrOQ+sT+QrWUTGXreaF7MeomBSyitoeu7JGqds
Nvhc8+MWzeCb2ZinOLVZlWgpiWJa158KyH41V9rekg1enlEi80cyuNZr7G0IBEsX0K5rfFKthPde
nMpI/IYRtkkMSE4jEJ2ABd9CpvSUuD0hI21IaezXRW+3bIfY2eGz83IWL4YVfeTyp7ABZEzFIarv
cVvGB6WuJ1/HqLnrlVcnY2apQlXiquXahsoB/gTF8Y6oYmubEmncM/qLpn3pktkAUi+FZjmiK1m9
inBSol3+ZfZ24Y2J3EdJooDLbz3wB5+CvldXtATcN++ugSGJV1WMrFDGIBplBUXk3dVqAkqm6Kda
Y8DsCF+DGpk9KQbmnmD403y2hBZ5S0a1ZHTuQygwLbuRxi7k3ZxzOAfhQGdphm+isq91pzKvSMmb
du9CMm5tuu7LenT7nk4maV+X2ALiOd+EMzMj1UFdTzo7czUN0mVvWBZP5NT9IXKV7yIkGSBl/dfW
2rB3rNqfK+ZNRnMn6OXclPJPlji3EWM10qSfWun8kazFXJ46yTS2NpmURNbw2vUlIVG496aofjcE
1eSS6d02t98ra0DPw9KUeFHceXToUwwNyRq4upU0Ir0Ct1dkgrB14treYid0W169tBkLVIikzcqe
FFwQKVTCKe87mSJV/GfEqAgQ2W9DxF5V9hpLPJAFZGSVBZ9jsf/vVGySwjjU1nrFl2oOeZDYPPSU
2w6U+3agcs1kC541ghymLMvL0kzEprkQTiua5xTKKfBz30r0niVtBW+FcNDB0HCkZPNO7Y3nfh52
xQKerSXMig++fp6n9l4VzjHWadk6k2VRobcBZiUD7hFhk6pvKtUbwOCtjrSKB6JYOEdm6L+qfagA
m1qYRNABilNd5yGLltlXSoZB1UQHPY40E26y1+3J2BmaxFqdpteB1J3RiBsfG3PDgTYfB6VvzmIE
8us4Sugtpg26B4FMx83gtc303dVOuEMGLNk7uWxpiqo9WWucC9omAqVJt7SLVh5DB5St1ElqbvLP
ZahczwCllynhQbUHK1A1yTC9aBq0eXzWEAeVnRlbzWmeFGw6TXgG3FnfwOTTVhjA0IUV9ydYz1FJ
fzalJ3WqoZc7zinr5JNZLgdLaSvfhBWgKqPc22O+9uGXViP+hm/vE+FhtUXDOu3jHlK3MSodLtWy
CmhrAzlmzjkCx6ygMHgwcYFcRqZ0wi2uWaK2R1cmCLLskZlKae1IgTkrdRwd655Vm7C/ZZdEhPw1
4z6dxUnT6EJinF97i5BzBhULgSeEGU0RBXfMkb6tDPzoxdTuB6N2t9FkAk3sGbTpxII/xS69Vhon
6hFJWp/fo6r3InNKae2sJd/bYiCwJo33EaOMklSvJ8jM4x7ZMdylwfCkI5WLEc1uIFzGEnlC/wO9
E1Cwau1VA11nqSObShccn/Wk+6Xr3EKDDT+L8J2TjTOGfJ7vmmOpKaEJcl5jKhgoFdUwpdnSjd0/
/wg5uU1gJawjaR6NoMjO8BsWxq8plL01TKtt5bTLISiMFZmsVVv/duH0hEDT4lzjWkqtYgg0zKPU
vHhf54U9FrmlCW8lh5Vur5h4/ks2OqjJ1MYf1BaAdTEdcd67B+k0B87K+mT3rhf1BMVIwqC8yqko
dXIn29uD+IQYQprPlIYBZItLPUbttkwTa7toTsfNPA5nRx/2kS3pT5SCiSAZdSizdYYyXXkwhuxT
FIxvMw22pIqZWSX7XFlTScoyvEbWwioyI+VAL1NUGPg6TcItQNLGhzEd80O59mPDKsGdO8jWYf2h
TAgfZiDr6BNn6hE9BDoL5YCkIdVf0Yle0pK1ZFVS+sosEPCSO+LJiTWanZjOi8X4oHBcEnHN7rPt
4UaN4c7uFfvTNhhHSN38NJAjFA2asRbM400A+jpVUdPxEcndoGXmachbFGtEewQl46W8mNkiuxSl
DiPega+wz1ui/sZF8PcS42We1OE5kdMenT5VK1BeXp361wEN1rTOr44ifW92e7UgvdFIuy9bcd/c
gjlhrguC0kzjZaiN7xEZbTaSrmCqzsmaImDlkYmsOjnyIaIvqEtcqmJ8aaTd7RBg3XpEAmqUoifp
xvemnqWvOwkJZqZDrgcZnhm1ClqjctM22XkIsxmaAus801h+bQHZFhZuxryRwqnsy984pEWcOfSC
qD2YifJmYg+nli5W0LrAls/3WwMg3YY6+v/B7fddQ0g0zFyD2n9r2OURStHCsICBGOA7YkXMYwWZ
cZePUb1PKN1j2yHMim84XJbxlprokxyn+W5j/hkZB8w50okCP5YxqC0AjLqmSq+VZuBk7LRVRiBR
qx9dhUlzNK5oxNA50SA3m8U4OWYyB25RkFnmsiFJJ43+SIMSqrfkiTgLW1496VihIxXuSEha2Frb
bjncRDSxQmGx2pg8Wm7IbEOGPI5W/taG+b6Hb6r2gMMB4Xm5wobAHfKHRUF5RlrZm82sglLL3gsw
GlrMzW2zFwu7FiSA/Wmp64dWVqSEROFZLfq/dqLmBzKvahB/SjjTrITtzR3D+ZbvCkJxQxV2msPc
dM4TxbcZHiJcISC+pE5j2C8Qv4RZf87rOqh7YO8uikkCBmG1KNUhEp0VmIrD04f0LJNouls7PnSM
9hzWg4vo6721Jh7Xar74diH0zRIKMi9oT3ykZoEVNWhQRpMJBlhkv6uXmrVhvgntaTnK6G/fRsUr
l9lOI9waC7W9ag9VubfoU/W8tPZ5zD7SIeZNpjbPrDM+Dtr0IpMlenTF8MiXRiWs6RELvPaNez96
6ZmShw5NRu9JNwp3+AUgTa8J9PnEblTEuPGpacEzqWG+q1oOiU5NDs08kL1XBtgQ5INTKTztCDwV
p393AV6yXAf8M5hs8epQGTaa2b6NMfPyDJEjbVxlekvaNX46Mi8IG2j6ToUEDuMAtSHwUJYJRA8T
fKAhIRmIOU4cyORg6j7jnsdUHaoQFIdJUCXJeUtHq6Eafq1TTIrSRUmg7Qg4tpGLcEuEoF4Kq+HB
SIDEDs74lJLcupGO+lTVNOpdMp2UqiWoFUGdzKeWqG6SLbAL7dvQ2nTlTHZ8WTw1TmgyfkS8as3T
m1No847VgXpXBtVeudYJisRm2dkGrPmFLQAZZdg9FMTApK+2h1ywVYjxqKNFDcPgn1an/5Xr6/8C
hPt/aPdyMfD+z26vXf/Z/S0+8//i9Vr/k7+fbffv/6YI8Q/oVa4QjorrzlZdHF3/gr25+j+wWVqO
41jCwZtnY7T6l9lLc/6BPxmkm6m6cLxUgy/4n7Q34x8OdC+BTV6s1DTT+t/Q3nRH/a++Umu1QNt8
H5DjVBNg2H933WcwRgdjkdnOrKeEDADIQbXa7Y14fALgSuQZaFyhwbFRWIgXmANagUs+lfcK1gLL
H+OaRj2lZ3NNPqTiJuQEL7cwv050O2TonJWs+DJz8YwrGvFen/wZbmEk3qSGEiwk4LnIulc2HNc0
QzFVOh308LCLvV6btrHKyo9RivCdyTiWNntPE9jJMp3C7JVI4r95oV1mPQygdPhFTJYlKGwIsMTV
xTUqkKZcdeGS7dZk3qOoxKrBFyQXA4WsGXI3D2SVyfLFnq2HRXtOe1Iush42C1wsB3348iOJvlSi
u2nL73K0P7IkHD0V/ru2KjUYl3Xhk6gi9BQdhdxY5G9cTKeanPE4rEYWJYRjRHr5NTP1WNAvh5ML
GtoEdlMVzPhVEjRNOktSkJAwEzfbY+vyaVLaQBjKqZ76v73dH8KqM7iGNAju5o8iAeDm9oKNiEC0
GRC9o9V/knIgBzf8HSLwvLN66FvjisTTumFECokPxXkGGn4bD+ov46VTlLhICUb1xSQoEATSkHG2
a7346Y1Ad+oZ5kY8IvoqQW/poGns6dQ3r9oo9oWaaaTU8PPXaQ40RkRUS0MC5WoxGJNYORIfAqRb
0/nVdLjQbGbtfsp2rZKXe43SAXBYpqERUVEaqX/Knh2s3VL19ToUcJmvCvdWwnhaGWPo57uDwp2E
IZBOvzrb2DwgcnBOwh8KE5ai44TCnhxtRbruPR4ZUpShNFHlzZcpZ6PUtvV79zIICDut5q6KPeb2
9vA2DdFJaRcvZRtHanVLEr0fUcZ4I4O7NO3Qd8T6jp1iFfBgPiVqdeUI1g3EJfLHRMaGan7Cw6DE
cgd9PD6ruuuHVRMwPHf3Yx2g117Ik08/tJxJsj2MZ+LxDjEJBghbCcM2mZ+RdvAMHnsApUTGVao1
10mKmxFTVaBDpXWb21szGsfWhB4NkLwmDdsy8LgtIse8WMTXSO0Q0Qb1qxUiHioVqowuYl4cTgvY
71UahRykZGfJmtT9KeDktU38FLLp7Go0lEZI/g0JHH6tpX/oWKgrsQQ1ZfZQE9n4bNnJmaoKlXUv
dsJGhDWY0z7sNHk0K3Zsofosmq2iE3zcYE0swA6YmNDUdCQWrthnkpCYTlNuiWCeaxFHmmK/xMBl
BVk6sAcwwM4lZKFByn5KOipSvlRB8Z0k+ypt/kAAI+rbNi9KXCO1mVlJmNXyVhB6GPPwehgrFEPv
9naETKRUq6cCJBDJMKLfGk2bPjKWF3Qa7IvGxDo1KYhyO7T+g7rzynEc3bb0VBr9zgK9ARr3gRJF
irLhzQsRERlJ7z3H1TPoifVH5TmVdQo4DdyHvsAFqpTyIcff7L3Wt8KDLiPqxY9g2AnLmF0MTwaP
ZT7yo+OwMmVWLnJBEXJJWSNrKZYdMIHHE5zuD2kpH4Dp7A2xYLGSf2UVE602VB4Lbt+clB8DfSB+
6h0lRnjNphIWt7az3Fsf+AjxsqRqTLV17GHkIX+Um2lwQ4lyAKtu1CFzfTEVjKMyjddgItK7bYze
S/IBTPp80cPwOdCR/cscbBAJyQGBazvuRKt36pYK2Bzd01QuqewL+yZQVL/BTWLHNVSzOQ+PpaVg
04zYlCsqYZEJiRo0k0y7sNLveTK/GIYQu4YhBpyOgd5MpX7bzJHCEdrfJxoil4mwym0q9BR6l4LA
tLVky9okHHEKE0/krwvrvjSXU6hEp64V05MWScM5YgkLy3a8q2IK4XNR04RnOgILR3FhDgIl3+AQ
6hjNezWY3oYGxlcVhgKcxlRxZzQFO8kMH0igXU5ZXgK6mvR7oY61Z2LBGHOF6rsjISuG9bW1LHLg
xr7+SXRUemhWDO5geEHYJK9Bac0H+lLq2ssSJrk9CWHKqp1hfWN0unIYzTF4rHFzYTBCuLHgKDKk
M4FlOoSzsaaxSDtQ07LihWmShGNFTL2pyVC19AF1YbaVQq9R+qQEaNIVIQBUb458zh5HJ+CGXk6P
hJauLr48vqcwCWOKsgV2CbaVIrJiWWQ7Tc+VVqDUWS/tlD1Sg7G+JwIMLLl8n0ezuse9RfICBr6j
0GoG4Z30LEZBfgb4SfadnB8bqhU+XqzHuPoZmaTYlXhvwEcQUyv2sN0S+bBq24UsYmtdIUMt2l1P
hCZ1J5o0OkNrnKV+UIyuntf+lKfo0rI1J23e1OIJUcceLXSxkWVKL2NeIw8ipKXnV1MSW4/4g7Zu
LWkXAq8eQgDeWoO8KeyV5x6O5/YSJIUfCfmdMA/37bAac5N6lRTTjQPRxQ8hqHx4MA+SIbeHadHM
Hdty9IuFrBAXFYWego3zWEM1J/I+IsQhNZ9Txk2ny8WXWseWJxnh/G4hFuqk8p1uGjF34tRugnVr
IVshWjVcn95UK1RAevldXRTrfojSByrpyxmi1YditoqTsgM8L601e3iiV3SeSSBXbc4PmRk+U4+7
DhznJ61WTC9LQ1IfrMAOrcZt11xsYQFlOwljDBAfVY0cHqt56PAqNafZACRpzbSOq6IESkkwl8uc
BXJLMFbqNbqZITZHwKGkEkWBS8QKldUyJy8lqR3SkMC36dNbM4ys1vqFcbG6LKoSnmUAW56utR9R
auQHk/oX5q9Y3JVoUaM6TB8VIJs0XYb2nHUyDK+mGfYdtkPU+sg7jVJYDtDDv4S4mq6sw3gTUXHV
jfk8LfHPRZdejAa/Rmw2O2EwseQS5diQmkm+iBy/NjLW6oGOj60qWrWzgii5k9faOUlc00fBLprd
kjDeBXUaHiVmFcZ57b4R0u4kZqNGejhC4nkk5Q6DW1FRqIjA+qHoCuMDB+gjx86q2ppLL0zqdxaN
6rEMLcUzF+kHnt79UhiGj/mJUMjKrZODNjDB8llvFIl69jgLmHZmQklU8SOuonPT0/NJp/Qxg9fe
4iK0RYvUWfAneNmjU1MDR8vUhYyAgbE871wVBy/F7IOFOYA0NH4n5hb2tqs11RMYkwuUU19SaLlj
1XYKS9slIfowq91U7L7lidc9Ttqpqkl71OvPEiK6gVSkwtiLuBQr0LJSxAJocjTbL5MuX2KaX72i
fyIXwR6IqAcCIXEag0jls6LhX1K2ZkWSE0jRPBAm+ghN0EsXDQAldbJ5oX85n9lbbPUKh+lk4GPA
wwcZk+b/UpZvWZEAR5ToyyYd7cy+/IZsPgGJrxtU191dWs+ot0eNRIYueF6wZR71IMfjWnRkqD+a
YToebicWaLSaRI0+4xAD7fqXK29no5IIlM3fz/56VLPwGmVFJpP0zzv9uuXv9y+DmL8iK3HvL+aP
262/rqrybjz85eF/ufZ2r2aGHycx6JZz3fr1epIgkPFvF2/nFrKc/3Ld3+6Cx55a1O2Ovx93u8/v
Z/h/P/Uiiyzc/va0v//yr5uJAEM+2ybGhgV67g9ETvlkLDHmduvZ2+Xft9yui3BULiG9WMlEZNcK
deH/vsft3O26PlOtfV5gWWDegwtfdI6lJV+3Z7ydlIR/0+Rb/4xO6Z2nGmjVs8wZKSEGaOhJLftR
NxUNCVMp/A5fn29qPRoIQX4Px7DaD/Pyj5fYr6/i9lSBpb8MNdpAYeYAJK0uJwx7yv3bOYKqOBeE
GqxiFFiIxyT/dqISJISYunm5/am8CQI6cUQaNOsfFcqBD2V9DUJGusAgIBIXp6byo7ZY1w9GhVBG
Q9EJQYEq5O3c7XZ5oVcAwYIrb5fRvIxej/fj911+PcXt8l+e5/ftED0JLUuywKn1gRmqVyu/j6Oa
bKjRl5ewcGcdzSFifz6AzpSiW5ymAd4VYfC4fqVNKHB7sX7Mt8u3c40QDqi2Kb3errudqHVX2goj
/Ta/fR1qCfFJGSz2yjMV+AaP8PoZ3E7iP8/dLt4+pgrtEGo9hJZpBnaCD+52crvt98Xb/dW4+set
1bLODrfLt1tud0ykmQR16RzoyjYIIzSmwkTjV+l3FloMEjZwf6HxTUaFPCM8NGl+gjQMgPGD+Gev
WBB56nxFRK7K9Nro95M8KntiwHYmFWA104Bhjp0LnHrmORoHhgHpXkKW2BTlVdTkQxHTTBa3qWi5
BslDVRTuK7X8SO5EQT408exZImQDxK9R03md1kBBKF1Dgu8hjjsYEchimoLtRjU4DIWXhhALZLBh
8ZNE5l2uhvtZk7caqNRgHM9VaLpQxtcv0p0jgLaptDNY0yE7czLrIkOCyXiztBibGTILNsA16M+l
ig27JOrDK3kwr11Tv4Ffuhvgp6AcpVuDJaw4Kr2xK8q1822hMqk3Onav0qoOHlzxw4RepetZDCoN
gWnqHqkBb4JdTPGCnBckfnsYFc1bgtaniuSVqnkkMs3TO9kLEumLWNNHBHVvYxwdl+YD4fCequdR
opHEpHbp84VdwXQYWpXj29gnOBiVYnQKQz0SrOJJswzkeWKxOhEdlPojyq4sOw8D0wmB5VJ6LwL0
EdqStYBxH2B9H/LyzsxJqotqr2cPSelyeGAtfErz5bK+AXV67lI4PxmsBOvYT8a+zMdvpG0PuqI8
NZZ4KWJ02IFMW4FdWIrQNYJbU4D/UZQfUxjuxTY8ZGnPvzCvTSwBaxJeh4TBkK5kbYlIDqYOZQ7h
Wlms8TU5q5u/xDljegjvduZpGhRf67JjJnT7TJDdyqjpKoUeqYKAIjrf6KrnsJ8OJdJdnbhxVYpd
GYHOPJ1rPTnEiezBtKAvLiFiRPwjV+dUJM/TxHIpFCdr4q+ry8F8QTHiwuh2C93wBe0lIn47gSuk
msFJyLVdRxNHaZUHrPp0wioXQhC5WbhVAuU0K1RtUw8i2aELxWtNxnGfAAPH78yX63SxtCs+onh0
ibdzGhGTTe8G5FDqE18MjWCWjpZFbrEa+AQ9omsoTo2SoRST9yC7TynWwNIA60sUMVGPemgAWaHk
QCxJn0UvMGENWnd2R0ugV+VDqsp+VWL8NJWdCaWW9g3HIG4RtYb9qi9+M1IPEPCgGIdBaz1DJTtF
NvZp/6xOn/Ks7OO2Oxpx6EaTvItIf+taurHzJlQCUpXaq1iEjJnxVxkr56FgujP1fRc8pU2+F0eT
w4Dl5jQj1abAN3T+qFClUA/iaNwnfU/JnpDEJHyf5OGM3x9eu+bzzG/alN2zqwZMO64hrw4LGLI/
lzuhNf1UTRAnIZVMwjsaFLsKH2LVoJRtIXprjibVZ7PpnsXKPIi1cY+510/CxK7wknRGcyeY0QMJ
Rt6CSr+svYrKil4xWhUh2Y4lG1OAASgI02L8MKIV9n5I6vIOObLfoxvvSvQmVJLoeUT98FYTqSzD
xkaegi4Gv26BaUKV3zJ58sRYPI1EOTbmigcqiVkNnupovisTjQZh8ZbAbpGXwKMJ8EIokkvlckOi
9qai89pg4EqLEPwUVbqJqiPEc7NDmY+GNqQnGHxFEyT2vHti7+BJmBHT2PQLiXYuXnmzPHYjNjQj
vA+wISGsjdXmWITss0a6N5myT7WFZAFG90R9TIXuKiMdTjDpB3zEImVgNggpVRhLW9Azst2Q+SUJ
0tVIEmy6oVdUtKs53jIl8rLcAkbU3fUxGnOCBBQl2UZwyttJv+iDcc8S9opA+3kIgkfVLGwjLLxy
we+DJSEQgtOQCghoUxspKZmeBH/KWER6Ch8dAt3ccipF3AUB7lOlIJIR5/S9IUZe2UV+KUzXOhoo
jkr7qAiJOzHPwNy9BaNiH7Vujk2gR1vHsl9Mwk29TOeE31ksmUQ0x6dkTL3M1NwRO0ipxadxTA70
iC6CUDxBgqEwntGcJMAIkkUhV9voXqmfY0JUWuzM1irqQxSjyqEX0EkUl9IrFOuYTW/oqL0xhw1P
NKlsElq2MD+Ju9tPXEmfV8ZNtsZMZLDLVgxPs5fLnlGmdXQQ55nUAQyYTxK/gmCY94Qxb7UWe0n0
COkYe+m0p5ZO+FNxX8bDXilF1Jn6Fu3HvntIkBIm+NPFVXJOflqOURfPbt4dxvYBKMhB1Iz7mvwv
XR/d0uq8dA1rRYHXaa0vZezNh/xIOBk879hXx8JJuuBVs9QfagjXOTL8oC324jQdcmNNGEdRZZDb
G5dPCVXF1FR3olnjyMGxeKiTR1GDFxDY1nhnfhrN05he6mBnwmAZHa06LqHiAN+o8ZaNLiU10sNV
zK26Il8K617DOtNK0qXs9fvUKu/qNnuMSaYqR0QzKKElcNEo55TKC9WIpfxadR2ip8os8cYgcctR
aUbyUQPdrpnCQZ6Tk8l4Ms/04SgNn0jyJPHScAxasiOiBm1RbGlhRAiWXaRhcO8HmE0yVp2doVbv
5lJcwjreSVnsFillRGGHjGgfsJoIXK0j7A0/Z4cmQ3fq8JThkVN16OyGwbTEElMdfF2JL5p638jw
g0yQ4Xhzs1R1VQQoo0w+LzkmUzuRGKt7ukhzAVoS2dZdxKjfAeUPrlmquVjm40nfl0N1r5C4HebZ
VSV2sjG/E+uikuIgtKKviliWkJJj6ZThagXZ6wqcEyNCDwDPm9G4bfPpQHF6xkC9ymtH3Z+CgilA
3hc9zsJG9euxeiNS7IOdc6b6E9pHjX6+6dbQZdD5MYbPzsyMFljdTh9CPyoKkpKZ4mssKpBwYuMu
zQAXmHhPq4Ja+IRdxsukzA0Q4Acs3QKsrGUauXVmuZqa7LDdwSDb9xGDXV9uJbnyrIXg7eLTDAsI
OYhSqaDrWM4UJT2JAQh9sHWWGezKbLnKO8XYdpV2p7fiwaBNU2rBvih4oWSFJGG5C3M3MNqrFqWH
qaQBMU9ffbLcI6DYL9JzkjY+7Dw37efHWF+OSIxck1omthw0HSJB0anfqHDyFW2fhTX+TWM3wiyi
Ckap+RzAmVK7l6KrjoYSMh6l7CVGJ8uVjcoWiWBmNxCmfcnU2BiMKc2dgXSwQKQwgMUPY41OTofg
7TIuEg6+klTu2aOT4aAad2MyzWV0k6rA8J0i65fwhaMhC4tTVrP4Ju6botNTrzauhhOyGCsMnhz9
0dNSdgSvVq+TGD2YgUHNM9qNZCGTM2RX8AvkYTuo2FLZ8NTMi824Q7Tga9HiDGbsCCIrZUYOSSJS
VpOemmRGkIJ5f6n4w4FXvkpyv1eD0JNVCA/KTyp6W0XMjzMp2koy30ddtVtCvArRQjsl9GG5uwyl
aZEyfY5ui6RIaNwwpdswtDsiIdzJQHdjjdtuom2mQzZAvkoZh5yMbrtgpm2txckTa4swCIHENaOe
nyMKLnRhqynTQTTbQ4rOq0+1rUYGbpZjWK9ER5E0lvI5koGYRlz9VDIZTZiz28EV8BbpXeFi9sKx
hLXYAKVi6Mdkig8ywB9uGsYMD0+7G0QcRYvB6jV6mCbkqSNzVFu4xpi48UovkvSr8JQl7FFMyTdz
kdJ17/YaXSiFNX4Le2Ut+MJBwusnTD7Jp3Y3IE1RRAf8L70fIkt44wWqZeBZKOvfUnn1nCmOYR40
WDAZqRdpUTkB7AL6YUOkOYzHPtVKLMn0UXCo6bzAiOBFaSxXwYgPlNOygp2SSbsWAkus4uDibZPI
SPOh3Gdi5+ff8ZjvEKoEpHLSDXPbzq2EGqEKJmhheED4/FqWlFor8VKbLBtY3JbwADV2jVUqOPWs
OMHAWp3gVDhwTqa1vI81V+9xMoxdLdMParFJtvTSEoFkBDY4DW9igFxCo7E3MmeGlaBap7np9irr
RYnxOVCXiyEm7pA2rpIZx2Bu3Ux7DIvpk5Du57S3fLFpXirsY+v2SFQeMhbwOFz8ycJZLM6XEXfX
pCPpnNRLqSaXMNYxsxCuipJYSTiAkuRUwjDQpmqbY8tZpz9VUd4FwgJQllBDbyTFDUizjabEFSxU
f+AlpzWWG3hFEeluOq7DmI5pi4h59IOCvsINs60usErqGNsZAZHKbCElOiigSX8Nj8i8pQaIQB2f
tIqmL2qmWQIrA0WprAe3tYhvrN0olr1BblCLdV4Fv0SaGyzn8naZ8QCHoRtmISG5ExsX/Z5agKcW
SNdyUhAZmpVoRmyu4hYXMYRnu17UUArhWR3f4Vu5KfY6CBA9nQNZV84jwy9yyX5Rt0n2bsrKfmTC
Wnp112F4jYlPb3SqMrLiqdCY4gKvSEUVFRfO+uXlHeARgGjaAE4eL7XFMxtreWfo/XigTitcw0re
q5HFhNo5VU8AiEBeKCv9YAwC91b8yZoaT2BLG7HsFApQNKVKPy7yRHRuZ28n0XplQabz1mygvE5k
Y9CKzXPuf7sJNcLaggiEVfqEJSwmJneDtQWuCgHjsjuPhivRBcPj82e961YO+V0tuV38XUGJhwiF
IS9CMGVW3fTqt8HUijTl0vdGltO9hon795PV1OU3acggqQ2UkaQZ6L2YTRAeVMgBveH+qq6pZGPi
p1sLOFYfnZKyNNky/bPyc7t+0Ni46wasObEUHPw6E20l7dzNOcd0Qw5v1eXja2iIhCgZ1QJ7IdGf
wgmEmFAPr1EJBmQsM/gv2ZDfKVr3nJcBvNKZ5ZBSiaAZqgNLtuC4jGSR9EJcH8oA1GiuD81rnCMw
y8LC8G8XI5pHaaRLzzWQ0VMLVI0fv9W8RgnIO22N4rzdrQtVV4egpVZlBUGIyK5GvLCpli7L2L1Z
Kps1vHQpIaU3d0/KQEEX6tVYdLAl5j5iJ3gxgjF+EnBXGpW2eEaL6j6TamPfDsveqthXkGqr3Kdt
xloF61YXYlgZTIJ2dCmIj1Uy7GeqAA9iUWRXSK6fcTHSvyFXZq8gMHWVnJhyITgTupLuqDSmrkSF
IosRtda8wzupzh/SEeNiQ3lA1qVdOk3CozJ33/I4t6dIKokl1XIXLF/whkON7JEmISreFL0yk5bD
lA8GHXeyLAK2qp0E+UFGwa2iKFTIXtBxNTHoaRQ3I4myaPqVzs942TahRa/qKK2KFB9JcB0eZxEw
nDvE+6FwqRLA9CrXKimQM2i8NE8vpokWwekkjQb3biZHpkDDx/6G+FFUq4lToSooBaYdlcECwVpI
Qu9Yyg+LPu9EAzS72NG/5H0P2l4slytEaMpkKIub07B6L5rksNSBXayqHCKjsSzv47zcdagPCo2u
n6Fu1qGqqms/S+6yoKRxnGwhle77rNhmA78FC1TG0BI/hx2JqDXZWrB3wq5pvLaSnUUmoBc1biF5
FkGnPVpfMKzbcIl2qaH4Yxt5AlWb2ECYunI36KlQqKUMOHv50LrGt85OnN7KuRyfA45trWuvJuaW
YikdA+xaQPO2xPGjx/O2ACSUIFeNhHg/ARDpqxZU0rvaTZ5CQJCtto2XSgCDoFyiG2gjRsdN8Y5V
s4PalbwrypUCh/aWB28p7fnVdhz7MzMqtJBa2fTzIZSoAIL2GmWwvtWTJB9A1wUW1CzLF2Znoh9L
2gmYEjWnwAYzK9nB2563SfTY6FdeCx8DxuLJepWbRyZDUsWjkQIaBtm5f+gKRnUJxMCqYNEc4I12
phs7In4xLv6gw7rJyNpdZc/hRnpiHZ01XHMe1SdZ81fOdhO+aBxXflxGXrW0h1k0j4WMgRiIo9QD
K5S3FeLtBeeCCsVhnrr9VKmfkzn71Kx/splSbGrVR1mxnrLzqJhHTRXctLqMU+IQsfjK+ojaCuXF
usUgXQCweuqkS8X80sE8MprrjCyoM1FF5e9VOtmZp4HtU8vXkg/TYokfQcnsYgUBuswOUMXpksKi
aiSvS0ZvoXuF0Kwh1xqYm+oIRD2bSX+XSgsdVuWk56+hXHBkC1fVeMdtuSmHQwpWpwSPPMMt7NmB
wlSGLGo8mjPE2bA5mMsEyqS+m4vYXSLDGxIUZtHcOyUVWVPdl3TfxTln8aacLL18VEuFzXbmAHB1
s0W8C+XRE1vgJIQlpYSA8/Pv63Rv5dZL0kgUXMHiTN0pKmcPf4zZbfXQ2lkQNowR8xK74mrLMJOq
XsJyT980kRejkaGHni/srEGLLg9D/1nJEIPxwz0PDKbh3XpoS7JL3Bt+uNEe0AGIj6g9QljL1dkQ
zoFK+Hx+zvQtArL4Cwj3+FBNa6K7CiJD2nfKgZC5ksCS7Ck238zkbUi/E46PVpSdqshdnE2XAs16
MZPpxG5jzijLjFYKLabCNzs8zqzPEyhhWf8EqNiPVyYUvlaEXLuhk+mQrHTrSzMtp142jxlyZlYX
gxDs2jh21zKDoGqveSE4Ka6GItXPQ9U72ptW2xJIySBBmEQmvayfsP6dApSIGOpIYaw//FEVnySj
eUeMSX+0PVfGclZS8ViqQA0QozNbDH3z0DSZja/FZetxmqB/1hPrunBEMqPxa07OPVoGTH8YUEXw
ypJnxNWuN++z5NTnDOTtcMVzLgzGUzXL2OWtxx4YMoSk+UcwNxap9mPrG/BUGcI08QOzJwDZ3FOF
fmaDJ2Oma3INpzZl5VxfVCLm6vwLxW5uxvGnVZmQytY7jJBM86lUD0IOF5dhmEJrdrIWXf6SBJYt
oyVItIqB4wQlpMsUkdmrmVr+7R56jRyHDMLqocSsbJsV2SUj6V5o5RFjGXJY+dlgGE5Hh47teaCz
8g6Mx9qUxbNizQ/6GJ8zzEv3FmZjt1Z0k/Z8Vb+VXbCfE6t5pFCenUIRRkWBOectzaD65UUpHZdW
Dp+MRcSeYFR4e+sHU9d718jMr1EWkKNQsNVB1cH2IxU9KYQMYlaRPRAQLk5RfX+7RsOA4wDMF53b
bdmwYoiy8CoymwSSUfuzMbATWHoJtmuoW6dWF3AuCNoHXadP0m8RfVmFfpiipY221Xr2dvl2cru5
nY3YTcyYaPB09H+fmH9eDIX0rBB75xFVME5M68PPZg5pUSa64uvYCrDdWKjPlPIbH+dJmiFxNKUi
H6v15HZuLvHWZmFW7rSm1CkAaKgDO2yaRtMgEomtEz8QygvqMPusdBnTlg5AkbmiJ6oMH0NMJVRo
p/ne6EMVHw8f95CPzWMRhAMzjuCyxmseb1exEoRbCRomSQ6QONvHSTEyqgbRvL9dxDtp7fKJLMnb
xSruHv9rBeD/khvufpdrpkb73yIUhACbfy8TP8bfX1H3XbTdd1z8aywIj/ulFSfgQ5Elk9woUTck
xdT/jAWxSAU3TBI5iH5TLVFe073+GQti/AEJXmOus0js0RFF/akUJxiEJj/sBx1SNh0s9T+VC279
a1YNOwRd0sVVxG7yd1RV+1s4UC+OKMibmoFazoFY6nN76A2FojbRsGVxN+DTx6zd9bu5UlpHhafJ
Glhmx9UAr0Fb7rRTSToqyrgFzD3o39kCFzmCRRArA4pJBQdPARiQIEAvy1ncLWWruukCrqILP+Os
8Kx+cEzm5I2sktCsoHXNde1i6dCvEI0hY8HctES2YKqaF1qIZaZY94s8f5k05pBkQOrXMJun2N7s
RRtPdOrFQ057iVxfosdYCMQSCvCQGecuMU1CcrDQC51qglsczPswL3+awbpZXkDUDu1VLdZ0wjxb
l5wCPKJAZVk7CJ91BknFIKU2pTlWJRlMCEPTwd3gTzZR3yjp6Jpmpl7QoiR2lOIIlsrpyhKQPS6q
aFp1qTRSO1DgVZSCNhJUgUsWcRA0VohANunNqDyPGM2m05wLbMIm6VdI0n+ZkeO/7XGskbD274/j
0//538XHV/kvR/D6iF9HsPGHSuybZQFc0SVCfNaMpV9mD24RiYKzNAODhaHKEoaOfx7BGDo0DnvL
kFA6Ec7EgfcPr4fKTRREiYYyAJAYoiL9Z7welvq3Q1hGp6MRH0lOEBGDqiz/LSzOiEQ8tsMMbUC+
A9fI6u5wB5ZtQxtjk2wHD20iASCFHT7ASPJRCGxzN3aNC1XGJWk3YHoO5AST+V1uXOgLDgyH+XVq
bL/fRaxJd+Pr7Gn+4NC6DT1N97GY4g5rz8+t09q5l3uGY+JWPs4NacwK8D1yWJ9FdmobhZQZREIb
sCH5adDuV/s3L4wIyN2AT8wBkjva4Tul3s1dz6u46zeBY20zN9rrDmGrW3qCBxhgyMvnY39gDd/b
z+yfj+JZvsv2Im8HxNKO/vZRd9ECbLW3g7BFsOZAynhRvcbPHPkTW73Te8/jRnhQbMVe/0KAOeOC
RkE5so+L6VXY4v3wJp/6TW/fceA70gWiiWY/+3fPz5Z9OqwX5k1zXM197+x+bSAMwJRLe/aRIPHa
6RXar7vHx9D+pIZ8pKrpwPvjyvS5BgNPOHVr2AfRhULL14Ewy8Lv/hztgEgbPLdhv8f2I5+VjYb/
luU1bY0viEw2hn7T/mzeYPDfQyy1iyOhPed5DYBnp4mHQd+w2OlgLofj1ihokt7VX4tLLrPXHdiW
gGAvlZ3EH+FxR9C0V2KB3NbrbenSLYB5WieCdndBidHT4G593byMxrV5XXbZ1twyJO/5HTxPzmxr
W/0982vCk4BEonHdGgYoyisRKtkViTmgyfSu+lSp4gFc/a4uxGer39quvqMI7iIb+MJkRzwF8h++
Nvoo71Nhs9yHGjzzXUNYWr6HE5hiGuFo+N3Utl6KiuW6LT7R5UOwaRCAGMhO8x7upwyEyX4iRn1/
LaL9WzPto5+w9ahqQGdOdrRVD+Je2SrH5m1+hxQwyTahE3TPrdqLmNTgnrKwl0a3FrfGkareMLws
4K6zs3VH9Pe2cs2X6hQd5ZPy0BwR7j7pxlX4tD7LRdyKJos1QOZsIwD8+OkZ5uml5HIi0ER2YOIC
P0V8quEJR2dHm8tuQFlNtg7M7Wjsi4luxkYibZtWBr5e6aTQJtPtFaPyE1YhrBr2dLjEq8f+I0ps
7dhdWp6j3I+z3/dbdvKIm/zomuyTI/5ueHR3POX2E9OPfb0efV4/EIAH6hEMAXDcAJhHr1iFq0fs
WADH4U63P/V3/ZQTGmrtyQHKiIp3IPjsBH5gqErR9mtfLY82t5K7RY5KbNUmoI12BxYeBz1IWKG3
p1d+dXDO4hfpmhIC/wbG2A4exK9kZ3c2+1S399QTtMwBmMpG++KNgS7ZRbt+d509GA/AfgkFWD8d
yjfDNjwrl+BJ2KXb9QgWlaf5hfCZVrTbT14XytpiAwuacQPUzGtwl1zDw/QDVFj9LXz2qR2U4D7I
/d3Vk6e5RfhShxt5fpSVLfDDU7FTNzu6luQ+2N0e0Xq10w6fgt2eOGziQ/IjPes+oQn6R7GV7PSb
jqjgiOPGfMs+c8FuPPntGp6sDwXcP4S0q3yvXGPrSYEwL78t8x7c4p1ykt/YzzRkc8PV7O0vcS8t
J/PiwIp1zdfAFk75EfypXX3K171y7xob6Rz9VM7mddgozvyg+Od6n3jljgWTGN4b6R7PiPqsNrwh
gmFaOyIul2HZ+fiIvAQS8V60H6gQXv3EUTYvTmVH9nneOtodlKAvKD3bcNP+kI+cs8Wt+lp8vCkM
5iUoc5u4AoeUgF30gTvXxjFiE8LurIm88AGc8XiGJro5kxb3zE5LvaCbdinK4fHel8d+2znmpdyL
3KXisdAVNzo5yrbFfSyXrX921vxxywviv5ejtIG/XXpxbVOQVYtNetLfUpqHfvdT02zOZj/fDPf2
Ks4d2M1Ne8APbGfPhtMzLgJVx89/JANn1xPsYFPGH34moN1Z4lE7sJfNvKNnQ/r2GvG4tm+OFB6o
BWhMVR3aCju4QPCiJCW5/bzrtzxGtzEKatSCtwt4Un6e4kn9CkUIotpOccKr5r4JJ4n3YEE2swlc
iVx+lVvaCE65/VA+nmBx+g8b76dA13wrH/SDuXs6k32HiBJ/ivaBDnbfMG8aJ4kEpM18jfmIUCBu
663irv+jNLyD1yK8M8fy8g2XpXX4WHyk8O0stz3yoszXgk9yPNItxm0IPONk1e+IYIQf8NaMtbBk
x+olcO6srTYyfSF0jC9DSKgO85z2lvGSBQKPgHNiuRA8ZfCgXXUi5TefIq39/2Wf+N9oB6gQG/3v
F477jA7Q/4CfMHx3f109ro/6tXjU/iCFTiWGhe0JIZ2AnP65eJT+YD2paZZlSaais4/7vXgUNPUP
USUwG04jjUtDEn87hQVN/0MxNJ6SnZtuWeui8z/+Fwvz8Lv8R5Bx+7fLfw02ZqP3P/817dfQTUNT
FE3BL4zj11jTgP8aghuB5ZHaACZRAPA8t2bBhyAD77gBfuPfTn5dnv4ve+exXUeSZdl/qbnHci0G
NXlaAg8k8EBi4gtAEK6lubR/qq/oH+vtjkgCwcyMypj26gG58LRLs2v3nruPbiJyfP97fps9v638
+TZVp7kFFgBuY1bCwDy/f37n/Hj+qs9f8v73x+c//ez8qTqjQx5OJ1s0f9arUEINFYnCz98yv/7+
xKef/fTn/IZP3z1/18evftqKSvHG9x/49PZPr7//+emQzH/O3//p994/+2mL5jfMb6X7Z6RcOvmx
TUfo44X5r7Sjm/r9DPzT172/dT4gHz/6aUvm1+dPlR6senSu8v2bfn3Pp8efju/71n7a60+vfWzq
L189v2DUscW4m1j7pqnLUz39V3lhefINfLzqUjlw4VFo+3hh9NQ/3vLxHLAxc2E1drL+eO7jffP3
uXaJXHJ+eextf8PS7Hl+9O+/X5t/mTIV/LeAi+jntv3y1fML799v9B6LhJ8bMu/T/POf3vPxWGtC
Zd6Qj6fev2Z+/PHkx6GZNibtDcDn08Z82vSPt3x8Ng9SRN3Txnx81fzXpx95/3M+IlYevMwvf+ze
+xH4V9+tu38clfe3/PK5Xx7Op+djQ+bvtyFcLqo0oXWhwgy1HJWGmMUIKKTyX2GlNuK+rkDYEIXv
zzUKdi21tLGtmt4yv8AA2B2lJ79+fNQGXnubRXDef37b/JckDRz0jXPz8XyfqMAZzfz48ZTmciXh
spruPn444spZ1fRu40TED8vpvySSLJC7Cl7Iz59R4X7tXRvzyE/PhZZ6EkZy+ngqw0Tzkon1xw/M
ryGN2caOHM8fzyt9+wNzwfQwv2F+3qzxqGhGr9iKQPxxEPweCbIh8FL8+JG29tttpOXQ8n9uH/31
GKtgqzd/0/vnW9M5g9bapHmUUACc3guASSROevnYjjInBi2EeN+J+fnRJ81lD3Wy//j+3MJfj369
/+hEmjk5q/lQzl/w5xM5/wQpzOQWd9pPR3N+fjqR0c8TOe/G3z6RH/tGU/jnEzm/MJ/IUodm/LFz
6r85kTkeMtMlOm/H/PbpRGauR97/55H/eSI/fhfcJwBprnBoOf+4qP7WiRzb9PXjF4LpRIqw23z8
wvxigoSVfOp/cDJjlYbJj734tyezGIBsffzwfFfOJ/PjMPz5ZOZ6TjNFHE16jC7cqTX6LkNz84eu
N5x9NBb4tk0Px8KiKUJm7WJ+iDNtfJPmzvf5kara/aXx/MP8SO80TF1gK71/0O/yh6zcCel091FT
Fg+mmW/sWpp3ZLbyB1P6d5Y+5rfzuyl/YYoSw8acX7Qqhoqipdg9vyoq6SyzpHR386uxMMO1birp
dn5VcyuyGQOy3vnVfpKvDxDq3vcniLs/9md+dURW+2l/Bk+hcMb+kPfLH+b98eFNzN9L28n7/syv
zU/9Y3/mB9P+uNP+zI+Uwb0z/rw/9rQ/84vz/nhjY9F2z5EQJiIxIEIutqL8rE/P41qd9ke3nOT4
98P3/8zd/f8xGpBm/6X5+/k5bf6EAprf/x7ga+ZvFiG0QRkHk3XN/BTgm78R2ZuWR1hNmA7e52d2
2LB/I2trgAHSydkCAvrIDhvWb66KiNnTLIsakGn8PeN3g8JTWaRjUOT73//7v/h+1XMNcBosQChB
Wd4v4b3aBxk4BMzbkNcum4q6SzbBI2lhQIMvqxvkL6x9X2Oai9ByLsbwMQ1fdePOgjyiIYFU82wF
IG1b4mqhIfBEhABJCFGgek2L5Cihqhd4xCMR9x8Kk2Qj7el3EnKp2z6X/RH9Rd4+O9kbOlP/kisX
C5VacUjvAwvHPQtQJbZyYCSwQHJOnvolziBV32LSJrHA7fJNbFBlJdOWHZHns+Bgm3AXtmG/PcCO
tL0LSK8BF1UNZqDtg53oFBD4xrKOjK3pBms72rtZtqrRyivAeQzygxNtGK0UOTnLuJQBUkJbLFw0
WxFtzj0kzOnwhMqAEQJM4TJbjOhd/URQdEq2kcIukLomFV6jDUlU5N9KTb2I+vwLIAVSaxxnehdZ
TlHXsWlagmkQWGzRaKCgVRZSx7nPOas2nB0dX/GEFBs28BGrd7X/6oLfsdjuwe/RlzOckuDMUp1s
Y7DpIjRrZYDtVXgMqhBh8IjW5oc2aHuPTgEbM5McTF2Hx2sZkGILY1Rf4yoBdDbSnJhEr20F4RPJ
H4BBC6Q58QbYmUmRYiwtR8GkBow3UMYK8zPDYyMQyfnAU6btVKwrHXy4Yd718aMF8KeiZWI9CsCU
7kM7XvXdZGARPRX4NItnZ/KtcrGM0rSFgcdbWlzrcljpUIwbvF70KyT0RaFd2aZ84kIWMHeq67SV
kQV1XqmWWdigVHlVTIgQAM19FJGVBrOUz8m0W8PxQTKEO+sQr/T4iauqtvoVFMoV/gRLnQs1MbSl
4l1qOg3MgcwrmF12Zahep2c88L7ZQIqTYLQTwQbhRYd6KQzp2FV0cOMvmZwE2dcc9qoS4xYemZy9
Qybk1oJHPW1WymlBHroKE+yxbUoKUb8eaMqn5XZVocbLnX5Vog2B61jXT4W4iuZ1lhbAkakdLggu
rz4wINKCoOBnVBUuOV5pNNMuUVuszfCLLRDI4pvWfR9I2bSxsinx2dXV7w3NOjUnRXLxcOVKIKWw
keGHcNUGmP3h6NNA7Q3sK0YhS5VEj8KZaEO2Kk5XKj6+zU0F5N6hNJO4e6++gs5bODSZgddDNo+M
YejpiSZhVeGkPKwqOgYnKDG9lTQfs5MhfhN0egILXyR4g9d4z0gNI7sKb1J2pudamR5HDY+xIWRj
bda+uqqeKiVeDTldtzmXk+AWGxlRBl5HiWFO14pzwSll2ULfiydx2EEBxaV05zB+/ZSr+SMX8jn3
4ZB7+eex0VJ1XTcgqKnONHZ+Sn0Yjqt7kPVaGqvfBPR0eevBbEgBjSVUDGjq2nLVZxkyYhL2BUzh
JtW51cA4uXsTEVGJJnHkjHeqRmJ+i6ErFn+4GsA43iDqgAaMmSteShZlubBMtu5wqdUdzJBFg81r
gQuSVKlyIN1Ox9fpJhuG+R4QxZ2qXnzURaDkYCdi+IbSOAtfU24gV73SbZHpxtLjzFcQ7/X2ijge
+R1WBuqrGX9HzM+v2Ta4JtopMJCq7gT1DyV+RX4LM1lbRGA0SE9hxXErwi9Zg2Z52P710dX+5czz
6eiSE/t8dFtnzJLC5OjK9CEZ7quEuAyNosk96sT4P5Bpb6o3A1hZfDMqTD3muBI1DVvV+q+3hCnz
n8+ziWpsLtIitfilQpp3iuJiCc95LpjsNqXGwhsXFdyN1D0HzvI2FY0PPu5GN/SZ+OOqEpfJ47LC
aZWmdjSl9tbGPQWDWvVIm1YKJL+8S4pbKjp19Vpax0rZIy9VokcDfT1uGxBDS4TFSnv717syzda/
zOYoRdCKONPeUFb+8zE1YnRrqktnXGZuau+lbVJKuzZEslOh1e9igT+lCj/fHuQY/8VvGbZj6KY+
5Rv//Fu1hu9GOBDN93T1paj6UfZu2nZr4cfyIoL31PG//7UpR/rn34OiCS+RWGniH2r6dLd+uht7
Fy6n7ofQihlvZKzvHZ/bKkyQmmr7QecOxM0vGV51pfqmKCuPOQNKLL36176neBkE6wJCU+1qNxp8
ihHCF2Cho661uAuSPceJCBzLNYgRqCvlS2A+qtnOi8KH2Ii3OTc5cO/fLUXb+8hyI+pDHq1HArTz
gJCXvPy0FWkaX+BIn3uKiGb+6tCsY+Aw4DJYDHfA6KX6XMlgXbWvfYg7i0kDNPEQ47zi4Nke4x+E
wzctSuLI9HoeVR+7jVOXGftg9HcDEYEJgs/R4lVN3bBuMf+zL0b3BZIWqL3vmYknYqjsIG0DoHiN
8WbX0x1D6JIrBVMphGzORW8JZLp+Nc28EZs9TQ+6w1xGhR/XhcU08017G/T3OrJb/wo8ajGZiSUm
bVjMJwx5U9Sg8hllujmwFEkt2GkM9LVfH9oXh6KyjRg5tFcdpnsAvQGUL5oecla41Zn8TGViy+Eu
pPy+TZtHUV0aidcbzD34VLnTrUsmiYC4Z8w3dceNCCa1paw8SXk8+cNMLgr8QH+qgzaEMHkAp/Vp
2q9pQsmKR0mftwOlOoKXTASJQVOLVHrQvqPoxY1+ghjqyzFCYErARp8NpasWJjrdq2szUVEiH5KA
ALjgy6BVQvpfOpAGjXmabAecgZpgb0TZo1XVO83oz0W/j/GkVY1oHwr3ZjSVnQ12AHk724YtLO7h
mKAXVJdgajUR1poBwSLFcR/sK605GCHAW1gICMZFn27jolsbAX7GDp5P7VZmJ+kEm4BppWPSNMHF
29AJXBuVUEeoemC6jOzzPC/jNoFQPXkWIXwzAljfvmpQKsrix6Sb9Yk27eEUiGI3TdcGiqMpPCoT
WMR5jQPc1KHOGc1ek45GtvQq43SpxWAxsskZ4VSUdxUE9pZASLe4FuPgPskNQsVj58b0UAb7pgzu
U01f4vGFYcN1BDebiy+dNpzKBH9rjAqagNggp8NWvPbui050rSkUIK2T455GiuURYa37YlAZzXHq
pBV3+gWXmJoLv2Djhg6eDJ6dELwRIfREsyozVpCsWPGseocPw/hhHOh62hpCepBMupliaIFVvzHG
xykUIbrxgnE13ZURRXOJFXvJlGdUX7kCEKrvgLRTrjToVgqYDkudWIM2w6LQ96F3caC5T+OFUwVr
wqLCQYjBbNXS/APsylG9HTi0XYb5ktEEc3xbc7mMU1Q93GfNy7SIcOgLmNYYddWvHf01wTd62oo8
BqjZvfoq8uc4AGpx1wq8XrgvzX2ub1x+xiQKD/HgKyDZhzhu0n63FhJC6eTbwCVMn2MyqkDRFmZ7
bw8FVuSUJcvXXDyWCbxCEKUGdWpI9bEHML3R9nYZXURMNMD+dAqyA8Tl3rrTDG4uhDb0qwjMB2uA
1pX11UWkH7XXrLrZxNA/p1enlYUIMRDB06OmaaDrVqnd0evIuaIaPS8suBqmpYPHLOpxoZk2AaxL
MCcUbHfuLJ/I0sa8I/pd8TE8+eal3ITNXYSTbc0g7bxMx9woKxZZr3XOuE+c6dFZNxlMpEm9m1ZU
rZbeOg7ruYoWllQCWMUyy1uVabJtB1xhgox1JisWrV2rdDImdbBFbshF8OS3T9jTEKVz9Ljr66cU
68oOIUgcZjtOK8DPaxs/aPlblMP0iTCMszFwbCG3sw1q1y1SnIgzzGG4fEMcipt8VxLSo2zUlpOD
yPQPd8E1msLtYJxbIsgiPKQ0yxhDtKzK/FLSal0o/trXe8Iea6njNA+VbuUN4TpQd0K7qyDz0Z2R
3nvtMQ1fTMSUdB76T9Hk943L4n1DRDyd656GBfsr/LRFa779Y2MLmi685oumXJI+XVXw0iJH2biF
xbqCuUSnxTrG/MIiyBsBAqecRfA2IEth3/h5vKxoUa2mSVfdFtqbmpwCDTdau15U1bnDg4UoQ6/X
AXV63XnETq3GYNZsULYIG+nECybPdvTgtveMrAF9IEDdoCboW5tB+EeI7shF4xHc9ybFPHGk1ZeV
VLbym4fCuB/iZ4XhmRnA5/ZhsdqcEg1ZUFFgMAMqzznl6T0y06BBkYWx7M4P94mGEP6mKW5HRkBa
Tdm86ZTJFq1AU6DCAMcBQwLfgWoVuCfPX44qhwIT3f7Zs+gMQuuU6Nhxlkx6HS17U/4QY1BFO+QU
+8ExaEa71hPvQQmqW4lKSUp9hfAPsJq69dR20+CzEuHB5wE/rtuQZoCGNaOFGJQ9qIJNSONAEmA5
7HXrkXvKQk1j5txIDH9aChE+zmhrfioJ/PFWU0R46JFw0HIUK9GydU81E4IDOV2jScTkjJSrRHuk
eVpBepLU0wWkrAUeUYXTMqICp8iOWIYwwNCtDw89ABOXwtaQj5Z+j5/BYtp/7gOz++7oDyNUzxSv
4WDZ2cEqBFQ7mN0CPsIyga485hY81Xbp6Xh90cLeTjw5nyZZy19KeiIUGH9uItbSI5kJu18fyMsw
SGbxqcke664gm+TRWAquRGF2aLm6Um6rottM8MGQuNHU8IfyUBARTk6CNTLB0w/XLEWr0FqGmdhn
8BAMkIlKf98Oby05EDX9JoxsHxK8YDgZUakeRfKmyW9ZsTOMe0XF9LWdWuTve8CIuv5mYDqXRwFm
z8o6xZEqQdEsrLfpQtEZmzT/bejve/zAsgxpn9kuHbFVaUMt7DeJ9e90SErGuXqwwEyzsaRdd7ZN
J5T9ZqsYHwkib9DY6CpNDwfosF/SJbBItSegiEuoWmtZpyuP4Cjr/HVMqsHUeJsxbYxc0aawrpEz
xhl+P5ihGC2mz/QV5xhT9T4c6461Cq3fdhjO78cllBVwvIwhXwNbth20N3Q3BWO2alST0JTLLqTF
OG25AWjYjNslaIldT3PzCC0sjhGJMNopjA5hD/EYBUmL1TrR4zRIKI7FhgP14r4bzEU9De9euzFZ
Eg7OcJexdp/e5glrGUHhbRoT+Fe3KWjjwQOW1S9BmBnisBB8MUW6se38aZQM9D6hcbOxqrcRWbYg
KxWRPIizcYOvI0MAk8Won7wag7+MLlRmaHfYEKMMPh40AjgGeTVpKLsc42ywCHvFCo8ZjWFtVq+1
7uyF8bULxk0Ub2QyQrIO9jJSn6LeZ1Tv1/FISxb5jsZqzznxmKAXI8HymekMi8AlNAYyRVeRxZsp
6J3ShsJo6PnqVk1xF0Bn8U2o0KU/gUk3U+CZCKZiLIKntA/oyk3GbI5jCKYRSKVoSJbg/3vtuba4
5ZEoxWq5CwkqmbIXvRutuJRteeRyUB3a30IMJ8hBDs0hyQHBYOFaEaVFgKjzZpUCQKUHB5MMH7nS
qq+OFNmXY/8aT/Ppvks5B+HvYlD3zmRwieAwIe8jbPVkd1cp6xsvCzdTzB4mcvG7dF5FMNFrtf0U
ZKUKvCGZbD2R3ip9TT+f2Mup4TyIrwYOwy0N8lkefZnXrf9feH4/lj/++79eCyhm9fjlRxAVf24E
cVjl/nv90OX5//yP+IGC6BlrP/FZQaRNH/yH/lzXgebRh2E5mj5ZCvxDQmT8hkDAQidERkCbzQN+
Vhgs4zdreoUPmtakMf/oILFUpOmGp3uUJChQAO/5OwIi65eUBCIl00RC5NE/ovJ1k1Tp87JdwwBv
GJMaOTPr9g1WHhTuU/WL0mJhXHnYc2utt8tH3ANlwhBvF/D1CltiEKTGFivrH13WFsugE+5JuGiy
q4jo2VYBaMMsgHOA71URlP56dHDtqGrA7aIDn+RvsS+r931dIZQz4aWLOr2Ab95rmn9OurY45uHA
utLq3E1coOjVNGWrxMoPWxHRBZn/cJ6at/yClVziR+MhHtzmVGNGtbBr9Sjpat46AcsJ2dCVa5Od
B+6AKZWVOochZpiEPs6cTZbPK9VuGVseeS5GvU+Xw+U9s/M5B6P9i6NrcY6o20BiN/5J3K+ao1sZ
sHyQH5YXjBGUdV4QZAxFpX3BD3swkatEFc3gLr0qZhN/0y30waNo4P2kBd3WsfHsaekZDv91cPLh
f9k++5ck33T2LddVdZRs9B+osw/Fp6TNiG1RVuMZuui9ab2M8bcV3Pq1Zh5bLI6aIEDR6UV0tsTM
Gg2h6QIbbXMrbbjfbnnyyMutRND5BxZZxdH6pkT1XWkG+il10wErWvWUeNW3EWvWVeNM5ztqsaou
kye7ZDz2E/t2vgKyTp4k9qRT5y1AFb38Du1oj7Fti3VulR1kewno7wvKVO6GPpQbxakwt5lajA2M
k0QGFUyPDaZ3DLkCDKOh5IcaSdsIMejY3ElT4vRXRm9m1yg3hVX3yzCmydtx9NusRzJKWcIKvG6n
+XqyCqXDCXMSHHd60orzBZJn9Dz99cUxdYF9zphNB9+mukg20DLpADGnk/Pp4OcQIDonoVN/WnSW
lv+1TNwUY1ztgkUHaEiNJgND2N5OUwl+fbRKQTXeZ7FzNSwSiF7JqkXEWUYgSE+SZdY52Cywjkac
P3qwGciRwCoc5T4sIKf1rhcDd3ODbkNyw0CwAj+wVup13eFjqSqasbJl83vgTI3ZrdTwHerJIUWR
Q34y2WbMVaEKe1q13D2N+fXeAyZy05jeuPd9ahFjy3SFR7TYRiYgobFvO27qqjjX+K9uvbr9QeEe
Ygt9YudEBt/NtrIpjzSvgZcLmotlcM6n/+yA/ita0yJcQMje1JBV8LEI9l6rg8QUWrARWaatcUh7
CG3pUUQcdCgvUxCiBZjR46z5v5womld/vU80wFDTXWxbFGTp/JmSn59OVQ1pI6dQaC8aab9kzdTs
UGcb2UPjxTL0i5FjBdgxyDSGsgEaShBg048HTuKxauMBkpmjLsHjOf1BSuK0Kpt8BgdUSSgdqCuE
dwMIuiHurlOr4dIpw+dqILaW7j1FVkdDpo6zIM34WA2DfXfDZQMXEffjZTLSkyb6lGrwKkxRKbtK
6ezplL1NJGkou7WebbyKt2nHMqmJ9NfSgWFaOYx3RRcfxh6/BiMN6o3KPeEL1tON7QHmo1ne3sbg
Oum8w10VWQaRiq1AAkp2xKyYZ2T0nbcd8VccXs3Avh2y6EAu9JtR0iHLAkBXik1lxs9lkptHjFc3
rh+RaLUHZxEo9WvYtZR4E3DZSq0tqaMj6NZpW4oh6lJSc9a2E7GN9FNxpepfTbhGY2AdAFyDzu9J
U7mmyjEvje6QKdvaUZWj64k3YROLxy3BnI1eKvNobhBW6K1Y8yZLP4WZ2lgWDiSmGCl+ddAi1PDb
0HuMDJgllIO1sNxWpUZH2o76PyyghCGbdIPQsWmQnpBMN127rjH/DInRsqzMborMX4Q2TnhQGet1
m3xroGGnmng1LataDviyHQp42IN/tWNlWJRmh6zfv+gm0BZ9hIubenRa0DCdgQBnI52lRR7x1nsV
Vr6zc0u9OJRAwySw2AJOnx9hCmRX0a51nORAF4iIYlxDIdiRiiF359wpNgvlMDLuUq9FIpfG3sEI
lb2eCPsSXZXReIIUbe4UcziHxvDUW4LseNPc+JH2hdPwUtpBujQ9by19M76AmB9xOM8zYBgg44Ip
IzpJ72zf1GHSkXg03fSlUHN/Uw4cRzzNe5Zo3rPv5NvAtLb0gS9q0Ej7XHJCCjMrz0hkzvCw8DbI
qKrXo3qMMk3uuiy4la21d0QqmBWL9DRI+6vqlvdFataPbS0faStdSovqlzu6wX0VQ3BN83YdZZSf
Vaw6F4kusZHL3LPS4hgR1sKC5LZ0PVngUfkli1N7k7R44ngDKFnjVIWDf87Sm0pZ9571Awdi8sdu
5K3Nzn1qCCsWsiR7HmPaZWTjPh3okhjTRqyC8jqpR+BbxI9NA+aLxl8w+dweS1krDkphk0IB5vQW
AJoAgEhYUXqChsqX9ZpxzPuuXun2pZSq+8X0gR7pDjDBXKGt1dVvJCM0rni/G5WfHnP4JutAJ8Os
UY6moq2PTGnhaHcrZKZbIwBJ6HbVsFGjCSgDjVZTeuRZ2kWP7Zpm1SQlsJtoq22PzV85edr2BQkM
M77PMY3CVo+KvUpMlHAXLm0aFhelthKxBkchJvmV+em6z8o3FB/UNcmocCk25R3tuGAQrXJfiSrc
eHp3X44hFWjn2zD290OhekeBPzDXOdNNpR9kpVQgpEiumG50kL34GsbOtk1L3IMkTqZe/5LDgFy1
uDvRGPzSSRdHN6DMAPnTuzB7Csdh29ZUNWqJTiQOHJixEDPK3CywrcYOMBDPcI2CbckUmgX9N00Z
q5Nbl8khBEs4VNoC+xJyPb1RL8ypbR97pGpd96QCEswNVm2BO3VWlcNRz/CLxQAWxzuHpiUl6c1V
UBc3oz6x3AbFBvRgXELqtwYADnqWN3JMfRhm1tkfA5CdJQtDAvhgmWRJyNAX0e5iGs7CwVMCSk++
M2+GDc6w1RIvx0TH6l3Rq3g31vi82C23vOg2SSY8kkZKtPYa91ZxOhaVzMMbzwUlpnQB2hmue5Yf
dwxJZIMH+Qzp+shEwcfwQKKADKqQc471uZb4lA9qaKoBsp80kIfOs5cD8NcFJmECXFUil0qtLgwb
blkivKOrlmfLa58Gt2dvhffVlgMsnsC7ImTDMTSoT/eB0ow3zFSOCG875iDyTrq1jgA4LgB+3kls
d8lcZuHKsQJ4QcrZlpPZkK6eLIK9gOO31gr46SKmjQ0N/WEQ1n0Wxa9BSt7ftUZjA6V97To0H8WT
o7GLz3ojsBHyUqoKGQCNAxbgb3bvyHOlUHoLugIo6IEyX/CFnokRUpBClx3Zmj4mWJAZPbJZA4ex
FRDDSSbv3Q56StMeA6F+Y7Kn5B/j3KgNX7XK/tppmkPOp7QZXoKtZZEGEVQRQMeFNygQm30py6+J
3pnrwGNeje0AmyW7uKoUmfBykrr2aEl6L1IKUnrdPTfdIQW1VhPP5dgFRBVqEWLZGzWAlBgr2UZH
lR31LG8ojJGIa8huAP56VXIdTkRr309dJ4sC27gbpd0Yfl6sitTCFSghFu5zMoEyqr5rGYOv1+t3
xuA99GubokLGeLgPw/GEUsRZFDU5KMw/u0Vf0xQYDfjKA2eKnaOfj/TImaAIZZcenFC5tRVHHMoK
S4autl1qDWI5us54BOVC+lAp75xw+F1DQUMhx9+DNgZbmJuSKuO4bgXY/TwsnzIKx0vbEJdeSeNt
6+rf69g9B0l645cmNlAjYXeC9HsRSoqCRu2esQirwCtT96HY+s17HTr3BwNAixX2+MNx33Spu7sW
1EfcwGvSYaxsZGRjxZTkRKvSO+p+9uqkTMJptBnCWF/1Yw+Jr6trLKnxM2pq+8XvyPNzAbirxnZR
tUkjpzOvSJaBnzxnUfva+VVzdiepkawv4ITStVphylFCSmGlZpywEsTXi/6+QvtR+B3AOYivOwVx
8cqzDK454NvIxjDr6Yujl9FrW2puf+h8Wh61ur4NC+voAIUZCZcWcaopd249nqrBpOJD2dcOOJCG
H1+RjgxtapxVvFAx00pxcQN8Sx1Zg2SEazOSfo7dcKJ2CmC/wS4QugPUJWFyWBCnDZNsJBwjuSmL
iMU2A3QOvT10A2hLDo48OYtjVQPtm5k0NlsiT5edSx/I6Kj9gyLybleNI7K9bvQXzvgVx2v6QZtq
L+3S2bQ2iyh3REwY6sNZE9k5Njt5FxrVY6tAt80FmkJxkTJ7QUa106UQEDwVEpBadmQpcWkNeKpD
XBbciQdX6yGv2YBQ60q9huOGyNQLkFaJispsjwetyEL6+uivWuSWDSSiRp8WkDJwnYaANZX20oWS
VWSQM80muBqT+QKeqFBpxoLWw7g+mMaWcR0qriMfJTDP0pY6N5p7WzmhWCcFVXkoP3RkSjvapC5G
sIY8tpSLCo0sG3p87OHq4BL2fXnoInsXp6O10it8zxTXu1pQoTTwySeGG5i1leCu5BH+5v5pUEJa
y4eU+GoAdyVMKGq5UurLDVxcFyFExjElER1YQ/+FqeRFs8niFoH0CPLLCHynMa5FWT8NvRMf6W+T
+16I8WCQ8SB4L0+xwOAUBBQd9hkSpErzV0hZtXvPEMqODCyAOSzD1AAjCTsOtm3pmOdoWJc0g8E5
9L6FTWqdk2ozWJlH9TzdNMrw1Olhd4/d2V0y3AWO8VUTyj6KygiyPh4aYSUsEF7gVwk3Esj3y07J
hq3euOSeTfO7nYx7x6T3PIowhNM0815N8t9VOdFq8Vc37BCk+JQpGanLxkwpRUAxxTEGLAiGaNMl
hXWX43xhRURkfQ8plxwCC5sB9x6QK82+X/MB/avGwisKabwd8puqdMelRupj7yWQlEMqkF1O731r
4QgORzXeTzbZi1jvxW0xWNwxnv0DOn3tKjYIJSKoBsvXc0aeWjbWI8YN+iFS3bsSw+2L67T+UofV
Om+CNVrXBqjoHvbKhlSLu0rxctf68BbHPSqMRlQcQTrhf8zyFq6ludTaa9DSz9wU0bEfTdir2pvi
FQ9ebuGJmxvEAE1Mz38ikmBBSeUlc8LklIisXkS+aW8sVB+DVosz83IAaRNse9zAbFfCoqKLdErY
iC9maes3ee9PJKNsp4ey271/oSdxlBiE05LpSbpj7mSIg0Aqmb5eH+1OpepoVHeNq9e4gNf3IF+Q
OQaVcwxyxk2Ho76d0wEjNhApzhQxNUERht0+SEe8nlLFgEZVPPop5QW0VK+RGj5b6Y9KjE+5L9qd
5yW7pPYDLM089dRQbMKAlM9owa3gQoOimNgU9V2VuqliH+f/Ep2ml1GNqs1IdvBsNeB6S9tZhVOR
ERe482zrnrG6xlUJiHbl5uNNmMJEZGULFWbA2M6iOPolbMtHf8xoPBpIWbLbyjZVxher6PODsGLt
oobYO48OXfplxULRs9sLrtHYAfs+KOjcrG9aFU5iHyJ+zGPGGodQa6u1IUmvyX9OpAgqTFB8hHHV
vY5Aj1D81vRYcqspZ7fOjYehLDdYCaHUMItmHYUs3TQl07BNIroMKEe6GYkw3f6SJ+F9gln1Oo+Y
pGqrTpdokK3WWxtYaEGSV8SWkfJNleOpQTC1avVmgAJBBDpRIaha9wLFjyKhUYoEa4HEbu9rLG6k
LaKjUpXtUejhMijqaEUrTYR/iVkf68Ae6V4DCQLNKtlWyJeuhc/qUxrFcEhipCZJJNobPa2vnkGL
SyoqcR3kDvfZ7HHaiVyH799p6qrpaudedjLaj7BQ4epTY7dK6mYWhi+DY40kHVzAXGFzqjqSJzHr
HIq2FFSzOGzXNMUou0DNfqjGtQ8dJDJLTsG4amXlrYVo3JUuGo+Is6dAZEPu7EMeSoh8g2xuYjMu
EE+H9sZrUHUZiuNv5ZizfklbAbpIskpCKup00J2l5u/KxOxJLljlulXAy7slFI3WVtdCX9X95LjI
YskuQgXrohGBfdKw+O9z7Szo+F0lsuLGNzD8cIdDIblgStWGONZTmu7yM8vZEoHzBhRwsi6bfLgf
RfijBop3gjXsLJXM5QYyoPaVuQe3CJmUY6GCxiANXxHXEpuYCKXxRvUcu8gwvMClmu1U7Tn0IO6l
LYVHKHJEib3yWJkefAkfNl4Rkplr0OYbppli9MvSqrPA/iWGecgKEkOdCf9XFFjcIuQPDRr12ugm
iOVbH6IusXEaxYI1fAv10N51vn6DtpAhPPC1ZeA07dLKQTKrdTesuswsT72BZSt3BgW90ngwmuZk
jJMjuuT7i9RTv3msD2JLw26zi4ovngPhwjF00mi6loFOd3amGfnbss6Cr2PM4Pd/2TuPHcmRNFu/
y10PB9Q0Lu7GtfbQIjdEZGQmtTIajeLp52P1BW53D9CN2c+iC9VAVoaHu9PsF+d8p/CAc7ju9KUq
ix4w5lvtm+WNNGR6NpVUb2ps+w1JqR9y5iIgAac/IogEY5CBB2ldVxLvkO0aNY/vhWSHrQYItAbm
AIIwivwh1CAqBo07Iq6nH10jrmk+jS+Ophfxenfbtpk4NpGNMY+1LlfRyZW28WK2Dm3bZH6ak+ts
U5mfzKogNLIx6bzj4ZFVyJvuLdwGvL0c5sFPIx1O5F2l+6hZrNEBxQesiXQfavUZx9Gwbhye8MYs
+VuClrswHOCWc8izoa4ZUU/Va+Bm6mia/IggRqti2lJt4y68RLWuz7P52oBbiL0BBWBtvZex+ZTz
C4SJ5TAUjHt8ClikMpIlxpG04SAoakSL7s6oq+ZYjpIlQ1lv5zzfjTIp1ymTsW1NKb3cxzIkTmdM
wOvCmzdVf/rrG48nrFgn/tSsK9sjjMzW7/jM9SVvy0V2pRmZGqJcWUECcb0Msh10yVWZTj34U5TT
Qg/kLjACUJ5OCXKwrN1g1s1O1QQiFWBqb6po70MrhnPrtt/CWnVJHh7tmVvQhNV3+OshHCd/gEBi
Q3iYeVnjvGOx4iMiDT6G5ffwzQrK58mc5VPn8/852vSDFdQ/+yl8jYEQcpKD9uFvuCRWgaCwWYaf
LZBQB+16NTkPdIyzGYkL4QswoVwGSI65Gvv6Wwd0UX2VJmeLxM98QPa3zG0EZFC3NBDWzVT6nmWu
OWnIQevVo13DbGowcK4NDxy2LknXrp2L7+uZMXgoLgJs59Zz4v4WK8ROKR/vdhQoqWK0QEy/6rMz
Qr5NKswuUTmeKpsErLLpmoMLk3/DiLrYl+XyjkXD2XbYEkSaHNMogjHPzMclwiM+WAyKGDziJZn8
PxX+7aNXWURz2Im8uAGfTlN9NL1p3bswedS1m+wmvzsaJB4f49EQ6CaZlbQjYvjSuxoWlhjLsT6Z
xEVc7expUE7Bdq7Z4YPUwQEyND0CuHah4PLtm4OPynfkXQVLGEP1WtmpgyQyuvkTT5Cqu23F0Ok8
4JpDVUTeIXYFOxr2w/ADHFt9lkZ1S8tK7mbHH9dtED7EDhLj0eEySL1wfKK2hPGOhuFSxlduZPrb
2ZYbr7LHY2nO12we9TbrC30wW+3uap8lknQfDZzCIRfhQTh9ijQNPZonpnnvmgB0eiYfQEQzkxeQ
OvPa9GvrlLeoRme432ttp9lJ9OlVDagag8T5xYghOEZKnSZJHzynxMrmBdD9iEuichkuOMaVwVPN
s+rVFK3Gj9boeDTd6i1NIhBPLWKhZozyXd8U3kblXrSZu4o4yyT6mJUZnvpBhny9kK9EIR1SUk6/
+pr9aonCjOSoeUMDj4494vCIllDhoQm/XdXPZ6e5KtFgGtPGt6r8kz8oDKCx/+QTcsTmsb2FmWmQ
TavIXMmwyxD+Oe/slkwHmqz1VGQMXbyselQtG+NMsISTHLhG5O/0EjRVBclrlyJV6vQ07Qj4+XDz
eR8KKLtR7ohzg9gbqWT7SrnhxxNDYUYxW2/8xEddXzU/p0NO3Odmva9N8VA21FjDgN7Qm5CAOEae
X//6B5zTkuufTVWgM744mX8ufcRGRk1e6JGR2zmL8rsVziDNbdaBwxR9WENObpkQYEIz73tmfLFa
UmlUT1p4miOcmgZieELDIDdXUx+m40gxI2yaTIJp++E09d1M/rXznEa+fZhSzuGU35QYnIp+dSY1
HthiaNQo+3nFQ8B3hQeDjZpdI38cgys35DMZix3fmV4crcGZbqCJv9wum9DBWYJZhXUuo3FYZ3VH
TjHtqNfYilCwpCSFKyDhVNm3IPb5CTPWpiJR2baaTTwtXbP2Ijl/RLn9KKPgChdYnk3lq4cgkr9d
2SWf0vTk1nFkeGDh9+3FDrHKY/bTNutjNitnm8wqvOXGe0C8LmMqELJG8UZPKnC7IZbqg3VolRVh
xuE5zX25CQc3wjjTy0Obhd1uKImjZtLdfYAt2SrXMd5Lb34BRuyuLG+cLpZmIFLx01iOWy/PQxM3
C5n/6MgYjdSIQ6Oal4I41SfJ9PRa4lHq++JQ1lqspcZVNUZ/IpmVr7M9/yrq1GXazZhCCAhgMTC7
bohJDHcPVq75Xm4rhRYSEQZ8piHRp6pq9Un308hnStihFf4CepmcPSqhjWrG7Bq7ZNcMVvsC85UK
0SUzGnfaOxLxgHjC8VjMGWrptOw2hhE9E+oKZMxiqF6P0nt2PQMiE2KDTdtyXOX+85ykHyT6ohEX
wI5S3vfNmbeMuKCx6Xc4G+dIHPMpyQ+CYPC9xBgpHXM8jUn3KqtoyV8UM/7JZ+lTL/hC9vuWiO7z
UNeQxSOeNTuemMKxsWhT/JYNmoiHVomJXnN87z37XujpLe7GrSUofRP11tvpTc0e48Fg3AZD/pSm
xrySLhrhmXHcirS+AJCnCAln18NX1VAqtBb3iD+gtlDVU8Mka6OHEB5TGpZrF3btMnP7oVKgcVFH
0+Y6jGOCkewq0X4z+FtblXePGqqZIDhPkfeTTEEoVbyYjOIuLFxuX6fkVaLNdZzwuXSiZ6kI1WRk
5YyIGEXvjNe2r97LIriPszvuUY2MSL9DdNP9XGJtjKZVW5uvcJPls+30tx4pgbdUud21r4Eg535D
NnYaYAc18njrcjpKeL9sYwgmL1ry58sEIj/khmM/Jhd6uOgWS3JoLEb4wxAT46Hm76Yc+OYoBoxd
Et90yrgnMa0HGXc/6oFBYeOfzTz4Uqn3AdmuHXJB/kiPpaLV07X1zVsuexYXdjAfu+k79tk2ZCWW
eU1D1Vb6McR7dyyEviFZwnAH2y2tHLHBzLOeEQoqe2lP9JvkPek9Sr4hSTdyDJ6JZf3wO1vwssJ0
Yw7pt6Hi54DhEOI0Ue1UOlNmzw+16bKc7R3gWjVK+oKx0djhJPAIq1gzQU52XVfXG+peQYQ85+KS
g/3I/HYthfNgtNwFVJNY2Bidd7NoMKvWYs2OlhqEpneymcTwC0bIrXtDvGB4bBeZax2fE4Jg/4N/
qQe6GFSbROix+39wuwS6pc8Ks0ayRzya5tENuxtx7NfuaQ+z+54400NVjaeEuNMVARLkR8ZYGGip
Zz192ahr0xrIWgFQWvQIWe2jOf9xSZDLjezFmfOXNgYE9x+my4S0hU+7EnHAIo+ZcdP4z6FTn4Yi
e8lYFNqFR7bcXP0bCQGajv8m9vCFH1p+iJkHIZj3TwqCwXE1yXCVQ9QzlXCcuChW62znqeyhR/QP
Edx5cIEYUn3czMkCbjlg7g0YkONyJDaupIfrO9ntzIEL1VU/7bDdN7Xf3KJx7FaNreW2JnwMu2uD
LN1w1BmlyOLO4V0nyrZkS0FVJkNDHjWN1i4n23jfhabxUZjtmcWIc6Zm5oHwouYo0mzYpzly9oh0
P+F2Ff8CXHJg9tC2PDJGSJ2WkhaU9fO4dmaqrdEc7G2ejwiM65fUJKnTCpwj+bQd/PUzbN8thh42
IBPiLsJbcZJV+7LOb3WQf+Th2G+EyRVCA3dQrvhjNNyqTUx2lcX9u4pKZrB1ZX1PJslobqB/1h4O
RLnMEkxBFEIV8YVpsMs07rfj9cBF5aDXXtbhA5nix4h1ySUzJ/D8tOsFdtc+FAx5O67CuAZHGdKp
bS0PxW8yTNQBbLUgGZN59teAoVnqss5erBc94u+AYfLDnF/RyYwAxOODMLT7xN35VNfOzzgxXsi6
HHexzyXq+sGOn5Aw2CwLlmoJAx+T8WOYVZAHzZb58ph/pp3DFdQwpOjcfJsT6oLB2EKmvhT/lS27
kxfZ5EmRzdOm4++WbfomMFhrI0/2PcBaf73MsDXEJS8/56VWnpT4bTasknrJhpWi82S3s0udhN1L
Wx9WgIhC2vjAWc0N4NRXyhvM65TI4OT0nM1GvyVt+tnvDJ4/tAZaVM+xH+9IB6yq/lMy+j06uONx
1bExLAv2nT2aEHa1+zJjV6agPapQheuE+fu5NY2XWnnOvh78gj0f4cVxqs0bC4Nl02Ieh8A6tZY3
bd02Z9FXcKwBRajxnUS/ir64aNaee9GS3MvKxVeqXTdJ/hGa1o01wypCLKKX9AhyZNBN2s+91/ZQ
+CjbCWD9ymjhRMH2nViatZoMSctq92eaFdvtAsIuXpjdKZwy1NW+/mYImu6Usxor7e/H0SNCQKOP
IONJATRtgwpSrmDUMhBRIOb8HIUgPadIPfTw7FcxmpXemGC4Nm11Tv+UtUUadxi+uYG3I+coP4xV
8d274Xs+YVMN2fp4zqmavrI0qCnkxYvRSTaLLNL/teLsL0XZ3/lPTWuxnvqOK1wXqIXr/5OTFlUH
QlaPATtKhPTsSfLrQoeUS9DfDArD8FgpIhMYvJ1VXpuoMgYekSC8GhXz9J6meLZJR2xRiZxc13ws
qqY7J5z7YaIvEy4ZBFx7JJYEePTceFbU2LtR5+JcOGCCw474TuSb2K8diKlZGaztGJcm+y3vpNDI
s2CMj6ks7aegZNsdFDvSIYbtPJM8pRehKGOeQ4jwa5WIy9grXHNDv/vXb9HCfP4HUR5vkc9624PO
F/gu9L5/VHpVQjtBUOMIjBJOXLZbbIQUPFeLsy5RMU4KibCtz8iHDYEvJK6Gl1xjkORx3nUpwXP9
T2V7XyQ03WwDE0RKRbgJSvv6b17oP3Gjl8+Sl+kIDxngQoH/J7/t6NDizAFzW/MxksEyeamMF5DC
DmMT6uAeN8nFDRMi6KtuM5RDvYXC+a9fg/ffZHFIoEQQ8FlbHOa2vbzGv5PFmZYf20aPzyuR7VEt
e4QmcsklnbpzaXnJLagfozx/rbSs9ue/CRBbDpiNB7eDpBLK1jo1vK0fed7ZsF1mRVnlbbR0cS0v
H/jkV/PBcuI7qQod8T5DRIVSh/u6CqNVkyTGqVr+8de/8Y3vCFAkWrL0zNO0/EOrwTw144wqGaHH
xtQONtVsvOt0Nk42q/fWDbq7gyh1BU9NbacY3jINB+vMe8EbeCK0b2uE8EpMEiH2Q6zvPt5XD8nG
86yadT8ZYv/XW/q/Svt/p7RfGDr/QmlfF0De069/0Ngv/8nfNPY2rB508ois8XYiQPV4qv/GeIfv
Y7HZFCGITs+1+Eb+f429+5+QO1FkCEcIP7AEbvyu7lXyf/+PG/7nosq3gjBwhedwGPxPNPb/r7r7
+4OXE9cW1kLwcYWPmPGfVPYBIVqxD25+nUaEQI/qnEv81MI8S+tZN6A+XMNZ2/j5KkyyDJpPhUix
TcNtdlgr0Rb38pfK+g3RqcfczpgcwrVB7YSc8uCT9aeLz4yN5fhYpMdlP5p11trhqjOlifjoUOXO
Zpp/BNaXS8yQr3GxWbB21I4rAu8ne+y+wTf91WDfz3q2Z5P9VX7Q7VA+GsiiGBy53y2cnayMthp/
FQ0l+S1oQ7tLro8dP8FhoI6jVvctHqEfo8Log7deNE9Ni+cwe/pRxkjDwFaMVzt8TiuW/GcHB2DA
JiG1gnUjHqvuhk+TamZlA07psGTBm/ZRpYTyisTEqw9BGG8Q1gUefjjjR0XmDjSeOCfaWUHvCDhO
go+Gv9Tu75qAHHpYZ5M2X+zrIY7tov7APHVTex1xqWsbJ2SE2FaYNFIMi4x9K06ITjC8HTvzMw/O
Ge2MJZ8aTNsD6j/WWivbPWnrT9AdFPmdTTP+1jJkGuU8QdA8uck1QVhCfYut+kIU6AoNdu4R9TRX
JITGq8zt95Q6uNPWHmNYxsJUSb7CFcTqtkVj7bxXEjS9/WnH3ZriOYrJh4s25IOqdMkpv2pscbn7
npbfIfPnTp88JKppiH2png+lMdwhWaRzywSKSxITuRkCDx/D4wxxu0tYj2Nyi8OETSJ9FHiYGeFa
JPEX2I9MNvgQsEtjLEVelLnmMXVC3l3Az0m7qfGQ68PkPA/cKX4hjuxu8R0XV3fy8e7OJwcqgRmh
k3meggj55fyXoTzsYeDDchjYQkbRU9j7eIFJhma3xzK7cje01+R1WsiQM/EShoxwX7HEPOikf5yd
O/nQqPgR4KHmN/v7KC8i0w9zjI6lUSAfyu3c3hsnXnlufinnedVKnMpiPjay/qWTHfmlk7gE7lsW
PVJQpvFOyqOh9o74QdVFrNNJo+SR1YRT2dmg1KG1Dp8w1W9Hs9pNpH93JOg1xaug+2mRV2fjuDWX
63UkJHOQ6zo0ziaIg6qqVilimySTW2LEUa3E8EQOskkeHNnDip+3Pf5lEzWGOeWYVr9wCPs9gitY
dVfFlkq8Za2zcpsSecCYHDx4CfXb7Afb9kJa+woueRzdknFk0IFQtOJ5rQG4h+W5gKNU2F9y/uPY
r23B3zg9DHIgWpYNeAtjCQKAkOXeQ3xlGZjqYf8kDqs+2S6xL1V4SBnIdhi41TC8DOqX01HDVuNB
p+9iiaUd2Y7C8agD+W647GRRAmjzlDQWEvZ7Wn25YXUx25e+24uMSajHt5E2UXfDjyw/qeY7mX8G
Jmj3iP1HxFcv/Fk4j/NUPOnFP07gQMRXquH99uvXCG2xLKY16qfzAHEhNwNwD8+eoPtl3N9YJG17
9qGoUFGgL+rWxn2yriLLQVNUBEawW0vLP5qTKDD5LsmTOSLgLomXbrxj3vzsIDclTHrEMn9z9Zbq
6hTrVzZ0FARqY9qPmbkwzu8ke+3G2drOPQmKXnFyOS5iCU1pxjfSBQh1sMLmkmUaGE3jDKGMMJkU
ZsOYMrFFuZqVLOKDjznx64vsBtBCKvkiZhdUYLvNNCB/VcT2VgWo+CvL53FROePAmVlqQJAJfkYI
BwM2RibrxEKEOdk9TXearQBF5lDeXM9/GdAQ7K2IVZdXTw8SGmjVkGKKcFkzGP7lzqALEJiPe7Ah
8koKpbG2wb/YH2abfusUFaJniF0cjsHJ9tI35MfhPouN7zDxz6g1mbQY9rnzo9fSI8a3CmS18SWz
ceCUK1OXx8l4nvIsXRcdTmnBQqiys52tDXyKjTAgCCBT8lMO8jFrd6bof1vdzKi/xCnRePl4zENy
qv0wfYbowboUSEeJpTfqtP9RowMM0YYzaks+g9bCpmCiMvLq9E+cgXHgaC/Fus+RdFRe++DOCO70
TGYj+vMiGvtju0pT7PM97jTdlgm4AwaNeu71zmiQCLqPNg7VLcUoAnbiz0e4DwtHSZbWJmnTPzCf
ekLatqGJkn4savOIp/N3h1yHd7BdNFhTz2ZlwpfcTihTldp33ruKPkeLGazAXt+jiXCZNKJ3z1mK
jfLXtA2kgbU4yR7mRcVYTGF5VHogQNVEhte233aqHtEC/Uzc2H0MPW5wmRvkb9Bsr4dg7E99Y/4e
LW49YA1JE023yKRTVR1KhSTeu3KHwa25IVL7w+EGIdYinlWkM+dbMjwVaRs89ZKMDIvDPkVUbReq
v1tRoPcMSQuzIMnDxvqDeJ6MAVIy3XTG64CANB8r0kKD6Uemh5829qRtMws+WM06C56YUOVLx3AI
LZ7N/bXSuKBJuX3rIvsVSBbwjVY8JfJDjRlPQNhxiKGyHE3OZBUk02HiJPEGl4fDTd7bkng9u2bG
Ps+g7jItXg3NlimOeT5CORwDyzklidmfSdVk3yDstzgIyOJNg+gQ6YwDUH23yARONiKqjjdnVVpU
8z272xgrrpXLNwgFxTVprfcBf9zGoJ2we6s8FjiWDpDTJkQCuMBntIzoUQbfJW57LG5/aVXdOLlH
c+bdMusmFRtpNt3sScbyy2t9vQbC8YvZg7kd2L+ter6jtGrIQ9FoVUl9cRyiS/yC2BCVM9k0S/d5
inMPmwfLstThekmzGZXjlB7Dwn92E9LjM2kK3O3ubWAIa5sL3CxrkNV0cAEGkXgnNNLsZZQisaUZ
DmPUkfoych/zxxACyFRfyJd984OcLRdaeHS2svLVbkaW0IhM3SR/mBtV6F2mHITNc0YN2NYEQoKK
yIJf4YwDZ2CK72alWvtaXTwGjLsuHC4hPJyrrtujaasde/2XPAPs3Yub7ZLOLp2HxSnhqIxEDFzV
DAW7k4g0OlxyGtB9AIjCKl9TC529AtntpULfbZMkn4m1TbxuYcDhSOFAbNqogxLF5CihEZyPlvqa
m+1gnf3+vriTHFTuJSemh3o7rtu7WyCy/pFY3z7rcuu3E97DZC8pGgp+g6R7FuWzkQY7Ooq77Gx+
yXsZH+MKiCU+U8Tk2S1XpECS+ZdSLwGiYZhBwBp6ppOiT2ya5FjUpyaudlo8R3Cihqo6mKDulOV+
TR6owng8aeJIbYckNAZNEwaDMjwXCuyAKr8MZr5eyZeX5W4IImTBb7PeipBsNda7TD/Zl+3YfZtI
euR87sDHIGxda+boeftECR0M8r2mdlUhdkj/B1CmbeTfWguv/MqWD12Tv/iKNTzffrM8Oa2/7fVn
p+VTkrE/YS4QHfyiZGqLxTNDBIWkVfGxa0oq7ZIAlDz0pH37LmL3IbkEg7OtoRbOT3VFpmhgb13D
PBPe6VvEq1p4QohKeIDys01g3uXWzWOI2rWfmBQ3ZHJhsI0QQ+9nY4l9R3Ovp1uGJj+1Ll1pHNjO
2tQ+9b6BJ2h6H5oM35FyooQwBXoJ09NZV6cjtTYgXbdRD4yx1hbPUBXOGxldiQtdl/M9Ym+nvZmE
46Od/EzGgO8re60SduiA+q9lUry2EX0K89HM0Xf1mDKwYkn/O0G22pOdwmdVjAjQyisA6c08/mJA
TCguDReT06T/3ZuooWeaJFlsR24xH0gkgUV5uM3kOY6/tNyN0YPZEKlD2VmAX8F45NbXQMCVe+/2
EilPOz7OydMyNen7VwOfTWV5nHJvEfa6mIo/ZPnJkJCR9/LA4MtKoUTa4DvSewvJo9b61skcjtUm
LQPGc+LQoaDjeGpQxMR3NADY4tx95AaMrbL5rSfqiHt5k7mQnBCN1RGej0Zsg/rIMOYhHVxMM7wK
4OFWwoSTZTelS2odtZ+shXOLvQerfmiYyQBPJdNGuA96IIc2MAEundrBuoTppz2WazPFRujsQ3w5
4FFPw+iCf8KSkiNaHH756SUK/HUpCVGmAdD81OhHTjyQzfvZBMMubTuq3nwd4gN28EhNRrSOzeZJ
54SeNjftjiCi6Q3Rh1Vds82c6miKZEsI56aBSKHEsuV7Fwb68fHsGOcgyXZtgshVfXB7rfoJO4L/
ALCBO/yWgIAEL2Jk/qkwnZNpX3kYMx93H56stkQGV2aHtPyYqhvRguzjjnXwuAAwWszoYfzDjykI
Bo9511efhThwn7R/dySsJNuMd1bw2saYNHW7S+m+WjtxVynfWlHzCXx4Ur+6LncDSY31dLetYTOh
43Ts5F41PXsaDEPOSUJn6c1rjHhYDtS58773we6IQ6r1ix28LGJWFHCwUNnk+Qenzw4A+mkaQsQ2
7rFHddJULxAyNgX8kIKF21yNxJil21E2zwhuXxYtazr/HFvvZtPBj7sQE+00W7tqPAe8VMd6izgl
XBibSIn5EsEtsfxDzkhibAB94K8iTC7WTxP5VOhIZkgfLEZ4qrtok9DBLpy9URJOxAgiSg+N1eyz
LNhJHxmvVyT32AH7JMqH0eW2hd2a1Peq/ByE2Ptxc1xE5W28GLSzn3XK0W7F7MHi4NIuvJyjw+Fl
ZffYfgb4fggSgmy7yzwDe0owDCOEG6ejAVVk8ryLfZS+3IcuEUiBcZ7JIw+XhEZ6+BIv59zWzxwL
O6PtnitEWmZkbcoOe+9UvJlJfHR9TO1czI5oL2Vbwb4j4IiCsj5PVr1pYxQXT17w4nVq3ZBpOaXs
9KeJ3UQWQ4OS9x6ekmOuO9LDorxHjMetW9uPgXmx2JWYpAHhzCKyK3B/lIK33r3LxLgGnI1W7O4q
I1jAJtMVreQmHuU2I7W6DbMtluLU815H4orKUlFNMhOK42Dll86vETVb0PMRd2/oc/G2t+ckMn5N
woBxi4G2Eo9pMD8KWsgSwZ8hPjNSsUO59epfo//SzR8yc06ZyKl/X/3oT5EusCWX0z7k3OjWTaZ3
TptW67qvH3Xqnq3pDznIqBkYWtAlYFz4bkj7FlN9ZHy+sGvlzmcNxblpi5HVmgTRNMlrAh1aWxK+
V7frvPF9EiPDVoSY3b1IQQhKbB2B/hATYGkPOxNfvcVRCfVKV3fbiyF8BUc/9DeO+5SWB3Mw1xga
0ETfWPFvFDWHdopt5J6Kyty8We70yJx8Z1WfWWisE0plL22ofX+P4ftUmOcYArR2/ygmR1Vzr51h
V0bZuhuP/niKcVor1z4V+cRbleykc2GcsmlN3H77XFCuFgIX6k9ssNtCJheysj+tJLxF8bDOg/gx
WW6yEdOL82S2rK879zZ7B48drcd20LOXtSKNacxapOpR413NP5ISO8UfN1BmxGwPmZm19SsA0VNW
5DC8d5YnD3XCu5BDq66rNWo4TJjtKUBLikzoUgchNxFOmu5miEefA9Bdg0TBWf9RpwcLW/Bf43Ty
Xsza3WR0Y010ZhXJb588RtODk0gOWA5X59545bmu7Ge0zLb34Mz1c2OcVXaq0cHwVPDIPWFLQDHG
9SN/hkn/4uL7RKGOqMahVPzTJwdAIET+TT81PKI+iTYRZr00xicIh9uw7ee0feUeldl7BBw1+Jmo
WxC+lGDx5mkiw9o6lT0h7eWe8ZrfbizjY26T95SpDY5J7pp547TjIXZqoAcFwspuVzmblgiwKj5k
abkOCbzegfwQ1g6ALJvYdRhd3Acf88e8NJpqXcWMR0uEWkiPpmcUS+WqG9jxDf5+4ne00I406cDv
MBxK72bR3AX9cIC8QMdDR6qza1qyz6jtEyG8Hv2VtWYyoXIOD5LtmiR90wyr0uih7O3V41zLfZEq
BokvqhDXrGk3cib1PX427bNIepZKH2HqbsfZPnb9sCPD9xik/ZWnYeVMv2JgnQrMUcPDOUv+xzlo
C+JZSPDO+FA6DpY42g39UnmhinokJoiBMjWhzxYzf8yjcWdTqlRm+I2eFcNXsq5BVBEMhF/s3YrS
bTFM323yp8iNre2caCu3Sp4zUiB7rKkFkJZBn0c8Vfb40qW/TbNf87jBgkO0Y/obL6wxiuMdtslF
sx/GjpMHrYdJxlra4a/0P9H+b5CrbH2O1YkJoyoa2ul7HsvDBO/AwmXfMJOAMf34NBfJMa3IbZlq
xmT0QBgdKw/4oe5PJbQRld8zB35Z6q1Y5q4zHrc6qR8nJQFx85/QkpYlih5AXN9KzdHCcgIH3O3C
AUcy9RDG14DjKBftuv5dc/RxLXWTtzWdHbMhatbuqPnjvWWsdblqQoAk9MohE4C+YFjqyVNX7OG5
bT2NN4kaB3xmVN09xKUzKPj0GJfJdbETi/6ODvHU5Tc35A+HGxc6fMg0r2Ws4qot/BUwawx13OtE
9lLLDj/jF+4GdGMgHZGnsotHynhr2hToOVNI8Uugv5kgF+hqYALd7t1y2sulimr+FOM7FswDVgoM
w/auZ8KbLarQMD2IHrU5nnSe0t4gmlP1lIufM99lOX1DBdrisTpo+yu2wNORDBb45MW2B5uoQO5q
6NfYZtFLq/bd8PZOX1BCoUXhbRib6zBDssADCzgP78M6S9V1zO7p9BWQQdjCOVuGvqHFcSE4bzjV
dQSDdczp2k94R3eiOFjedYC9EE+nQV1mo1iLgPhIYqOJr6wxExd35R8NdhlDihZubDHPs5t9y4Zp
nWq+/epSUmK09bnxr3YB8K/mChZ3c2o5OU+CSrpROD7ct6q7RwhPbPCxqnppvB+NDmHwTSszvaE1
4neHpqgw7pS4l++m9rYx/g9aJ0Jg3PRtHvC2OcNhWiApPQ9B13864WOMRd+Jsy2tDMUMoYrQJhGS
28ElS4+5eWvrZstCZyZtd0SU0TNShFS1nULjWF4XH5wTzJsJAzKrccazMTKV1gRW/cOSNfDrndWc
lE8lnn0DHMamH/9y1O8ifOloo/oSld60L6yvpH2e5c8h7PdDTiFkOVuXsRp77oM5fvghqHmVHtr0
3CYnM8Y12NXHHNC3haQ1MwxSWuxt1yV06UQsNpuOs0cFTGrEsxoIw5IJnkkSOTVBEzGpqMzFEw89
ZLHKav9czL8t2L0O9t7J+gLN6GBci2FgIO4ZPJIUbb1PiZ5QAAaroNlqS/2oqUWXca/horZEWz0/
k9G37UXBhucbCxTkVoFRnjGAOe3nvLr6ebF8+IhL8+c08E6Z1R4he1g+OwbqLqRl+0ihlBl2YfLF
IvzqTwxwtn6Z72zcQnSMawFxmR2QGLc9bMJm4KgAK1dmv7xs2oaiOivj2rQvI5WMMxGgjNPQSn+A
tFsX/dkRzQ4T80SJqqf/4uq8mmNF1iz6i4jAm9fyVlUlL70QskDiISGBXz8L9Z3pmPtSIalPH1Mm
zf72XvvaWmob6s0WE+0sqbBn1C89jQs9JeO9MRzbvjqPAOrygOlNfhn98cmT9Sas6d2ZQPpHYofA
2AXgN6qDk1aLAAJCbLwB8+ac9hCnZ58ihSlPnolVgfWG613cKuNaVI/28NnX5b7FlGclYNDJLxpM
Z5roONMRNPlbVeuxxhyLyHNi9kmq8Bbi8INFsHYjRQVwsDbG16l/oeTY8XbGa9h9efki6IHRYhft
o6eytB+y16m5tKxZgw4Z1+6f4D/ydtavVdUvjRqC5zAdlP1C4mXdpB2OZoAW04eilkCW/rFs2lOP
gomreNXgqkDGHXudZxzYTJU/TnFFnwgcV39s3gZ9es5i1DGXPZ2WCFW0uxoxKAKNZI5vU0nsBzfa
yFZbQV72CZOUwyd55DtbPI/qEpir0XAxJeZ4i8o1Hngwty8W9iTiym8KYc6Lg6Vu9afZjCD79iFz
DKxu3QFrMgqVq29MGi/M7M73xCHSvQ3swL10Tpo8Bn703HPmd1gX7fCl4UrQDc02hRWC2siz37Bp
w7T1CnRu7dHh6i20wyj6dTEEK26VcD/FE0mnRUnFdOeB28TwLU1c5MVVpI9+Va7bAKmODFAUjmTY
oE2GIYcd/zGGdUubOBHM/GggexukKaX7ag8xB8h4pzz/rIz05Li3CWznUCJfcvnTmxD7vkbPwaMb
gLWkGZdwtnCfxmb46kjCBXcFmEuro4TXpbvEXCOwrvr+UMnjlHvI1MUyM5+8pCL29hQcZRVfurgi
FnA19WE5use+xj+nM94OH0pKqY0Y/K71hJ/SILIf86nkQIcY3P+mGC/atNjGU7wV2B5D/nSndW8K
rJLHHAysOVlQa9XH06qqv9tWrCFCHxvuPlMjjjiDYz85eYU4xjbj5Hn5vwj2kxpPMBo/bMqT7MO9
45AVFvHStNGyaz5dPY0opOK0A/XpvdVwGekPNmp+ZLyxEe76L1YCt72PupM+bZP+MgSPif0Qbyhv
ArTxzU6skehNnr3Ghk68meoXkd18ccXct5TXvDSPtbtQ9xVZ5nhPEK99Mux92p/NcJdqW4FlNkiX
dY7HGv3DhVQyfaW5sQH/uvdiewNlCLQw/S09nNaYkNrYoYUX+VarID+PP7lhH9yk3hlluxk78SJq
OrQ5OzG5Q9L1bsq/SgSOHNd53oFUybdRvVGs73IScDTxEVTjfYKBoG7FB/zOhVOXG6zgCzs3Vx5R
tZ76lMq4m0x3PQ8+AFlvBlWsBZP4uq/2KYcN5oYHnYFDzQ5rAvnIh4zX5qHgjUFpsmlHhwSP8LzB
F82wzWpYUVja2yHbW+GbNv26gK0yvMgWF2dyp6/E49dTCy6nZihqsAwQjQ/dU0KEJUaTUyUjx6FD
1LsOvvYReQ9aUNzb5s2WJ1uRYmfE3ZYony4MbvfFb1EOshZA18a1cJJ1M3J73Drep2nsOtR6MoQr
anf0EQdkusYj+2LRgBYZ7zqR1bb7MFV/Zi2wGSZXEze39E6KS8FFwGSN8njjTSH98aQ5vLbizs41
tlLvVfrhEkOIs46KH9Z6eiiiTG69T0mNM1AE/rFvve2hdsx+DNjn9S3xn0oDtzb2gHU/UZNTQmgZ
+eyax+TdC8tLAgAbf4LIJIAp7K5vBflWmcc/Ws1mmYfXIJqL+D4d7RB00L/MZyhjZ1mGW8l7WzN/
VHAHSeOF0zf2knbZasm312VrMEE7wZBWE0iaWGsb8OCtDekm5jihbXU2dOapc0HAc+E9RflvYcfL
JqTTMX9NrfEiDGMxskvaYOMURdEQf7mb35cuNGpKM6Z23wwA9eHSNRkF3JiOJ/vLr9o7XwVbl3oG
HIgH3w72geXt9O7k90+jiJAO0FI420EidPNfp+A5OPgJ9Ec0YLC0YUGuht0Vv6q0saDyxmss3B2c
tXGr0LajPeLEYAVgieRl4TqnqoXjdnh0udR6xqrL3J3K7ryqJH3nil2MW9zsBpgE6hCRA+u0+KEt
l4B5r0ACv0wixBjXD5M+B73kloa4w1SVC0NH7WPQKnOMw/7alt5GI37eN+LHA0youNjnY75xpp+M
5Eb9JoArC7+/6C3W7+oHJy9FPN3CZ2Qk7eECMJGj1LPjM+XGB5tha8N0UUDutoLwZTRvmmeTOyqP
/I+0cWWMZPhXvHTT43xhYCT/JrHkmum488yg4/3VI3qRZ4oxyf1yjNqRIX/KA2sjQHTfdx1SXmhX
eyf4NqBMB4TcGjmnig/tYO1U1T7NuTkP84HoXrJU36al9uNpJJX84IFI5rLTxRKkziUJ9UupgF6X
lIAL/OA0AeXUY0hidfqYnxDej4aj3Qtz3LcAdiJyxJHJ0RFNgMLiLSEWvVV4v7s9iATru0T0VXr2
AeFuxdPiYoJvOIGbxgM5yCOOgFPdNb9DsckijBeTu618ex9THVk5ahsR3yld1B6ir3F1jnvQTRDW
tAjQiofwz1zSUe7e6kLsLMdyJIfUmLBD/UMwGOQ5WWmcoF8lnbcwWqax+aQtyxlt3cgHf+i+rFCu
jiSd9gqAUiXuifvBHipQ8uqbx7Y2Wkjy6jO0W2abxpGkyDOzhfsgBdM9FuECtl2A8aPLu3v8IuvG
zLegXzeWJeFxu0sTkVozDahx6iDYtAxtegQBuyjJFi80/YOBwCoPvRWnz32Fd4jp5DILb0pliy6p
rtJoTp6HL0s39l3fcqN48xWEqhw8uN9g+tRMOuHHclcBD0T7BJPBhTsr107q3vqu23jmcNVwboTX
Gvr4yIEZi1L/kMbBW+NHnHshd6kngzLbqcCf1Snc8d/AtNYtb/7S0NcJV8faxlqPCUOzT4Yp34dc
w4Dy1HDYTAQFKQuyu1W30xymzDjWmc5N488wfXeatufEtAKctZkKzD6m3SzSvvix41n3loRb233L
kYwuGI4lqmmfCbStI9pLxrbbT96vj32pKIdtA5i7xHlUQNN3KZkuMQdlsGKm3nzG5LeyQn+F75qP
Z+BdjR5u2sgZdKu4moSlfMfwvIuFsXIlo1b68lq1EzB5VPHmS/amBjE6irRdX2jLriTAn6xzTgIM
ShRvDrjzUgO60d6kjM9kx1fEsRe2zdyXyzXciB6rRQipIonydUUyJjTqnTYP4SLtmUVzVaZX15jn
zmqTNneOPR0dXGc4L448IXdGyJsbRjgFf1nSXaJw1xr9JlTe0UyitWNGOxrMl20LOh6JfqaPRwmO
N1ltbCK9uQmdqHQPlVlcQvLBzafPG7LDGTiPilDasQWVr0X5rCmiYnLe3JEVEnWjM3Ct8G/hAb4v
uJuHKUozN8OCzF95qxtYaW5PgGqC7a3xvFcPohuXbVkgILzZ9lsycRD1uIroK0/xloKUXphHhgzP
MEZXTe+hzZ1TD3p51z9CQzg0Tvhl2nyKy6HaJXZ/r6XWm9lyVLIKd9uiweS6vm5GebAkRIpOuxtG
TkUzezOddnoCt5Gz0kJF0BpgPdkGT7zJLRz9ojY3XkUrR1Oru4S0qjVYew3uUefHm5RbpNgUcm79
S9EQwu8k7DY5l7IsjZ60jPCbN+F+qVbXmsxKFVtLX04HMX2DtlwNbb+UpfUakuZgvjXaL7b2UyGk
DDgYg+LVN8ZtJJh019+jtbVIcRrxRbJ/Uvq1qkiWNeajNhi7kdqMxElgy9i7uX/PozbUpWwx3NcA
DwRjbxMfnczPRg9gORZ7O6UYEW+cHT1YzvtUkGvuNyTk9nne48z7rIIHU2i7ygFoX8RM9u8m/T6q
7s3hQxWIQvZaBNw7bPDpPLPKwPBltbdu8n+w389FFQ1HWTnwISk+ypha7d55iHN1jEGTcHw8Y91e
K6vajv6EHiaXliNOY99+Jrp6M3JjYSiKzzRSno670xiUGJwEPSLC2nkoFdcBjCIsZtUkb0PH2cVl
1fdIAihpnFTSL8jB0WzkBz/KI7KKtF7SuY5DoqNLJ7x1I+0D9fA+hSwL7WeZg4Nri/TMgDq1mjsW
VMd50LWcDAiFN9MgZ9RA+JrZUIH5aOZ3mEN5N0TUBGTjlcjDQ13GZ2ewlu1o4g/Qj7Od0a8WSkqU
5a8evbapoLdmHyD2qJ0JbUoJqlnvbthp4A3oxNfyU5+a+VqbHBuiVHN1nS45prEO/6vn8uoO+rMK
7O8ohXgTx29UF5YvfjQQ3PKeiwDSTKU59U6PY9Rb2TC9dsdt2Ixoo3TyzEaq6B4ciAc0k4MvH2LO
CIuy0aoHXTEZJfdleWpZYAftLem8dwrAqGPn/dngxc6ntgFL28HHZFaMqpC9FX628UoB/6JLNmOT
MKZnmZton1wUE+rdwFhqi1Ejy1gNwlTC9rfw0jvy2++0kEOjH9yHCdakIMDEKigVgBLzWaYA+UTX
hSu/M6BSJt4v27C7c4wI50bMzcc2jh7kz3YsSK5BvI+2aVa9xHx+0xYd0KEix8SKEAi6KThOUla4
1o3pIMNn7WTEyH/2d2DegUFhYP0aZbehHI6cfMAa0jmVVns3HNcZQeia2Wk+n9Dx8PAb4oS0l7q4
+OyXQbQzPUixkb7UbLEuTRPvmdi34YukJMCNq73OebZy94XOOwblj0k+03jraETjQ9ircGZLZo82
IfLOVPozVLf+kj+PNptNI8RdPchqZQvmVdL76iVLmDvY6iVz22LNYIsmUxLCiqhzHcZXZVbcDbt9
P8wrQikPjUh3WmFY274XBQPNoQOLIsA94UQkq86Qq0ybVS9aWLAp453BgmQajdyChxb5EQ+qxfGS
mbqbNZvIeqixJNeAgXTcBsaA89HElWRcYx0KmlEPnwJBaqfKBj1tRvdhWCNKAjespMsFiAvhXiPV
uewVME6pHDTwLlRx8TjgfBmju4TRrRXFK9l/TWhuudCZ9+N2LlCC2P8C9LVwGtd+jR95OM8HK8TC
pU0NzNgvKThaND1TQZWsQg5CHuuCRaCL6M/ac9jJIlQhHAyWuTL634x7aEPIvrefrEjulGRntnH1
3bdoXUH0SXHWyufVEs6HlmeIPII0DP4IfeVTAEjLEy1GnsWo1+VsGDnLuQJrJiPPZvYyJWKuDbs2
gfrynhdyU5bdPnS+ejzZmoMvJ3gyBA57dzE4HuM78MQRG3+Fzr4zWeEF0BDYBEYG8hd49bQxLC7f
SbXKKFebmPNpCOa+/Vo4HwLgZyDv2GCb6jGvXkif4Klt97OPdcbUhjbju1sZD7TrMuvxM4zGHGJx
uyQ9F8lwmdc7C/RsqbenxDuxblcM7XIQYKn+rvQRpfGlRLS1UiCxAJm18NHVGyY2rz21nQabY+ui
GkxclwY2dNLXQK2J84arpDia1S9XCI3DQTKyuitMByQF3YvHdmERBGtiJvoTzCYXn/uhwoYDcXDp
KLWcueu3kTuwPOlzvmzlhBcXrV5Px00sw+0AMoubvue898Z95dFBJZwFcD+X0XY5rWMI7nXYc/3c
ByBnOcQDPSJNCAFVY3e0kZ7jb2TRZQ5SiGqalvINtNk0+Y5FiUhH9yBRgPQ9r3ABlJewvpsHSBoD
DuzHdf1R5gQPmF4AFKh0Kmq6dknfDnMv7AhAxYa50bQ7zQWSbrfUvFfCi5ywXyuemsHh1/CqlJif
y3rT9cnKx2Q7OzE9+Bb+y4Qo7Rh3VQuPDxaB2yfYtlEQq1fR7us8nQsqBUEPRKjKOEb9jxleq2vI
3LZns1PmedA5RzJCGoelRqTCOSqSApI7ejXd003Flp+ttObohY8mZhGP9b5I8cllj7noDylX9Lh6
GNXabr6mGhu9ea3j7zo5tJic8Bml6jwGP2GPthpV1E+Cq1Brnx3WUg6FQ/rGwWU77lzMk5Ti5T9B
28wz4H3Gh7jhZq45cuMGvy7lJWJC5KRXx3F/AFMgna8lOfqeK3xdHIRN77T9pA/bkO2si9tDKNZx
eEzEUwGA0eEaSndTUv3iBIW/wLVpV9oYazIEo43hVmBKhiV9dkxtSyS3GGCBg0PZ1vYDS0mn37R6
7QGLS4yLxZWl9bcjxrTm1Yjco8q+Ik6zHZyTsHwe1FF3N/641ZN2Pb91JqbsgiuQDhPKrT4GkiDN
xhpmOe5AGHcZRfDSrz2thrn52qSw+Fj3HPoEWC2h93E94d0g2kVec7QzllW+t9LHyf1p+12UvTsY
PuvvksaJMljiP3Vze6WFT1aFkcSpG33n9bDDKewdN8gFbTJUV7+890a93Rktt5Km7r9GUBir0jTc
vTE62d7zE2NVMqslcMpli5vQxgkzGEet0FbN7J7TKLtJGfQhsvxYOozFScPCDJCEsQR9AoFzUVyS
PIOqHC2hbk2htZPgHJaqHr+p9vKf256bVBjVr03HmDIpCeypTkeqYWpe+ijIXk4A1r9jtO08dfKd
bjpvXWS0kKsBacrXbvQORfd29hWEPW2WA0uVBmFmRfWJx8mx/82r8cWdO4Kwh/EK3kqYnlbiPrSQ
Lrdx524A/r8ZDFY/8zqGvMxNwWacxcWyQnPrWPA1+Arr2FTRJqdFWeGauURGfRm7J52Pvc1fxPIS
JiE3I+HDgH0i4M9hXIFwazKR9olE6Z9Dqu+KApbeqQtG7J4MmPxfX2w9/TqW6eNIiIiw4aExf0PK
N5gSbSf1Kz3qAh9rDSTTN7WYt4SnF0+0x2H+OVVYXV2CT926g5iWYKVRbr/yOrlw7fsWI0lETCnO
avzG52J4Dnr7LgjeNXI7GlgSBovz5mhlCh3ZXqexOoF1XdlxfkgH7Cf4uBWshr4AAZ6vZaK/ZQ1M
8Jz5uWy4M08hKEynrrDG0ouetvjfWnfpuiC9Nd/4Rm7d2mCTTj1w3DCernXSUr/FkQcGF/ujS8dQ
VBK7zCCubtn5X6S2arNaXZzOAlYRT/620eydSLVgy0kZOpl+Sor0LulZ7/ARsfkZYM4mACeZ5Ojl
1c6q1HTYu1U17APo8Pi/ua+ADMK/oAThGt27Zpo4hYw5wV/Vd3wWjIWJ1ripLfjyitbvbIye/aov
z2bXxGuiw7C1puzkWx3SBaPx+9C+Y4B1n2TSIxcHaMuaHVvQwMh+KarSNOlemhytPK9VuUwSF1/h
AYb3sFKKlsjZdkzfTXXOJuzn2KN3cZ1+BiYGBQ7ExpYz3T7w2olXChC49gjjOvbTSxPl5dLhVrYW
GvU3Q/6elEa0tnScvpBagi5daa0zQVesGWen2Q8SzuzHwZbJx5aBCn8hng1iwPbzJLnk28mVf1zC
ac+nRlEmQEfY35sG84zbYeBLtPKQM/Zc1DydXLoBJFkC8mTsMZopECSSeAe2TC6SOoaD3XiQW1ot
WEYiQuToYeM3yMlz8kuT1Xw74aQY6UMLxBw0kQedgEax7IEgxg6/BOcIjJ9TjTWBOpiKgsDyrZBi
TzLwQDi7RlXrr+PggjqeuxUVZYmRCHZdkeOjT2HAoGwU3lzWGTGZZu8zEuwOA2STqg8TaKJ8b9dQ
02wjfRiHlOng/JBmWsttff7y74d/D5njUeZjKslYcv7y74ey1hilWP0lqIPgwOVDOdRn8+WI3QZ4
iEGEkWaihto0UKmyZKbZgnw7dPPD4IXTPw9/P/v327//+l8/+/uvcs4N//vrqmKKD35zKC3egkuX
p/8w9iFmFqMVFO7C1SSrJ68B9SPbPuHAt6gGqwSsqYv/fKnnHt7uQG/k3q/DZTdF1RHnYXn85z8Y
LK86aQU/Gw9apcjGOXo3Hv556KkRE6rHG2wS02lG1zv8fVX931f/fJs44Bhw5Gmiz49x+r8PlgWS
x/QjjbulnR4dLFcIs86Ridq0xRoN61seTU0jXjg/OIJZnzU//NfPwlrL9lpO++9MCFd8/o5/X3GP
R4ZKRzQJ9Aybew2oycIyqXp2ym0jujcVWgaA+RgOZEctEN7HEIKZWYkdAug17hz76A9pApLdShxm
r8o+asL6f9/HQzQd45d/f8Hf//X3S7u5IDE03GI9UUB9QsP9z0M3Vc3xp/MYNIW6OP49wOvnJvTv
9xbPAfPRDuHAJr8AV0r/kGZjHh2nIFbjE6vPICE/TL3/UkmJn4F7iQkmDgbuHYU8a6WJ5g5iwHoy
RHuzLZkcGNu+O82Qnf8eSlzqmFv8rZJcQuJSY9HszOAwSQOHMhmdtRpwZNmGiE+uMD8w6DibFtzn
goAFQisK5vHvgYDnDLegREvrqvpYtlg6/x5i8sNHjf49sysCuaZH2GusYzS1n2kawWehVcDHNNGG
pbauougpCu2aaRxZfY9JF8oVB/rCV+ewabR1jNS4EAlhP73qj5AO+rta0++n3tV3OcSivFD4C9qh
3ENPwJqA47RyRyLJKbocWG8QLdbWcSecY3rdrIeIegiBZClCu9wndOjFvkaHd/he9FwvzMmhctrk
6pZETYiNk+bpWmjbnkHz2pqCjUHNXy/tae8J6GOxxSVLauYlSon56ToMzCnW4oPJ9Zd2shnjP8qN
rPV5qJHcFwH6WTvJ7FRGNceyvL2W58mTGqd3Fa8TB7k+MTA3+hl6Wd20lzhb/P3RThuSggh151hU
hBJUMj0WI/nBMWRE5Ugg2Bq5Fjwqf79wrNHTDW6d+8LE9mKV0t06GaJrHyDtjKSTfC426x4cKNO+
Um4GG6hX0sChrhCdbjBW52N9DpdNUIXQ5fUGxqmxEJbm7nK30K8FVUFLr57yLUGg6RpQxUnctker
l9ObHkzqBoYu8zC3pWY70h/cbuJJ/NLwgL/aMNJrWennfqqsF14Lc13mFZD2iRmlbVTRlrNttzJd
iXcsSx+9kZgHbkRMp2H0W+ijczTxDIf5HpWIQUBatmdhjRpO7OGZMol004IXe08IynhV0Vwjmd6P
fu7fw4haVInmMVTovHtpWj0s8NVQ8WQDCHRvdlC7Nw8LLpdEK9/8+zNgq5zfTAdLVTd0lMvqOCJ1
ee3Bri0JwJdbgUZy/XsAAg/5gj/StGZ+vePFFyDup9Cc46MUWK2A1nOvNSJ9m1dBcxoSK90YskHf
nqE0Oe3WR7TyfAuMb2Aqj3TjsSPK+ARYOjpx1Natc5+6NhNqCDNcV9HWzJEWiMCrzgaIG+bvFRjg
LmuQVjhtb1o5mAsPJsgdDLaCGJTTbN1ZV2ubujyHYY2l16PkbXLIsEQo5quq64YTp/6E5q7sLOd3
IgVZDFV7HCBG52NYlBa8G7eLPq0U8Syi1OdIdpI06mAypC20cy+N9qSRDtdsb4RMY3Y6c8IObcY/
u+wpx8xIvGtsMDYNcfvtWjzqAYnCW5rF+rJqDIK58+9T56a/cmz7Cq4MzQjS9c3UpHctHOJJmk6x
sq3v5egNrx6XJ0apHh+TJ6f1caW2IRkeToCu6LwrVVrtfeqFL+CnPEZTzHv4M3QfSoyjxdoxqQVZ
IUogkFJp/RIdTBnTYc5bi7uhi/Vj3963DZ1DGKV8hoHmiAN9GKcFeVr+rmMT0oRlRDc3IsjNS2uv
8jEO76y09tcmR8GVb/TGCgK+t/OBpJBNdG+RFTxXcgzmcvqSnKprPrWKlmjb3+s9izImdLVnOHJv
dSRMaXI8l4E0d1ZXfdSEtsdaZHiLxsceG/4pg8YL/WrGJebTR0VDkTIJgIcCmpaW5OIxaAjXIJfw
aqdPnJPydcgJYm/qab8yLFwotZafK4an14LxqRc9+kFiEssaGuKoubPtapxzf+tSCJiccJvAxhCb
927d2ru/J+0PVoLtj9pYOo+YxIzqWOe82N3gqaNjJ+k+o0krNHAOOQ1Bwr+3JU7z8q5veW/5cToh
CTMH6yNpgzK9JYZI/nl7eSR5NFN1B9RHXJhqiM9SO/198/dgZh6zvART4BDW1ZuahH6xHDycRf+g
hwyEdYkDwK09LhRxiLUoRRfTSwE+JYmSHef0veqDlNYnMFwRUT/8lXxcEpz1s42q2rWsXpdmrn0s
fOqkB0WFeBrH0cV9iEpDu0SsWBsqRyi9q2q+nX8GWEjuTJMgRBAiHhsum2lvWd6dnB9iB05unEz6
fz7WpnmexnDayw5L/UCX3fzJmxRDTZHz2/q9JBaitadK45gX9UGMoSBA+LFjs70YKjd2De9UoJgJ
6SC9f3b70AYVE9PyqIoc8aJ2t25mw1oMZYLTNBH/fNVSd+nE4HAtBgDrLhny65ji+XJCD86flr5Y
Y2vgGzOtle+45j4FHBDFjbkcJFD7vCeyPgz969BF5VklWNt8NLUU3KwgS0OnBZy9u0H2tGdX/tYS
JkhGFpurHP3fNvbE1vWz8AjYotdFuBmr8Qc8dLQyWgtEsO7R0JLkq2TKkIG81F7rWrKpcSbvGIhd
LYaeeAp1su5hjqc6ChmHKgL3Q0l0yg/8Y+0gtVhu9yoAZdMP/auDGCMOnlhPfT7vKui7I6k4R4Zi
R3pbHDIH6zK0V6JbCS30rV3tQ8y6W8/uN2OuLoNp09Td7rHyHodkdOjLiu7rbtpB61oqA5SdqXMH
rGRwPyXRYwbhYdgqjNOHJHy3KbB4cAwXY1JDi3oJd43iT9gkDQ7HPA4Pc1l2PJJIK+xEP+pyukxN
A+LbSpHOaFiAS3Wj4Ww3+QX3QJxcyt4VAM850I7lJmeglVtzSmCAcjrIc6J72JyJNZu1T2wHGN/C
VeGl4Jn2KF9d9oCyBt9cJQK0mfD9i11xQ9f9RB5UPxKnu4xWyjZX6+C4Uxa6BpQnQfhRkkoHNVAV
9KKMVnHpemCiVvoFjCY6VlOZLNOuYHCWP4PAQJLL1hX3ZNcvYHHqLZzyJvowRWYtixpXgVuEx6Cn
UFHz5/2Hnq1I7HUdfVLXpvrUWerFiPCiVcZ0Nmr17nvcvWQrWZ54i09+hwtXryr6mOx6X+sMCm0M
uOlAFE44zn2RuAEDJ6XBOPfOOp+atZG45mEsbW+eLyE9pKcg8B80M1qB6/4xE4R4lAesX3EXLYVW
JhstexlduCVYF5qlrrf2MRot2Jp0p7Nq3qxS3bV2257Ard1FRdA8K0oOydTyTx+rW+CDfWL1cy4R
UKnlVEA7zPCRHTJsp0DDGcPmVB/B+uqoszQ3LYwAVMd4H9tNR4sQ2q0XuvGqc4K32ATiQknuKXDi
mrIiKLVQ8NdU4yK/hBqWy+bWiEx70ykkMX35kMXmpWqampro9qARASSXDYxZDxz+ukpcOLM1O7Lm
2r7TqQYwdDgoOZAJ5UyPQ6aKB49k44mj23Nnxbe/M+DfyS80ZHrQfPPTtyrMKMrlFFsWW8YRA54h
a9vNsQPdo85gNMYE7wAOdSfp8KeW7IW+YJyVl+cBEyFDK7kU+rg23b7bMHylnib71GX97MZgCEIo
iQXX1fXQ30LR9ldIuevErMpdlw0jr09AxIY7aa+DIMZI8aHHIbQVffjEMAAFwA0oB6vChiqGepau
yapV4IYUf29cth3HeAI3QECtHQxUY2wkgKP8nie8Q+VndmUHyl+3vLCNLXCJEyrc2q336ZW2c9SH
78l3MGSNB2mZ1ZYY95uhR/TUlZVz1juHcDqF4kK9yUKLVnotsJuN5nYcSp5v0yYmq5ofDTLDahQa
1U8tFsj4Njm4uxJ8qaRH6n6VIWEB5ekfBopgt1qH0Cy6K/45fE5l+hqP5q9he8DWRGWtchOpK9ex
4QsM4mGBT39iUtfhNfZZcSmSN3CV8/Y7wgSxGDhLS7y03CRA39c1DX5y8R2AOG2zr5JW984j3VUY
vKha7ohl7hi0tArGXnC9tSWG8o1uNvoK+KoFnX54jqETuUNdLD03fTc96nps8RYwYt2qrsUg0NXn
gMrUqhihsDQVUkCrPVYpNeZSZK+d0z3HsI/jEe3WdsyHdqJo3G3XaKd6mclXDl8/Rq6ykyT6HZhs
gxQH8UKRd1s4VbZ1aqs7jmAUOgNQiB2u4zRrICU6Gweo7drCqyK94jZ1xVvsMFLvHeyFKmKM7aPQ
k6pkAYTFsUzS5EBNxb3JGbUpfyNPC7eFqO2FbgAdCKIfK81fkxEshR8TlULT38WdHa2rAEYPXZC/
tjKHZQ8zHN8BVVyQ/nmphw/D054KVWANL5jejJxpXApmKGVf9IGy72AucCwoy2+7fbVdNWA0rz9r
WmVxaLCLa0bzzilhRZ+nu3a7Eo8YLqPK4njc9zpeDSSxMGuXLoBRycC4HONijeGbZPIUbgYDkC8d
SlO9KB81l2t6pzONKdpXbj0Ed0b2T8+6B7gRrm5OIT6arCb3G2Xo/SzwoateYd4y6uq8n6gcLBq1
0Z0EWTSdqyR0EOPeSL7SyH2UnruFhPk8poyY6ja3zh0hUMegYbW29xQzpSvp0miRivhJSz2GmFJw
gik/OJ/h0y8xwQ2+c5mDRjNU2rEHHahqcxOmg3An6i29TSwuPpprMIMk2mJknmLom6YiVq+6+e+V
2HuvInzjZ3gRhth6tsHVL1xnWKXuV5Pm3iGYh8ATnFbm04MP2iDTm/X/sHcmS5IjaXJ+lZG5YwSG
HRTpA93he0S4x75cILFiMcCwr08/H6opnOxkTZWQZ966OqsyAu6AwUx/1U+tpnpKranYwMaA7Red
QNrSZhcGQ8LKkJj4CsHPJGbJEY9xsF2aEESthKmzg7jrToTyDBL7QhJ2bIaKHrDiPh2pKsJG2HuU
KbIBQ4nrfQiw2DV5AW6lNj2WFZH5Os543wz8QM+ZoT/Qx+P6HGKysP60Fm+n8d6KPifi6L5hVgRf
rSCU0nImWhSNkl8tD5OXsW8fJl6dYGCcvRfrdHV27q5g2XJyDknk80HZJCtL5RfpuNfgYGnEux10
4L8e/B+v4LtOFce3vIy+spqHpHNLghw6NXDDGlhHdkwU3s0qdPehuLNrJiHU0u2KNF0PBrHsUt0P
Nf4NTa074ep7EX9F8fgJehQrM8xxGEb1WikM6CxzOFpF9U6XLXu5Mrud8+modH2XKpU8JDhIB05k
fJLVOlFDRvVcztuFt9LSrv3UAs07xEhMPMaMavUcRweksXgz0UUKa9U7oYSZa1mlwSizR0vVNOpk
b7p+N7TlfakU0ASzttbwvNe4zJcPBp9iPU3HvmD9CUNrr1dxv+1CINRDWt9aafzqSV9f2bykVg0k
4qwe8k2evE9KOnDsQbXY03irJxwyjLDH6wx2jf1oTZdhtmdXhSrM+7tu9GrbjnxIlWvt9LHd6DrU
JRq3viEQ36vEIsSUtzu96yXHWD875L5FMNC5K0u8JF7afC+E8W7JFhIgw7FYohwuNUi2KRxMc7cD
j0CoapIasvrM0snZ1lYHKyK8Z+ZCUmy8lqjkQdc1zr4aqmt0p9uUAMS+Xj6/ngqpQIycTmOfliif
cKtwHmLPvpKthuth7H4qGN+BI3oIKupTLhlA03IpGCZOvNJN69kwYNYqurHgOxhfXZtdMNK1yIxL
2Qqwcmmi7hVzejZLqgLiyN5qkfPMLzkzL0xfsmmpRvFx4EzWfA3mD9HME0iHPAC7mTZYtybOSgb4
5PpMRSF1DXSJJlEa4w+16WCFn1QuOzyQPhV+FkhUiZjEugMiMTlwvkyLvQN0ehr0Ch2RBINCqWX4
ZAacn5IkKkyR596nqY1BAjdyXUHpdsA80AB10iSTLCgIs6JEidvJM51hL8fuymeRMrDHWcp9EWF3
Ymk+dZH/MzmM5wAk4nmDJTUZ1j1yG9jD2OTNLd/Ayta7KG9vstp9llTHbnu1S4uPSCuveVbfqj+A
PQiUiswN8aac26zUT15kXGdpdzVFw0WFRrWJ2e8x57TZLhLt4cpJIruMVGz8VEHfdwCAKthgDXVm
uYbr29MZkYNTeCMUh1bSC3XWTOdzaMr3fuKPmZduTYWdurDObhoNxzw/FLZHJKZ+nhi28gU676nL
V27M9HCPnb6eNPbXawoaFXuCzLwZYMvMg9hJxAoOgU205spRSZyR3JPVP8xN+YjjJw9Uw/Y/FhVN
UrPX0pzTrdmYveFEA+ERWUvDOfk2rx3nFR/AwnL389S/5GYcFAOZtsErIRwa7h32YWwl+C4ojJ+e
fYLPNgt91p4Hw3yiMtBhVkIKT2NMN3fgByVPOOeUCU+ztuFfZZA1ZndTY5KhWHo39FL/cq9o02YF
hsQapEtNWwZVJ5gzC+HbyJ7rkdE8dJhN4ZaPirNimcblXmaVT5VTvXWzhLKFQbkb7BazZnzMxMda
K2qYvFJH08d5T3aN9plo2fXe5VrNWuDSgEAFL9Zs5Yg1DUCUX3lptgHLAtleSU5HoBEnC5IYELH9
PPh3IiZf4GjuvB4aOwYojqxLoOSeIzC+0QabXJ1Qa4qAujYc/uOm9/eVGYJv0TjSwREGDOI95+J2
cEP2iABJVrovcfLWz97C9DH68KlpureuwnBAE9eAoWkrzXYvMvO+Mcf5tsvkH0UQI3JwjlWeaoQw
LLo1sMLMMW7qBD51SMVpSHtIwFTmDFU9XI+DjrWkzj5pH2E19aLN4GXPvDO4kSNfYNMcuRlr54RW
WW0s3zkb1IyZzZMtTQFnj27TdMAl7+XbqE/eCH6x7RfFXYjgQIute52Zhovfway3sE/v2wJokp+Z
GD9DpPGp0a8acIohlpidHxk41XLxls4M6E3XOOQQelddKQ48hCwrqQGN2fkq44L+Ysgr7EJYrKkA
3kVw5jcl2lXmEWUOnZq8WajxCds9eQe7pp3ArFwwh9kdUzxCQT5BKS0rHroi5ERgLmz8EvaVGX3m
aIXsKeGeMAR5qEbjXJho1jqxZWuWYjsjpqP7lTvPQCjW03Yi39RTJlu2W1/z/a2GH1HvinqnWUyr
KW+R143KrxufOagDm/5s5FRiVQNqgZeU9j5Focoi3uxxTdVPDUKKulBtNZnx1pRK34cV2nzHfHW2
uve0kKCrbiuycmv2LkSuTfKMkZGe8mTccvaTwRC9Kx3+saAbqjDQYs3ZkEASUNv80Agyl/Gkkqgz
ImcGQp1LHIQznVzRU4Z3QS6z9lB1tzkv6SgLSn5XWp9Cxu000fhy0/Q4UkWcPSiPUxv2VExLhLzB
Nrpzf4oFcZTQhcqoO+rSSu0LUIG29kJtXEdeeTtr9A4O4g0YEZCBMJlWqS8uf/wT3MAiUPDeUcMh
4LrMU1YN9cf7iCUzNPWWglZsXM1E9DHKIpZ0hw86HLaGA6enzBiQm3r60zYDQFoodw3++iqJfwBR
YnwzvHnhQO5x3/SPnVEe2dypveNj/0ltwm5GicNJZ9CwxR9/r+vqgiBH86qOe21K0+1MOJNedhiB
vfAO0fK6SnS+uS5ausHpIir69kZQVYND8tBrcrwk0/hTcTJlX2CuXcPlndmQJAhp1FqX7niaJAEy
igb8wCxRlQWJRxs7ActN2UByKYHcLNSdgu0epbVvSdfSPQ4roLZGCotl/5PM6hmpMd+Y2qblhMBj
OsxBRziuNNjXDxbYSivD+pFi7fHDa+ZFzCG8ZHFsk4dgyNW337oePeXwn66aWb1lpZzYN7W33ujI
k1OrK7rCMN7BH0xknV8zKnuu9GJY2zH1BZm2Ck2k1CwCqxDrMN8th08jzbVntprTlfIk042ZU6gX
a4xUeOQKczplg5Ne2FSOGfLwNIaC3ZgadyW9pGyjT1oL/0GbdX09O20c8JeZWP3Iitr7VsT7Ajmo
gRjDsw+gaU7GXZrwF9vmHKSmSwpXdXTyYLosc0uuTZ/bLG7zaIPGwi2SH3vdRZqJ7cDpoHbYE9fi
gEuoO7S6kGxW7g4Wzj7qT8Cw0lw3658lz2WsazHLLtehq/o+bCvecIo2LYHdLy7n+KKDo68pYYHg
Bm2hkQnT6CXFZY0er7lxO2vRcJgSqEPz+DMx9lyNXeNtHYYSJ11olyy1o2tctyBz0ufBT8ytTCid
0y3S5FUEO4i0R9XQgVZb7LEr2IFM2FhXaQrqCH805GSCxMKRTkHMeEWxNFDfPrmLB3xIkDkk5FvE
8G7H+J1tlYkFpC6XBQPvjixz/vuU6GEVXTgSJnvLqR6cQpgMxuKdNbI0d5N7k+XRJc+wt1jM/ALb
56haAd3qojRDISkOdfVWpm961VJWxlHPn30Ps4HxMRX2hxVyHY2C7zLECz/RlhvTEm+jLe8aZZP2
VN1j7ZAvnxXM2BKkBW4iVm4UEZlhpvP9dw+IfjobN46Un7jxn/7oGCvSt4mzxXo0vPMQFvBFRnKi
k1I8cjpehqaipsuApCh67Fmqe8i6kjKtlmkh1vXt1Mzd42g1wJ2L6UCC5hoDP/b+jiZWqWY6DhVm
X5TnlRQhcE9ftnjG0DS579dp5FBoTzbIRWNPIkL2NLkAIORw1RNh2GRzhH+963cZQ0KacdKcI3C9
WJWWf8MjcSmjO9HrvFrxhbqLZOvVJ2ZY44oYIau6ZIdotLCfpuwHaySu1yx8y5P4aq5IHIDj/CS8
gM0UmqvevTKDoBWIxFOlU2EySOdjysZ77D0kJWndbDC4GtN9xjCfxpBbXzs2JhJpFiL2qkzhwC7K
Yu3QbRbUGeS8pu8PeRjap4h9ugoT6xizoODTaskQYMyec87LolbrKYICYTeQIpnM+Il6zXVE035q
NZag/jgPHpt9jdoXY5cMJYUKlaQ5Hnu+TlXCztfTN/TiEi4EVNvW7r8opQf3TcRPH5p8BxM8XPXw
NMYcKluusN5XBIwwl3NJKPm44auk+HGz0IfozRpEj9VThSV5yGte1AqMEu6cTUKTg9+CGBo8H6G3
vciCAOFsMy5citzBKjorpyTnyCEaq5vYD8KD6IZBji/M0PlKpCMJtUoOGHgR3xPCI5xBL1nsojnV
1llXxnNfY+2sKoOPwvXrFcbrCAV53tSNcEhPqQLDKxGECZ8l+y5RsIOUNLsATaT5gK1eSaywt9GH
QrLDcYyHzIiwzGjeEpKPxVeWFY8VZDFlaOmpMwAN1Lyj12ne4BcZTw7expVlja+ZkqRiLPniWFV9
sJroXU/IWWqchKm6LXTIOHVb9nvD1m/Cyd0XdU1jBJK0N8Ctm6LrjuMukSP1VdaYRGPXezVz/72Q
NqDb8qx76QMtKRBytEoBVMrW7CF3DcMIY4DdwViJ0bzNa5Xnn0eDSlVB1JIR6LDtnZoskUchpChT
XAyoQTrGmFJqxHjB90Igpjuvqw5WS5q5HzR2fRyxfUbGvJZ71rvahKIwnmensBca+K0myWVJfMPC
sp7qlur42XZpIs0+tPA7kw7eI1cQJ0ClBBlIFrjW6fcde/IrMQ6tiA7HdjJ/Etpeopg7tXKxyLk0
j3JmwCPt7xr4m45mvTEBfI/0PuS2g3uu4f91MclGhGUopYDBXtHq2h01s/AP0aDOTlSXJzq9+bbM
/lbrCfW1GjJt9I0T5JSOMOf8KPkg0PQ0G4lGKknD3O6+4i3jpDlVh5yVA23VwqjLlKUmI7LuxwxO
Vv/kv/aD9e3QXLOKe09jxwBoeXTee6wh6xxulZwB85K1MHEzhjtJufq6VIyGBkzUhMDGrdXw4JZ1
j0blUiQcj3+sW495vvDYDxkPQdgTO5/N6Bpjz5Yvwt7hQiCAp08sYOQffmBoQDGkNPxmzM37NGSQ
lCPt09VTQmDxSJZSS5+Rnh9sXQQCTovDJTSiIAmZgnbzLaBn9o/yJzNoQ7G2m+6UcXyklDl86DxP
nNpuP0I/PDZ07QKGig92O35GtZMyVPNdhBe19t24v8djv8rNQV5lYQg0J6131SDOmWYB4Y10gBE4
ddeOHI4aILO2ve/qtmE5iQLLsn3GJGuY4KsUFxF2lgta0oGKCLB6FRzwTm+WtCgEuyQbHv2aJGGr
DU8Z6g90Nv9sOfqttKDw1KH3waqMFmzOuGMmXl5uqY8B3l6N8nAYvdw2cwhzoERGYutInO4MLnV6
N6HsB2lXsRI0UO6VRps8U/x2z7YDXcCw4sD01Ycq+Qvi7KliXspAE59WktQ0q1FUNYTVHpaiBGQu
j0lP5FOihZlJhYuir75bROJhEN+DBmVNsYpyCcytmwTtdsJ2Y9Tc41TljnhNC2fmUGYnzqaqkeRr
gpMDU/RF3BMVaL4RxaqgbtbLgGY2fbjSIa1vmNJdlR4rbOdca1zjyqTFbN1E1FPmRbEZ8tEODHZa
SY+NXiUtML5Bf8udEXQ/QAwL55gya8yEKY6VuPKCdMR1PAPXKThgLBWwT8PEojU7UDEI48CBQHPz
MF8ULcAvCtKeZwqHZPHdDu7RiGxc50jkqpB7fhDya2Qx+BOMsrSZSVkbHpTmn0RCFCzDqu1HunPQ
o+lWjdBHBO6dpfGL9S97Zu+hb0aPPBIejxzjfdvPMbN5j5GizfS9eWyT6r7GUwTKAqxTO6GQdeY9
56tdZwqQ8FW+0CTUyYLfR2re2micfpA1yEWNOK8grlyF8/zAStOs5ESTQMqK3iSOzpBnORhLcgkG
TVmTxipg1/ahZxO+tkIPmi1UnJVlFLfZcHInINtOctZToh39/FLEr6NmHKweq5yhc0qmqounzzKv
E1RTNlgA/RXhFpsiBs1kBDMmTN+Z0299Zj3rtpTeZrk5SpIzTLJynBTjeB0XrzpvyLXFxIn3fvVi
oO6UDqnBIp2eElqE12PHyjJYBdT+dRID1k/HL36Lqyxxz0skeBgbqni7x6qNID3VG5n4/X5WGrlQ
NO3MAt88R8OrW/vTCt/bpKiKBh9NWa5bALnVL7V/7mMfhFDSPMUelFH/XsXDh4S1vy1f5pTdStmC
53VLh076+IVNZ7kujJouLuuFFVRgjBwuc6tdNECi2F6QnasbHsKTO9p7SJu4aMolcuMzmR9U+lUK
ss/4LKJFRtCqcRsLjtqziQdJ+OhIhgFL1QXrJ3TznZFZoMUJE9FEYRiC1Co/RjTXXaMK9lkDebg+
RjFV/iIxDfukq0xQWzsOTTCzDMfbVbYN3LcFWDwbag4cWRo8sE8iK32yNChBnLbig1Y+ZtkIqByG
r8GWiU0UzBGToQxTnJ1eQ3xOZ1YS3bXQAEV7EswXp54klTlEGRamkX7j7C7K7Z/WO01F/ORzkycz
udE69qkl9uCsOwMKbYy8ww6bpF/lNPss968a0XanAYcQB3Xwi6j4tE8az2VqgkmhVHWTOp+aBdjP
t6ubQQjyGlH3EJvoBWWvnpBFUGfw1W1m1NZVnYeB7qCZuMiRDAAGZlAuU5oBUjW0tHeLKkqiUvOH
F7Ftsr3xIUM6CuKBnt9yQpG3Bao+2ywZdC6UW77surowlMBI4FlfuSOuvNH3tmg8JC5q8s8NCIZ4
toK5st+diKQigVyDOCuHJYZQk0SUMAlGJTRNkuCTFAB4GWvvzP+vsWSvhr2mTd+xWT+nsU2Fe3w3
0iNSGiFJWevCk93jtEIhjT1QbrGNDE6Y0Au7gIFOj3uVJ08Y+8jmQVoKthWI8yjJnRWd2dqO8hIP
EqoZjHl/MaVRXbSO1KMV14fM0gKTA8sui/obUbXJpio4CA9DePDs8nNkREDbHPnD2MUi3BGBzPpz
QUyLw/sITEBpAfsXrlRIcdAt9B44NQd2j4Hhozi7jfGpMz3kQ2I9oNBg08xM00ErakGh0k86UW9V
kd2nVv88h9gG0IQ/C98oNi0bs7K19/guPtPalweM7ZuM5J1h1m1AtKjZ+46zMUaQXmX8TkeQC31G
XdlAVUnUhR6eSHLsgtAjDP0J5z5ZlqYCO+1j7GeQdR0blYYDDcJeXX/EsCs30dC/TIjFV4b+wMlH
0spNVkPczxNCgY3JY5Y5QOgWSWBglDmP7lJ/Sb9jgYdWlvKZDmOmKThs6WISr0Y9oQipN97vrvul
xvrRrNmqN4rEZdJdSq07tpIDSDGqt9SDvpiLV29MJY8kA35Zx+amspO73oTFnu3nKpFXWPTXXbgR
BKLXknhX2wDS14b33hSvqm7PlrSeGsFGsk/MI35ruKFFMBJI5dz+ToD6XtS4fZqeImom5RuzwDgr
mCW4TsdBUug3jAn6wEBzoSO5ZEpvFRgr1LnmlauN6mlq7fLoDvwPtKGjcIZzUmEC7yIo+bMdXlKb
MHkEXolgH7xMMcr7TveYpSJtju1j6COdOks5pJ/Jl6qgySItKzZiW58UYEwavNx2NaQcwi7kzKaF
MAEnmFTOYo9JNySCWCDrEUYEVJKtffZUD2yVFuT1OC7oSat48S2Ej2l6jmwUJKOIT+BhFD+PWkyj
uzgufUcdQwSb0HWQhmBjPCE4yU/wEWW3vEERv4aYnHtjbPzJeaJDBYpugmiUv2CArLa9bhBGmFMs
7NhI8QhYDn/sNOOPmuSNn/vVysinmx4LWJDUKSKu+LCjIj8ZPrGXGtmd2xNyh0nfuSQEHyrnrCfZ
k3uPJujvgZziRk1xMFIk5RXDuRzby5w55dZjS27yvmN7OQMC0OyDmTPWrdLzUC+bmyl66E25a/ve
vLGhNjkGkWyv4x2vx/jk7KQ+iCr9EWxhmuYpk+WbG7c0/9bdpQj5lfIhsHz3tTRZbipMmwHV34tw
XPIFm/4+NMRPODACMqo6EEOKtpXDRIowjGOs2zqdfQ+O/qnsoDIBjQ6Uw+FKVdqmT7q3ebmawumv
2jZTW9W1RjC3OJPdjUgBYnie7QW+MF9KoVGAOLJBbvvHVEelNSiDCjR6FlddP8GDG3Bv4f8khOMq
stb5V8qUPkg816C5Vh7lYsWz+v6rHWSy9dvxoUtmPjtEhBUWzlNm2DR6TswVzQUU5gIYm/RSrGDP
O+Ix8fDBFZk2ByHByK0xMbAEorA0CWmHFio6NoQNMbuPiGKpJHRfbQu2Yu+hJfTek45UvysdRo8F
LK0jKWhFie4aR0MNJaV5Kgs/x9IKQCLqaCBdWA8ZdmcysliVJx9eq1Y92hUME4KdnQURpUvDYx7z
3tZTjbeSY7srj81IaOJaDRMmv23T7VPT+IiGCWXLhEJI6WsOlsMFgo5uMN4mybAf0hYBbGF6TYlV
kRcv36rSReFSFRUZ0v6OBudt6Vyh9DdhvMfxORY5rwhbXl0DgjLXWctLoDDtz8l/TYFgGERrAiBb
S5zMeOgqN12POIQCEyN/MGo67hh3iW8ZcORy+o9aJoIjsLRgcKkO82LCWV4cP3eW6wS8Lg+89abA
jLTDXPt3monGSwrDr60d1AltFaXyqlxazphtEKzPvEc0fTyO7cytKTRU8KGiroTjQNNlYBHBmzKw
YztZud8jgHjaexQeYBgGzJOYUz2OmWILk9IC0IDwRAls7dvW/ALQ/1P1Mtz2ueMFQn6WHoI+HUbr
DCdFEuJ15GDYrf0eghf1W1bvZCxKijBaoW95h4Tsa/FUemLksGQ5Hpk3BgqNoggqwi2BM9vctvjA
1lqktO1kRg7wAX2nF42AOeFeuiw1dgZATTwG5rrtxrVl5hc7enGH5hpQyskBr5dWj1r4g7B4MY38
ngMsjtAUbdnJ7E1qp4+dzYyvLpNvgiUvBiVK0BM7yheEsAGsgEPw+3k7xcyDkqQ09rpmPi5RAyc/
uQVhljIuWV+NkgYHbmfZLvTT6k11rNoT/qzewT3nClBXeNTn6L2KsFA2tGkycIsfVdfsu2VB8fKT
VndfkTH9sUAHRQqdBu/Oyv7ySu1dlKa77ZP0x06NctcbOsYxSwLLmDlz8+q4zuvOuUHkPNikBI8Y
R4kkhzr7fwvxuXKItyKRXDM4Y5H2NQrVQ1Da8atlay8jJ4it0xdP2D3vG19vyYvd+aKpt7PR/Rgj
ydBK0tFhKawoJTcbx/p0gx8E+49zoJO0PTBAmfme+OHj3YjzJxe0C0BvZHAVmeMBDeYLa9NGRR8s
X0DFFyjOkqV8n5fmv8FdXsx3S+QlTqfnWWQYeV5ba2AoCjdLLw8JHCUrd3ZxhKmr9E8YIzAvRuWR
fT6/TnHsiF4SbgFKCqLYYroPeVJefBaSDh9jDmHaXBZ4QqBzuK87DqV+/lqxK0jG6DTN8lXMLEna
uC2819rgWD6EMDHM+ENqvIc+K+WcyuS2erXL6CLEc2S+8cQdB96CGUQgaI1MBv0jlpobNkZBWtYf
DmiJhp7H4Zn4LHV+Xf/o9+M1Y3qK0RdDBb8iFOVuUC9VxafQcRywm/oE2EFa2TrHdcBLht2pvhtb
3MNiYyp/65+ZjWxsG8BEJm7ZeLzVPWj/8BIiZfqRdWvDLVEmG4bFleCMjCC68BRmwI2T/J489+h2
P5HJGLT3zWk10Ocz+OLgpOm+M+JnuwTqwEa145PhRPpa4LpmG78yO2MXu+ND1Mijkvg4q0tn9F+G
eBSUH7GarFQiN6nk8YRBajl3kx5xRplWsebddOpmmjgC/f92Vmxj7fR37awURf/35az373nx/m//
M/+uk8939a8drfyH3+9N+49/14TjUdIKlETXDd/wnaVu9Z8drZpwxX/otJ8aum6Z6H8mxa6qqJcm
Vk3wR5br6T7Frp4JFu+/Wlo1Yf2HbdHQ5JvcdGh2/v9VTStNsOxIqCRSh69//Lvj665v8Tb0hGnq
Jr8gv8SvZcaRUrodRVK7d8ZipwGrKBIbP0e8T/yHXz6eyz//zn9TXX4pMOU1//j3f61N/l8/yfKE
IQzDwuO6/Ca/1CY71lRGTpho9+ynQZsBeEDbSJLgr3+KWBqgf7sgmxyabeiGu3RE/1Zl7ck6QQYT
3YN7HoN4nbzxagmStXnsb2jU2hr79J/lxZ/j/4i+iz+5rt/Ks/+4MNvhKzI8ynMtiJP/emF66o7M
Fvzugdk54fv1GDjgeE/+ptvW79OWkrWVcarO4QpX59Zb/z9cryOE4dBFzT1k/PYF5qXKB5np/QNd
N96xf4BzdMpv+z3YsR2ReATvKAj/7ocaf/Ih//pDlz//5bsU7MYH4Tb9A9nGwFpjVaIm1QqKQxFM
z97mry/xj0v4/St1sJUbtjBMV1i//bQREIyO86N/mI4oye4Zsv11t6fGPShu5Mn/qI7gI67DfTff
qJv+pt793Vf8Z/eUwyyUGY7nUlL72z3V1L7QipHPmObfrKW4tPvnEvvf3kN/9wN43H/9PDt3KMK8
5go1xlxW8WiXN3/9GQrzz76xXy7ht5s0zHJBi1q53KRiiwS/BU7RrmBULXflOX407v76B/7JumL/
8pHZLIm/XpGnPEcWuDYfZp52HVd1YjwPdPTmVbT/65/058/ff12a/fsTULF5ExU/algPGxK5zhqR
fqO99Qe5ibfJWrtursCR7tNoHd5oV3/9043l5vs/b87/fW/Yv92cfTaWVt5ybxi76glPvX+mhPbI
4fXUXceBFegv8lBdpXfelqaOfbpKtn/7NP7N3WMv3/0vT2Pn4x5NFL8CdLQgfhWImRuq5NbVlbU1
vxmgBG7w11ftOH+ymnOoMyzf5vRp2r8vs6YVeUajQFi2Eu/HgOSF3+phymac1+5AUA5oCCDQRG1G
gLeGvbGmD7KNeAJr2jnmdU30iaKAdVZA1vHTwO6fHfSauroxCrlrnJc2M9FrcGdxps/oXSEhvqSR
1hNxulDbW0lJbvMRqxytdl/+wExEPyX6q/RPWkGJQU9XhBoDM3vLop+eVh12hnJgR9je19ZzGmIZ
Hr8ch/ofybinUU/1wE57uLJiNGG41mZ/P+OtmOcb4bypVOL8SL6l91wQAPRjBOKcMVtumnvm22zJ
vDVOhWs7eRehHTCVWts6Bt6fKXya8zdC3Y170eZDx1lB4QPqCe3n35SCJu7RZDhruNcDXiiaGAD1
l2yg3xL9wSXXlarqutNyklcXq/iK22ZftPcAFwElEaorT65jrdzhNe7vEozCkDe46OvScbaDqHyy
nN4x129jrqz6Y/avHyLx7o3FRunxtudU3eSg2/yK4ai9S6uHcqbXwYGXouaLTny2UgPzHIhEyhNX
c6xv+sZ+qMA8LfkGCrfqybtZ2pryZVgSgUjet8wqVEN8rUeN60Nq7sKjQYzIpeFaGtAkc5uSiSZo
BeECHPZpxeldzlvCPtw84fWkaU/aiF77EFpQVP3WJEYESk2EhxDWm168aJhH9bjbqwojc4Rjlwrs
jolNB06PYlx8kXiPEcbws4aLjZDzsEtXfIxoVmJMGBg9poxdVIVSU0zDbhjes+7VUgT8/HM6GZyC
oZU3Lnp6BrvMXNtZQTZgCGbfPEapuJX9mwlt28oZgvjIaa0L4o3hvxfmdGcz1ek+hG9DfwsvEn2k
zY1jbegILkBFZ+tJlzF5iQdo+JcabCtdwCurF+ewLBlzYNZNGXyRHDZdNMsCfEpG/ANS1nIQdAC9
NflT2Nb3dXcWFFBbw/QwNmDoMgMKoXvm7IMLbCkTD5mGDYBv6GT04+uhvI+ND8ud9zPvrmXoP44H
Wmsu+Vy+EBFbGTj3mJtUVbViAAxvksQV1PcGnwm5sO045fCvTMzi/j4aRk6H7d6PfcQFXKSNDtV3
2gpmPMa8C51HhJeDFT104busjpKLmkGZy/KV6gXfwQxc7wXqj8VnhB3ZB8fSMXrV8ZtP4BhS84I7
E+kUeAkdtflPU7yDjN/19vdgpW8CwBY7yU1MD4HojKA0xLny7avSt/aWzay2Iz+NTUxk/hGvDrDC
J9F7AI5LLjk6CUr7aAUgZvqw+P49MAtGVW0q9doCRBMzgNGGMgen3TfoxU37JRt9qws30CeMRHax
MarD3Dy5PDcK0q1ZzdTEjNswQiQchzvHNW+0+ZOpIkWW0wbxdGWTS9Xro6KfL4utDc3r1xmqElfc
An+si8+UNGhBfDx7GiDSjvx7o29/G8xTdCX3holHOcXKLyt/l6AY+E6/VzAj6WyMEa7kodG8K52K
FkWpTzimG4u1LcIPbozJpbUALRFBr8oz8N17s1i6rkh1EgbGDx1EVYzTnJlr+B6SwyALvEsoIc36
i99+UvQ6UEgy4uoHoBC0yQczgbXrAUaSGGu9+xnsC+zyWtt1ePrdDncrtqu6blaT86GRARl1GMDA
UoBfFPpXhfYVeYvJqORsTEsn3ukwxr8IR8yezxYRglHr+byuMrLPTu1eE1pYa4iFSTNdjXwlNjbt
TPSHiLUOoeUGetQ2SV/nhEncOK4q84M9K6PQHxl9cYwKFkW6SapDEen7omhIE173fn2Y5YMpznM1
76rp1C4r62uevoYZXDonqIaH2okOLaVUsdCfmbltNNiXDda8hc9CEG1LA1yY3UNu9lgZZQjdkpUA
P8eSXK4zbEwSinH7mVBQbo37MAS1IJ+6PMNn/aJ7Pzb7L/CsWcWLsGixTOtHF6pKVAO3bjR6FvHa
V/5BJvkxMmnPHV94+pAQXxqTmkUiF0Y17gwC+S54xexVD78a+z+pO7PdxtUsS79Koq66L5jNeQAK
dcF50GRNln0jeCQpiaJEUiLF1+mLfpB6sf4YcbKOw+E6rmyggW5k4gQCYUui+PMf9l7rWwiumJKN
q2ID1CetxT2Q+avza0QentPRbcgiFFuX7GFXP5PtgzcX7TgMAWCVF/yYqC1OhIBJ+C5lLdBOr2cc
chj+TJlwcfQMVV2gUoWDtyd9lGxbVAmGrkQlNkV0MoCQER/31EYFOlk7+YEoCtQWCAvUUV1P03OU
9RQq1dXgPe7kUAOtJhy6u5Ip+wgGNEPD2JHsLbejC0C1TN6vmfhROl8JI4LlXG89AvtwCGEVatHO
YfWxTlWUnaZ1DsxapMSkemc+ar0NJLR8F9b9UvJVeVWU76d01FQUzVJr3ApU79WXAqSMzvlTR0tl
EGNzUNBXIKLFys/W7VoP6ztSxx4r8iXZQYhjckxU6/FQHAnPZiq4SrTJqLbvYLTIbXAWcEcCXNEa
blHqq/SRYcvvAKw2FHcp4+dD31i5w8swxswZ6GUe6Xp8xVTb01bWMsU/gJ+8mciCUpQeV4pscPZT
7TK/oKcwkFmrFytRoUErtZ8XRwc1BIt2ymSdqZOjORd7ZdQT+56qwuSS3Wiwkrq0pX8PEaTY47Ah
OLKggIjipGkTyJaORtPB6p7+elf45dn746bw0zGmUo/17mSm12W6PkaqUwcQ8h1u2gRFqkPWF3vf
786GX26/P+xDP51rJHlbYFjFiKhczZEqCEmBT2FXPZTHWYcLeJfmd7J2HW6/W+mDOrKKKcBO5YPo
bLtJqseNKMEDoOFRtqPuTFgxURAHuiZ//dXIwxHxt2PCn59T/nQeyi12NhdcsEt2kxHIAm84gxkJ
+fOzzNl7W5d0oYCJMDhMhAANRCA8tJEVQOKLv9u8f3ebPpcMym19qHE2UjIIaHtFln/wEdMmwBoC
eMPYapzvLv/bt/x0REHzfaDlw8hAFzUhHMLw89jiausRQdr+UBj59i2/PPF++MaHU9OHU9F+229P
qbC//DgWgptZNGE5whnmUFUN23D3zR3++oT94f2GE9OH96NPW7e7ff2jDORRE/HRqEZ4Mh1kDr4Q
Wa/fjKjhWPtXI+pzPc0k0FI/7S5LMT4uDf/COhSrjhKeV0WM5clB6ODTSI6PkMrXBOUhN0j++iNI
332ET3URRb0YV0HnEKgGdCY47jY2ugOnmYjh+btT/peH3A9f76e55VoVVqFfuJ2HkUBlD8G5f02U
SeP1XjtlPx98+5gMr/jbF4yBXaQ8Kpv658ekKqoz6RXbZqnZeoCy2DtPysfMFx/UJSxZV3OwPpzi
4/iSlN9drPTl8frDe3+qKuz7rLMO3bEYLFvYMZAR6zMBSc9NW6rS0uhfGuXo6dBx2LUS6nDU349y
ubldSMM9ZdISFiHeXfZYWRdmuYK7B+X6aaZ02VMuLKscQr54HCKM77YaiPmzGlunMulwoBxUWHsl
goZTPiow+oNc9Q/azj9c+KW2ap7PDdrRbLdqh1i3VlxYh7s9hyc5exfy+UHuYQfSDknpjbZVaBw3
MmxMcRucd7O+jZorYR74JwglRPYOOmpwxsE/aW4MX5gCsEEhQ5lafd8p1xAy8GORHicNDZurwpdd
rdEIzSWR5fmsbVKVi5TfgA37GSL5wxwDZyhb+AlysIo0kQ0lddPq4HIcg58+OZ2eYZ66sjScP3rc
eG9ns3PxEggIqi1obHh6XaEV6L0AGUCWYRdsr02xsuF3zS9ZBviKhZR9WXa6jvfoagH1t2+9wKGl
1blW7EQdCmT1JH0ztwyL2F+NxE+zJwITCfMnNe3hOWPi9HAO+jDovhl2X9eyUFIr1M913TI/LaYH
iG2nlmCaZbPZBjqcBvtKdbePco99O0ei4BpWYTEiumHWERFio+uafvvYfTmp/PkhrE8rpcFOjKM2
H2I77ingwz5zxcgIFI/cvO9K918/Zv9xwdbwWT7M2dvutM+3+qlZdhvNvXh6rDuYFRJjTvLJepg+
q7fvasnSlzuWD9f36dEu9NrqTLqxS0JXvN1rGWfIjR/LCFz4VE6+q09+PXT+vMJPQ4eQCKPUd3yb
w9Cpg31QeXUkh98Nna8X+A9X9Xm1vR0quILyj9WWWgh49fBIxkwT69OtZRdLzamC7xoDX1d+P7zp
pyVXQ8bcKpLULGtP8o3wPL+NwcU7wpsJtXBdupl3cAw3i6wlO8FvnsmvV4c/v9jfll+S4YSc1QFk
eX+cXa3j9HZGWqum8I+27uWbZ/PLevqHS/201GZZSewOOTpL64g4LxdQlI2Zp0ZqGX+zqA8j4vfJ
5s8LGy78wzNhQcDc6pnVLIk3nbOJd9JHyxPGsi/TxhJm3+7TvnoeaD9apq6DjDDFTzdRNs89TIS8
YISy9hh+H1pO4xEQ+nNf+G3D7Kvr+/h+n26ccNMw6sIpY1+I69IFHT4lDcl5KSMINlP9m8aL8tU4
MWUDzpkmG/QkPz2AF2mr5BfF4AnI2hehzu9B+F1CbOcUFMC4Giana70Hj0+eE/mT+xwJXAnBsAn3
ZjGmqpIcDzeSWM6dHHTmGElfUGJVByb+Kh+XOkrDAY5OMXS/W/Snp51FJMgN/hDK8/zcT8k21EwB
UueRsjtIG+F8Lx67CYvVNwN0aFf/Nm4+XuinGQAtuazUmAqWR+PZLIkfuog4QVDaNdDe96USQQTb
4Ozx1dtlqmyzwDgVL9uyH50pn1x1fYTcFjUsQCFzJ0ciQheINnGZS+Ncu6x353SD8yhWFeFJJ2UP
iAD5s5WbExtX4v1olN7+P3gQPl7QbwOzMLQ+587V3m7GdOamnjDRI8Sn/tHDDvTdyvCjUfz5yfv4
hp9GZmEJp0sFzpApJQ0f0awNIaCxcm8lp8XRtAXnRYkR0m3YawTwNs62MFPZ+b6hBZ8udh4kLPeb
r+DLZ5MZlP4PQgRazL/OBZxo0uttGLxCd49HyezmOxzHwFl9k2wbpLaOXEIQxf9iXBtbvr598/7D
V/zxG5Egb5mmTINJATwqGZ9mPWCU8J1vV2PRafLsfFVMHwCaJ1FalytloRtkP3Wt6WakrZ+2uNH1
wuuEw7Q6YGbOUTJ3kvZzVPyPX1q19b/9K39/KU/EP6V0VX7967+N8xdEkeV786/Dr/3Hj336qenp
jTNl9fbWjJ9On3/yl1/k9f94f/epefrlL94Pocrd5a26zd+QCDY/3gRhwvCT/9V//Nvbf0XuIg9r
+l/oXf79f5Z/Gz/RsStRt/x4wUFB8uO3fopdJPnvmmRKpqUqoqzopsT4/al14V9UUWUIoWTRZUux
uM9/SF1U5e8WChRMZlTRVJk//+VvdXkZVDD8E4A9EVmFZg0TqKr+yz+ufvZzkPy8MV/LNIxfV1CD
D4rYRtMlNDNoCQj6/nUsNyjAZb1FJYHVEzDwLUt2ey0ydBgpVtwawEcLU7Sx2vYOKJLR7vY2eNuN
I367Ts9Ev8DDI1w10hL2RF1Tzd0RNbhETY6KpQjLbjcqqjfjLHqIuO/B9L+cja7i/ESwFOaYAkeX
oYFUJeETj135UqRPrX5+ySzc7RUBAUPgnyyTjFf31YhKO0JsnewWU3LbDrYqBG7oWXiWi8tBcQkJ
8gzBMNBthiddoqAuGu8GrK0ctV0onfKkPJt87Ju/1/AUbCvj5lTF9TEXpNBa6mkx7tLmXT+TEXqo
xeBs5ZjDJ1Z7IXFV9zVd9opCubq6drrTsZ8YhBn+GDv/Fx6jZVnw/8/Pzy/P3X/6PP4/+JQpcMgY
md8/Z01+zMq//TckQsd//19P//3jM/fHa/whMdPlv0M1NExDVE2FbRSPyT8kZrrydwneBkIodXgs
P0rMJHRp6Gl0Tnoqj5jCzP/HY8e/iOwiTNO0DEPUBu3ZP/HYfapkmIrF0ytaKHgl7KHGb3oso9rn
aXrE9jqoMyhvn3wl5JjtAFq+s94L9xbiGok+fGN/PPsfpWbK8Cz/uW78/qaf9rBC11b9peBNd6Nj
JN/pEyEUpv3mGl1HJ58MmODKuQRbzuzwbM1J0bC3YR8bDoKtswOSpvcAFLnaDP3zPH8a/iyf//oT
ar+ubL9/wk9H7T6rOr1kbUVsPxmKNRi51ua7MS2S4SyDoMpvkkLg7KuEunNwFffsmIHEf1PPcKhj
zvKgu2dfvnOkeefQarCvIRa1pRGbIU1xX/KQFqxw65Q+BBm67aK781If/KMWtXd/fTE/luHfv25V
Mw1VQZFoDhf74cig1pQ9TkecvYfh63Zkr4qoHqywglBdzulJ2eWknWyZbHBAQU+p3W2MiUDxz0+Q
snFybKyXQ+FXD8Z9fdex/zdTt6/sPKpHANeJF0ClEPeFq50dI8hC+DeTenTBj+tfouoJTseruZGp
tCqObAvBIezGcgK/6kjxfOeZaP4ENwuqN1rH4KfMSe63ifWNDgh745dj7s8v4dPurdUJRgGcOAx0
fQCeQ8ufWptuWT9mizZoclfJPGmD41jAEodB3OwjC14kEFhSc0TOy6pXB82CXoV78tPk4Gau7uxc
7PxgEumZQrZ+S6M+tgL5xYhJz4BUL9sImIlbxq+YqJdQy6Y3PP9hl+w9mZNbdw8x7BnTgLe1cR0/
SR7dhTusr+XMeOpXWG9Osdq7e4wZs+vakGOZQWJA/7XTd0Vzdm8h2UdiAgTxumpd4/3sy6MLUcyy
vX9AyeQeVt+dqmUmq9+eXKZIycBYY7Hn/PRcHGC24fLgW8yoReZPIt04cuRRNMW6W3mkikxgBUon
2mucRg/h7k6I5YQ8Qoe+YPhdfUj96imVfmhkObqJKGR/HdjiVbieALoobu3Va53y+iXYx8W4HWsw
6BZb+mj34IkQj29xaHjiTMfkiEttKsUI7Gtbcy4jnZClwLorlrrfBBXoKHCWjgq68OKjYRQdfUJu
j3r263tMM9ryr59MyVJ+3fb8nGg+XsLwhX94Ng2p01JLJjRewcBm36rntJyJ0lLWEpksmiPxHz7W
/tY4BKz2jrGD01FgZj21azTzFuhB3SwWMiIA+fqclyBDgvaM/yMgrgL+PIklGxEcRY3Z1R6E8fZh
KfmiU0XbYEqCCWZnux1DJUMiQzXa3s9PV6cblRMUDdmWHwZb0oyakTHNoouTk3178Qf1Sz4x8XvG
NYr6Cjc71hKg2vb2jY9HbAMtdobupngv37vNcSRtACzpQefXnv64i/rNdkwwLv4mypgr/Az9jE64
seQFyuScIH8ICwJMk0vvGrP0Nsre1G4k8AxYD3LpYpVN+QfEYGiFgrJ3VcA69OotwzN2k7MKYJ+I
QWAZoagSZI+8kEQRxFumQQSE09qYpbfj4261JXJKD5qGRCvThwLw2AIDyXa1o1TdkwXCVWmDy+X1
tsY/Vj5JL3qMHPrl4mnu8N+zh0grqpM1eNgHKyq9myNEpieE5p32kL/rXuVQAnIa/5aokxYlrO5d
vDreY1fsZ7tYcPf3Vx+BFD9D8hU4RLjxNhodD3Q/IYaE0TkHb48wmAC4G1RWr435HMamBUaDDwfh
wOr8XNdMtNobyOy5Qtyh071TBKKo1ntNgK5uXK30EueJXXpwCAX77Al+yQ46gXDEi2mY1aegTg/R
KZJcRtkMRcCZToFzo9ZPMQn5FOZfxkTSIHMI+/vqgbQIpDkElOdeF0KV1u8kX3cQL02P0x1ZOAtr
cl5h1KervLCIcTrZRzd/ZJr0mzrZHflFJenv953TJH0ooQSMyBQflXfa8211gOU3zCTXBcJMUhlA
4DinJQVm/xpZG6TFgERoScRg+q8vDcJDT5z8WItHlMG8Mjg9ZK+ipz9VMzPOEX7ML3MaQnEalncl
/aAxdILO7u4RUT1KyZGO6v6xCiumztBY3S5Y5FzL6yf11bNI7RxWdsBKo97BiK4vmnXlde+QQ3Bm
QqDYYsEndMeBiTcsDKhuCAl+lFe3p3ZCgahApFY7ewCXoOZXkG3gR9YOYAEeH1SOK6RDoCrH+Oxp
8s+RaFlleIOHuE96qG8djW9HxY8X9qSZMb9qHguyeZpdM4/ENszhHSurI2zU2KhD+Z14EnBqvX/g
sI3oAk83RAtMey/9q5ZPxIn1CmwsOD5KKwhvt2UdXSeX0fXxBiQU5Ngsi4BYcim5mymk1/O9SVeS
j7j9E0xTZplkB+L67O17M6qWzFIb+T29zsX41Hgngd4WMyXnGoMetTXHIHl6bzGUImOKLlFvOufM
bdnuTGsBOygRSV6FADXXeV1fuMykmpCAuWqMamstXr3qRxLtBANkB/YyB5GrTcmkycnw4wiFDqq5
TsR2XE3h7maiq/QjzOB58XJiXbYeG8UDkwgtmTluCFawkacgUJkU3m7BZNrZ4pgEdufiYdEct+s8
7Bade5zJ3rAWi0/nwPKuUfk4WH7xMk1Bhw6kVBszDzoAea0M4kjIKpA6IfIM3zAequPrzWKQMi7i
3ZSnRHlmaKQr6flytumYwaENpPhUsRHcRuWbEiI5dE5eyRR2l7kIQv2DAGV8QvYKCskiFMcm/Kan
/dyovX50mWiaBwALqkPVbLAu39hrNTG6kf7scl+jnaMxnW1r23hN3TbqVnrYTVS6IlbU+KeAyYOm
65GN1THQIgH74j3zalo7tOheQVXk624zxOmsG9S/vWe91Oio1kyevXMc8br01cbS5uYNj02khbTw
jkzsbH6g/CNM2CfVogiMUPY4s3oeQtd5HxreNdz66iBcX5L3Z6sz2H6ISxSPnGfWTw8rm8U3qg6U
zaBFYyzZeUwZ8bG22ydz3VAoYppIYQW7l0cZ2dPwcA+rejvJvZMZH0VXuD+8XLOJcdpIOf7esBHd
G2LyKkqReBeIkaN+pAacJ6gdA+9zQAE85Ov9RHYKTxopi3SyjU9TAp9Z2uwfBXTU2GRZ3w179Nrn
48KtNTObkbm4bXBzBuZo+ypHXSzBjKjukefQ6ZWhibCk1FPYeqCbLcgpjJtr5WTHRHzpgGU3hWea
Y/qdUsV8l03BPYZAb4ZithQUkbRmwz+VVGAuPLnrmwuPm/xs5eRIOrRvz0Kn9waS3O2XSih4fZKO
6zGWdifnlwGnRkcXZYwnTm+lfUhQA28Xx6cdvJH3crQf3Xi7dFWMLC9nmqI36NYjSJIUZfGd7IPb
LH2TIy6SfGRgafnyOMEy/wKD+6G616HvcqYhrngMwtcrpkfWevscseaG8pU1cy15zVM20YLzxlyo
fulD0D15yAXDQc+/hyxo44Vz8fYlElZHW2d34l7lAEwdjV1xqSbnHbQrsmPA3dmgffcBOC4BBFKQ
YWpOR8otEHnBVUmUhehCJMkeL8AWncN4OI5CobFGgI1YIR/qKfBDcYQNVaLe+sA+c6ImFyPi+BVX
ob4ACbNFUupdYwJU4LZC42oiyd++F2WAchGQgTtM3iUiZJqL0mi7ZtiR2Fk75xUkC1SjNvkv0lx/
kJjwZnADe74fIzDWl+V+xoVuGXdAexGHk4Di7KxJuY3PqSc9HhOU49n0MDXmJUJq0T0smLdIE7ie
ParFaf6qDOdIt+AkxivOd2vItF5B/RoojM1OurKzCY6M/v3HAeuQmOUKmlUv8an75318CU6zPdMO
oeU2wZkhuVuhzKAYvAW1b7qgBiJtMrx+7eKsvheGn3PAlCTqA34Phr6N8IsmnG84ew6r+bh4rB9T
T5unvHbqwb1C9HRxkdEHKOi2SLTRoTPKuNmIn7XYQq29OFoEfXIDcKqec5e/pQ9GjNN6BMc5uK4O
nkUbmh1d/3BNnbO/n/VxPuPo4lkPx7tubxfQE9lXOrvkMG/WhA5uX/iI/RRAN0wIG8FlcwbMHeqJ
EGcG7JbZnolshpUVvKJ0p75oMWdMh9hkyTFeswilxChd0JS5QwYOxOIJdZ58S2jOtJqnQe3ocM+F
Gf5tdNnk2S4uu9VBuM9Bi7Bakaim4rwpbfHs1srcKCYYyykIFuqsIQ5vcs4n9TBoXJwr6JUqEiQX
mn8O9FkXGnzXjOPHdDXcVcEx2PWwe+rD1hgR/c2iX7+Vd+ZbBeP9/TI5O9f7znKhQFxeUOmeHbj1
1ju6QgAskBIWyp3+wOPiyByt2UmQII2AdI2y9ghTcQozm6vbMfVXvqnO0xuPYMgiK8Jug24a7qPT
ZBgYu4k+BQrJtiKkMWCNdNhwoRAe2IFqHMqQs4Kw19xtcppfxzeXO5UU9/W0nuGQ8/DfusUM2f6S
+xPWjPc0IqU4rEcy/zt63G8eZtzdQKdXxpP0JMXqdorcoyOzcbuAonF8l2ks9y5c4alKj/d9d5/m
9kmOd+s6t4eWJSDcm+wpT3iiKexogZx6zXt1DMSaP4XLiuikiRU3Rdgu+6d8U7+eLHhE0DNHuRXo
EnRIm+xHdz9m8mY9hesbsGOgQWk5edQ8A617YZZ0XgIltiYnzwggzQrxaATHiVnYnO5xBDF+cebz
EKJw59NRr8FWcRvB44I2zH56WEQFFB2EebOTIqrdbiYFXkXcMavTqlykztDlwb84uy2LKScVIWZS
+lGi2noHa9INM0P/o/qx95GsjtJjUCwODvMKRx/ePSF0T6kf8UDbFb22NLq+kcaVT00GHBlrsqdP
iCjP7jjXu8JruTgETZBvzq/S22CNfz6OwaGAcVKTbeMhncbkzAmQpCuye2SXIgwcfw2fI0DjnLME
LC9oC1t3X0VNDAMY8IzTPu/s/j193UdCwAuF2hrvQ/qCdQE0oBGdXBHbIFfWCWGDmU+faw6LlrNN
xBFNPrJXCxAzLAC2tr6eJhemRbqeuD+O7+a0HlG/n4qh5hRuU07SUTmqRzfVGyYq5Y5IK+uRuW6H
cHcqcA8ylwmGdPTtNWHVkfcEGdGx99QIgN4UdKkUn6PjHeIe7B+rMsndfsxHaR1MStvC3o23HpmH
qIsp42szYakt034Opx7U59sx4sklv2bSJ5yzPdPwLqBmOPuQbes2ruhIKbsmIbwGP6YdNFku09ib
+dxa/gkxyJh8mUACtlf5YsliPxo2wegIETdEapAfQpVlk+evZbywU2cfhlYcAsZG9I68+pHkz7AG
/8CGE6IlAKh20SJFLAxcmvCwiZxLrpdAIJE0DeDtO8MhEnZhcEuGI50SkJaNqgcao0v1M6jhiNgo
8IPOY7ihiJqc5owPF8TlaBemM3lUharduuclM+rd1ZsMN/rGFlEMVTjQzi42Zqtsjezchg+zd4fD
6NV/3+58ObkGtxAW0Wao2BUzBjuTRTXJaMC05RQTWGrOlevIaHyRMGesVCYWE+eSJdwWylAgw3gx
lmTLwz5TbHo+pHbwuso5v+kRmy0X5hb1s36SrlDWJuYrsZwZ575izMyxaFcQR4edTz3OQ5aimP3g
VllU9yjXeF4xq6gL5ODFAzlJzJpqUswQ27G2NA7vP3gmh5lL8vREdE/gVDN2H2qY+wevQrrLJYTN
eFASUO/bBXVIVQMyP6lDCDDRJ78TQplPi/sBxXU3HN5bYBWudQaZbwthub76/DcU7w5BP7Nkx3i4
xFtH96youN+iyHfknQMHYTh37+LdeFDVEMEVZig83ezxsGqysPDZylyDk3MIhH9O8vmznITNWRJl
FCK0Dj51hHuAfWme6lTWKfRmg1qKPfnQlr59L/n8tfv8+3sN//6hdNXmeyhXOe/VuDjEKAScnXKs
owXLH7I4W/11qeyT+O2Pd6NJSO+DLiQG+0/vJmRKt99RxK6paeEh8253KfoXAjdDzUsDdjP0LEy7
ZenCUuJbs28lrl9VkIc25T8+wacK8m4PceSk46MghcoZBAfDMg9WwrcC7AD+d9IUaVDSfS7bf3y/
Tx1RqxAw+mVc8dUvJpegCNLIiBuKRt/Zm799p0/9mEy28kxRubLj6MYZuQ+PicY13ZLvJGGKNrzU
bxfFyGR46kPd81PJlvzAuulELuqketBT7SIdGwjsNiXG/9rj2I6VpZxfap8OKtB3X8vm7S6iCUGp
quG0Oa7X58I7vSgPLVokanssfcck3c7KFrYXHY4SV5OWHNS5YextmELa2TUEv3mp4+JZvg21owfI
IoYLa33TuGD0YHcdTQ/r3vur8NCPWeGfhRH7RWZmIznO8ons5RgA8FqdpgBYEnCmFDFfqhEVMypW
7iXer1uPw/MlaBL9XZpi8r3E1DWvnAdem1GG0aKd53PMra1jPpr4e6i1+gU1K2A/O4pCDkAgTPpY
T9wbmwDMaS/VYE/2W9KsfTk2Y+GZ/E+/eSb8eXb0IYdFxaM+2/oFNUq7p6jHOJTuo9IhfseacPfm
N/xsTLFGcvApV2zv5Env9246IZ/ExafkUPV5wtkQd6ENmTUoJ4PxXFsW68NSfEI74lD2GYlBtiw9
Nr2eGjc+a9+iTaToBo/I37N+n+6HX5XXwj2kTmb105NJ9XAbph4FD/+8Su90Ch6dM+EuBAS7sZVY
4RHjvLSd7kdK3LAfM28xXtdd3L70y2FXfYM/Pc2XBptXzgBRvqSAfx4XATEnP1Z/p6Kx0L3XdVhU
EIecS0P4EIJm7zbbRunOQXNd4Hh+pdCCn9Oz1hpiY9BULNdO52lOuWjIHHNOoBfuyEJa7VZAH5JW
JAoBK4+zvyWnAxAem2IZI5g/luCsOM1TfOdzUxgIBS0BGSiQZ69tql2Ieurikumk4AGMWI7aYeuX
4eGK9xebTfqh9LTeM6VZuywffhizHOuN3fKJhhuAXQ8PqnrzZb9kUd+Nd3ONL0XmxHaasFaFhpOP
+4Da2I/95CE4xNv5d00d5auJDXUHmotBFfKbjGhX5yV4TSbyoZ5Kl9CvAGTagwsGuvrEotdVvu3H
zLKxiFd+qDCxhLKVEG0SYVdZeKXLwyorRN+JD/WvlpiPn+zzEpOmWd2fjWGJab12koatZ9BG4OmZ
o6Gwb/HwESklz+msclZV+LaIGqCtw5GA8xfBn/RpJY4EKu3Hl3RljjoaVa1/di8jDacJO0YxsTgL
7deVf2anz5I/rzbyBJjcYu+3z99JtsxPOpef6xhIF4lcHfgn+mfNVL0zduTNWYrrCpuGAxCOpmnV
+YeapCkqD8aVytHRPx/vj8T3nMV4R5LjUL3y2rHla1ZgBnvYltTmqqunENbC0Q9mLLXAo4NJLbWb
l7QZ1bfHtH3SZPuyoiKps0gBJKI0YLplbrdvRegT5CEz52xnXcOZ9jxXmJC0l3Sqjqu7nG5XywyR
gdhmK+UbswtleDz06/ZOo/ac1/Zjv9E2yghmthlfqMhEW+teOt/VBLbSNzYSej7MGzRNkTX37K44
JFDHxn7oIXMeF/OKGVaYmY46ll4uMVF9tM+Z50+yrVSEggYXwoPxqhCDW7kGdbyRRNS7RxDWyS0p
nzOz74gMooaHyKYuSlc8cDrKvEt4m5/DG0UdkAUcywZknmsOez8HY/Nz83BO0iqgdjsOhZ3HaewZ
cphbBeSDoddLffF+51hh+VyBmcWEMbNG5+fd4zk8jIfi1xD/FYockyEUX+mHqXcXj9OA6FzwtbvG
cjtpQ538tXthtmPTvgsyr5yqBUdpcTuWbxwa7HJE2IUW9PjanZ8T0t7fznUtQBd6Ghuz/T3oTRq8
HZ9Rs8GbS2zB5RgbJOtG27qEzLFGMqUshFcIllTBHEDm5daRn+HrBvhDn4dPXXud20Qn3GOUcYkm
CXdjkaPi5BZaLHyHKFtldJlDZaGSq8aR52F/z1eXcKMpPjllKO/HMM1seB3cve3YGDGh8Yudr1AP
IEs4qBxidpKtNxxwtgF0Ns5W0WEk+S03vAyljc7uQQ4PQTftfF2kYUYQ5DswTy9dXzdV5sqByYOG
9cWRY+qxkfhjEAztpItH7dpD/Rvf3nuX9DAfV+yNxhtMMrZBiC8ZikNh2vKPOP95eK8+VWqnHp9X
rUfvilbX84DaUEZ01qZbB35nnDE3Ve6wYQRMTLLmsoWqMDsbSR6SvBtbnPh7k/niRn04bkxEKCSr
XJ+z6VCsbd3JcNbN5qYZFJpHwRWIgbk43LzT1svzFWZTTrCHbqpK9x0ri3yYi9tQ0eKz4WXGnaRE
FfbBlXRfBNsRHRNOO2eX/DnL4y83yYcpCQ7f16NLLjvm/pnMQIpKaiRTPYRd27uWX/JXyrVkMar3
UC2Kct6Km44gJx0upLvPQkGN6iHhJtofgm3q6Gt5SNUjjg3OPoPh8s4W6so0un3D709OFXdgH9MD
fC2fCQ96It6BNo7yYr0Ym8OMzXzjZy/5XbvKtg9ajejGOWPcgTTe4PgYdr2tmz9cn6ygjK7v8gvl
Z33UVVSB92/nQEuwfwHe5+hR7cMO0ecNCr1P6ydbs4iqU93t4+1UmQwVyZYm2ykZquLU/pOT13hU
s4M84TDhIIx+0GdX53qmqqz6KUUHEnV9enJ9rBTsN9SX28bw9EgJKEMvyleIdzLL5kgH5AE7mF3I
4Smf4SnkIbPiC9G/Q5nCiEl58LhP3PS5FLfR0e4nwliL7+XoQmFipozljUTcx8i4KzfGWJ3SznrZ
Pe205BQK7H1Apc8Itu5I2THojdImOp68qqPBwVGQPakxyq8PZr7eSWAY7e3DTUqyaiGdgyx7oOVT
QGgw7f0KGAFEEcec1ZQOLy5HJ0+ikWy54mxLPfFCV4d5cVQ3FGKRCiIfdJrnU2iMtXnzXvvnaB81
CUm0PvZ/m2qsa6wUbkjt71eDCGnYiLQuO0IS6BxO0RSCsX+9t37rYu7y5YX4oIxJU0bUbmdPBSon
1DlKTABq7SvzbP3Sh0OLBAvfsHlCzEQe4szQKLjBEkkQKxBwM9QHFje3o1cqzIcPQXUiMtGtIN+M
WTwO4/yZY7G2vIQoKeJDoOw9uN9Fxc6sRCW8JEAIDHEF0cUpZhjB0tdzh1YGsqUNiFgnSYwC/Age
9vG9al0KaSIVAGkmyBCSo+xwf5rcoo5YkDvO7OTisnuke7e6NHYqeX2XYpKa64+I2VFF+x3sY24Q
BNHK2abwuFir4NBTCieT46FHcFY51qy8FxJiCwT6Y11QJrDta4ScTCphztGIKpa8sh64NKbKkrt7
Unk/+R7DerUPKBQJpkdSCIEwwyBktSW1lgnk+H4lojUHg+KcF8KMMIk3VldpVjyTLSXfCZHm/vV5
eRDifD5nEYCnQewwFA2E3a/HZUOutKq0TMVV8UbSQKN8JARV8J3v5cuj48f3+aRfMW83pZdytjPD
Sq8kDSUnK5A8MVS+EQ2aXyllPr7TpwLANbu2p4vBFQ3H4SLM4w1hVoHmmo9p7R9H1kbZVFE1Orxi
F2TK3JxosFzWwB8ryn5paCQQXAY9AjKhk1+M8zh9E2c0v/r4MDm8Wz76eXqy9JYeD++6vZsP+1yQ
dOTaBDg1Y+KKbYXWG5b9KQjYggJTOejbHKLOPWgO4XkhunLSPwqDbAVQq9usLxFV+fDHjf2npLn/
32nXBz/9f66pJabv6fD8VL0+fZTRysMv/RTR/m/Szmu5cSRb10+EiUx43NKAlCtJJalkbhBl4b3H
058PPbNPkxAPeXrPRHTMRXXXYiLdyrV+o2lA13XKBQi0wPUFGfs/GFop/gWiUUfQDmoST5cZvPsf
6Lot/sW/C9xRIGhoCmem/vwHQ2vp/9JAQlrSRuffsvl7/wmGdl7if281ExFINBNhZKoq+iUav+F4
qwV9kw9T7484XNqoOONzP/08+BwP//67DgGzx0v/c4RFVW9sixz/3WrcwaiIrHfvXn/VlbfzMRY7
+XOQxVsr1moQykUx7ipQRhgnNLy8A/wnsvgaHY/12P32DW6O/hKR57gi9J+4DjzuWXbSMP5iER6U
EQfLURDjCIiLvqr1VvvXSfJnol39kTQXDsVPIgDzVAETpD4KqlowY4upwnlaL7Vo3BUN3mRW178g
rnsPf9rP4hdM3HG9BnHW4Us7xvFdrwXfS/Sxh/jC7zgxZOCKti5s2OuSRXr8M4RaJpbaMeSejB+V
9BC6VxNwhpGto9O0SRF8vzS7x0/pvz7zUcxF9dIfAidDikfsrAilMz249xPJA8L6bRUVIISqp+XC
a/YqKWqQ301drnrd090C7/FAJwMP26uWadp0WBp/ZSWsRKVJPEp5Stj+70kHxpyOlLkNq3gsPEps
bSep4EQBytfCeEgRMX2oAI6GkxAUwJMnPaAfEibFFa6n2wYXl+egBZ8WJLNBnuGBQlBr5U7T0Swq
7a9D38m102cPvQIw0RvG70Vfo79fjdmuN8NoN4FLzNoEiO1EFmBXrXLtK8OXYEza5xAYfLKeoq7/
g13LRgzmlV/bP1vS2smGAK/EKlZCXOZKqF6b+Ti5fRZX11FcwAJErHWrGT76b0Xzu5Z+eI+AFoDN
Dq/XraJWXzozdH2nfYQlg2WpNtHGzqgsmhNcwcHIVkZUkyVN6EDU1pMmvZeqSvINn9G+84XeuWbQ
3hhFa2/CsnvI8l5g+6HwnzQQnycsW6/NNNwFSLFqUc7LoWi1XVKa+2iIt8KIf5xfKNbxaWbpMxUA
gK8uTRaoo8pF1RmacKQ1Qil2Tuaoe6tP9O0gnZUeyQlps4lcKIxk45qZnuHAlo/WQ5HiSo0n40Rq
6OjYpmR+uSoK1PnTMEL+QbYIC3YYBz1YiQOSNqFl3I8WBP6pKkpE9DB33KBgXwKQd6z23mwjPGvC
VsftJ6pjxJDiWrW+TRAvW9BmevC9MT10nEfxUyv5WdCZu/EBl6UJ+JtnP5W50n03fM4vDAuFoq59
tdav+prSYIdSKNqGg77vp4HGuBYk1CUlJ9AKsgWFpH6o7gcLDLODXhgiepXx6sseX/tal4hBlbLd
irjcVX5iY6ugkiemQWcKl3WQXXdxet0OxU9DIdvmwprdIdJNoPDk8NPgJijaK/4kwYI4xqoK3fuk
XRk+LfBexUw9TNv383N5fMzMUwlBBJ4IlCoII9xNx8eMknWen+VdsZtqdjFa2cZvRQO5GNQeILjB
8l4acJl5aKnrC4E/LSJVs0Etm1KFNgZKfLGI+tZx/DH1TFfagAItHXzM2JfPeZZmvAynF6y4xM7u
Oh6ADT7mdf+hZ/633MKxofIAesErBMBnj1/UrqcNa/lX6CZRJ49SKgqqHYMWM6Jru0kpF+eAxrS8
EQ9lSt0s6tT7foxuEeDAWgLR8jKcNJzLeDkoUKf/qGXpffSOeYcXbLPRjO69K1J12ntN1L+ZEjHH
xkAGMgr4AXWBPJalGs9FZ/JSNxMLUJ+O9yKyGKYX/DICDC8wZg4pzuQlOosSsfH1NGFOt1K04COV
VvYe+Jm8CQ27/95bqN7nilY9svUBW3t1UT3bpaivHWMwf1dG8qH5ev0l90FjRn3Iiyho8OpGT+3W
8jvebnEUfPWVMHrQrASH1aid7i2cQB4xfizWWDTSeGwlprcenQFN6b5Fplbc2rK79wb9TlGsrY60
2H/0x6FwnWbuHb80WGXwlJhpEiljvlzNRfpjmJNSKbVHCRNaLFDMvQYHRPxP3vv/DHPMGfocZpED
4cFgyNCfgAMjceLq+EZrgaBK54e86/L3UkkuUMMvjWuRK5SNjuuOIGCifVV+2rjq/o7C5/FJq++n
l/P7ZSE68Xlwi50qA/qd5CaTC8x+awCmjXfiaZYmqnagjy41iY9Tgc/R5t17kHGpYWwbHNcTlXRt
btvusIH/NSsDmcBGW2t1fnBzMvN3evw52iLZqQ11cjq1hTUlfzuYyv8uPv5pAIv0XhisRJoYhrEI
IMMqV7GvVl0ShpX02xXCkm/FmNyfD6MfZ+HzQCwTdWtho/muap9al22vVlGn57wLFbveFWi+lTis
PEqkTde2jn/lEJPprIphBN7exwjittihB1MZPYeyfVIclCT91M6u07JEec0vXT1IZ1+B2klQQnO4
gsIAXTkTRKgV/9DZ7EINb5TeoocRF8NWYoO80rhPV5VDAUkorUbPqqFbN3mg4jJ/fMMH2sJZEJu0
MpmsnWkhrBlWGXhiWb5WJSo63NYYwVOyrEcH/IjjaLf+aDkvGnf+hTRXznvyzNQbi2vAiNMC9q4z
uM3G4k0O6fu62KcIOdBh2J+fnc+Tc3QK/dV3PljTUUFLJWw5hfz2pXZuI8hkrf4tpDx3Ps6F1WzM
p8ZhnAz/qEDDH0MJBaiicI1N+dYoy92FMOqny3txrC7ydasMfGH3VIdRYe1dKxyN+8CwcR5zer38
g61LA7NZ9bX9YA7OQ6NF/WOTOwUSgvBJKZol0r9rysD4mtQ5rr9+/eBMQf3N8atgN1jmXvPEVzU2
P4YUz9yhRphW0xA+taP9OJDhxJ7RukEFqClOyjZc80jIXy0zbTeBOSBPlUxXldU/lb3c6ZNHI6qr
7X0hFFI9zx+vrC7MIUM2sfalygx/pU9O+Yx3ZSEeKxzfSoRfm/FF5l25A4jZvHFddldRitadhpoS
vVuPwkurRztD9s23XCtVmuHFRo6NjSFwRgVYqXGNTkyNDKCXvvYT4czmq61lT4EpfjmF/yT1lOed
NtyaFbyGcRiMN1XUjDzBCeU9tLBzp5g+lY227xq/WdeFcxdh6HltRnSYW4k1EoyUWFHrLyWXDN6M
P1L0ZCN/KldhR4F9KO/HutvxdX6U/AG+UTlbOMnvPI8uUhk7yJLGFAIVpf82Kn3qlkb2EoeFnQDJ
A4oQSkblF7b8PkIqSFI6LdaIP3ucbNm336LZhzI1FTSic5PMWENWUyr6mjt9n6nJFtvT22my7qzC
fLWqiBaQiWgJ5UBInBav27Ee34u0xVTPyRBkKNsC+zwQm2FDd96xntU0QAuu1sVTaZX5o27GH61T
ew8j/lZu1Yeky0ZoJF+AoNTvcEuVu0qjORX3qdms2sZUr7oO5qvRdG/S73/bZW/cVAbGaTvDKOQ+
yM1y56mFDnB3zDHgijEb/MswDnJPKv0PjlrYKq2l4jPWVgWOqHEdNgI8Zh6AwvXS7kqYZOdalys3
hhMXsJZib18EGImXeTHsOw1SX9c4Bamtob96hYI+bhU7G88ohh92ipZ1kQ3dl0ChF4CTewIkcxxz
lJir6aVPlAgV+tqq7mOvTehq6a1PaZr2d+wotL78ECndKu8ph2PkrI2bqCn/YFsLiy5lZT0oAQ+C
QMpq13ih/ApbsnxKzfLKbuLwxpnqauMkCIYHkRW4RedjamzmAGV7fcRIN5VmvFeCAHSaPSThVm3Q
xqQ3a/bIEKgyNX4GGJu99E0fPctO9eK97Zn0pLVEx5Cw6G/SpDeqTYbK9lc9KoTc8TZCTNqrdB7F
uDYmraty+m4x/PC/mt1Ex1hqvv+KkikYiRLlOq9qmmidl131y5vU4tkPhQZ/Da3WTZ8jqzt1zp2F
DRp+n3QFUDfdFKFOn7PLNTfqMbgMdL/dyRhQXzSZCBE7XUZPUzW7J9EmNh2fLtOCu8oTHvB334Nb
XntIIrFF0MmJ4t7ir1BzspApbQ1/M2hm11NuzVEwd5CBtnTT2oqI86RoocuERXCXRkPyO6wb2Fqc
hKvIgdUz4owIExCnziy0sCfXuuBXZxrD9YjYsrkxwmJ4wFAvuhcdhRYsRbFHjTGe6nTUSpyoZrRc
4G6DdsNDoTee67XVjy4S6ZWFg1C5MsoJ8y/m4TrBi3efpEb8nGsyXvWKpYOSzdR1YTXBn6SWwJec
qgRfrsQ3BXq3u56Tj9aQ2anVlgKic1ezqr95hZFs6kAgflz6lhsoTuZOiB7N6wzcqj99KygpXmE2
ezdlY4DtswHqOxyubF0BM5sk1xouZOvIm2iZyRpKpJmncIhUb+MB9bVyWGDAIzF2iFZV1900nn0V
qtGDSP29F6BwkSOCkdkdhgBK/8579a0cjOlr1flAn0YBBKGXaOJa6S2WJvrPrEIzXgextZJD9KPj
jbMep9xCFDDwX1MPFmquR+23QE+vm6mgsyURWm/19CEyOe0kLUbTbsR2qsWHOfjv4BPb69ZWwmvV
aUyQP/5HrdLnrwdFu0dVkH8z1MMnXhVYiqoy8ZJNr8hsn2SCB9A4NtVujIqbdlSx0E4oH63aKd2G
MT8aNI0TG/t2lKrYlOh0wKX0arNDRbjI+5+j2uTAcsnzwM/bNEDDsHlNK5GsdWO6qkX/2iTI7hq9
Aykwyty6m3Z+FWebPkohH2Yq7XThqQDmQ78vXjwzVJ9MbA2atZ3ImFJF6Nnu7BGNpYsIhvvQT+Ue
J+X2NUpG8uqpsmk9xn27VarG9NfJ0MlrKSVNAsa64gr543la76ZxN2595IbpZuXKCpd55KODwrrJ
+3IWpXJwYPSjlSqjny087U1aJ9mO56hGMtf3SI5UcNBy46HWg+jLoNWlC7oHGufAWm8pkHKl9Q9t
CrDbDrzvjdE2blrZWYzWcwGagiIeukZaEUzqRhn8CkOuvhrdOio3aYnpsFriazuo0fWYJc1jKWY2
KWlrIkPlps4pCbWjthV6dtVF5XQVRUgbmADegrgCW1YEu8CIrL2iesMHWobc4wW2R5D2xvpm9Lsf
FlWdbYQsnoeRfKv6dK8jGcAGpdZICQx4i9rg0QaGZtP5MB0jjeJM72nf0TpVPvRwuu8LH03O1MQj
DKlncN+OzkrqddWGTAzBMg5rf6T7Hg0bWYbita1b7T4W1ddGZNUuzMc9XrvYCabDQ5+itiJMKANj
kd0lbeJtBgnGHzkWGSfGvk+R8s7GHH72iLB7XT9JH3M+Y3jPesvbmwXIPDYADT8nrz480zAAKyqK
szZ9S244P34oTfEqFAxIdTx3sbjVM+DhgFYiRUOZPcVkGLWLREvfojTG2YKHFF18zBDWlgNcEifO
VVjB+aB4ljzYwzjeD0OHKo1f9fLJSGCxnM9KF/Xzfz+BqAziKmLNyiFyTloPsl/sIkpkPSMVDDSO
uS7ELFc8sJBA2iXXoXsJmfY52cYh4yDcItnumdMO1K10pbblNDPDLSM+P6STIXT+hzA2SkfLJ0rZ
xj5W6pp08za6Nj0MZavwRlUugYc/P08sppfupGYi1mWKRfVC8gIuLSK5MQy7ZyW+s5375u78UD4X
3Y5jzM/+g8kRSjrrEsWqi79zvVK8Cq3TSL/Uu/j8wY4eWubiTdcbpSj9hOd8m+zEBNkvTlyMWc4P
5VKQxTpr/Ryvh4ggnmavvREjQRAe7XRJS3EuTZ15n5qL9YXbtdb7mswoehj9PsEwO5Mh/oJDQQ2+
gHoRyddyBGkGDbdCp8E9P8qFQOan0oi1KJ1Vfav5ThIhDlhYz7UU2zTwX0ppaetg1HcmVfDYwRq0
tMJfvYHTsQ353OyxGI5EcSeDqr72+xziCJaYfaS+TaLH6SCJrAu/U7swHdZi9QYe77YgnPxdY0II
y9K9Ob2NdNZr5yksnVtcMrwA0m0d/GqrgdY3JXHu2bWvOR+97/pDBSqLLLCEctSBMzZwWrVmHx35
2Jlv7QQ9XVyHBvIDzQ2SoddGCosG5QO1a92J9o4yk0DtAEUFBS7k+TlQL9QorMWuUfxKVLrn5Duz
yuZz3b8LR2C7ZYHL+lB+72WnXAWeVc+2m1ApCih0EhGKapg6XEfSfh/SmnrIFfIP2wr6VZUUNo6j
Tr33ueth/2n+vkv07MJRfKocahpU2Tm2kPXRFtvQtMMiVslx3TQBPv+s+qQG9VfuU9H/o+bzvxfp
YaTFXvQjXcdC1PTc0NKML0IfXmsek981vdzqoksuFD5OVV0Poy22pGGSNuZ0b13jZwk/tPpp/5Yo
UEe629Yb2oPnZ/9UkeUg2rJ1L0qcSBO0YXdS/V3d2wgD9fjhBF9HY4fF9oWC8slyGBgF2rAI6QFa
WGyjXlEzlIVnb1Wwvt8dUt3yDd64jnfHY6U8AE2vL9QsT66Sg4iLxT0NSdNgnjq4zk8VKm/pYu0l
KE6ICyfEXxf/8iQ9HNqigG0PXm/2cvRc/NknHvIYpmhtdYv3YXpr0cZYpbwSN2onx52jhpZbDB42
vvge33WSp5aYaYloEK4wqDe2meGNL6aMHfzH04fzM35xEuZb9OCWjOlYpppwPBcL12znKAI7cviX
eHJ2N/g1ddsRxPmNnxrUfkKYClMX70ELyAtf7NLMzEfuwc9IqjYMTEsVJASPVrjqYGSkV7M596Ul
bp644w5nZv7zg0B+6RUOvlnCZSDr7qGA2GAPX8DkXfiuJzfuwVJbHEhlHdV5UzY8RYAyh9NWNrvi
mWpS06KnmMy0kCCQO8TpRXVfeVvvJm7+eOmD4pGSI+QQRZdO9ks/aHFupYXvqVkNPKD8Vr+EZnKd
e/rOf8uGnfBjKO3DhRk9vbJsKiqzFipN18XRlWCPhI0rm20W/EFBZh3ClxDu/48y+smx/R3KWCQO
adkGVWLrnpv59N7THlkNTFK2YihhaJDy0S18rjXaoR4f/PxEn1y4B6EXh5iIMRxEFpaW988yetDV
X5QIEJBK/zdtRfMgzvLoiprcHBSuf9pvGSpr3rfevMWIKxvRU34BnXN+WJ9vAppInMt47PK84U49
3ia2HIMqFga+YbE7a4G2q/7F48HePqOi89+FWizMuoywYSxqANG0j0PE4cZphTLHgJqDAnn97Xy0
z0vleGCLVQkMYUzjPkOTyBZ3Wq+Cg7TS10KFl5ACHXfynpyyURD1GsrsQqfxc9543Jlb3Ao11oKB
Iqhp2AVaBhHKACpG5f84PzkOsjjQVaszYyBro6snG/W3U93qr4Vx4XQ79bQ6bP0tYnSJcDigiGGU
CIhZGAK1F6bp1Po7jLC4D1qFFDScH2+BZboWZKCRikeV6MYqsnMsFLd6OV6dXxknX/M8JjC4BiYM
FHIRs6jsMbMrtXf9wHic1ORlmjsXUs7v+1AdYEehQOQBoHJLs3LWGQJEmdZ/472BX/p4IVU5+QEO
fszinqK9EkCv5RPb/QZWg6l+SVGhfK30B/XSe+ZEu51O7kGs+bcc3IkDfbKuqtgTU9O9KAiZha21
LjTolro+rC0ld7azl82Vaubr3G5v+8DYTyoPnvMTcGp76HJW7rYcaVifqGBBmFtjQlGA3odifbH6
tex350N8Pq2PKyiLHThquSrHQZFuYXuvrZPyZpEoU3adwDsVTU6vDy9cg6cH9XeJaLFVPE9P6zQw
JAwz+Fe6si+rcV0n0/78wE68nY9Htli8Vuylmt7Y0h3qNnftLPwtgxJJF6/RNsIaMSYVtCELPXez
sADnP8ECKZz3qFVezKH40dXhbaOiK9ZIck/07uVtYys5cs1jcyHlvDQHi5UNehGUZMDWtqfHoX4c
e7EvEB2YjKfsYg4y34rHefjxV1lcY8kEKKgZ2cBDj+xed22MPjQVODjeVZipOLA+t81VBvGF34Ot
ZXVhuZ26bA7LXIvlNgWNkcUmK3pmHaDsgROOjs7hJSn++YstR3kYZrHGbIyf7DZL2L/VVvnRpFfa
d+NSYfDUrGGRDYJuBn18emBTLw4qVfX5kjVWp3ht1ttR8BaVUIH77YXFPH+XTwM6CLY4kCyt7gYz
ChH7GbX7vvZ3RVJBXDOTcm+NsYH9svUVVwztprU1F0PrtShLZTeJanL1UjgXzqUTmSyVRNsgHaIg
qhr6Ym8VzZTaZYGKShI1b1N0H47Da1UVv5pp1/i/xmYbm/Yms0oerpf8P04dH+jJS0dDkh5U+CK9
tHkcBgAupTs9twCtavxIL9QWT1w0nP6OMXtjA1hboiJB60axMsaj648fJV+VAwpRlFnbNNycn9YT
YzmKtFimI2afNbmedON0VpUE0CfqC4nJiVXKhtcoKCMt7oD1XNxkMdiApp56dyBXFSLaVPrXNOy+
aDzF68n7cX5AJ7b3YbSl91OnVVlVl6J36ypE2eiRagaEXtqZGsDI3lduRa9hA95espFccBP+6jsc
BV6siqYTHc7ByFxZ6QgXsBV/wqnYRGiab2pf/BSZam/agtYkStfrPLUuZEonJ5KjACqVNfsdLE5V
P43iADVwbNF4Q6viysntb0qjXliYJ041Bvl3lMUh4OWRrraR7N2x+OYhzZ1M204idNp4F/b3yR0A
J8yCBEM7YmbTHKY/Fh5CiZkwHN+kE/199HHTTubO6Caq1smlSsfJj3cQbXH9FeEQoUblaa6o7SdF
dwKXLvNzKPxL4iKXAi1mCYiREpWOObgFHrtPtbev8gu77eQMHQxlMUOmVgMT5jp3SxgbK/wVf05x
XZAiTzeeYYz/ZbTF3gbQEdFLp1xovOW/QyVdybs8LC+shZMHyN9D0haVBKFWnpqEFENiTNk7uKLQ
uHEBjNpNaT2fPz1Opd3cK/933WmLXRxpddP4kgKJl2P9PAWwNC1z4HLzur3RQaSYmvd2Uuz1MOLT
LjyxbjSxCSakos//ktPzqGF8ADpdB+J4vAHG0ZJBNK8UUzw7b00IkO66fjofYz7cF1e6ZammYEdb
UgDaOY6Ra2GP2QcxWg90kBLtOugi50OcGsZhCPU4hG0mRgqXYXD1by2e0w4y8NpFguf8l5wbx+Jb
NTEYI2lOBEnNXZLVmwAxArV7DEZJY6q9Tc1HvdkXdrwv9XuRv/93Q1xcoaVpjU00MkTnLTXXiK54
P2z9Qhvw1LlhqQ7+NxZEwk+a9nWTqYOtpIMr1Bunat2uvR28S9/x5FwBZdBMWIfWpz6zVggjVAM5
uGWBdgKoJqBDwHeg08MhOf/NTq48DaCfatKj57o6XhbtFLZ205iai7/IynC05qUSk39hM5+6Q+A8
knIYGv3svzRlDp7QwHPsXkSMZ1JcDKURZEe/tnlxxI2fXyoFnrr+bcHRofFaVvVP96/jgC3MPdag
l/yuoEBOG6V0O9zoQCWR/UYfAonV8x/xxPiOQi6O+rSONDORhKzBQaI9lddcldl9/pQhUH8JKH3i
ED4Ktjjp/QgYXp+JwR1V88VQ1kOlbIZa+dqa3TbSHs+P7MRyPwy25Gt0fqn4HbOKxkzb3VRhLylA
KgHk93TzzyPBQWLisIsArrc4OtrQiYMuGuh3VV/pCBnlD/F6PsKplwrEpr9DLM6HIsdLJtIbpHQz
Yf4plPEhHhoTLkM12Zt+yhFvyXtnleli2EaBej0Apg0QwVbU3flfcmoKD3/IYtPFFA8i02zY399b
fRUg8tt8qNU6pih5PtCpW9RGhc6k9TtDVpZVuzzLnAxI7txmQP1othHZkwVvkOJwccByz0c7cWzZ
El6PSixKhMZyCg0ldFLeUK41mTdIsk/OBKTztW7rC/vt5Pc7CLSYyDLutLYN2G9lsmm/5OS9EJXU
V2d4Oz+geSstrrOjAS3mCfBCnhspcdQGIZNk7QM1/lbge+C9hUjEXXoCXvp+858fHJOF6kd2A9fQ
jdCWRkHpzg5eLjV5Lw1p/rQHMVpMUHx6XagdiFZ8G51CPpkjGJJ4QIjVRsM1dETxVntquId+8s/7
i9hvcyjbAj8qGM2LPIeEWOv7ibMri1G7963dyP9HxVcnugR5OLHZObhQDrSplWo8WxYDVWIH3H0d
DLAK79BFEncDni+IRD/mxnoG36v2ytEvFO8+T+BxzMU90PS5YwVZAwCyqVsa9+pd6qEBV/v1DbjL
C4vzr8LK8eo8jra4CCzFKRLw/4hxZSD9gMRuhZpla7NHlI6qjFspgCE2UxDcaxnsSCVBMdbs3vWp
lCsHUg9eN2Hz1loB0p92iy0Jj9VECbdlh2eIlnmPSdcgt55dWaP+YpvaQxlk5nvZhx9l2KZuKpHz
Gzq+5kRhepWKDn1cqmMrdSjg9Yko/1XqzGvSjbazkWG2Dwx0Efushz7RlsH9hH5hnoP+CYvG39j+
JB+tsVK25/fwicaFjYKkZlvYr0rKU4tJGZwwz2MYKa7w83adJQJ5Imu4EphXNWUpZ6HaL8OQWvfa
MCVvIyV8qOPxq639yFNEgM7/mhMr5OjHLOasSXpHJh2dwwEXbG1dP2ZQkC/Rjk6t/cMoy1u7twzu
sN6iAyV/j/sEGjNYZqdFibh91Icv/bNUrvzqQv/uROJ19KHNxeZuW0RPjcge3aZ/zb/a1n19V4Sv
nr8NPjIMPi51K+Z5Wyz/o0HOb5GDk6yJ/AYMW6G6M4Zg/OaPK3k7Wc/TQDe2uXDhXJg2c3Gzoa5X
61MGA6dQ/2gSTbGphgWwGa36Qmf5xIU9L9RZ8U86ki7b4tgKVSXs1JA7NK/ynSyKlRrsrapf5cGv
QkVjvAqbTdt/ccxsrYW/Yt248L75fLXa8Innh6hjz+zF5SSOITzmmoSh8/UVePbpdch+pQNq4Rc+
qfwL/Hk0gRocSSjfdJVVXlJL8YA09fPI9D3MVfwqRJVQ7X8nRe6sihptLOCvu9IfUP3snSet6Lu1
xCROa3ztulO75kqBgbVNfd329vmoprdmg3FGltXtCly+uILBmFSg/WUdQXNWMRYQet/vUuFX0GwC
DZk8LZbij2dMHrDkgq7XWiiKsVZsSoNrT8bCulHo/dmrjKr/JoBH9qe1nNbaDrBW3DxV4vsckPet
CpcFAspYmtM68aTz4NSYMdgQd4YuVTO0CpCBCjT4BbWqOOPOF7X+x0o9GFHwIa6qpKp3zlSg6R+V
aB6GtA8aHRKHXrfmJgpEkK0TFbJv3CT51aCgLd8X95YNui2tIuT/S/tKDvpzKxX8N2IkupFVHL0u
DVbRVL6nyAA2JpW6tEi6Fx+KqeqPM8uzTOuVnRfVRpcog0O5eewTyAhWk+IeqhdYo4wg9/Z11eV3
bVxD5TJr466HwUOumX8vyvbByfR0RcPOeO+TUDxr1qB8tSANoPXqh+20MwDhJpsqqIdk75tlM0Ls
Uweky2IJTjUKY1V3VW8MkV/zZaPRU02c71aWoO3f+kUHlJXSCzIR4NrvOhqjK09OxQ9VlT/TyJLv
vtWBkI/Dl7gQX6VaKE8S3qBEB3LksvPUFv8L38FDScTVzRAAvA+yBFJA1KQpmP9UjfFSUnoqw4GK
bU07Gqm68uy8xx1k5nFFHWzAqdSw0KrhrjW+ZV/5VJWduH+rKvMZmCss1RqQaeONjatUFch8AyGH
tlBe07SvN0bWfRHGZNxWhZphna2gTVkmSPrpCHtPabOPLPwCtQgzojqWGxtnsX2A+VafZw+8b795
xnhlBGP8nhiJ900OXvTmdXa+kdUvauiQGjKvCdeRMvo3teEBpTt/V306Ciy6HrP3L7oeUgWtdXzA
ZkqDzEykDTvLV7YxSsPSaO5b/3uqJiBRmv35aJ+O8zkazQkbJQqsgpf9bRDcVWLq+bCTAF0UFTM1
v7nvsc7FNTeJLwzt8121iLZICpK2N+B2AO/q6JP1ypb+4NbEIADgdFDbm0j/iMb8rm/09flRfs5G
FoEXCYAdOw2sLYY5M9NChaUOuFlWT0aDLqQK9DEY9rW2LeofUbDHnJtFdEnB+9O8Qk5H5Y0XoYnX
LGWm43mFLauUmRmOO62H/SMg+DW3k+k/5qbuNo5uBjeyqqzd+YGrF6Iua8ew9qQWe6aO9Usd7zUd
h0qJYMXO0gLOvqHwPlpbH9+jBL2Rbaj4KL6kylheJVkGtFcf6+iLInIUgsLBFsNGFIXyM9SipNk1
cppAV+P70tjDfSOAjWqmYu5EDJExbsv0yYzHDlXa1N92JZDzSgWTfX54nxeUrgu6kDTWSDE1sby3
xyzOvEK1CP2GT1yD/vdTJZ6LD9nu23tDu7B+5wfu0dW5iLZYvl1BV7TqzHHXiApEn7rPKXieH9Gn
lGcRYrFKfNREZK3PA3qK0DrS7oovUXMBxvM52zkOskxUDU80U1nb465CuRW5p226Ht9nfU6xx/Lk
9fyIPp0wczBD4NlMIwvt6kVqM4Vq0Q+1P+1SdCJbjvXg5yhx2nHWSQA7Wy+uzsf7VDub45kSjIxm
IwKxNCHQ+kFrmyIfd3Xh9qX1JGXuyty/sLHkpTDzRB7kwWpYWJ1RsRbaOHkGV+sqokhWUVcP100Q
Wl+tMlV2mCG8Fl7z3CnZ1ouhwdsBpDsFOSt7UrMvMU30C6P/vN+PRz//+cHPSoXmQeozRqgS5qbA
IcDR1518Karuxhr+adI6f2kHGMBcrZkf/MexkGFzxkpLxt1UQWhTY7i7cfhgKQYGvf5PO4SU97+Y
WsrZTK4QWHEv3gPoi8Aszpja0kQcAQ4kqlM8qEuhBhc+48lFexBpUerq1MwxkhyhvURDQzT2socJ
ZdI+Fv5LPET6hsxgVQnvEnnv1KLSQbPwBtDnfxa7vwicULeTdNzZebgdm3syUBTFLrwYTy2RgyBL
YHLmxWBzjGHcKXAd9QiFWDg0qV69w4t7aVEVPD9pJ8NJNB6RUnfIHBcbZbD+D2nXseQ4ri2/iBE0
oMGWRpQp76s3jKo2tKAnCPDrX7IXdyRKIca82dy76Ik6AggcHJMnczQIZtEl0iroQjLES7X+It8N
kKhfN3TJdRJoqlCwRYJmZvkWgL4JXqaGISqepaMegJ7qKycU1UqyePEjHdlZvAJ23qI3lMGOgOxT
zlAIhZwK2V5fzEX/cryaxVGwOySq1sw/2ORsR9Xo0WoxhMEIlEK7pvX0AfwZri1q+hRFOiRPKYXE
lAgIAXo4t43KjdFof4rVUYTXf9nK8pePRwOnywC0xffMlfsBWKu4Kg9OvXJqVj7m8tVwuKhNe95k
o/gcvsAzkZf30C+4vpSLR9NA1g+SXeBylj3mZkT1NUk7GZr8AFHXEYJL2a56mMaVR/28MgRPiQGw
/xlauBOF4lVvKsR+itGhBBokOvMHJFllF9p6dGsNdyB28CYMUuYYoL2+yIs7SRDZoQODoawlat6I
cCuHaJIhA8zvMwaBChSlVxZ40YYJmla4Lo1C3Oj0JdAZSAYZlyA/RWxv5y/EFgFnIA7X1piqLn6y
I0v6qSXUdOva4Dos0YlD6FV9qJD0vpmiNtyedJjbL5oVf6kZ8x89iftsglKJhiAc3Vq8eYt3Z6QR
H/qM8DDpAAOOjV55Qig4Hgr0Ag+dY7S3ACkLT0sEpE6ceiwMN66NDuKZSk8bIIYrxwq0zk4HQKF0
kBFXpv1I5Fj/qYdG/wICrQfJCCjmrQ46EMqglPcAYaBDZoHMpeG8xgwJCgSkJo+kyyDTjrfjOZ9B
eMjEFetA6sFSUKsCyMwjrLd3aMWWKtL5FiLiCvQ1lSmxfbBkQJwb9MxjDaq/ST/g2QTjHDN+Ma20
No5NjXBSlNznWfKIvJR7BdAe0BUsIOLX9LSDlou4ZWoJuRku3+zIAR3OJIe22Y1GBb6/IR4lFPmw
P25WI8bRFPkD4lMQFsdM3YMSR9p91Wb6fZuk+W/DUEHBAdpM3e2SvpIemj6xvVcw1J/siYKxs5tU
9JCnVhRHu0WGWu+dscBQHovBQgMe2K3epFHj6rVhQOUXnA5BmTGI0wHfoAwZBu7B+IvCThKNhSti
ylCWHUtri3l9MLpko3YDHmPQVmKO/I+O+h+DerHSZSjDWwrdgmHiwBNdBW0UWA/6ZggaUNFUFU0f
nBQFGoszJYg7+dwXWYbpZ/mDkfouFjlU3kVulxq4RUGC5zE55Q8DzRXoxAHPCH1iaFBW0OqJoBUB
BoX0fVJZPgTxMKDRRYZEA8MQRtx8w+j7m1I6xVazZPUi2HiTa1CW06MIegpIEEAMqyQda3bgrdEg
KVmPiUuNMp0n+yCvcN2HnPn8OX02wfwLrIw1Myif3rqprJO8VDMR0iH+7If0bkydHSpf162c48Vn
Mxaw9sjn/tY/Ts1kqJ9HcV2IsCkaCJbR9jdXQb8Isopa0Z7HMQ4IM5BcJlBNMMuucS3Ax1pbezTr
eOd0wtlPrYpR25xs26gCIW4DCs/RaFe83aXdsEAkTfBzAXZQF08zJakyWTIVYV2izQXNTnRgkngl
tZ3/yMLngKyRgDIbITYAL4stVxotKXoBxmqWRy4F6YnMxs0k/vAherLjZ8RQ9hpk+zwvtMHNp1u2
hf8HFGD56LJk1KtoHqHRQw3iXrMAZ89cAdGBmS3eWat0nc91L+wtnLnaDbUE2wp4ChJu+zwqIDPR
ZyauN4oJGGWZXg2zG28QiYu9ms26go3y6FjJSxo3B5AvTfdZajtbNFIntysdAs0P58uImlBNBQrB
FQT2HP6v6ziLH734MOMQ2xJExxjWROT8WJqQweIgA0nAfLpyBM7DhoWpRdjA+oIoogQ4OboVfudp
B36AsnloBPnz2rc/S3gWpuYzf5Q3VlaBIClyUCD70pKNCf0PCc7OX+q7SfuV63MWLMy3HOSMyHJs
E0Hs4vroeQzybgc0RJqEuiiF2ERfBtTYpyA/uu5QLiwKpVTUtEzVMU1qLxYF6H0djxxh19jW/tT9
aW1QXkG83ET9V5vu6/HfJsTzyo7szSs/2kTQ1U7MFpFAj1HZ5DUPaXOLho7HGPR119QjLm7jUZ14
EXN1qYx7i2AbRY9JNJPeZY4vmPTBWbTywc6rbFjXkcP7++9H65o6LWUyhfsH1TV0fT/xYKOA2nmZ
jH6yBAEf1Op6EYzZ2pTDZU+LIQCAoMl5hSGvnXYyp0SExIAER/MA8FCgV7vrp+TciDnj1UD1DiZk
VV9CoGySoYwBpvKQKzVIpDrI4pKpAJNBufqOnn8zmEKTb67toyK2fDl01tq0AvN4aAgF2vCCQxkv
gRBrWzaKb0VacH1l59Vf2yR4pXDXTNzvM0Rjk2dWkdBYhCMoU/ThqZL7vM+h0wgQcTWz3fU79GWe
qone9BrflvAyDXsrC7yzHep1LHbHbHQJ11yO+E5BrYCQW96hSwptQZuB4ki7Ba2FD1aklTN3fnVP
f/n870dHjrcC7JoWfrku79uHBLKy6PGxNEgem9Wy0qWvcrxLC4eURjKR4E4cIQ5hbBPlNiazzj3i
WXXNoV86ahg+B+WXCTwOKmenqxI9KaMsomPY0rZ2R0TuwwDOsG2JEkKfab5tqm6sDw9O85g0r8QE
wTAG0ZLxzpmerh+NtV+yeFoioDK6AqOFIRNmADq1w6Q8g5NxZcHnQQy+Ip2RcISAjGqZezJwUSlT
7YwhIOw+M6CaMD6O0DZAec+vGr+x9lHarJycswxxPvNHNhcnJ84ttco5bNLO3NL8XkehyXZuMhX6
zmtavvMunQZpp7YWJ4dCmKCJdWsMh8Q86Jl6SH5c/0wXj+b/FoMx4NMD0yMXsSICA3yyQ/RUoLRd
e2TygcK/bujyrgE9CPXDWfdwcTIp74gV450CCE7xVPBqzEiZ18K4y/811OHv9/nH0uLkSZt3g540
EJggH8OXabs2uytST/++vqDLO/ePmfkCHDmQsiyd1EwRpiXKRn3rlF37BQ6E/2Zj/g1HNjgkNOwo
Av+vlNuph75bHDhmAIjMyjU6LwZiz0xVsyk6tThxy/oKBdmlSFuLbmxFuwPUb9yDS7K+tdq43ehj
k4a12sZbkYKlhBkSmDI1lffg9FZ+m3n1XTADAoqkTp8qpBUre3DJkRz/NP10D2TU8pRGPRTynAy6
ikb0kqJEAHVxpPT/frePLS2OKObaGNEKfFFQ80ylm5te+outQSUvxNynW704nsAmTM6UI+aeidf5
c/Ic3xR3JrTAx635cn1B2qUzeryixRkduGmLVoOrirRHIW90Ft2mTXMbQ9ZMeemsjz5/ZFHzEINh
13E+gU6SpgnBZYHUOF/Z3LXPuDjKwi7bihH8FMwqbgyF+BQz/n36dn3Fa1ZmL3R0YSxEx7Xa4/3r
SrDaIxK3GHTqkuC6FW3+Rku3jJAfpQr0iFCtWDwBtEiklcVkDEnU/KAieZZpd6tqt0Pxbau+NvyW
VQF9kyZQi9irI/0zjjboLa38jEshDGpmeOqh1DIXRk8XKzvJ+t4Ax45ScRJOanbH8vQ36Ku/HQHZ
adsCSNOu/nUKYgJD9o/RxXV0jKqrR2b2YSVKKDUp6qvm3JGb7vv6Fl/a4WMzi7tYGqUCsgW7D0Gg
3KD5gJKg2q+N8v2FyS+/47GVxV0UaDOMfab3AC9ENwXwXn3UvBUYhOtaNF8YmIVBxgLWjydS/8zl
B+UhN0YPM73oCQLYr/fxfhJvvfHE7Z9Ax+5VVril/ieGNq3CnyvV3kgj2aSpigS+o98YPEh82UPa
fHgSGviQ1B3jj1Z+N2TOZshTC/JE6qFlH3yMwTpj3ulRgvJsus2Ucm8zZwuS/g1mfXbdGDj5c83R
JCwMSOvSHebjQO31wQoA05zPzvjTdGVgTwJKhWVYOoDYsR8shYBvl25MrjxR1PjU8hYKgdB55RsT
2KmbmvbfIr2twcs7Orshs8Nau53G4ZAJyCWSwTOcZzR9qaK7Or2LK+WD8zWPNX/Xa19kvuBHFxhK
HukADtMhHMxWdXvVVP3cAnFMEoF/3mgIyv6miAN9UvONQScQ77Le+eiohvuXJH/KEkWT6ydx7ZYt
HBeo9VB7K/HpB4hDAv3uKbhbz0bf3CTNz9TcXbd2MaM6PpILD5Y3FDJViMjR6Yg98CnmB0VPfRJ7
JliyM+O3vYU2FVBrkAoGCjxis0bwh3jJht9DA31iThKXmBCy+jCNO2a1KKvp0KUt2Te4FHw5kZXd
+YvmXH4wB1NzaFtA7Qds0KcfjHSRlSh5jivEFK57vWYpWxuKkB5IzaEejWbOdqzqImgUvQitqWzf
aKHJ33nmUIBenQeptBAbYG+IP0WYadkfkWOK/fqmXnxzj3/kwl8nMRqq0C0bwsph6kbtjc/GiOhW
A57ygILk74qLfVErh8pAOZJ0Y3U/2fXay3/pIM1kA7OcBmQC9cVBAgpqmqCSANWQorrBlE27hUZF
p3fpHmlM5XcQNR3qsvKvr/08Q0Jijna1Rh0bVN1LtF9VVbgkWQJ60XajfBDQves/Mf/hFOH4DoDR
fzO28Nqd0BXAKZ0mxNiXJ5UHLUneQdDtknRTQiGJa4/QvFu5MeeJxbxATJ5o6Azi/C0OYFTEOUuV
Wm7SP/xFzcI0C+Rza6/M5V84QqdmFkdIiZJGi1C/2fQbsocc2rbcVjvdbSG4vlYAXrU1f9MjJ2gN
kSXZBOqNNskPZebs0Pbz0Gb1E418IeD+NfSNr0YvfVIdzH5NSuf8nJ6s1FmkhBUYqvmoI+lo5LaP
9pYFGd0NxBbcNvaitXmela+3jGHADiakkuhNaNv73Mm9mZu8BMpA4W6RiZUY9IKzAme1Bm4+jDYa
c8P8dGNJL5JGMXFWpNxNEJCCkEK0zVBVFBgIxMxlrh1EBzagTVzjX/wYVaGiwe9BRrCSd5PzhZ/+
lEXoYepmyxO1QrLRfDPtsVdIaHdoHN7xbp99DMi4uqfIeUt6SCscHPFQT9+dXXpRckuaFGB1ZdNB
obKAsJ3YD+DyyRDrqlDMq9HDgACAOQbphxOhZxxvU+NX9Qydj7z3qj4Ax+IInLS5tf9kEGUAzPkH
ACC8e8p+9GsDz+fh+OkiF685NB1Ung6DumnzWd36qUUVw6RrKIsLbaVTMwvPqtSlEiNoAH83euH8
2X43Va8CYXvultLHJHfOn43febdC4Tf/1dOX79TqwvHkUExRU1NA6nxIqk1R9rdgykndYlQHHxpp
/xpTaWNkXMe0pwmQAMqtC3MVLSDToCXTptZmLlXIoPyZFBrdWF1doqrcmj8BR39VVeQ+wNSmKIgB
IdHHXl+hNX/dzV9wUKe/ZeEMOx38j6IpcINCZ4+69pbcT17sQQfZo2uOd3Y3y20+XvfCGcpMySZG
OnUDyUQM9eojGADADOc1vwTinSSQK2iMc/d3sral+4tYp3JJBaTKOrj54r5pxAsxCk9Ld0m677Xu
P27m0gUapbAsMVhx2LWb4VXLc4wU3LbZB3yQOWyrZ+E03ioB0jlZL44TanEAzgJ0oqH1fuoKzSiz
MEkGV4gk1TM2ndfMM8QeoLph6g1+eYcm4H0Wyu0an/+FZs+p5cVtrZKMN06NwzMgWg9HAXl6HcqK
ddyyJ52ClG5QI+YOVAfgxLntR5CY/T+O7/HaF1eJl2qUJjEUBKkDPU/61jrfaUnvK4BBinZC45f5
ClEfNMd32mh73fjs15fH+dj24ur0HQSBjA7lHx6hQh+hyeYPRv3zupFLj8uxkcWdoSVEvdC5xpF6
MvV75VF/7+xNukrJoJ+thc7annNXC918QL9Oz1Bkp52TNpncaPc91NW7MPKzd4AIArKNN2vtyAte
/sTasknYlZZsKTrxKJxFYfeYBmk4/rRca1M8Un98vL6D517g1NiitmJpnNTQSAGDoR5IFtLsPuKW
l6hBwQefyBUf8Fdz+vRUnJqbd/oo4mvIWKCkasbh4DyjBLvliv2askDvmZcafTBBiwINlYOMFB/C
P1tb8B3Ub/waD/xQFR5qgAFmJFLF/qlUzqYx2xBCU83OLMVqi+nizqDuBeSIARaTJaeNbRmWlEkK
x9FUnwz6zY3GG7eqOfUzTE7ZaXvfkDaHUpSD2ZtCH7fapJJ7UpQ3bWqYHt5pTJsVceJJq78RugGy
4iy4/vUuAD+wn0c/crGfAxQWKRtwVjCBrCGvGnDJKKoWrlaHUeON1StPXuz3tKNvkxZCVxhpGSSl
MYq5Ubjv0E1E/bobVp6WC2X205+1jD+ZNVVjhVNlQVhWDfPU6yFXVfjQHOcPaeZHf2j5s5o2uK8g
V2jXxkv+zrOeHbOjbZmd09ExS9DuMYtYjYGhKzF5mW4qo3rFNCijUWhhtBBckNAJwmhW9lz2qjdP
T6cQBCNAP9V2sYkjSNPwd70DZ5Ox1YybXFGfgOj5NO3DgKFBPgGFxokfJe0+FuYfgS4k5Nc0r2iy
27wGx6rCxp0YCWoWnQeYfZUkD1kR6qhwcHMTZ93Bju4hm/kYq1sTI5T3igMZNt0Sms8byxdqtGnL
yZ2UB0P9GMocaruk92oImo9QWOid8s7Mt7pBH/Qk20JZaAfFsqwSL9dP10VPBLwtdORnfAlSz9Nt
dPJel5QWEsObGEpuS4JJE+lVHGW/OpUQP0xGwCod3MtEtV2StJAbxEAfXy2Snj8mM1z0fz9k6RJR
FM46TjNtQ4mEVntSvFhqxH2rlJ8MkCVuTZqrNvR+EjjeYtwyvcK8Kon3HHNFOUKOmpO7ToPM8WgM
NxHyB1XF/4xy9AkX7xbAH02J0QuW2AdOOmhUg0q8ysQ+jeEF8+6bq9V3YyWegA6JKwtIuOWtMA+E
m67lyCaAxpfjAkvpcyoCx4lfhdJ91kb7MJnVPmnQnFv5NPMNWp7w4x1Z+G1Ulbq0KhEtlmRGQb9O
5s8SwEUBFtQcuqlW+4EXGJqdyGaju7qHbgmoyK7/hvO84PSjLHyPQsoeyA5c8pruMWdMMItnPJnx
Sh3+khs+XujSlWRSlTYADCiUbtrYCmzna6AlBAR+57M0tar/P1ZlUzCB6n+JdpbQPU4rw5QkkZuR
BdCNg0KG+adYW9R5vkj1YyOLrdOMzmqADp02w51R7qFOpqorL8N5ZHRqYbFtVd5TSFHMHye9kRX4
o3YSTK49h9AWMqfrB+GinzhezsLdVj1whgkz4lDZoki/aULugptopwX5BkI+Kx/o7EA44FsGhgky
aMDjgLT11CmNKfpeUY1B5sahhQ+/aWNaHu021N/8no9bAt0wABVGoBxXlnnmhTDZgCkt1UZdBSiq
JQhDyRX0JmaaLNXJ3kbaPWCO+w/GRFrXGAIjNQ/CvlF09aGR3wXYmUsZ5sOjvTZ1dJ5XLH7GvEFH
j5tsorw0R/BUZARs5QVkwl1oVHlalFfbwbI9vdBTD17b571xI7Pp819vw+kHmP3CkX0tLsAJMCtq
N2SjdEH8iA5P82R0h5R92W+giGSZG2NK1fbRg1mxPbu1E7e3+PiLjEZE3VRCfR7HWpBgAG86TSV3
ma0cYjRNgt7SpIe8QwlSsCVjcu8jNWJrpUJxdnkXv2Gx/8wiGMWM9DiEfJ7+O4fO6e/rqzw3ABJF
HTVe8FhYlm0u7m7Nc6kmJrgwIT2UuGOn3xR68yFty79uZ/5Qp5t5amdxbY1cjtE0lgDKF2Ej3HHY
2SgmreXBa1YW9xWIx4km1Sz+EsnAxuw9n/jvaLA+hLbih+Zw5Np6lgfTUjB7X0BFQ627O3lngjBP
6aqgmRNst/lpfl3fvvPqEDoNYFJErUoFwfLZyD+k77TebqH4DdVTKGWaxq2kTHNtvMpkhiEOTaA0
cUBpu4/Ad5+DtGPlF8zvxHLFx79gcRRbFXhvQgE20m8HJItD2G+tm86XfuUr/lo17NKHPDa2jAZn
GpL5zM4Mz9WjPobijq31jlZsLItSjhwdlpG2DIE2T342JR5fkDld37ULNmZMvokETqWWusQAGR2y
vbGcdaIg88XcRH7bEwptu+tWLp2OEzOLN37qk8jJMLsFzDmUboMqVHflHVASqB2uXbFVWwuPAR76
koEEpgyhfZGFtfFFQbyyMUT6M49NSNVm5pZAWAySyxhLr5u9VhT/dpbTwaCDic4bZCXR81umCn1b
JaO0HFDrJl7/oNThNKx4q3PqiVMTyyTA1Ev0xwrodRsV9/qstP1MWnsECa7JtW8MxfdbmUPwHQyu
D21piUfKoM4riYXeBl2jbr/ga47X+/eLHD2CZiwTpW6hACW/OqgzZ48OZoC116byR7VyDWNl8ZfO
LAbnwNiKhqkNVU04gmNzUH1hZYQzCw6T2yztfrAaHDRJQh/VAcKB/4+je2xt/jVH1uK+Gwcxa7SD
3XT2KslGe+J7ETSbdLPmVc7DOds6trV40WNk6cOoQrlqeKvFHYjY4kdbAGHqYPzqz8q65muwcJdA
i0NpDHUiSNIt22JDzpKEz4kQsqO/dbzEt3z9WXhQdA3iTbLyHl34aCfmFu9r01mtykU+bVLLrUjj
iy9Uflm3pqwCTO/KuhanI9aUCgM9rASdxuS1NSQVwEXjPOSoSoxl1mLqKfGhCYtAmf8mY6K4XHy3
en9IZIsmPUWVo1S+LNpCUFGOr46ZeU0k9jnAGA7g7qArOWhAy0oIioMhCIxSMXtojSegGiq/JPUB
hLieaMjOzFSo+ESQFrReacWgVC2ZsytLkDQ07QGS8m6BAV4Me/FvUVcbNGw2WmNyCM+rr3pb+Cl6
W67REscbwTKkahXxWZ7FN3U9vXXQgSB5UW2S3CruFYjJ7BD0msADqSgP6sNBYgRY0ZVPs5Qu7Wov
6yCyLMuNnOqAZ7nL5kqToMKF6ulz5cRBVYDKCXLTOkCWoMfeWiP1HaYoj8LRv2tgP4HH2SlZ9MWM
vAvAuBPEY+4loPoaqYSEdfbDoSqoWcpbiSitAsGY3X1aah2YBQpuQ01fSifrHbceCOolZVREhktz
jqmBUSIquX60Lx01nAukrA7IkM/mIRi1oUkNUCCgDzm/bVmggrs/W/HxK0bOHHAZ1/aEhGLTPLWY
6Oh+ifqHxbb/aSVLx9pE0B+aEpzl+kEkm+SOv1Z0xZleyKDAVg5EI4hNIFB5Nq6eocAOGkjsFinC
tvVZ6erSG4hf5cFoQRUHt2Yl5pi92NLzHFtcuIJWKUenTOatgzwgv2dZ6MCkUQaTsdKtPU/GQcB3
bGrhDMAxAq60hrKwcHLgpgKMF9XouX/3xPYS1IS6X2mxke+jXEMZzn/4bI0mImLoa5mQnV+UpCaH
KkM076qVgR7dRbneXiOqvvzljmwsgiqwejpWNp/zzJleURh9TSZ/tLqAD21odhFAgVvUYlVXHX5d
P5YXP+CR4UWEZQARDgJwfEClDbqnSflgvzASm60V9C9/vSM7i4Nig0SOtBx2SCh8w8829tP0JDfW
pg6NB/3pvy1qcVR0AXo4qk4sjC2IaLdGmrsdr7RAKRQM7Sj1N7GyNUntc9rX+XwerXD2MkfBhdD0
MQG74aydaXwPRA84KgVZh6m3tLlPKsWLJ/lzcmo/0edJqUzzxtkbF5ruSmoA2fVVjDqY61IgWSzz
F5tHEIuB/YrVNPrBwDiIiq1auFEGGKmNSb554i3t0g/RF08SsM8Ww1g1JUEhfnSqHm37IcNASIrZ
92kk9xgO8Grm1HhDaHSwO65+9UPS7PuqUx9sHb1qo8YNztcGw5dhEIa1DdTYwfgLnWMbEwqnu9KA
FkETuonv7Hxn5Vai36dPj5n+Etdkl9G1eHJ5V5fmFomjnbRaMROsbZIUGDlwj1Rj460Tyy/NIJOa
ifmh12OCG08lC5eQpzGr0hi6EOO0m95LIDXWPMJy35YWFg6hwWhdb+L4bvIB/AIoZgwuWiV+quAN
zJL4I29aNFYm+nz95lx6Co8XtnAHpQHugcLK8Ep95vo7+1R+dd3DdRMXMgz0mqFbA6YRFBqWotdd
lgoeI2DZ8E28HYA9McJkyzbdynt7aQOPzSxOQqmyBo2VGTEtXBVAcPkBHWWPT1vETP1qdX12X8s3
4tjaooYgbXRpjE5hYY5Z74mxm1HQlaj7kqfGxP08609AYLTED9k56LKmuSrTqKHyYXX3FUQbXuNy
Lb+fT9bZUo7sLDYOTIOZaBpsXL+BoPu2CR1/CuVG9dEb9Ncy/LVFLfatBEvK4EwGC21rJ6fb5rHX
uQshrzWJrQsXFiER+MbBXYBR4aXEljYiS8DQJUrcuSvUAEjIdo2a69ITd2xjKazFbKeYmhobVwXc
l0HpZz7zxGO1K4Iy/PfdAswj/7MguvBAPTcj00r7IpRJ/iVbUJjUQqMbHQwlIbOLTzanGzROtJUW
+KWNhFYZYGyAi0PHY2E3roUVNZmJVFPcYQoQM7fZCrLyUiyENsQ/JhauL66EXWQTvpVJXfAb+OiM
1n3nmqzyOgB2XyEuALnb607pHE4FeuVjowvHB3RyRO0aOa0xHuLsUZa/THYDRIEwdtn4I60gAkHd
4VbtZMC/EnB/9tYDje/Tz5ivRRKXql4nv2URK+VC47bBI8ByuqCLtw72WcUoVKJ+GpCHyB4HDfhR
yDissVBdcJkndudvfxTBjJgCNKqmK0LQ7RSeCmQHqIrfeyfSPPQGko01UJ9J1Vg5UmtmF4GT2WaN
InqZh5Iiph9tAATmPmUflY6vmNPvYsKwEltr91zwPHO/AyQTf9GYZ/1QyQ2dlTjIg7avHg3rM85A
+QvqmM31k3XhRT2xszjNSl+ZlULR1WJtAcImBQBQPYseiaQbrk8rd+fC23pibHGKE+RjuWGAxws8
RDcdJKmrfV1OWyGNtzlBjzoeTObaCi+5BDQMkBmZc+q5fNB7hTdM6/EwDcpN/yJHmPSv7+Glb3Vs
YfEktY2aTVVE5aY2MEM22SigVET7RBfI+Wyz/pMpcbsCW0UIOm/W4iGcGyH/W9fibepzjQ291QNs
Axbi95SAytIfeAnhIsTrRPVkVNiYhC67P4lIEMzYk7JvLRGYEYkOkCgYd3iurV1BQc01ZMhVtczS
odobWw/jSKZnCxTfe8J1540bko1ATHbjm9URs3QzI5MZeIchl3hfQK+iwBT+RL8Tp4p0V0urPtp2
+kgyt4mbGuQ7tQl5aUe2qMeQodmbWqntpihuwyiZVaqG1Ji8bMxHoF0GElcoQVbNLxpRAxgmkUxA
vDhNpbl6r9XipUlSMGA1k9KKoK67Vg2qUSq6H0e0e1PHzp6FGGhW+FqtoWqkisG5i0dbf0CD1t7J
vDEzMHiDt+huUqOYewNELbIgLjSeum1nqqk3iilDd4kV+Veuif7VtCo0mkisj2oAEngl9phNku+Z
hHJf20oE4nbhWPejEyeFq42cI4sbdPmRRVP0PtYiz9zUtvh4ADM5Yn5RWMZLZc8QewUtc8m1GETx
QPC0BIThldG4zWAlLkRuA2Www6qa+d0VW78B1V7/MbASALL+vaxsurUyyjA8mENm0U7MfZHl+AFN
tgOOO/eTIrNvkw7FlSgfA1CPztz/4P0FC8aY5L2bO6BoKxjmqYo6fayjUX/AIAxQLFS5Neuh3SHW
yn/THmA7M6n9iFP8VtmCFA9c5IYOaINi/sDMERyTCb74Rhk2ClEcFOIwBoBUbUeUBjKuZc39Si8e
Se7oN5Gd+Iph/MDgN6tQ/7TeUax97k36ltGc/tDrcWfU8rbKCyCFZV/7qKZ8dKR7nJJ82jryfcii
JkhKkgeTnjlBxcdhb6n5ELY9WKk1UGeyqM7vUTXw8PPxKvHY46DR3DiO/QBe3UMy2tUm4gTTNX2x
c2pQbTnCCtTGyr0ucZqApNCHAJqqHe9atYGPUlTpJ6wYtsLkaWgQIWKXQzQAQbtW9a6MIVQrwYv3
YIle+U0RZdtWbdwqXReirHZvxzyswecJgRPjRtTMACcVKtMl00AUnzj1L8fKzcDOM/02Au204U0D
oagdcVCnc1tHnTMqjG0HGrmgBiZyy8HhfmNHKWjBehk5e6dm4+/ITOM+RLUE5CLZVNvgsC+56/Q6
suZSy+ufYLCjaEKZZfSqM4M+1ZXKb/FZmxfa6jVQlvh8f2rImroaCPhu057naE2jIpi5YK0mEk9s
1v0kfdvnBy0XjISqkTY0iJ1KRwBU5nZY1BZE25XpPk2l6ceIVErC87tMjbUXHDVmQMpAjTw1uYVc
+F4SDR0b3RKJn6cgaCktp7wZ8F8dCrtW7nNT0AkJf4u7BKUhzHjxqfmdq/VTzbXh3kC39wEMm6Cw
t0HzjgKDdtPhqFWeAOPdU6+08U1rkU89aiEkQqfhPXGG175NcdciTcCllFJh96D+H6AgDnWhX2at
2G8sTYZd0TWQ6UjGYasKqQGOOHWHqpUdatkJkJtqnd5WtNe2vQ2lTLWLHa8H7DHM2uxlyh2yZZ2u
e0plNps2Miz4CuOr7SG0OrW8/UFKp3MrMHy4aazrt4SOjpfRuPtobXwWTOMWkArPjQE3JK02ICf0
wRFtPjsFQLAEU2IomWb7KckgK8luJjO+j1MokfYZ3fE237Z6W+/TThcoeed5EBnGLmF6GtTZlP4e
qbrTE84+rEH7OREjTJNSv82EPoJ5FVJAWpndEL175nBuLhhrdqXBnjWLtcGk8ReorzXBEKnMnQQi
b6/TsiKYwGW5h1MG7AbM2ey7L7j9jLZHu03SIir8DCTTtetAQfKXEvcGHI+qQVyXNFmyq6hBKxeS
bqRwE/jF0Jns5mGSIF5MIvxBgQDhlsiY3jiYXQ4oKRwXyIzyyS6M/6PsPJbcRrZ1/USIgDdTAPRV
LCOVnSBUMvCJRCJhn/583KPd3SdO39sjRatUJME0a63fyWO2iCz2tEaSlM1O2k9Z9mhls3qdBrmk
0ViHSekS26C5ITAFyphrGdn0YmDu/li2DfGSWzXhA2mZybjgXGl3bEJlFNYOR7f2FaebL2etvKSB
53tjvBhooQx9Jne+OdfSdZN8muDB+X6xHyzxndyJ+jAXfZ+0WTkf8WgcH3q1jQe3dt8IFbZS4iZU
SuD3fRhMd+OmX6cWCbW2zNcg0MYhwAYziEBj7LnJdn09PLQzMYRuU7dkaATrpcgbpSi0p5OdtVnC
7nHuG6PiS/bU+FmE02tdkq8biOhuZbg+wM8hIMV8arK2vjQT/3Ycc//V5l8QQNKg5mqxvaQmCIae
G9cbh2TCGjheC8e9HwaUz8sooiP+cNOumYf6ra2XdZ+JdrkPJ/DIdTitAfihxdI8L7n5YxnIpJPY
LBWVbTLGGJyX2h46ZuFOD/7u6OPSzRzD5R5Kh33wek2z289BkzRVPya5gR9qK1G6a9l4f6BR4sHh
pYLYuDjnynneqKd2EEJfx2gysPYs72Sg/MfOas6lH4lYrRMi1NI74y4QcL8iUGr0JB6qbDQvLJRZ
7q2sfC0gtB/WYJmT0O/bR9nZO5PifsGKMe5rFT0KigYe8ac504a7JSSSyLsoNW+fnmFvU9L6cjv1
8zDfL3YPXnbz9gPjcgpIqaOadtMWHbVo4xnYCnp7EOzm0Vz5DBHx1aUX9779G1RqOrXDlsfe4t+j
nhFP+LC8EMB7b5rbufOjPyE6u1hRRe3W2pX0lDjTHxrPf5+9BtQks76bXRPut8jJHgUUOREj0wOo
bvvw7GhpP2QmyPxiyu3s91Ydd7VvI+MGYtluHFnDXXceiUB9h4Zr8rrgXGjXpUBjJDpftGfholeY
q7dDrWzGmyUg0vRZlYw8V8i7xvAyrgV7e7K02oul+tItiKeSN4e6LeqeJysTcqfWVV223C5eQ2rz
ndtvV1m4w5uMxIir6SzNXZ2NzkO0dd3V3NYgRdo9xplt2gfyZIBr3BzGdT+xiawWRXUr1afFTrXs
kAve7vnuGwcQdcpLTkSLOUOxdX4S1U29z7gCz9aI93IerKd2qYyTtWXZEafR6m6yl/zqzgEq120J
r16VT0c76hQeS+t6ccFUX0PJUZWZfkcZ5uyMrKpPRDF3d3U9mEfTXVTa0LH81HorTgNZv2cjJ9in
HoRosMefcezhSvnNgdEf8tDNgJ3KAlF64UwJN1XIiqhdgFdvdBKljfrRbg37pVCr+4qeKpRcIXZF
zICGNy9VkVaTuX51cnFeO7+uyEIT8ky39BAtDa64UeZcu20B686z6UNsm7401AhxZhRAqu2KMAIn
q71d6u4YCGkfo9XIqUncaYrduYQ62EziEFg8BoNvJw3mPjpgvu19n0xpv5u9NIhS8sfnJVovjUlN
2KyELm3b2t61LiL8tkXRXsgpf/bdaICN4q8381/d2YktWg9CXQF5b9d2VsbHDde0zuwqIZbZZOVa
hviyGKacq8kDfRawup18lE+j6Ve/Fx9/vszqH2p3MWNrLT1ohnP+ywiD36LGTMo2xuKXXSziVCxT
fxKFFya59DMSkOqasKCxcggRKIfbqL1anloX813DZhIfC5PTAydWP8miEICCxXJvb8RsxtEytYdF
ZcRrhmgCIL44F0ST0Q1MtoIEo06VDHOooJnJbowBO8MtycatOluUBHd5FOGIBrKOUd3WT08OzzTh
cFzSsfXbh7wvV5ddVduPg3L6i99FWyqdJXiIcsLZM9dctrOYcUjN68COpRs6aWco47kcg+06FPWf
kRpyvxKzdFkjBRcfu38p7kADhh4/YsQ+cQV5P3WVRsYrwxAUXFk9/NCi7zISPW0jOzpq6pGkjRRC
0oYfYQzbfG0184xcIzNQWeTv7MxzL7yWkbTcrPGio+3ihBndBfjDu6XN/rpO9pA4hhHF6F2y7wGM
2DsLs+cnOyc/DkrYH8v9T8FiZR9Gpgsu23yuPnLB7wPS/NZPdrTDjqPcD6H5Juu2Ow4Qis560qyd
YL6353ZSSInB+eul+XTXLjgq6LiPnimmcjdSDj3PllP8ENJ/FJvnHRwZ2Neqx52mD/zikDW4yy+r
OUzwHHr7aUZ4cej6zv7VhL6xG7xp+qyypu/RZg/VszM54X3OpVQT71Tq6zCon4uJ3bnXKzzusJnb
d0E5Z0nYzsspp4akJR47/4oroncsS0M8dURzvZet230ntLW5q21riGtLiHNfd/KTQfBwjQKtyArT
Hbaw2VCcRX+D23qTVyWbfDgs5i3JyyusQ4/vywFtVnGZO2ywF/BCQwUvVdlUM81E9iwtp/fjovej
3ai28uLUCx7TtSm+7Kj8zBSRsaPXBnvVLnpM4UzwE5F/8BG8zCd7WHCsDUP4cYMrvis9enfCiQai
toLsGtaj9cU+6h5cd8rjbCGBsY1uBipt8EvPEUZO2vaeVl9iWGt5L3SfQ4zSjNDpxXipaBrP1ewW
51LRwUICgbOBuuVHXrh+EnSISURj7bc67yacrUkH9q1uPEeqL5KMtR53wfxWa5IC3HI1Eg8LmUNl
NnKvm6U+SqfnhA6mtf3jhEXxGsx4v80N/TmJ4t1uE7BetyF8m0fS0Bw7T2ejfWYg4cQtLS7O32tS
+MWDcqyROnR8chCGtqQwtyRmDM3ezOsxZm37VzsK0bK09U8BiTHuek+fisHW565pMaPM8/b+1mMx
IdEea8IkR8TxvB2OStYVrtpyxvAd5Vo95D+Er8on5ckwbRT2uHipzMuvrJ7UvoTift9ba3gyZ+n/
DNoaGibUheJOaz0+jQrZxSSL8ksNbnOpZrgMUweeylUf/tS4fJdpYBi39QA+Q2CYYpnPWFAnWTOF
x7mQ8JFWfzpYgQa6DUMsdqqufFmWsEyEKPnhwj/zb38ZC1ops3SuI7dS4pir3BlWWD4LT2bvfYvJ
cUy03TEXsyAmhRy8OMgse+cgBKAq68ShGersYrUVHB9pE8alvc8omIjqLJ3umpVE1CKgUUdrcfQH
oiYj6ZThH/s6n8+Tl1M0hKt5We3l3neIwKDYV0loqe7O77yP1Wg+5pLJUlgFl8pG2GZnfvbY2iya
LGDavXxmiNBic6ua+2aovrJltL91tT3f5e5iH2vt2j83OVttWvm6eh7WcHhFyzOezM3Rf6yqBqGO
steoW+bYaTQl/jpgWz4r5ynA+j4WRl+iO1ispCy77waNXVKGCAxr2Vjs3j7chfMSvjfS+WNXY/Za
O4TWl9ic8zHw+pbY0syT8E8mQafY/2/v20xfg6BWI/KKfAhdZXWPGkLF7eytu7oYC5gWk5FOhqn3
Q9kWqRo1sC5hC69lEXqx5VfeW2WGxTFziwkjnOwhy+tw1/jdSOWzAVaFYqOcXupblOFkPi68T1ia
lrwWhun9Ck3vo42c+tQFyLaipvcTppbBLYf5itmAmUa1+aNtAxWQBzpYNHWFCdimVn3kf4a7bQuz
ZKLre10kdX0l/dQZA95YvoJAdK55FLOM7pyZgVaZk/ER2ZRy2vX732tf+0+OUFWyheS2DYvr74nY
s95NY2oIp43IkUl0WSw7p1rQq9cTgby41b9hrv2gqa0v5eDRwWTepdyC115MDSTYMiPIp4+uJTGS
ByGV/Dbbyr0FIs7lT4c3JcfquzD76mHUXndYt0hjhl0bRLlNJsfZ1D+Y2n7evEW/bdvQ751W6lhP
nBUiN2Avw1bALiDoyLuNJm+IB78dMZPFgQIrLi8ZfWf+Q8NgPREi68/p1E00Cr4iDnEs1bBra13c
mbrfznYvo8NgT+GTpTbLPY5BFXwQG9pca7usZVKU2unPzFiKOyvPB3iFVA53hD0Cs2YMdWslcmwD
mKFYszk8L1tIqnvrh8M1NMcQZ0q/SqF5+ta+qZ2+TXuvXc99XjOyrAun+xDF+FNPpnH2gkLvnKaO
jnVXysO02s2Rzzu+adtp9pPT4w1CYqWsUrHoFqe/VV2j2ap+QiRlttyvWOpbdcTZHgRM93OfLT8W
b8OWmTpVQU/5YG7iPGpRxmWYuXvR+Dqe5S0voGua4cCstLgWmSXsQxW23TWYs+XazHL9bsuoexRz
435T3nI7bTZ/OJptWx2znEIe3lH7gq0iF0vm3NIqZM9wtPSX17xaGXmNTjnuqVMazueuGbBc0E/r
LD69ouyua+HX3/rOQDwzY/EVzoF+EoVR7ayWyjPesvKXF9RPLgPvG7/BQ3op7t0hct+HmwdxZLyK
IrS+DSbhnBbZFxfXaH4Yk7PtIFBQgsnoyZ6Ucd0mv4u9sPyFavpFVsN2bGpOSnOxx9gQv818203Y
YZMQQUgBgaTrpHcQq7NHref6zpvGo+VK50vogampYGEMUaAuYq7QPbhSN3eDgXv7wAIzmeLH9UZX
7fO7TRFwnBGq4eOWHEmKwFbbOQXiuB/Wdklv0mo1MJdh8jxdN+ajT2U/19+rTpSPwzzwDCJyM4uF
DTrO0ZkQwMW61Zc6VoAq20kSXflGbjAzvcqxU+JNhx9uaJAEUT0Us1cdxy3cTZRGlenf11vYoXE3
DBbm+B30gNeXjMuMfbeqNR0NO7Eqsms71Q5JK4xjlG9XH4W8PVKs5vJCaZ0GQXFdO68hyq+6LE7+
JMvhxZm/ModOcQ5xmlWC2T9frpV5KH2b+psyxlO0tHttzs+zXw9J3oY7q8q+/DX65uWYuKtgPhCm
yYjNwxmcnR6HEXG9KvxeTKRY1faTX+b3LnZoVErY+q8L26xDC9lSmmS2tyVhP3xKsXyPJJbYlji7
RJUfx6igpWKIMjs/3CqMi5tXSpUr8kw4EIxVjGeTKdFL3SzryarKB4FvDzZ4Notlzg956yMLmixl
voSG73/zDK/6LUsYWcSVHOWg9eNsCoNASCb85yrzyxrfPoA7IlH6MWi/Rk/pjCJiKFEyE+oBXmLR
quXyrOz8q2gKkEtJM13V3cmHChP3rc9gDqnZB/Wh2Bv17Rrwho+hBJuh7nEYAAkdYxi5X3qnjE0j
SNSi5H7RxYW22EnGssrgd66PfZPhvhFM+hUmUssnhlaWO+2l7AuM94roPSzW1Oj6PsXg0mBoxC0L
iRz+Vd/eZ+XU7GBHhz8WO3pe7LJZ4nxjVkTDarnJmONrlgTrWr3ZaomqGM0PtSKnyTt4ppcMwfKd
IrV4niObrMwh7+zUxiRxxO32WODC+iLEmp3GiT002LswR7zhFUh31ijFqvA+NxxOKG8Y4i1oD7ru
9kPBn3XppE0lhju845/RZafNGI0nJsMPE6DP0ej96a5dMEBkCEzO4hZDh9nuOABQPJvl0wbhFSK8
eT/VoUkcViaPFAGPth71D0OUcESBsGqRiCgiUCWof7sFzlBReTRantI0UwY5zS83DOIQ06OLWTM1
tqIKz4jW+5R6jeKhNOGYEoZzDYKeEYFYu3i19VNYWz/KyP/q6vpADsVlLJYr06/HQNT3lvQ/JYlw
fT43l1JsBM+gLkQnJ3dy7g20zUwfj0tg2Id2IDXYbnTs14F1yLYqmUMSZ0wHto/2wa3kMiK5Cjhl
DB08MyQ6saiGj5U029iyx0+mC6el7esHI69/OVmzd5qBKfvI9Wb2S0IMeL4TQ/HW3SJNbdU9mDnh
NGM9ppABCcvrrd9WHrx4ZrsnwUIgEbf91HNgaY1UwhXfKZeWUAcXPYPaij/SyZOuchmch4eRNSC2
CTYj9hooyZu4t7EOWEvzRdSc7FEuSUIrn3pyQRN/zJO+7N3EXNkQaByvVe3ckSBTJzJqrtrUF0GJ
dxUScX5kTXuryveO/ixltJ9zY7wypThR7ropMWDf8shJgnlDsbgKfQoiIU7BFF0X4nziqbXOHONx
k5n9fSm6A8kfZDQ77f0yGH9o8faS6+Q9V0QVVKgFpWMDWIQdE8d1GS/AdGVsFfVuyW2V5kJfG1Wd
2h4QePL6IxfJs9xcO/G36GA5469p/Kxtj81Uegxg6pOqsjVVuYHMQGGvmBtBDieR7GZUA9sEwNaW
TVrT0+zmALPPLCPGQBKZzk7QjN0t+uGtC5tzJNmAsup+eWtzp4PpbDJFyePc1MHOCcZTsY3+LpI1
X4PJvsA4CpcTeszMn26phMUfW47rvQBVPE7MmtA6MHgCnNWDyvejOSSMsDp2Y3OGW/7DIUVuxFQ4
0xGs2RUD3qbIo11lgwMWjCENUz3dPo5XInsglGVpRBrl+akVgFA6G4/zrK8dmZe0xs4xonq5y2Rz
Nht2T+bUIAfhLzNcwVMkjLyss5xdEWYH5kQPxbZNoOL15xLyFQNA1Amr+06b8qvKeRB2Pxz5Upqz
X9R3XWRfBD1YHOYdYT4sE8i2aeBmz2QB+S/Z6gdHU+C/Ym1XK+j3gQsePKvy3lINKcKGxEkgMFJK
EPfYDYzwia5nyFLszHHtvtUbXWdMuVs9OnisCp15HGmDxL7K6tUpmoJk8iMamAran3WQIQdgpqfT
QP7LPi9JOG/rIFnU77F1xtR0f0oJBdZft9dxZvxIfR5wGtPpTD6JXHPxXncGbueLILEmovwr8/2q
rWZXzhXz+CDvsZQFjHfm5p55k2BzB1CEbsDn6qYbg5a0Xgasn6LC4SasXpmrvw1i+FwI2a1X7xG/
n1gvkZ1m1L4sJmuHkJDRWm49ySBPyDknYq5VmEEE4871tl0LcdKxUdkL/D0aMtZDq0hYA8PO0wHF
s109+WRhb3mb4gr9yMcEZ+dGqzHg9kGk8YaKgWZ+D3mWyBztCyc03tHhu2nppFRo2lfvY4MFI7I2
mYrqNXcskjPlQzRA7OCC23mul2TtdiwhbnuZdDCvKLCdrkFNfUc8rapMXOky3svuFDmczaoYiUMa
qApc44xpv1n9U0bNDkwNutYbZJhLK7RjTOy+Re2f2inWHTO1hR3Tv25MS3RLPr2UuBdm+tExMBJd
jf7sLIOZWMxw/hijfZf780mY03EUgXxQAsEobQgI9cbAR5Bl1r8u3YoZTFZGxyUUkL0bgDgQ6g7h
mVFmqTKY75TBJvxE8JYrWlHfO/metbdsYiVs7AwupWvRj0H07svxYZFS2/Hoztked3zc4gyVOgSr
jLbxqzOoBqf6zLp58dpREMNUnvwpS4m7amKnpEPxOBGZZZb+mFZGEFLerVYc+YW3l1XZgq7aai/7
9jmyNEbD/uh+WAajMbm0z5Zi0Rv1LYKEtvoyIMSyRQ2BnH1GrU7jXmcu8TniUJZcv7S6Kc51ctet
+c9sVOZ7bul3gMIRiXQRl0Am71wl+uhl/YALblFUSTFzRMtluOpyOtu+z3kblAd3847+MnMpmbMf
bxWx8cRHMB0ulY4LQDhzDO4Rm2vuyNa6k5y5Uef5L5CDkpLmqlPD+lkSOHwURmumy6oPs90+04/i
oGL03kMEM6Gq+h2NYfnHAhaNy8hijBCOD67EO1Kui7Nbtj8Gdq/JnLea29eocUIx9bl3u0O3mIex
iiwqsuJ5gpdDyfdaMHmN/bK7AJ0kctNOwlUbb8q+3eJNeNCt+VQbFVZxdbL2bHScQePQ6HZg4N96
h4GUI+/secJ2pJwcgvBM8z5fTHHz9U84TN/tEiSf+TR/b55bMUaJaN36y2mJZd2ssD/mzNIww6gg
To41LlOF3J4EhlLfhl51v6IlOE+1/gBceTAIG39QvfvEsUqpoQZVJKCKJNrn+XvDWpkMX9wHWNpS
jxTmD8POvqta7IuVUiKomvy+dWZ7X6/igWDV9Tir8GDXrZtaXWc9lN5qf4Gi1VNsdCqC0WESx2U4
xC73/vZlhuPyROwk4IiBea+/GZg8WBWltkvBVecQOGzplD/nDP8Jk1DHWLmMnYbJ3YAz3eyAlVh/
xyF1UazjNOynhC/HSPw5JAuFq4xyXCUmQ4jUnBqXXY9r/dCQd2zr5c+m9HOOBdDByiTTN2/4A0Xi
BJDADd1E4ys4YRN3U91c+ZjfywX005HWQ6uiF57ezAlpeZTKU+ClI3zIXsiPyC4+yYG87zhRMnw7
BmaYpmLcGbSZGyOkB4F1x+Gw2vRogis9lQY+dX1vdieSH6ekkuUbALWA1GUGYB8C6gvjmoHxzOh/
+L24KyddHnBUyhPRQxipas41UmD3lWH8NDX3wCrLs7SVv3PtYsdwsTuPeQcnnTCtvQ7bZw9joXhe
sqvh9D9YJ0mQmy+drFPupB++4v4L7GDPlPiZBPAnO3TOZlt994cux81JPBeBvGQOUe4u8r8uMg4r
h2ENW/zIXCziDlyDI2ytFRtkznuHVmCbw0OJ8dlupqeqehyxZ0uEBR3gij1sjjPRKFWz72yL+K1u
jC6ubO3Lqtxvq/C61BP00lNeTFB7FmQxxfzKCSKemoF6AozsuMjhDL5T4Ye1nS3DU3sqrS/T1+49
vE8Sxave3hGSyJBhPTKy1vuChCNZT8tOeSQ6YmN13VqWTV96r9U0VODYE/j28Dz6aG1m0PIlrs0b
x6IS3nd8tKwRTRZPj8rX+70E0yv284ztmxHUxTDMm1OWvvOV9GK6GuxZbXkUw+DtinV+YHAqtxjn
NMyUVXWFNcOIp2oTeP1fRYBHVsO6f3A2x/nS4UyRrBZ+vAB4rFzrnSnphMCnBMHymvNSgRobyvkt
TDM6u2VYP9d2MF4Ky2wTOfUfstiejWUxdjr7yYjWfVPLshz1qvWPUsFJU6p1drr2mmfEq82nUAhg
rdtTnpf6UOU9xg999xgRMHnubHFuJVeGvYx3nl35h3Xe7F1uWb8DZ7ZuaXy0TNK6UStkLNF6Qf7g
qjJ6UPpJ1CiQq8wgjVIFO1vAM3SgiN0hMfYOtrHhNgJPfXisHTerv9u0MPCYFqMoU3DSnPPfKqoP
IlyHn52yyGyUtkVH7nbO9oCve/F9gRv3LRLaOpBpWn8jLtEtknHr10vXj7yVVdmkx1lqOFrVhvX7
WGfdTlCfV6DpMGACHfgg02KT6WBpAkRtvwsv0ZYHI7Px2XkWTWju1tujKeb8w6kYgQ2TcRcESv9a
x8b+wzcGIzFSmKijAyGq1zYDaKq+m72uk9k8mv06Jyh+K+6t4CtzbZ341YguRZf1GOzdLjeKnVVQ
6559cqauec7+CabqJfTX8a7BNM1wxzTIKRdUtr5Z5uJS8ap6eu0MXL98j/dsCbqTDX9VZ2bITSWH
1rlVVwfZZLpM0Lk7Sw8pvxlUNNLfDEkyqqGtZMA52Qe4oPC0yB5Owxmrja3pT30LpLKay6cy19+Z
b4dVPIZ6SvypSn2NtrrqvOy5IQzyhWzdjVSBFbwjjy5m0T4u5F/CycTmJdE8Hex0++ynMBtgfIUp
VBuG37eqylK9quJdyiVMnMxbkkL6p6mVgCxFzo2za9aSdll2/vCS9XZ2splb7cS0LjuT+ZcLgNC6
QBVl2YReutWiPI35NBoxpC8zTDbRt9uDWfc+FV04wC+TagYwBaNu/MRyGlG+DZWfnyvBvI0CDc3Q
pZP9ZbZCFmLpoJaz8JL55viFPKEHy+h7DNqCyMcFpVzE++ZCaSWsaN2FmFu+Fptu53RWCwhx5h2z
cejeK8vInXRgVgiu6YaArC2jzogbjEGXlZ+9sTT2Tj/AzvL8+li2y5rMhVj3hd08FxJ8kBTLPRRX
O/UIKYnF5L96JuSGtuU0A6nxrpNet28QwYLLgj8AC9GbAWiH6eooVrPnrcemIvVha81jOcFZ5fln
0ysl9pAsTnmUmSiTMCcbYQqxC9TGALDiOQl8A3wFWxn3S3Wc+m5rkkhNUG371TU+arhXjBccnF4Z
QzYvPLxsJqO4bmQaTvyquHSs7We4aWuGyTBuODqD16VL6csHbwHlKGVp4I0rmPznQsypJblJs2gq
Xp01GgEHy4ecMSmpn0q+5QqINF28oRoYB0Bk46Wyytk1+dh7sQo9RI2uO4KxugGRGEtAx1lRlewk
poQJoRIyLu22c+Msg0g59/18HnLP/AjDrXsH+dwzu20B5RovbcrCJOkv684hochvjkFZbrQrvp4q
ctnHeOM81WH12ciJtkJaS2xk27ALMr9NeUU/HrrCueshGMQRgFEcWH35Vnn+nZvBC0klBAPiuVYX
zpYe++lVWcVAnK934yXarl2aeymLaDqZOQ5xMXG3HR2EBytuKnXxLcyYqFqIG4vGC1MH+AKSag81
oF9FeKjW0PjtG4B48aKsFU/nzOlN2BzlMBGR3A16Pzazv90NWWlGgL85GFXXQPSI8Yyn+AeuK8Q+
dyBpWwg/WABhdSe52V866oMp7oTLZ6WJMaGnz9KYToUpaW7b1QEqVLXnfPh+OwAl2lxwnuO9FYE/
IOaABjrEU2aE95MJnhUrQw86cZd1+Dnge/4bVoRhxn42+4/lf+gkWurgwpKX9OlZQO8TUCzYVrVr
HO+hWTobKmUOEMyY4Ieric3Yi9nosVAVLi0gKjJnzryYmrW8tDdadx3ASXVgaVaLK1KvXotECXzX
DTndR9jY74fKXtAHRg/mZvwoRulep8B0UwiMoPf29OWXM7xkRb7yoSbALw46vwTvMUKYphVs99SN
ZJSavY1TzKwb6+LdoNebZCKhp+HOnGrva2Kp/hJd/cykvXuawrKAgeSAk85TpyD4Bnw+ZW+nzM/n
LS5dfqMX0kWHMF0SM5BFcA170jagM3ED/98qi3+666OBClzfN8ObpBWC11/1P/hAFm0krGXPMdH/
2koNuV84Bx982JzwXrLz6Cns56O5aZYuhP1OfB/zHGEz/ukLVDYDhXpfly+1N7//3+/tf1WA/Ndb
+5uKxiOzFC0bChDztQH+JwzY/JIlA+1/M5z438RI//0M/qagidh5UZTTfy69+SGs9aq3/M+m3e5F
eCtgxZLjoup5/yK6/KdICN8/EzmSjTox4L+/PvnRzhmhtzbGDY4ZO4Dg/RfREL2V/N9P0fqnpOWv
r/M3IY0mFsrV8vYY10SdUBKnXQIeA4U9nu+aXfOvMsV/aoP++oJ/09AYfQR7PVTOnmKxh5Es6mOF
/SrVEH3yv3y42xr4q14HUayLk7XlBwiz/xMW9V/ytWYigjSXPERsE1KE9AlkuKS8w0r0/0F/+c9v
7K8vdvv7/3oxMFFSSxRizyI4MVbLPKKfjmb4b5/pnw44f32Zvy0MyQBWtEbo7G/aHSAd4AJRuHeZ
WnfqdTTSoavPff9vRkn/3AS3VyVSEJ6U5Tt/t4huCLsFM3CQ6MzUHcQGy9V/JNVkTeqayYSjfmzl
/7cHy19f8m8bfIU7Hm12vu2XAZjsFpDwP6Sd147jSpZFv4gAGQy6Vxkqld5nZb4QZek9GTRfP0t3
gOlMliDh9rw0qlG4FaILc87eaxdBd9N2TbgzJu39v3pV/nOBi6988qI8DAaHbluXX8qS2u0TwfK0
ULRbUycsqxjFRiFjeJFz/2hO5hkL/JH76zK/eibvqmMZy4DrMIYTMRm8qcMUe6tK6eqbSAt3K3CW
vB1KnS2P1LbPpfv8PYniLvrPsM7hZfv0zgqJrIjC8cRjNVGUAxP1bh1zY3JAM6YzCL9zYy3WkqS3
B4TPPR8+5faV5JPXcNdSrjCeHWcKd5ExvJx+qEdG/EIxXUw1hdOanC2JDbSS75KyfF7nyTrTXt2C
3rZXnaOmLmc2VknDPVD2LKKzCPVefJmjVs+5mzKcOeNrmlVfrwvLNfZl3g9/Tl/Zcq5ZDrWYtc2s
jHL2fchWKXvjyijSb055W57Bf5pLhsFhGE/yFniQGegpLm6gxwIFWJfgjDke2cVyJNFoUq5wSExI
FXNmOI3/m+OyQEukHbxcZGxO3kNZ4TNqjWxnFuZ0azSW8UtWEXrSvPypoeBeY0oluqx25SpkC7qa
Bt26x/XxHIZYHV2lvSPa+NXF1SXp5Fi+RxcRVQV9ys2vsD7eUXlLNjNet3+bDPfPBUOV8qQndR1x
8eJ7CIgILHEH+oXT3YxOs0FF+9KmySPFQF+M1a9BU2e8zsfeGu/TkItHWal+aAQgLn8Ok3u3qnq0
Tm1/OQTh9O30SyOWk8zy6haP0wlpBOqRiVqIzvAPrAUBNSx2zFljzRstkfp1YGqy3OpwZy/MDM01
0ql5K0Jk+LSPo7WhmnlT1HQS7QoVRps6T5xGMuqObkT3wULFhKLjdhTZuAXw1/erMXbRI2eZ+y1l
y7QSgWL1mDs0TSmlv9PXt/zc/7k8jwlLQBJxiND8+vAk6nV+iDP4AlfEE+XpiMPjRpvPPLDDXfq8
qVgOs1iXPNno5jQyjD2u4mimYuaJ9ZDoztqtouvYuqktymzx/vTFGYdff2rYxQIV0Q1PwkGZvsMR
fy3bELP4RAPWNdp1oLVITYfu1Yzid1r16ZbMhp1rWGdWqb9ADP977Y608Ii5UliL70M33Ck3ncH1
gU2szO42GOKrtOgpnTb7ApGN2+zCif6LMM6MfOQrEfzrOusRShfQQV+frYE2TevDbPSp9IjfhfTl
j39/fwWwazgqHmuiKxYjdMmQKFTTo5+hoF3pbhqyGHbhW9OgRuwlNWCyOb2VPRPVTICpvh/K8aYt
gnOpukc+0i94pMXrNUc85t6qSYYc1GvREdWmpH7fOFVy7TQREgZJVcAcvdQ/cwOOfD5fBl68YEVB
G9EKAI6NmUXcVdgcPIzomstcXSZGgw6inN87O3k0UimATsXTk9HigFXAUFeKw3tIIqoyXsNeC9Zd
h7y4sOZue/pXHvmRYOxMGxoN/EWww1/fgyCjQOohjvPzaX3IPnwP9FcsUoqD3+mBjjyGLwMtHoMl
20zZLQOFtxEZmHq3apsLUAOVUSMU+/czlwAn7EoCDy3CHxZXlVd9FA5Ibv1wvlHPGdEv0oReu3ER
v5y+rGPTyJehFtflpVrl9l7IRhM87/4A6413ubfSfWtd7ZLd6dGOPa3P17V4pWRS6WHkMhgmx765
bu6jdm0lT/rb6WH+4uwwLX25qAUeJXLwopIVCx9mNWwP57xgTydoXf/D2THOzMRH5v8vgy0misnQ
ukzqXNScvZvBXZOgye93HpQdJ/nhunsAxWdgF0evT3KOZVOpm6YjDj/p0zYdk6vwtCZgyfk+oApG
RJwDc7gam8eW1ol7E0+Po/2iq5+n7+vhShZLjvg0rLk4HbhmjXTOZZepaRtom6TA9Odex8PrdmqI
xZsfG4QdNxU3M7rut5bf7vK12Js7Nh2r8wDe49fjWAcsrkFI2uLJlXmJBpROgJ8jPAkbeRX2xVYz
5zNr1bEXxBKmYbGaoEZZzlFeYwTwGq3Bp3NZrt2pfGwGHdup7URsEehsRAUyH5hJ90IlZ6atc2Mv
Pm/LBQuP7Wgg7rraaOgrqveZeARnE2rdpnZ36uX0K3LsC/98rYsvHONuVdPWF37dpX9qDSaIxutv
N/2864O7vv9/3trFh16w97Lc3h38OgnGDSqwB6oEd3XVGytbonGdrBojRKavXfzOZ86vR6fOz9e6
eH3y1A7cQXJv6y3Enm3mD9AvdvPa2DbIPs58Gece5KKaVBpJ3nm6HPzy+zQ+wyUokw/1MUb30oWH
sD39FI8tdp+v7PCUP80vjQFey2bj5Uv6qYirx/2cK/XH66NsV9pZc50RouxQpT8HYTtyjhXktlLG
BaXq8b9fBxZDWg+hbg7QcKIeBaKcLiKNDja+naynAXf6Mg//2mKyMQ/YduGxzROuXEyjRB6RgRvH
wrc8R+LG7Z50bY7fO4N21+mRED4cGUtYFoFSBFzYbFa+XtkADxJtOIkTo4cFMoy0R6cZTJwSCLrl
kDubiBS4P3VlZLdFb9k7J2jrbAf4nIhCUVnOo3CQUV56tFm/41DjuGt41SYeHG2gSdyoawc51A8Z
6hiWB1HOD7OX2FeA0jAg8/2bph/Ba6PNmTkS70apgqsyaj1oWi24alpz7qruSJBtOouOPAyeu2ww
3VVr0d+i6I+OOuq3opbdVWx4mDRtL4CEQIeqEEl+MRjIdwqJ3BRUs7GaRTddVErdtWg6dwqBq9qY
jpWv+UO6q3FuYonJh+dEueJSjHH3kbklzGMrs94yfL2EyWZoOBuJY84px2ozdvULGLX8NuzzNFoh
WT5ki+cHdGkZlreJ1vrKTmM8r2H2OyZ+AC2VUW8TJVG1eXa1NSztXRb9/BCSk4UcvMSKgTwimszv
Ztima6/TdbUh8NRd205TrHus/oidcWbbo6M2ihL1tSYr9NU0b3FF5YW3NkbrgKSYM5psZgLOIkHu
28qBOKzUvY+w2uYtSrQ0MedrfKKC1mI5ttcYQajfl2PQbAh+/q416Oi7RP2YxwDS5YC3P1PDc9+N
M6FxLdLNQ6MprbWdRZ/nwiirLcwZdW0cdFMh/kpjW+sqems6JGerKiCHL8g0xEjdfNnUisQ+ZAxD
2aPynUMT1WUJ8mDtesXzjG4z9nL61vo+8AQtpCivN3WFVbRKMZVqxHZcmAkwPbs7GJVSKPUpretv
yTTpu2kqs2dJyGbvC1fd11UifDm5f9Bw+fRI8BgZBUFVlbdVwIEgEhjd4enR7ZzwFvEX3e/AaEww
ea3IEDnFl3ZVkMw81L8hnJi73Bp+9h6AsspJo1uvQY1QpyP9bSN26q0pJ1L+gmjfINpsq+yXjd2m
N4X6Y1kCnRPkg7S6Q1QCGAhzcnAbhTpKc/goog8v0ilBQpGHm9EW41U/ZOVHP5bVY+J5ApNeB/xT
NDNq+NAGm2WrilDDCHlfYdJyy7rurY3inrTjCH5VElK9ksMrDj0+Cbuyvyv+5Tsx6/q1FmofkZ1f
Drp896oGmyW0LZ9gngpZmTIePSsZrkvRaZvaLBO/7cLQTx2Mu1WBqxVs1fe6V9Wu6W367/xxY0zZ
84By4b3LhXx3mzF5s83we5d7GOA7u83Xlifr29lEno9S3PiYYGL/cmhI66Am6nwl+bjoI5OiJ8VP
BZLAbjtxUfYWm1UOlHFs+Z0MOeq6bb6JRv5pbDZuGEofNz3d7DEw+2Ql5wRT2Byh4pZ4sGwIVivZ
muHBZvdRFgAA7NjJ/swkNKKK7x/akvWiEwnp1MpjN5fbO5nrN5h0noPULR+oJiLCpLO7dpX1kul1
5OPrIETLxAoBJg2Bt8o0dVFXVuDh+U9HyE+qf0fwhzvVrihRhTokxhYvU4KyraelrrQzdR7j2HJh
fQIVLzYbBnGXST9j5ItDQ6zSjGGstIgurYQXEvxHWm2dzr4pDQdhB1SoUuvwzxlzfpPTBa/GMET7
JvY5W4ZzC9lhG7dcyT6vLovdARrWTFLCRB3sUvlpFNYEi/YMHKr0zrZ61J79pN8N2XgfJRMQBk/V
myHrkotRVX4lcQBqxcHX16O362YV0bU2XOzfByqPQUxBFl41gzT2XjReuWi3b82ouSXLGrUKRVEd
rymSvghSA4JfuP8NYtFUpyaSM3Z4SHzvoKxM1oumPNriWGwuCUNF6mXFE3momCBIgr+vGo99OMwd
/AEjOZ4OAmkl/0icjxiyjDunkx5ApHEHDszc5swUvmrkmRr3kQ0sMKf/rNOLrY/ZoYfiRCx8J0Jg
2h6oakgQ1lbY+LMXrI1GnKHWH9nyfBnwsBf7tNfSMgwXqjYNn1xGZoQ+RuTsqB8hQk60bediaM+N
ttjywHwZJxOVjc91Zk+BDtChmhRVejv5iUH9/fS2h5LFsRfTNmhk6RYNg6VgILbxPlFcJhnPsNBC
pCku1DJG5u1RyYodjTzxxJN7lhbvVTfm8qZyenWZUQHxqc6Nt23iaW8R/fyJg8xbkrd3WmqQ4pFa
12UXTXdG1Q8huqzGvBrGYtoCvO2x+cJli1imK4l0pPTRsHrMT0K7LkEArqykPGirzWyVZ1X6XHhx
coXAf3rppp77ot8cNKWTQwIpe6kadRAoGRMSnOfYzb5uhnukqthQiyglk/3nZFV4LCz70pkbueta
a5PXnLUUZqnWG8p9XUTjqkS/usrH6hmxmHYbZazqrM8rt7BktOkgV12C50qn+p3/FsdOjenG2VYC
aXKKoG7IWlwTHkf7DFkqttUZUUVvolZzVb5prRLlLLTXCScQ7n1z05TsKVtjXXSOP1bhAeayi2Tx
4BHJVccNH7oKKnedmWZxZRWOYi5DsdmBOHkyUa5eGRg3Q3YuszVBCp6fPT1uKG8GPb7gCmBC881u
BEZ8YbHfq3CeJFWpvZjkhBaY4tw59858I8c+ys8z72LzXDTMIv1M8OEowju9+INSh4V/flLmTSnz
/emX9txgi7mUhoedBgWAeCSO7ffwIdf26lX9Pj3I0e/w03exOJc3VTJ4HIpnP4w6dzfE1atTdbdm
ps0vY4aq6vRoxwpGpvg03OJYXvaII+uOGO9cs8Cd57hZ2DHAiarqeO/U/TPASRxB5MXuLcvybnKH
6V82LQxn4Zw5Cx29dCYE91Df1O1lYT0rmwH4Rib8du7ELhzJAK2wUiB7azaG818UX0zMnqiWeIF0
OkFfp9eMQKe20Hh1UjWZPuAWaps9oq0KZcZKz7zbQeU3ad99eOw5T9/1oy+SS4SAbpGZCav169Cu
iPDFFeAUEsvdkigU6eOddJ7hXqCyP3NTj+5NPo21eJ+iPsNrqBGeQTVyJNoeJyjxxQIb7jmd1bmR
FjfUqwu7zAQ31MmTmzDdd66960HVnb5350ZZ7LXqCWVlqPgIURymw+WMm+Xc4zk3xOHvPy28kFn0
SUUM0bbVpsHyQ2gMwIbT13H0y/s0dS3T4foWfpdu6jYmGALFKj/aqJXxgfhyS3jT7lyk2LFv69No
//TrPl2TnWe6jMzW9gv11n6Pnlr1pj+fvqLDDmG51fw8xOKtjrS85OPm+femfZNPSEQ4h8Ylp9tu
Kjc0jZ96zXtTHYeF0wMfLaF8Hnmxd7EmzbR0jQemC7deqUH7VmIN9vGHXGmaVd3a0wurVXQ75o29
D4fIxXGAbRVXdbwxu1A8Wo1q96n2Gy2w/gjPqrtNjAK+XFSuDdsGHRMBX8aUmdvFDo4btk0LRwMZ
7XqHl+OwO0bhr2PFfLJBXeRF9RTC20ia8meMYeK1JIV27KsnZ8SgJ7SPdpizvaYZ906keWscRzoC
eUesHaBDIOWSd03N+lXBsf+3QInrTyrAEN1te4GHbfxIYoSM1hYr00aPXrwphJDn+vhCg3U/1Mlv
u44u4fysskkM66z4HdYiu8mtzoeZWd7EfTb/adDF37Sz+wdJ/g2EQOTwoMiMUXunm7/zmJ+2Jer+
dKVQ+IO9wGNQOK8iqna1YV/pdnWmXGscPtvly0NzxhNUXx1wpYtH2FOrTejmDf4cFCvZ9dRl642B
YwYmzs4MXjqCvNkLsvMNuYXywrH/sT7vW3N8OP02GfphojrxW6xFNyNsysSB2D37uRgwymUUXkpV
gQ+lTQlWBlrvXQluhvi6rYmNcdwHcVX80ScR7ZGI6w/NaJO1ZsD8s4Nq7WAG5YxVTOs4J+HVgEu5
N+fRemNHOLwmU/5KXdOnEvFG7TCgEjG6N7KoB2oKaY5dJB0I5SHj0VyNUQwSZKzd6ducO6/KMetH
0y27+67pby1jjJ+jVJd7z+21e80AzapRTpvSUcdX2unbMcaEqWUVQGFNi6Sk+gfZz1Ze/pAZkAAN
L173lRP4fSzbSyIiYAXJDoKul7F1xsd2UYPvNgGIvnE8CO+92r4gPVPbRCwy4AakfhuUnrsdyRho
kky86v3ByqRBfmrUD522FIysgypd3amW2Xv2KNJpeXsJnW5vd25y6XYIojOor0mHOXsoh/QxyttN
pYxvNg56zUzNi2FybaCjDkwSGDL9CxlEP7Rx2hgd2wWHkM3ISNSFHcF8O9gS9Vs3SrMt3lEE6ApJ
dKynv2SMwmToTW/jdViOMRI0Z6akY/oHolT/7322FpNhMc15KSreZwkpNKY8Z3XWj9HmRwAIVUHv
p/Iu8aDKJme+JHFspv888mLBZxaIhknQ+Yhq8BqsMHfCye4oIP1MPW2LcfEXKQkP0ahTgcnjvV3q
e8IrKIxEwfijtDCZ29p7WLvh71gHpdQ0w00baftIus94kV5zDRFLaebxurbzh7AcKS/lqMxPf4TH
1pLPF7HYS8wyKNKyZ0s6wKxbjyWFsCmkf6pXEaZt+ykK/syt/ai3wKpOj3zsXPp55MX+Qs9yirl2
bvu8r9Ac8kFeNV3jQVagqjnZ07CH+HEtGlVtTw8sjk6BxiGXhZqFI5ZxV6ilOnQbhe1LQ5PMMsVK
SajB+gxNdsJ57Kkg5uQVPwQGpIcqKgDPm9/sQl25Zt/uB+e9ddH7zMY2SbTf3gQP35P3YJpW1Gw3
odddJ+MI3XQszuhvj/W7SBf6zy9fVCrY5Yb6nNnSp/Jy63wrYQvHlxnyYtOWD3F/od2L1NkLGZwZ
+Oir/mncxaLRAjX3ZEX/NCIA1jOgMqZ+A0qGovuZSIdjO/ZPVygWS0JKHGceAODxc13c1NQkp2j4
aGE2+4457vMJfdXpt+HMpS0lai6k5yJtCfyAfw5K5a2y0y3ynlUT/zw90NErI43skArlkVK4mKig
UepONIc6KqJmPnC9r70RlOmY9hdunSlwgOfqWse216S52QyoG8RRLbbXYXzwWDvTyHHTvbcMIhGd
8t6kTXT6wo6+leizLMpBhuFh8P+6jbdGpcE9pMI0TAEcWvBpVWjJfTk7b33sOTcW2jXq0tmDHljD
j0nMO7cwQ//0rzg2nXz+EYtPg69Y2pTPnAPjk5TwTFv35Ezt+h6mQNGDQYG0y+LKWfTMG3v88umZ
esKhZYoa5OvlyyaKAqjjjq/6aXzUOgjLZKd91El5PRmGi4eNnpfb0PK39xSh5rXVd/GZt/jo1X/6
DYvJdLQH3E56RVExkNcNWUSm0e5HpUCCQEItJRMaa9C5QCZx7J1Gl/d/l754wzAj4Qw8KCC1BkqO
mNk15Mrcy1CF+xGhccuZMdMea9jX9wXOOCwYQExDPIFVa3s3IaqEl6EFyWfwiWOmk1ssbyvDTR40
rV7ZU7BqLPXNSu1n4qa6i4I9dKNJD1ZtDMJIE+b69Et07HqQUHsH2Rear6Wqpxa8wDPCe9+L3eLW
kCVAhZDoYnZadPKwpLmOWV6cHvMfEfpyF/xp0KWmJ5jYkuLNdxGI2Nku82Kwcl2dPpqOltbEAYln
c+7Dq76gVlPPDVuoiQIylMQseCNEBV8EUPxNWc3DR9P32vOgPFxqIsCaLyrSsZRS87oSpbMuy8LR
183ceJdaIIcnoyGoPDVyccNCPf/MQpVxqLK05I6gLUW6FB70ywao7NpUxnihQRa/SwNScOKmn66G
yTsE93XtmXf52FslD/Y2T3eAhdjLD8oEZOF0IZJvNyE/3pkv09Z4Pey2tgDEMJ1mWfiB1v/e6ZS1
LVPndtT7RxdkS6G0caeneJbHOoX60OuUm+iQmJl3GY3u9xqG/IY4zvSh5QhwPxuEZhRpFNOzLd9x
XD3Vgu7i6cd7+AQWT/eQQuDoNgcusEyLaX903NieHQ7rcZFDGITKDbIjuA0TvEKnRzrWHZMCaxVu
Y6ZUd7nCFIaE7mFCpctmtASlNceUPITr03q8VNqQ+GZKj1crmnnHIR0OSD9lP6M8BV0/S3yOybxT
ltBuWinS/X/z29ilS08wTTr/mN4+lUUSoG21OwyjLyhQ4+mvKcjLH0Vit9dtWVa+W/WHE5eDkQhU
WSbVH6y7MIm6KwJRxUcBxslRhbY5/bOOfO90yP7zqxbTZuuSVVwWAb03wg8i016N5V6Li3UauXuz
fz892LGFQvJWc2w6iKa95VZjJonIRmRPI3cEp2/X3rrMM3ifdoZeQ5vuyI3SHw3qIG+AqXfSjW9H
1YkzT+LI5vfLjxBfVyv432Ts8UqyRFrypcnn+KMO7TNHe3H4V5ZvvXmw+LHzcIW9VKUP+IIjFj/m
h6TsPOrY+q82LHzVzbuOt3RTaMOuKvBhW072Laxav8Y4ejmADfLz0NU+OPCZeNoJmWlpHNlZpt9I
oDK60hpcLNI3iDS/TbrMO7PRdQ/7y8UPd9ks85UYnsveafG5YmUpsxEMq2+FkJJ0u6WXRGnVCOwf
KXWa1dTbNwHzT173TwpGcKGGF8xE/qA7cFyCy7oVO7Nr+13hUbkqUjrkZre1vBElfjvsibOJiH/C
tiNMXPNVD5HFc8mYSgZnE4M+r83WSzDgY+rxB/JTYFyM8zaz2ughyvq3xp6LpymgPRQBHv1JyM58
PXeeR/4RbG2KFxeTI/3USuGlCVFfGmWkb4wIhLVdGCswpMnIYaf6PZtzzffv2oQNwWCbbYKcGikS
P/U4xgxx+Sd3IJma8ZSi9qiR5MT1j2A2mnVZCffGFqq6Je2rTTfEGhjVhT1ZzaVhWsa9qQ/WVVKN
6jGfyKeiewFeR9endjyg2V9VBn2ZuiEImF3KQQCYfsi+IIO9h+31v9mauiZfHF5TFpK/Zl87q2cL
ghfR5x1pME7nbvJQbWFYf0cUAXhhJvqiquL+cZqivV7L66wv+zML/NEW7JdfsfjmtOqQt+bi6O3m
RN8UHXzIVn0zht5eWwSCiMHbq6C+za32voy1nXJNapJadtOEMvDr3rQukliovXnIhdK90kSxnV47
VHSYt/B1r6i/7gbdqHeY3R46MswuoD+/JWV1QW4rz78XHW6t7pfM7WdVON9V3N+zVQBUYXS8FWP3
o0mntaeRIQk9aa21cc95PC+2zEjRB97IZDN5qrnj/BDTsKquCiv7lsj4SsAzuMOkGd0UdQigLaxg
Htqie23CHqXJwIVl/WheaG6LKT2ufT2S+TbsikPcE/P8bNboY7Ac9rpB0IZRGr4i6Q05P/qfiJbZ
TWq5V5roCcUqiRqYtDZaGSrYVx7ohzjrrkYdWp8iiuhWOBRv8YPshAHmt4nNB0AFNad6SGjoy36l
vXzMiYTbhOXQ7ccOyKIXJT+rPOZIQuiB4eUwpsd6E1FBf2nK5odCKneX4DgAeRBsav4L8k2HWwjG
lyMpZ5uIavbFEJq/R6sc10YGPtcwRn0FYH+8q9PszGJlH9nkuxJJByndNlujpZuRZKphFBE+batB
01W4teOuy9iBOXso8InQ+l4mGjxaq/CyHzYk+k3RUCYMA33FvnBClAKEP62saqXZElgN2Mv1YDYd
OC0n2A5NCjpYNpuxsR+bBNOY6ULuUyGaJZ4wdlckJDFiGzGJ31pFhcMLjMvJZAoTIit+zsShrKYu
whxsX4TjDJvO6X8R9OHdqCzutuEkt676Y7fFc9zaUFqM7s6uRHXT5mkMOjcI/BJOkUOXfGhAElaQ
LKw03M5gvqWq16WYUKUMTEfaVUQ7ep3Y00VJ7lATZkTZwYXoplFtLNVeNwpOCO4hFIqBLnayP5f+
+te+gYYirz3qf7ohWK8PT+rTbkZ0TZ67Uc8P0+Tl0A2bXOQ3jg2xUyP7qlBndsR/DadTqP/04BfD
ZaBDUlZLfOwFCDL155DrxivrC7tfj057Rn9zbJ9Cu9aASmvSIGbu/Hp1iZqGljVuwpBCk0W31FWo
gsegleNemCgcY8sgPq4gS0W36Rl71yx6+u70ZunItvnLb1jszEwiDWd0dJNvzTV08ENswFy9urI6
Uzb450i3XPAh7jgW7gDj702zrpve0DZ8VF410JSZod8YL3bUXvVpTneKvtMGFF67DyoYfHHwK0Lz
21AqnYKcg0Xwy2uDx5jOg7AzsauaX7oNFRby4trs8rV0fwDCISBCrMqgeqnzd9vliGLrYbfKc+37
6Xt2bH74fCmLZWbyAuDTUTX5oHYvmkM6Umdi9X0a8u6jV8m3xC3P1D6OvZifR1y8KSR2Rw0QRUKQ
a+MnGQd3knN5ClIrFER26uOf0xd4rNjPJ4cy3aHQBAfj8Hs+fXflHHRJ1ejIWwvin80k3yqTHVQc
9nuhi+uyzzkcN1awGZLS3eg9p4vTv0AcrmjxuiCKtzleCQxOf51NddJHoxjqj48gHumm1ROEnBwi
/GJrBqoH2jbZgbO5S3PL3DltE8BZlQ/GQJeSnDg4RH1fWOnKqloFOJuzM3Gx2lPQR/qaVKCS9BSw
iF3afQ85xA/c1Unvf56+hiMP7cslLD4t4RRWWNLOO9BgIOeB7/RQJzZEKxtxtnajJNrQ6nTX/3ZU
z7AtYUnDsDwXy9TXR2dXUk9jYHl+op6IeTKycadZe4R2t7p75vRxqEZ/fUZIRO3DUdMUSG6WZ80w
akKjAbvHOQtpbKbPNDnxFW3iA0dySJJ/4F3DKnPJQdCz7u1fXihrAy+nY0j0dvAfDjPbp3d00EYD
bxhrA9pe/RulV6oLE1GDBKheZTQ5AmwQZ+7t32/lYj1a3Fyk7TmKZ0wbIggxJmAntJ6R7tPUxPXQ
8zUYV0PYvRMCshsdWa8tx+z2gc7aOw/jZaBbN4aHb9gkaubBipmh5lTv0aHb5V05avlec8aXxLVf
qzwr6Aw79er0PfvriR0EOhQucDBTdpNLiYbVm6aVAJejEFHMr/GEYjwjtkhrZdRu+MgeWivfQz+/
jZwp+de+HhobJnABMjZRCP11LGf6l3rCxtC3LWLwJpjLwxVt6ZcRH34QEbUS2hfd0J/Zzf21wDEq
TXiOmtS6XM893JJPr4kWhJpUAA392BrIQtk0sbGNtTMvxl+f+mEQ3kKYRTjDrWWzPyAfeiQq+WAH
IHnmiWeaNM6qvScV7t8+wMNABx+f4ZjyL42XlgddL5qMqwnrP2NvfojqujcVp4xyO5mbQ/ZhEJzZ
pxy5g8zChJkLPHQmVduvd9A1m3jEeoJqo3r08galMs6e8sxj+qs9BMyZdHHHBrhxBD9R0p7RPMmX
VWcXXk82nllyfn/JG+3b6Tsoj4xkUaPHA8nkQV9y8Q23gfRII+onxOAZ2Mf2oouna8y6G0sz9ip6
11NnGxR/8Bnc4+mBlZ+naPmNOzu8qFX904yQCpod3lPTT/T6mQiUzWyzR+v6V6yqgqBF49qIL9EO
PbLhuc7y6BIRuC1BeKr2Ueaga8c3vPgbuhybgPS5vN3pJFqVt3PIDOpUv5HybGcw84kX/bYcpdaZ
1Zxpqv+1hUG3i9lF0JQ93IzlAj+i4k2B0irfFPhotdDZWcALW9Mlizqi+JBo27qtqzPTz987XgOm
Fw52tpymqZOe8fVVoiuXgxbMBr8QylmFHUIOmyM4m19bf2ioegS1+aFF+RZ0cgIT8swm9G+JGuM7
AF1cLpw/LMfn/EUKGcUWX4ZAiSv3SoXAvl5zhNOpcdHa0aaV7tYQz25+40Wvp9+8v3dVi9EX+0ZP
EP1q4SfxMZ1tUhI7OOESRTKs5nGgd4YUBSBMAECXbvOZeeOffu6XtdowDY8u2AEbhy/XM7/e+VYf
0aJHROKC6HuCUf9mF8OHA1DkojMMf5L9dnY6sKHEwNUGCeUWTZiiAkKfyT+lZzyoUFwlCYVuh2jW
HsD6YD+2UDBP36K/pxp+Jc8G77BwaAstvs2sIU6xrWJmAfcpw41T6JcSjPfpQf5eBGkQcBxgKjMl
parFIJKq3dRJPdjSnqnubA83GMzG8BE9OMnrq4FS3OkB//7Yvg54+PtPS1Ag87mVJolfTQeqLyPX
uUh9q7IhP49X1B436D/POHb/vpHsiv4pxqHH/XutTazWc9EvBNsI7sBgCk7pxQXS/jNl3CMfFOs5
xCeMZjBfOd59vTTZtg4p2dzLYa02ch2tiUS/kJvk1gQzV56zJR0+kK8v8dfRFjeSqCIY98RIbuVu
2iIwRUuwaTfGmnyxTfFCZM3p53b48aeGWyx8WqdElvRGsAVDnJYexFftUaDZyedmq7L0/3kvl5IM
PCU9gV4MN991G9Pvd8EGeWTvazvs+hvv+fTFwdc4fXnLNolUlhjnivHyDGlOZRlbmMnxQwYJdBMp
Ua37drroKuReZt4TvlskV5ZHuzjv1A50Lp8nZaOrIKob4KH6T4susz/GJWR0FtNR0j1AXepuXJGl
yPDaGxRa7Ji7nasZGVXAplq146GijU4dXtm0lXmAIy//rnJLEVFh4uCXcPCnLF9ncYvhUIzv7Imv
0jl7ixJnRwzeW5Q5zR6INNmFgWlvm56Uc2GWu1BWBo6NUs73QVD7rR18zC0ZynpqYK7sCSwlZZ1K
r0gJ483CTWiIPxbOVBSq2zYoWBuix4P4dyM17UqlRLCFzXzNZvJtCALUhgVb1Q7DeCttHEWd9R5J
4LN265Aql/wcM1IQzWHauOb0fbDLVzUb49Yi/MmRw6U9YqZMaIINDpAYW2bjRUE5RM3dJfwbFt0i
HT56V+2Szr3svVR+F5Ed7LtBXDspcUbZ/3B2HjuOI9kafiIC9GZLipSU3mdWbYgymfTe8+nvx7yb
EiVI6JmewTS60AhFMMwxv0FxFP9YuDuNl1smamJdex0Ecv+DDrOy9HVcWTAewQ/hu1xFQ2ur/sJ2
gxUAF0LD8bWI4h0667PDBr8zkOW+IUpAUjUPb/I+2CpGej1ZCVAdWk723CfvgZnFd0LTX0sNNJ+5
fqoqweuMZLQnaTJuDYNqrGFSJpDwcr9qczRtK2merztTvqfR/qy24aeAhLjUjYQ4sQy1JsBIbjH5
uqs07To1CneBVuWx+JWraBgIxeIjLQdXo1reFJH8SIaymTJ/X1XG/TyLkMi1UIbcHXqmmm2HwAKU
iAm8a86SE2IPMcvRNb0IPAzT+q3yZ0Qwc8zJ5yIsbKMdfsai9LtHPcUuxP4FzwPxqgsL3GlNfa9V
yrZoG+zZcrolZYuXnJUL15z+nwt2dX/+HB6Fo3QeNOobxAa49B1F11mtdSOeEPTs/o61kz5hmmxc
KKYcPXgAR2Cl8dcS7B3pO0XUPyoD424v3kc7aWe54Mt2lyVvjt4cijUItJiKjFwmZZtViKFzIEI9
KDFyEzfimwRl8fX8Uh2/NssI6EQSvFOeOlor9P6HqB/n3MuD7Wz8ah4D5b15mFB9Fj60X+yn9raK
LxQ5jr8PgilEJQoiEN9h6+ELN0I1D1qdxSv7ZxofOU00wkTU1c7P7fgbEfOwCywYmSc0uKI0iPAd
qWMPAwmr3mjdQ4Psp9JvzJ2pRKigb8+Pd/S2LWAwEz0pkioayOuMdYJlFmvgYGgV4+RGsoEDIHxT
OfMuCqgeR/0QqUSJTopM0q+CkjtcQuq75jxWSFGXcvUHKfltIIy7WkeTFnfEMvikXIx+1rAJeIY6
8b8S6jTgp4QFEtaHCliN1eB1ZE6jGA68cm26aIRXm1qNw208wqDUYS4a8XipgXQ8YUor/0RF3137
fwI+0+9rUZCIU3DaBBzfCfvplmKkft2b7wqoe+SihfpCln58OBiUwoBInq4TQK/rYToUZinvGVTc
zh4s1K3gYDS6D5zaCTb/vQ5xONhyav6ZYYzVoBFB8KTFu8HCBYQ70GxFvwrxUh2RlPjPmmQan1Cl
2CcRZJr6uorTl3kkx2LPdh11J2zc6bPIGfVlrH9nP86fjOOFZCz+q0toYRpQN5aj+s/cOrGhJ0Pr
z2s3ooPvwsbcB9tmI2wzL/CySzHtciseBJkIW1mEz1SOuKSpeB+OJpgt4JO+zT2pkX4LnepqOL0H
8lWcRVtxdqMJ40cBkyzhSk8cyRIXjmx3IVs4vgx4fjQqLxqlQR15g8PfEPuJ3MZxw29If5iTjcNt
89k8XOTuHylu01BVZdKuRSGKv18XjKfYJAabx8Tz/TtskmMXOnYRuMOLGHqIGljitsXobStfwoYd
3+GH46qH8+sCAV3BgHGhuGOgpDkjpmQXkoWjJO97brzlNCoX+vcqudeyooqktsu9CErKbR4/l08S
nj/9zhIvPBUnvharyBlYlLxkiuCHsxFaFGTpfCcUG+3hTgo9NfFQSIq258/BqWE0Bei+CSBkATcf
DkM4384hXhuozE/xdYhX0j3Y01j7z+tm0DygfM8Da4FEXEUNuJOH1jSVJFmQsbw+Gf5g2CM7tfSe
KRLiISad7qAx9/91coejrnZERQAzSWrju72ffo6hhoErooBV+YQwDE7MiX6hBHAcGzEe95ZOzZFX
cA0RR7JFR+hes9xEbX6EY3iTQph6Ql1mvHCfHBd6qOtplsUDgIILFrar2wuHFUmO1MFyp1x+rSTZ
GTMZt58ZNqYiBNcWcIlGhNSvhgFmuH3vpkvKEcnSPR7Y16I/1rcRlSDgO/JznFt/JTn5KFvhDbCF
e/4bnFoTAwAEWwuKCGHI4QarYzWzulK0XAEFQVeSSqQfDfgHs3nhaTw+mjh1Ib0PWpMYhN7D4UBq
kYoJ3teWO6ojDmukg8Ww7SowZ5UIBkamHRgazef52S3rfHivHw66ug/mATjklDUE2zW3XKWPu2TO
roxWD9xesFxLTz5mLFkCLovzAx9fdgxsSUuXAPUtStyHs+WyS+g2wcMup/RHJjbXvYaFtyXnO1Sb
sgun98Rjyb6lsbJww6g3rTc2nSwhAmPGNOXJ3MkCDnNNvNeb7tloXywzfI3mUr4LOwIRFRp6SBvW
xvbsIgBtObCr5Ua9VqQRaaAjetT2HCqwZp2QYtwDrdIuv+0csIJ8kbaiV2xC9z/Tj+mFcIxNQmci
vaN5t8GscjoYrw824meATsdb/nr+Qx7Xi5dMYGm/y7IMmmvdeJHLJpeTarRcAoiXOoZLqcJmq6nN
OFhtbbuQmAudptQzOiGxZaNpLySOyvEmpqSGAAJ5AnCoo7CrLjEAZjsBghrE5CYVYjvN9QSYEMLA
QWUZLip2kVNiqeOqUrgrtD5yZsoELaaq3sQtqk6l9UMZPqRQKezAGl8DsZCehgKPywXrlScZJIO2
r16mUngcUvMO694KNUNkC+reqB90aJ8IpdMlL83POa2vSrTjNvqc4ASs5ndl/9OS8JLrktcMgt9j
2cF+PP8VTiwBj6CxqOehGgeq+PA4KXNpdXJm6W5oWIhYoiKDf1eO4ZeRvqMBFTioX+VeDa2gi2CH
nh/8+CzTJ6EOTiQqkX+uq/YRBjRWF0PY7uqn5lcnSzbHx8ovfOYTcZmpMIBlmqixM9vVTawmSi6H
TWa4rZKS/4k4JQV4O5lobC2S1np91Y9SdD2bk7FtqjDfdDU4C8S90I6ZrQtzPnoWdJKYhbml0CJC
GnEVdwhRG9AUnyGp46H3FtCQuhQOHr0HOjIZPI4ENTw/R0SicoZcH3KyXdDCuw5nsm2IjpSnMtkX
VR22cSyHN32f7s9/zKOA6ntYwimTytvxy9yAYqyiSdbd3kieuyK1zTbygOZ+CMiQua0gpu75AY+2
rm7St0V9ZMlFDVVdPUFa3tV9ZPmTOxgjvOrxsQmrDyHufhRQv1Hzu9MDErW5jnvv/MDfSfXBbcxV
IdIO53+wS476fG0kzEltRrObTOUNBVBb1qutdmNN5a2hfhY/q8LyzA91BuUqJFfhbjBnXMgHp/05
NpdS1eNl5/DwOukSFUSY9KvX35wGqVMjS3bjJN2jGZm4mLjuE2RatVq+aYvi6fzkj/cvWsXIibO1
eBxoNh5eGBHIqTjTW8VV0631Ufk76df5AY7fXKpf3EgGqTAxpbQW2FQzFdAymDNXeW43wa7ZCm6+
y26mTbaJNpceuuNiBtQCncqhSmUBgZf1K1SSB+jhIvoc7iUPiMFVviuoKkDA3fxnhAhDcTh4WakS
HW+bWCg1axgYSt0u02p3sM09WPQXzsXRjmAY0BrUopasm6EOv5AOl1/tl2Hy8drqPa6gR9Xi/67g
072c/1ZHm+F7KAUmClKo7MHlz/+pJUxKGccoeaDyqmLWKPSflTVL6MrDFjg/0NGdhkkJkAMcWCSV
h0JbXeGiVtTxoDYiCrnR39qct4Gc/c208U6TH0GE8Yb+Z8zL0j8XqV2z0wmr149GkVtjF4jq5KXy
BjNvTBxpRDgdZtHWJR+yE6sIYIiqLw4FkAvWQ+GtIlUWAaYnpynls7jzuS0QCJX6Znt+GaWjO5NZ
0YD+ZlqaClJKhx+srhIMZVUDgE091qVbzfGVXpCazIWsQ6TQOxeHTjgcYRG8ZaNY2aKRU0WURYxJ
tUD+abYtUMRyQGOkSTf8kfIiTD4GATplJfQ24H+c/8UnPjzOVBQdvh9MvsbhDy54aZJeSCdPSIZp
J1coGsqqZtiItU1Qc4Obodd2ipheEto6CrhZKBX5GJ1q/yJwtbpWI6EUIl0EBIuZiuUlqC9da2X4
9/zkTn0NFKWIvNjVIhXy1eSsUJGzFhSogXLqzy7qygeymd/Qu+W9YALO0VrUeKphFuxKG8YLS3sc
gDPHf4dfwrN/Tm/ciEOuNAWw2zj19xmfESyp3vyMDNnzrVZpXDDr1M2lwS158K6MWtB351fg1NYn
KAPpxXuyXPuHP6HqAsgpkwCfD21ZOzTL+DPp0G/XowidnvNjnbgX1X/HWrbaP9MtiJmKBvMdLzIt
6AA+Rqc4jVcZKD35FiPAC8OdnBpXsEkxcMmiVjuozcpAjDvAONA6QIkuIaUk+U+dqrydn9cxYZPv
COqQOAAvR/pTq5F4VLoa1goGJ4HWb+joNPjhYvBuoca6kWrjHmqUaVvYvN+lgShuoiDYVKY5fUpa
eA1ekngY6fFe0i/cNidWAI8xglycyCjZryvN2A73qZmCEO64aZ0Y0pkbdzDzQpBJ55fgxEiLPRfJ
HMeIZH11S2hZqOFW149oqZvTVY5q2mM8yK99k1/CW544shRzJG5Obk/1iNqtJb3SlH0D/njf7qXr
YEuL20u85sK5OM5ZDFJifXl3gDvTXFpt1r4hd6Z0NXrCDsVtL3ELJ3OmB9gy23YrbC5iT44Ii4xH
WWFxpVxI6+s3CI2pWB6QZfamxc1UnwvHp2huZ1ggfQ3yH0mZUeKa0bX2qyHfqMZFgvOp24iXlpCe
Lg9Bkrqa8dggNZ2haeO17eKpAG1nKkcYPYm/NYrUg4n1oiB2lM1qRvcdVuT5LXTiw1JYok5LXWnB
Z622kCVIQojOz4h6q/BSQ1gxGjzlyjloajvtq2DTxTPYb3SpuzkNL5TwTk2ewikZ1FKJWHQGD++m
uuyzVksggKqzoLwOYeI26VTv8Yh3UYA2bwczHJzCgvmtJD9Sq7wklntiv0m4L2FvB6wKU811w7Ru
pFKsJ/SPpOcBu1DQOQ/wTmztES/Y/0XejnYlmxv22XdLeD1fpR1wRafv7MXT4rGrBY8KPYybTEtu
hDC5EKUelRm4FYgZZXijMo2ZdYMWeLSVhg1q5mClESDPUVmVyzi8QTZ9yzswXdhJJz4m0FPib+jZ
Bln+91r/89DkCnrdfVRi+oOM33WdQtGXVGTAxbx0u0YZEI5GnnAw5W1czr+pfFX/+TpcsK/sZhmy
xNLZP9xNHcb0dR+bUDMivLibOAy2WRPf+dkcXCgfHV+8MsALULZgCOgNreujGdYZApnO7A11vEfK
R4Cv1Nz4wyWyyfHpxG5h6Qgt3xDG3Op8xNaECFbLtat+YkFmDzg2vUrdHgRTUjnlJdzfiVlpSzqI
oQSlQW6kw/Xz4wRLMh+iXFIie9ZCgZLkULUJzC/5KC2X2kElYblxIIhLZBn8zfqJHIq4AiqFGUiO
pGAc/JCMV3oaWR88T+l90Fnv5y+5U8PxnICQpRWq0gM+nFhH9JMG1Lm8qB1uZjND/ER7Q4gRHs3V
LGL/7l8SCjwOuiis8vYvcHTYh2t8gtyLlRIt1AEtuzc+xuJK9H/mP81LF+iJYXi72PQANRcK3io/
1IcBImWTD54lokYt3AWN9Rv8WK0HhQMM6kI2eqJoQBkRsNHCN6GbtF7HKhaEWmynwYua3JbYHyLV
xR74hxZUr2mUvwua/NXXrW4j0Zg5nSiY2/Nf8rhKwtVCuYLXCrO0Razj8FPmSStnQzX0QF+/lKrd
Y+qmW/kdkfxNxeulqmivPabkEEag2KZ/KWc9XnDMXZbCsarQ31LWd2o4SmMxlyy4hot7ldV7MZ0Q
sHYL83Fo9ufnenosKCEgvNAfWqdJsC3noTGa3oOq7IRS4XTzPpJNgNqDLQOvPD/a8eGnvEU3jV1L
K5OM/HBhFTmSg6qve0+Y9QddZSiOvp/vzo9yXENk1RDvoIAGkw3yziregIac+An9YE8YJEfN/kwF
Oo8iGMZ8UDFlF7Qdie89apXBvZa1r7lc7oYicESEEsEESo9GmKHkl6ubRkz+e9KtEENTewPNgLDJ
+tAmreUrcs6CU1BtfgnJR93+al9rf1c8n1+FE2tN2rfw6ygfgcZfbWLZSrNYG9NlrX/Dp3fl0XKU
+VLid/x4YLROD5ZurMgHXV8OcgMB2UiYzhS+039BLLpxi/w1ql7IG8iLNkN9YV7H9yzQe7QiIJku
3aX1HiqHMdPMKe+9Gaai0ZcRt6t8KwaobjZErui8XoWZ1VzYudzj7M3D50RR0RvhsxHCQghb3e+Z
JGVjqKIlKdZW8lYYg4rrDYhUZMPCqo9J9Krmvh3qYGcgfXAta7VbmuKurtUP1bdMiim5YFsKTNzR
wqceKGsR/5IaocCwUPdKORNIKqvrPm6tzSS29bMAc/0mMMb2XZs5/Qj21NdmEXzEmVA4+qwWzuK4
Xbfq1giHJznHEaUfrN9DZ+ynSQvQqIiTDUjkr3Eanttetesh/xx82Za67GbWQ/9D0jSHXn/2VC+W
r0IY7tTA3LC+6l6hYzXVo1QiUwaUfDYTbImnL98aC88MwdzWTfc+qk370veDI1v9To6kV6FIcMwA
rjc2QX+LlNNu+RfTUlKdKhE/UfLrb2BG+cjWjgHC/hheyMobfh+ClwvYoSnR6FZTSkgg9DTMzD/R
qNYueUVrC8OC3Url2wRaPMZAGDBVCNCIqRE90QUZN0Y7OUpmpTstDRHHRAJrrDQLxxYl2aOXeVV3
BjZr0sYkAnDCvvssyDoqu5MbN+tKE1x44PRzg82QiDVnUQipnaez2/NM3YLCje+mXBc/qBW0zqz7
ntJWkqP4RXXTh3X0klhxjThs7mHUjBlx6hsO8rL3fj3vs2reoTCFtxRQlU5Vpz9mbvwudXwL6Eg6
Wt68jk3k1pq2R4wccVlgOY32I/PL0A78sralqS6vhBn6ul0hMOLMlZQi8NX2qTuPcMlCXxnvlA7p
pamsJ5ytM610dF8nq0mqzgmMPHrAxA9QfIEEbC69F/WyPeqvCxfO8QkhBlFA4xBLLoAJ+fB2z/mH
XdK0g9dHbNVWZ7OC0UqvzcD/ZcLU1KZ0elS6utnmGQVNhA32Pvq1YSYGm6bxcSuJoo3aYTmR6HjU
LW3dLPqkeDmz3SVlU1rlXbD47mhpJCNeG1/BuzEjdxrHwNPN/Jeel5tJkSJg8Ngr66V2I/uV9SAX
SrdRWvy0Tfrfusn6Yorljv48vVOe/mE14XYaqndkindd1mTbyPefsSFL933t36qAPBx8LJBilqP0
V6ShyxsYemInAQSSJEm8UZqTh6RvVSA6lzQTTyQ8SzBEA4B4iFLOmm7XCLEhgP7uPWv2H8I0uEWK
42aEhyulaek0C+Apq8W3jPxV6rB6OP9NT4QHB6Mvl/E/6ZZf1VEDM7onxPxhojhd3WJIvek/J5Rp
zo90XBQmmUIVTaXZyMW+jtbLXO1NPZkgiKILkuUc1+5C5vadmq1ucEowi2gUNuWElstk/5lMEYgS
FwyFAOMjfFbh1VvpbYoYS23EdlThjFW3W3++HW6HcLoq2+dZKh8HmowxHJ6sgwufb2pUD1VXbCTv
/OxPPGoEmyhTLuxCIDGrwCiuQB+ICRFnib2TmG3qUeWBgDBbxW6gOYNlXsBtnopxWWtCXGD3COyu
azJtWCRim7LeFm5uPr5meh3Zmf8uLE4xhnjLLeuE8CnCQHkesy9UjJzzUz61s+kvUxPRYOHz4VcB
ShYJCOMPCb8A77gUm0+x+hmH860eeyiKm/m92j/U8yXXxhPVmKXnAJETSJ0BU3D1jmOn05VSRXSd
V+GNXtUbPY8KHJqKTa2kj5OQfgqp6nSB9tIk0y/ZV5Ffb3dYdV2S6j9xXX7XlkmriJ/4z+F2bBts
A2UCKE/J8wQ+jSJ60N+DhymfcifNLPECVuPE/j+4n9eVXDPQBxjiExRWJSk2k2DelvqbaQnIKRut
Exa9E7WmnZYUIecpu5JgxdhVJjmL4aueOeKyBIP1kuovYpR9RsbvrHmmCvx6fl8cXwQHv9JYyQs3
JT4neeDTlaLKE2vg3NRLC7GcpsOL4HCI1RYwrDxvwqFniL5HyXPGkl5446KtnEAONq2C+5agSTc8
3iaWZQrSsNNzNED3zuV9DNmZt9TJpsqAZ5S6yLGhCSJJMV173BktobiRg1J2RPUS+OT4Mj782atL
oqLQUVIrmbxaMG7rbLrJMxRDfe2PP0jeHFz0Nl+W4dwyLV/qn/tSCGcNtz4q/7nqCIY9MDnFqWFx
tbETWfvimSwanSr3/Pc/tj8wmCadVBlyub6E24fDSqA7kdOXeq9uxnRXtWLpYDZ6zSHZIxeTbPW5
k+w0NV4CVLaHqINdGaJEG2R3WSEgQIi66IW36eTCg+PimlrQN+ucbZpNo2t9jZQjwaKPj2B3HSFH
1JifQdAtdL7p0uV46hQAqGf6lOXIl1cPb9v3U90hOegplXUXZzOsNyXHeFQZN2Npvqn+bDotr8KU
IX4kSR8hTlNZqaA9JdRvQ38RJHCc5y29bdgNmgqojwfj8KOgvo4eaSv0XlM/zftJulbiRzO8S17U
xhGH/2HBvzUdAKHyYh81DAa10pS5YDQ5fI9/mLHdpE9jSkPxwoddttJqh5O3wuQmZiWFXed0hoLt
KR17CgXiVzrNVHkgTsWX1HJPrB1UagP/GmRMTW1ds44tI9cB6vWeHyWGLUbSY5cMotsjJAn2IXmf
s2Rwysaw1bSINhdO03HzCewDlSTScxBdR1M0J7B2bRtg3z2oKF6lo7rJQORjaYE8WxF9GLH6R6sz
PCUXC8ui/c+BDY2Pb4A+aC4aIKtHrunNegABOHh+Kb8aUwBLtN7W/lI0fwzUctvo85/zMz7xrB6M
uDo5c5VUIY3gHq1vpDiq1NZmKJy43UKDFS/0ltQTN4MJ/px4AqIaDf/VsZCgoUmVvIhhEFJAeE3x
4uywQHGaEaZ31Vb5h5UUo9323Ucgy7ey0Nmlboz7YkJ2HApxaOPzKe8Q/XSzfCivdKWIrrOufg71
7gm/P5vWVurRKpzsRlgk9srqduqCr0ksNr2ZO2WV7TVDQvVQsR782f8R6cYmCVXPyGXqAXGHulIc
XPm5cTtYo2tks24nec1Zgq5cxDhcBgjCtzU2fabKtkAbzROl4ZJ8x9E60aYG02bwa0WkEde4qbAd
swbT1c6rSvw2e6cX7Rg79+ABKt/5z38c2JoI6QNG0Onu4lkvrj7J1EvqIGVh76UPU3ZtfUg1agnl
rf4ul9scS6m75nc8XIimj6YHQkBmTDiREuju9QPhY3kaRRFpEqrJnqL8DTTZ1br4Kh8w/6ouzfBo
h3/nguSEtL9AQKwfyFCTAm3AAdKrjdkuJix4rTHYdR1mUpOu2l1u3XSq/1So9a8MunoQ+IqdJpTE
YMDeBgKkuyZLr3J1/nl+6Y/uOX4X8TwHgVcLpspq5YHgSVnvL2+WjEh5CFTClKI9IDb04vW0c4cF
rAExHHCun8YXLrpv7tLBXc7olsJhBPEOF239QqWCnOlzYLHFskJ8qXOTplLc3iKwr3mjMKovVjB0
gptleXzbyJY95FTc4tncSOih2YrClqzmGaJc0L6koTBTusLaVJ61x0gufpddfd/IY/o2ikDnq3pR
xjc2Q4fept5oHCnrVlN7V25RIhbppTVY99jDNDjCwGETplp3pF7dSr0Wukj9e5PQu74lTvtJ68pr
jazaLVO/cgF1OOYkc9wNs0RhALGmfZtK2LwvDewh2EVdP+7HhLN6/uMdZwfL+kH/oXlMr/GoDdgv
gOpSqMmOUzRI/c72uwho8Ubq/yKJiwbwtYHBnB+ILqaZbZPacuKM9AsjaXxuhr9RJWwGU8eK8yNp
rws/uPB9T236he2DRPByytZoplYiEysRAliIhllgp6FlF3/HS3j2o4BgWQQYlYsbIid5TSlTcblr
dKlCLNowtxGysn6Y2oMo784v9lG6T/Ys8hwS4TEQZfrDaIpkN2/10uy87Ekp3aJ4FVD+v4fXA5nz
/EjHWfb3UEvdWudkHPUbpH5E0aHJqOBQlMThKHhKNBxzqswJRjXcyv1wOxnxh2Dpr2kiXbgXjzGR
y+jo5RA7U6WFw304Ub9OUcxRKdYDQvwafbgugAzDiepZWccPkSD/JcwbbcEKrrXRfMOY9kbVYkxA
DGIjhDh7pwgWEdVxM1fjn87KNiKA7wtrdOKjgyegckvTD7jgOkZp+zAu8pStVQdP1bzNxG6rYxJ5
/kOcGmQhXS6xAn2p9UponVWKVJapDfc1jb162yvk2t3F5+/EJbzQBResFu0Y41uH8J+kDQWmQohx
vQeU3MOIHZBGBZJmWh+lYCpbKc9TB3KmQfKQq/sQOW3ZiPLf44iOkWpshzS5L/LxC2zkNXJ3V2IU
PTZN013yBDvxK6k9fTd6Jbqc69NM/p3Vgxj0XhUByH0SjBez2Upf6nin3hgXz8BRMkVIQFGNQwB7
4ljSyCqToK8QqvJkQcBCLRffe9P4GEzqGm0V7mvySXHAt6tsGhSdFPUuUpe6ALKwYlzzQKD9/nF+
N5yKUjSOhmYsQcMChTg8GCj+NSk9fagjxp3wgdJ7hNvqS/zcBH+0t+J9fg0vmRud2IAkkkv3ijsU
/YbVUSTqjMoUmLqXSNMG5bAA6f+uvSCZcOJiW3BWVNfobQIrUQ6n1YgAliOTQeSvlvfPDGzrMR1t
aoqi/uP8Ep7YQqDq0OFakAKkcKsVVE1RyFlazKirTf936Pbj72y4am7a12H6fX6oE2/Pv0OtTRDl
RJZqs2GosXZh1IfxTnnNLp5cmbU5DGCAevOzQTbx1AL6P1w7vx1VbAOUziOekN8i4yZ7VIWtNrrt
XWm4wYcRuRdl7Y4XURYBt6K6QuWPguiyaf65LdRkFoyhh8E0BhvBICvo7Ln5UsXP6GPudpfW8bj2
Sv2EB48yClRLRBlW2yMVFF+T4nYxiNn0D8By8g/q781nRMKhfhT3IhS1FvX9C1vlKDxnWGB3BA8I
sXDaVrOsStquMcaN8A3izhFGyv14ISTkRwrdpHLYn98up4ZDxGah8gMFOkoKUUPAI12iDRjK2CY0
j2YigBmJbV164HheiNtO3CQEvGAcFIplUFLWn3DKoi7KxrZGc2JwpU26CdzEke//X3NCujC1E/uF
OxT0Fo8LkfY6j8tQENWFgCc53UOzuW130tVCs7kEsjsRtSxMCrDr0Bc5FeuN0mpaOhelWXpJJ28K
BL78j5D7OcCX/qvR+431WD2f/2jfHk6r4weSGiY9UR/o4HUUYKi1VPgSVG8/a9JtrdMzjLShu1IC
Q7PFRFY27Rg3n0mrFMVGiLJyM0tG44VpJnlN1Cu21CiZjfuJsk1TfatJ/mtSmTJyh5Ar+q78M/jR
Pu/b8FWM8ZILhO7J0mvcGsQR5XR4zY8p3EIb3TP0qMJKi0j9p+b1/CyP8eywcgnueXVohFHyWj7w
vwe+t+SqSgPfteiGAiOwnjUr2GkZooJXUaX9yKk0ahWPX47q111X1DiFUmCdh/9l20KCZqG5eajB
rX6ISJu7CmOzghu2aM7EHuCGG9yNXMktt7NyYTj0EI7fP1pdKkBKAj0MAdYDRkavZEGS+K7SJl1v
Wz6KN7aQhy2ekEI9O4mex66cFQolwFAjC0u6ypGNaRvkZW7PU/2mqDHvmVH3TzhI+68xtiwb30ge
y7mu9p2WpPi1WvSJA2y3doYVNPg8NIlC0UUMb7KhqN0uSPN9mQ5Bsglzrb5TM9pOkqD/CjL8FpJR
KCsniifjDx4s9dNiZPftLmbca50EDkCWX/1KLb9iK8rv9ESrbOj1gFBLracoBDJjbMfWFfJ+tqte
zp5VLcQ+S6/SRZoWN4gpCk1MdNES94thF8hlvxFjBR0HHc9av8jn91DWqh1WeaFTUpu1I7Fs30xD
uwZmFd2Fkdp9VYZUk+gl0ZVmqP6vMPbr1i3S4E0KFO1rmvsPtcUyplIXO6g0+tXWnbANIp5mtROE
X+YYzs4Y1+z0WisrN25w+7OEMbyOdGuftFFjN6FxQ0kz3qhp03iWxqITVDeocxfRvuH8bnpfHH61
RWBRRTRSh5qTKdj+GApvuaZXbzI+YfeZkWcfopAqN0WGLZEqyCjEStOvMJvidyWo7goU5DYBheZX
P20mTnin/ZWHRvzohlr8GAB+hUaedy5CDwaWT8AStlKJDpTfV1eCHPf4j/Z1B+jD9GNbbvJ5k8jN
HWfnWm6BRDmRpm8tXYid2BignMeiNtmRFWnXdUlZYIqKna6lhepI8HH4E7OIn/CgeQf990sBn7CH
sK8C8mhlN+qKdqOBtdkoVVp4QR57+AlFXivm6k0Ed+96KpDixmfkJlJDTHSyqnqwBFUrbFObrBsi
l3saF5HdVSFmPk0Q6xTgilvwQakHLw2BPyGWoeVjcnfXkzqEVv2VhKJ0XScZRNxxKE23EOpHIr/e
FuXi1ZqNfosWQ2qyA3ElcSPQTW4G6iNV0nQjm0HwUOZxjp12VL8ZXdl9ankdbcZcNWAiyYBP4vwK
t6141xLuq2Lw2XM+7DAf7RK045cxqLYq9fpTlIwbNZD9cidlpkh9KwK1r+HfUGCZ54KTxHEjMu+a
skpuNYWPhjmNaCutguxsJIEFSoATKRESWtE4+HdG5DfvYi+Pn0YPlstuU7p1SndPsRS9v3J4NoXp
jy8mb+ks/MVPIrVjWe3sAMXA1tYnLdu2bUMNZm6cKRaCTSkJj1o5z+6A6asj55X5YHZT4sZzMzsI
MD0biQUn3hAxUBf0ym5VoEk6GJ44UW+nsAW80ViIVJbCDpuv50Bp/whmNHL16/dhjiFTFPqbmnff
7uvwSZoWrk+LUn1ZKsUL0CYUJDLNbXJ9dIJ+0BYZhfLeMoM3ccSex5xblHYL6Xaq4vm+z3xxF2UT
LmrgqcyhuG7bFjdM0XqLGrxe7IBjABEvougxuj1BwDVpsH4VDLX/RiIf76oMHCU9E4ImI1v69dED
HkTGJs16/YpAPRid2R+MP2pgfHQS0CNMtYZXvLrEXSUp2W4qCt8V/GTbdLMwU9Iygw2+1OVGyqzW
Syfrj2/6M6bLqZMF9V/oKZuW1NyRi7Sx7LFMr+kK6Xc9Ljs3Uhml+ZUgju1NhjxI7nRd+hY3CE5M
kebfaEnxIFphsh27fKtO7dNUKtupxY2FnnyKlTJxJ1fBs4TSpSj0XFjGeJ0V0eAGZQGnIIpfaj+C
aG/lptslwLl9+icbxQg7t02CEBhObPwfR+e1JCeSheEnIgKfcIsp307tdUPIjLAJZOJ5+v1q7zZm
NT3qKsg857eJFhltGq21BXHe99OLbN3nPdcUbZhUw7nGqt7HcP0wLPq+2S3XS7krfkjvWhd/s9rE
Wcfy6FZbHlV1JhKb/GIR+2Ng36q6FHHZdC++MtsXB4D3XgUvyFB1eTUMTWPSHOR/q6qFgy2RSltR
tdRVutYlEFyQIQoaO2KiB2+6WLR+vjtyXb83HAQ/x5Wqdbn+lE04x+zofkyq5Z/KnfJYaRO6X6Dj
LPvCPwmnHJOwtD4KwdfFqXLLbU6bvRvrl40B6Tbnm33Wuqm/S7evTmK2OR/7bo4MRyDNFrt3ZuXp
HpZm5BQPMvu5MUkSKnZKQCpSPg/DVD/603AVq/8S0Klxq82mfMsWWfeRLBA4mdO8n+pltJ6MWnYp
pea3fTUnOPhGXtd7GujMvZFT8EMzlG3f3H07VZCKIvZKNHhdEfqQ+aP1kCv/Zzl0VxKw7IPcasJB
nKrMPzpXWo9G7d7Q8vlLRJfdnaQJ/XjbCQtGJBFPYydvhrvcrybuzJjB2D2YPXm3CtPLHmF4mh75
tJvb7OqI0NnrrjrI2N05ezi2t3DTnJ7Bqcy1fcgnN4hpCL2WYSd5u4FUg9n7zSKhUpSDX/sYxEq1
TGZE6aqVvis1/A0b52sP83e7kCCE45/CVkR4afNdlyJPt3GY33J7+KjE/Mt2Tf/sW5V3zQyyqUeP
Mih3ZJuEebS0IykhpVg73pa5w4Rvi1/7SDkwHNHkV/HUhdqNl7b5L2+pk5/KPUzzOQyPlV+2v0Sg
6czyldAkMRTzedXesa1G9zSVY4OS09HGCa3eGlMSRjXiWCV8aM7TNhpe1LqL8Veii8UWYRv/5jwY
zvBeM4m6cln41XfLfmnMYoq7saKAXY7tnNT1fPaHyuQD6X5VpngK9iGDDb7vUk1WN8e95NDV0nXf
dmalp4xg4OGQ1T7hssbemud+rOTLHszqWhqqp0bN1t1bb+fdG/5t9exllLCGYpeoG3ZBi8WgvS9e
+P+avVmug+IsmarmOVAqtTf+TaMPBGd83SZhpm7+HL5QKHNyWqc4+zlHSwTaY9zaMWt+jjA3brTw
yudRWenHwB7qNFdIgh0ZpKUrh3PhBYw32URImTXrVAr3Ocyy8ljYAKIVBU/obJ2Wu6u9hii1rm1D
MV039+5fncvlWszGq1YdbNpmH4ZdZ6/+sMqzhQuFck4DW/PgD+ZfQh+Nb11twQ9nqJs8WtuCCrFN
Lpw9dj9y82j9FBhyfu3G1jyM/aSyw7IHtHgFk8nrVRTe8sif+jsa9X+EvHxvRJx8rFAFI7HAuAnL
laN7nHkOzercF9P2wPVKjGvffxqhwZjlR81qPJhkDEVrZW1nLcPr5uTFj9CgxvZefBJkhrqOexMc
Q0celZ5+NUWT2sPKDtR27XlrDDO19nk87kZxmUYib5ElRp1vp0xf0ZAh+SyFaVzN3dNxVdVcwIhG
OzTOkagY0aMqKJqk9jYvosUk4TxALenle5wJ+tiNu5LX3OW9Z8e/eBtTRFbur2PHV0gXkDxzEYxt
vKy9lUzhSGhRT8HfIhAk2zPNeGqfz3UvpmOQDYd5d6+4QKvHpfDbk7GHH76ovViupAuH3kKjnoEC
OTz2uhWfmdTzckbHjI4mW4G9Yef+c2v2wmhz6A5G8mtypMi+/V1qBCqRrHT3aNmIFWVu4WcgFCZZ
FMJMLBxsH+OSx0EwftqjCN49uXqR8PUJ0QhLzSY3fTRLY3pp7fCweLZ+HlerufnVnNiFcS0VodQe
eji37/+sSH8uhsjFCz9pTLj4P91we3P6zj+4E81upVUH/ya7NE6qzrj07LuVVMvgXIfjk95dnDm1
pMV3Vjg7nVGHh1B5aKtk9mbtY5WOzXrQQdifK4vUvM6zKJkVIo9o4P4zCnFahm6mzqGrZVSXPd8N
6e31hkWzr74AXs60NT2xyPaxN9cnt+dxJ5gj44Z3+6tdsbARZHcJcte+x3CPd5m+/ccPt/rf2hpt
HqPkX1EhW0Z0H4jmoAhUVNCo9jsTSM6ZH1dj4cPuIf/4N9MyoLDcZzzkwFHxEphN7E7rPa64q3xC
wem9GHfXT3MbAcfmNeZr6d9L6lVeRnan+1csCvBI2Wa/F5ukp8e5rm3fpN7aHad2fpK2+LK9tX0g
q+KVNPLwNx/jmJJn5TwU7oTwu2pdQs+176ZyaWHdOgPwuiqKq5KVFc/WXdFNsEWFECrQwa3d8+Vi
y9m+dpV59Bv/lyms7HUOwuaxXXv5FchgTbjkX4pZPmxDLx4a8hyfspUohJyN/cnct3tXlv+J/2xJ
yd8sHrA5D8nWObeVCMIosJYizqQpTl61qhnNNbBB7/h5Mg/rpeHC+bbKQqeOmDuyHz3+c4NysCjk
v0x7mmVkF1jxukXZezoMaxC3wnidAocedEHxKtWk8WR0w7UdLcDJHUAxlXgmvm2L9G6pg/baBdPL
blnbm1I8SE3NeZoUBPSlZVU8OHC5p2mmD7yvbgDRTUpG1qXmAj86lX3KchYJpds+gn9dvmZf8YOn
/KHO14+xlr/14swfWYPTwqVY5GP2WvO4yDWsojno+7dN9rQwCq4zuW7/tXb5p1CTlfrzMr/4a+Z9
USz1tozlD0LWNHwl43HufCjDn145KMy4Hgkwwl4qo84Jh0/bQaSwjn6b9Fn/a/I46Vlpdw7O1fuP
+aP6aflLy2tdeakChEubYs2W2BE52ZO008JaEyARWXnuXJCzerFaRP4U+h0glRibb7sZ1HuvydUn
4sA97g1H+yFs1Tui4/xCibkVklpgkaVGkPLz5FGT2QR1z1FsewcyidZkqYs8Fiuy79KCFsqcgmDp
2bwqXXs6MpVHJr2qfg75Vl6mtRpvBG6Ujzv3JktvW8Re5nrx3tOm1rrlEyL99b4e/Rgn/vut75dx
Peg/jpy7JCTbKiHtKufxtk7mFJQ3Qjt2CEAwA07io4PP9z0L7cO8iuBhVLv7q1qyIjFb9g9qdGaU
2mH+NY3G8E9lm/Vgji53MRHZUVUav1U5i/9Ka/rPJP8NE3pI+IhBYK7nfE++XJ6WOSelbtrTvljH
MyXGzoNLfDhCC3N/czxGsmDn54XGEvs9v5mtERhY/XCVofZ+L+4ejGw2DbewalqJzbsUwXPrq+rJ
Wzb7Y13qM7NidyR+habvsdzPVDYVfBMtC/qqyiPeguxYtbQmlczTDxvGma0rMbG548Hpm+bJKYws
KUz2q262uT6yDJyg4tjTz4XlqeT/kf2AC2yJgR9DK8iYGO09MbLJ/t6J3Etbpxwe5S4t1q+1+2FO
DlgSInTjAAxi1LHXBNUFadrvpvdauhKVNwkUykZ44Gj1TSBzFf71xJS971qKS934Vmwb28sEqKll
Ffx/Ruaa9YZ3jyYFI2FZCyUBiyXqVbplh54UvHaIjbunaRMMoIu5FnHeCXbrVaSO1R43AsIi9DRU
bxXyybWLH1ltrgkqKAC7spOHzukDTqgdnEovvE55fXe4OcbwiznM4lim7899Mcd+vIT+/DbswGJN
F+YET8t/lmxfsK67YMpVcyk16clNX3u30d3ulYV+7j/XpdUdrAnUvggz87sT4IMzhsCnvtxQgQ7G
m1zpffF0WFZRUBpugjL0oRF01glj/l1w8+EBmodDaWr7SGHz3w59zBHroROH7SiThs3hrQrtIsGp
/w1S+OA1NlkUIbhkXkwnOfeJQbxZXgAsS6NIOIBTfy9Ou+0e9OST24PGxVafVCO9Be7oRf4qlvMw
mlZKpLBz2HFvry6VFz2izWy5NuOarsB2kWFTf9iET1suEygZ6nzXfPnlDlImViWalDjM824X2ykI
s4+m05iIdhhito1kntxzUNu/Cm97xeJ3XB3sCou/yAMdwNurY3e3kVvm0Brg2IptdCqodHDz9m/Z
qZ8Z4tqzyPRNNSKMA7NlZy4VdCxmQb8Zzptv/zFyfBZtnUXmPROHhuIhdXXJaw8/6ncP7lo+7Ob+
q1+rArUrmhnlkK2EZ+G5KyQvHFeFc5ht+0lkpmGSyOt6X6ErvSkqm4HxMPMbthr7IQuN6tN1je4E
YBc5ddXc0EjoyGmW9SG0+oe1nFTOGB2u/7RQAjzIGkTSG8P2VPTWDxGSXFFSg+QVeRjXawAus0qB
KrvIr05r/ejBuGjY9COtu4H+eAvCq4ODS6ayOKx793tS8yFHk/Oyli0Y2kZHeDvOESqc5wqkkdXs
y7cRTRR8Dr6hU7/yzuusr5mwHn0pD6VjX+EgTgZAtDupZEJoGfm0fmWW+Fu1w2X0xt9qbte4tmrC
pUs+e4PBlvaVi65z80U2ICBzOd8cPoFV1cxdY3b16JLVzJbU19J3+TWagp51h4muWszurLdvV9l2
yt+ObpbKcCNRF1g2FuNkuXg3Zunnt0aA1ZSth/BRq6NVbCPgACdNsA2/TW++oIkc4hXQYtVq+4aF
2ylEmWeZBn240+Def7ZWTaExIvqnYirsu7MPS47Wx8E0LuaGNEsseBarBgR54/bbL/cFEYWkcXFF
9mPvwotRMZxKcsUEg0lwl1p6BlKDrGIpsAc6tz03BUMxAS/59UjmPLWhXaU6bx+NmQ1Seq+la54M
3VzkJF7dIX8xK5fG+KbmAw2J02w76jHpb099MBlL9t8wEIC0gW7pnjWYjniailV9+oEg5iB3D0qN
CfBTDrbZU7FcZ2DXHWSTZWFo48AQP4Kxv8nRrPl3oQ8WSoVfa1X1ibL5VAm7Np5Gm99x4MXiGlCp
3qdjiZYp9VdYfeJO+Xv3aJamEKGNdJpE1X333XV29Yu47OWpqJqhRlt23+f855JCGbqJChGFi9u/
OZ31KMagPZMqWvybGu0/94hmwTLuuDmIN5uEffCz6qPQ2cvQKOpimJy/lerbdGY3eQwnfOOuj2e9
7pp35pPfxCeiXV/7gflGYpjTZcPfK8Ab3AoRZb7yYmtbmyNdYkWs53F/sKvKOPqtTBeESWlbzkz1
E3NEEQhwcsZKkonvhXd0dpCtamwi43DNz4EIZiDMyf1B+lqGvmWp2It9n9D77qO3wixaG+OhIK2w
TIKm0D8Dd5lR1gbGjaiR/Qk3wuM24Krd1eCeKqyUb9pWGHjLhWiYXGAVRQcAFZEVP1ox8h2aoBJZ
OAG8l+2/dmYZofoyDdQyvjaqzJGrmxFbdXgxhyXkztpwsQb2c1CYZ0EbokzHlQoJ5ia9YWjwp48F
yqCwyh9cMK9hWfY/Qa7Ec9kVx16FdIVLTQfgEbtndawDkTNhyIWlzS3C82CJqQY6dLZr500p9FFk
Oz0zIXi+TPdwjeREba29VeWatBUHvml+Dc10DTadxzl5dYWBAUwN2/C6+Fv9Kb1tj/BQfaEtZ/Vd
9ud68l+ymYKcdSkFNdrbjpzIeDQ3WAC8/B8TTHRUmHRilFtN2i6elLF+HKk2703Pvuaj8aQ6t72K
UCTVuNc/zQUvq+jnLlqNMlo77z9lDy88iOtNEINnz614DQtj5Z7w+EyADoq6+Fx45D9dFsn/8k39
GwKOxL06QfGnMqDzucA/uOsaU3YRyk9V0lPuerxxJOyJaKZpiQZdlKgUE+Vl/rZUc96h+5nUecnG
LWnGDuJVNQvt5Dyz7jGcd/1STWEXVwOpwYsPECECOGLn3ORhWvRVcOzC4jkot6dM9Tfyhd/tsXic
LDPd2Gw3OaXmvT5gM9PdMWKKwmFqcif1W/Fukga8hf2lqwu0pMssToUcdFIx3ZwaX7o/1ZqFL2Lb
DB35Xtb8mFxCAOd+eavHWpxNKoj1+ieEXuIY9uIQJWaga4qWJ3gcy5xvC+lO92fnYMvGYz1Q7/Ra
A/sNVTzW/aff15GEMAskZ6Nl/5NTEDdm89lI9WrqmSup6Hkx16faKh/auTJi486clpN+HDreTYXP
OJ82j2cA9K1qAM8DOq40CTwwPb+3nFN26j0Ooa71Hure2j8JtLEk7LLaLjV1gnVDGVRuPTSuTba5
+XMf6A6b3OF5mf2nTOg1mhuYqrrBemaJ4rumAllosB0R7Drpt+Bl6LZHH5kWjTBCJ1gNPlRV4v2+
t34FgO1gfkktmt+afJ7N/dMHa8TlhNreID69RwUfrTUnlLcakReo4thwCbb3byrf9u1SkiQcWNiQ
qnx3EjQLJP6Y2NxLGRVN9jhSs0UYUTICaSTrPtRHvXKWapcnertkttEwOLVpiILuQGbQifzJp4aY
Wrtg3+3AfjuHVY8pn2KX7AcoK++Ks/DLQ9B4i5mEVV8nYz3gxpTWZcpGsKDpu7ftJN+Lo4uMcvWc
idwA+Hkm+T/Wjpm9Z4PvZxhYfFAUYW+nrB2+pqKP5dJ/73caGBkFUcxRxa7ga/Vgjdq/8amm+9Sc
vQ3ULXPIICOq4rD79USphhdcgg3EF+7Wr/RHr8c/PqVdcVEjGQzsh1aqZFVWn3SN212b0CrjVgd/
/IwmW068JjMBsx0nGge1xtDpVjJMIztt3h5RcT00qnpYIfrY/T/4sMeTMtyjNquk4zcWWX0NLdIL
StRBNDenMgOTzfuTrSl4Z1VZaBDbC8AtPm8dL8uCdGFx/PVFaw8/FAAJWuVhDN4tWhs+x9FwvJRU
X+ufKE2njgAZyhv/0wDKVFP7at+P9oqshgClRGRr42ka2PLyboOy9oNzmcOz3/2yDI4sPqmvMrbX
3Z5Ps00bkTEEF2mMt8WFuJw5gDsWsbYvk4Hb0p3s48TTOeJDH3mU57AGYJq2Yz+gNbbcWj/tTJHm
4FxIPI+9Zf5arfqLDrtrXfh/e6vxIzrnrm34uQRIsDt3gP9w47ugFkSrjkbpXe37F59Tx+oX3JFG
sRzr6V/ISRVZWdnFoeR7sMXz6q9nUVc0xDEyd6Sme5I/EmizBMcsIXPL4+Dgq2/uTJPK4j3fjlRX
n+cwOI05PO0ICigXygLwjpBeoVG5+x3nAcIReM2yNwDwQaFHwSR/f9qUuPShCtAe8EfpqBvDf7IM
ImfrIcsntswx/G9ZFVQclYEupG7nZ2T8FH/Hpdnitq7eJ5nHvcjBc+rvDPcLMUtGCGQ4xAxt35W5
P/K2k0mETTGTwkiU9oZjM3SwxX1jpby+KQNKzBy8HWptr5y0I5L2gks/p9C3t80k5ym1xRq1AxxM
Sz6GrNsY34Lko5URQOrj5Iwvrvqq8jJmS453rz9t2Zrm+Tin61xVkWMXr3O4XYQ5/FhDTh1/fBHl
cO5FcxkHZAgdnAw48OaUSau6OOjc29wiCPZ1/zjve3ComjqZjfrnMNo1m3FjpLs9xdnmvLurZ+H5
IFDyQ6JIPJJ8MV6rSZ9Jn41Elz2SO/pJz7BD4yo6sCJvP7JpGSMCKpMc+O43SljzTKLvQUr1z/LJ
0bdqMNLNQIDnuNmzGvXTMsAErh2t2nJLjFXEg60uXV89kpE/n43Bf/BJ1U1hW/BN58WRkMwNPY2m
mnGBNDPACiqrqo66thGnzD2sA1KKqMitHyPV5+ZQ8mjYKh696rMntcQpVDrm4NwBD5FUOWF8/VVV
hHBw5XcCEKsHTnyqc2d7zJSH8UkGd/IMDUq7iNe5AHndgZr4IbMfzVWTrEYdRPzzCGP792rQmNwE
3YO2Rnlp2dX2mq06q+yvaecdLnXadn/MrhvJHUGFm2dt2rEBXZzGvjI0E9iyrG/1up9QJkATtvxO
0+OUNfDYHGEIaYczu1sGYeIe2QT+lWFP+/TwVPhbbMjxVEySozzMYk57kLDCh7+tPoKMdJZqvBZg
wNteXaW5RnVzF3+ZAusBTEU/oTy4NxI23vgLnxkNM+WFU1729i/VF8nuQHPCPWuCPXjjAWo8wvdr
5AXRXBZv+5z/NK3gY5umCyXfc+QO67Gq/X+4SzxcQSLtxunDb+tXJffTpqtELMXJoGU+BuIkaZqh
rDBG2hrWpNN2Onjqs2lyAgMo0go2Ql4mY4zBNK5DiLGHoCoiNbyDiTgDNhvFFIxYabusKPwNNVFA
2zK8IpxLOt+ExHUOQW7cggwJCuity9c9ueqTFZ1ehNmlX4VOWFM9gZtGLTk7S0aACajNRNfbX731
d4b0LhixOLM8XhPf78+bs6YWDdi63G+1tR9bOHW/1C8LsYRxR++kv1pfYTMbp73MiAxyqE22UqJu
phduTodb5ffqZka8ToFPvp/DFw8GVQW79eQ6+/CszDAK10IzPC86hXvfiN+hgT5UN0uP9bHdnMet
Gg67ycdQ2M98LpzRox31CmYbzz0uwoPB6TR19Z+p8T5rAHFChwYWQ/OzMYE8G2NjJ5Rv3pYlUy7h
iukd/RAWdy1ESxzs2VFqSyZZOZwELGGsbaoZx824qcwOot3ol99oBbrX2hEJxkf6afbs90KQdGw1
1RFGP3wSfnYht5ED2H70h/3cT0tq6uIkvTKWwueyRLxSOFwasyvIqCn26+KtUafXn5i2kReYY8qY
GYNVsHxApAd0YO5LiAuxWZqntfDLK+Prn9qwfme7ceY2J+QbUjbz+vHqcQchebzhPvm6w/L82F+O
mT9n/fLBooy+RHzAabSp15ciJWrnRx54z6NDZUQ3lC/jnb5ZaoPyaTc4Qnm1MfIARh5fHBrFadJU
4uDnIgL9805UoEQUKD1SYHpZxyHa0a+emLm6hHt1iwKZFQcyQZ7XYQRnYGqpXJnmndm8sRadSCFY
zrkySsJmtiopVfDRyPJAr1GZVgEouyQgYDDyL6tGB2ACDfcECEWTtwM1c4q0VZkGNeuODFnXvTbg
6MmaljsjeEa89e5NKrwiygrfC2Zrob56ezuWXX8g+vestl2+NWTf9Z53MZvuggGbHysl2+imykO1
E5TjqbV6nKYie2xoZkAj0X0X1Zi5UV61j4FjbKedSToCXI773vxTL+igxsKKPTr4jrZpsw4J87Ya
6jELuz4yMEN/W25InFVrhH00+eGJiGXrqbGzgSrdOd4sKokY9W9rp2+VzNIKnVEJpEivEEeXXaeK
O5L/48VTxh/ToQpD8MuvA+wIz8TRDImIchh98L45b621XFpugqKebnWZt++V8Cvu4Cm8sw5xd6/I
XTpzA86cnsYRrnQLp69W7h/LGCRb5XMbrce+UO+VVFFdFC/DNtWvXlVmz7xzkG/u9LmSwDyvi4iQ
oVGnVPgHa8iepiBDjykGJIi1CzeU39eyfkkE81aWMyy70++13/SLu6FQL4cP1nAzacLmq5zDVyqj
hqhv7NjQhEVY9tPYeMe87p9A6iOmtL/llv2GiVOEHnlJ1mwP4W78qhUHZlMQsUWiQqjUA3pP7jEX
1+FOWfBiT2cd9Ld5u0seLeNXOzrVebeKizMrdfFLtz45AvU6EANRdsXr1k054AI8XV05yTQ5xz1U
BdVcHn9jAr9C9BWBaaoIUHymrqOmwDYTfuL1E8TpXjv4W1rn2IpWnNDCxO7gOlG+cR2j9JzWiJnR
PM+znSWL7WVjXCsq1loiWYJpAcMuWxOXK4fH6Hs77+3wmBeEZHh6jt3A4u3obkI6D5quqpr1s8tb
GQ0bY/HaPTFJxmGI6zGc9uqWrcq+zGiBssVPrawAJx3zKc2lfNs89RiG60kF+pT3RLbPUMWKu3ML
rDOD5syGuKD+Qu+YbspW0R6KSJvjySxrwhlXLLJEdaR6nj5sD3ITP/rRMLO7gm19rBtO/Yztl1Qn
0Eanetqa6hnW02SY37OLA4dw2PLxaWZWiQIYJGZkKy6zXB9rxBGBB6BQDa1I3HD8i9AjybUHIK0Y
EIMxS4Lyz7IxF5F2/b36/gXF8FWP5lu/YVPN8uWqM/3VlnjxNuQ43UwqluALpAClhQxxT45bb+d2
y5hPtzClja1nGFvy4RpYlBGXnvtKhsz0QEDUzVEgb4g1nFvAGx6hND61hAgZuYOEzIh9WWH6Ccl7
Q3maID4HDtjb4w5YSG4JNlW4w6fSW4cugmR00mUGyKBTmUobd60+p1khzvA8MEmzAZlrMN0EiEAQ
yWXIMKUE3ptn49NBGfmT768CrucoIQoxUqD8L6HV6JPbmrd62e1kHREX5f/gYSIWzbOd1f/M0fg3
tJv/h4sv/woC2I2iQ6EQVs7Rz1bupvDkmHdGukgGvzhNeuqTUGBXmUCU0M+oOWgipFYLWDdWrrxa
KDRxEeiPXhse0EgBdRhOcWCoehHhyi4uAXXWhsVDhQNtmb7aUO+P+c88aKD1dJCtMZImeMWlIT5/
DozY456pNTWsSFVYTTIuRReKf2VXH7yrXAZSUmCtLK7x6mTP5WF2eNCY+w+i999mB5ivp9FV5dQ1
y90ZEaMB2lULUxQyuQQWXMdutc/QdQwOCP/82Ni8DR1Y9tOrC56WcExtpLcB2r2DpjcrJp+Feiyx
1R2ruaZdC+1CZZxrsV1X+ms+5q56HgIhfypA17MQ/ynUiz/6pgWazGm2afrefjXLPM2W2r5rmhCj
6nxAymRf2mBwTuV90SmawPxPBt52dvepklFjF+OxCn9qN3NRImGkHlDWe3ftpH913VWIeLGBIAsp
qgVpCyFLu8qauLe7vnhYkO09k678pHKe4j5DZKT4GOjXvvIEvoLNQoXa3ragBG2/ir2dIpR20WT1
j3TXqKQ2EV320kdqoTrxw56BABuHqP3F3slq7d9Xbw45lJznQkn7VITu36ZuT959TChX6oNaSeJT
L4P8EwQOYQCZdNfNdR/aZUAnxQ1AgdTgwqryVh+LYPPOTETNj51z4bjcs+W2Wm6RX6mr18juVQVo
fZ2MuNq6E8xmjd2uA2qcVh564QeXfiIicW+r98yf9sRt9/ajG1X1X9WU/uOKzTtuUbQfqHE6OvSw
xxr50Fu55OMb4YxRBoKYu2bSUt7DWIVoaQ5L6sK8warxrqP3Xor7WTm4+sTLsD+gfH+Tyxpc8lX8
Fa40/pp4E55rvZ4Q2InbQOEdQmhCrlyFRHuYAnRCG8YQvOpu+946vQ2lUHsJJ9TrMFN70P6fOLLm
qFgc9WvzeOKY59eDJ4pXr/Ou7VC6fKDNgNoOQid2W1X/547W/IcpPLsYZBUlTuuljLIkSfWGkTJP
3dZ5897WsjBinXkAW7N1JU1PPFS4TohpNrbb4Lv2W75a+sMOi5De9rG4CUIloa2IPtQZLnv40ib4
VL6BoIR53Ekx1sPqEmorAWeXBw2hwgWtsteimFPshMN5aMRzWDtnGNvu3GTGORz6G0lhzhEVpk1V
vPGiGkCr3KxfC9Pe3vwMKLwby4+9tekhdMr5MxBL9xg0GjJ4kG2yaDaQPrdHeltGRgG4Z/k67HsY
93WhYt0QPPE/js5ruXUci6JfxCpmkK8SqWxbzuEF5Wu3mXMEvn6W5rWrp+deWQYOdlinsfvqLNfW
jRYg2G/+WN45Y/XULs5TXnL9jUu46xTT1aTD/+bS5hvcentfVD+z51Lj7eHvuWIp2PGQnQPb8M+U
Lcyz0aTpBsvYicNK//UGS39xgQm7Cdm9do7BtKkl/M1wMrsycschjXWV4634LM4NuYXTIVu2aUsC
cOZoecjIGt5RssgjnbGOOZTlJWmy4DbdTHBGuqnJwTJjhB0D6TNUkBE0UMma+j4hb3IySHUcsKI5
U1LzvvJme9ODVcxGl++YkR9MXssYKdZznmKYe6Pdbzg6mE6NzLq02kbFLsPw2QA6uG+5rkcC8MfS
ag5NyBwzhiAR0nL+V7fUqxwnI/HR8ltP7iclsCoMJ+BljEi22NnM1UCoPV1z3pKztRvxdrkpsp7E
KDruus7k/6v1drpVAPO3wWSriImH8EnDRT9inJwX9mnQpKZ9IGFD8FHBZdqKGjWycj3yGQZL71Kz
aJ1ttriWjjqID+lDrnIyBW0+BcemZatRJy07LoY0GCLPL0kbdz1q11rUgkmenTATFf3vZNQVr8iZ
lOSEcB2VXvCjVFVfWQk+7RPTKX+NNDxblXs1ZkcfmtrUPPNduV+Nej2ti3V10pnSDKtuCI6L+tOy
PXDxU2lnEV972W6k0SQnP0VGTVY2A0htgpTvwlfTScedGBEaWPPHKMAxsOsdnswkCC8+MOwnq4Jm
S7WJAorL72HpLdHoFtCEOFHV6J4TVLW1y5d7+X+DwizJChmuxZ89QXuzCiKUOEjOQa9S5KgcITo5
l9cyST45vr95Pq+Pud/965jIzklhQREuPL//JmNZH8c2D0/zIO2nToXmdXXbi9KNuBSStb9y5svj
NkhcpDq8lDRrNxXOp43dMnaon8S8a+uoMvOYBtW90RPuFEspN12tV+4PfhPKm3zJN2XqOzvigX2y
xvwuXeyHsLXjuvV3SUCKt1DBdz8K2lqyQzaYPsYqqDeU9Xbhmj2Yt79OZbTIDdOprpfuofIX77uR
Cu25h6wd1puwTfvnKm+uoxiyU46q4iz+dK27/ke7PR0caWNUm0HPIsyk4Fsq3jxZE32zVXcJ2iqL
CDiHJ3hzvBlWzLomoyc3z6b5U3npAL3bnh7yRuqPgmU4sWP3M/UZz9lwRCcc8/ZnDqCAbxdpkMq1
2fq2eNZBcYhjw3PE29vJ75wIRLdzFyrQJNXAQps8IezCX5Eam1BOVFmkx9kGyxohHM94SS25HQhm
GZQnX9Bno6T0TsSB7aiuGWlbZYooKW4VlaQ+DiYPAMk46ZjZeU2EfK/qzEoiW5MsUvbkDAeO2Ay1
Us3bUJXtBlLJ9G5yaN05Bfu0vLlkYUmSXhtLnKzZkptimGI7UFEgiuBspGrbefOIjtCR+KpFcihd
7R6qlSN5qpdthdN3qgS1ENNw1eeaLSNAF+HdLdJvqdd0Iw6zsqt9UZkXQ7gkKZyWUFHIzyRjQcrq
OlRcnJ6VUcSzrL4/+O70bI2uRuP08AIyvhOesUakM1/yLjytVAUk1d2I+4nWILUCEOzmR1rw2Fod
TX54id0V82jyP9fJJXxLvePg6TT2wpCsC2lKBL7xsfUBRwVVoQ+MBQep0Z2LMs/wyvBSPN1xlPf4
F8G4d3WXb4mjvwTecF/X0nrI6J1SNLtMcn0K09TeFN3M+lUpz5VgSTMpzsW/eQf0Eru/1ZRA5TIg
UGGYPvqyd48Vr7pN67kd7GD3qagneiSNeGyTsnrSpQF1b+kbsq5q2C86vSQ6DDejXzyKwLHelzaH
bexr0ggBJsFxGviSJnmCZu8ZBKqIostdU4uviXs69PPqOLRG/TCwJOIudcI6doz0QRa185wMBsm1
NJ0uBHcQH1VN6nZVA/dEY2Lu6dQao5yr4kgu/LCWBeIZW6LtU5el7ItfPKJbkdsEj7NuspPl86GX
Q/4vE7nFQJdxDfvC5MvHP+B7rRz9NYcJ4YrMtTCJ5mEijaGgaXnqmRFgfHPCpL6mtwz9MumPJKTP
At6brN0kze3kkNLidf8vWNsnz8DndbxlC8Bm2QZDMG1mnRuU7ZGIZvHlGdNOrfalCkbKbGX5GFJh
45C/46dGurtKDyXR6j2Y4iIS5Gc3qFTrq8ybIBL8OFuzJr/umhUKUl5sQZnsvNWmFYqGWeSflmG8
+1P5ZDN/8O9SwBDTQwpoevCyKKy13FDQ+DWmbFcFOL6F/84aoO0asKimbCKzwt3qtDqT1PwM0V2Z
a/2PQXcxcZW98FpjP0l2BppAzElOya0f8EnVE73HUt0gE3WysxhUoTAdOR6uQlCJGTOGyluBi93S
JOlLag+xtmr3owCvzht5IQF0q4+q5TRb/aUtxrtmGVIJn5tHsa1mUtO2++Cv3oOXmvB5jXWfhpi9
ygI6lXK/A1uSrzyZ9LYk5z9tTGVb6uB0euVGnBdIWIh97HJ8bnruOSLuT6NPj2qcxGktm3uCERGW
4NlQ7r3BFRRLu6l5P6fIdumdFCZlwNn1ObNYF52G9/Cb2i2hOpJAdrjvTPm4Jh6RijW80ArfTRVJ
nI3ssTc8N6FbXj6Dat6Gw7gjeVm+zt1C1kfz9pCzdyUMtHNo+wUrA2uYr49o4vq+apd+O5CAuplp
x2KmYqTJpIiRCuqwlGjutZ3sg5K5VBv2+oJF14PVztMViLCKoXbEuU98jaxNDFiMnJNZ0Q9T4z5J
yXlZTXTbYHK0Z2PatlRN+C6XUUBl9r4RiLZS3RBQq9pUVn4/TAsnY1h+EndDcub1bZekaArvCDqe
XSvSnvaORnI3XL4v9hI7zcDSz6JTW9YrbcnWQNQeg0NhNuZpdQmnpCHvo41I53+dhk1W0us8W712
PpdO7e1aqqNs1olA/7Jryi6EsVcdutGbGA3D99EpZjpC/n0L5e9kovSZHjwECwF1wyf6rVwVW6ko
H4AREkReQRlzCe30TSyyO+yu7j/u2TvDnC88O36SLnS3ZZLsVFfdN0PCR7HSzjJRH2hURC5RbUpA
mB687avKpM3VWhspeKc3pLmOpD70PwUx1iyqD1t6r6kOj9ac9AeA55SBPAqYHdIDNZhYuOMZoe5M
FGXHYOHjOXvcDGUzcalSqJvkcp3d0Y90U+fHxc9YlGngSqkeznsVyicyzN1uWisWD6QVvjFNYpV1
VpSy5XrK3X8FIFqLEWHjdBRH1ozxfDNS7QjGxX/oFWHvZi5GOLj2Hk2oOHqMp25Z/zPT9DQXhryU
1qygRLX6bm2U2CqkQ2YA786xqabzKp5MYGg0Gbp1MU9e7kVWlr0HLSkDnoTsU8+tp8AnbJo0d1ng
X2RLDaYgq8h7qAmbvREU4+n23Bdh/+Mx+46leW5M725qFKzZbOSbmZ0nD/vU4oWAylPF/kiOaW0o
nZudvgkq4W6yK+xDw1KYr6iVQk7HTtuEtnNtn+eZEp60Xuwsr+MSfL9ryZfZJn9QW+1O2AmKqa2j
OZiSuEnVa7Kygd6qXv3Gbh7dpVkjXxAwRUoM9nMnjrNuixfedWSATZVS56/TfecpriZrutpp+pWP
Pi7ftGcZwZZg64WhGInRXkP/xcvyZrvgq5+t23knMpicyRCGkYkkFnTWc+aYm7Jb/mP7cRu7RcCU
N6YEJMRMHoPrP/dsAUlidU5sEfFIDg/8Yq9eFsYmw4/J0LirE9eJaXqvh5m6q99N/2W94RxBztDb
9ZPV3Aq/PLqod2gKq7+TIlyidXbiMkf5TUkwYaTQJ1b5Ic3mU6qzllceGygcIiyRx+54DAxkUYHA
OYV4EoVK2zOd4iPx9WHLAGfFlNW/6l5b16EhgCe6t9EKi81g4LIXZdryaYAjhLIw0TyUUWF4SPQC
iq45d+wrQd5eRHVWhnXQfvPmt9WftPp37Of0YxxJSuB9/5W8T/eB33aRKc1LYMmWZ49XbfmSP86t
WZ7lLTDP0/kVfj3/eT8Nf/MCgW2t9pS/I9zghuNBmUeDTlA0quaOyMx26DLUq6mzeErx6lU5pnxQ
2j6uZb73TOu/inW5kSiJiQ1pg2PEqIMJVnJ0sDlVz+pK1FBv7QzVqKmLjVXBamD7a7XlHBiNuK1r
Srx9UIZXDPRdYBThxi5rfNiOw+nmqw/1SMw6TOWXM+DW2VNuf8OKu9PdWn8YtghjG5gTbUJ2jUTp
ZEG0mm95LU6wHPLChEnmSlYWdcMCytxGEHVahNMqfS0SMV7mUIoD76KW6KofRn21/E3h+iFT1D3T
cuSX0rfB26UiuLQMrgU9jqnt43n1KNYUvyzFLqKKiOCXb7HyJDI0dlOQT/wpyOvzThVR6ir3zVoY
TUm/ltdalPXFbgkCU4ggRNINZNLY9zebWdSaRvCdBZQ9vQrnzWG7UtXQV2jhhJZ1cKIUFHK4Fjlf
F7XcXFAm7An+QFzNekc4fN76jcmb1U8vhYNFhEv1txaF/q/3Qv3nZl+G8N5Nb6h/R9Ee5mq91nLd
z41f7pNqJL3pBfLeX/XLYHqEAnh5crpjDFdpDhFtIfk+myfXER+tbjhn+vfFGdZtqTnzTfJ03uRa
D/jLnAYFuzkeYIoRPFuDvxUFFimXxh1m4zQVOOQBDWJmPnjOawqxCpMHYkK3VdNC2Sxckuwgpzw7
N9h7uMQZAzmRknB26g9UKhJ6k7lrBv5rLAHJD6wKeRcGgaeC/D1gJes9S+w77VnkaEznUNJ65R+j
11eG/4rpFfmsJcO9uJg5aYvO/i47ihGsasoO80CxEWmr+OqXPFAosipj9Xr6aE2e3Cx9FkR1Nd9C
Q+xadXt9LYuFzzhcsSdr1D5dAZCRvxhFzBlteTBoMt07jTM/JZXuzoy232VecnHLgliub1xJD99e
gjm0eWZ6PyqLjC+SWZoiDkbtvaUFfxM7KQmieewBDeyijZwbx9UxiwtR3O2Yz8AxeICyVznjWRY2
f1ZScS8ij55XOQO1o9nQ1zgsMHFruPZMF1aOAljmRuk9yTBhs3wz9pFujTTGefQJ6lnZA2tf+PEt
Zr1LVhtMlFIdENP+jfDjngjVzk7cGmiMCkmcSWYoAsb8FNP5rg5zTX4MHvvsOq9DxW2y1dawXFyq
XeQiaYmF7La/NSCD6eD34qlxIS6ny8jcpHIe/+ZfcYPvuA30L5O+bLt+UBJRkWUN730wXVZ/ZksO
Aa+3gla1lib00e7oqjR22oyjrEzW2ABUxgvFBoqWhb9psDhsKUnfxkUvXyyywXXFpLgYEhVL6aH6
Sga9N2ZWTOO9XY3Vv7rp8Dn0xn8r4So2VWx11e31aN9qPy+AjFhaOr51JcahgQbMq+TRwv0eiskj
Fl8RvQY4eOpz82/lfYGoQyzRXc35nv4dg6A2H5Zbh2iU7aOpbrGjxd9p6THum7AIQ9S7XdsoACrD
r2tRvVh4gHtUZF+WcqEAhWC7dfIRY8S/3ipjua+5qMNy77nzY3tjU1iFx14tBmUUvmJreumbT32C
4in9mawlb52oA6cr/mQ97N2x/J4IVnRg1u/rHJld3mJZRA9SCED1buizD6jah4FlO64L0baB8nsR
mBZ7PgIGe+4roCbWaWT6Peniv66uXqSdLhvQIuWBRP057CF7pxZdKhF+T2tyyixqD5U9R5jJd1RA
u81s5qSqq1dF9RHXVjyaS/c+994p7/s7eGZbNmccljbLt+hN7tGukela6tMbIFLdtcvCjyp1PimH
/2vCZVuvKjuGjfzoda0IYABUKtiOWSUq8nkAbwguXvKAJP/UsewAs0wAiUlSm1fTWiM7d6W+1ulw
guZw5Va6nR6pEcMpIXcsSmr3BdU3GRbduTTrt3UYYpbO3vSG9UlCXdonC5XG0kmf15y5JMAdHeb+
qRVpHGqmDwysDUmOJuY+rHGu+/LIOyVqUKYlvDm6Cnvpj2el6tPi3h5mGXcLdKYoLKw4pZSiWDyY
GEj7Tf5vRKwZp+A5Z/bjr02qOOPdimUEiau6UJ00yVyw3af/9ur1BbFzvxgVlZAwG5Bka4aNVMV5
1s130Hu2hRL6YPjKfS0NhlzCjPwXLZU92/jzXynp9WGTdI75vAxmsJ+s4KUl3bBzO8gTLq6CQfaz
5PXFedzHtFi9l74FEuzmCEZtDrfI7mOlwpd84YSB0NnEVG0exqTaY06wuan5an3KOBNbeHOkiNY7
hCSs+xZa0sTciuW1Dbp+IeHMzRgOzkYheZOFNS+lkV2V5gmMtX82hrw+KMfYLdTkckkloh2YOPXw
LAe570uMDOe3BYRKRVRd8r7yfmVAIo3fI7xxJ4wqSGWNovxtUJ9QxhaO0y8tB5ws9Zv0xW+y5lAe
snsTqPyGvxVkoflYO8XOFytOoz7pjIV2YXEo/PaN73/Jl3o8luX0sHrmc2Lldwoa/TawgSbUxnFw
h2cqdhdkO5soKGqlbReXIbT9R9pxXwQKRwwCekT61r7hx9Qn96yKsni1Wt+Wk95rUe4HM/euwrad
H19XwaGm6E3y3i0sj20mppHjhhMaSL2h/3By3fRRLZhVSuTP65rYpR3bE7qBnH8TQehYeHVGMEIR
X+3DfwMJ0dxedlQkgFUEq7FneV8RizmIqz78cX1E3wWndCvaoiE5D2kIir44mQBd/pnj/Da0WO8G
99QGts52obofEvweRN5+S5qu0E/YJxZCHqHCOjkqCid5tM2Om99F3+L7nrpOlPje3iPDNC5srPaK
o6PZjC37TyH5Jky3gXkYEVG8CkyO7OnxNwVJH+AGuunaiD2AzxO9D/bev1lyjFHQf5H6Y5DBd2Qh
nQ2ISOpRhiB8i20672eXvo3HQfAJp5SApwvYxGiq5r4JSAPzLoxkMh/81jmaXtMBj0y2lqxusk1O
yKoSGfYWEedaWBH0NJ4IDKzzyWMR9JZrmsS9gbq6KhABzjNG32Pia5z8Pjgk2EmYg7CXe/1eTMmR
COopcyGpz7evm2YEt7lUe2uxnquaxOQA0lzWXha7aWDGlcvrufeIDBB/6NsxxuVsoxKAYGabvE80
0rlIXeS4ZCGbL285m0Ycy3ByENzE49KnLjqFm19asXS/bYneBSkrXm+T8pyV+tgRWQPeDYua+UVU
I1F7Sl7dmmKgk6wxCrvZFJSCjnO6LO984KSSJuM3TPovTcdWE0MOgzTiOUP8Xm1d04l0ULd3nZ0t
R5zMsJl5N8KisvNnWVrP80jlS3X6aDKPvEyMFG/IXeciSCBKNTMO3Q1YB500cqbsYGsG/bk76NRW
2yrHN++5QRZ2lGCVbDMgAcTF24//H1NtSrYeY0AbcmuK7vvGgFugSD94sv0wbjAKrJAMrcyouc+J
b9qDBJIwkjQ1jPulJdJXT8eUIvfgoMQOdOGNVe2A5T7VJD5jTzbTjyLScdYeSh6NCBLx/LmYnMxD
LtpdUqBkWwQOenZV88C08WTsF8tfr1DxMKv0V6UE9/Z6zJN5TzdPvpgLRUeSnrAaMM9E1jOQOARj
JDGqVPT/jSMnA4S8Dvet7y+m51HVmYr2vzZ3bDZvLH9FBZQI7g7du51Xt0nctot1z+WD9SC7Q1Yt
/a5jqe3YFdMN7xTgjHuAgy3ntcuGb9EXLz1J4X1GJfjgZTd1NLgFIlZtvzRUxZItVagg6oEG7Oe2
e1aJEZujoLluOxReOckMfkn3Af45FYcuH4+4otnWFzKEEKaXLbi7p8Zk5VzN+ucdWkyLeTTfTlUi
joXBTTB5nDODbaDD4Fzozq9fSk0MvGHUe0lxkNn7l5jZr7HYox3pIgnv0gzf32Ou3dX9+Bpoh94R
xShzIBvIhsbmWIOleMtbw2ZmWGlV8Hl1kk2CU4467A87Ag/jPZQKBj+VPZFfrEjnhnwwfEebh5AY
7cbr5fBcSyolcv5prHWXauJnlZkjYejAiYNB7K2cJ2tTpdzwarmE1He62qvPJuRZp4BGaCXo1vzM
KhbR0np8Zm88IRIljNeWKPtrWNPzaUavOI9uNt3QP7zrs5ydfPrBw5xOyeuzOsZD+7byg1wSdz+v
0t01Xtufp8EPDsTg2ozXKrPZFPItg1EXi5t3x37ti5FAjHLCZnyrRWCBgEf4R0NOIsK/2HiV85E4
BZAu+5dST7lbZyO9OCo7u6opUJ05+TuoH8dk7EFo5OGRpuYhVNmIVE7rKitpS97IZuF0dXpZnbyE
qy1nT0lpnfI22cGIGqhTl2mUpFzenlvarxWJbmBkYX/fMDn7W2qzAAXr0N+vVe8/GKweWiPyTs4B
YGd79NwexaEt0GRIn2xtTSSwZ6ve2VmtMLYMWrYCkwDFI6HkFPx1kHJUIg4TStbF8ok5yGJsik1p
5tM1GJrD4uYOxj7lMlJFb7cNeLNMwp0gVhFhK5IFd7EHTTHGppUEbOokOlTJkd/2Hqh2mmDVVRQ8
+DZbA7qTHB+05f15BasQqg5BtcNyOfQrqoDfJeV/q+o+efrLD95EGaEohifbBSNRqifH6NxYDP7B
k/NfubLCa1vURnEY1fCpiR4SSCaMXIlftvYd3MrEOHJuobTBiqgg+kSxSIFEdTuG36sYrpIhSyuw
w74uY+JW2CK+LDnWTFgEtjxALB22wESvq4DtUSYfc7M+5JN1yCiGh7b7OHMon3nWHvqw3rOrgfaC
/Cmm/NGqOphjjQX1DAL4thtneUoXhkmcnWvikUfuCtoN9JSL4m0OrD2P0RPH2b1neOee0D0SvZHe
8dzbUWJJiBdWx5Q9FTFXHbcNG4pWLy/A+SND8yaGc8ZggsTl3PHdPlam+Zst1RvfIBbXdSbYS4cM
1qfIhfdQyPY81SRUtksVfjbKIO1KVm5pFn3oC4SVNcCBztfhUgbqlOfLsDH59Vlc4z5AMRihbGys
mmumLi4TR8omMQWfHC+hGwEh4XmjOZsDZBvHwcvkxwO0bp6ch9AeqamZI28+xOLmS/vWB/3ST9ep
TqG98oYmyYAlOFKgvsz9eK7c0Pj1FnmE0ooD6mcwrZbu5A34/1YHuDxXzasGELmpR3x2G9+Hv6g0
gxuGxtyl9E3ndgA2w9nOyMWjkGJE5hFmdKpj5y0llDO57WzjfqoH5jojBY85NgTx6+Ur7+aXSa3E
ejL1qZKeXmHVQUzd27M7S+hutaaSMtXd3pxvKq3GQ9+YGrICoyrQtQAk2KPbkutSblVE3Nnsc2Rk
TCcyGDWt8sqZENhY2DXKmN/WhRkBU6xt76vAZVij0mCxS25HSl5yyHf/kd/ipzsocepvgxKj3G1V
HXtlKZLAOYuRp1jzwgXcU9oSs/Y3lSdMY6Nrr/2dKreJDcrmNTDD3GWHG5yXTvrhRzGbyd/oJ8Gl
6GyEnFp4/S7JquHVStGbuOf2uUF0rRjYLcc6FwAQmpMgzx3/ZZgD5rg1GN94t5IMA0U0HWrD7B6d
nvdyknj8nemvjE4AxG9YD4t542guZFl8NysP1MzJ0JtiG+CiCvx9Eiv1dg0nfhE7qDtVm6S/c5Uc
Q8MDupaG6clytfPo2Q5PalV5ZXeSg6X/cllwvzVO9uOW/I/g/I35k7PwL+myd+mfFRWL6yfx3ntr
SxWhre5W4Wu9B4Dww5/3rpbABUVYUGdLSalAfYI1i2yvIommmFhITh3a7M6VM++YW4OuTox7GzqP
+n8blXuS5JV7z5/LjlUtHhXBC06DIITiUXaojJRwN1ZvedHQ+/Hk3IAQ0r9L1PQ51QH/t0zN/nOj
WU88etTh20BnoFG6W2S1b26wTQKB+oeo8nyYuC6NjT8aWRqtqacj4QvD3y+SfnYJZOmdniqdeZYo
bnALai5UvD/iIISI9YrrhXKTGOOhEOtygc9g3PE6UY/5iiuCDORvWivzIxiIu1H4ZOAnWq2SKypv
nGPQ020fYTObeEjmhHGXa7RPRmMWEc1h38OxOYo2bemslCSiEgL9x64rGjrojVM9dROVA7Rak6cU
wh0IqHVjwwaGZoeYCLIg9wN8t35pCXQQZyG4Xp8swWstl0tzbK0F9ktTP/a+8PaOPVUfhY+rSosn
u/rtMLIFO6kvSWBxddpTGTUuEnhe+k98S5dTbq3pdVkQ7oIwmcEgIFZ1i09PZy1/bLtcdp5POnpl
cft+WRhsRn5BT65Pdn0och8PspQlTgODgLlwXMq5/2mLfPkAqME1XpcUKxPkvaRjZFzN9r2UABUt
roGj04wa3EbGaQrUseYZo9oSVKgqPu02bxgP+R9D/0riOWjeHFOEVx/TDa6oifOCxewkcen41hCH
SSr+edgmYlMIwscFaChai5MfL4Ob3TVBrZ+IWRFEmMokf9WF8V8nUjkRxzf9t9BZjB8r7cNPQ/Nf
ZN0QjACfI2Za6pfJGI6j1lRS4XshsQ67pq+upkM3wmex1WYSojqMafLFo6ONqyYgPkCnsC+tR3HT
Lwyjufp5nZ740W9S0mXrTeEVIuQdTmqo4+ffU9BT629u3E5cE1bF49rzkWeSLS+tNreB4XmvCNwH
0ECYRiR+fbi7Lxa+eVwNTXM0e+fPlNWHENk9RFXvWCe4Tpt5FV/ONPk3Z2c4augEA/wDscY5egla
ao41drPPRM72BqglyHPdc2FPTEpD8iFhY+E+ihhwjwQ+pb+Fz+bskYc9Twd/hcnD2NCX38J1n1tJ
56wa0EZr52OgaBuNNcDCVn+aObIuGJviseRbdpltnrnJCIaAJU7HpO//UfDOjsbYkEdLzYslZnLq
y7NTdQi2ijOSlqqxMRsjhs5GmG5WNOc5KYyZAz/rbz2yILwGiMMTLLa45bPYoNYRmRHhrqRXy+pS
klYOAoBVh+KY1P2p7UMYd7cQ6uA+ZhkyxNjz7e4s+75ayAMahlWcaEYdRGmfCKlEBCqf066h/eFd
Ez63qcW76pV4aRKLZNron2n1sp17QRg0J36JO1QMb4OXFe6p6WBRyPH/EIqfsTGNN9PuH0FdPTf+
yMbBZpy7h9xr/JgqR9zDhvshs1J+aF5G3dGZoZnskVuJyZRjEJCLduZXZaaE9fFlspCCxNaZmhXl
OXDfDcBimhOjxlur7YF2rgsndvUD4z/ioJt2hbMi5sPS+69i0GdSaLHltQBjxyOX0cxnm7/hgYHc
7d0P8tlkNYqezUQZJcNRCuSoRT3hUk+vZTIeEybFu66mhGgN90vlwifCOyD5WBDqLz8Gwns+0WE6
h2r6GPCHeDs0tG664a2b7PEpZYt3FA72HS3RmbTuBI0qZ1O9O2fiX2EXisuAR6DT2cSuql/LNXb8
1r/TOra3duFeQcXDUoLTGk28LSGHkDZrKNGOhfs2m+Yrmc7HDDxCFPocCtRySHMCTJ4dv4NLJJhQ
5I4H3N5Q/DqbmmN6yDxAl90ZTPvOIwRxQ7uMwV+JdLTiuzzoFMc6oRP/bWo6/k7Z6o+2NL86X6hD
SarszyBEuffy/GEdDdqXypgIPLkXyyy/aPv+g8nh7MGGzDzOrbgY4cPNNXZsW2f0XIx6R/lnx6rW
E7JwF7ldQQ+vuqFpKpXFlQeZrCSqx/lRxQpK9NyDxGxI4ydL8Z5B6KqsAFZVimRUBcarU9Hb4MRR
D5gE23atIUP3wkYUgE14pOQSxr3KX3QzQayzq+Wwht6h7CtWXEMs2GSGt/UQWLau2zzVgTL3Da9K
V2QPy4RoYdhBf+3D+S0Yg4cp86nmQhDERtD7UuhzAOI0Dqk+zlsWnyzHmw+4p9esECha9xAG81Of
Vu+iNhpKI8vN1cJ2RjBBy6snwkUqdN6nBVJH3df6LeXyjiVdeiDMCbAyp0WrbTr7rZD2cKzhznEi
s2GyyWgshEVJtKzRGUKb1iBVa0/v08YtvxnrYA3ARTsy+mMKDkn3MEBTD2mzczs3sqMvYze0vUDP
dOt7IYP+3V9Ihzu2R1jemPdUGhRlniC4c3wm/4H1w9EwV/cQhYII2hzbO2+MRSUh9EzdB4SVaSsK
hIquGI5Eg99ZhfqA1PIzgblB+AhJg8Yt3H5CyhZVIZ71qsMHX1rjdylJfRH+PfXA6JBxCfSoNHgA
q4aDSrqvQoIG/VbjlROPVWI+S1M+uxzpzJXQxJpkTxRqO6ZefRkVCXB2VgFg+h9nZ7LktpJt2V9J
y3HBCg44AMezejVgzyAZjIbRTmCKDn3f4+trIWuSCskkyze4k3t1BRIE3I+fs/faw4DuypcIfb1V
NGuPJF5eJBAM8WxBD9T4sqMGJEJ77Vutei84fq09+19msCqp7iCMZgjDgXMVkYHxImGCm4bVNs0x
C4kBW1qYMKwkA3ocl4XZOc9WCVPUKAuiiR2Vf2LFBJ0QBjLwrhozpens2Vf11AxbERcZEiUM1ji3
C2Y0RSnbW84+LOz+wCQJwdKLl1hM8pzphDlzpBqU+sWgYugpz5lJBcHkcJt0C/zEiFyP3O7UwGMa
Qe1sQ8z5o5UbRxr1MQdEAajW0/1rkfN3svxzctZ9D4SWZlTtXWRUdBCA+BocPjzSKJZTnfu72KUd
7mf1DvBUcIiBFeC+23epfhXaPtEUxih2hQPYBN/ewCyJAW+PBVRFDrZVO9uHsX9p9FnxP6kbHsMb
a6BuHStQVZO7skR6VyfFOcm7x5nFuoazxzIxIQ6sDaR7cEuuEospZGhBaCkMxn9dZFabLo3rJfq6
J9g1CY2XatdgDdvIUNy2koooDO34rPMsv1as5W9+b1Yf3YQAFdjlxveGF9NA9Ai348hIO7py8xA6
mT7JlSaEfQRtDaOTqRR60c0oaBDVeDaw/B7DeTuADEL3iYqNwhhLKqR1iYTwBcVTsafztQ+NygU7
Pt4GSeDQBNUpqjNAZ2IyN81c79iCzSgv+h+Ud2tLVC+mIm1DwJEDTLmPlH7D56WmoG8EX08tVUrX
PKwIyMuloicc772gd547hvFGhMw9rLBuNBRpO73Kb7zKbR7drsboG6GmWNHlgTJT8JtrQA6vpc0x
wG2tbU8Khp52nyxynx1AUWHYD0GHiK+OYTulMSAjq1/D2VObqvCuZdFAmjb8t4p8KuVMHf6EeBUJ
bdMMzSdLn89UI3kfDRczV9Wu4i6EW0hbdgWUXNtQdhn7wojmm0q+gGqQSTEEK8iZxKAt6T4u3DY6
Or3zZE29fzMVRHuwPU1TI9ZDEDqrchyvrRHRRWTVH6WHzCPTL0FIHHdXRvoyTcG3lLlO/7TixAgE
YnqyiG54djV66pjgFjnwmr2eVhiKcd8e42RgIsW4rkL4w4Su8N78GgOIjvBwIsmAfATENn5OUq/F
nc6q9iqP8EDbIwgHFy3+VDoIwMrEQjmh9jgQsAeOQGamAWSXXtIMtFW2bf3iUMTDddba7bXlwz9L
SF7URJceGAjipxK4ShrrohSRMTTcd0GB/x0UX6pf47A4Q7rDcRvu4yn2brUKE0juGafCLModGmDG
Pkjl9YeoGrv71EHloykkAQJ8q2RA0Zfok5wqTJ9bifAgyGjLhcgZZ5Mm1lXQuIHun8bQ20O+hDML
rSmsiAshDMcE8cgqjdTLQGpH8QGlSiXNhaeLDoPbJuuZg8YLw5wIgEa7GmZcWEsqPPKGz8gJ9iON
ObgfrbWxo+RGDDK/HzRaoU1Ao2bs34MK+KhbPGJEOvWhMzwjD7kbVX8E9wfPp2Glssi2yWpxGm0m
+kNfZmfaVfHSZ35959vGteY2jFSrk6OSt8ELn2Qsmbb3JrLK4an2qNCajN5P0rriEYPmFVCPYSmg
AhZooVRSWxvH1E42EozBKboTdSg28vCapIi7pPNvtT56MiCL1waDG+kFt3o+HHwNe36BLM5QpL1S
brlT/VaM0z02CXpgPSTZTJnXxiSDWwQeVNmlk9xGYfsWpjNDXBbWtYU0fW95zrRKRpyMZKX2ADba
rXDKFkgrz0Uu3IckzreT098UeAAMCw60iF46ThRbwIz0RiFRLzL4Hw654qgrslXc5yhMAbJbldxR
VMU4YoQJpMO5L+Pq4nDuX/iuD/gcUiAae7ZijzBaxqMUGbrkGfdIqKF7NCz73lG7Ei7prJVJ4i9X
myxmShB0POsGRV54IMPuKsw97Y3MlR/0rH3cVpV7U2O2XXRd1e28uq39LXZ+JLchLIQn2gSMm1wa
FqLextJ+zw3vTTHiqFm8N4ktT5j46lUNsx8jrFPxpln3JQqXWm8fC2/Ye14eXybHRfCF8/GKDe6r
VT0dA0ySeMZ9ftLQOph+N171mC0yzdhrReK/w/u+LXrCP1qrQtCss0f5Yfkw2Fa8C20mJF5T07CH
TLXQDbXjfIsOwxo7xqfxu2l5F8qGHS2w8ADtPwSF7043BYq12VM9Pag05WgkBd92lqvkL1VPw7nL
tH4rRNtsWBzItGFdJPWzjgfrGeMSMKiqou2A6yc6mZYoORLZBcvQOM05Z6lch4M3vY82J6qkRWGL
6qdmMJEy14xxWlMcLkYm0etcDQ1PNdgLTrdTBPhag2UEUq41eIr1FsT0ZI74YhnP5cSujAO4+IRG
EyymeE2acL0zks5ZWdjMKs84yDoxr1P8o5vZhVDahr6LyQjC6aoxVitqtF5W9BLUgp5xPNexIBQX
uF+6q9Rrq409+5GGOgiR5rQaI/BRA/JT6uc400mx6UwYQ119QOfVrYDvPxhaTNxRyRY2eQ7wlA6g
LuM3r5X3wACD26LVY0CYbqudOyDG7+CkyOZAe9+4+V3e5kc7HZ5xph1jo6mXYpybfdleelGIkgR5
4M4qpdCgHUYABTh/o7DlTOkjzjoDKj0UWfWq4XbaTnHULcOuQ+xIqhv9aW1Nb2y89vlspC2hiTDw
HrhN++zMXWcCElIzd0eoiA1G9Exk70FkyUc7CIaTVotdCvPqONEcuxKzUqwFtw/kPl4CCuv3nqwe
+qDkNVSM0fkrkIXUkDNb/ghFyXDptcFYqEI8OaPYuvhKdtLFwSagwhx6gVvGjxj5IcyJ17o33A+J
eE7oTWzKElnPkOeEmGlx02ARk9UxaIR/JdJmR0d0RwvwR1qGBFcRklJk7ocBuzmNIrUJeEYJiDL2
pl00r4MP2dFMnWXKVAFfAg7W0ihvM/YftG6ojBIaGulCKrd9t8mo29UZfiRHdHvDIlw77DJ7F2YI
nVVC1Qj8FZOA7xEIzqRk1PVu2fYU4DLHutOC8asx7uru3tDoc5mmM/cWTG+mBPUX6p/g0w2Z6tfl
VKypEw4B7vR7S2phuzFHP1S7ghHFSFh1tipL01lm03grc+8Y9EFySaS2zytrZxBqBTRrOQ1+dWtH
OqROs0O2iy5KMetMVrPCYd26erMKUuaxMCVC/aWCn7MThXZfsg5vhJsjCZZI/Gn8Ft2+/df4c+ji
c5cwt1gIywiOTVE99hwMrGXnTerByfw1iAH1Vify1Dnxl0JvvGQwucvllH/YZVUuLDceDoERm199
039oNfxtvHMjmV61o5ZGM+K98VV78NBN3TABfQdO1KFFE8kur+JJMpKHk7IgYWfWFNSl+9K6Znbl
6Y79nAWgbVXPxtMB+dgww0gYmLfy1SlRBkA2Iu0ll+6TbXfNfSFEd9vWViQWRj8M5yyh804WXHKo
CBo70FtQ51rl05qxerbVOBwilx8OcUgw0C7jNI0XswzvmlZkO8OxcT7aRqYU6IQsefLt4jXqjXYl
6jF4byjMP3PPxN5lYmhAEjBdM7HSbrzWNz7GXD/EsmMzp/dfnIh7l7uSTeViu6F+DsHoQPyekDKX
epd9Dt2QnNKWLjRlb/Al8gELimekFnPuKtyjMKigwbGMe/l1VXv62SmzeqNhbtqgUIRnCas1vfi1
pzG+rLENzmEp9HPHtVeyO/htxaC+Dzu0ftNbkusfGqm+e9PDiN3XLobPYnqVkVg7PWkLw4iboq8S
eoqmQvLMS0JoWYOiMJjaVdDFEV7TCWz5NEcpoGJda4jdhoXtJP41LHzsAMVgMXtg5et2rj/1NzU2
9q1eJ5yyPXx31DS92MLItep1WWB2PqCAZEaQaNpD6uNa4dgJEy2TKLnKp5TTHm9SO7CGRT11RADf
CO13tPYqnMoeigDa7tXJT9sJz5noT6prf/AHUF8T/ZW7THFHC5SxJWv70E7YV5jqVtRAdpFP5iVj
idhK9gIJccOO+q3Xyxg3B8oI1KhxHT358KFyodmvWWGZHC0jY6VVGqJeQDembNAqtHj4tV4Pb1vY
LKsScTT2ap6nhZ1PN8GsIyqbaeWN1Zc0QJMbZXryxYdnVv5tqMsjxyNinB0+vV08Yyi/cp3+oXNo
P+t++uQnBPZK1T42aUfxMXIPIDLhpWxC8ZiF8J4dCtG+yrzrMfSvTBsZAZowf0vrHgA5EMDGRyJp
6PEdoz1tVwfp/VD56Dn66YfAFlp25lOAQ0qFpoPBSPOPiAb7mwj7BYyg6RSN6YyWokhIS4Q/mo1r
YcSlC4OdOo8R1XkqNUwfTSlc8OigXpceW96WsmJ6NEF8zAg4CdWN1V0w4o6DhrNdOiHmDYkL2+U5
rd8yxfBobRKcYwNyqx1MRwObIKyIHhIEDEdmACljja0p0WQ0qc4LxQkI7oYKti4jn94f2XPDfovr
M7oeUqkfwpwwL8syNoaOB9sGP9IE6R5Aw0oVas9At8aXgyLII0NDFU2D+S6oN5FVMkFO6NZUBSP8
zMk/OAWy9yXtCc/E0XaG4uJIfz/Ys7EGlR3qH4DcNa8ICRQrrQCVXSn3uq7layZdgyS3OtpNTW5u
QU5ke+ILhyUVG1S83ByhcNCnIAOpv3UpWaZa6ssuZn2PwIntotg404esAXWbARal4M1phvfEYtqK
iZjst65cC2k96xEUeQsi7NI23auGYrpIp/iWgLJ674u0vpN5aJ2ipFDbOrKD+5SUOmw79m0U+MUV
6kg8A7n/pkp151TmXvb9pdIonvywDZZOOYVHX+eI0rIWQNZuHlPgKHRknHE1K8j6PH8WRH9QR5He
M4RbrHDuumSksQKSsAXstZOodT0cy2szRibFEYZuHF6SNvN36C4czIioQLq5OZX457G2vHM6VEgw
U+OiWhqlfR/OuKVi62OHGcK83zggY96Fk6oXg/E/ze3qoe0lfJT50EVDXbsuyjS9JaMdyXGDnqGI
tgq4xNZjxGGNDh10UoAwouxHYy4Co/49lVHIux4SYh4nLX12Wo3x1LImGs7z2E01XCaNZRCLttG+
O9JFOiCZIicqOw2DldxZjBlnb/1EPR5IUeDgZ4Gta1JzStQYYY1CgYZrshFB+NnnwR3OXsnnZwuu
HW4Ju0iJyyC7HwPT3EeB0VGTI2LEvtYQXJZej9jAUw9CscoDf1vTcFtmLT0KX0nrGBShBx0BQW1G
osaNbmMhb/EC3jEKxmyeRpCAcNHtUZctaGpghum7D3Y4a+dk8j7ApEjDPOyfu6FclR34fhGJdtfE
CrtUGZgW2J++PhdT4wYvo9vnd+PUaMc8QXce9+VOSYgVMeSYm9HAI+e2fo57BmJyE7hoqThR7Bu9
mod+SlZq3RDBguAOta/c2JpWmneMJdUPaanxTmpKHHi/ivEhYnPeqGIMmMbbzgeTh+podpT7KZZg
0AN1dIsTlnGDmZHVVDS4PPqa3QYx8GjZaI5b1YCA7OlFVBzKAf+Vld9c4dOO0YFbRjlnY2ISsRyN
pFnWsYMeq2Ffh6LnfFno47Qsa/SYnWXSERzbaQvp/8m3Kg26QBKuwzA6T6AVr0JayXRm8iU+aets
pwW9CEf16GzZg0ky/sxS51P44pKEPXAsd2xt6gkfNqcNOZJWf7AyZ3VnJ+t4XAZdk2DnxVakKUhS
Hnl76dTjysrDlyoOYgSdJDD7zDgi3/vE+rQMecBfU9SNW10rGZB4I+1vA50f+AwIrpNaejWRSqZl
HkwEvQtkYgS4omRe2ClRNRmW7UfCHcuLE9hfuGI4+ZUBBaeN1y20xuTeDFziJIHI7c1EvqNleKWM
K+kUNmD5QDcQPgYAvUmRdjnElX4aWMkJtc2s5iHCVn5xya3ghBhCoS2DAeeuiB6yGCh1UuBVmEd9
0LuR9GrVF8aFCnziaGOoEsVw7/nIBZaW8FCTUJLf6XxPDEYNdi3fVs2SFbLhJBLfwe0C1DSLfEiu
JsyprARIJxPdFUg6IrfSNUQ64j3rrKOPEiGszpkrTPw+9vgKx9TZh1HHlFx3oCClNqMsr4ZPiJAY
2k/gdycpteSDHYBtvrX9qwqvN8Mp5e78YlBMggccJhLT9UmEhXyC+4hqWiFueTC8fLyAo9RulQ13
aVH0JHO7A45/l6SQW5jK4jjqNBlNbIHVKikrjnwzMOCYNAGKofKi6779kFbkci5mCEK9UjLuLmFp
QeCkIbihtqxgolmpXS9rl/Jw1Y9dTWMWS+Ok8WTpllFtiH2qUec4TPRTN3LdRdS7gM5r/iWVDc1P
iX/piNMC6Exe4aEtpLmbECvRHNTQxWQBE9UGEaa5iUtpvvbE6ZDOJN291ehHD25OFAO7RE917Xcm
YDDXbuizTth9cawWS9hMqCCDUy44HKX2ozQJqSSy5gZGz6VzpbsBkS+RU83Tuahti5tRIZKy0Wss
CgUuCBPptjdd71iobETqpdZDX4NmrXmijMjdooxxZgEcoWqsuU92bJAUODf3sXolR82C9GvEzItw
M3rjgw77a82kKYcnMTCqS5D+LU3bCECwqlU4gKlMkKzhSzGS6LZ1HEggFdb9l9yP4oVRMMiMeQgO
bumVnIsc5sg1/mUGm2540u0ofkR9klx5UzEUiwLl5NyoUQ+gwsShZHNdW0PaZnyswbrYQfUeJiRc
Rr5P89uLnIufy4t0eNVIm8UQUHnJVhlyS9NVWxQypPgIyUB6cPvmSbMB6tBcNqyTH07q4MUBjiWQ
nfPo+VqG+KlFgvXKEvS9e4IYDiLs24UkAO61zfKnwdYAjtcmBWOeZ+Fbnzf9qVAWc6EA3B1siSL5
YQymto5n/3IylIijgiAu1qhJUG3HNdQZ0HtF8gmYsr1qvJKDscEaQLxBiQCj0In2BtLGBsewf1D0
wWqsC3MrDQ9j1F47GbxLGfvWbkhRnOVJDEmoRhGoedeGQx8zDiUqSJvRa+cda0amuyTHsb2oRt+D
9h5n2cmuyYigl+V+Mb1BX4hHZGdY0IiQEBI8YWT13tLcCQljggG5YsbdFe1b6vS7ydcOkZuTBACY
Y2HZ2n0Dq8xdxdWM4YRjGa16BWjdzslO7YFmdKXAvixE8igCnAB+FckjIh3kw9Y8t9W7vOBt8V7M
GHWg0dJHCcE7whZPB0KWGHpHhV3s0OgG85AQAY2HcIkpM5lMRBQ4sw4ikofapDdAmtR0D4xD25Kw
jkgvZ2x4ZVua8TEkoQWIpBb4L6Z21HYm+QxbrNH6vW2W/b1T4OBVlo/dCUjgPad479XjFPSCgowq
1By6Cz5LCiaza2AlcyIOZh/NJNt667S84StuKKc1HAWcAvMrtoCLGCVe1hAqPGy/s5+nyblwdKJa
o8RcMJzmpQq3LkSjvedOGJ/mabyYJP3L0WdnHvqzj1mc6l5Q73USPDVaEwbZMYOOjC4I2VUePeWo
23Vz2CdvGYfmKQPpGwX5sCAR53aWDEGpSK7KuhoBr2YHxvbItAleVUlI4xK7XGB+MfteO20QbKY0
bhBety2HGCN6rQLnq9OitV3HD5rH0B3E+FXAHoLz+ZFqkTEBNpx9w+6yRev3YUjAF5WB9c5EzAIf
9mB2+lKXLHWLeLL1ZVWkBx/Yh97TDAwA1o9F9poz6ls7aXvx5Iw9oAuwTipvHeg4/+DcGqtW93Ia
N/XKMf5F2vNPJJRMa7NBSDOVHGfruf2kxV1FloB9Qrvo8ujjf8SW+GH0KuVjNPtYjRq/S2GcvVmj
4PqgxqgRj2wH+C4RSzIN0/lTorxps2INsg8HQ06FpgXFpW8HeRWlBaK0sb3oA1mltQmHs61S5BzS
v0ilvtKearkJHoDsZBuIF+uxEoiTtByKG+raIEWrkoGtmsyDR2DW0un8/hx1GJ1kCjCjIejCC0P/
mrSnkVYwNmHp8k+T4s62iPDYVtKdxk1PJ++TW/WKhpdGazXhKaMyMYIQaStT+Adn5NFGysiS2+60
1jiX/TBy2Mj2dN8NkCiTsWCDFHtCy97Dwh+OYkDOj1DzSRXTh+HqyVk4kbpKa8ySK80fh3MruxWk
63ihK2+tHFigtJw4bzT2fWtmWHBz4liCbKofXEeeRa8x/UtaCS6sGxmULX3pXfXtaG/wDNY3gePe
d5UebLqGZ3vA1BI1+YxHV37zA4u5v89LW+K2AItYyNq9hcoI/y/SxdU48cYXsJIWjaBtnsUGzlah
XRUkkmxSo3TWncR+lRpe8mioPtzGFkTiuCaWtzWAOWKwAppbo9N30cqG6PgshOBaf+pQ7CzNmimL
kw3mzWTBJGqqoqXLA65VDVVysFLwLDDreVknBzSV+ZrT4QMm6e5jLzmFTXX08ia/KTjA+ehetpIz
ASnj+QYhTYEXnZrEcphyIXiD6Z8w5bm3656uazETkjrPvNZ9eAOanrpLNzKcR5+w80uoNdmmKkN5
I7/AHcdYMEhlLGJXW0RNZ25cPhI9A7x5O77xuqa9uIS8QywENamBdvzsRGOxBX8F8Tx2bpExV3Ru
SHMJk3GjdyFKiWKKvpowf48ryKKw7PAfBtmL7jUn3FoEMMHSWUZV++LW8TW76gHdLIMTYDJZjciv
SuHSxCluyrwlwiFK6XPApO5fpEjMh8mww81UOeZ+5Gj+LqByLwYzsj/o2O3zgPaTYQBg0Od7UGiL
UcB9cdoGzxZE9jUtSWyqRq4jQKLH1Xr0XDkj3NqFEWOnSELUbtpwH1husg66JKJl2oTPvCQX1LSo
CVx8PhwRF1qD5DbW3OBRz42dlnWCCFU+yxVItH4H+ICaFo9dhyKJQuk2zYNnJwnOztRcG8xYVkbu
3nRG0Y6LhG7SYdLiN1mm+4YdEqUcYuQHPWtOGb3ICDG9ex/QIlobFTGyljlpG7g3JMF45V1DP+4m
M7G0yRw6bUh2VNFzspYZTYpBqA9YdQ+oe1PCribKdJPiM6vQ9OLPZdZ5OwrzOQKQNQnJi9CS8ORm
I7Ze236BCAVlfULNTXkE8gbDblzYPywc7HSXEJ4NQT9iyc1FSm86BvMZym6nzd2gyjoZpomkXZMX
grbeXbt87UoGiD6UWGQnkEbCuLr3JC+uUz5AeWU0aRMQkSDFsgrGKpNLCHFGVrGdzSYtHaCAMt9r
zykfFZZEE9nfdV8yPYMFiDnVq5g4U3rog9qkjKqOcxEcTnmxreyUCSxCOmhx2xSeX95197ZbO3uy
cAu8oz4QtswBMy8L58hC9iX0AtVf0G1BaOf0xkMOYF4efiqdlSPWdPwVHs9zZB5wcM8IV0I5WTiY
DSSPOGXHs7L0myCS+S2Jhi9aRKOJNfiOzKLrrNLfESEVGKM0sTJr6xIjWD/HWh0QrWBqVOpdNs4d
UBLUNbTifl+e8JYNK+Iwor3V6+XCd5wzLiy+ejDgHMTpCPE/To91MxK6AL89RmQ+rIBanplle+vc
6ixQqaq6HSWa2hqx/zHSbe2sJyW46KFG35ePs9RpbwzGPGEiEpdcNsAPLCWChd2esIukbn+ph5HA
ulzeMVbhLIkW2XhoEvbsoG9IKSjMYzm7fFKOpRETVR7/yLbeOXnXa6tKTsoQpFpZDUN57SbEpbeh
0mCTrd981yHSUKfVMC9bR5D7NFHS6JE/vLXHWmwyTv3H0OmSsxGGPJ8aNctd3snozkBQvCJrmAls
8aIIUut1h5cPY8JKry0fd3Vr7P06bncGBtFlU8kPsySNm3pB51YlR0QcT0NuP9bKtJes+6w/DDYf
YRd5aCyGelmiGl1BbBzf9aDI4EGSA4RYetnwyQ5ER34ZAz2+ZeyY5XNT2z9Gp+z2ReUwBSVNc50N
NuEGaYnrv7H2UW+9COjBdKldDEJkfYMGC08jzv2gQ0jVmz4pDqQ7adHkHBw3uheJ8Oc8sBw7Po6m
JfF29UJo+SOZAvdOTXIMEYHiiZnqi2SEsEzLHN2+sKOTqgobRz2/d2KZgODRXyx1gjK2lqP2Ss3+
91gCwJ/SxnjF0IsJrDMQfQ0NJLckmj48qvdI8n+Fs9HYIFWpcQ2UCrZe3ntV8yU4rXWEoODGtPE1
tO0XDL3PQdTQCuJJL1YjhEOqI0drVkOW3FWm9km6UH7Tx7SXbBRPUIwxHNsJ8LhyX/XtgXd62YGx
3dlVR2CS78v7uK/LDcw9TuY2B30d1Po0VV24RIVu3TVeEt6PRAlstdSXDy6zWxarWCMUbR41dwoT
JNzpg0XMdw3dYNlkubyydHfdjRkqmmHobrVQ1aeA5IHZjqrtWr0oDvhFKXuztGJSMQ72PUXkK24k
Bj8ibNkO9QgJB+3UuXmuSeoOhcy80fpe8ItnaKHFlGxlXQefJUz0/ShhQDe2WmDwuGgGUWRxVR1Q
RH7mJTbYSKaSPvwwcXwtrPuetWxDr05CUYuidT74R5mZV5nWXtyhgTpR5Ouxo8vhNNaGy/GtyOBi
LoTDILAeaWaaty6dJHeppzZD0WS0hivbm5q1jGS0Dewh28UalnwxmB8jDvQNCkjihKqgWNOEzKm/
8zP6qnOmNfpZV4zZQ/LK7CwwDnFbmy/Q6aN57cjg2EGHS9BFT63lkohTD2SAW8WNkXrVB7hjk2Al
wRFZ5s52qIaAORKv97VURQEXjIdzM6r23ZfdXapBmsAOTQcuws0h2uzey8DrtYU68SZDXVLjWvqK
Q7jfkRGaJMAvVhx52t0///G//+//eR/+y//Mb/Jk9PPsH1mb3uRh1tT//U/rn/8o/v+/3X/89z8d
aSvDFMLFgCR1R9eFw39//3EXZj5/WPwv/sJINNpUYKNda88aBoZ48T+4gkWJZAlHWKbh/nwF08F1
noAoXpOOWrsn9UZp/Z9fgeO5LqSBW9nQv11BxHHolKlRENi0pW6jDHEe/ydXkHBHcdehU/92l+hj
dZPQdExy9KeoivixVn++wvw3fP8dDNfSbVt3DNtR8+/0b79DWLL3U2x565Y8J1YgpLTMw6IqXgev
f76SsH9zKalb/NaGaUnLFj9fqie/3WrRRm0QLqwhEKyKfbEZdsXaukVQugA+vOqfnL98v99dld/G
MR3luLrkSfv5qkwT9LxqphbgJu1ZPCEXc2yCA4SYddLgBhtFBemrcNjpy/ScZsCUU/fWcp0bAj6h
3yB7JT150dLbPP35hvz6Cpg6r4HU0TILB1zuz5+swDoZstK0G+aGGNqWna1vwujy54v8etNxJXEF
F/GWwUzu2zPqmz6QFKdtN52/aq9dBD0f1sufL6F++V25hIP7ytGVa6Bi/vl7WHWSqErX242rYfaA
24QNmgFJfA9nKT7/+Vq/Pq4/XcvVf75Wz6iKSXPfbhirx67P5Tb6U04Iz99+nL98Kff7Y2NXY4h8
ueP0e0SI1GFATF8NZd3SpHnJgq9u0P/y1f52RePnr1b0WtlqWtcS2bMaH6MJ7NpbT0m+gx/255v4
uwdPWdLQFSp/2/z+4CUgMvKm4ZlovIahPobl7Mu0j3++yPyr/7ywQKqxddO2XYntx/72dFearxtd
x9dJqzu6iUBdfHljWnThF9aXd/3ni4n55/j1aiwsbO2oeb6/5UnRVxZ2fo7+S6ifq2zl7YmW3+Yb
f6Nt/nKt+Rn7fi2hdNuwER0KU377Zn2LGor5dLshTM955pwGP07vaBZf4XSciFDywv94K4PZabEF
zLdUKtP8+dGYUigMRojxjzY9uvdSPzW6hXeBeuvjz1/uN+/XT1eSP19JRLlr+hWRqA4qafoa6QN6
y4X7WOZ/WZd/dyGCGwgbchnjO9/XJSBvLdp8NgP8GrvYwCq06p7GMjiWf/lGYn5vvv1chrJ1NW87
kjJg/iT/tsOJUe/sMh+B3P2oYixq2CA2cXhjos6CNPngjgtYj0iv/3wjf338pbAdx+IhcV2qg28P
SSkl7l93SDYdyU56f2krZggmyMgoPkksOEmzaTDJ/+Wqv77Z0hC2Uo5usun9UpEYyimaOueqtn7b
P6TuyXr489f63QUMioW5XNApe77fTAASpjd/rch+MwtkuQp+NAHBf77Krw+HpMnFwFbpvGiu++15
j6pONZ0137xLL1cc1hsEY0hXln++zK8rLpdxDcu2+K14j799GeXlGZ+Ay0zFSX+0e5I1m2V7gR6+
oPn252v99iv927Xmz/JvT2Gs2whTsTxt9EefcEq1be5mgdX4l9dKzLfm56ddss2reSVkzWV0//N1
UPZg1dZ52vsl+PolZpzXbEcJszVW8SrZaoc/f61fywtp2NxDl71kXji+bZMK6WcBOT3Z+NWmuRhE
UpHetf/zNcSvCy4Xka7Lc+fyjb6vFX6lJiUD7l1JzMsCGnt/NzOtp5uZ6bspmr/cw19fXU6mlGbs
XeyRvL8/38JxNCwCX/hOWMeXZXplM5GWdjP72+h7OXd9yUiH4KM/f8vfXBWdMOuhrYhSRL/981W9
wceTavIlRUoIJXrnf7lt5Ta064sowCYO6R3d6L9sZr+7qi0F3TKD3/GX8t8NkhYCPo8LHaOMo2Fp
PtlnTtCW96GeoAr859+R39Cc32vb/eWHJNlzjrLiOxpbdVVv7X2/Ic5kG/3lXft1kbKEkoLahopU
cVd/vpUNxqWqn7iMZT/0r2R0en956n93ASBsSrHKmpicv61PbMZFRSwKx7I8OlVdtil9OJzQH/58
u35dn3ih5s+vhFD2LwcmqwrZ4SP2SCZUQELHN1/9iBhgHEf1l8fg++rERuzqOOikcHWONkL+fMd6
W8t6JqZ8IegO/WPbrUF3YsVZlP9hkfv9QvOd/bdlkAh6VBp6m2w8NLMpCN/y/5F2Xj2OG1u7/kUE
mMOtKFJS5+7pfEOMx9PMOfPXn4feZ39bTQkibBswbGCAWapi1aqqFd6H1lzi37e0WlB5Sxv5/vIc
ro1sdmBHBsW+gytjYLCV5poxNXMFmSYoI7ApBY+3Qk7L62WLy6/2nyHOV2tTw4Ooi9VHI1Mz4EE4
vAYXAT6NwBOFiD/namB1xdTS+y5MaQufMdJ7E+W0vjhNVqOeHUu+0wSAX+Ou3qJCK6ycl+fn8v9G
pi2c/SxSZiTJQERlkra5Ugl2Xoj1IcrTAxFQmUJLsCEre2Beecfn2XKI8vfv1+IVK1ViNnWky3sx
uOeE+5ezuNjNUhwYIx3GJsoUytZKfesQEZYEMFy2N76RrM3iX5vp0pDmIR8tSUucGmMqwQBJoX9b
GCKSg2JOKyKpslLoIIha8H6R1Yu04EeWFE+TKs56CvWfk4VgTjmUPy8v2LVVtNiTYLXQkYj4rH6H
mmujoAnrvySm9UTj6ce/M7XYjdSzTgJl3J6jUaNYCyjXWj5Fbl70WGhrkZ+Vfbi83SGuogkmTeyu
iahg0zoDomx9TZ8lqNO2+RGE9cvlwa0ZnP/8+LvCffKaiPpgU/VsraVYIUvupmpA0M8nPEgjAjjO
gPzIvzO78Dd0p5Sp1rNDqCPyjW3zYPI/3YshHFAbvGzq5Jm92I36wuFQJJWMQehDQd6MPLOBNl9r
zuhCW9nrzmVb55wNpx5XIeQBefQunE3UBTRit+TWtCHf6i3cniy+bahpIxVO25yxEq44eSbOQzu2
t3A0Q9pTEUtJjEtiUIXU09GCi0Q3nWseqg82SfZPHjoftVHsAMrZ9VTfD4MSrvgied5sS+fAIaxA
gFM11VyeHpnoZ0Ga6Lkbm3feF3H6/gXGtEE9p/8kvFmBO7aPkvHcv9B5POsXFBRyPKakbITmT/lX
ft9mB5/elgzQvJK5lz+JfG6FS5ZiqJwBlkLQ8vsK91LYdADkIjcpo1u01e4T5U+p2Ma1vgPk4lqG
gk+j3NB7RprtylLHJ0hqQfeVK88DqQjQW7DOp6F28GTlllKeQ1CXb1nvxKjRI3T+M0J9jiQzPR5N
ixZz2we7y0M4u6qORrDYo6BY9FygnMulFcYmwXFAeuYX2NA7y6/viH+//ztzi73Zxp1VA6Dka1Lf
99CAYFKcYB9PK6vm/HcxuPSqhIhOgg3KzC+ksjJy84l8XJ3+AZXZhuulbgr0OcLytmiTtf0yn4rL
hSrPd3mL+J6h/PUQPfJ2BtlS6h+a3K01co01+h4h7KZkX+sPQWrCey5dFOXhUr9J1p3U7wsr+AdX
A9mQCbJYkqHpSw8BW9qkYYtCmyah1TAKn6S8/QdO6NjEwilEstmipE81UELXz2cl7hDpHpG0WBnJ
SZJidj7HdhZXEEvPCt55yBcPRCHSijq4FK0M7o2qSplDqbtlV2yDDO3iIhZfKqngQuCjdDAiEYNi
mEhFo2hs5A51qcsL+Jw7Ov5hi7uKHNZWnPW8cGBXafR6tMG2nPKVY2XNyPznR0up9du6bZIpQ6fc
7v60LFvyVyyc2yCyYekqaQpNRmXhuwUFhAOiAgzDeyzu+/KzNXbpr7Z4Ww3zSOfH8j9LCwdjtnBm
jAxL4o4z0pG2yPShg7ZB0JkQjGRTFHE1PVz+SOdGp8uKrDI0MjDL0TVEK+K8qqk4Q7dBprHczs0v
2dgnj9LwftnUueFBIzAUcLyWLi1zeGZdDTmNtJiaoetahkg7PRiW/A8c2rGZxb4Dt0VdUDi76crN
H7P2tTK2yqssop9z9U8GRPyP9y8hwGWsQJCarukE5i4R3PE3fAB21GULp18HHRze8BoTxpQtLUSN
T7GQTjgphLwFzWgc0qseSa5E2iPY706oo1w2eHrGkQDh5kQE0CRoZiyciRxU/J2zQeO96CjviTfx
h9AeKogflw3Np9f3I4CYHwtOJIBkcF1Z7Cqi+hX120QNjPI9LR9GoT9k1PvMivcG9WLM5CBpKzbP
DE7hQki+FJuquLwf0bmLKCDYd1fN7rpn4vh+8Si/Jd3z5aGdM0POgMpXppAQ4GJocgcBLbeG3FXe
489Q0G3FR1T7t9qvHKNnFodK/QBxF+I8p/FTz+NtNxZDTPU/wLg7Hw38p7ksJH8efl8e0ekrT2O6
TGTZNPbvSYZMKhuvSxR2buDLh67h4jjchP41XYaX7ZxEaym2UEk1K2SdDYIgy/RYkEQQfQCpu0Fb
ONZ7DqztVv9FpzZk1Q2lqvHbZYNnPpUqEfDT5qcC6fTFQ0E2S7r9aH90Qe0lD2J0jeDspv0hZyue
4rwd0yABzaisZS2GmhZ5XKXUidf6Vn6V1a01OLqreytH1UkE/6/5YzD/tTMvmaPTMGytNuxExqPu
UPlyhmtKmPb04duSI+7LN2tlBZ5bF3glTkcZbi0Zg+/mSp2if17JmTuB5Cu2ae0MtDGtvBzOeAr1
2MjiGlFx9npTj2gXRcSb8s6i3RQhehQcrthXSCtdXhFr1hb3iSaiwKwcI87gK81FFnzX8KGqnelc
NnN6FmrfBjXP7NGHyiWKZDPAJ24q7njkF+JOWtmzaxaWXqjNgWVQaOYW47U59K+xDlDX+HF5GGfW
tcZ+lRULodrTagDdHFWFMymjiP45+dM0KD04yG/RWqzynBleCXOlC6kG/a+H79FsNTWAoVJlturX
8HNCBOM++fS1lT165strvJnJ6hH/l8VlorwLxqbsvMoHnPgDhu1Guen6X/kwV70gTKsEr5en7sze
mSdsvlASNceLf18BGiIJDepBEUVsmzG7Me/1tzBfGdKZt4H2zYj83UgvJw1FpQanbI+840skfY1c
GZq+2YqFK9aeLQDcG++mYK/3kIj9mF6rFLovFftWsLLk1wa8cBZJIfD+UHSCJO9Ftq+f+zea4//d
nC5chVH0weAhE+kWvwpaMai6RK6tXrlFnInBaiQ7eNnMpyH1KfPOO1qNCQd837YlHCXH3wc2Rfv8
621pnG43klPtDKABK479zAaY81EyRfkihWjLtRmOqCujXZu4GTfNeJPpj8mrTmvaWvbr3AGi8yKm
4IEUvXoSOaPYqw00QSF/6Ugu43ID17KN28nWXRhetrhSe3NmXJAguCthlNmUF+sT7Q5loDuQOCtU
l1cwVZHndE/92+VlcWZnf7OyWHm+L6eiNA9Kefe0rQmKea4B202UD6tvRnu4bG1tTItFGFSBILY9
e46sRjGrxOz0N+OZIORlM+c+FaMykFozdSBYyxs0cAyfzDqjGneto7jcmbbGE/1QNtoSjvBQrhyM
Z+K3GvcKLrYyF1tRXBZljXRcEF0bEbnsx52YaJ9W1Yiu5WsKjRIwksRaQk4GeRVdSHcjsTm1TPoV
H/LXg2fxbPj2IxbnptTH1C4bZK2KYPipAhvcZFbws1M09Jun5KCIAl1MvI6sQCXMEbYIx9HK1ybB
bpoU5HEtEluglcprxB2iGzUiTTnVQKC96hlBvttC7Glx1j/HWnjvJHjJqO9uKDZBisNsbhWwOWVq
AIa9/CnPeMZvg5pX1JFDKRtDyYXApD+OAkhvy2XAmwh9rsydsmZmcTlENrQsjaozHDLpyY3aB/IV
TXnJR8HjTqiSwG7rrnuXW+me0jvvQxRFtJ11dVeY5nMFZQc5GIWXRtAhemjoxVsf91A+6LQD9KKj
81+O3DLAFMDPKSiChXSlaBW6Jr7c7+MOTkUtNVcqiG0EGyun6JFg5SveT5bxa1LyJ6lWretWpoE2
nyJs/4M55oryn0IQnuzf5zhJS2Lz8xynd5ZntwQ76AdbO39mz79YnXOuncoP6md4RS+MENfUK5kn
jNvxhHC7T1Fc+YZnMg3c7rlvzW8+3PTSQiEovYFEFHFL19ypTr4zb/QNCiU2HPbtWnbojCc7NrYs
mB1EBE1zj9udb9nNcFMZrvkO7sKPflz+Nuem7WhQy3rZcqDjShm5qpbiI6JlwiNq7ZctnHOW34ay
OGiSfirwlpgY7qmX3rU7hAv34iE80HNGnee4u2zvzFb7Zm5x4gwQm9UWeRI3or/dp+PvprtrA/ey
kXOvZaxwcs5XSPXkWuy1wqhoAS+jBDkpKnxeJMVuzE3ax7YCvO5eDFcqMM4viP8ZnId95KjExDAS
yeMerrxLb5N1Hd3Jf8TV3yyQ4Q37bVQLb0hkvoFuzaqLUNx8NnVH+X153s6OQrdMlPJEgp7K4oCO
Ktg18jxtAnHIPHpV4C1IxU02OV7z+u9MzSv/aMJ6NSl1cAJsVzoZdXPb1te6OdGJeJe26cqaO7/G
j8a1+DpqDQ8DZBnLgR7d5j5X7kqQyh4KmgfptpOukaMAMD29emuBqLUJXXyxQpXHAElx9u+rAije
2NALZ/6hrjq/edcs3atJwGuujIVYuIxVi5aKzJQeIt/9ONrVgYj81rIHGkBkF7Endy2LfMYtWdQ1
UfJIFI9/Fi+03jQ6rQXzzvYiaFNZ2/7Pv706vhlYOKVKjKuMLv7Mja2HCT41Kquk4FqoE2sVpGdu
wBaBp/mqLRP8XD42IRL7tNwhKJRH+/HVR78GmsuT8FFHaGGs+No1W4tRCaHShVDGM6qmHkUJnCn9
75p5iIqI/nWoSOVjidLP5Zk8+6mOxrfwtzAIVblt55UBVOoVHfrw/bKBc5uLYvO5SWW+cWvLCF4i
1qPZjIxqPkDmtYfmn63cDva4JS3jrBWgnDvosYct1SA3c5IijbuWJoK5ZkfcjTa3+21pp7bxIrqk
RlfrJVatLVziZNAEnaAiijWEHxzURvbig7qR3dyFAfT3o4bfhrZwipYqR52eCuR50+vxVezR0DzU
KyfVudfKNyMLZyjnitHpukD9ozu5hpvv0LLVN8hEbik3WQ0JzK5g4Zm+WVt4wAYd9CBRm8gdxFeW
fdI4GoLI4c4MrBdUH8a3QvzSvOzvn5TfrC4u9A0MSz1VeWk24U35KHbX5h8rq37eq5fGtbjQKkM4
xcVETGy8gqvtzB5X/ACbyroA+Llibf4kF4wtq5iLFjmguPEitxjc6gH9C+NL/fv1eiT8/7etljXn
CFPqZdwTcCjDA7RUH+nbZ3PNyLmL2Tcr87QeHftWIGphHtb09v8cxD/TMfiRDBTWTDSge9ceuBW1
JB4QDtbKRXptBhduMGl732itmpgiihzlXQVBWICCuHJsnXW2R3O4cBb6pOZJN5qR28mzuNDGFL/a
te07F4NdWgsLH6HEClJxIiNRwInRgys/17obouVPxxR6WeNd93J5qc8/+pLBhb+gVrQAn6BH7twJ
yYYCeVyn7mUba59n4SWAGaE1FraRGyPhLECZtxTh1RBjRzba/vDvbC18Ayr7E4CGInKtaz1yhi/k
1cXKvmzjzL3v2zJfeActCKUUCkPkNq2muBMIdhB5SYB0iJQ6XS3eFGi+b/6VTWVRRegrjSgICX2H
wSyelqM2XyDt1oY7BGF2spivli2eXYkkOYh40XF+UimUB3qtRLMW4yzNlmi7Mn815esGqV1Pc4rK
cnKUXhJ/ZY+dnVo0WemrVnVy5IulontibBBLozcGlTQRWeWvAH2c+j5UPi/P59nNfGRosU4iCz2c
tuWegShY9SMGi7jik87eLebANT0IJMS5TH93hqrSChLy0dS0u5Bntvx3n1zDe+PhneyklWV/1vUe
Wfvrz49cbzF6AKbKPHK1++qg7E1uMajO3DS7ev/3J+7Y0OJ1AC6xt5SJXIMoXnXPAlCblS9zbgkc
G1gcIr2F3oEicLqH4SGNDvLv3vhZ3FHjeHkca2YWZwakUiuD5cxK+2m9VSbLnJD1ZvXgPXuBniPH
lka93WkzeTG0etD18LVrR7T119JGd/egbyjZ3KZb8Xqt0/acrz0yt/QToPGaTJJ5k4pkFm7LyAGR
mn9cnro1G4sloIgprG9Ud922mTblzzJ8bY2X1QbeNSuLdaCh6U+4kZFE9ZVFMRhdaxr6YCt+9Zwf
oIdLUSRC0XS6LnapZAW5mc9va+E90R/jd1FZUSw4t84oVUSvA9EO+uMW60wqtTwd/7qsogUJVdWy
UTVLHL/+B+vZlE00TzSoDeSxvrubMBh9Ve7YNuqnj5AiaUAPSQEwJ87lj39uPATe6AI1iSoby1KV
ZNSLIVfJAprNTfND5BEfkOgZspXhnH4XglTU582PQAa0LCbSqI7tc6Rq3Ap1YdDkKWgQa+2ysGZk
cQg0oFjlUkQqRJimbanddT3aZNHr5Qmb/5LvN6zvI1msMGryQ1MTuHon+ICXUYBW7xRPWbcnU3PZ
0pkj59iUJi4uCbVINXZvRf7/NbLmdnxLQRGJsXFfrrzCThfCd2MLL1BUap+Xc1vzUMGz3aS3onk7
vJBbvzyoeXpOpo/sL+WhCN9wnn5f12BclDIKjcDtCaQIIt0gP9UISdTJkdK9Nu1bJHwvWzy7Kji3
5+JQqg+X8a8SmSfQ4aPuaK1CAsyw7spuaBFt7Q7/ztDCw9ViIpvDIGIIERANPblt4be2po/6yohO
XSmf6mhEizlE5ipHslY3HGOEoFqHilv3VBv6uYk6cJ/+/UfMd3OLh5LX1j1CipbgSBO8gHfUxVrd
ciNB3havKC2ioea3a9VSZ3fZ0RDnj3p0/1GTDOE0lSxtqj7ngCkU6mvr8UfzUsUiOnRrUgxrMzr/
+ZG5ycsRrosiSNW0X9hjAK9AsGAFl+0IbzxbS3qf3WtHo1s49xS5KChGquEohfl7yoA06tmtUIbx
taZm+wyF9X+wuTWRgCmVKeQOl4HTVtGyXm2o0hHJESj3qiMjcKbaYvh8eQuc+2zHdhZbYBQFQGEl
TeJD+FLcm0K9qT6p2G/v9bUK3zPlK7o472md/mBO4uXTApG+MppSLnxlhM6ibzfPHvKjwOKu++Y2
7h6lSrZRLhNjN4nvcnV3eaDnFgzVJTgxXBl6EwtvKcnd4IOO4lYLY2T8XQ1PRbpa+3bOVx4bWcwm
6qtq6Xea4cjIQNc/A7U4DMNkDzMv8ocqqNsYpPvlcZ1bmccmF64lVgZ6oGeNhhz4AyQNUHw3ySfK
jpfNnLlGU4FxNH8Ln4KOfUYdKUe1gmqqsu1fO6WaUy7pY5Meqsd4erK+TPNDXQtxnh2fLFFQwisY
TfzF6Y0+Yl4WOU/ephJ62DHRTi1AinADG+za92bghur8k7H+z+byDg+bd9T8TjKcoI5pitT2Ijga
ucj+qNH4bZLoOS5Lhzvlg46G7B5FlLu25QTOUK1dWbXnjkKEtv47emWxaoM4gqeXELLuhu4lmdki
wlBsPQVp75Uxz99vecwfW1os3bycvK4q69BF/VDDe6smWs7Ey51QGcV9mNbyWx510pUVa/otPYDt
jZj1FM0Dm50rGGFtRNmTOiaPl3/Xyudf3j5aKMak3rh9wAmyrv355LKD60RfWd5nvcPRPC9WN508
Ok0BluaI+rVeuGa7SbqbtZf7mdzAX1VMFJwh1UGEZXFGIpceFonOHhIDu/oh91fAts0C6OrXEF6H
xY/qlhKOy/N3fgHN9fP/Mbk4J6VBNHzoktTeDMUTjI190RW6jT65ubaA5qV4uoD+Z2n+kkcncpt5
6pAOjQ78s9i1xnU+CNd6d9M1iHSKWbvPhce+MD4rVHsnTfhxeZhnwi/fp3bxkhgnmKmBgHvv+0/h
10AU2oJOs4V4hwh18tmEKwWEZz099ef/ndeFW+rzrjfS+UZH3X7QPRQTOiTWTiluPLpHI0HZ6o20
8inPr9H/M2ksHhd5USDlOvEiIy1cP7XtIX8I1x6x5928AiYJ6UES0Mu7dxtSeIzEFeV8N0k7sL3N
g9hXdyCnr+JG21BjPRV7EVVxpOXtSsi3kpyt+Lzz3/LoNyxdEdzitILw6DRN3sYbRSrfQll96Ptk
C63x1lcL/dGLYhPeEOUmRRys/YLTmTb1v0JFNKaqpwIzuhhNoFcLwxkHCPHTNEtYozlvV/AIQCL8
vrx2z1ijjNKy5qoqmlNPAgeQDmNdSSynnRo03xXEG8eAwM5QTDbKpyvRvTVri43SDlbCI7UkfCyE
HzTgHmQf+o4WjwDR86/LIzvzHkbU6Whoi10SjFlBObNvORFcgQ2YXNtQQceFZtRsMs0HuKo/V5Xf
X8vjWGy6LuZSlthCBBzu8i85dYNzWAaPK2vI0pw8zDMFKCbi7oYTeWp7VdSeufWmoTsYraGsHCVn
TJkSpbHS7BoQAViMuTQ1rRUaXXdMaMCOYUTGzqjDTSb+XVkzDhCFhntFoUiECll14XCnVkatfugU
B39gNMBVtmvtV6feYJ4x00SBbtajPem/6uj+Y2WOmtMVt3QDby1jZ5XmRv4pIWtABq78rZu4AZVE
WbCF7nX5o52c/VinM5xePU5L6m/mmT46UcIsyGActopTRTfpoxW9S/WN/FY0H//ADAKM1DUS7jrp
xTKnNBxFnXnsx4NxrbVuDXDtQVlL6Jy8tBgNS4ISM3UWrlp2OCLBWRfNiBm1dNtgHyiUzmVP1Qio
b/hALH3lPD7Z57M5GilnnVYKl5bNAkPVVjHMCcXp7qPwPnoKTEfMncszd25ISGOZqNFJc3/AYqkT
Wv//NqQxs4tQITU/+QctQmtMS2I0TKZfURuNK8virFU+FTuMUlfaOL8vC4CeogWCVHHkrMf9cwkt
c/9BiFBl95LWgR7qzN3M/2A+5/sxb3JdOtOxlwZJI5qN4kx8OBEoj8gKiZCC7q2V8Z37cvP5axKw
hrC1PA9MLaJh2WJ83BK7hxAQWbABaX75053uLUNEqoNC/bkdTF+mq8YIkkAtY0T4lb409UP3SlGW
vBaIOrkTyt+tLJ4vnZ61UixhpfUJHvZBI9tdUu2rWaDIpBirqirqoVWkm4E7y90BZStpZY2euOP5
JxjEUChTnVs9lO+rpdFQ6lcEvlso7lp904wH5eflqTw95WYT9ELM6VKFAuyFIy6qIvOlglFCLKJ3
hbKYvXYLmZiWnPXOlbPWdIzgGY3ZKS/mtDSLTAZ/gB+5bbZgYVzBCf5o0aSb64mVw+WxnZk9Sh6p
+8Yim81cXMWGXBoys68URx95eRdCkGz1RATj2HR/O0bKTeDY1OJDwR2Pfbr04SI03ccYTTRieygQ
eYEEusf317rCTkUPZnvIudN1LuqnRZ1KJDeaVuMg4zyxsxFkDqy3rh62glL9luWAVk9k1toZWQ5Y
c1No2YsObtkzad+oMhhTsKcuT/bp+3D+SRb+lCySQifyYiGVVtQEgsdCyrJoC2jPDhPvZig6J/Dr
a0neWfW4t8DXNV8lkLbLxmdf/e35hm1DZBGL82lLt/D3fYL0U0rTYM2XjoPNmEBX35dw78rgBYyO
JbnemqzWqRv/bnDx5B5ntp6clIqjeJ/WexPCAr9XvpBnZcIvD+008jiPjd4IlaCzPt//vo8tb6bM
kIVCcUy9cQfzU8k+xiZ1O3E4GMqVPtxohitkX3Jwl+qfeTcCtll5Lp7bR8i5Uz3M+00Rl42k/qhW
XOD4BYW07Z4NWtvWnNC87b9/P9PUkCGjmY16B/rzv49xkGPJK7xAcbRNt5XtwA6vxMPo0uqyW+vI
QrJgxdjCLSDH2BcgekWoJPUjxErwwMIOEebazXyQuQNEoii/DYeJRnopzDeTVXnbwSj/DCBF2JkV
2U2jRXYWKH96oScdCEEDRPVkbhGq+OzLnuf0mRbt2zJ3+tJ460MxBrqOtH00gmwb0+e8kW5qL6KU
yQh2dVjemJHWHESraLeZJvRcWCPzdTThuWhlsPfquHI6Hhy5J26pEajs0Fd92xeArheWtEms6apL
Q90OVb3e9z0RLwBc71MBHTXzc+mqjgpU99Xsd14lj0EY7/yq+5xU3QNxEsNZJB+86SRRgGOtITMM
qFeY9W6UetpOfgOkLA00kwa16i4aysZGSs+77+mk28RN/9krib9LPLF9gzKjg/tIW+qnWqEGII3w
HlSTCvB3GErJWxhk41tWN7dB08S+Xap6vmlqZevnhXoXZwBxzIRMAZqRj40V3lWGRY93Xz2kCCzj
ssp4J8L73tSx/CwoYVPsPT3eZe0g0coTR962Zs/fjYo53NRSeBiz0bwPcqnaSGl/oM7qPsuByOYZ
0I+N5YEaMP1wq0MbajMhs5tCdaZM9j86rRa3QSnu+zK5z1Sp2rVIAU2G+LOtY9doSLyGWYIOQSp6
t1muPQc8P7am1KXbBgb5m9cVYOXAkOyMoNtPwWh3AzgugazXHlLwtu59KgyjdBeL6FW2JoymuPZe
CP84Si5rbu1NN3mPOGLjGcNu/vbN5AdbP25utKK0tmMj3KVaWd9bYEHTSN1rBml0Q3iIQ4ElMCrg
jWaZPzXaG6IxbjzduoUcCG6BTrEmK+U7jU8XULawKST/ivZZfIrX0xgVJ7eFqm0lxXozrfwlLEdv
b030/sHm2phjeIvk0wsqFoab+iaMRiVyuFfDTjKz996vPwaW8iZRhtj2RQtzXrenW7/YypKwm8aJ
07dr7vxQOEg+g22IkeiF4EkbL2m0u3DG9+pxU8LeqnlGp8RxIbLaWjA9xFPQO2Y5M7Pr5q4am88o
nz70hHg21bzPoaFxplvaVVygVBeOyTaWot9Fp3c7PdFoJs2lFykJE1sdQUImUYoAQgfdMfPBoPTx
U5RWfP7Q4CY3fSSw5zaeRc4qRsneCkFhWepPvRWHK6kVQchpQgANWa2gZ5X7McuzDdeM664MZrSn
mjyCszY+FIRaPjK2MehoJd9LJQgjqQDNpyZA5rO4ccAcJ/bYxlADW7sV8+0IrmOvjFPYbhRex4ce
lWDIYpH6oGaji2rahwgz6jBVCAeLndb9EMlHhU4btVDm9Cjor+Sqz+2iM2idkkIbtV7XF/z7SU78
TWogS1ZL9dBvgI2Z74pXw60RcXmy/yMtecB1KhQrMj8b/MdbqFbPvlA9aF5lXUHNIPQBpLdvqHYb
A3Pn5dOPTCc7m6rxFtb31diIV1VvDNe8RjfeAMvclzth01XmV0uZNT7pN7KM+6YUa5QIPMNuFdNO
m9AG4o1fDL+M2rjPhvC2pU/UsdrGbTP9R9plFB8gO+z2QnatBcmAFDUUuFSWebMb5HJgNjqDMW21
wf/K4r78s1Ny49qXo0MYKLu8JqGjgSpv/Oo1LY3RHbmdqXHtGoJKu1zqiB3xHKOj1NMTGmekauRg
JU1xOwRW9CpoAteIwBJfK9H3XDOfrlshvUJZUnpOvfZ3bprjlVXV930G6y+L6ldgicXHlKiboZXh
mw7dNkrG6C1r+2uhHIqvcizNtzEzqn1QJrydBw4GhI3FP3GaZbkxeq+2kVcWfFsps+hWojl3U4Sd
cE9qY6N6gggOrxWvcxR5dj0KhFzog7s5XiuO3LuqChl1c0h3oMIfJV8IDtRQ20UjfE1mapcyvaRN
GzsdeJZNNgzDlq3abpVW690sDVA7q3NgooV1sJoKNhywJRPEU9zSAaw0g+EUKlT3kBVUCeBYU6G2
R9CNRBlfDDBsxki1g5gVDICh1FP6giTND0Sbt7jAnSgOt4XPcI0o3aLq8irAWB4KdjQbS7PLRP1q
FO0qFQaQMT6eIZXQIbA0WjS5Um4M2sPZ2KO0MYxMv667xAlpq7XlOLmSleQxQXgz09SQaA407xKM
kt4lkptkwvhSpR7UTbCotlSV+5I1rFU+h23Q2jm6yJteERLO0GzLUw+aL+QaHWLm+GenEj7tMi96
UBtPgygsD5tCVK/MRHQsQRk3JUS9VNXK3aSmuSPGGrDj2YlLzKoVmA+oIGyVTgOz0JsCOZko0tiZ
ljEwuMwujUjdNGn67rf6PYy8fQB0m3nLaJcOBHOXmfWuGEI3Gsf+NkvHV8NkaH6KgJXWG3ZA3dl1
Ne98iZO/keRbI1f+8BAgTE0ldc24ttu04aoiQpBW2vF20oubvCDRJ9VsuUosm1+BJqa3Ao7DoBxv
m+Hu7WGU2RCQ+dS+P+hB+4B4+IZ7iTO2agzHIQps3wMuOlTNgOIFWgBdYzDu8iWqfWdKxC8hUH91
gvTsU15QBzRW1qO0hS4/Io7RPIF0BR7jOUlhZexPaavBY7ctrUM0MQprx+qFF2kUp03Wtk5R5M2N
mQ2Bk7flbcXZtan420WgEmM8hY48ZgdzANYqSQ+6wXvSGn7IyfCpMIjK1G5w2leiAgixaxrlRxqI
GzOaJMig7KZeByAej9yo+tZE4l70b6ygSGyv0CYX8HwAnSjWiu1geREgc6Nhp8adq7bdtm7mLJAp
t9dVzRZP68IprIbta2lfSifb03wp08RuI2TKDWqJW1FMK1cTkt8Q+JSd2ukA4CdpT58ctM9+uLEm
2Htp8iog5Z8nSkForfsDPVF1O+UGTNegxu9L4Lh3+RibjxUt6J6h+w6NTlu5QYTSD3C/5nBolX4v
N8lH3McWDMh203R1u4nIBZP91ve+Lv/OZfwGWHduhsqvyOCElupqLxgwzCMQczXKhl5OWWsk7Lki
TI+SOg3villW7UboQ563IZe5tC8fyikBL2uM9W9NxTJdKDvkYzdFYj52vb4TB2RSU2JpIWHXQFJi
HFl5lemTeN3HgfcCkvhX1dZ0JA6DcUfR6YsYiwiE9tFVFwCMDf2YqxK9SCyO+kouw9sMVT9xLB65
jd+GkHttvuU9iUrk92LxNe+FJ9UbGXHwc+hM2q299zzKrwwt23moEFiW1HOXoIsg7QqHEo+d3krR
dSdo13klPCWs4iHgBtLrylaKudBLSefvUwQhzSR4EGCXXldFkLte5l8Hs9CNwReMlBTAptCL9oAQ
oB9X90UyOE1dbAsPiKCgUdamJjeGGD72snpNngLorCIoG5O4HyIBqqtHvTsLFys+ziv3RVugfc1B
VHHO3uhsGe0NSaKbrsB9VdzhfH+06ZG+8lUhsfMABO3QqNfhEP7q4hCeIt9k0gXHynrQyYXsZFqy
p8b8l6ENe3VWJajYRB3lXqQxy4dR5SNJMko2lob8bfSjNuVN3frBrkn1bUEt8Mpj9jRw9/2dt3jL
WtCJE9UHH6m8w/xE2JdGm/ZNXCt4On2wAmQhpC+CNEFXQJ6DlEexdyNvdIiFEdERXD8yG/ugiR2j
FncrT/NzL8ljO4uQR8I9G7XOQHVK6Vl4j8NfiKZsdX3gA77k6j3A7G0Dduay1bODm0t06aucm2wX
b+WRjjk9GhrZadMvGqJ2gn87+mtdvGcCdUzhkZXFI9nXmmzwjVJ2KsKCyjZ0BFu6w3mh6kVY8Ony
kPTT+M13a4v4jVQVxUgtpUw4qyO5F9XZaxBU+a4tzJ2fefXekwRHSwLDVhXeVlbF+xmK3j2d2+kG
yt3oCu3vStW8rdRPVxFODgGvX+WkBY7ZquZGAawUanR1B7E43HTqJAHN7aGqjpQXlk2FtycSHpWh
t/9/1H3XkqXGmu6rTOx7NJAkbmLvfYGHZct39w1RrvGQJJ43muc4L3Y+WppRFVVR60h350JSlMrk
ApI/f/MZvtDZ7wEtOzeG2p9gBI5Xo+wXW1BJjD/Pc3sZ2QsacEBCaA0q1FrZEZ6UHu3oMRUKJD8G
u596Zg9KA2+WkdmNGGEaivIKYYuZcMowF8jaFrDZJfDWdBMJvpdUOY8kgivy2r6KRkfpYC9ZoLI1
htck5vW+5/DELpd2smqleeZ5bMet4YoQNrrwMD60Rwy00WCTB9Lz6k2xeRbtxCks6lvilMrO+NZU
d8NVfIk+8Umz8P0i2/4ZzHyjnGCRtdtSW2UW2zCIEHCM3bExFCXHUJ2kv/36yj5Gn/eLbqJPVCWs
UYWaOBDeueuy61lrHyTSO02nwqf5rw8A38e6zX2cez7kYJrKjjYB6IkJAsyX3EGaTnQ5wmHhQo/u
kzv6frnNHQX4mWWRgBZatl9cxU3DaG9cyVbmVNZfVjjBVPVtbNgshZobVsdZRByJYi6S9gTcFyiU
6WitoBoR/XmMnK+f3KWYt3lyRVuIRRRrFI7x9pzmaLt4UXUJFfOxp/v+sjanxqLNlTgBXOLE0QNd
LQvk+VkowYDJlPrQNzoW71++vq5LS24OEFmCQ/a0ntNzI+9Vys5YIhyTYfEBIw+SibosQRfw60XX
x7NptsKdEjr/6JOr8NPbLFqXSTOh7kaHQ5qQrcyq5EzL39j9iB4Qrl/VtDC52uwRSO50RTPI1OkM
YwdLcFNRU0eEaY9KftLxkl3fJ+fHu9U2+6PniJRDO1Jn7PIHdDSgvAi0amOOS3TLRNnL1ZOIz/D1
ffwYTlax3z8vcbNf2hIvHB8odWiLEggu1hYKz29Krf3oKo48TO6nC6/B+he3Tw5T8RUDAi0FiC6+
z2sUWElrvYwVofdqQyneHiTFBZehnDv/62v7dCUJTw/ufcDebVv+Gs27nkgSdbK5s3Q+m7q8eCVa
hmBXXtiOnz67N0ttbuNYs1rSCpU6U956JEX/b1AtujiQVIaxaeymqJ2xX6/+xgVCM3dFSgG2tM2i
Eg2tHFDEJPRc0cWc/LjRwkS3k/ESKO3TXfJmoc0zg+phzHqloI4ivvIUBaxZoLtSHMWnry/oo2ol
fGCNNwttzpu8rIAsQPPJkZPBhRmojZaUgMQmY98xQjY1RX5WW0xWxlF0iVBM7jJIaWKyJNu3C1T9
oIm0WsM3WZDzgVyAMH0yxcKnWxk4iDsoNLaMrEYkPaA46QIEMnGacrpLUE6brTp7vKp0v4v0m3nu
76dONkkkO3O0OtvOaeVHKJVi0l5CZn/c4MgFJBFEYQzXEA03WbQSFQylIiJvXLUoWhdXXDjk/MM0
uoQz+Xh2YSUF1YhiKLohb+eiqFCbtBNngBW4TznZ5+xWjfULx//HgwTFzmqQBpdIKDNv8TlL1Dc8
L3IAPDpPvB+FgEFxYp/8UP6qky30O0F0VOE/Ac029CI3h0fRwfHciGTZiWVouNQdUDNt78d1yeyv
9/NnD+jtQusVv6nhlmFpaCeihhPv9dST7vsHMMm/XuKzJwP8GaT1QRaHQMHmWqqiQUe8xk0Ty/pJ
HBN/rsUQM7ivV/kYAH4dEpB+gKGiAs3O9xciGJUyR8oIhNbP8kejTSbZt7Udta9/Y5nVHNeA1NOK
6Xi/TCQZWpyrWKbP0UesJph76xG6olWNtlCLGUsUfL3gr0f9/jTCWaSCCgNvGgz+t1iONMuZkQG8
4owDXDXjGa2vdlroY1fQFm8xHQc3klW0m5gcJ4XZyeNRaxl4D5ojMSGEC4Afiemh4dopShRzHC4p
mH5y5/HarUoABuxZ8eq9vyVFj8ErqzC3Hn9CUh4Si4/CGaSLC7dhDeCb2/Bulc1GzWIIe3QNVuln
cxUUhaZtoN3BwNKlfuyWD18v9+uubpdbiUi/SjQg8jbPWYihKo/vIWdjEBmSikcFkFugbTGijCsU
0EXzo1AU32iQuE6TXtupWt+JBfqdppwWtauLMEFlKoRp0OSiKew5hGQ3lEMedEo+WhgT5xdi/8cD
HiBIYM/wD4WOzPYxDJGRSSLs6hyMBxRTHmKMIoHMaLU5pIbATzJUXVje3+aIYO7Xd+uTsAiBejx/
UKdBnNpi/DBOMORmBYpJqvKgkMJKFnIoqp9jjaFrGVtRe4ko9smeW/ngyCjWVwJ2Bu/3XA/7qjYh
ADjN3NT8drSk6l74GYuPX1/YJ/0ZQK7frLPZdQIl8DlCW9sRPd0jzuJH+wpCTYrFrNTOLuzxT2Ix
EMhASgJJhenvr8P9TSyeJ6A2xhRHGEK/I4yJCcFSm6nLPjX0C+LbH4sTgEzfLLXZ3mMmCno7T8AF
w+dYqMrrgV4CyH/yiFD7rNhjgFlgmbEJyHLXITVnWAJQV7cEmyOJ4Rjdid8V4z6Z679z83BJCJUo
uNCx2ySAI5xVxBmS/yAEZ75UoAIaZkcpU0znL1G4P7uyt0ttUkBVTfWlphL6njSz8Ik8rdIdTIkx
HgY6pC79rzfhJy82KuY/r2xT46kzkqV4IXhWxWCRJnb7Xv0uNTuaNxbP1WuqPnfqpXNu3QCb+Ic0
RwKFSwMi8kM0keooWsoGp048N7E9pdUxkUs1mNL6wiv2Szlru5IBEKusKkgUwR98/yrnaN/TRcDd
1LOx2sVxeiOiN4Vk7tzFS2VNhXKftPwEp5HBBdnjWYCszVAPYhDlDKJ9kWyJZA6ypBJ9EjU7JE2N
qScCxOIhAGR+/Sg+uStILsBQRVJGPgFM1xUEOmUEuok8UtYEna7Y9UXe8seoswKlAVoGxI+CXLJV
pSk6qZ4HBpxd1KtBlEAjhssnUQW0oQtyDNQ6PbvPes1SUkD6ywyGc9nL1xf6IRThE6gyvK+hiUOg
tb55ebVYFBolQ9wrvi+CEHajPT8MvL9wZF1YZWvzSrQhUnpAk5xpzE+UlxZJsltxupbAx/ob1wMI
gwpM+Non2byynQF2WZtjJaAoWAVoQ2rKr3J3QUbk0+tZMzVwOj6pdpUpy2tdBjxVXxkqzxhmLsim
55uvr+VD+FmfDcy0FbARPqnxYM8BrEmJVWZG7jioVWknH4cJGSCwbAlmtp3z9YIfdv1mwc0h2CtN
WdY6UJidkYcq7MlZ9So05YXT72NrdbPMZs/ls8QSynFdnAgubBUh2u3MWu3nLQRqudJb2jh6Qv1S
oHkBN9dLNgafXSX0K6ADBfwc4JHr99+cvsIoD9qCF81hcflaj1dpQh7nSyOYD+curvHtIusOerNI
Fs2C1leYwECs/kmr8yeMfr5+WJ/twbcrbDKjbKxTrsXY6XGl3dMkbAXtAPlMYHHIhXfqI/NnczGb
fZHLc6aSDvtCF+fxbog7yYohyHggUa/7HBUhFOmJwYIVvpQX6uOQFfFPSe8ddIWA2yhJfomi+8kz
XN8JgkYoGncfeFVFDXAkOAuyA+9GHCW526L7YVxye//kIWKV1RaCogkgbotzuKkCY4MWilO05d0i
jlfR7H79ED+7DgIJBAr3NsCBt3uxjEeUWpADceIGopYYUXG1sKPu9etV1ufz7uSVRXSKCGytdCKD
wbV54YAvBTBGxY4X4esrPEeZE7MfWvM03xqd/fVSH6tYrIW+DO4aDnnjAyOBMklauFjJTk1T3Y8M
WCS1Y+5HGGQcIqrvCtZmYa4OitOqLL1GuIHfaselXSks9si79joRsyudxH4Nsr9mjry+lOx/8uZI
v7y91s4OJPU2iQgbVaOVGkzNq7FwOMvDttSvM5Aes5E8f307PiyFigUlGo5YgLChlbt+/00YgETC
iKEmnZ35WCuGLXNX+K7ql1piH57vr1XQD4RfD3pVH5pvpdFHJZFmp0uBpQK85CpplNNwzMsDn/+6
APZmtU0CDpSMQnqkYpjSs33T/ZB6VGWYvTY3/dBCCqjFhI5dTWIAElFT7rTo0sv/sfmpgxaBnAWc
lzWV3HbnYgZtgrWscZpRDNprfRidCRIldFaD+VEXAj3JdynwGGOrAY40mam4WJR3F0qrD+n6+inw
TqGDhxoL4f79sx1rgBEHVZyBuk3dqkJ6eigICxJp8MGuH/3MaC6cnB+bFe+X3BK1hrIc6Ai/PafU
Gk98LOTCVGHctWg6/NapxV9w5aZAFz9nQMjLfk51J81aJ0l1swnlDpoxOQko4U7xo4UK3tebfbsN
EVhWLTIYP6+NYGMbzDDpHvJWqkVA9oCF7ixBuseOdVUdGi4Aji6XyLXb/GhdD2xDtE2phmNg2wme
+1loYjkXHYK5/qw+jHRwWuFUitfo2186A9dd/TaGroshnK2JMvSwPxjPwBllNOKmEtfRotNEP3Mh
CmLYvBqlZPIp81NlPhZAVpD4B6PTQyHpwdd397OrffsBNqEEY8Y21SnubgnRDxBIMksSZkzkgI6E
a8VgqTN2wNdL/tpP7y5aWb0JoLWCvhgsOdVNjiErRqMsaEY5Sj0+dFXrjhPIjkDBSVbSRHtw4X0U
D3ulJnjvqwtJ9i/O8nZ1haDjqYDLgpxefv+CCb0eFaksozXXZT8QXjF/jDoCg6vaqsjQnAmcajis
BheTNPWurnFwmJMqBTWpDzAzvYkSTgWYSRto3mJm9IzTHJ29mNwWrcK/Sa1Won7kz2NdDqaeUgOi
Q0AgFwuQ9+IyWWquzw64owDWDoVNCHherEl0s64zWwAMX+UUGD3OQF+nSMpdluZ62FRl6bT1cFtH
hiCZaLhfw2MthuF7KueuwHQ5s1oQy9wsAzq4V6fyQlr44SXEI0PNCmbTmuB+ONzKaahRG2WSQ1na
geU7HpNZPbUzAeyS6IgLDbgEE8Dy/td7ZXvSYYaKMQaGqQDTIQBsCy8N4NWybCCJM1KIUcAUcViK
h4m9LkQ4f73SNmf6fSUU5bgOEbXzJu7KHXRwadpJDsszO6s6jGtVawUjfb3Mh1MG60BuCzkZyq+1
ytts/tKQeqCcVRF4lnmHoGqPh5ZUB2WmD7HUgeRugikf9Atw57oBLUzVq45QVrvwKX61czdvgaxh
PL32B3DQKOsDf5NC9MMSTSlP8Q4uhvGaxfo3HscvCRyKgMucAD1PtRIalmrVeRPQ4bmS7SMVHtwS
eBFDis87ANHbMFfQ88IDvQKwxoJDKxhwVqUFL2MCCwPw584qQUEw2xVHToAK7Rpr6ZvBFaf4JmbA
9mq8csoEXjVVe+Q6aJhQ0bKg++T3+iibDTPg923w7zECIAalppBK3iQ9pwBI2mlBrjGWnix5oMwd
DDCjeoMDEVx4HNyUKFe+ySBC9br4OKZR6kLTVn7qpqGxiZK8jAUIJPHsMnG2oDo5mbxHf3GZEgwy
IfEcd51rcHGnCwu4V2pFboggnXHsewpQ7iZcazyweYyXGOmEyWUONZg2LX7WcpI53YgWtj4Xd63e
Z48jK2ILyFvmE65XgYgypzKGxE50UbbiuIB0hSIYPxAs0+NYVNCoMFI7LYGrU4mWhTwxGr/DLT2W
eTQE/VjdRlLcYPCeL3ezHlcelOlUs6XGuZl0KdSqtr6Xq75wFSTU1hxrw1UusDsMZ+3MGCqLxuUx
JfBuV8TppVLTF6PGRGGIZTcrKrDrI6+SUrrPIwlOaDEwzwNXnbpRWCCUNHKnqLBZIXiQEwhKxk0B
3QxHaZB5i/r1CATz2ehBtTJjnrh4wt/VdEj9sgC+++st/ElkkAF8Q6mNWSpwMpt0O+ZNJdBugXD/
Ir2IlZ3z6Wm4n9QLI9tPlvn1hqxFDlB22zY07MT6Flx5ZANDMlllahzmAfQwuCCBG9A/fX1NHw5j
eC4S6FAQNKEx7dyKN7W8482SDMi2YcA+3Ej6bdfUHr/i/IJCyyfhHPxNGcsAPyh/kP4DcjCNwQ8R
nbytPfGgJMkDxDD3RNzHN0Wk/X5Z//k8/Vf8Wp9/Dyvtv/+Jr59rNuN3k27z5b9P7LW66fjra3d4
ZP9cf/V/f/Tf77/Eb/7xl+3H7vHdFytwvZuvABKdr1/bvuh+rYnPsP7k/+s3/+P111+5ndnrv/7x
XPdVt/61OK2rf/zxreDlX/9YJR/+8+2f/+N7x8cSv2Y+8qfHl7rd/sbrY9v96x+CYvyG5wgxEzQL
iQJdEaR94+v/fAsG7pjIozEuYtiJY6iqeZdgRfk3zDowowVkCOGDrJDOtu7/+BYauuikr1Kl6KYC
UvQ/H+3d3f/zafxH1ZfnOoVm5PqH3yWd8D/H0EvFVAr7ef2L21n3WOJ1xE8JVrInihlfDwGk/XJn
zszoBli2wU5d7UKaKZP3e/uPRYF6MMCGR+NHXz/UmwOnUyOpz6DKZYl6+gJErx8L4LgKKrWM/F4W
qLW0elD0negZSWe2aRksOjfLwkHY9/PlWme7cgDaRM89aTo2speQDMV8DHurA01DpYk8WRkFm1eH
ST6PQ/7IstyEdJRVzuSuNaLrjMlWAgNJ+CwMsf5o0Bz+DlCFiFIAwCd0L8bD3IxuTidLF3zel77E
2oe26J9iSbRbqdzHgmIBHG/2WbOfZx/TKzdZhKCrq3MNsHIzaEBhiftCwqcyOmnlyHpSjyMJx1Da
wUF6gJvTKIKBBXqVXuzlWbBGDHbBUXMYn8yRAvQDrlgagXgo3pXgDFQnprLdMsLoWlwcOj+CTHxg
PDdpNVlGrZvKMFp58ZDh3rTqedbSHZCJbj2Cyqh16a0hWvCab3C0ScJNWeqguaZ2ydBgAwtUNFae
AUvumrwPsgYitaN+mzaGO498N4z9uZcTH4ejqU0gGmvdfojV0Ki5CdKNTUFOpPH0XZmrHxlFaV7R
W2FkuwoOllpd2vI0dhbeDrBwcshiS/MjnUD6JGWTXGF/5PDR5AFp1J88lwwTlHM3mRrQNVPLYGVu
rV/oAnG7eTYpj22R617Ttg6V2lDvCwtoU7etNXMVgtWjg6Bdle1LqeAmj9/ySX8iBPSdIaC5CP7L
j24WTFD0If4ZKtNTt7yIpH2acuw0nf0Y68LMNd8wrlRMnFOYweb1eZTBsZl/ZFEFdzPRjAXy3C7e
0v5kSxKqLRgRUn2r5deFGmJzmVT8tjQuq4Agx+FHaQJHAzQwBq+fvlXMg89BP4DPCb8oFa6RcIDP
SOblwn3cBssUmYoAUJPqEe1Roz66IFbDv+O8382jZNap7Hf8qa4PWQ34OwokpG6ACYR5XoFcCTqM
pJR7ISKSE3H6o+PpiYn80I/SbLbgo1kzr6ldy5GT4dZ3JbHIGEHnMAkhz3aCnNVVo9VWjAGYgGQK
GvdhHc+HRCypJUz9U6GC4i/pIK/jv63g6XH5CCOsu1Kn15qR+Jk+W32Sgc1bOKybXYDb7FzWnuhS
nmVZ3kuL6rc1eU5qMWBECptId9u53tcKPdJ0Pbjbn3O33JO5/UbFxS+ZAKRJ48pRvGtF8aGEmVdT
HpKx3OfKXJpQurIkUB1NoklOPBA7zd1oiEwtk65haJyZsajCs5tdK7W4r0htNn1rDzWkkCHwXJEU
QLIZo8BsWj+NZDL9MeGwoqp7L6XRYTR0mGSLN7l0NKT2OibMZa1itcsLgiaGwrjzOJeex8IA3159
xHD6uCiiQ8mZFZpjsPaKpmo4k8Ee5crCoPrRmPqfb86aPwL62wC+liJ/5u6/h1IUDmv9qosYNmxK
lX6eidDLIt6JEKlVmHt5QN3ucMkweTNaxTpoP4lrJwSiMyiItulIx42+b2IolFCvAxt8T68iL7FW
d4PnNFgs0c4calamEFZLCAqk9fVVvm+T/776mnJhWCXj7aebCoXHPaB/ycrmkGsEk1PK699TyL+U
lxzSZ1639c/ufRLyPpn5/y57QfP/zc1es6N36ctN/3/++zl9fJu9/PqN39MXQn8Dbwma58AnrY99
vfO/Zy+S+BvQoZA4kSElKBno+v9v9qIav4GFYvxSKEKr/pdh5x/Zi6L8Bh+BFVO5ItmRbWp/JXuB
Mtu77f9LvEZeUwg02WFWJxprJf8mk1ALiAVhAkuteEwOWqQfkR+019KJePxbpwt7ualPWUA9/RAd
QOrd92w5ANVxbKLlSMIeIh2t2YOXFZmG0jlg6KVVf/pWm1m8nGmkn0dnlewRLVtrW6/b01q+LY9w
fZxVuzweKi5fCXl1FfuwYAbvx5KMJ5CaXSZNCI+1S0nqol6BAdzk9GrtoDk6gQqJ1iGAH6i5OqhB
lCd+6pYBtBriZODZynCnW3D8shstmVySOwkExgjV3NRZzLrJ3SCQEumosug4x+lpFpITpCbCgSxO
kpgxxMmW/QAFBTkKAV/Yq8NgAjDrlFYAbvZ9ytVbmODdqMpwlUjo3Eph/z2ByU+VLH6m8KB5FovU
m4TBU6rUz/PJL3urgCh40vlJ+6TM3AVA2i1iCTWlAnbMqtAXalK606cb5CCwR2K7dj/aEgSTZRVK
lprhzxjijRIgbt6R54FktUR6YMN8H5kYnovDAtPEXd4pe/Td9kBq7Nj1lHVhIy7BI0jGsi9KqQfZ
ExTflignjlTrNuO10wJI36cJel7cHTXJBWrRQ/dJkJxa51ZbLqfuQJ/SsrliS3yN4dfijwXxu0n2
tVH241N1Nz4Io0m6wdH5TSwIZsxyi8lpAMamjzjkT/rkI9j4EYt942VeIC1iXhUCaC2wrwRtGxmn
KTZN2ExtUPvavtLFC8AGzI3e7XHEXbxbeAnX8LeWENs9rlQ9lygEQUHLX4JYoGGT+TwGjT7qbZhb
m8h9i0wJICwYApgXVl2YE8FjWrfrRHnHI3Wny7MnTDeDEKZ6ffg2QMZA3xdLhoM9O0x5dVCXE8ac
5mRH3GyFyJrl27koPRF5iQEHeeS67jzLoL3BcT2xDV67oqOgvM/T9Ngei6E/xE28b3QajgMcZit6
WIbOmWRqgRorFPtOAcpShVtrNB7yODmmoeRDqOIg8PIY5eo+ncy6H471Ib5CGHIFGfzPBLSQ6V7R
b2WG2WXvlEPsjYXiNmjUwOPTVKDdRPT7par2st7uGvkoCdHeFM+qrc+126Y4gitA6ku37Kjb2JoF
yl/QDVmYcr+pI48n4OMKgQJUI6fFTj3l+yjPzrLWXkkiu877xKFoXETcZ6p0UhftBD7vsXqUhuSM
Hm1AivS+qOc7kkS3aEDcGCETjSsulBY6lV4vaCdGi+Paxmv3fcn3BdRNWJWjOSafprvCqefyKGrV
KV5eRmUO5Dy+oqKp5SyssKuaSLgWpuamlNobw75psvmM2yEz1R8z4qNl7rciOPeN1y7XkPwBOFf2
MaFqqmAWUh/VpVd0gxehrsqlO6OiIetsUUt9QXWESnQlIbvUR/xVtv2Zi2CjopWOPowMIiK2qr71
t84HLRMadUb6V74I0zlLl2DW0IVSnhqhDuoZGgbEn3G7syLfYSS+04ZkX0X9HjKVexIOdiJzh2aB
qn7Tkwj6DCScFjHUGHEjclUNfajrLIQMQ9jqasAjkxeil0wt9nbqZbXmzmXvFsysNKTUYEt1ae+k
O81FledmOeiRvpsqhlNovav5IBBWcQAuZh0Ce+AxcOpR7fhk4sgFaZAWZdjRLhRn3DkBG8WHq7bf
rwWat+z0vD6SIT+2mWY1GbV5px3q+BUCoudOn08DpmN3I7UJYstoTmZSCHsp7vekobtMh9QSiBKl
B7WAedJ2A1XC2DuDZh2iqxqkhlktbD+fCAjvce3OKYFCk9O3+rV8lXF+w/Owkcq7KRb3EzqsGZp+
6E2meM0HZ3aHXL5Vm/TOyNjdJOV3unmMmegIOLCWMUWhHaGO1s6CmJyLIjtBK+pYxdku41ZPxV3l
iIpiD80AKjmx5TJ29I47RiQ6qRo5JAX+NvvOVxN2Sr1syf2Wjj72go/urarh33GsYBBfBVPHA2gU
BjhNGRUAsuuDVmkDe3xQEFLORlBrnW+cAeuQjOqQDMYevoROnEuYpEKn9zp5hajtuXmoVkmbmp1I
mx4hxeRLxvW9YiuDthPZpWkrpk3bSAsFUyqpSNRhHqzDC+N9NtH1oq7XSYUw+CrLSQDggDXlgyWd
EqP2MSf0B94FA+SQaJmYUl84iazivap2JbmC5LBHudnDHom1qVeu+oUobJcu9UBs9/IK/x+hVOgt
qg3mAQJwtQlhw1ZyKgwU15LTzK/npNxFjIR0kV1DPBojCch9Min71JfsZWk9+FlABUk11bp3m1x3
EstobcMt/VFR7aES7KXnjlRRp8K5yEvNFhpnTCArhKOxsEFm0kuPZ8iOmOZRLfHh7eRHGvNbBhSF
OPrLDgYZrX6HWvNOP9ceGTDijSY/CJpqMQH/twdRR4uG3dPvZg/Go5rjrgiQVZIUjyotsoYwaQdb
Rq1UQNYb/X6hUj35AKEX5i3HukDZEMk+tKOC5H6uxoCc5AGudani9WLmt+j2V+YslAfshcMC76zp
qivMtuBn7O5iQmqhlKNH9aeCQGGMdJ5QcI+4k7MoygkqtKcmwMxSqqZzR41ThC7+PS01F7IX7rGP
O1fgnV1BlQ/6tHjQTqRUjkAiG4C3fJWhgSOr2tsJxFdG2auSxi9kt0dqQbImmBEWcHhIkd8X6N37
AJlgtwtQWxvFCEs156FszxjhxclBGo292ND9IN/EI16VJt2n1bhTi3jXGTyMLBTG9FqE6pJUW91o
NTslkPV8BykRol7JgXGrdxho66V/f0XqKIDVRwCAsN0m8Q7awpc6ciqakG/KSIRuVYMSMeDiqPGA
nFU2eTTHu5oMwITautp4fZH6tnxrDAI0wjWnt5gt1FoIVjyNbLLIHoEw5CAtbtY0dlVNoYheBpN+
QgsNFw8yLrDF3nICdd5P9uwbzX8yu5rPDcZogHFEHj3c92Dsh7OHXQPU831SfofcFmTiRjcaY7uY
JBtzKk+BmWK+sFCEmp/MptBAt24lg5O8syFdCXAfNKKeC45NJAGXAWm0US5D+AmaeVOcx6I7axUM
dqfkTH+m10p6XaHfcsAQTUcgmk0hhkhrbI/NM8C9WuehCbjX5iPJHkoCzcT5jG5T/3NpI8jepH4K
4x0pY8CDQ6cHDLR4bKDc1yBLrHwW9AbAKM1gdYNilg0LMJv1RU79heE3xMibo9nryLmXMNnPBgf+
dnKLldE6nNT9XMrHuIVqWIOZ04R4XIPa1/t5Rc+wy7maDDee5Rsxqm9LebpVCs1L59aaWgsJf0YL
P0nR/UwFDOeAH0eLTSuu1LQ+q2ezjKCpEyEZGZBFPYyJZuIREflhystjbKReIkPwfk6B1zLVKA2H
XguK2ofl93UeY4oXY+L0vehUV7Aq8H6YKu6N2tih/bKThzHsGingZdAwqBcVupdaHYHelZ3r0Erq
KmoKmsuXxJPYQ9G/ErRmGuBlpQwiPqLX6qinxMQDMgCzNaswJH9CdoI5NmgyHrxrUDyBYyL5xSwG
y1WK7iEPAXSyimg5QOjXLDsbglGWRqAICOdXMmq7WWpMicM2/EWt9RPzgyjTHDgJUm8wR9Z4rFbd
GdBgrkDOzLherq/TkZ461h2F9lxrpa+Lbq2NAchXxS6GYgzlIbRXHW6cIyHbzXK/z8rlIKpPUYMe
pIGB502nLUe9hGFpJ5zkeDo3+7bhd+j3IClzFqm7w8jrDh8TtMk6wv9P9nI07woj3RUFZJwENSiL
IoDeoc9NHftkki2Mnh3SVI6K8qZw8uehZaGCwCAhJKFP6jdjAiUd3TSQqiQA0utSBT0oKcxkLZyh
hwVp1QeIqqb2qEtO8iO5qgFXme6bhUL1sb0efXY3wLHiRnzqxho9U1ga2AM1Cwj+xGCfPTHduDb0
/obWlbWkZSiMo8PT4ZC6UN9yAf/BH6czDaJKwogQg4JYPUsthPLKb/r4Cg2gVrVIvI9m/WiwvT7R
PcWurAvqxr14mHPhAF0zdkjV/m5my12KsqviUphE0W0McGd3qJEuQRYzVncGEibVAPVu2fFV++O6
N7nWelwdrqZCQLLrL1Kym8sk7HWKHzPHEVVL+3OC0hyk2CweXbJDBJP6fTNqjZWrqDqwD5jqAFG5
dd1bIogOTlpXQj5I8jE0QKLtcTuJUbpzh9kQyQ+yog9Lvd4Ncr6/bx0gMcIENoBpGWM+DHzE7KUq
1O50C2IaBc+QS5annXrFv0WgfsSLPyFrSuCEMXsNdTNQXYxxB/GpPSlaqGplR1R9/5ew89iR24yy
8BMRYA5bZrJYoXNLG0JuW8w58+nnq9nNamAXDFlqVfrDveeeUCvDzWisGwQ5rKrGzT4m093LlAJz
SdqtvPZJjxnhf4szKrb+gd8pLdsMrwu5rKIZ2C09UyNfhtqdWdscBEnF34O6WP9I/+vdmvFA+73f
c0LKizQLuv0IzN9VOgR4Acovq2/kZmS1S6zoVlzr9Jqd/d0dZYCHqtMneG5Jqd9QDFHD/zAHaKO6
0iKGHXGWwoBR9bjtsBsr+ks2TBdaOxDhfDdcFX+3dqAmb9wrKdJRKeMJjMMs/ixFz+x4fgLTofFT
I/AweGxpfRm04qKgdJ8MEH9ZjLe0j59OpVmzuma8sbyzEDdjPYOkYjMhOY9LuziboYe72Ea6tsM4
WJ3WxMvFuunU1MrP/GPypAHF0YKTRDncl8Ox2tzHnNqHaOtbmkDyLn7wi7JeeyQtaJIW2Ag4eOZ9
uAtnUP3Bti88NTmUGxVTTi1kgdvzbtmWIcNp4vfEJZQPSqedulzSg2l9zTYWUj4EeW9nK2n0q+Qx
M/cGpfK21l0jZVmuUponmGr4WiITICRr9Le75uvKEJSzEQjjGGYbzmEU59CZaj8XrUudDmRUG4ml
49eYd9dVbQIy7+22m6/ZOl7VMkh/NbXsMqZ/PtPExWj4U6P5wA4+jcx6ujmeV/JUhZnpTfymuQfV
B0St5TGVj2FzS+MfgyADHGrCxdustzrqF7gN+adgjl/VH7mTAr5Oem53FGwYuuGQS7YCkdwoXBTk
q0y1d19HzRV6kGQsXg5YBGuX+7s8+StebfUYGf3LUpu+sl00GhMOXq128K+Fbu/yCg68AjsmceMA
VXEuo7n6/b+YnmQzQmkT7a6v063LrjI9X425VvEPs098UemHq8Wb1MzbXsSVaIsemgPAyuwu8Qg5
hTjBwXRxhfO4ALzVz6M1W30meaOs23n0PVTTtcBQTQV3lFyrrON62uPZtGJTry+nv3hCN7npy3cN
SyYXk7w6bsNs3MiAwBuxD7KCE7/55Hv6YG3YBfWsNU+Bedi5vL0bkEPq9qXKhNdzVV5O5ltlbFZH
tEpmqJIT1uufWR90cxMsc+ob0hkwiPYWcfKI58wo4BR2XhdXn6xciYlIObp7GqMmreyC+K2aj5fe
2E+P1C8ymgOtcdPqTYJ+lHVPe1Qj2PkiCzYT3xNug8NlarWLGGPD+lE0xsdYFp9zRtUhDlezCht4
sGIWdRJJL387L+252PQuxJ2P7YDMxDEt1xDXxMTpS3UxTU6fmES/BrTQvlhs/mHUwSyowSRMIR/z
4ZjXaR88GkBffsGmBqc+OjPdnUb7X1HteXN6aMrhWGevWVE8uvy+GH4pgTCpQlI0wfEMcHON7qWG
uzkXvw90fEMrhdXyR8eFiuRDXz+veydeRvxG6llwV/MDvWG8lVGKRWMRtGofFNIRYAKq6ounUBAa
eR7WcxOKFIUDhvjAaPJUX0VHIS6JLIi+ShCV4GPxVlSRJZRMId3TomwrIwyTL7T4sycJS4DNYGA2
TVD0ebBTLyjJItXvnXhHBn2Dc/u6gyZXRcS0ykjV4IDJ3vYvn3k0GWdCnhdyziokN5ds2esiKpHA
6htXRkFgstb9KmZXoTVeyBz9pDo5GFDnicFDEnnkxkXZxEu1TJdJFuJa2uP2sbWtLx2XzPoWdMlt
hjqcDTkwR1aXcPgaQEpuLoQOGGbnFPDZpWKOBKWK5VZ2WuiLI657gpUl9bBggWfFIyZkXC5HBE0x
6ikaqlyPlkx/ur1GS8VNKa1R7p4DU9HMEbkr0vZfhTpfnBIhfJ4DaWVTdRDjEG2LTyzgTZz669Ge
Fy3tHOAHV3obrPneKaQRzuZrp/bv2I8cZ2TOfO3bhUWb8wTTZquFbK/pGSiVFnSKEGBOxMy0lNz0
47k8dSEhHPV2aLhMb0Enq3bBDxh9E6b7EXK6W297+ytV/fV7VT22usHbnergFCy/HkVfLSdfgqYW
TtacKP/WWheLNwApc9pilFxRpRzxkWsX7W3wpHlgA3+mBW0KcKOuza8MTmvtJTvxtbpATLwIRpVs
Kld/LXjTgKvm5rpS+bEffEhunZRZH1IKh5317L/ziJXFcvOaNphwgh39/XsAptf4MLAotGbLX03B
L84yMNkTfFOBxtFzdvZWjYFG4B/3bW31sLya4OnHu7vVbU2rqNya0PhWVvw+2j6sDiNUX9Vcf8Ew
7SFa2w3NTkI9MeGLONFBGRn44hmCNGpLVNE/lOMe18gNx6Jx8Au/HIJ0waH1IrZlIjpNHWezGc/7
cgPXUGOKju+t2L5/727+dESVHsXavsHszooGv+Zf2p4DPA/2MG4BXs/U+2E3WkF2EewFB+HJOsJs
toJxl/3lNXdUB37D8jo+xibjFFsp/gn52idfH1N/09ZAydjKBuQI+bArb8h1UMQyXLMlFA0RSocR
Nga25HsX5dTVp3w600bHsyT19FbvBe1DNO5qAKs74Po1U6CePMXxFbR8Ev1lmH0AagMCw3EKmLNh
GvVrvmjjnggOdrR3DEZv+iAnItNsrA7FNz0Rdizic5nZ0PsJUm2a2YXs+BszfLfnJtoGt2sIeOcy
qo3Na04uLw5GOgG/tq3f+0ZbbeVRLYxRt3+1yuSpZrBwhue3nqETp9pU5BfNqC/1huNmHnKtJZ1S
J9S5F2NXnQkmSdF0NChafJhdLP9SATSIKDQgTU6pSkQloyy6RffQc2x5nR9rPb3HHKbteE31Ljnl
UNUEVxQk157tQs19qd89ZT7tsvuxltGnMhJ8KNn+OHdBubmD25tsjsWRus96c0/NLtLnwW1eNwzO
a4eSVfi9fWMJC6wt0MvJv/Yx2Pb1Jn2do/S2z+atek4Voq4SLt2Vnrh+n+rsQ+yVd3zO3+EqvFVd
wHmclZvTU+Qw1YNDg+rjfVUJEcVc/KTuqIS3Th3f0sa1vtddsrPQqIQHU5KH4gtF47OqPBHhiYyF
OWNBtfE6gCMZP9pynwBEa1ejbphHKBgrc6qTU3PwemX3zE7D4gMBh59hoKHkWliuOD2vAM0VJVL4
rPB2+aESgYGjBu9Z97veqavcPzImbYfgbzBvEb61/tMqcdI9DHaj47/uZWqOSy62Sf1EFeXFFYvR
2fErWdoR5sMfwaQLVLsL6ZqJZcUnZqgDV15N51rleXA4lAQatYF0KPGC6SE8RJvG5oK/NziNEA1y
FndqE+99F29eaxiBUmK8C8P77DRaUVb9vgepQvszlW6xvm5cY0IO590SwIhYJVAxMNYCCQor3PqG
0KSR1ADjWmdbPtMp9SjRIaoUl/a7MKoQg9oQZ5+oOLm1yY7clXik4OD1XQS9gmYFyT7Q+WeQwf8b
7viW+66r43ykpn3ND2rz/QOIk66hTtIyVANMcQ2OfIvxHa43OjW/Rs0vm0sE6cfClVrhjdb5H8Wc
LyX4otiCgUl/yAWazPkxptYNCYYvMGuZNO0yyEdMRthFLuprOk83iiwciJvm79xNgWGdgT7r2Hvm
Yafwlpch1IZrg0rx+LuKQ3QV7nXT3mh2ZJ5FFx7WCjTTbkFLKQDH4YKFZ2B8NzetEB50atTnctTm
f0Rp8AqUEbX0cvTayyirfrpDL6vmF+GnfZc4t/OlDYYOF9jTQu8qeOW/3Oe+AUFFCgQGhBWFigZ6
BbAvDg6lQHX7VkqT2XeuDTd4QVajJZUCDrUat5Jeqp3ltyF7KcrRVjhlUMnFC7XGbqL8Sb+ypfCp
7/tNDrb1Y9r4RKZ/dLA/dpOvdO97Y4Znt0ULV4CEpXsHaS7f38Z5e1fU9eMQr+ZQ36z964REXe2y
o6R/DrQOmXYEyyfQ3jrskInC7VwvytFeKkmIT10B5hjjyrIiwQynxfSP3UUeFbebGc3zC/PeRVZu
+KHf5Ea4zUlT95davO18urvs1oMQYnsSM6av38tJcayfof9MsxHi4RJouxygBghO/3C4zl7VrHzb
9Z9t/Fkp7oZTiJeB5cchcSjjG0NFXP8v02HGXTHH1mJG+/Sut7QPxqsBTr+vDGkWnNXd/R2n4FhJ
lB+KFse1wlm+ySlbtvUPeukBiqNtUTaKgE+wA/xMGAK9DDNtDbM/Gs9ovFC/FFj1wBz1qK3uYr3c
Tfk9M6YYHyexv1o97LjpIlvk1un4pM43Iw1rYYsgIYYko4U19bWGEL411KTZ74g37NE9XmFui2Xt
p1kTpebXMh/h4MF0Pya/asny2C75bCbAYFuvJBkIRU0EykPbFMoYB8I6nfN3Z+33s24fKTYxctID
hR+k97B1uSj1YPH04LPWzBBcfeinW28MaHUPoJk+XjD7q4ftXWaulKKtYQ3hnE34GLxj3ZZHfOsR
wDCi/RS7+iEa7jy8jxPfey49+vJ8ZNk3yGZ0nnO09H3U11TJihYSLhJ2tPnFUWB+rgd7nZAjERyF
7sMn9olW8ozhwM6o9obm2Xp6fZk/7XJtqEUhDjNRM4oRPrCxJIA/ysHSCUGuza7Sfg/jyopUwmbS
OU1yZvFCeP6DXNlskOD8MWr5safyHSqpz8hw0W5HnrpaVYaacEFaeYUef1WzGgDCvGemCN2OoscC
RlklUMAlSnubPi9IF+BKnSHT41TUp+c4IWazp93ar73MLpVax9uvrYN9OmyO8Kde/IN6Rcsoi+bJ
ObdkYzLTbx4k0JTuURaiXd18tf/dqVS7tLt1OXtb/pgZDa0WH0WR+YPA4JTJJGbutmzVNshqsItC
MB4k65hRWnfx7GFl7ZxHcv7ziq/ttTqOa5at12EZr6QYVDi9l4Q0M+jYOr+um9t5btdhlRO4x5fV
sBlsn+FQkthiRH2bUiWkQTZo4ZHL2NeJsfJMdZRpFw6HoVFW/J7RO6SERWAoKN/xaWag3Q/k5Nj8
Nhfbf2qjvK2dO5UVvnipXSnQGPrf2NUnQ2/EKTE/zMNi7SqVbwNGj+7O4Tm4Z7A6p2kGPROIdG+j
GUXn8r0BF65ycPzUfxnzBkw07vmUqHYPEEs7PLlHJngYU/kLuqovapSNmJYqsa7ERfsjmISwUVnT
J6aZNy96YCEXPLOrpK9XMC09KyKvN/D51l31fc1ssbd745cpLtdms/GQD2GfYr+VMtqz5TcDiSuF
6vI8ISRG/FmcUQbussCoWE8mN2eLU9S368fzWdM34WpJbVgba6gxYgQb/iPFOJi5WqDkzrI4+EQh
y87eyj+16XwNsH/545s/e4jfbL12dmfLs+s6/CwQmzgGk8WtZLv9RMWltNZLNaqvBcZ/kKL2/iuD
TvQuyG1onBHTCz9dpK/VS8rxh3/PvyNthKZE2IUu+DdLBBAUtrNaSoCRVLCmSiDw2D1RKX3Z31xi
aIP+eMqaVC6x46nxK/yZe2zjHmvofaV18/c/VXt4pl76f3R7JT7HAkZVHyY7xQKDV/gT9RPnQhjW
+vkhJmqvIVF9anYSOdMikdU1tPhCt6+9cL7lFWNcx9gn70czAbyfjJ/6pcyPR9NXj0IX77Ke39mL
QiP4FIK+TlyHkvsqA4w+dYaUc7VTwhTTptK6qNp2gRacrlKiXTO8R5iboFG9ygs8GflOEXSSJ5FW
WO8t3EFckaJkW7Bj25I+U/TqZUta5kylq3ZVaBTvqjnGxQFPeE/gAVwGIWDBdJTTKUtxsuJOpjeb
NLccoYaB8sCGGCSXSJVk+kZ/JzNy7j5Zod3MwIFu0ohyNrVUxuLuC3Jj5/kzvhVbUKuDlvrQzJW2
7UYYkIP5Phkidr8NVLYnVNeFDTlTEWVOuQu2iP/BkhJ4U6V2qYuMsSt7PTO36dogL/J3Y/0wGYUn
8jdt89zWj0OHsLUZn2LffpmUkMQGOLPKEpIeJFt6HbI6CuP5jGoVHGaj/8ooGDqccKaIUjpaSa2Q
tjzmfgLUyOOigq8mBKTCkJ+3hS1mdb8k9Y70y00JLJHXlatvCLQUXKO4aXt/za7EgA0kqpyns45q
JIyQu+AnLFE+6n4FP2YyioCwJ8ecNKTVhp1uQYP/3rx8br+MYY6Fg7lrSeFiRWJWXXK1d46DozNZ
9DNIpeJladTX2Zs4hmSSLIqP9G35xQ/UTzsnlmDaWT65E8FX79XHEewnUzqYdN0KGa4HvwBympY5
Uvsz6gHYmDNaL+fmrnuTwB6H1sbRQXACvMBsjlsTkoaHZtTOzApZ9nApCAfFBYG8pMxp+P/S6H+p
RARoByc1xvb3ZDoGh42cZ8xOAHCOe6VCdCGfQ/67ra1X8B+hcmsAPin1zlTkWDihpkwW9oCVIxi8
BQ5lC6OgiWZnHvxcx69sM+5nV9/GfAzomeiSzd9Sv3EOP+le6+vYnc5+zp8DRbl5+I36lxI2gvFz
Y+0YKOZRWECCPLseslIV9ZYVNqkc4vtG+1qSbSG6mfzYyjVw/jNbMzA6j6Aw+Aygo2zrIuwQoP9o
NeGBBayDkzOE4WymhpwzlX/gbVU+pwOLnUuVvztUmCVHKWjQllTRODLx7Pz+OPzxsLFuV4o7nJpz
VPi2iFziI52t2y4r0UBrsBrugNR8PK98P+fiU7pQgiiU61WgSZtv/Un9viPZY9a8wcVQadfdfP6z
V0x6iujHLJfYyqdLO+KKazntX+U6GPT0+4079GX7qYfCNTN3HH3OFLiOSS6Qqykz5v6s2WPVIH1V
CTJB+/jhdY/C6nTY1PWVhVZkv00y4hLUANbq1t0DccbL2fw9RT0SqyIeWzphkVgxyPK5qHmaJkZl
azlj9585ecrhWWrPacJp9ZW10OAUKzJ/kCBAf7zkwuY2WhmWcOwLxtpFnYfZnlJNfR1TtJ7O2QaK
0ce50cS49/yqsxfRXz9NskihEdanB2pMQEib3orMuMiKcvEgEwzCFb+7WDFhC3El+bL1gQa0n/zR
NLymEAPZ3LhgAkWMVHCnDfKonvrDcZlmICYq47v5LZnObJlvE14slIQMfvDIiUVe9entI+Tcxvc2
mlKFpjQfT1qz310tOsv5JQhePdzSWvsoTyaYQVdsXvHIizWaKR9Hqn9VidWJEtCZS8nvIkAdar+I
v0Ss+9BcnBKIRCshuHvErYiMvE4gLZlamcd4fC+d8t0Myjca+R54hpeGWa8jwKbcP0F2tW+d89Sq
6E2DLimNnjk8XbCzuKb50ZUfQnG8Zov6WrYeLl0EYbuFRjBnAJv6vT2rD1mZHZxcIq0B2ihsAKXq
9AXDbSKGuHmrxdhjzP2bqsxvHKs5X5EpXFq7O2/1eT/J8nGKJz7Y3bN5DyzGMSbjGA3r4JJBvfx+
/oX20s+IJLYktWyd5cb+/lzQv+8g0kpS/iEjOFnK7PorN7kQjrBhVHCwAiepjVprQQVgUYPwanbn
AHDMn004rYqyWXd9LB8ITq+8OSbbj1qy7oIg3U8x5NSZitXfBfCyMbJ+99Qv0D2ylCLhuWX70Tm2
t/0g2ImzqAK6qNcuMEGIx5O18bx7/uhzYL7tL4Vieh1zOymBQIHodyUDvpstW76vKiWkfB9PCz7P
HklHGXcAk/NZXHpAyQKabJN7Kd32qvlC7ZpGpAt+Ch9pLudQtuwOarLtNX0Bpwvujvy+cei2p+wm
HJatBoWjLOLzyc5FqX/ANs0MXiukRADXlLkiE234q3bKT1XLciPN/bahQKok8qjm74EIF8hgHO2w
0Ufmp0eBuYa4U5POnJo2ZdwxUTOdWAQkKyk7wpx5VRbwQ0M33c0DZmr/b4VyWpqTY85hZyvI16zb
akARnWtqO6csNsRtZE1lYpA9NdZDfRUOhzzGSMKBmBQUdTRByNbHMhgvHUMCOa0S/btVRbdhHDUj
vkDr+dYssZ7ViTmlF4EcKAbsjtnnBLjt8bawWyQohQjYZCk0Ph1RamCWoZ0Cf9V64PvzZSA9En27
PTbQWWdvxMtXznO/hcKtL6c/5Za/4erSEhHEKtK946h9nVAnPAY44cF82yFq3LxgbNpb9tkWpFuh
7JLyWJiPeJErW/4pCb9rYC4ut2oKp8G89pP1ss7WS/9HiQfBiokriytTj5VBi+vqjNOzphbJbH0U
omqVo9OzjNYtaSFFt3ukivq6ytcyV29HOlDkIbBeuIzVWA87SAC5XzQ7FB1WzLoEhmQG4vEpcYsb
jeFMqOj7Iov2nlGj+lEd5+fWNl9nN38p4+GiVA8bQOJpn96kkju3/qC2rKXVV6bGn5QMAZLiuVp0
9F+krp35EpEaFtbiZq87A5O0Q6k0+zM2Z3kCwSola4UeYi4u6tAkUilDCEXAzzlSmeQXGVS/2XvZ
vXZjsGoixHqnoIRPX+ATwUq7TNLudr4Mjjn0mquHmPwSyGNPKOfhdPXGM47PbxbB69oNJN1DTkga
WYDvnq1zSUHtDs8TpuTAzLV0Rj0Pqmp79Nt/cBAjiUJWnrPXvJJfhpFAyJBpewkRKo+JRIoMaYpS
VQhLg+CqEWuAI5rSJQ7m0GRgKfUtX9V381S7ExqzUBDPB5stv03rZaa00SHCqhZc3tW2V8TZOz/W
clUpkSFPUAKAPx2V9KrFBSiQXkqTSeQZasyry66JrOfF96nbxZwGVcG7KOqwLOtwQ/mpbR8j92Fd
tVAaPQ0J++EOFfOBbAP27sMWtNNhOU+rI2JGLxJEQSTMvZ7hFR0kxf6rn2uS7t9SQwjrmt2W+jUz
/9bUIlQvBpD4eDhC+7lAwch29SoFhI3O6HDHI5ygUIuLiojkwcFoqPtdUrIX+oLXqu/fsHY1rfGL
YtHb4BrMwtc6mXHDMJZQOtbCQQqfBmCgXGrzuEjzdFlKRr+KGM9pE5uz7IuUIv6w7eHwaF9NZY5y
k5cjhZLpSvUWDkoaYAEcqPruaztSVRdBSLABlOgqCNP0IRunpyttLLZsJmm81NpbAc9TNGJSA+Px
+rdAIIkTVmy1a7wZZywrf4a0j55WbuXaRRlU9g1aXTDrsj+IRiiI8CrnKRQy1RXk6TUlKtDKu8tS
XRclxR2Dpn0LrMbyFbv4OqkN6UUDOGnW/C5nM8PAQqvdPHExeUg2MWievU89wUGDZBPkSS4BEjIU
JrU1q+ICyQSWtUQWShYMup7DFtyEO0Xp0bNWcUc9C+U9MKuYIACNhL4SpGBRlQgwSlC3r1Pfvta5
/ToV8XN3EQFdQAY1ONZa+netlUBpwWc6WxQaz0ifARCnV1KIYM/iLx0o7lwF07IEJe2g6ra/kQDr
6mz3sLGLTqbPtUKzq6IGtluT3UetvosziWVKfTfol8pVdGhq46y8C+J4I5f1qvAJqK4010HWMe6b
aHKa0z+FwW/MX71GH4AwMd2oz96nyzyosaTX8WJDUz9b/wV3uyMtPHL5kG7gndjGsxzhIYwLR3oO
dvNDxbnYFXm14n66Q2u5E5UOYU3y7K0qFP7WuCxdGs/56aollABCaw/XPOu4M/LYbKEOrEuy67Br
EfFOteFW7XlH2/HIvfZQ3t4mILfNM7Xm0h4VkTvNbd5woWoGji7nQCuN6hb7kKDc1+DcyIpNHbX3
wpTLWQRjtEs6SJ0PzIB9XpXMNzAmmWGhT8oaadKKCFq1uWMjY4Nr50A+c/GjNduPsprf1Qa2JM16
cy9N5aYwAFGu05iBKa22CP4wNctFabf4UDcIIMS9iHr4DLKz/G6MT1WNhVW6mNNC9dQzizeuWHfd
ZIGepPopiDY53+UunP/0EscVLG9l1uJh7WKFrd8iUUUnPZweoCPcG1J6d5X6r9tcJKru7AAcV+f2
nufDe42lz9Q+aO72zZ0psUj8dFqIJV4rzH4hjjYFWHbKwbzpgcGjY2xTMa55Ai8nIxujY7j93p9w
OvpbmWWJZjoest7SWjztQNaSLUssiw9Lae58uybImIRubuVi0WFiUoHubUA9OR3l1cT8pZ6ma61P
sH5T3KzbQrkq3UWYtBfLdATCkMuXfJwf1bRRfm23c/qcxj48rSZpVTNuWylCGa4vb0bmHOAqFmSb
1ssMQGe1YhfBrYDeVrFXRhjshjgw3LWH0h/OLFxTbFQI3hkZ+ZHF7J6yf5jbVfxqVTkhWfXWycUt
q5yCIEjkwUd5N04OpkWNLUpYrxiV17MfI5OxknkDEyRx2p3P5UJhGZMgTnMD+77MI2nvQ708A2wI
KgNhfR3kTUrLCbPLQLX+0nztB+1Rw7p06hN7zPlqbPDJYBXNJ9iAaMBc7329U3x5IWO6IoXMrtsx
GhfkPli4Gf+2Zpfk3Xhp+iGelOb/o3fTUP1fywVDlHR8xXBNoskm1QCvh/8rbdhlrKQWZOGYJs1e
Tb4VTQ35T4o/uopeQX/W3G02SBLdHlWGqL92LDiFOQ1xVszIjejO9yxSuYQAtg5zv+vSLxmSxfRq
QWzsrDepKh2VfOCni3o62632wyaEp1WZzoQlC1QVAN4ZNwRLgMQj/4hzY38rGZnVmMsnWX4feqcv
6JYhHArGn7T+L+9fpny7LdMr0+C41Ae8a3bwBPqzRBB8LLbsIbv2+ev094StXZsRFmPQyckcrotY
pbvdahU54JdKs4UV3c4gamzBT0Hm4MlUnwWxvUyxGGo0+HtLRiARqtJJv04mhVCn0uKrt0gNXz4a
kjMUdXOg79urlDuKONx6OYEetOD/i+mW/g+/VMHxKJPtXREc4w5qehpACPCh9B7cwjYkHYicKkvh
IFNW9CO2yXuf+fTN4Z/ZV0bAXinH5wj0E5XHul4zIUEBogksF+WH/q8liTYn3meGIdBK/8G/yYPm
VK55jcKMLvcp/wqPDuSQ9OXsSzxcFbzfxDJ/gzG9aIW3morbMefhCaYlpWA9AsXswp55XXvcKnhG
p56iPavCQ115uZyJndeBYLbLSyaMVzTztoHPO5/9eTexjMpp92EjLDq4jKn7cloHMhXhiXopZw4E
Q282ihdpBGj39fa/dW+9vufARCfaOBKPFTa++LdaDBvViDaizlxCZPJhyQTwmUc+m2Mo7gD/PdzU
QnPyf9MiWun/DpK52fj1n4XBrNYwA2vCWnNS5brj26hCgM1cZtq65qZFOMI832ESl6W7NSZ3PJRm
FQKD7GTnDptKon1QLqhCIpoh89rx/XQ0vdxi0bZbEaGGXflVnxJxgpeS5X2q6cPilwq1qpQwJ4pE
zTayVwULbXFlvGaKF0a+dsNROOEYUDtKMaJz+qqH70JjY5hskZ1yFj8Na6Z9TiOcxzVyHeoFCdSB
QvPTguhMs/MPaaOvkj4+eqW9PVeFBLy9yKYtCC+Z+QbpWTdgZX2uKUy5ZUgU6WuvXzfMw8byU2jN
l1MlwV69QTM+hONVxp7D5ExUk6LYLlU3kMEOvVH8rxz1ya1EoktNqJIj7e9LxYkg5B9G3iX79nYi
MtXYOJ11W7iZIAsehwdB3KEnts+DsXH60KFvTOqbvquuYgYT3iRYtnjthmYrI1nTURT9Ip1Ssn5X
1duEIUPVsKJv7STZja0RTtd+A53CWoD38JAGcHIoocfAaj2kh4AOagX5yjH2bl2Lr+nA0AV15kc9
RGrt1e1Hytuel5fhcOuV9uZmzvg2/g9H57UcqZZE0S8iAm9egYKiKMrJ64WQuvvivefrZ9VEjMbc
UPd0q+CczJ17rxTZE6na4ooZ2QoR84vxv7I+59mNLed2xkZfBPbxhtTVbY8hEyN20t+flnPWBKN7
N2N3SjoDOfqxa+g5ZOSW5EcaXeBMPPvWORF/rZRx/MB0omIPcv1QM45O9WM49tZ7DS00iV3ji4LC
7ysWJme3jJWT83zQ4pUMce+oVYdTaWV/vIkM5klSfFp24hXriUGtWbLyvd3Yc/XaaDShzaGFx5js
j6ojWDi1SJ2PdryOQ+eXyTHGSs6roQwBvNagschrTTPS+PuufEDCMV/5lC/Pomnd1lcgOC+T+SpW
urMXzx2WUpRvLfiSFBn1s5B78uzPUM9tUoUL8fWd96rU+UyUmTI2PvR/BNnJpcKfxd0VK0xC/eot
BXN5ofTxyBXWi7p/mcTknmvOcXqIMillNhbTtw/HuuLns142iXd2i4TpVSr44SWKDdb5NCv2NHmT
Batk+81rzlbdU3bhSH5Gr08Z98o7W9BcOf9MlCApC2cWfPJ8FPI/+/ilLpbT9aG+2ySaEvaf9eLg
Zsj8M3+QNv7b5U4sSbfU+meQKCEdwe/+dCmw2xwtJk3fWRe9YKW5pbSZz7+xIrM84KsSXzP+8NZ6
W8G4USHob0VOw4OHmQcZ7W0humZ+zFPtjLzf1BdwTA6q+Npyxot0p4weV53J95mhMLOgu6b9Jv1v
zcBVH4YLMBtqnc9cqe5sIO5gbu4OFt0DPehh0lDd34uWSD7XsdmRwez+rNixJsg4rdOXjOUKrAXv
lKmvi/Vi4d9Vd0SzvXGb+UdFqjKwewgvbAa6imLUqzqYm8rJKOnk0ektARPZS6+8F4z+RNJTGXpP
nz0WDo9qSQ5C/DNjW0/qwkWuwOL5ZvLpYxCciVQp2aOaftV8P1Uj8Bidd638aCfkJN1bJrbYlJWz
Hfgfq8w6+eHIAGt1u+STtWonwqFGgoT2b5u5IqfBVzB8lpUn1dySOKat7UPk0cSPJSQL/mGgN6Bg
cKXM51r5m3fThefo2nDQVIp1ZHv8TfvTSazdbkhdvCXGGrDFIWiaf/jcpjlcVhPH1K2XeORVhpwC
fqoMhxzkFI2GFcvlUNgDlrBEU4nGQKlZlqBBJN6NmlQHKRnrd+0jQUwwr8dHCVinxriBRewetAm5
Np/eiBVYT2K0Z8C9PEeq/C5V+geOjTmd752sfeKlirGkoKqJmL0NJp/YU2JhcMrWdBCO0aryR0qF
YFb3OSa337tN3vuiOOJDHgnxTD5m3OEdpiExhk04NdhTRFbSZiM1s4Qhpp+dlY31lZmfcvSsVu8C
b1Nf9xT9kCZN7wZbkWjfUrrzRrctTLLVHp9j2EG1yJKisnSxx13Y6TdI5W2qXX7DpWsvVmLxE7Lr
v5UoHZPnsTkey4zLsTlQzB62Qvfmv4kluz0yn/5PV+DyMt0ahpMQ4+A0v8vM8jJbNW4KYh/GIkKs
dr1UN7UgbVov93yJ7wic07K4bfZVJNuRTnMTKAWERyMIrlrNx0ptaY2ZYld+geUyn27C+r5PSbgM
TVibNsvmF9VeGyoQ0/KHf+WLgGCxDe+rrF6W7O8uWdx/tpxsYSysjGaWUMjG0Kyb0OToVWRkCos9
5BedhlkbACx0JqZ62vLXQcWSgl+/AAy5HC3OcFGHH1RFuath8APUy2/c0hKuRSSpWQR6LLJq4YxN
hRgCwT8vh1+hWo4uYaitCW87c2OeYW5fFix9aEIb3TGPYDmC6sJ56tTNZyy814qKlpAfdas9Zvl2
zOpfpWItUnLdZahgBsJnWL9MFXGr6nftpBc+GqBahnxBSRy15JySSypkpyguYADDritu865fx6W+
DsIR3wiG14NGNWuOFSKWnTTc+5R4CeG3okXTfFu2CReHdooxkXSwZw3BhRHHo1s1Hnm+o2ESYom6
5q0zeoqBX2McgC1Fs3aiojBfjQ34AAm36kdGgABOANCHEDJZP65BLmsjKqxzC0h7757hA+ZyTGmU
2CuSK/iIgRYuC3X1nu1ve2xLAOMoaSXFKyyMr6K3ZKOzC2/T8D5hrUqRHlrwX69a91VmrroaPLD6
ikFKEexvMZ3xU2NYkal1iWFik4s71DW/STHKAwAujWPz4CoCi+lsQmsjwbfgYWQXVpbw8mQqFAGv
/M73VnV6Z7eNTba7Jpg0BP2rvii2eDA5oCxIGi+W3DlNGz4hZerg7dNnvX90anUG/ueMHGo1zyBy
U8HMIY3YsUhs5wAq1hb3nSLoVRXBVBEp1YbjZjqpKPvJ00PBfxqMy2oGXSnzstYKUo6mOL7A/vVN
KTIbix5V5LT43uWV05h27CBtqavi0MJPVDCk22mnSUyBsxpHu8OCN7bN2cpEJ2b0NGcPQ3HkE6pi
zdxCfDLmcgLsoD04WTwj/xaIkqyexFXXigUtSsoSXBQNolV7jgv4yekDVr500S6rUdU+XWHveI7P
aSZFEnkpbdYupFGhrxhkTnU9fNaTzx4yuUD0eUMcehvb/j0X5vd2E65N9cK6sDdZZRDGPJYw0tk8
SbiRpMoIazKMmzqxhfxjNH/qRLWn1GGsa89/2IhtkCJWSOxA/EMeOFR4ZjpMfylJgJ4kQE2Ug+1H
JvzaCpwp4h+L/qA0+lpzX1vL7YYkMBc9oLzvCN7txbWu85uslRwab9nPkEt3bckfhtE/cqt/qPJp
PLdDsJAH/tPzw2/18SW1gh53FyOjzbJjXhkMLkYo1NdEPmm4LroD/6bZ9bBGVWVcqMUKVQh7STpD
qI2aWY+efjiQGJZ8riZmdl0VUG8hDLYBPrh4yagli6AmKSJZPt+g+ztXjtUxlYwHR7GKc6Jqn3J7
Ub/NtT3tWRGa9BEremwZWi+CpQWSyZ1a6cds0a80sflKRjdrfThPjMpnb2/tmNpoFJlMUEyJGrWV
ijOMyGWVHFsV++t50wBpW3AHxmv+Nhrnun0T/pLuM7v5kEaJZJybjs84cfNvCeZAW/zBRFXbT6C8
m+nUwRyrdUJJTjyt4PwS68JPCH8Nb4ogvRZKflWJN4J2q+dgiR38bDfj72zud+7NayXTjrPnLIZW
CNVXlKMYUJhFM5FQB+64IdU2Jo/9vcfscpTxLo/RTEXZzi+LNFI9qa9Q9h/qg7SJBko2Ay+Tz1OY
QPVn6B+0fyYa5hKzgbzWx9l4M7vkoMMfgQXU9K58xwCe0NAY/GyljOmYKJ0zpYlW8231FKFx6Qpn
2ldCWWtgKALEpfnYNwjYnoE9M000T44qwwZ35W4VXIzya9Hd9TnTpBkTnkMAnGkUiDJzUGFRPREL
d7UwC5VOJqvs8+09yfYPBU+tgK0QXF0iXFpJuZbBXkPkl6yge6ePrWyhyF9lEieUjxoZLfKOiSoG
Hd+QodzV/ftca+9AiUfzl9SLkuz31aANf4vX3K9zQOdRSixmuOXfxYsK+aBoIR8w5uEvdVBJh8Ly
U0AoFfr3YIqX+MK8LJ1u6qpfsexq6F6lJjBAiNRYuncmLTozHS3Dz/+UVOZvEqkpWac+XY/SVbOt
BJHUzpdQxSmVBin+hN2rqLca5sB1v/pRkmunnFltOU1H4zq6MX446RyL6UViBMh0hpGuaEfLngQx
78Y25wFvRFDnWTBqPeU1/ZpxLFYS6O46xqHRrdSJbqzx/Zh7KzNUh8UXdpJghehlGQNJ1HG1jqlh
MX7hClt3L/1zZZYa7Y10IUp4G+qC/RR/qjvIfzL5AJsaMNbdfMwZLoMEiNVjzlfV6UfeNd4BfXpX
sKAlE/G1zSFoWu9nhLY0ed0M4Vg2TEPj5bEI+71QTEfcGGAazWnAjCamzDIgbbix9a/VWi/bBPgC
0MBQbspYdhu0p9EG2ExtNiA1O2P3O+i6Z0lyJAzVdSQspCm2upR+w5ek8PIluR8o+2OATzqmmCbJ
YezkRSXolfWTYMmdFYNWIuDcUI030mmeOpRVj0pk/50IbqS65a98Z3qtoGMPTYWC1TiNKPpEhFs+
0tGrtfnAed8t56YKs9+drYHFJHlI7B2NxvQ3Ht/j/dHBNxhmL8lzOrTkCI/OZ08ydUnRv7T9t8Uw
mYtFrd/25q3qfKMrfWBYIJ8wtGoYe6E1P3OvmmuxNXqlcU2ld20OIaIupdtbdsILBVQ/V/WQ+IBo
vhQGHhXkJQaVEgo/EQm2c2BmOMMB7aX3cSSQ2Ws2XYqgCF4xj/6IcjgTE1N4IZLZlQCqLhijKGFJ
SwbySWbVY9p/zly9vNpTT3ydNELKqgEQp+LJfLNkJ60Il/QZamyB2VoGQ1646oK1cCO9i74tS5NX
93j8JvWMEw7nxOd/bVSVyTUvYjL5CgeYozfk5jXjXEb0bsJqUwzsKZkidT4PqmGvseGyKTjs54Oa
YOWj0uBwJBQ4uXLJXZ34KSRTdfEnqfclkm0CyTZFkb22xXmBgArk8tBiBBSIxhWfKqgGkUN7SM4L
60meh27PIFJnU8qmH2SMWEhpKoqpgLgDp9LjCiLLmPpaWts1t6+pI4iMp1JBVN1guxrXVHYrM7tW
k2I37aXmt1SfSiHupBonjvQMw/HuWHZJ8dDt1TV9dTMBT/xVyJJoZxhh9kNUNf+ltFaFMB/F+EWc
HpYeNHgaiZIaVXV8RhMotTU8M4O/qYqfC6TDjdZeksVB19Lv6fohTgULUBiv/ZpWeZGHDnCgsxlU
nmVg4tzNd0ayj4K6YTfe19qJMaBapko5a2+PeLhVxpc+T56olvdu1K/SbW3hbozs9p6oyj4K7fSO
gA2uQnOh63F5ZmwxmZkMkbqfTs/UPcxTG9LC0hNcY+FBAuOdTdxT7tXd6lVC4nesysISl4jBZBpO
Mc/ulHyxT9oPpS+NKV8ukpTDNz4a+UHwTKdY5mCS1GO5pMeaI2GNCX0wZ2cftH6Y5Uv5aQhwbggk
dCvO2ko6Yqc4TetG2BoNhb8PJjzmpQahHIinTtkBMgT06sgLwmXt5CohYjSbBRNunmJF+DCh2iiy
8n/1yDhzteUOI/+n301yFwJtY9cF8f5lldVx7gKl75FFPMFaDwaBE3HMvBW7IXHltDYj41qfmW3p
1nbqsBqVkz+mpVvmir23b5gnmHhLAciRPS/DeM5DubBOdfIPvpTxhVVUZRX1U3GvvO43fqxNccMt
yrOjY6V1qvRLt/Bt55cRQW6fj938L6vpyObs4mbm6z66YyqFnc41g8mTOFBj5QEr0d5ni6sd+gk1
uYTMmyCyL9PTiepumM2zwzpY6HzFdcHTXl8201MQ4xZwdlkRDAItoMgES9Cp03/qxenr89iLznOf
0lBBeGKiB/ARLxiuIx1gQz+7sTG5Oj7iXj+KvDMLK71UsqktQ3mcpRPO0i1j4sjK0v1pcR+JJ75Y
Jg2PHvLfTFzAgnwuuRFnV8Wa9IRUaR0e6D5g3a891Oq5HU0KJtgqghGmxEmFaFJ/1GnH10H01sqv
uFb77g0hKCji9iI21QWu5AXjl6rsJyUGdMEkTeI5HOGfcew7OgnbJkUOuNSSeNXJPN7Vi0YBRNl1
7GKdG4fb5GeyR8AAFcQ+dgvH7LrvABswvaDjP8Q/seU0HOSlUR7MLkwn014HECGNu8cP5Ut47cgf
DCwfSPMmbIlFWModI8/VDccYJyhrXLvNaeLZF+/1ZzFph/iNmtusLnAEdW5ET7oOaeG60nWxPhYN
BtNyD0USCGt1LRiGJu8m1cc4rVippgurQ7ml5xOgYylQmapkfK2t4VKnYHox3LbcXEKhTta+NPhC
8yfGbdrtjROsfRZxRPP1KCWwmHgZ0c0E222Cmy3+1q6fxgv0oxVvdRxtJxm/LCyFcy712HcPpvoc
9UAdM25Ey24WUkS+lLxE3aPlnyESXf+6hMCo2StYN+zz8VCmCWXhGFqQ3jhVzCZzY+lQEkMBueQR
Q7mUCTC77Gpw4mPNPVpGGlqDCoNsOSlGdiIey6IINWN6bmLtFOFgzkoassr4xGI8l6CCJd3UIb6K
Un6VK8kxjditJIIefdTO5bmfkLOZ8/beu9rpVwXVVh1ChR0gilM6PCKW23yopnbSi0+p8RLPhQj+
ntTmmzStr2mOuXy8dmGDMF+ZI6eAk3EB5XPtKitPCve7ZGEPpQzbRgbpm6dCmtFHwdON1MdL4Bcv
RGe9px9gkH6h5cFk1lP9lFy3jymVb0Ii3tjBfWM8CsSrv6KnJ9iR9MaI9FQ4qxcGhoYtnNnvkeuH
RMKMHfvPf57GmmuOlICI9woLOgAY7YE+Gkex4EZZy9CslHPxH4KQbJ0W532VUFKs0V4xnGCWOU6t
dBRI645rF0B7J26pB7tnXTeKE05z/Ig3ieZZxMZzzavm3PbbGYd+HsNZiCOshZdKll1B1p3u55lS
EEKBTL+wfei9ySqTOmxfy1d5gV2CQ2Qw4GNuKwVBZTN53rhlxuzEJ/NfPvKUmmyYIBOYpMYRyJdn
8gwDVegkGDv9SF5re62mjFk8bZ6tEPlQm+pztN5q600HBy+P/E3iqCnIXhBeYP4jgVON40dyFNv1
zqO4zk+y3xGnqoV+KUQSpw6KaG1i+UOD2Nl+gn3BKon/QGrRDIwDlv9cjJIIN5V8dCVFKrx62daW
1ZcI9D3xeVrX2jqt8E41v7qJqHMjgT/irgOtMcbmAZbMmKbXIc7oHPmICMrlAtZL/lpV5pRbOM72
7lbid9GI56z7Z4i8QxQeWcKEi9Gs9vhMU+yx0o6/Pz+rG54tdIJmGO2tHaItlsHvm1EvCNGM66oR
mfDZEhEaeUuINOegEWqsxTYCLpp7gX4blwtIn82XmKTn/BV0RrjFmbxsKO7XBdOqNOyBxU3X9okT
Frl0mOfcQ+TxFixLsC8q7kWW13u5tns1TlNylEjAB477XEteulF9MZfyNWMtCV46n7QzbT3OFIgn
h9WVJj/Wt3AahjDf6zBvoFle0POUr9Y0/E3gGksnm3JKL/wURkDx/IFpup2brT+IjW8MNXC4yk/n
zF9d6OkVMRlpaE6TkZww3ri5fJ6g+WqTn1DjyEITYhbF33XWQXpJ+GficN9SqtGNNzMkt0cMX7Sb
jWjgol0yar9u6oheDVfzCdOJSuFHjE0ezeW9lCFLJk8wwHfVjeiN+fE7YSqcvwybdhcIHv5kTIfK
XQ4U2TyCUvbBDtTTMd6mQGcYSU3YaH3oyU0SSFp6UlMBopyFOqGfq1Pc/bMSNDdmKxdhMR0JCJr6
r0k+N/wy5cxzT8IWgqaP4MQjS6jB6D2A1C6h+YzkAsW0ITkciixjUI/TTPmkkDBruJFB/ACSrATN
02LD1/YVgrpacysox72jAFB0f+mfFTeuwiBrOffThSc5PreJYBskH4VhRWwyTnoSBxKpAgXb6DET
c+KYaDqkUH+I2vhAPgeYYYoPLtiP+TJK064Yv+waaph0I6jnWBy5WCeSPmGm2OKTMO5Kpz4wqqjS
eS9zVlY0X/mSUrnswTA3X9ayffZMlGNjfGcivcsvmpeP812v5WsWmjhFLFh9REJQ32LxVuvElBdc
r+l4V+LSMwy8unl/Jy99VwrSRmt+w4fiSDOIgP/2FGswj8JE6nfB3z/8aXn8BkA7HcYD43MVTq1i
Pkapt+UYwBW92EIvJsFeWmj+Z5p/K9d8swaJ2LM5qjxmzT+Usq2dXkXReF0OO4QokMYK3YPQF+Ek
wjnZQvW/arXumVUfU+765Mi+w2ioDJxQfxbUyeIs5Pld7MZbZmHSR/gt+dOjOcD5oTz5D9X8tsP0
69vG7psEhq9yXi4WH8zK6qdZ+88qRdIEDX84PNqWQ8j3YG6sxyqtQ0v2dFP8BZN3MlLyA83asJ/K
J/NOCvaiCvvFMqRLXqahLJ9Y/HlRUrcjhNZokq9tCR/fcBUfKYybDsRmb1nhlu+RQce1Ikqn+nZz
jRceGNz0ihdGXa7d1Up+eP8P19JD+LjHy/chV/iZDecCny9BbZ7bQwfBvJqdIglNRMqBJ33YvdIs
HycL73ozODAPcVW3nHkxluouPVipMzM4G/r+BHGXGTk5fPICjTEgFZqBFotBXQ+YeO2YzQolA+v+
viUX4b891gOcNwCukvS3T+tTPQxBYj5NNxIj+uU45GMwiiLLQjIXRybob5iCoWGoT1vpWTC2qHeQ
1Lx5JyIT3+e37m/B+KklJ7QolovJ2pXtfRkOjYtRYMxNuiGnzIzAeudAVDtnHhGk+xKCyhP7CN+h
xfUhsxAWg+mKFV1SQhJKDehJjK1V7s1vyTQe6u+0dRbRjWHh5rOr/bNGOIGfGHIwx3aYgzc8e4ZL
kfidFrqf/BFWpysBP+9WpB4dwsUvWWa9FhW2umUHqSZ+sH+lmB+oJY/NZMKVFy9xQuImCWP69XE4
67lTKWDPwdCEgpadZUmMpBRmPJm2kRAKFHaYSlr9KxuVrz8PH7scfubSF18NhCtF8Ya/mYHvmhDR
YeNpJ2OawHDjyVQzEZUpdmYzHNv4UDYrw/0KODS6Fn5KAEV7eQF/SNK3OWuZoyoLNy06kKuPrV3G
JmFiWzp0HHvKARebbPbn/sHqHUkKAI1/iXIHrwKiGFxfMfOnPTR6kmbIZ8kiEv86oE1tMsOEpva0
Jj7M4FgHveaLkcniZzOj9zo5yDX3E+N5AczrwCUF32yUFZzpJTBWbuogEY0Aw7FkHlRlC8RdDdoI
u/MqLGf+rzWH84DnbyUCXVSe3k1ugwUKMvSkncdVPUrbfGwmDhi70d9blbo6sULtTbadpyETz8ZW
i84uZ4dcV91umMg7dryRu4ud25VWe/7WYL+UIKTN7mAUoGRL5DcdeidXP1A7JU9ObdmeMncYWYJS
LjfGIBjEVWIY8q1D8yur5pb3NeLGfKz38spH0tDYQwfICRRjxpgsomkIWjUJ1EJPDgufZ04i3J1k
7TRi371vPcs5cdds/IL0I53UiIXMV/SXmZ3Imj4/IAFni/y2atb7BvpIJDiKkH+tdeByxcsueFIx
XI2kv+Ed/49j3Z8HQlRUMoCLFmMC22FTAyt/GYCRAmSChFl6Rsfpyb+lCBPWz6SSOO7InownNvAg
EtRVEW6OO+JEqN6b5mbgDKRNcPtcCKjlu125wAzk2zMJgUbGkA4hXK+4y3v5kDGEQjlkAWl2T4s3
Gi42PA9ADJtLxl6mWM5PmwKAl6G99glzTIKrIdX1JV/BxG5jUCX3lG4pQouD+wDvQwm+29fhh4JP
1YZL1cURE8FI7MQzIBzX0P7VauPW5XmuYGumB9nRKD4JIRulAY0lBJrB7boX7TFHglrniqujOk6G
wONh+Qvjvb4hPQ3ETsMUxpWB6MRlgU4kUeVZYo0zlPra4lw3CJ6INYOfZTqRz4+KYgi6n1rGv6oj
4f1LdOq2BUouuWiq1OZnKCpf5rwpAfWZsJxOLZO8oggYHcyx31VEqAEDOvtoHhvq9w0S0B+VGfLz
W/iRzxlriNrDXPImC2mUxxLWWwdyRtnfB4ptW0yTc9Kx4ka4JsfigSM8v/XTSctg6iWfalUe1dLO
b8LMzUPG64+p6QGueMTzw1DCnTcjpZUoWqKaMWZGcsBbh4JBAtsan9PM7KdWcsT9q5h0D0gzEkjc
9GsMRG6BXaiDyMKHkXW+oMIK7UGpz5660hiH9Ze6xRHcsag7pZnbQHMwiXoRahYU9SC3kldBLb9M
2qt80KHUBICiTFMAx+TzCYjtf7IjsalAIAyWOfwLggaAiCpbjvkO63Uen7BuB30ZDIPSkEEj39yR
LsRiHI5G4X920FiKbxkTaQVzegfWMmK9WPieFF5W8tZCLKifA61oLpNoO7B6a8CJUZb7bRzrW1dv
zx9o3V6yBMr6iFc1c9slO7EA83sRXrpLRWktaUBV5CMlMbdRf9zQKRUOdvwdOqs2CL03wzu0MnuA
BWlxoElyTvbL5pc2fAYz5baJPSUj0in1rxYXpbsn/YW/S8PL0AFLiODoVo5M6VMN1OTsVnta+PRg
a7ibk5huFYFMBoTlDSNzSSwcGFxzNYS6VRwtaixWj/t7TnVEzW6bkVDhW2n/rJYKFDg/yviRagWu
P/abCexi35AmeW+AzPSDz8XOBHHiBIOCuDE7ocC0UUHAL22UyTuWojaAQlal7SXZ0cWcUuK+1A4V
IQnY8V220QnoPMIUUC6TkTCr2nAei/A7JcaS0sZC7AsUERAXg+mZ9ogRE3lowUD8nDwMph6JPm6i
fsCGuMOOtpAmlae5d3cn5bPEuWXhQ9ghJZFWEIorcLWxfNF24w7ekR9IO0KWDvKbDqrPogdomPcn
WAoy/EzTChgbqkp/biUQ/MR1cDPgxAqLi1JOkWk1ESvdoiRlsFQPeKDYzHkFhyLjszeHk8nX6hpW
9Wat2quy5q+roZxSImBgY2TYrMN6K5r8SgsSEb1qFsf8UT7bKndqfmi8ptuL8myVhOxKd3TRxOmi
K3pktJAw1vG8SKyOPbSvEzFnDIFLK59ag8dmEl8qPX1Uy3jbB/db6vdb/RcmzM3wKhgYWO+2g1Fi
FavprdhoobXKzeQtgcagA/+sDj2X/JgwwO3uJQSl/98JaYzhpbuoknJpAfAon/E3w9GZXwD1ziAw
IrpKK7ja0+BcMZln+LOQXtGuiprdhSF/NFb2MtG+dmBA3U2kI9yW12TEFuiJrAcpjDDaie1tRPYG
KWLNhL+R8bVsjCMkOp/tCjC5RYEF8V1txcHcvwV+qLE/VE/kET11F4jOVjOtpx9hjHk3xCfNLHcr
S7uKg3BReUlbwTxriEilu8znras9AVxGt3CWAksZc2Y0jPtqi0xx6QwdM8jkYxsLuHojdKYLIIKk
g+dPx5w0/wlm9daoxqsAgwxrKGmsHa8Gp6gfTYMniLeYO2DyB+Wr+1kZ9U3x2RjlQ7yx5odvZzuR
pEe0HfH2asQw67bkwKOTHDsePDaBAkWw2hmefYM0AALOCvZCc8aG/oJChJUXB0tX0M4dEySHpOHY
6V92QmzWAQgQy2GciQsN8BAAKIZj+ebuJjNqa3SrQymc4iYBvU6x11x5j69A9sa1DtMb3pXrEwtV
Sje2FQNZLcXH7BL+AZBrXaF2XCs4/G3xJoyfemqck5LKcksPLBN/CFV+bwxegHm7GAkO98WkpFEJ
m/vaRHuHFXE8pfN6qtL9RIoYsIpF4nK9VkN6c9OmvqW0GkLxnZYzZrHxpuxsh/MFo36k7Xzv2/1m
1eJRh7lRc11kcMYVjwcFS+rk9fnPZGETmRKSJOqh5+eUw/5fEu87Fkp4wJ9Qh/ESrSfTqk6NxL4D
P8+AI6cuS4ErSQx0UsMdho2F1DBj/qsEfDldmqtg7YQhqutyaFTtWqbi1VzRMCb+7If5bPB5rzMX
iXnUJPRCFjs8oWisoRtVcilCFvYWZ2BHqrAnZK+fpFzk5YJMUT/ZCjk2Qd4gRF/0a/4AqCgni+0p
OPsczPI5iV4RS+MGLwKCypkn7AybDpPgzE2Fimf9yQAka/S+DReApjG7wUfPtR93O3YY7IETNrOB
RJ4jzw/NI7UsnqtODvcRzJGFwxs7EyZ3EidUMiRSDUd3Un6ymrfQM/12MMMVKGckZJ4yBtZAtfPA
CI5Y7MIojq2AyzNh/7AKMrNcDhwzB/XABH82mqvqyJmDUd1vZ83/ZVqmk1JtniguL206bxpiDnAF
c+q3xsojMxaPPRksRQVo1BFRYl9KXYboB3DzCbUDKfA1u2e25GBYZzLL8MEgkfGJIbnsvrd1P6jz
HGikpo36jYTyUxg57NvgtjIFZ/sCA+QwEMfMMtPL0Wpl3EDtH3beU5XfCowyoKr2SnyTCSQN0CaJ
jDb4S8lXBnEFU1twSvO3IDQKVOs4Qk94fqgx1VxGiagIUb0bLgeBmhvnFf9Ss2qh0qPAZd2pp7cS
OkZRFY7wycKgBPw3DeQ2OWU1OksvoAUuZxwmnRytOZXDEF+Gt8WICUGUYdM3oWa1Yc6AUT5YsAuM
ma/vRAlbkYUvKY5rgdVcCOJlV/jly1AwhXvRqmgj1VnecoYvpRohL0wMrzaGRHlomjD1wUha5Xn6
p30Ahb6ncvbYq6iVNSyp2Wu6xseGbCCgyd149ASDO3tla0lqthedhF0OxmQk4evGQZfiNShGbkPt
LJDxYqwAuiljjac6zH7D0B6B2NurwCjjK8kqePc+tuTi7bm2U2TNSFP/TMPiFv1w1C7m30xY4ZT9
spEZc65+lNaHRjcpK4x9yTJOh7yH1FGmnq+ySCI+ZDGQLNaaleBbwAba2fLBgrf/8XRmS3JiWdN9
IsyYh9sIICCIOQeldIOlpBLzPBzg6f9F22f/hazb2qqrKjMCztm+3ZejDhneQcFYTeYOgKLrGMp5
atPLiH7RXRcwgvoc0Ium6ttdc8QDF0RXSMGIYJNsXTiMgi/BSVfclKeRWJ4XkwxZmlv6bb/p623r
Dzlzjv3ROzeC0gJKB/+kcUpCvmGQbbRbvLTeDiKQRukMWIkYY+VMFy5RBhCfx/olyDKNnnOtIAvm
KOctYqoDkaAA4VAC0EsxmRnAX8wfEHTq77iYyOlgoNcyjAO++cdGA8/lAKg45vePan0z8rDCrM04
MJoEn5kWNP7YE8qma0NjTdFznBTwgNK4htmeiQkqKzCJ6q5QgVXJLCIUYEftwvJC9RXUTtJXsBGk
J01GQBuwsPmF4RmnWL1IO4OYGL7i5inoOekxjGf1D1fhz64yPjsWAJ1Je47OTvKpW9jimYu64kOI
jt4FYme8A9V495tUpy4+HLUWq3FNKrt1TpvZ4eMItP6vwxABsTs0Ph2CRRVlMjnN6cZ6iTOWcy1h
Sf7ND0s3hLWqIO+AbXYafo8H7Kn6Lk5wJYzTySN1D5c6+zIaEQDQzLABg8ADRJf3EkvA/4j9ai3v
FfWw9l8ra+BlBH9thxQqPO05fynO+Crjm2SXdAG5wmVcP4uhPzcEnGAY5C9zy1/OqRbUR6jdtUyy
a7auDDysRShVg00d9YkeNn9TYsnz8FdNet7YzTnn3pHNb0sHidMMxVpdh3W5GSibWnGNq+w5Mjou
PzNRuYT8A1XdcdtyoA/H+dtk3RNL7ck5yxSjKjqwn9rTrOpuE3ebNFQwXs+cCBZKie3rPoOPOn5W
dfaZzMSiLIZYfObHmoXTDDPLjKpKCsnMD9kBbMzImiX1YAZf+KQuCvoCvIiaMASb+w/euxvypVEH
pkHFLbSnFQGBeOhY3lgpVG6mauwK64eKLSSfrnq5cnWFaXMuiH0ZxL5A3fBYE/tClwkFSO1t+zVV
CaT1TyumX8fkF7L51jRi64+jb7kBBTBf0lc/+DJ/WSLfpsuk4nJBTGXgd+z0VrB6dNgZLtJbn0CH
49QbRz3AjRQY9F5wY/DAPfRsxusX+qWtQrI7/DCG9KupINdjTiD2Et9i+Bg/QaGu5hVWDOluo2hD
fifmwZCN+9KWj7luHxLtM4t9pLABLMt0/kluSuBjqUDgLLy7dCesTTPU1x9xrnC/u+0tiCzEwxbX
WTuwQQh1TEy5q3UPYbLmyQ6eRCKX3F6FlWsHqAUSgB8Tfub2j13ZOomQeHRYpnPYwES06tPITZbN
EKlF5TrG8TEpMQ8Y+jVT+wtGReR54Gwr7X8qvzDuaFBCFrt9rav0TKv2GTu/14HZ6piZyvG7ezfV
MexGKcDqF/QJdFxoCSnsTNmVICO9FKhAXA4I7wGfXaa/5BoB2ZiuyV68w/x4XFLM4rPlz2ylK8r5
yCsUqmALVh4JtDUo/rhbNFwNEnUTzjSeqhWWJxVCrElRpG2mg86nF0YsmsubOP9khXXoh8TLlVOm
9YGAhj3B/jehYQ+968gnqckCxCrw8vAgqmPF27RjUjV5hxcWDgyWc7rgh1pGEt1z+HOpXHNlKGhA
//OtfZ813NkQKiroLcpmR6iZ7P+woJKA2Qo1MiAq6M7J/FrhMhPpx0GlqOcBVCkzJ8gRyCQfXUjq
hvI6PhaRJreKz71dX8ZkPAGDQCtyyFiuruil4LZ9IoCWww+YJto/fTpaa+V1qlvL8HDTS94ygp+V
qv9aQFaWP6x/MJaAdw/stXLuuqHN78Wj+mgS7/aWub+VVQrWHqkmk876IEV6k177Vrrq6T8DwjXA
BV5eIYGb31s7XbRZvxQWz7TBsW1k1z2jZTM2Nv6ETt86gWPS6gICJ/Z0453qJOduy2g0dnHZ/K4T
t5KPqyRDuqwTX+byFpPnkUHbMxVeM0274LVXneTMUJpaOkYYKZC1LqjF4E7Nm0hwwfa6X6cs2qIl
HHPW35rA+OR4fOcOCfIbzuw1hU6+t3PkLMR2aM833NGYxSKyT+T+MuTq04hp/STGRLyJX9gOuicq
GRWWGbJIKV7OAXym80UwJ+diMVWEu7mYwwzliaGKlOnAEopbW3iDd+xZT0aGCgUOxf8TNIW6UnTK
xw/blYBxErc4w2j06//I/66lTXSXNel42f/bxp+UgARS0IlhA3qWvOHLLklCNSddJ8vTVABgYx+P
xIadsEIkyOJ3kZHeEvDZDfOosYgs2BzpWDBKV7ehSOAUAXRIadNrd3ZsiOR4ltLeRrhk+i//tRMX
E6zr0n693e56QouenTylZH7Kx6Xr2ebwvTPblwaUq9F+rrPz3LfgLWc26N2Nw0ky7ItsCVIptDM+
NIBsZDooSTh2XQ9yMeZiflhnPeDNGICSPFE9S17wQEtVRVVu94pLLBr9SuAoOfUxU8yk0Z5eBIUC
Xes8kXKQyA3qGab4Jf3BivRHap1bVh8NV0M7TkG5uEo9nUqVtlVQFvGUnCqKP5c4gr6z7DBXvErr
erV0cV2n/rpEDgnpkZBPXwQd46RAtpfhHRnpXTqeqj0B2WNn1GzyyWzGxEGRiIfViBnQxQnneWB3
Y4y4w38kgT956RbvdquFtTs8k44NF4lzYksq9tJCPdElG2htH0iKfqp+5dQe1pZFMfuuCBx8zaze
GdzfeYr0KpIX3OjFGIE8i0aliqqPdirIQhnnmVXKmqGpH+W0eovr5PWK8/KQXf9LARcSMb50mM9p
ajuIPt7bqgRJRfFwCHkr55FmOOWIAEfotnxt778B6OnsMUp2Zwgs6HcLJJE8O+Txr3hIr0aL6WFt
HtqsPnvz1IsfmRFtinoQDEXSFDqaFI59GaIs9Ywr8HX6Odq2ijXrRr8vtgAH+iq4YCBCY7G8mgTW
N/25rdAjrVKi8iRAoz1qgEay+Bw0SrB+Dzh1DT6HThOnlHDqMiYnW3DJb0AKOpn/OR1KxBeoCWpO
jYE3ts7/aOCwBIl1afg0RZhwKpQ9avxJY36ycufmvK1nRXTR6HYxmwlFC1U5Pysly29WEN70T/mT
4FuA2yKS68BG2KE1aKU1CMlNx2WxtUCOcMosOGUmtkTJNETtxq5vgL2LZdEpfPsM26QQZyrcKF8U
srgV2GPJ7UWTbnNxIdKXz1Fb7g26dEGv4710d+xhf5tmcNopA6uNmTS9UXr5EJn9KNPsuSTV04jT
Z4J4Zt8ck5F0CEo89nstNWUqvX0uvqWBIbQzotEUlA2pofIVm/xMnrVqLlUeBrf+FLLHwh/Bnn+P
Ak2wc9LHHgbaR/gJ7IZCH7XBwKqhAibl6K71f3rGhqZmG5OinboGiCNTvuYi9+IxC6YpC1Bk84oN
L9fuqn0Qt35svVviQrGa+UjnD/UTzr3MQXjwdl1xqVQsg+dUDqocRi2lA1DR//HyiRduqwzKBU5f
ofysRX9Jbjm9PTTNtTRTKCf6BiIqqXEOqJHgR8VIIVQ86BJeAW5TXSNh7PV66GLFq3hNGgyrVY4k
pY7AVZ1psJrZNIzyxScaM7gbsJliVCOcrLUAKMP2gMWcVJHaabgjNepxd/6XEO5irXbJVZ3lkaGE
VdYMMxmld0MJwg+xyc7H1LQfuVS/L5frbONs2XiXeWYj3+QSjjG0fxulwZimcwbz8HolAVvdqhut
rhEC4nEruWOA6IxPJZp0EgyKdXM2EuqNdckGftY+4ZltPbHSWJMt57bSotpH083PsfBUlbvQa/V6
eDuo+FO+sIDiF2A7Ybls4SSqUENmqSGnZCvkvr2OZfvmhoUYM+ZFYI8OGaYdiU/BAzGaJBydGY5q
dbDGjeOcwWvTkdWyqNp4IY0wDCA4pMG4gu5oky85ISLb1qgL5idjhYv6zcksApX4eUtkMIFeCkbV
roeLNtxyUjpuSsDTrjKvmhmed4jbf8OxXSRfR5Ban3JLp5dkRi30R1PwOhHKoePGJLgxFRbXBnRu
ncI+Tr+0zY+rkofg4YEIXtiRQKYAXUPLjs3z29Kys/FN7NnAqTMNAswUCys464CLr0a1bbipVIDt
pe7Wx4RKlvKq1QwkCPK9xD/laMk/bM105QzTPafVOkqE9dTAFlOo0Vxjdt+mLXkkwBQtqJxsH+nQ
c+RQiZRI2Nab8kMLqHAMqMkI6wz5SvzU5a8GLqQmuK0knEd7roVNdtESrxhlD1u4yaNmijnK+NKI
7V5XS1TAssfaym1AmrITP86IAN0M+5tAxUm0/P+FTxL0tnpg4D72bUbrzRgQljtBldxLobVLFehH
W4r9pRh9e3unkrrotnOafFJsKrpwrNRwAf+pay3i3nJemgMfOHSJQ8/3v/k2seywLFWZxMr3XtFc
SfvMZZ4GB0ciu76FnCPKcbR66JXvNqoxkvtjulW5eXf8YUpP/bxv6MhYIAC2vhP1RkwDU+XX5R1/
GkCGnHoK6HusZawwO3TAC+eghWfFmhwWJTW+l5mcCKhhi9IBQ5Lf+9l4TxXx7oDX3wxvwyUEgf2q
ybekKZ/je8YVtF5Vj02XN9CF1mi2KyFZqwbFoqlMkuKiNyyM68LrsbIMmEIT1fFWhTICbfKNkawx
371f3bE76uzjC/LHxj3u1/OSs27Y4vv2Q27wAXygoG398FU1x05CtI37o/jFW8Q2bsMAKkLc9k9A
qe0LpHvakYeBig+blDS+b8iqtZ/hUVHG4tIZ/RVt7Gb9kLL+Jar2LC38rZ2TmoDKse2XyuZZJ8bf
IesIZJ2Uc6on/THjh+YFTYKM2pU/pkzB7d1waKaj3c9oU98xS5+0nV/Iq79UFMVAmlyP2U3P5TdZ
FIj+GKm28p0Kibf8YZ/qZns6LHonI5rb+SE3613z0Zweg1TdE8e8GhTVKXDo/CJo2jnUJd7mlXkq
ayOALKKVLCiYE6+K243QpOfLHn2nP5dGZt2NlOWmifagzSRMgOCWuEZGQIRUDEW92znoiTTwqguX
nx1ujpN1oEdHxyJcmZE84136gfU7pS56K0NHHPrVvmfxepcsANz5crNCK1SxjscYoGAfvObRNZD8
BmIMI7UG2h74MUy/Lfxpcug/chh0bP7J7HKN5A4OxUtF/So+NQy1PtCxOiqh+/r8/Yh3kkBJQaBW
OQGtA+yZbblu/teUbHSdbJiHBz7I6Vw5UBmUKxFwP9cRpai7xk8g8aI2mNbtfxhs1Dla5oLIgTir
Ct9AMonvkGT+Z+pbOss35daneQGMTkUI1fRjujtxhBzkj5J9m8pg1Big0Lv/+cG5KvlfVLTR+j31
uMrpVtGnUzHgBZCo3yDiNjPCGsy51BhcZCZUqzZCDKYmA6qVfxhsXAfFjszBiAYuODZv3IZTwTbD
cmNLmlHMx1FiodiXE6oGIF/F0X2LbDJtvyjgi1MTZO988lzR8NQ5Q9tKJi1d3SXyOI4MvjNPObCV
G/Ua9Dlr1w3Rkfwoy+asUx4m36u6gFSiNJdBlJHI/5X4S6apufV3DuEd9ll0virTtYpC0Q/FqQcZ
WKwk/ou7k6qn8o4ZwCRlOMrXkX5RcCynonWuKe8Gcs3U3+qmcUpqttKElZKYl3BsuizDOwYFm29j
NXK5DzVF4J6JrJaqIQoQeu6cjqF5yQkD89/8R3GkY20v9sZ4lEKNosZVoYTnYPwa5eFc0Ck4o6L1
zqMjD7+YEjr5dxsbnJdEc66K1h8GetO1JTsrQxaa0OBMTuDuibOXMzgZhmdfJG+l295bmKYtP6ag
5cxyoGWufx3Uzy9Qm4AuzR/ZMv1odRkw2vqBgi56aJVmqCCpOd1PxSXyFfxSvZ6Slv7v1Ob3IlA9
a87dJax/asZuBUZhQQCeHeXCPnRVWRsydFcM3bmZMltSLq0gRxb4sg56zYiAPAk1pSVSf+QaXHq1
K4yE8hW2TvDmkzbG44mpnXIGvQzVYQrBgLUgRlRzPlt3s6OB1yYYIjW3BeFOeNI97SmuBkByoU9z
2q4Oqp+6ZhwXw7XV8mvxWmhV+sVAr72Pl9TW7sZEZ24n3TTMCiWOkLH7uTn2ZbFophsxP3o96z22
7b3iO3HuL9zroEnEFHep/Gui8XBxnYPCmzD/b4KEd8bHkoKpRADMvKE3qCSOfZ2Ue5LlNEcUJ41E
MaLEySJVDPsJhb04jvM/ibt4dVqSld2k9qhjzBeIVcWq3nohrhXgoN7MPP5S4Rcejt2e+qUE4Tgm
07GMfunW1O9W7XyeU8lleMeM1x6cjssqeXhC1llzMXE9LaTEAKIBF7AwkNgiftnL+o4r48MBCqzi
gJbnb5mq83l/odOdOuzdqWR08vemJQ08Zz8mBVlfDUZauLS/MmgcFUGApFAC0AoCglcoE6E1x6sA
MKT2Vd5Zcx2vKgq0arh54PHotGmIyMCmWKWrltiHTfsT96/4Q3vbWWLgc7BFan8Uyi5KNXfbwT5h
7ztZ01WDRrts/M97iVlDcDNTXM5siFpjJmNux/YpzZEju5nMYELfNzgIRAowBfy3p6EjsvTdwYn3
Uk3gOg67ZhNcJ7U2CITAfDhGO14K8OhqGgxm4s3LH0h2p73mDqE82GvuFj+feJLgESTtepA5ZByW
tMPWsALem+uIvI6ejv5Sc8ca1BwGZkrPri+oijb+tM78iYw8r82dAqZa6K/0wW5fXXkXIjlvvFjj
xZ3KHxLGrmG3EXXGSdhsF49Kx4FSMGCATelzdwVA30XkpRxJfumK8gDuA7obkzpfocpzAhyy2Uao
yM3K/6z6XeB9gELsDvWtxKfbOJVPYjbT7Mf8BSTk2RwiQzejLN4uutrQ2GhfM3xuLZBo7UtmbzL9
7WlfKve7agQVseDkLduUk7aF2/UJeoUEXbbu9htM0eNJABLyC9CbsCCpAeB0BdzV0LybzzKF3imO
4dDRe6RR2gpX+rpTlYvpFPNsc+BNHHiN3Z4JizaI7CbOuSpd6aehONeRDxPf4DVnNOhgr1EcJygI
z4aze+xayc8phk14rKTsT02a1ngAiRCESYVcoSpwSSZMOgTKz2xew4kiMdm14vlhSP1jI+NDLRgE
OtK6F/oHuV0TpsqP25yFcUEzWjcdjfEo5cPJlt+l9M3s14dQ4iem3GrPWievpttecfWVycslc1Nm
kOqa3SVsc6Ta3eNG1NpWefwIxear39j0iIRksSTl0RTdg5Rk/kGys+ctK55a7k76Pb8G065Ble1J
cjJ6OED9k3IsSHbqpBy13vGK34JvulJhwiSpp1kO6G/YrsoeOVjPeSlHK3leAVgbA/oYFny+3Mfh
NfeBwypFgpOBDBhmN1QFuugpIOTyp1IDIdFij6sBDhFEP/7kdhArXI1xHu4+AYHzUEKzMwqo+Zt6
nDN8raYUZXRFpMlVr3Bv4ZO0kP7VOXYdSxwNpH851a6WtrCYb3gzHWyOipnpg28Kt/JIRS4waa5x
Ni26kkrkb1CmSNJjsADkS3AV6Owf8nFyDdbzGhnynDiTygqybOKTOOMdyQXMY+1ukqSRJfEkDkOn
BjfIzqFfRP2pnk38YHRkaOt7f2E0aWVSn7BFqy4h3dLTI9NckuHQ4rYwYY5zGWCJ5eCh+CU+BVK5
+CSuop66FZRhmpzYJ9OvCarOdDdXM9KLvgyRaDdSqkZo53FgjWkw0GhG3ZM2k/mHZU5kbfLpqV7p
BzGI/cRGpICHNtwdttZw7uEGXqQKlhR9BzhULVxpOaAs0BLT3blkrHiHu/u37nt80+STeR1n82es
8O+MD7b2/g6BnfpodnDjqHoOhZSH3SACMiWPxN6DUhk0GeVq7e5ZJ+Ltcy315O5Y04Oy2w9K1WmM
iillqmAqZqR+FN6IgFXYzu0ZHUpiuATi/YhZf6Co7P+xP801vjtdXnmqwTcTRivxX8pqe50d69Fn
w2NMddzpwJTg+sBC95TRFVuFjYgwBU0CtdyAeMZ1N/5H3u7Qsz8qG2wQUYZxVQYr0IMVaBQSlvFf
mw1PLv0Bh3VG22U/7wIQjf0eMRrH/qmr2ZHR1UKBQsqrtjXX67iM97eJ3iZSl572MeYo/5xcJXge
LFIUYPGseD1HueAob4+YjtrtNjv9LX8CuIPVnl0DlSuhvV6WHVxDKrD9oJwDhJNUK5EU49hUpyh+
jWNx7TTrom+/1ZqKbtmKdFFFdkXiW8G2qIe9yEKKasVUuI3HgJtQdsDxVVEFpF55eK8tgV1LNbG8
0ZNj3eOrTOS1JWey5yjsJxPquB5L8grtZelXms6z26bpV6KaV5s7VIoh1QwL5SqTR8MB4pIKdrca
861KGhDAVpPQXetvF/h1Z1lKznOIgYAVdHe4/24VEoRCD8SN9TT2M0HD9ypTo8Ye5L687SOnlvwa
G1p6jJwVeMULlKwu9BhJ/uQZ8oyUu+cWptQnxJ3mpcTjgdpUouLnuE57sYbshLIDbgiz9YbLl1vl
vOQv22hfjVq+8kV6+q6DrZXsfD8fpNF6KhiF7Up5SNi4mMq7WxLYchdQMHAC+2evQf9QtuGEE5eg
i8q6kdBS/m5O9FlEAmO/s0si+Ci6CP9obP4iiHQn1Xuvtvpu5W6zKKHzQJE/m5DgZaKXCnnk1ACM
X23BjtbdNMwTOGxCCPgZGAWQ9FzaL+bKDYkOtG16N4sSJLCCykm1JTFf7U3/xWzaeSSXQUpNwTjY
r0JS3xdRfc6u84Zidk9uhVlGCzUwJRiYQY6M2IwgffF1k48p6Aul0J/AiUAErTRIDqeOY8yAiYAO
O1ue0ZNMwZ2fIWpTRO1nvydIHsOlT5qIyHaHIYXpws2PY51eluWmMqKCOTuXnPVmp13c+Yss1oXA
SFEN0aZ1t5IM3Jc4VzhElmoLwXH1nXQHyPrY/c7OhrGhufJgVN/Sm1aRurPnM4QXbFDGPrMupcfa
i/LO3nnqWkIpJuG85tB8Wwb5xc/kNdgsURv5zSBQ5aDISaxm6SyMSqzXrTFddsf2Zz5gsFGBBMYY
Xuzi2dfgnBQz4qP7j5ub+stAtEb90JFFiviUF3YgUeGm3HvO/51i1Bo4h7jjZJ9QBuICtn5OiIVn
aOIKslejJ7fFr0fjtqkX1SIXt3qf4qw4TTCPRkDPc0unGilwuJzHvxa314ZrbgeC1iRfs+5d3hMJ
ev5fsWJ5bnn53OvBeaiwvZFZ5t6mYFKeNP3Rre2r4rCtWCAPIuEKg6dwVC/QnwhXA3zHW2HWcM5p
X8wpvDLelocou2Di6iEhbzbep4tgmviowjbXD42SBd6yOP5JCc4rIb8kdAaM7MRQDslq3AlhqjIH
23gWSNxUAaPGsN1lMK9ZO3zx4ey9lJOhUQstbs0SX8x/CQO0BsY4GanXNcMR2ZK4fLJcfoPAQaxQ
/rDGiTkFZprIYzEyQVJnqpEjxP6f0TcIj5L1ceUW4tN4/INw+7ElUmTuyXtboaEtAa2lQSDbqLkg
JLLBjOH6d9FMm3tFFrTV3R3Oag8US2FNFw+BPibApQRbvsvK5nOcZNTqgsWBY+ofoHdw9R8n60hv
rSfLx1nGYqb6+9n5krbpTV1fDacqHK+CxmwzOwmMXdOEk9ZX+ZF5ZaicLMIkTnHqfZnUFazF2OOw
xZ0HiWbGZcx513bLaUL0MHCYO9xtnPrnV/FpyuuphNlFFxWwgzKwaVktzZ51XO7mxl+1whpl0jhL
g0cje3VGcdMxLmp6doFcTxESvdRGwlGjfNGjnuVVAQzPbkVExl1PboBH2RmlLon149DUF0dforTR
z7NmY9nCjnfNB0L4UD5H86PmBt6JztMgt6RhZCmswcE9GqC1R4hjhBP9CudhV2IrJ0NM7OA0c4iM
VGRE2XeftgGRSft4nbxyzpGxxW1cDPQUiVw51yKwX+SwVQpcMlPjOzPcQGY66U2QWtmILokyueSq
CEcWNHmHsXvELTj5e3sUoaZZWKcWBc/KgTvQsaRIUHX0PuLRWPqwqrXQkBknmFqtgqVI+72UeC/6
kZqYkr64OOI+5Mu0bKstrzxL96d68gtSGWuCw6U6CoJiRn2QOeYLdT7bGXK/r8OdM09pggdnuVod
r5Ees68E/GrxaAz3dsv4ZM70aRj00LIHNbS/JtQ3ibKFkndq0nJhwGmjfdFSZzJq0ZBj01sLEoMK
1hyTCr7ozEhPZrpSw2cdtUmPamUiUcOmyqHAh4yifXIgl5kvvv0bYrbK3+4hke1GSoz/FjDg8SjA
rXeiaZvhm+BBZzLrvM/5f9JlrhCEBKvSwNjaGEIrGFuS1rIvWwFnseXV4SS074SVEWPbQzoaXIR8
WkUARlCpBR7HKDEx7OOi6iMa+T2uhY2fb/FT5taVxUaHmbkt+0eZbY8SIzP2XXdUPyevpqvN8HTl
51CCWVzhfG43nTXCVizRYKxRO8mRwx6BcV7pcFKm1+uvzlkjAhtr/3LWPmjBVR46+62jGlxstHM5
d6pczrOUUDmwRFoZR/bTYvv/xbU2yYgcq73n2LhniGPzyzdYLPIwnzT+bKwUESpKViuZdjYKllMV
5jkCzDXpVofNx2DkJ53Nx17SJB9s6yt/YHTf4FCdUrp0xGcfOmRU1pNsQ5EiWbHaiBxUdefqetHq
KdK/lQ7UBhCMHddXT5jdEgaY3p3gstcdPds4KEE/M7TSUpSkAxrjj3ymNEytPvnNfGLl/Kzf04cG
InzfAfls36avfeJ32vOcp2/xhgkHTbL+u2EeQNzGn6QHdrkgQLAkrxCSCH8mLWNzhj3jw6ERQLZO
mJIulj3fDUN9WFN3tYcLXRnc/daabY32j37Ia9KDTGKJmNtJsG5wQ6hkc9Bu81Dm8Jyl6fFVXrrJ
dEGrxhxAquoElvOtNPiNmNwTYPi72qE+lzsjnMG6z0mo5NlOEowi3TCD6uCOHDY6h83su2rzaScC
YwNsp4JaNg2bJl4bP7mZtv6QnIqU3PZs9f/sAuAUKQeVcmh8yE8NZHpsAwoKFbQjTeoDo0E7E8qp
JXO1UOljUIsraZZLPwYmh2gzdQ/Zw7P6nFmWEZKlnkGvkdFbkBvKwH9fCzc1R+Qx86lOykubmzde
HsX62NgcckZqB2tG4NO751LrdMWicFjulZ8GW9jiNw29ah6zSfcnuxEdyftHdjNP2EAuWS5f4qc/
Ype0safWi+HqUvMcl8jo+s8VxGYMR3TorY9VLz5svXzviP+P7yR0NvusLthy8XCUa6jiTql/phZr
82l0aWBxdRUal/mdEBnJHZ036JmKijCrzi2utmLOLz0qqeLqx83lTJxt5s8KSsYSmPNlR7aKGdje
uJ5Miqccum8SC+ZTxlvfiUweCx28yZoEk/JFS9Q1H6tbVm23Dv4qT3g9cmLTWtKaOCFcHXaa9EoI
IcnBvDIWThy5+B172+t7sug6Q70qTi3ZT+mYcoiOLDw1vmjsWjfjGZvIXTIIrK2+tdlwUYtDp8u+
3kDzESAuZGKSR0ylDkwnQGEHI4IRiOXBilqwLwOVaFMJOXPGPHWAoavBvZ2Si7Xkbq3hcX0vl1ub
whnx6q8B9UrzirS8ZpN2W4r8YRAQb+Bn0mVEyIEgfT5S71tdpwRowfErjh+s4LljuRkSsX7KqM5p
L9WB/ZQ9PClu6C127UZxUpcG3Y6CUmgYrDBOhCZAIOMvA4BuSzrVg5Srcv+nZ4/qLnhQMsfs5A0p
30bwJTSmjyqLkW+ribyfK27HATqzAweIt09dWADj+rM6kTRMTzr786rJwo05JekpZp9ZShHqSaEx
5ZFeYjQRC7sChTymEm1iu8Cp6yclcor8nIClXewbfOZ6uU+gDhFJvZjUF4UuGVvdWL4n9xpRCsQG
9VrHHF2qA/sNRPtZErBWnwqGlwnS7RzmMtCNcos+eoNN5RyZGp3FdJ2o+uLxqydHXfuLRsj76VhN
aLJlmPM3ChHxNm2XFfJQX2KyW6q7ccpl6iK1l1P9XTi8Fg5gfe6iRB+j4sI3BERp3Ev3gu7nxkaK
P7QcOeTQH2m+sACkZAJMlYsl7qx/Jan0mHLtYfaDW+NCUGN8ubyrZ8V0ldig5LW7GnV3SY4GSd0W
V767Qk9kBypoF/S4D9F+uUOk+BDR5Meqogri3q0pPME9eNWEur6GS4PNcziPLFyVRccI65zNyjkv
enzePRG5SuUnQe/03jrl69v0xxTkvryFRhYHJn294JQsJmFB+VSOdCBvaQjLopcfZly90gM1aL3b
pm82yU8uZVX3NGYOuhzQ6V6G02yvZtReY7a81BzfFinEKVefjrutyqc5wg1LqWFUxFtiLs/twaCr
ZTjXm3D+OdQk/NCqh/YoMwGUGyrTW/ajhPE05BvLSJ/scnFwl+aaUYahroX/aSBNK6dkH0q2K1I6
fAWC81l2Nhq+kpZzdpiEEfpMll7NfwoOGx1/fMmO1+ZR2OEwEo9DKzBv80WnAtevhBIQ7gtq8qE9
3BMOi55OFkvdB+2HfnQO/STuiUYgoFJBBrCWcsVLa79G2oOajKjK0RLTqVaSQMnY9KvoYhk2wUqj
5PJYyEOQEVCnIrUSDyVuo5aTXoZBAkXhWBnl++YuF5VgJThhS62PCrPKYuU7uMeryfR0BlgI3XJ/
pyQpHhzlR9luPAe8DL1WkATW1Y0F8zJNfkm3YnUwfcuGWMr1PNp/aynzl8H1WSdwBieRDI9rytld
dYbHGkPE/FRW5H2B+0zSgonrApEwN/s3oHiTIsPzw640rbEYkcZIIZ/wuw3b/0umxp0StCyEcR/l
WH67kqhVRtUbll+HPwtR8VllSWLWVALPx1ba1yAGB/AamPBBKETLXGUDVkLEbmEKZ/fldaDZSlVy
6Qwb5Oz/kXQey46q6RJ9IiLwZioBAiTkt6maEKcc3nue/i76Roeiz6TcFvzmy8yVxwYmALwtYgN8
oWnqcb/zNHP1o6oMkoV/Wvajti5DxNVns86pI+Cp6ztKxZY9wB3TII/cuU42iLUD98Zrfdq+Ntox
EjDmQvawcumQlMIhQX0xmb9VLIQ5itRgaDZdTjbVv85k/JcbUpBdPtFSpNvIQlte19q6Teb66KL8
pT8yKkthvk5J8cqi6GVlPQNYgjK1/DJz6bFNN7UbL1pzsbbaH605JDdgdFeBQ+g8mNdKnQ/FzCjk
Y/4yoOKM1g8w6syAcJbkpt/IJRpYFxSo5zk69k+G/6c5I+dHbESTtZueJZ4cj4dVNm5IkDeFni34
B9fVRv2KCdxTOrMajxzByhTQLs4Gvrt2l5Hhs0vMmvnx951bRVSdzKjGDzOGozzCCEbH5Xl+Qf7d
vZm1wKSm8WJl9jZyEEmve2xTFv4/wkoe5a7jhVzwZVbbSwl4ycZgZXVApXoKIQqvFgkwzZ+Uu7y7
qHjlUvHg0urVgBsrKKvqBoe28bShAYii8IOGAdpA+BSngKaZZFBdCipe202j13twJYFSxNAWQGPv
/UXwKM4KaGyzZwwIRGqFu6uA99KJV3Bryqow4dKnmzVAADRPmLAjtpZiYeKZIrNU8tkNK7NzBH5Y
0jDdBab3yJ+ATADdBXO9+vmy+GKokmHjwTymQ+uIGLPKaqB6iMk5WJNUEkG0hn3V2L0IKHXAZGsP
YEiKdvleWqhaMkaLvP8BFd8igFqtLFZ4mhhyqCf8h9l1UqWrIOe3ATMgm+i71OuwKJYzA2S0NRLV
5pcJ4jxT06/JLD+bt6nGfifImH/JcjBKWdnDJY61pP5WMkoZ2q5w6Erag5f8VPbrSTqIau/VBb/M
WP1M5pq6FXYUw9+mBrJR02A8kHaDDhgPgBUoQgLAqGCvGCsykJUeypAvJkZOu28Caj71G1lEo4eR
fwmx8CVvwiG9AhwPLMys6V72iiWwMXWS2DFUhgoqA1bioOsJ93B2WPZWR3SvVpS8lKSIykBB5aaE
wshzafJczgmH5PwHGXQcXdvJEAqPjj7YjPGDQJ0W9a8qsd5uRUWLdMzYFd+sCcX0FLvylXU8Lzqd
PfPf+tTh5kpsDrszLL2EewH4yrce65f07xP82KduSm8wf4eU/nKLrYq0gVb6mPK8inYy1WJgBNxP
AQ5Q0EsmzFmg8NwVh4sKDijBklns8FWI0ROXS6u+d/HOIEM8Vag2A6NEoW19UvgUaKgbnxQdtUFH
1eDbA6J1GScedUTSHuZw/7xCAn5kBjNDTfNq4pzDxAS8my4MOXH9B8pEFsru1PakdMLJ1GdPxRc2
WSR0f1Uit86WKfZwjawSPJZyMmYmDUj8cl26+xO7glc0A+XnkvahuUFVtqOMgPxRFMuP2b1oCU4C
4g4L9snV3ZHwkENEZJF2fev9Tm3ByLDk3obhqKQ0D35nFF8rKgUVsJVNU16NcsA5bvRGKMMsn4w/
hkxxA4UCFBdQ5hCvklP2taPGkjNTdh3hPe1dbaaLlzqAzc5GAmKwWcTiLpSsEnUKu53NjttsnbrZ
d2K1QWaGXJ3uhlA+Wa5fq5x9qEP2mRfGcaIZMKaubAfhZqpxiqGyIP9NKAo6Wyi2CuO3QbkfRCNn
MbsnIw6cZdhGuNqDyLE8GJjYgUzPxDCZbImdPpmJLQpkyx0GJZ8kY/OQBlwjtsXulyV9zkhIcwyW
uQVekv9c1PgYxfmtFeQbxbpEkjt/gU7Dqn2fsWXVLT1x9RN8the78xndzMtGKp3EQ/Zh+Y861r7W
mjLbQ3bCwEJxQXsRoj+68C1321nI4vsj/tUmLJHmcZdFa2TR9aHZbZEhCsBEjH5CIj/reBbEUXN0
k2+dkdl8tE0qO83qfgatPrPQqPJ9MKES9FdByF/wLwbLtVrUWBh1EmcoumD+h5kAwHoSkSiTO6Nw
Ei+IpRbCPu4TF3udTpQsWf5f2BcQ9hcobCuIrtWMMOEi3dN72nAtWOjalEBJRZxpBM40lrtG1oWu
4Gs693dt/dxvfKnavkxjefdi/yGMYEt066Kt8xErq1eZ5bkm/SrSSlWv+mfqMPC8xcWyG9owth0w
v4RQZuHqbcEzsYtIOhUdMKhKxKgb9kNLmQogXOGC4/UiJxLZbkK+fhxWBRhfgLMiAWZOwQcZ3nCN
NYney7+/NZCTRaVzUaE2TLVNhpPq1DitgkKk2ytA3XkBJUKCqtuwXLvxPoMjxJz9J4TaQz8k/2VZ
c0/N6J7+z+PvxQRbpo54RR5i1LvQRXSRRUr8wlGvwjndLt15laiIUK5GxMsSIvqrOJPV6mQdFdC5
ZBDNvzqxHtVZtfaUL7CNbPljw/c8n9awp+pESpYwhztGvLHBVx8/s9X80GQiDrnC/bv+qsTpSy+H
LxPAbJuRkIEKmX12afJBoUBp7JSV8jlq0x0qKU+HcpmyHt+sCON8CrYT6w5NFl3uNNCOoF0503Fg
IptwgYXgMLFoRYl/cAgEmsK7NPRzS6td2WDL2wjN1cC3FIZmI0Ojyt04AuT6hvVw8aYi8znCpZcp
5oqlTQ/rWB4jmeoeUksxwKTpZuVL2KcUaK7/KlBC+dNUQflRlmDA4hr0xbEylhzGgjO2JjgSFjGZ
OGU4eMSKVZLeH/rdgiVQ+UILhtfRchlxlOnj2M/q3M/cnDCGNcbewEfMhBOpK9BQRwG7QoT5mw7h
duPAz+GexHwZn9d44joc+ZRuXC3yZsNNz4fbX+qwDFjqqtJyq47PdTIFXZsEcOpGPOM6Jsca4/NC
385/cSXSQrCekqr1tgo7w8cU6DoeSkJ2HRGAojjgsgJLhjekKF/ybDJ8tOvt28w+62ORsOGqAIJN
Ck2GsxTr9yWW77TT6QZTQsa5DDbH7mwM2TkFPtsKtGvppj+Je5NZ6xqyl0mORFPMitYcw1POiLPE
042H6KpCmk0ZL22WHQtPCwyttm/8/NU2BnukDmeDPB4MCOI2ZJeiP0UjHEESH5b1OU+rk54Goac7
j7NYfOcfrKanJzeCw/rjoKU7k4Vj8gRdjoeVi1+530bRQO5W+6otKaxN7XJCnfJ5yA1XJGCk+kRZ
or8zVQRAe/P1u+1vUHsISjiH5ww1lt8tBRGrAcnTSz8qSg6vjjzNtlRD6ExVwoRHYaISe+WyDbol
y4j30Tl8KmjrVgFMrN9/lT2QRV091F2KYYjkNliV2FZ7jsW8nX0Zuvn6zkbp1Yfc+Bzahhrc681q
+JsE9y/52/GqDRyNJXL7yjRT4zd4Y8V7mndenhLdJU2VsvY2bMdzdDCezAPkAr7ylh9qvBvSaoRc
XcTRNXSa05romsfpreY3M1N7EVBEc/bdAY+j+o5z8LdkxGDvIlKP1zUm+YotJhbe1HWqxNhhKD3y
9mOl1HiCPEjE0WmZO+AMmLP0PKnbWawEursywH5uU9z0JHpmm/peJsDaVEww57CU9dAKL/g9QDyA
S9F6NNKl8SVnKnA2CrQAjhQZbem71VWdnZI+ed43EgytaHL7pq/XNG8j1Q2cXZ9rnr7MdMBrUtjr
2twyPftex+zH2g0/tiz5oUnD9zabXor5JK2bT0wuOTn3u+ZSxSJ3f6J/C0LKCuFD/SxL7KxHl8M0
exRGUcObn7yaPmDdwCgUVh79wtPF1DZ1KLJdZB5NoP+k9DorEJL2vIoqpqgU62R7KarxYqzLhR9b
Yaleml/Z2h1VFj1hmbm2EqDDM8N1hi/4FK9ULhgOIa1SZhhNiQXRazeBMDcDgVhN0dV6w1YZR0/W
YbBhTzOmg1YEH5hp/PLddVTddmQwsJgY1eJhCMID6ImCTk+36Vn1zagAzSeGB2TG2yBZ6SugLWpd
JFea5Ve9yk/qyB7cN+4W56QxFyimS22jHc/WguZMbr1lleW/5gEwDqgROWY4UgGh1W8dESol1e+Z
u03b52S91ym+Rz/qkC/AngXTfy7U7HWnpuS6Sh+YiN+Etdgv5DSMVvlioYCafs9Dq6CBWmigq0qG
nWNzfowG+TpQ69S2pLjz8dpr4306ppf94DyLgFiospSlqxzvSHYmHQczM+mSbyi5W9DWzaDOEvj2
0DnIdTNWS4GsLI4Ey1TPG9an6iGSMxjE5A4J6CaJxVXnZy1e6i06D6CoewziMOYYHbW28rOgabTJ
BruvaZxCtDGIUfX2Qu9z5YuU1VFv5kuemVMNdoMkztVcZ7qs61yhZ/0K65KCjeIAnP6od9OVW9dV
KcUwhQxqMM+eUW5SmsOU0+FJl23eQEtJ/lrkJ1XykzqmGZF7BkPAi4SIpqmeWP03cxzRC+oerALt
x8LCDz1MQekncMI8LC/VQNTB71hHAsrHORGJDxm47TCDpbYK2RSDWVnLpOmaIntMW3aXkoIE2RJq
hDm0i2lOZ8TZgNl0AGiH6dR5AfPSFbcmzih1Sa4FOTwYuoPuEX38a5iFZwiDR3OcJ3F6ZrNR8J8w
T5zIKwNpCmmdCQU9dvsZqzLugkz8hYWGKmNilMGKYB6lwaz3F8ZVA8JXTJwZH0fGjCat6TsFHV73
ZOYhpQyNHcNYzzLSCTXjaoiZCcZKPu06nbJmPHXkUuLWjmyFR4/1B24L1XStCk5VZpBACDWyhaY7
5OIE5af0iJ+zeDK5oI9dpVduwKCU5TBvLUdkvF1mxKh0Dm1MdfLxHQvsM2zdeZtzgvVEdm8eUhon
ZSs60aJCFFc4qcPkuevflWaFLV0wxm43uqQtk7uu/LWs1XdNLJEFlvqQ5CVkA1b84dDj4iFXxSjC
4rckGkbFycE1MGdOqwRvbqYD5VMp86NpW9eZRtBVjwk2ZxDOSDTZ6anDdWPIs5sk1iFdvjMMFMax
Qr/YzahM+qjMWmCE8Sy+UkkIF2G4Lfmry/tz2/nxjJDOIJiOuvQ+eZGvb9+G6WK39fRK957YJQQ5
OSV4sjNBYaH+RwibBj5c/ZUsn1O480tTBdrS+ybijlLjF6r8IdDM0V7wy+TmfCNSOwGFbZP83tET
Ct0wQOp69O3H9ouxmZ5e22q7Sl45UWMSHLKWqLYeHvKfvbiGTaSE2St7FUn5kJm+7UgbtsOJcDFn
JUofFXQgeq45Y/L3M3vmFvSzbksFMpZeCDo3ntWXVB6GFXhWfPir69gccuIPuIXJbddq4m7PnH/T
4tA995TKwjUzg/IevhngMDpxLsZ6RMGzDnohtwSOsGNXOJlCtBRDFyF+t7e/LKW+tsp2S3023xBo
rvmfZRzVg/Qoo2CkrtdItMcWENuT84fQ6E+Bh2qrOBZOVF742adWzW4JPhwcnIQc1hTXDPSwjgMh
bq3rsuinxvgudDI72rXCrKKA652vGgaEZO3DOZFRBJjojWkQK7iUyOkhuQly6tXsKSMn69kLSMlb
hc8ZlnFJoMRCQCkHgp7A0tOFxjCFhjTcOoPYz4I1l7DEENZuy5sZGZtT7Q4roP6vlpgAaeNJOGoM
9+zupIyMf2YaacTfphFfWPovq7e+N6ZJOdMkEo9OjYkH/ktOI1G+Cu5SkaKSqL5yd6kcDiCc8B7H
nbRiW2eoofIzYZJakZmv4Sbh5wLRMK7THiB3VUV2JKpuZJWSMjTbn6WGi0KTmcoXtp7j+cjkY91I
waITsbDCDV/pfvwUpMcQNcRhfiNZlaeBNoUe7BF4zMozTNMu8ULTDXyge+owVAjP1vLQ8lBNaWfE
1JoX33DgjqYynsGsgiiji6E5C9QtKaTHyxTnV5cQFNn8oca1bhyzca+gecDmOepyfBT7n3R1tMKl
NGFn1L0D8prGZ9qACmQB5KOCAK1F5xH809aW6BIWJ4fLyfPZUjuCuwKB41TzfHOcaFMLywS9zdkt
KY1wMIaLqnI+v9z75Tvp5yCu8UC15lla8ac5CZcsgR5wraeobZ+Lkl3C9SJieZHoCSkpFex0k0gR
1bVvooGwA+Rx4SjcBpUrjwrSYM6VonCZ5Jej7llj4iu/Cpb+vBv9uRB9fzt3pvIRPzJbjuPHJiQP
3Dz+GmP4iQHqsriQWVRyhDtKGeVaOFtWe6k1+SLpacjwJ4T1n+WXRWnC+lgJ43OdVmDzZ1GYHqNB
DKT9GsX6rVhcECTj3lA4sc+m6DZTwngMI4M6rsotwEccBoU5D8LTnkljk+7pIO3jVwb2SHbaqjzL
aRJUTIlrhRw1op61wRGjhjVXw6GQrvi1v1zBYOmdaWWxOgay2FlgmFonDhRuRnCpxtkB1ydfDhgD
+zg9izjazZbP3J2rSKZCK2xUDJbpMxbz59ZHj5hOp2yLHA6Cm6Gjj4lwtHt7vQ5Y9uZagZZQISIp
6FKEzzEGtQLo25VuqWEIwcA0FfhO6Sjyh0X8YROikALGoN//QLMh618ezP3RBxRqBQnFL8Rag9jU
fEb2LpKXMhseuSPPAPAmUnPEdsK61jazncSoaRmoezAbQoNhgL1CYXH7OlSNDhryGSeTNwAmEByc
0Y5I+XKFwrHynZicCzEY9cp8rEEttAsZL/E0ovzIdD1adX0UU+2UtKl36BzJ4hKE216W/1FFgHY/
XuXKunZUDEhUDEhTe1ucbBzfta7jdUBXAcumFV9zPeOT/G1R5GUlHQg9gK9IJ7tYR8hEIY9ZMGTK
ga7U+lOpPpmx6F7DnXhpGDqMcUFDKkV/gVhXZ43WsDbVLok6hdHrBwWOxy6CBqUfc3Z7n1X3WP9W
OuO4tnaz3HpduEzHov8nITWiQB2YAh4EQmhDYVvLwfjItV+CUZx+Q3dg1Jcfs3+DHD/weA/dYaTK
TOycQSupKL/0zZusB2Zsb8WfGSVMia6Y1WCJy/deIsm9uKs13YzC5myD54asKlxOvFoFXP2FaNsA
fZH3FgIq4SMZ45AUKJyQj8Y2cPZHaIFAiXvbU8K2D8ZIvRQQhTrra+7EoMdUsP7+vdbcDbBh/m+P
mqj9zmp3Q8Mm6HODFkaNJiWsFi5kqXUsqg4r8rzvlMakpr+P8mJXk8DIZQgN8bF1F4YX9jBSfo63
qWWc1XZ4MMjvrDval4rMX6lZYANunz2OLN2x0CWH+FPCwlwakN2qzAFG52wDv3LMaaX+2VfgHGWI
8gWC40LdX2ScQWJV673LUhaWLE0fQy0/xFp9TNn6GBnAM6DYTO1u0vYOQk1IyNB0GsmZf9bA8B2v
hsR0gltyaUTvptde8/Su1vgy4iG0nKVtIXtdczqkJUy+Qh201qcq93YeUo9tVI+CHi+tIcuVsNz+
qTf8yUfiZJt8xn1EBJR/0fTJBOuqXTnIwUJzcxIoWrc4Aw7Zpr/OPHjzCvzWZ+TjRdafmYBPxhUj
vrRSch4RSxL6iLXc6fcNYSWXkMi3Bd39J/FGptpJVTLAMWGIQGpRSYB41GpKWPWpSAWbtpSW+ytH
iBEGrJz9XTLSp8RcO+OumpZJiGflkIrcJazsK9blL7xeeAfuzBfuSZ/eTUm9QdMsKPlqCnfdiVuY
XQwje3EMfajDDx3d3VBLn3h816NfGkEuWkGk8TMVgbg92DjzzJejHGPGh8TCsSYfZmz6ibEGa56z
RL0YwR4Ax14gXX9OFLjVtexTCz800Dvq6Fzjw53tNIPvqlCDkrvo4K4lAwsUZHfuNDctI3eofYph
7ZLc4E6b6WgjtRRsirWdGKjV7nZul97bpyX13HsRR34RenuZo741nX+I7LWwACsGM0VYGEkyU0b2
+aPTHJwRuFAZRjHtYvPg+7NUB2if0zSvbSOGSJlu9pIY6Y1ZHxhLG6BPAdhOgljg3rVNvuA0VfSg
MwN66+Ka8XAbIzNMavugEG3tCLP+Pi0QC1XYhyMNaCiS4LVSsT/mwZ6JFHpM2lAgN/KQeyZyRNLd
M5EzH12ASgDCCsqfaw3zsbc+i40+RiuyZ9Ue5dq1BDquf8343jchLJqbVE1QQP/qyjvLp8ukJKx2
x34B1gxYFISqIh+aGQlJstz5f7BkBg/8t9j9EcilGmpFWVEdmHPjW9BQ5mYEBEGYv4HrjxttfWRN
uUtoQvQuwFaXYGqpIoLs3qg0Blgdyp30bNP0NUdMGNuPIeXxSzzNepdc1EwcOdt6MTBetdlu3MKI
OE8AlxwUGfI9foRjdB7BvdfqRbIyOHI/iEkuhXrJLO0c1UxGmlesyojbHs0Drkz0jKUj7lt/CmRs
abLJmT4oGOkzEOanncdOYl6lq7nsSF7TsUqUIXzgvXkhsXBNBrLhbWpPpRMJPxHn4TmvwoBoCLB9
wdU6I9awPxh66e4uSmbOeK2PHNlyyiJTKAo/rPSmmoKfTZIvSL2vRqYnEoloPxaqvHBJSzlO3/gi
MwDEdGZb8l+tOI4JlIz+lzp+6gRFdTbVjuwIkOcTcUKRdRwD0txyJCwhKg6tr9ww8BU7yIRZjvrd
9YVTL1kgaliioGiSohEF1LpXyv6gstlKnOu2fTJELqeqgwLG1AbEl5rpGZmqg5iSTGNQElhLSlcl
Ugii3GgFDzSLh+R0kSf6TwS8BP1Ay7twEgcqkuqXwrlFZ9RnVJaTHOVR9K1KCfLM5ETCqEI/9op6
1jCnlJMrCuktGbi3iIxxQPvHE07i6FdVrTT0bgcNgn/ymOT+1vbk33qDEXMd3jrFvOqYiIpIR5jx
Mjn90mTxM1kwsgoo3Dx2zfriVv7slu6O8SBlGEI78RWz/i9CUcGoSfzCxdZGAXi/dExA6o1w/wa0
G4BtHdO/QTsXDeGkkVJgmCf9SFYUm+QwaX7js7rdYkG6YajOoVuOYrmjVD4JkLyru6mpL/U4LDAg
9cHXMsUzddBNpnpSa4RBWJv9MqL+gs/cLsWKjjy1H1Ekfa4bA2GI+RVM9uWtprqvLIafJ9STGdj+
jUtaP4WYy0orBRL/VzKCnNiaPCwemQALi/ppNV5dOntjgyo/JvA4lDkkkFDYU8ATRGdZ4sqqPH/n
J0jGZHqIdc2Ll+9UQHk59dBJkuNA9K74PbBnMJommgZLdidmb/C7I/pBBtlWmdmWzjAIoTgst6GO
7vL/hAlHlttXXrDH6SUHffMtFY3Tw9luo/Hc1qq/F0mK+cbydamI2ExmTOcPzO8PW7dwltbOBvTV
HFdXEgkTI1LEs61KwzOlQIKLsT7JH20ef43ch/GdEx+HsxCIpnJS0MFjLr8S9nOFiq6qRiqUZJz7
NBVRSpIDZZYEjArE3dqJ49v0q59ncNx495JT31r3lYB+K3Jf33yhr5CCogl74TCca7W/zEoXUv1z
7YfoWgCbJjinvYQi83ITiaWk2YRxfKEMrObdMQZIohiDB0dXGoxw5IbCxKTcw0VWMJwTF9oXPpEj
3atmX39ZdSBYw0PWojc2k5e22lVmkiXoQ4Oz1wZckx6Zg3TNaUdUwqZAL4wgoTqYBTiBR5dsLAPd
wG64OJqMz49TbDFpN0mNH91UPDk0zml3Ly39LuRBnVYhDUAKmE0REzRIRqw1U1CJA4Tq+FAnqKdP
1uS6Pndjdl5RdEaJeYHkMm+ik7PdbNwOhxzWXSMup3ZJ7fW/3d4K1GlVtzDViuvYtxfCuGl2zazo
1qf8tjNoYq2CD0ctDIlE0C7tJrrDyubCvq1KTPuLz2nZGPRB+J/ZhLlIcn3quD4pA2PDSN0pDV7G
jzh/9EkKD+6zmLh8S8c6n+9CdExpKlGT5Tn28ZOB2yOxlntH+WE8PWPIs7nJCYmZSPpMNne4UAsO
vR+GPyeKFQTDCPBwnT5EHPy4pZwyr6mIMdyGlM5i0ixta35cxGe5awOzx6csql5b+lSDOZZHHCDf
DjE2iF0zL4nMSNUHBUW+wMPMxO04Z6985s1S6FOoiUwV9Cg8Yiu9UEcbnm3y13zDrrmP2C99/mjw
V1Qioc1iPlcab2fDRYsTCeTbuVvhSyyMVju3eCSN8DmIxtdSyG9sbisKf1I/LKF6rIciLA35LBPv
AANGApNhd3yulNdiYoA5/xkZFcsSmWC6HGsmzBSyntRrTJ40nio0HINGHAIu5BWVRjzCCYY3ipBK
Qu+TPBU6aLEzP6kKmEpkDrDmdN4qjeUK3FXk4l/i945IQG+m7lsUQDdoI9cuAAMpPHo5o3Oi8lhC
ezYJ1loTvbQINliZew1Kj8s2pYSqPgJ0/gHs+DiOf5i/H4iQIz2L5/G4AJQvmZTcZ5JgjLRrzAgG
hes2N/SLrbzLHjt5MB7rgfjStN8cOrdeRRtHqzG9dssCV1836SzshyTJ/xmvVDRf+vhfNJnn2mgu
YZ1A+emiy4A+Rw4x/SD8bU4foQpngXRLq1p+xKcEBYvJyN8W5qNEmsGczJFFcx0Vsf420vSwbX5u
xnSW9wyPZDbamKSG4LbNr0xTj9nvBtdKFw3XzYhuXTc+BlF5zpotTKVda68aoqKwfE61AVqBF//V
hiozbS2GnCi46f/YCoaCqgPJVpgGv54/ZIxd3GjIPvThyHuxUSOwAbkF8LuSOhbpX4hZDKnhPKXb
gdEINOO6aGkqpQjDZDQw4fHIaBOKmfLM1IfnzwJKakSPjfB7kBs0ZxwXJcJGT6sK3EzKqmU9cg06
DUCWSTiWaO2IeB51BZePnhymEa0V/WTDKtgqYUnPjdr/3lHoKIxUpC9doILTYTluhtrFvkQwXAby
4qvgVzUMENVfgpLnGFToSFBLFUVAuWWgnmYqc0cajScSPQJn1g78nkgfJyAVPpbPXy2wKvy7JiXF
+pc6j19koics54N4NRXNwXh/aMryWI1Un5i2PDcM05nT6tBiSg5X/DhiOXbY0e0Ms6iGD+EOfyAY
pwYxT6XTNb+Np1s6NhdZLvem0gMmmuvaUgSNT1fOMhjD5WNp5Ucs58+xfhbabVLKMwnEe6uoiCrr
TcUpMuhvwdnK+rUI61NSiod2/RsDWZeBrJdA1kUJBsipZ7YiA+Ct91eTRx7PXn7UaIynrY9ZPv2J
a33km3BizI7MbxpIUK2vzZVX64kfq090q8v4jS9ulciNyqGGwb9eLwUXe4fr7E7HPqZ+w+xvVRW+
4STII6TuUfXVhpxz88Ho1KfvG2mDekRcJAUZ/N76Z82bk3MHXEphz98dfnPcJ0NqqZ9iMfmmHlPK
KgGYcAbqauqeIvXOcBfpq27PJRQ4ppej/FMFXZiQ+BBJfBRm2I1fZbQ3KtDPrv23rUB3VnSI9B++
S+6iJaQfRhuNFYwqr6Qt4rKIcVlofeJLKTUrZe4LRe6jA0w4oJopIlv3uekBi6abcivLi9FfxdSn
PCIyuBumOqFgESTHAKP5YOr5WaNJoJUvxRklwpbU819BxxRtUmFLYyCHp57iNuQBvZEPap4eVEby
LS5MetIySXZGmKqNSA7CopybUbrbq9MJSwvTwkhsT82+2QkabRG/NsJRVO5sfPaW0b6cT+b/Pjm2
zLfFxMra773lyzowfAjleaHKbDiXN5GIWRmAl2gpR8S3JxmBotG00sXnBoc+ymDwz/IFBDXaQWhS
p7ArvlTGcu75X1vSssm/P5mN1/bDdETuTgm1VuIY0fBrEtk2oTLrnPgLZ4bMn5AOpvrbLchIZjmV
WRFNAQtPWwma78gv437wz9ogv/ROTgrVDDeZYvHkNhldsFq2Mozn+MtkwR6PvGkY8I45BoLEaWK7
+K4dU5kJ7rKb6hbdqPUJyz2tp42+eSQgnXVcPS350AgnohaZIPhFc7mVtDEKAtqAad5ZqQkXluV3
I8Q/RNq2SnAnFEvmiI9UOlSwN1akQ4t6IscCwLHl4olbb/6MkDrjZAiEg/BtwNTogMZM4JM7BIeS
b7sDQwi+bgRf14KvUy7j7jFxdnjT2O0n1s2RUg51K8x58Y+ZKOyLycn6RYIeA1t2WnOiS9F8ysDO
piv1qLg31vy3JFOHtUB6fYEjKk4mbOGRT1I3sCJYm/mYY3Eak4zgT3eUlMXJG41Jf+IqWDVKg+XZ
JLvJ/COLLVcXY2rn0Jx4Zx+AJLwWaKRFalbXyFmK2zl2OE2iL0jWeNDYp+rJBEJinBLMQelTA6Mk
c+6oecGNSb/ljX6NDSlMZpLIyT1engLeSar6JPo+5Q+T+/Q2or/V32XqZVF6TagyoyksS47QqgDP
VfSWiZ7YDl4Hhzg1qVQTwEeQqMHJsGW7JYnLdmUDVEe8xN32oyyzAwHvqf3RvRvh5zxCQcpdClRE
aQpX9pxahB67xjPlI0C+9cXXyXAgnAeiUgY7IRmyx/+qmWDiDEU4VNR7UZYL3iWm9X4ZA0bzlbhD
XtAfSvWZRd17Pa4MEy1vrkofD+nogzuky3mkFaAb1ec2qU9p2IjgrfjTqqexwl5lyYqJyOD/FHgU
l9if5bc+cx+qbwmnPbV1pfrRxXZGotigQXzEq1Ew7DakQwYIcCuO4rgr2fiNOgYrbE7y33pbjnQU
gEkisoAiED9bq31OIHurbHkWH62penl226rekfGKlPLHXNA2ztFcYJvAz3mKyZ39SU41ox5Ia4jj
pzJajibwNE4OV7ol/kiSdLDpHtS42vJSa8bCqygCty7O5zMCvrXH5Av64w7SrZ0pyuXt7mR2eBVl
x0m7lgDwWaDVOKro9Sygxr8+pbRjj2hPenVf+uQyzSbXZ0CuZriKMIjWG+/WVaLPPtdE3+6Asqhc
wrAx03R6oouOQzcRwgxz60gjniacwmXgNouVUQX8mref3eX/aDqvJUmZNNs+EWZonFtCQuiIlHWD
VVb9hRaOhqefRds51pM9fZGlMsD9E3uvbXmLEh1jhhXceHQymSvuEMweUdI9uqR5oDioH0nqcqGm
dLBAST8IZ4bbdzEq72LBC1bFfNKYmfS6EtgpsD83CnK7ZlX5tagkM8GPYE49kJ6uWn6GqsHNraNY
AiWCgA4L0uqGm3EEo3nz7bIhlawnrMrcp7QvlSB76KUzcTSYyjEDRaf9n4wiRNQhObyEczBhbBXL
N4n80NTB13nBhCKOpeoh6JPJ0yT/XQM8Wnf3mNFL1aAl5ceLIZakA/An0YVjyGEueiTpkXU0oVV8
vBEIJq4pZzdHXFbbmfV7H+7whMwz0UUzuYc+RzeT3ifL7AiVNvwMbDikllgbVVlliBtn4rfa7KJo
V/0RZxVxHNr7Lv3y4BbBZyxMnm8XJE6B706NN5Ny1m8hzPK6L+FMCX+OJ4T2RDYN/4m5uWbNfLEE
YUNrsLo+nYSie/xY7FZ4g+PV2m8FSJl6rGdidsQEVYqc2pQFKinX1kNg1RoBosRgxZTyI5K/KCkx
+ZmBLv7LNhNga0EtzpHXftNfCYqxpcfR5gYcOPVJE/YWz9KgMTLV1NucZ9fBs7T3RXufceCwTVZj
lrXLTysrP7m4O7PEtv2p8XepBvWAj4XcdpcYFaOqCLCai/gtB8OZLOYrhi+dkD2REwPXyvmZdNoj
lss9NOTN4kyqN3mmenqMBtfJHgalu4EBWoGy56RnozPR3oVPOARPRtoTk7XdRViurzWWr0b0kZJj
c08hPBdUCRZY1hj7IasRCZ+k6P+bjWRTfCpn5dxpo5f9uG+9UT/cpUXFnm5g/57CmMdXE/74eGmD
eSrIP2BGtB1z1gVccnZ8Si/tZxqrDwfdraartykfiOJ8DThLAKkbcDo+QjhJrSJptSAILahHiRP0
aj3x9cU55lDBzEcRQ65oECp8/9WZHNnz1l3xSoTw9hfe2J7j8bw2qoODPo3tveeexc7Ml0Mzegj2
93YIy9n+Bs2xotaURBzrMPRjEGrVwFEjro6CPlsl9JDgEiNj4sLIFNYL3dVdutlDT6bHAIQy8dVM
99SQT2MkbqciKmF3cV1aeehTcT0zODFuSpjdCsEmQlsuBZ2HIgHeE/veLEH//DEtqLPtfDLfbWD2
CGIBP3Z43Kr5uzLNk/zF7CFBsx9hKCkNJq3xRfNaXDjpTHpKmt3aObvHOXCXH4SLvrEg53shKEec
ObUtWt/v3myIFRVspPFxk/roELrGTz4R3zrl7ne4kXqzUZErZPCZCl5ckyLeiv5IPP4Db1nD/sXY
SSYEgxoi7CeLMn6OlfnSxtMEDLUadILBtU2fp+cp7AlpF9RSwFxGaw70qQAWZ7H2wNrmdQDLGiy5
tItEchK42v4rNPSmgAMYA8cxlvKYt6CX/+NxWODCMCwQSqrgmHRd/bGY00v+Y9JoqG+JXX1U3keu
4Kyad7XNNGsbXkJk2erINDrFbZFycOOPEpzsKqd6yakecaqDghd4WLuzndQPIA73rhrune3c8haX
t3VmOX5NKQyyQaLej32mMQRSXUr2dLZ2+krPxEOeksY4Iya4jGp8/Zoxx7M8ItJNIxEXzMDECHue
vfDR/And7mboyWP6AwXptvwZ/nSDOM86MA+cTFrTXx03ugFoVy/9v5xjCpUaCbbobR6yumdRcWjs
/vCl/RErbKiJ7xCif8PYMft6C6SGY4qFrdFYXsnGtnf0i0uWCTJLpHMpY0nD1PGviaMZwEuM0FOO
JavG7DhaSCaEfdySDaDgccrExqzRYBOBogbdV4cVOMHyKNiHX4A8daxd84RaNIcoW4g9dhG+k+i/
EHABl3FHbEoDThYwvPUnBECps0KjhwuSVkBkEsQDuWC+xP+SF6Fq45OqG3Zuf9V/ZezcdfAV8aRs
szX0dgq3iABu6OZuKu/N2otr5LGxj6uB0mlxT6gWTKmB5r4RlzAl/8JkIrLtIvXWyv4movQ2RIhE
f7PQrxmjUllreyeMXsCP+mT8Yl8AfZdoPzKueUlz+y+7kWspMermx0EQ3pi6uzz75ZLQKvTwKafm
5Ubziy2UQbLLXGHkK9u3SMZvlGL9P8AdNPp5gdCcbCOt30gX/bOfEuza1nuCCK62Lj5pILKQ/g1b
yTjgqNJVFpP4oxG5Nm0SxMRhqw7uBjDt6q5HL/gx6voWzLwWny3LOIXacLK4ALC57xyNNxEasW7U
Zz6UvTCE56Tc4q9258RoU+WEpo04sAo838wA4aPglLyV50vSoP9kVJNGiT8R2UV/S5zIvgC1nr5Z
f+RcnOd/YL61dv6KnpTnYZe9WzMmPKy/xr8apMX00gN1/tU72y7fX75CBMY5d8u4S9nUTThCGnG0
+O1Fn/o2g0nDzfwaNXM+xKyXzuY/jpVn/BfPMWmXK/q3T5LLQvwpMPDRCrLKwXmJ2xaLaipy3icy
pLBJM9PzOudDbYYtzKCrSjjbVMEpHfACKLBeKnnJluQGyfCgFZCzxKsCLECt+BEneVCypBALLGd0
IBuiUv5sI8W9XL4IZ9knvGSVe3WMv+AlvdQG4pTzPTYETHNKTvBnWBu8F6DRw4L9VV6dCwpIfiCW
wU5p+mVo4EfxYv0aItOL0k+TCOHMIH8GOQU9aseksb2kdIsdTJcT0bsPmx4qHa6sws8fBgeBb+S/
1QR0gcWo2FvRnHNKGYCTiWa3aU0WIyfX7u9p6pA6etYlCyBOELd19yUkBHNWCKssYSpBpOalV8Gw
RC5D1EC5aWC7SkBuDiAaB/pTwukIYBEK1MKjcbOqd+Fu7VB7hGlyp5W/GjUx7yiRoYlUUUagJzL/
GZ+8iecYF9THV1qnz2oRr8VlqJKdm3o+f81Vfpnjct9PCwJ688IzcAnz8NKQ60ySMyKp7WrxttC+
F19qMgbun8TBYPqhQhihNX7Y5XR3OYPJGLoyLfgYeevBVYXGKWvADdBtjP0lddRVSXRhKO3L8JVR
lctiq40rma2HNdoGkoNJJ/FI4wKNnwhxHwvcubww7ub0jmYascC0YRpqvyNZ3vdkNOquPLgd6jaD
6LylPCbTfKy5o2RKsNeWzAhf0IkZcvGHWmeK7rkW1j6SK5S0PmZDfMcSicUragt/aSrMFvk53Pwl
5IN+mwfJPxmTely+P+KYow3n9fDdM5/+HPFXhuopkt3q+lU0yy/Zln7QATVE4072ZlQPW5XObdf8
cWV6aRZ5/drqh95V96QJ4by+IfNGUp3ecz/7CDuxFStaHE7+g5nZrgdt1uoOSnIUcOQs4L1dbKx5
Fc2AGhhLvdO4ppsqOzkaynm3O13Cx6i2V5sUJj1WrwSBehPjnjmtr0MSXXUAhJkZbc2YlxVrCRFe
A4PKJ1Y9TP0jpoXE5VT24HtB3yUlqaZdYOap8lVYRcAp4CFqYgOcBrUUvuyqTUaDRA881beFoNPR
aa9CXS7CNM6K+GPJfIt2CVWhgWkBom0DnI5Y9GirwoUDAbefDWtPCPOIHKiADlpC29alsc9ruM9I
TYEmYV1ET47Z1gqkDOHnyUuqThdd0S9qZPDEMgFWhkvtz7vCct4Uxhb9EwnhaR7L10J48howTk9f
Dr5EmjrCrsLA1KJi6cH9OOB+jJZEAqXbrwdnA4Z0wf1nGxiKxi12ynj8NG6Ti37S44lK/CEbNnLX
wNbHLVIbO3tGEJxz326JkA64WIOpvFVVDaoHmS7MnGlJcU7Nx5Gr2n2t1DJ1SPY1okdbR/8IxlYT
e5ujELAnVLHTttdQ0Q/416V1xPxoU886BnApsD8NJGRxkTsLfQv4Yq6NMmk3mEs9sGaPmdRfcdQ5
i2wLJnjOjodajEPeMP8ivtu1vF0r3RczMZMsySQLKwsY6vBQusCOIswx9YhvGbXkeSYVvXGVDapv
5t70PJy53CDTqyrbU6+0j6F2HnWvECal8kiEJi0qO1KIN/sFQeuCBXaixZjxBNbZyvQY2NS9FBtq
rYF8gnDTv3V7W0jHxIoe5XGgZfpudBAGkGyladkha4mnIpfTXevHsLyW1j1hmO2GR/YD5v90njcT
2/Achmeru0Dy7Iy1bbhn4amRI2BAZmmWssW2u+3hemYow21O5UQmu4ThiqZsOgeqg4dGbKY9nulH
4uk4KuA+ygjjCmHk0y8xYE+kPk31jwHXu9VzAyjso8OL6bBxJUgulsqjtovtmr9gpfnLqluGl8Sa
K/JwOfVrCI6rIZTMznqkAlrIaeOT/fKVFFbAnA8e37GJf2sxo/gJzqP+X03/F/6qqEbTKD6ZE4Ra
99UTNTYPvznty6p5Jx+iYSpZOqkXw8wtqbJbjeeQOM4Bq+u4ixve6wqLRME62TOIHKvnEPGSTkLc
ABhNQjpgLDN4NLCbBM3dxNXD47GpGbgQJBq0UBfjLA90dw4G4RIbMATJtQfLqgQ8AR7iLJnGcJOq
Yz8BKepLOIDzwQGva7okhjSaZxd/V3CtOkLR7cqnZoYvnCjviul+OOJ9ds01Jupr1q2vWhpfo/Pl
UImZBHe3TNkBVbmkj9eEnvL/RN8yfIkuOmFkY36cEYrI614fQVzuFDz6Dgu+4lkavOrEd+VWj1GC
8NDiFLKaG/YfLiT2kpCp3J2uQro3sK3n0vjL5vkwaPJqA3PLdeNW5fV9RIyYcwFpJc2Xu1+RbTMk
Mg0CYzO9ELXGKkeLMaO3tU/mIk7WoHlkHFBahMNHBlGnL8xNRhjNhNKiLV5SzFsYN4eE12tgRhxD
TLNYlpkoB5yOwBcgKgYQlWL8Eej8B/SKmQlNDzhQY2BcGLahpJYg0cQg0US0rA5E7FVlUIaQp0mR
yKOWvou+qHKYSt5V275Cut460ep399eooFRtAvQlq3XCenONmjB3FFal7oFRIP5BDD8TMpoQkDfp
aIy+yhtggQTPQPFjjsmz/3HS9m679SMLpzuxbCoRkgjV/47Lj6YBltHIKt/i18Iq2kfEJSAzVV2a
gOZg9ahlhORXWLs4Iq3OLll4d8To6RuH6DfnhZjKc1eG+YzcnwvP5sKbcCjzpw3g9BammmjcYFsw
ypUwj6PM3ORQ77SYvqh8tPNTzczzUvzWmUwihy1GlJIxWX0mI5531Wx8yHKXTDUOyrGMyNgT2K0m
fj/jKDskqHzSmyKPbgSx3oo0uuGt83QjBzk7XYs5uRaYp8xUOcfMyyCIFcZrzEbmnb9q866UZLOW
HYLacyn+lb2vKl+goDDrUBG0p0zbLEvtoSTp4BNmK1DLiK6NbC56M51NVaf3doLoJ+mdo7Kf23/V
TkUUbcthW8qvOeKMBCwB0BbgObT4ozCdDRSAZNyv8+2VfVrDxVyaY4IcfKRYNWALFSQzJNgGKqzd
FPMu2eQhqb1ZPN8S9ai42blK59valtgZjbgmw8MCB4A+2GubZjPTW/ShfUR06usU/67IfBWxb3we
CUtjJOJOU2CMsEm5YdFyBsqXWiyBygSUGlUbaZ0QfSNhIk9dgcju6liplmNt33Oxw6y2PW7yurqr
KEFTaDlYFZuC9IYUTyH2o94i8TJSDkrGaj9HcJ2i2gEipv3oANszvpRtZ8THpNY2vP3PjOj5joQk
HB7oSLTEn3ky09EbGnS2gjoJvHPbvmYYGT3qWFcVDLCXS/hfhbjeio5yclHb3DLHM5QR3dpOrYl+
BZVr5//BcmDaruBRRV8VX/sihqk4DJ+aQKzA7uqrUT+MqdvELcnc1wbibUfingW+tGtQ96f6fkBG
LZFRo/Q/jAxHsmKbM72EY7GjdExwATUh0KtHSY+AeWrm8rO5/Awuv66eDvAaItHtLc+k14/AF1nz
1ehwNqN3Jdw5yOaZhJtU066TI3aVzUAQUm/hVg+WB15t/NOydGNrLDbXs/v/9fGlT2MYdf8qpGHp
riCB1SU9UhXJeUQ7AsTU429/mnQyczdzQoQHJDCE1hn/+pCWSM1BQFDbFG7HpkjdM/sH8tYtAoBv
j29NEJjdXnQxXEp9QszVXooVMM96bIyIOcEhi+4StlVFkIu18kScfZOSOc4aK9mGGo7xcJvjepG5
fjQz/Vjw1U3cWPjqwulY8qzghQvlW6P2r0p+hsy9dJPOUZkIgwSU59IKmiz+42xvEeausx7UEc6T
rhwu33WNwRIdgNydiNo65JCGAX617P+ntGJNYXkZKKmEwgN92ValdyxaJTAQR/RZekaDeJZclc6M
Y6I6EVcLt3RTxipxbA1C5DrQ+RpkHrRoG0PiEgBQ6sR62bOBksFoKoA3ch9/S7ICyxcsr8fPZcrM
2xSmV7Jc2u4jM3Gu4UTFnlikFWFpBHBpl5QRfNp9q4zw+HR3MXsWEJyYB9eHw4YdGbNU0XrEIFSa
StcfUQbiLSoH/hev88zrbKZ+t+ZBqZHfD6mfMOo0tchXKHFb+VdNaNcn7Thp/bFYYVcL0QMoJ5Oj
aoP6B24yDfp+D6Ruz3YUXeBAgVGyKtB2CHoBc7ZBg7xGUbG562s41U6jfbE5zQcE+qrG1g3ehHnQ
+O+Wg0lo6tZijEjFRHEaGu1uaZJD7mRM8AtSDHAUwB1f+Mpy2nrAM1NEfAs/yoIfJfbq2OS7Ns1w
6LUatl1xAEG1nxKChAheW5NpY0nQKkb3eEPsm5AE5/20HQ/qfbImsMJooi0KAy7PbqgPSWqzKpXH
MdokIBcIIJzFdTa9Wdzl+NflvNYIgrElHk6Clvrk2eJ6AaAPfGs79bCELYwwA75C1vu0sqzGUwxD
+DR8hwo4kp+O0gdt7aA/59edItWDs8Z2TYXjEUuVGAkUXsmB3M1t6v63FOIw2vKQYKqA4q91G8ij
+NGre+xP+ktN3gbXgg8ggPzwXZiRCFuZmQ+z+l5G/C65jpF0lUgiqLS2dgqYlZW6IcHIMT5QqWMo
znCT9xMDL+JpnJDF8axtonE8kxtd2mesnIgNE8TjO60xTi0ZLIpfWlUw1Z4YsPiVm4E/rWTp5/Aw
Lpx5i52hMRN4xwmr9SIiDVqCiz/CLGMgEmgO85/+wxAuOtvk0nGkBkbyY9q89oYNZxsx+wEGjroy
+PrcH+i35TEkP49FHXeBIdefBz8tcxtCPJvzfD8BPVmPz6lMLwXoemYbJUqCcWx4KSKMZ4L5GzM0
HiWmo8ZdDqSPYPQZA3tqdxGkmYLaUEvO+lJubbrG/5+uRWF97F2a5NzG8grbLVCOXz1qHobGSMli
KH8AP73Yl0nhKwokjcEIFJwuxvipc0xqSNP0DkYnM/UqgfLdyhtMN9RL9TO5QsFcug8ntY9WgT+C
SVEfk/OAdW7VK4j4s0rWZQJZW/EfSRzqgjRnnS0R5KOe2NMzx49uumjvtNGKrmxGqNKK9pEAyrUI
75jTz1z/4I0KUgY+62zEZDZSM71PFoZ6rMbRp3Vb52XRNsb6P6TeB50pVDy9ptQix7R7Veq00V39
Qst74ShESm1s6zRkoWV9mQp/f604r/NMLIXHeDiUSX8S7EEXbQryHv/7rs7HLdm/QVj/s9vM6wgS
qOvlEWmQe/HcrRBBpF0k0DcULB7pf2+iwuywOA9TiJNrocCEPkUElEYElEUE1PLmQD39xYPgp6uI
OXJ9FAp+h+t/dEsvNdleYfS2BrDmbETBObJ1CsMQHLEW5OmAZmtDeyP78rwG1RRGdF4M5zREgVNi
X4MhorH3Jon8gFSIgeC16RnDWopvUzeE7E8warh4UBrMWY3BCb81uarz6AlWVi+Duv+2Uiqurv9f
nG2nf864BOe02zm8JIq0sEJnu9xE8gGnfg39ceAbTfZPhEXLMrKDVmENJpZ8XmPM5UNVkRTPpLmS
abRgN0vd9xQSkKo/ZtKOrAQ1AhurnpxybRh9O2uxvZS+kyG0Um49iaE2zMI+P1qatW11JqYQ3VUW
p3wJ/tPa4XMVsMRmt2ny8ZmbeEOyEHYkNEk+IMfkDeaD7RiVDynvBcdqbci95SJRmuUurDcOFQzw
b7ZNLJVmXxXQElT+aXlN8cJAUeCIwsCLaEflRbTossUh5/86c2cqEoUcfEUGFZ2Kby95/9+Uzv3r
5BxQBacwSJmRWbg5TRuyW10Y8A7LDQVHn8RkMLYkhmAyGFiKOEypl30TEjMQ7A23+YRV9qX+q6ro
c8nFV3bV9jYePQkidnEpDqCY/RLLr5rIuoFJYeIAY3QOWfN3ISJXXm/qUHgleoKYpo9tyKFkuxGr
RHgSXa3cp6Z+hShDdFtlDaO8zMl8LSQrOAiP+p+KwFq36NF1EQiTvjl/hrjBNI5LwD65sek59VtR
/le1P/iQcfGqQBgtYOoCyh7SJT6jiesv05s9sRZN9+W6XumXWXxStMnT1TXmY/ys9W3W9W99kn+W
6cjc1UcBDF75FBaEHhCKg6YtdY6F2I7TH6emRCOcSCLTN1lHacXvMWb+RjybQ4vd3CtVbtR+Qjnh
PhwJLvbPElQgHC1Kxlh/dLuIiN6qUU+b8iMeCZIEDEeDHM0kySUg7vL4gPdgfW75a5IjFoRRGPAb
sdp7o1l/1za7niTf+ve3IvIT8+5TvNTbieW9+NJrKhz16nTlS5bjs+0N8NzLneHljYPdmyKcluZM
YjuqueWhleG2hmK4KOquQholjZ8RxDmJZHuwRJgRIPuAj4z3k0pJ1BMQruWHYi8UqKmYB1bAmVwB
SvAgdQTg7IG8NCGaHHaEm7lH0/jdjJUPvtov4tK3ZiIoh6Mtxn2vOsdYo8Dr2uPf/ugMb2Y3nSuy
gVriDpRUvWqb0PxXAQutQns9JK7CXm5ZAfyFhA7OWh0UsqVEj5YFQ4bYtT9Hd1KY71Y23a9Ww44m
+1ji+mPKvfgZCkSsb5pZ3JiKXGedlNKw86Jy2NgOpB22ci5/yKXZTa3juZcD49hM/+uSkU3H6Zs2
wyv1woD6Wghi0ZrpUCBvYeqlhJ9xHr+JhhMj/Q6T+Jutvv411NpO/NGCCqXhwKkfG7ZPoBuWnXFr
IH76Izx5dtm6DhnI0o3J+k/hY86jL62r9zWMxBFGIllj8OX5lSbkw2ynbuvrBOZkqZg5m0jrjWM+
p2em7NgOEb076MliQpwPLQiQbtoAW9nXfGQtGjch0BHb6mGI/8UzaIsiPaZBc2Ezum9hcagnGcGU
RgSS7LtOw/OuByZ0yrrRAgFSSp+7YOyyIER02fuPfBPDLEoG8zDTSk4iOTwEdQn2xpuuqde4Aeci
R4i0+slJps3Cp6G3v8P/9ItzDnWNfTeHH2AWcPQbDSqAnu/iWu6h0ey7nBN7W48pY/J2n4P4z0H8
h5gp9H0n3iNyr8Joa0G7k2jSFQV8ScJ+NTxakUUiBT9gzNBvmaVfGm14/0oJyc3epz0Uo33LkeAI
Sh2Og4GvPgyR9b2yDD8BX7WbHRIKYrDskrANWIwRJXEaMdHOyLelx0ixbo5dd8/K9FYQbi/f0LID
0zi36JwyaZ0mxFDsQMJfGhvncWPR3qa09AajYYrTEVgD2zGJXh22o58rwezEF+VGeFw4QBxEqAmc
uDuHjA8nNVgrmwsM13fFGd6r33OgBgQpMezKjyWoXcEscZmPbW4eaX2h6brHoaRuQGYhjW97uZCH
dHCpmGKaKknbuhIQWaTvkt99FL3n/tjSlszW0eBXJ8nkRcoI+FYgqWNjS5VSGfG1OUfcbePui3kH
tBgM+M3RtosNbohdO2AvYDE4WcgswgQpj2d8ZTapduybWxLPI5uZ0ZXetOCWkAjah4nlG3R4fcP3
CjpPd3tpKQQH3fuFEp0UTJYirbcK+Zv2kqGKT2hzZ7e6DIM4NvUt0pB0LjvhEESbOSdiJLPobMv6
pBeE9yWmX7rWESmftRJPkwLCFp8/A9kKaEl8vSA8GVen7UT1Tw1MEDN8WwLp2ayEvfoatV/qQdmz
cBL5sBPIpzqDLoSBGeDk7B93zyVViqusJLISShmw1+WyIVyeATQrUYAd+Cvi09CXyNgMAlOJoSt+
w3g89wbbeX/Ycr9hKpx4LACJBIZgNs5DF/HQ1XRhZkNDG2IgVRYUm18yBEeDzL1E5j5GYoevgjAT
uZvAnDVkCYgYrh3fgQy5ISaoQ/nYoY4dTs0NmrFcgEZBGuzDqxC7LE9exo92yqvoZvxkaXcwxHiA
snbQ4Y3L6J+RzBsu78OoEZQAKrFh4hdiWEYKp6YF8qrqSezGwy6eBKtLEW9DosrqE1dAjHeNNg97
VXEcHe48l/fdgKgQ7Yx8py81/0ZxAC/raky5EHecE6aMQAkuXEZxd05N9F0hW2dw6W7zNu6NR1sZ
m77uPdPF8REmB+H7kcYFOI+BaSeBgwc77YctojwuYNCqO5tleEl6VURWZk9WpsZSYkSfXtCeinX6
xg+EgZ7cctx3Bus0lrtsDVUt8tTbYNa81Ycu0Z+z66WL5LdiEzqbINZhjtYzk4TyPMPBESDfXN/O
y5OuQVlmdI9IfynCs1xQMB5KZ0sMyIZ/AXJJSIpnuxabmhvAtNug9BP9G53tTqmagF1gEGV6MFdW
UBtcCDZSjPUKSxekHwVBNHUarfZvZjz4p/UGcEh6TsjcIxle7wNRzGvORi4D2UQByaMnFdYjFMQ6
M04iGc9QLbAm7OlM9yINrLJgZYHOWKa+US6++6rb8pSO5m5gy5m6NlVOeo7C+swP7qzKD3eYDgnN
SE2ALfPcmgSClv68YPhY381Ab4ovXP6fqZV8xs6zUYzbr/hvnTt7pUGUPZ8Ktgh5jhFnRFxUWw4r
ZKI/TOWwt/XvKHLvdm0FS/dlZcs97sr7apFXG+U6L/nVcOSFnxKaz2JJkGbl57xglOve3RkXmnJD
uHir0slL2KeNwrjOuwhhrXIc0Q5jcTMiC9k95HowR1CV8Jxfxtm+5LZ5CdlnEsHLaVPjvsH2Y+te
m8GYsshZneOdXc03klyvHfisBZlpcyfsKIAogjmGa7LiV6f6ua564nxlYCNL0tGswO9Hp5I3/UVt
VMRP4PG406OW/a351ZL1pHa/FTpGWX0kAFtSFiMWsqAyqpHVLccWtUnWIQUh+OO3piFWImAmyrdq
RUMyxuc1GszmA5gh3NBkTTyDy2qSh46l8Jo2OhhJSmDHQoW6jeW7zJcnkVJP+PYPjKj3aEGpOXhH
3EUK09xdpsAPSm6SBAinZ7/Z/RsXJISDts+XihE+Ah5ibvPw1+qIQ4ELN+U3y4KaLSkHgT8kFgYd
AuCqa4SCRu0GYCX2iWroUGSfw5Ymdq4QODc0RrxTbk9bJD8Ye5+xcp/HPjxni3HWlZZOa9jKRJ5V
U5yG9In+/XBRvhJ6WWv5jJFwhT1Y+RSSsTIcgbZAvPSWnrJPKIeZKZWzkGZEvBajXNaBc5bf293c
JNu8A6Is61eSxVjm2zcdQ2CH0cLL0NKt1AI23TWb7m4hCw4yPWNuqNP8WSpfLoP8hgVfTRKAXO8I
nEcM0pPhWdk1o+v4HibZmgW4jlGfDWIfhIaHYSDynrEHZBgSkVfDKFk9fP9ABzpwA6MeqzLK8T5f
03zfqqR+j1nIcfkCBTSpGIb3vozee+fUoUEHhVhPBEVZbLlpbjmjwAvUrNnieuWd+l39sOgBKxRu
GgZShzNIN+0zQX6kEkbBzJaiw3c3UNJl249M/dYIIc7ESxDjh9sRYAwaz7R2d/p6yy3OjrRO4e4U
l8ROkC/rfrFXSO2Zub1xxIXSq8CCErC3H4sZPwfYeenucTGzB3suZrG1tbdR++7RKSpdusvTJlCA
MufnlMdcj7ujiwRvACQLCXaLalJUj7JRHlE6P2N0+zwXT6MYb3g99WJbxu+LgHIKhhfeC6KxY18c
0hrBOb+RXf8ZcmPTNNLPmBexUfMIJ2gTeCeIB3MrvA+18ig+WvRmEmNZPbpeTFO/ME+2TVovWQVm
7h6cfK/RJUV4xVmRhaUSuCo75EPCVZRVeHIt+1Q7/XkYuCNIWUHZcyWV8dpBjLbrv9HVMjjUUcZP
qIkoEA9ruISC2kl+1GtfyVeGjs3mq6eUF/HIzBrfA4OZEmCzzRFJOKAWvWaJCtpQ/R4mXfYYU+1R
LTkzUHIif5cuV+nssRK4D316nzUEtkNLjOkGJEvdtG/JghwcD35FSrl8RFBRymS4qtd2zY9ltpWh
SXWEiro/uZUCQraL2fz3UpvP2p2APMeJAJpafRuoQRTnXW/PwCFyMgO7aN7NHTc0sQEy3FTk2YGj
9JvIPpZsdmiXmoqFvo5fio0L8wKH8Wmm+wKn3xhRBLFb58RwYBkhBOuabcIu14AMMofKSbLrGjGL
CGSCE8suoDBde3IqehiWXXpYBNq8YAlM/YY6x44fecpgxaN73LiwAQZgkdov4jgoxbWtCg29fTax
eVrwgpPuYRjjySpS2CsInl0UDIV2S0o8JMvfCTL8DDe1eJiN+hiTDpuM8qQQhGV6cpplqyXMZGEP
AB75CCNKqrLGj36ux/8iEI6xgTtrxnPC+JbJqnocWZjULNfKtgLvt1FspF0je186qoWOKoFr2Nvq
Dn3ZHEVeY91C5Puhvcaz1Uf4akc+5qPA8bvE6VEzaAXZ0FnZd7VUJ8cI0cME0sh44+Mr+PBrjJNh
EclmCHVMjNk9CdLuFeNVKmNAZHn7KBrzseKpAIg1jk4m3HwTYXRxqq3IwmtKTnx6nxA5QEsJQdZY
dz87qOA5BM7Con7P7Pi2GPUVPBr4xK3Lfk8mYuewMx/ZmeegANsy2k19s2M2PRWSZVK6TwzG1kXH
pJXceJiiNfMCs5wJGTAOrEda92JC00xM9QD97Kop6v/RdF67rWNb030iAsxcvBWpQFHZQd6+IRza
zDnz6b/B8+O/8OkGTnfDW2KYq2bVqAstNTw7YRmSxB/5JKqMj5BPg0VNFBfblg9ERDx5WEImzrSR
plNOS3rE59PX9Utcho9xtvB+XCjnfR3MHGrDcmCE2bdavDdPAcyXX2P7M3VvP2S65s6f7rxMHJ4y
XEOgDM0Dy4AHvMirCsJP7pJzt50y7J0cq6Qz0NiFTPHEEc2UsWtwPkPgoyp8w5JEL6GEwOhMmETP
DeD8uY6YmPhH9BXwLWVMmUKFqapeKzrZ06TcWhiWBBEQaaJ8ZmYixwhOPBO/Zm4Wd8EOIyAehymu
qqZNArFuBAa60NJKEUku0UE//lCjVTSTb9fcISAnilll9DNiXAGWys9yLu2UnuP0Gv1Uu4CwF/rH
DkK0Q+Crstn5lHwdMIsLZBqFnH6dupUGJz8oSUKFt3Zl/6qvm/AYfqYh346941F3Eqi5Wn9r+xpw
uPYoi8lRouUxSss9IKymr4Opo9+aZzgyyBvh+WF6RQWFreXl1RzhgA8UjecxmolBnr07Lpo7G9le
jbxEgcxczoeuKrzMpXJuI7LbQqPDUGMWC3DG1pMXwxgIYDkSmqQ/65j2yjGmkiVgt7HrbEyxiXpG
ejtnFAyodniutRdqlihqphAuqGm7XFHQDhiEtgQAn7jWaHkBqnYYkgIPNZSo2SMn4EVQnyVSsgPf
jKwZiEqP0ph8rYqchRYI7Fa8P9eVS9g7yGvpOVvcJYBE3Qp8on4+9Q8bz4g1k4/PwOhIiV8RcRLk
ErrpXKyCEfuMwsrPqlFesra8NghIA8DfRJi3GbNXl2v3BrMXJVaTdJ1Lf4zq11Ii4442INUXyS4e
SpHcKRkFFEGXAfknyoPPijt4QXRnjk3oyYkFERt62HAJudNLRHGaB5JuZHA9XeOwOEUT5aazY1RA
9khDQgZYCP0kqURi0fJCA3syKL6IAD8FoXxnu4Ce+5A2gxYQzTqryseK93cctl7DZkFaUIrRWzB0
l7Tg1tjUZmxqRSV5Kc0vuIw5QMr9Gx+xU5liS7+qGAC9MqkZC1gZRFoaLXa2BSrJXFNm/29mbJkZ
B2ZG2dFTFqQ2z0WN/Z/sZwu7xeqfHuI7ao1jM/fkVG2PA3DJYWJZa+2mWz9+0T5C07xyq+IvGHyp
cSMkSQPkyeRMB8JRSlyNT5qKOKth/JK3KtBJ3I+GO8rhLh9sUBj7YumgPBGZO4Gz5S6GrYsOEP5Z
bsNG0T5pt9UWU8Tmgd0JCO9Z1AeKqvbpGvOGbLB+ghkVq9qV1WRZHybps5gVt21PEWqWtQ7P78nJ
YDVoxs9wUl3xOWLbyYcZKmW47ZvYqeqEGg1ciCE0ECaDGdIIp2i0+FqF+jS+SdS0GcQoB9bj9k/4
xb/kNhaPy0qc+la7KFdcw5dmvpDZhPEu3+JIuQ+uVrTXZrauRlHcmhEZgbcTlszCy9G/ZH5UJWHd
jT2c1i2BHBGjgJXmTH2MLmxvJiGuDo88aLd6OkL8CPapzVZ3XX6OJTianpCt0AAzw4VgGSPokTJe
Ov7EDVoUJLTRlQhyhuH8Vk/dO++TpxHSZcIM3LTFc2mM90gbX2Eaa7t0Wc5KHZ6RjkFNLH51K24W
RKtlTn31SyiMJ3yHEUqECTc5Gl4lEey7tbHGBNJlwQWhGxo5ay+S1AHLzdgyOoJRcNyazLzv8ILJ
CNNUC686rdKjRBpqKGgkveX4KSfcojSbsHFcB7sF00iP1gocctVFlHbnBka1GY+y/gGfbsE3JuH1
UyBW/Uh1spWLi8yNU53gy+Mfpd9WumKD2DGZQIroeINBZVHuNokDls/3qLTuuV49cMU+VnebhZ4P
OvURLNFjIAYSjiuFAVCv/EB5vmdzcdMH6ZJr7dmu1sie5uJfI9xvn+YYMiB7EyxHA88D1j0kDCS9
8FJqzkgNTAQNdk0lobcLLDo8O24ACkMUuOHUHgzYdkBXqTbdiUdON7c1HX4Rmog2AuS7iIfC9q/h
o+8NOvVU27VhXnaAeFTQxRZtw8O5t2cU12deRi5bzq2cNA9C4gkqVI10y3Lgnsf1BbzGBTvKWPSn
BXPYrCOqUI4UZR/WP81+R0XBKBjs6Ag/2VJ5ajXVN1YTqrEvn8iRTXAVIPrc2l8PYsz0kKfTD85E
654rWc8RHo2a24wbvN9AjZp8tXqp8MtRtgO/RTg2lWzltsRRUcp43ZaDrAE9PdL57tPjd1oYIgdo
DBkHQeyUJZwcGaHBiq+iq6/6UUj80ywJSxaEgp9BwlZZcop+b6H5siYKY1Yhc447kJ5WZaIgIdtX
Qt8tBI6TZu3BuqYcvvIDiOJ8sk7SzsR/knhByiBE/0PDaW81Q783fLMmQjPlDL3Owhngq8WThmfy
RFgsj5dtLJ+hi7LWmVn5lNcF6GPGBgq5qYsPhZ4cNH5GcEuTmw7xQf1bJe4I12qKaRKP18ibxMJj
ZCBXhZTKQPO3qJodRsmbYCcMen7Av0j9EjWgcPXw+qlUUIVPmPK7JUQRnXKatoOLaaOXOfLSkAqW
zyiAmyxkMJU/kkQ6U01Azqx4Z2Ej7Jdubl8iLGZFGdwpVhinffPE9rGE1eY/Nljl71Ck9Ne0/qjP
voGJUOPHUmnTTFQfCpoPGdS3N0NCTA/RaJDh6CLDDGxUYQluTAAXNhdPBe+V4HrAFDvk+HbZGPP1
batS3+Zb9lbagtQ2Wlsd6FUckBIKKUaiAdSw+QspEFgAADv2q1jKW6tAPKcPRDVYZ/Mj6/yVnxkw
cU2NfWaRlKrElR6bbx4N7Zi6zPe7QAl3Jk6EPH6dedXI6nV9U1RkGVJWS0m6eOFSHc/GCz57iLAo
kik0ZQg4FMhUoKMXXpAwJPc2gn9OcQn7hd6EcEpaRW2+IfDMROoybBXFicIsRMcBL7kcNv/bsba9
ubdp8c60BFQz4y2RDBPHN7Zm0DVuATVOa5uj1ZDGw1ZFDRoTg0V1peHCKOQo3jqltlwkQG3GNRTj
LZWmh518jmQ/onbEc8McxcLA+Im/dBIucY+LqucbDNSzNkUosP1OqBUkMYm7seJuFHisNN3G1mo4
430wcWNmzqTS76mat4o0AJWpbQNBS+Z+SLwU6poaOWU/+EBFzhG2iWVKLnyotEL+wKYwg3LbEjhG
7HLpinIQBewW0geLy3HeszAn0VqNG6WpHPJzLNY3+qPRCgRd4pr/xKMLj3b8s8SYZ9UWTdC8Cj12
lam5DGQIWtyohQ0fdK4OscIgYzirbySOX7HDczTKG4LD8YmwqbPOAJP9u+61eJdDCfokHm4yw+TW
PksrRG5kzLcIAmQDAbKl7GPwsrfe58opx+CgKtYBk+RbK8YXmBgbu2t8SEyeBuuarBVu+oJmOJcE
xMWIbNDX4RlnH17Ud2sC5TPyrOOFtZTNSXTRJXhT1eFIAd3OEF8u6evas7sVIhAeDUP4uV37dqMe
G9aeuLktdQ/JAdALdWLTwuotwWpABeCg0giXv6KTH/glEx4RqnWO4hmhOmSBR9fSFN/MbL7JEWm7
ML5TcqrEl1GOL/ZtfJbpq0VdTf+N79fMKVKqPCkcb0zhF6ttzmSKTlrdnoR+Tky+p3U0hy4t1jIW
adOpICZJ39uk7xlrDtO4UXMcO6JwmqjbkPymSfAOQ7vFkhyX9AgQKuclJRkg0n4byAk4glvsSOkO
tvFEZUKNs7P6kPeN9lj7A6UZWRSxaxqeEWgcbKErQYHbkKKdKWU/pNi0gRZegDizois+xr/MW/vC
VZWCL/Jj3aLuo4K9PTmyNtBIjyAfwWtKUabnAVTR0AKyo0yJelzF0OneJI9J60QybuODRm4Lfk1I
fIIrVik5Sy88ijFCtTQpJQKca2R4w/iiWt2ubzbiPK5/Q3iHSOvoFIRUoxP3ynVCzRg+0L6B9Enz
Tc9wUc+EDD4Ke7gKxj6iTwSGDOhaK8JX3WSJsdf3iLt4lIwNEh22QVSfZK7wcuI3RTstuwef1zCJ
R5jIL2ClWMxjIEW816XnJBNzMB9xnWCawVGEgFP3rT/jUgrT8dhm0OLKvWygX9+nOHHcEjSISrqm
nOedqByDvIdOYMeqCNNQjRVwnuAhoOGdPX6k3aOj3Fo5jUZ0buQSPDBp91w5h6F2jplMBRp4OC7n
qCDk6haAKBFzz51RnzNg+boFthIMZ82lPGUEQEqOQJaZQj6K8Hu/SzvlRrqfx1HvIG9csDeq3jtx
mZlfTxZYwVHQICItvyvshtRf2DH1+5IfczqiYysftqQZGAtltwaUXLkNLHgc8Tz0YmXf1CjGEFU2
6+y7cTMT7RP/XcMjPsXtOjpmRUesPuGHjbE73U3MmgEbQ3PA3aHEfsyeDqJQ/qWN/SWIaMBrH1jt
idazczxTcSQJ9abY+T24C1oEEqjxfCCXCWJkTzPCSDNCKrSt9ZsWHdS3E5IkFGzyaNhYOgtLgaOH
yy6A701nxRxfP9RLyyJdB9SgeFYFji52Ahm/fsS8OB0oft3XI74+DC0aBYh8q2P6R+1mjqmdL7YH
PRQJCApd7zYJKFlJ8SLo/JIFyzGF1hSdcbg3UJRl7dr+UXqTYPqi2KUaCfaWvsLygi+d5JTYuwK1
Zmam4jDECVp/K4v5zfpAJ3vWZvdux4jWMRdBcJiSr+IWEzdbU7D95ROizJZUXzF7dC9sSjL54zyc
Oz3E+FvfovDL1uVXhQ4NVbxIFOz0fbwdZfGklgiNVUjdA1/xQwz2fZKBEUv9ltP4DU/oJFipddJF
odkNHwqbbXbS0eyVDbHHWVAHRtMidA7Ty6pNrcSo1JyHRgMF3NPwwKpxtbN9nZyhjHl+cpU+dawK
GnmxZbieNTxuI1S78VIMa0kK3cV2d8wzXo6JT7wHUPxufrPl8mAAxqW3pSE0zyvDlnVPmwl0ITxs
4iLbxFseYurcHlj8wGnXeloXyewo+i7MXyTLBEBqcGfCUpBaUgSqoOe8gBGJocGsHY3AUvRvFzE4
ScRl8pEeKY32cRueyqSzlQyOMCMPFdU40G2qFQv4Vqr9m66I1wyPcPpYL8FI9OdmVE/lM9gqaC+m
Trp4Z4fD8a79ow2PUgXVqyVe5+146MnNzlq1UxeFyArjuBx8RDKgVyTlghi7DAmzFQ8ouAKIaJcN
aBTZMU0PGvYpUnfoCgT7iH17yb6DkWjq/QPqBaUvZCUAFfE2sTejjnk/XxlKqi+qyVVjhTv6ppa4
OK1XsJw3NnGXLt7rNPrw4gQ8cjRI6bN8Keg5VhmzFVIC+NuCT14t2Na/B2liu4QZPj+jDZNs2VYs
2OgruI2lS4nvJsuVYyFpd3NbIVuX5k4jm0ORSEROTmM86Rv0YMj6ZXLQWeJk6UCpUu6SL3xpMv3R
4hTtiKXP8JrphIoZeaZd2GsnYaGX/7k7uvJ8lD1f62QcBigizMFFyATR0bM0udL80pKYZCG5USTK
EnLYK0iyc3SWdXQnaCbWTKwh9lUSczE5w/ASlhgTBu3UKGgGHdZYcCptIp942I24HfFlmDrHO9at
41xDf2DNsPBiaIvLnIznLOaJC31YdRNBl6aJ5yFOjzYywBRyyv+cyHgwSG3IG57GlPjzHF0mfVvh
lRiQ3fTmsSZsFf0n5eWsvEV7w+snZdczM2px+r9gY/pkJQdOWwb6Ip9ETbKQ0t8BS3SxHsGVq5Di
UxlibspjkANYOq1ib5FKZImfnaLgrwILCsJ2J68u8BqM+2v2xinjqGbnirrD3rdxGIf7lCYcnWIe
nWKeCAR3D5dJCvStxVNX+7WqT5qteOK4SZXttV8jbrx6BrHK62ENPRp48sVIvANOXzjs5uQgztpG
x49qyv/QPdxR6k5yC9Dch4q39+GL4FaQzARjN9btZSN3Or5uPE7UR6sKHWkThQDNqbRsMuJ88HXh
mwJygTZpxyhP/VqdfYmdaybSk7ApZsFgIsxhY686S+8EFrTl+mzPmm/CHEmGjWLbR+Kvp8ZUTnMq
n/hznWLEHcP4jX6X2MLNMPhmlOMiW/C8tISCWIT6dBQj4e3EOJ5rJtz41ebEB5xqtHwdy7PESckc
PXVqiZa/0B818cVYduqm2McqkgTofbgMfCXDDgF7SOUYoEekLU+pOr4sgXbXa8rHFM4P+anM/YGY
LAfytRRhx0PGw1HxAtncU67MFXzBCRj3aiDrRUJyaK6qPHLDEm9u5Gdr1k/K7bMuvZSUhxBYsnk9
roLFvYCKq6W9Vz873ZUtJvPUr4r45NsuC5jliGX8CEYV7qTkkeLDcA0ySW15xK6lXGzM54rewIp3
KMUYRBQRHCIiB6p5NwLMQWxE8kZzeza8UyCuuds1kj8vOgyo8SxTg2Q0pOOnVxXXtDWeByrutLq7
UgjMeNe+Uz3h6sDTB1w3pkHWUyJv2Nf7BuNLOUQc04DAzdaODQt/mj7a2BKBYuhNoybzFS4+9rlb
LTO/TIsTpx9L7/Ugm1mg7KivxcRPHyNab+5bNE/M7VGUfIDBLZh5DfTTOaiJ256Ma8y9+QFalYHT
GI6l5eLfOAWdRsNRgMUrcaHJUME4nFN7YBfCT49qsCM4dV9UDb4yKNKmu9VDf9X0/lLD74lVDaRQ
A14K3spA/w+W+uWQ9rJnmdmmzMmCjYofmdOpz8vz6zTkl16hAHaLbHYFZnO1G0KJX6aSvaq1/DJg
Jm7oMmw0Nu2LJ9FNO3dk2r0FJ/fgNpX5zFLpaQTXpCj3qWb7ju4rWri305LgtLEzv60FFxKs4siu
DiVWVR1WcQ3iOaJzoaKU4NqMK0mLjtBik15Vg9jAPMCqnGgPYq4Z9CP1S5hwFSKxMxos7zUYMc2w
DQ2ymLxIofWuV0nDzsAqux2o3h3F0gDBXqe8oQjhVlg13NEjhTB5de0leEch+x+jQOvK6KML/Xob
7WNI9ZQDcDGQgnVaRsngEYeWy9tfanFM8XmWPGSd5kgccKW5HsDgItllG9BBF11GpDN9YR24zE5p
c+7JLA9hDa0Dw/8frbbjaKBkhl5ppZ6FC3GIW2/uR28iQdeQWJjhoB+BjK/wv53Vze/W0fxIsGCI
pSf/XhEUg0FE4lmQeDZqWIkNZbT6q+ZMWn1d4vjSZ8wCAn9RKEi1qE48S4QH0ISwnSA5RyZrRyyM
LRU0MmGYJTgso9cqlGx1jTdbrSd5vQWBw8Tfw0/ITx2SfdYOcb7eiJyheWhnTjIZWHrys02LbKRP
vrm9T4UTAMqCSIGe5ZXA0TYYlYfYl2rgrAlaim/q+kFp2kMTBPt5vXN4EsTZWV2gWawU6YZKggC5
zdUfhMXJ9/8zWJBmdOt0dyNJb0o6XH67rDnXWM0KRDVipbFe+qpscvASb9LS7mJkfJI9/z8fIs7S
IaC+ICQWoYnQH1A54L/HmDmxaVKPcBo49ExhwZYZJmvrl9hAs+CKodDXkL0IGPo8dPZLcw9RvoYu
9RsvXtg6AOTBaYq3vd/YlkmKmjBSae2mFlw/kUjiFPDRt66M/bfeD1yoc0VDfPIUHWkbLHKV8j/g
1DDVngykcUTQqdaVTnVTlQYLH8UYlIyKbaUplIyylkeVnN7Ljkrqg6Y2l/VFmisPEyEPZ8q5GTwQ
ZHGPFHXjvrolkn0R23c7ZxvGGZRuV/D6bsynNt51UmaD6g+p9J515jv/2mS89BIf8rgxgvEx2cOd
vdFexeiHPp409T6UMRvKWwVqqRs4UZ9duRPP5UFZyB8zdbXNI5xlDx4BXPlhKw8GCMyE41GzHj1n
s7xQq/JikEds5HUPWzrazJhf/BfW1a58p5MT3PXU5gfj58Mkho5JzS8k049Cyy+/FCa6al8YNONU
7DjZrwV+TElEb1RerDh2DpyIXd+bWdlcbg2P5kqzbgwnW96b63aB6MNBYH6uAapGSu7KUBOaXsOk
GG7PiEgUb0A72k9JcvNRiwCrDSOTWbWcTRTogJlNYufNTU5M6LrM5XVy5+DFUppTywGGpUl6YdGK
1osU5WKYqSo4FUBzAaca2RseICI5L8So3lRjeS1k64X7OVQPSXe1g2wrLdHBLCUHbkAQQQvlF26B
wwUtL/XTu5Fz/cjqBr8oNVi8/HloQWGRED9RLEq6n7VC3WJZC6hjmqhjIhDo+lHMhd/SBzj45Vbi
1yd5QRq+kyU3Kg0LA9K0xSEHn1VStllIKjceBHhfJI++lMo9zb/0w8307BhSx4g9qRIiDEUEDLMc
teQcNOPTsh5zfgzw6IUaDp6WVV2vH/TKvg1l8y/mjcvaSL2wmoT7m8i4ljQ1dVqaajaTrRP7SCE6
pnL/3c7CjUGuJDbxl2hi2Rurx7KNFseoO1Bixu8kcFCFFllle6Jyjce59U1n9TJhzoURnBaozll4
N7PYmRCao41eYTf7yj/jdNu1jgofFmgvMZHWmnEHbmzy1DbxoJaXiGz5qaYFG4UWxKo6GtCPyZgu
1ZuYaPC9C2Y8BMxT41G+MMgkHkY+e1oYCnyi8rlVcweYySalURl3tz9kKQ+oW5HS22Xqd7B3SUlv
ZWEfK8lyosHcLE9ITkeRXJY0eksDRKb6jVQn0tS5aJ+p+bR5wfXTJs0xBVEIPFaTQ/2Xa5cfTA78
lzZq/GsaxBKxCU+atoljGCG8/xbIjjkpr7JEYw1SMC2+lb52+b1UPuC57a35F2kiLZ9K8pVbiBYI
rdk7RU4JGkXM8XMinBKbrpHDpSChTE2j1JDA49rpR2qPg42KdKKHKCS10zVYst+q/jiYf1X8LbOb
isxwI4WEfRFE7G0/HsZO34yS4cY9dmxcxSTfN+b4Sq5vY1JoXcmYHihaz6/GdLVZWfMSGT/0mWuk
OSQzH4l8j+ebhpuQfGRXsCpsmRmLr57IJPEN+mmsT6OoHaE/q/hfRV0ic9fGAHxAz4CjB38GKeoq
UVy2rZtm/s6QTpqIJEu+Uepnml5A8ThiqBwMOiXvBU/V5pco/EcB9UjOqiMRM9rbsfuckCqXbtjW
Xf3Ss3jmD6AkxmYyrnxXafiq14uT9dug+axkyh3Xyr/oUMqgWhjFXgYwG0GsPgTHRAUzX1zeVMoD
qeTsO7pInEJ2yxRMAliB1cckiU861I/aqdS1H10OLiF4jKpOvWJ9YUsSG1s4dgG/QyAV1EaaThz+
cRbysL+AQcYk7STFGOEMmlcpeRMrva/3oyuC4gx+38uC+muk220R4XuPLt6Gf21IbcGU7+yWYhNa
FbMpoLBocgpeFUH2ozb1Nj6awTsvGKB8V4mdUZ+UF7i3Zwi97mArzG8UFDii1P+TagDIDSfTdmVu
mRin4mqjMYfnZBmFVHB7pnvIQKr9V4pkK7EONhgNCPgB8yLylNBvXxN+qr+W/HWIviNI+aY1OTpk
+aj66CrNjTUs6hX2FTAk2CBx3aIlvsnSsEkBgHT2d56zBQKAMgUIlIwiOXvuVHOS5V2fXs3wvxzg
rEmrw0CHrRW/yiC9jdXG1986eiWHC721ceZNJOzHGKwbTOyaK4BreyHyNPY0L9+oyejMz6q1zook
3K4WQDCgwrQa8fmMPAvXfSsX77byFa19YJwnBP4vnLg0FZfP1O+kN5UlYv6SBF92cZ1wdRY9hhku
f5t1UjIVHFWzdfnHR/6b4qQTPyZHMto58hsfNl1hRbwxeD7Sokt2A6UjD72Y1yXf/f827+IaZhxp
o+WHjlwjKrZGBAxANNDq+NOXSrPJGUvn7BHssGwm40+oPU1LWlkMDmxHbt2fQdV4TvrYMQguEUro
z9nwC6KlDUCF/ieyf3iNcvO7XLc9HGlixDoLF4Ui30X52s+3MnNCy1Mo64tedVLz2hYbWMLLHbhE
7i/JR2IcR0zqAW4urGtHQh6peRj6dwPA9wR9kyD8jidyBhc3dflfLXHy0kHuFPhnKBtoHeqjQxTE
em0BxhKSuO101Jl2ta+O+rUBFt9hWNyAFRUxIoyIJN5qapP5Ix9gCIygEjSSaMhwb5btcDnQz9XZ
fty5tfrE8A1S5k0DuCJqwXf7yKXP6B0XF0NTszGB8bZawvT30JKPPL7xrMEI8qRRxdXt/yqUNys9
49Fvx7sx/KkFXZOcjTR6lj6y8N80QdweCOONpCtq7TA2OgWf/zItfNfFu2CJZg2/LIb25Xr8JUW+
8PdGq+/t/peirGcBDErwdrMr6zPM+NKkUKMX4VNJTEcRMUeTd0HjDCqhu5ivBsyVzHptSq4IER/y
hpRY/lUgBpY8ubgquE7y4ZosPDmA2ZPW4T4zd0twrbjubSL70qK4MYtvgQx3roMLNiAx30currnC
OzfzfpB7N/5cZMTFZnYjnh4T93+pP7X+j/f6QZNUznVcc1JEAFU5cgzglxHYfC7sSKCX0AFbZzud
nu82ahDTSQRSppPqkDIqfDr1XksJbuvMa91LEZ1SqjdMGtn+N1KQ/NToKi/Iq4quQ2/86NYbdmQL
qb/J07Cv+waIFv954zYTBrNrTts4ZmJmBjxodjxuFr5/Am2gs+B8gUK0MHpDRlfYdSW8XJXhNx7+
mfHPmo0bQtK8KCvjL8XtYOuoXpPQCULFbxO/H17V5JZDwGXxW0J98MrgRVL/4BmQj2g3kE4U878p
5GHe/EMoqaVLS54SlzIEZYRk6s5dKpIDbH127Bp8iC2+WCNOdrMpnIjExTiASKS2gb+dVJT4DOfs
C0wzkurmdrZxiBlYhvC/5hFxhrlHEc0phKucmFjPHOawz2P+zcWZjUvGM0ymApscopbsRrvinv+q
m9LRW3aynTigiBE0/e6UYosb3JGMvyrAHDGQHQp/8izBlwxAu26RmiLHkq5DQjUKbQ/2uBqjepeN
mXOVFXwtKiHXr9wgL929zPWpUH7HFj4ULy5j+dOUC6iLzCoZzDpH5aEWUgsrFx17KpOZdX432f8a
RBJ5yEOoGpA1hVq4oD/drIBmgUCiy/1GmpPL1Glwi7GmYXCrKGA3MM7RxrA15IsBkX6Szmu2OL+o
4QdWrwZ+aWf+qtWfYfzVMkha+0cplI3Kb7q6S0sZ6OCT0XhjapyDOtxd56AVwC6fBvhmtZM3sV3D
VxOXAVxGaxK/5wIxU5B6Gcpd5w/FhwYCzWD3Z9Nwn7LHNlo3JLFbBAtiDRmHGhI9/79KM1ZFJVgX
Im8WA698wW/PrguRbeYLVHXo2U/mrWr84/Os6cjr43sDccAkEXiyZeBimacbr7bo8C085vAe6e80
wUHgj9qPtvztTYzgPo2gM19mGaVOz/sUXQvBfEDOKNVPGT9sDTPKRP3eN3g4qMkbg5Mp3KE7TIL0
4nNWj0F5M5X7jLsWM6G9b+sb85Mt33T1deA8brAwRbzn3I6gx/IZsr+anjhFvA4oqJsQqH0Gi1Zb
KGjNKozsn3LJ2y7J7beRvshOgAuSyVWOKUl8nU9e8bVY9aaOD7chTzaDIM0AbsaU4UTkxoS8Z5Ws
qoEzlauBonDJB3mVkWMQpmByepGXKyQ/OjGH9MqwGNWAza9l5PWFK4wdHFy78XQO8jgt00dFo0UJ
Goq7dYZ810rbocON/8BQWTWHrP4Aa5LF70vxNSevfYV499looaOytVS+seYmdL8n37Ltg6yeyrOF
+7GGnUKaU6O6UfsZ6o9m5YtQfNt8T8Tf1iLsSSI/yA3OrK1Bdxi4sIdCRRc56u0pBqaN220QV9NS
juH02SZPWhHiItrkZOfC4r+s+FeaiZOamVsWt5SUhhZQSxNGH5pNmphsMP3pDI8ieGrzs7DwhtaO
YlRbiE6OSG8t5yT8uzS3Ngo3IdMznWaZ/D3MP2PKuZbt0FWLt1wPhtxhb7jNzFE1M3JVE7r045Qr
6lBcrdUowNkyIexylcgypCRkUiNw8vpbR3XT5Peyf1swvSk8EpmOBfiAVIObHpPGF9BIFokqp4ID
Cfk7IjWibpyc8GtQ/gIbCNJgk+tg/uiCyJvANcmAB3yoLaCSkAuoMR76CLuUoiON66vkP4xtdqCZ
48/WTN/K/8V1+R108+ss4RwkslItNvt7UDckzWL7w8B4DsHgczLbYqOzc9LDu4wXocRWwCrC7RfW
EUqxS2jcK7r8pzKV3ax+xCYOoIo6VcUgozDdyxrx3CS2l4BKAs9bv1uUa7CuzMPlPzXmkdno7Us8
tuTt2KaWlFzDGbOLbBtmPtuAHfnh01DHBDGKB7/DcQSKYwB6TnnKrncA9V5GwJUCtFKJEE9DUA8A
2bEfErvTMI+lGEO18CkEoa4wqsmY0DutBOt6GGWP+iXZmYNbO35Z+Se/6NQDmjKgedv+XP4VsMKb
zoun14H3YRhShqA89LRxLAN9vJhPIzdNSbpXz20cgsoF+bqWsZBI5A5a4Md0d3PFmtmXYkjs/8qv
NKYHMarvcm9jObC21Ii6dgFzhziL3ea3MJ53bfOZgqsVrFx71s686tU53Y5AXkXSrcUF7H6hV2g2
0DwbjvVJTPOencoRag3ob+FYA7o4kdNqSA5NJq6iZLfKyJqG2Vm2GHrI8TTy7EhPFOY3AmQ8qCin
4cRTRslxmMIDTw6sNoq7LNhQuNOknHWSbgE//Edk9tOoUB50G0gL59mfickpw/+3UZbqE2PXZxva
94E6CFnuHnnY3fQSa0WNNjKnl7Cp/vIE03pxVrCHAZGTKUNMOMu8r1bTTkRESeEgGYyYxS6Y/nXi
p0u4L/gqMkI2XSltbZ34TvdRSMQPPpAu3QHmmQErZYgfMdkOLEvwP2vFfoCE4oCQouoxHRftizHX
3zEafK7gXe0C+N6VUf0IqtKS4qNVGj/sEQ5YB/HANpPqFKm6lwr7kRbDMaBgFqwDgwpvBdBdMU0M
OWeEIdceqUpuTO+Sr0lXrxBnKqdfJsB5Ge/O6Sc3gvf/NBnAJeuVsGQhJBDnpOpNmaa/Tg6u6Qx+
7f84Oq/lVrEsDD8RVcAm3grlYGVb8g0lWz7knHn6/uiqmeoJJ9gy7L3WH6XkqKndPwiqRURumubz
11NVLB+kitqqnjYYVNB0ti5uZQA9GwMsBhJsd3exkvCfnPa/5JHsZYn0YRLTEuYbpe0RTwFzKTAp
Ubhs5XZj+BXQqIeio5klXjlXO2z+ZPFOn6AGEJaaB2mwr8nQ7EIELb6NfaVSFwTMU15FLWvQAnfk
Hy7DelF8C4Giku6JBsbHab2ecCyjuUSR+42r9jYY1CkU3U4TxGV5/dHE9T5rWmaAeoCOwio2sjPm
hr2KR4xvcXmzsHykfnsUUfsTczNxxRu9cWsalJ0ME4XkftpVujcLPZh5VY07Wd0pmvIgCXWR6jFJ
6vh1RnRcbmP9DFGH0Q8rbjLFdcYDJksKaDPW4gT3AUXho+jWmUHWmlpxjMo4VWt9KjxC/6YfqF/6
CsAAZxHlV56rgcer4g7ecDZ6nv6Cr9QL4h3qJ15gjmO9KBjUTBMAyiUk00t/sROdcr+9EABNdzjg
RdutC5ZL2adoLfqs+Z7xIa7GgVlqUP58DYdV2pN32tjg7LSHJR/B9BU5GuknBVKPHHEckTOduqVv
dxAuIJE70zhvRHEYrNCJDffaGIxL/VddS/Ow9edWki+bXL0rBFTgDL2HMqWK+eeIy0Ns3eIvfBZE
WGYKi6i2bNSHoWzU4lMWPGm+/6Oa5AHXKofxJqP8ur8lE87mTe5d79Xp3WdTJ04ivWWQmKLbCHwu
XftMKGb2oLh9klYEa7KtfUcm9vckcqQiuWQWNQluMKvkzxE5jzsjmt1xcR7nA0Gc3VsLSVaZi45Z
ydNhIAklo4lBsEb0IX9wHy1SEzIuFxP8yxKAca08+PQHdrgcDSgh/P6Hsfnn9s08K+686R+Wt/Vj
miD69a2w93F0y9NmJSwIRPT4QDwcrGs7u2EVc0T7FSjZPULAgIAv7q5p+F2QTZo1phON3wUTVTPv
vKufZFSlJUuJllPdgEvgMFSic1Pcq+quKocitdmnmnkienw+XEjmTq6iO8W6897ke1YNFpy3W9iY
s3Id06uOF4RIf7Lloxaojv9fVXVnICFRUd6p9YKG64l+iTRrNhCh1LEbWT2Df3lMm3YWlO6m981Z
hpWrU9fCJjX3YtaOnKr3ZGyxhzfOpIio3GIlUdExhAQfng1dph2bAGHS3mgyZs2FzZOHuUVwv4pQ
JJ/g7oD2EwSM5LNMCjrHz7QLcUJbN1SA8JVZ3itYRkDehlmCjsRC+8q7NuuRvdLlwh5AdnOH6RAP
XwBAHGTJvOBvAEm2UKXYyleb3XvPJO3hayzmaYYaDPVGFf3z7WPo4/fbqsrDNo6cwIZOqiTl1y8v
++g8A7H1gaOOmPKSV+QnvglFzPW4O+qiXJTRvUzIVshAv1tCR9cemRQ8P6lczmghhGnzdEIt94Qg
Zri/SrCldeGdbYJz6jWxSyqduR5ybNSyEFkFhoIZDSCayU6PpsN2PONDm7YzkFPaMatN0lwUHssA
8ZxMWDCpH4F3brnY35Q7Yu40Mgd3BU4Zvdka6ooEF2O4uSymgemEkwUXIcoqigi/6RBhoOrbKBv6
T4zkNNpbDeLKhCxYA+3RpkMzeu/OogHh21wrZt3UOvQgNoLtKYo/wDcbmTAVh08PUjMeeAm3TUkf
OD5pdJZq8k9LkKlQTlCjQep4oKbnQOfK68U7x12cTNk220hsMW2Y5lrpvyThgBEg407bFT0gZEOo
d1JbrKckNoQf2sh0MA3Cd8+THOlT8HZRtMC6sa6Yt0i9Cnte1h9dBjTdYCmvJOeWB55TExecw2Jn
xt5KbyXKQPk6khVm4GMZ8IPJuIoKvZj7EaMImo8iJA8xfAq0B1zdGY9bbr+S/q5bbCl8BE0y93Ps
jRL4uQ216sG6+H8ET86wnM9CObl5w1YvkTmgHP1NE07QgrYZMBK0tzNZIoPG5lCmHS/aNSMfqTav
iTMOMgSu7cactNoWPVAqPsnKf9ve3uVDqZdEKDN04tetZhkpiMk90M8kXPuytsQFhahwlWe8ueSP
Kso/y/7qf/Xy4SrnmtT1hpiJidzuTKdozE9TM7mAXuTRwW/xQyKGy6e40MY1rjV4X6YOBfQC9HQh
jquXqTTO0mNgnvCURJRt29GFX4osVANq3QzBAfsZGYijt9LLTblnv+zau0XMeNiCg6Z0qCeUk/br
sSIDr972Lj1KD2DdJL+0FWXE64RMoI5URP1YBiiFGRz84GgG0cqYjDtEJGvMrS6VNyABqXH2oVgn
jqyWHj0PDypWsuUgmmRqAiWSU9DGvmTEeWOsU/spg/LRcUN9daEibeMUCQm7ipCMa5J61qj17oaT
TzzA4KbIVi10PLL1IoMMGzM0XSkl33oiv2OTHkF3IAgFkMoYx2/87Eh389+i0To4nqZfFFZJ3Ea6
D0tk3gmMQJNzhkYZSbc2dbZm8Bq04qR52X7UM+hk3eBOha3Gd9/G5AWZEZNDL46WihFTO3PfH8uK
qvdUL249J//QZJu6T3ZVMMKEy2AhqD1gItQAQKgm3Y0hXoKCzoHUYsU/G0TspAMqEzXRdlN3d50a
S90Xl0CRnmlsbxVdvzILQHJjBB22NbeNolvLkvkzt+SPlsSc1D9FDWnSAqWlCFv0HryQen7DUcsb
TOY3dpJeu0PhM0uhbOrQdPmWtgfw36fgmH33hWz6A14EnZa20NWa/maAWf4YuwLsnr5tHi/F/MvA
F1v7t9b5ywBBNWWg7Dzfe+M6UyAYADgw4Y08RoY5fkRUIzdydhAYnsF+bMkkL5cWLnoAPfCIFh1Y
S2JK0gck+YbrmKjaCONM731nhOP1IZh/ZfGmYxyu6SUJioUt8DNb0Y7GkaX1NOCKTKM7kHAPB0AM
vuXTa3g15O+kf7lU+VU0P0ap+ZEShDHIz4wAIKMZ0FYl20ElTnIwTpMgQlG+LEC0AU1okiNX4CHt
NCefxmaDl4G6vJSfS25qi1q0izaqsKJ9UFTGQSkvEhjAKmBWjDuYI9K8ex1kP4LjIOrfB8wyHqZJ
uXZlzht5lRWCvQxBLupEgv4AzscZW+OhoxWaQAEh3UqeDz1hSva/WJPoiYhKXNnULMjd3MMLJMjO
1ypjTb8DZV7vrOExQhiAM3DO6jbXujsirEPNrspO8CHraL7DDXlfW+oUGWDX2SsItkLcKWF1ZOQQ
tspjhSJpQqfJNSCIQtDVOPLxuBKpHtRi54zEBYOrgB/sGZJY/thpVGQKp9G9jeuaqGtFI79UC48o
5q5IuWOpP42d9hEwFHowMoQ8z7uxQQ1bzGw/5zLNCV0xiX1hZOa3GkUzw26CF59ApUWnK7OR+6BK
mMPHyn52nbbLKlTRxFsNnTYTw+AIwNnGM+mzwlvlg1h7O5RsahSvtZR0fpLum4IgG8hHopatxD5Y
frkcXJV82JMt78NMJveBsGhT4jID6O6mazonEgaAZngo0YHAacebhgMwoIhu46p4afGv1/3kujqL
zBYJeYGDiBLlwZqVXrHTCVCIS4kNaJgnbDRZ2jl9eZSrP6NHWBk0swCWruDFIsTF8U17K3cJwSon
GTtdgY8a4tkH3CYfdWHb+XJAtCm363KI5jrnA2aN2jsZ4iyYaWq6tQp2S7tWvqj3OQY0i1vRV9wR
FxqAMvLgpXAxgymY0vQZsff8RdeEXaIE5xLWWhLgEugBxkCHwz9EoXwyNdoFk2RhgHg2PxLuFkWl
jlQVR+IFufTReeQ7zCKICliDxqfZVzNTaTd9Zn1EeNh1fuDVRGyj8E1j7mUbDSYIo1o5gtOjblGW
BRmQBKACGVFx9nAZYjJ+WlmDvVdxlzLwtOYyokxpRpyXugUEQXkTH1DZq5AjGS5uHNEaGzYY5yB9
mt5J7l8WV3aGjqbgrSoo/ygG/klzUluc/fCugBEUXMh6ziZf80yPCi+CE3rloU2aXU5WlCe8Tdz5
mB9Jhiea/qEkYKaUKo4d2fpbqwRUpKs9H0xE1sncHjEtkRGKUusY4ULzwvhk07c6LzwJBtIaviTy
RXs4vgLjMp5ZbzAdo6kn70I1yW305jshqKNBlR6wZrcGlbo5y74e4GjGPFfMO2KCuryAWlZ55fV9
RpUnkJZ5U5HSEFyMfY56NkJ5MkLEpDE5F6G7z/4NLAx9+rQNFGEk85KPOWtJQstd/EkVYkpSgQid
RcrVkWRN6xkwoppBM2XbgDHXGp65jA+m9wApuaIbkgM5qG2hPzPB1+IRoJd0Gl3bhEdxoBn9t/cq
AkQb/rmGe5liRboqIDlweqeleOtrHCutuhBuj0AZe6KHz5IRhAJAZxRrSYHyjyH8ifcfCTIl001R
CZUsWHGRgE8PAfng+iWn68DRm+inpR9B+rRfgWkdWgvkzdOLE/jo2ufcbpqDXgwt0SruWRP5Qxvj
o9dquxqCviXMW2dSDhOa0ChJCLlXwTukMfiQo3ZrBTXqbW0eyQl8M5uO8eybiokPFrfE4uaa6BLQ
8LGdwiGPhkoNj7uWfeYvkzzt0k14r7OLauwVzHpaYn6xAK8NijJzo94Xik/Q1YTnfgimntZsX0rk
b8qU/GC+JlU1t3a2VkfsIDmDYUH68zxqfo3uYlZftoid1pgGC1v9savombnWuvUh8z30ptqK5AFC
usxtHQSnQlivfuot4+N3uxZc1PLuPsISPSGjS1O3SpE+2qI8KvAILXveG68IO2u+iPpnAPVlnUNG
PI+yUM2FlGR8Qw9poEP01HYZtbLj0quTN1MnAyhnQPhHFBBR5638Yy6BufhZ/1H4FO2ORHqJZp5i
gsXCtXAxGEYc4DHhq/jksd3BhgTkSypgTgZsm2fs+qYjuzCYj221bE0C3gObDHcJau5P6kDzqCdX
yh4s7oQQ0ZFQnIT9R0gVjz9i9kCYELVkSDU8mcW4tgUqZsYtd8jIcedhVL6NJqXaopopVr7Lkh8L
rAF6k0GppywdLrdynVyJEaberOoekAxm1w+cUKmxaq2bon3rvJzkkqE8IvQrtT7N9lcBCoYZ4Iej
E9JjE1bq929y/MhTl6AJ/YWXvELLIwoZZpZk75GAoOHQkGmeC3qUMXnZyWmQ/1yIkKx6FBL6FBha
l3iN7Ecq/tURGXFR8qhlsgTd1hEE8RtduY7M6jiIwCVm26lcBDwqri+JLirad8+hDqUmNcRZJtqV
+sa5bNOeYlrk/WdzmW9aSk9qii0Q3KXlFmwJ2UpJDROCFrySKFXwiY4goZAk4SHZxcb3tG9Fhgkn
5EJXeBrUTBFwjjbthZVQ05Ai2ue0aB19KodMylWqZWSpMkA2HLMFufMUw+TqAAv6JxgqIKb5Su+m
zJTPASzBqYYGUxTEUlz7SH+8b4+2yqhipsBp7HFrSeqPMkmgwfQkFsiJoR7Co9GJV0Mvr48yPlrR
NbnQgBVH+ovlAmfMgI6lk+YDCW8pBhcJ3ENCVpaeQ1oce4/oMzQ7Cx01naC+IolQcjDeql00qY7G
6jr4AScXLStZRHIEKotQe0XoQtPyy4aRbJeFXcKSf2nMDB4hdmXzRhYSYsbIED8HKYYTxIVejVCv
D48nRs8F3iMMzYRFNOQADZVD9hNB/aRwelPcSbAB+CPmhAnPrFZejm7aCz9HASFcshtbUsGHpM0m
NJQz1cBf+GdlxSLiSTBNBnMN1MdbV+zWtSsW010cofCL64Rg4ocSxispbldWDM6k78vw1Wk3BIfw
sttQG2GISJd27xU4Z+m14JH0zkr3uLqF1ruqvgtmMa+tnJTPPuY9lLR43WWgT6ABpmnC9qaOCnQn
48LD736ojHtvUd8w6HebKZa48Hkrl/8qskswcUK6qLkTVqB3FQK/2HgZOD3c6qtvRg9Gwr76bNv/
18uHJ8N/lyxqmK7YAuj9ahBHud05xCqlngL4aStmALnIibyZhAFe+e3alH82mkNGOBQPY7BhHdD7
1jMR5b+mRCmsus6F+9GW2COG7rPNm0+727tU2UqI4+MfhRAAG1FdmiOo86mVF0hgwH5wJXNLDw5D
7Mo3iLfrq2vBopAKf5XT50EFkCNK4xjUeIXRmC2kxN/QOGqFVyHR6ZmWG0pwgIXopeaX8iXxqWhr
a2+bCpLZ1hkI+AkqsW6UHJGtsks61wHIgkLk1S+rWc61VPBPy71mxmMq1CC4huzQqbGeMEP15sY0
3ptgsf/XR6FsamYhFYdDADWj9ExrmrLK5XvZdVerQq3SVDH9zshK+NnmaIdq9W6qr9oNKFswEUp1
VLTla6KyduwsP7KbnPzqUtOZFrvKtqJbiFlu0w+EUUliPYWRMhWbwNSJ7LEY1+88039M4yl0lF5o
lCpdXdCRukzZBKKMM6NwdfYZEvNRJfbpOpKrudqbO4sAenq8LtaQnkU27oyb0ow3YVS7WK5nuf/s
9K8Qn9FCp+40BykUEuCZPdflU2uvDbEr3ZuHoKVXjIdWu/caiXEb8niaKfrTOQmnfJTKUaoAavxf
qljISzI3g0d8EcaqkWiUsS9XtuTNGx/9WQEyBYykdt6qQJ0ocY9I0lNEkFpwefUpIhc7CikmU66d
/JhUTYrnz1NgbJsmC6Acp8an1VLsNBS0uEDgh7XK/gZTVv2oAvWM2Af1JmXJI3Og0P6p5o+ASjCp
rrC8bFtJ/FTRTmdpRnRDStqata007dPPgnmT3Sj3ybqdWQTz1EMVNSARKNdiIImyzhcmF1fCT7c0
tm38qOIfQ/tAeXnvC64cX/7OUCIylDn0dc9yU4JcIBw8Uu8+jLlC05uBXroXI9W0hGoR0NkaLpXb
PDo+ki1L6Pewm6SWivob0F/kCZIwVCRumI/aAMwRuKQQRIo3qxhoYNjwVhkFQKo54AZjkALmVtiW
UuUVQbirrkTCfbzzl7Yx3iS527bjSCsRN4lsDH+BBz7Yr4qk2ZCD76juZ5NfVLE0yVB16UGiGK37
LABG/ThyCPt0oQu5gDnw5xJFR4lMS4/GronkqpMMx0qXOUonVztFGrGKj95++uodyUkIOweDiZE3
XQ4khNtZwh2K3YG9OiYYA9H3NquTv87lRwgbjWq7GdAKY8AGcxiFS8gyDb9dCgVbmM7oj2uwrc4g
a5xP2idiD/9tgazMPQ4Q9XTVOJV6FtXBiCRHaWonHljEYYG6Qcx8thU9aZdgFJTyrAwNMx+BTOwQ
XTfXWwK6lUUKJ8aE4ihc/hgIcZC3M9+XVyM9qFrxa/5SvMj93JHKsalK2tx3SB+YwXDIjyo/1s5J
kH02BsrAALhFzNWoI/jC3w6JTtQ0OsheXtTkG1RguZq+GXT72yU9CXkc4YBwOJ2b7grCrQrFmIWD
QXegcqiNHj2HNO9aXrrixyNbXXfNj0Jtz7Veo4+xVxal9FWebfQ0mScVC5pFHL6ooLzQBCGgFIj5
ozZcpAwDRo8ND53/SEzzV08Qp5r7S2aArYvlUNAprkt7Wf5MYMrRqSXeW0K3EWgfrgf3DikdtYeM
W6xwSUwVy0mX+P9/hZKU26fCjz48FvQ4ikOVHAlZcCSeHEnQYedNYlhky8pV8z7tfqFCYU2JYgVh
NUTkjHkwDwo6aYaeeXkE/cDMrpzVbhfn5Vxi+Ot8a+Y3IIb/yB+IgkudnUSsLAyIFNR/Wx25p4p4
ZqCDE50ZNIzCHicr/3LKwtWPIv92+RKs8Kerjr75HOKXqryL0cdyziADwNfwyWk6445GyZhMrkrz
jrvfNHqk7aeWXEiTE9ayB+pckihYk0DpImqRLy3zXGh+Vy2Rnt9hRGnIJkIpz2bq2n8CbaTXrwzg
rzEsZp52MuVtyY8l45uhS4oN+wo5nehvl/8wlgvyN2yYVd5tTA9I2b383qp3EidD/Y5g0YcSs/84
0lutPqVtiGriU7b+BGlnyqjRDk3mqzHP04/ARY/p4br4K7Mvz3rlyrOoO4ZHEsI4knw+bSIUl7FV
PUMf93t+SBHwyStPKc+Q7o5bbkX3bWZEZ3bHsf7je+lLY1bHB8oNZ0nySlrs2SuDUbGHgA5/1e4s
e/Cx+wndN59++66yexf8/i+CRD8s9wcZ6mbI9kQv2YRkMfYReMwkEtvPpvj2GWMiCZgcvXb3DFnY
tPro5zSyfRacxSkOShW+QEDW2GJdYbyQbH2rUX0Sou6zIi6Hzt8RVuxk1ffYv13T3FWQJzqqmi73
QEx7F2HcHU8hxzx5EVzxLb0bmTVXB90h4mZU4qetTcySlWHE5QxHPYfzvExIm+gjWBmc1+lSC/bj
uHYnfRqIJ3B7/doL3sdg1dn/unA+aJj+fVhKD1GZqdCYCmOuf43pQ+/+RtacRt3ZKQ66taRvk7zc
CeT1waDu7X4SCGKFeyvmNkYUZ/xKXGpmsWiGraSMToY0CiJ2WvItm2rDlopH4j0t3vxpcCx3VXLp
uXsMgFaaiHxw3prRgxy5RcPMHxDhAl/pmJgZ6dJY1BgLTMmda5G8ifnjkcnPJg0qZDTYrZOPXNka
h+EQr03OLGNonc70Dp0q03gJiRnDTLl/Pese5cJ0QnSEUy9T7Vj272pKfGTfmIO0MQFA/6fuTiFH
SWMN7nQb4o9ESuwGpHmoxbdZ7cby2lXdomyDDw8qRGreOAdmcnmkPMy1DrmNNin9NLzPSP2y0rvP
9zUydlj+N8Xpq7BrZjkytQy1l6z8KeMzEB/8wXzXXoh0LPoAak1hCsGzhmirmD9gOwNj33jpCXg4
9eC3NgGBVdbSoFOQMYdMP0HTCZodcKTbMR2VHF5B9AOVggTuYeyZzb2KOAoCVrQRNUJFG1NlOn1o
I0xjCyCJXq8/8/qfq34FfFaC2L/pKapeYYBKGxOfYWoMmwhqSCEp4XhzMGMPlsrzXzkCqCZHBEjN
kQp8osyU+M+D3KE0AHMGiEpzK/ujkp4y5Pr0N4nwqjPOKHzxArZZBKPDj7OCuQkQsNvgHHbrESco
O/5wGTiDoQN7+rkyzcVubyAG92exz3edxisU1gtRstBRdIZWR9nr7e9ESrU4YDvsreRPzWzwAMlm
AE/2/EsC4fa5i5rPsN8TsqjbtBRe++GgkL/nBR8GMGoqP/WMbX8TBZ+R0Ge+tinzORJrBk+Ah0B5
cLikwTEn4GF6rFv5Lr1URky9/6n5ikabQCiemTI8Dhn3A8J/+2FObvaURxtZnH8FAWCsCFtSdWiV
XKNN8JpjYzg0MRJ7E+sL3N6ajXyU8NYHz6UUnUfraUm/aG8ZiHpuJ+jm8Or6twQfqr/AtuWmjaMV
H6r0VeFWb2kzsKDKaXtaxIXEcIpIZVhryCPxztsEYLmz8SdWX4CdAn57qlI/uwCexKI7CjXcgFsG
GYVLwtcQ65rwTWaKq78PKTRc4MjRyORhFaFdgaj4lvBRaV7ZPs5UojuKmsaDaYRTFwG+J7giyMOE
mCaVSOAvKftK+xHdZD/vJycApTf1XMQ1zhm6MvyMWi2BjQIGsSMOFla+oJqrUr/a4BaEuzRfSFxQ
zQSVo0UbV7RTgWeZ5tn2SqKNca94NkZfKnD0bxp7GbzN4TrpbNMFMa7A+5zato/xeu+SRlLr/o0W
A6Bvuzp1gCvUxkBW8Db5qJtY8CfUpyLALOS5sr0jRjZhXkvlhdaAQB9qL3t70U7/K8pqiYYQd5uh
/AsuOclO6XqU70naIEmj1I9s15yzsJqV+Vdt0QaMJogPFGTevjRiOCfUjRbpfbD+eRQDoL/QL5FQ
fytmpmQY/ipSiPsvlYQU821NKa4+uSkmx5k1C8Kfht/cBHgZ+dtyl6yEaMZliCcDNb2tkXXnysui
2ZjSXuMqKQkaSo8G7XPJO8bSgBtP94/sgwhVBZSrQW13gsBT340cWLFFoM454zwZ3F/IztC0qfat
Zv1EI0UHq/iuiOYYflGeMoUeQ4+DgAFJAo0a+GcdFsd0WPu0DlYfMgMxuLYsTtaUeJpITiYRzLHC
trwckoshvXUuUBm1FPQ52KTnZAaiIBmVfzILgGNRzixyCKURiCFK7/Z4N/pHzTqZTEe0csUFj3sH
DJhEUH/y4Kw6/4RrxAp+XY2asH+9iiJDSta+/GOAmeT2s4/J+eFAlFFpEuw/7YwABObT5VUQ+rdM
vSwCJW0laTuNpt4Rx22sUeYx2d5GMHCb+6GkIc7+q8MbSePc2CRGLdriaunxttS+SQKiy/VfmJTo
DG6ytUeqgTStFag6ExwRaFdNNgvTWuvtamykZekhA4jPhvQ3BJ8yvv40vMWQRUY4l0PqGBE39hwC
qAez4lPht4phUpkGa6MBH5G3ZgYAslN8LDF7pCe4rBv/z8SHVpKIFkBvaQHQZticGmQkdnDEs+Fx
6Xr5xZzgwW3TvkpK7MB8F/6wY/vpxA5nqdutve6g699qPl1UryCu2BK4qSgK6ta5v6dDhiKNor0k
4x3FOd09OpJerWQkO2sxItVUXpCcz3xez6LmAloupwva0wsPnBAFkz3M+xpGgLgJOg4YGgeNZCcu
GGxiHWPOWuk+swxqAqwujc5ye45CIMB62OgUx1qsvZPnssSBJ7jGMaa0CxTi6bvGXGa/TPtIyR26
DU27hhZeTFR24aNVZSCwaM5MWXLVMERUqJJG6UHSgWkTVhVf8vqv18lRZ49UpVWOdVfvL3X0T1hf
7qijAvrDrpi7RKHBQne7Mj0p3y0CLqzcMhd9G/+TwYOb5KmKt+IdenZATfmXxlAPyruxL4G0CfxP
jiF8QYQEodaW5yo3dqIuOzp/w+gaTEtSji6Jy7o35lq5RRJzaOsE7BMTro0imYIKorE4g4FxbhX9
2Un98oJmU5FYlzKBpWT2xXvrpVRXAzVfDo/b9YeYiPjuXGI+9HzSd9nJbQnhLiHT+sfkyEAgT6fN
zESDQJzCOvB1PIz+3CPDHfBR44InG3emIbgRTGZW9+zZ+BPoeSvI9zoHtdA2E5rlegKDTzFj0QX9
95KVIk66scZ4oFDiQc+PdgTFxK6OngW0VIgX29Ss/omSaCmIxFCjHfEzW5PMVxcWbG7J2lEZyM1v
CRVBwsMNAjuikLRAfWbEW31jdE+1g+qfymbi0iiu856ZdDGzdQaQGVgKogm+Hg0N5oXw4ix9hS2H
z6+lfgluj5Q/rj7oNNMke7imCLVI+PGHCx9UvqQXHVmx66icFQzTNfq2gYPXrW+u/gMrohu3BKoo
nwQMmGtl943zyMDxqcuYXvBM9PzCEy2Pch3PFTCjUrn34wWWnz7II0d5KDlIvbFB4y1ksjUInT93
9jtv32n3V0nvjDPHdPdj9aGy48ZQ09RftdE+bh8wbJW0zutd1s65wr2Kde+K3izOr2U0tYCybTPo
riC9GX0EvLcm+BxSBr98oVCFZ/cXBlfiIAhVeLYmGO9PQ4hl3f6Jzl0MuFgRWCiMYZL0GE2EQbx6
JfgtsuC4+DLqp866Z2vEXk5AAd9SmJPQds7pDQJ/RkCy9qhRQpwRT98nZRVzdKOm/5Ttz9S64Qzf
BPj/smx8uM2TJPWe5KyRdl+quaGBfI6FyWs4NId8uKgqf2HlKLm7jsQXU2+oc020vIY57gzSjtwd
W20jt8uarzTX2UvxXzV/KVewtM+It6hfJed51N4myNSS3mX0MNE0lAxXzXoABOu1Q9CiuN+N0aHp
HzqNcfq2B3CS8qu45MTPx0Z4jYtrTwYeimAQ6VmSgs9YP8GI8Y7QUWjK1twCvGVn8dDVfRJtfUR3
4OXe1qhbpJT7hJcscmkRV3YWBmR6gXm1kF0uAu73lvQWQu/Z1zLtQ8oXY/xwrU+jOurdr63yfCBy
Mmvm8eBTUtee+zc0TxeBlpkvmKVrTFwDOUTavBx/NBZ8PjS5f6igYTKZUWFELvPojBj5p+nYYidz
I7zjOa82ulgQavB+1irCuA9JcplaqojS4EfoW5uGUFFl2dU/6OGibqExkyTuH6FdBU+BCVD52Tcf
PfNwz6zc8tEDNqtcpz5vaOY7Ke9H2GuUXtQLZOwZi1sY0r9XXMtG/fZQRESQAHaBNlmly4jH2OB7
wpQERugHvtOjfe78eD50Xy6xrkg+SnRksb8UUXLSQ+oBAaX9j0Qf+OJfpvIkoIX2grsMgKLmukNH
gv0vZ/Cx/3kj6CiDhzRF+r4odPPjc9++Ex7fiF/ddMo+oHxEhn/NGyKpGjrAAJMHeU0WCe5Tuu49
roACPYB6TsBsA7jqNP7L+LrahqyDoxjxhfDvckrVNFsyKGCkoPZzhWoa1Cv0HAURNJ2eJTcpAN8F
TqZOawaEnns7O/rWQIlQl3EdIPvlTmMhq3LygbEbNOcA3TL574eR+4LkFbSlak03qA59jcSA7lMh
z3sfp13brkrc7zqvkDzIKxvRkLr0+4BB8dXYi1QiJ3pZS87Qz+H8bQhiXbnrTK14oYibm5vKj8H7
FWJsryyYmfo7hLCwOl7CwEY0li8NMq+n4tXAWPSN9KCmcO0NECxFOw9pvUkzKCDC1J+Jec1Q0ir2
5EOWFtM+37O8x8jCzthHs++h/Ihd0kom0lbBCuHBEC/zbml6z7I88B4w6Jr1CW/MFJDS3lPtMpqk
8VssqPAmpGFgnhjQO8bbdLgaJhHlhb8o0TKH+a2M8MWlYCHaUvZQ0ef06u34IPEF7GLybZVsUksp
9MxL4lmXBYf4ye+mWj+mrVJGbSYBolpg5Xha8huRqw8MrpICBV3Z9VtuWU0ZAkNBhQlq6bDEk5Rh
lSP7uebcKUV3YJpLUn0Z2ylULe++xVQaYW4o0w4MornL+d3kPqyn/S4+J5xP9DoBrIwL0VAa0PoH
1SQrQ702eUG2mbIWKAyBI9csHpM/uluBj/bNnRIULNl4wOvg5vmmk8FFNeKra57mgL8NzTZIDDFe
8P9U29XDBSwvSUBz0po0CZT92l/bMCoXXUHtrD6JrVqNaC8TEzMBItQU2SG5JrhB+c18cSUbRMAk
HhOTZLlgycFGatB9M1DFnW4typr/Qoz5u3BbSAew4eY/os5ruW0l2rZfhCrk8EoCYI4SqfCCUjJy
RiN9/R3Y99Q5LyxbtmwRBLpXrzXnmGV6bxFPhqn2Yi8eZ4l8v6a0vYjKPwsmfpTyPYKYBEr+NE7V
McuCnfqL95RdpANYbW/kIL4qOQREHOCNXW/lot50WYeQnul5BCx/Bt5EEacFwTGGgTe2/6oGCdQy
gWIHaWlmS4n4UBiEq2zU1cFmAS7emA6M0x2SCbMhXfqJNyBqiumbKARk1UfJPlsDaDsfEx9K3PY0
hh6bO+2ojdXRAYrJnGcn0DacCEjNiY21/UvUU0jRzRF9y+hx1LYo2PN11m5DFScdBRMpICmbhnYd
iAILdnpOjDfIAVzbJ7rv4lH+0R6mz7MAqqsX2tz0xWmkmuFdYbZrAjbxO4JWE9KT+X+v3NmCw3gW
t++5GlL5x6jGIcc/DFAMjKEybwL/TRwH/aFa6kjW/SJpb1yWZ576CRzSeM/tZyKeGec9gmyhstyL
oD3Oialx2I31/X+/QlQIvYZRIrbNmkVcHh+R0eh7Rzj6/r9f5eRhsitXdb/HJNDKkro3CJignK+g
DNphShlPdaUILCr/vYyV9ChbkJaZAY8WQCEWqoqmETqXjpolq5b9k4WWofc8PFLLuLbAhfzKQAoN
HPLRhGN1qQ1V3RUB7jkdQMi5ctQfhCjGNkHC4prZID0EBh7dQRQwxNbAxTGfoWAaH5RldM/Yl6tZ
vFg9XZnW5LhU6rDd5aYij3RO5bMwxxKqBLW81tafpRy/zlEYYdNCaIBXwdxKFdwn22ab7ltit9tE
b3zqGWztkJxjtazvxjQn6x42GxiZLNyaBZbRvEEoIzct2iEJ0OYYAu/VOMqhg/JzJeyOodkdgpAk
9Dnppgd5SsSJBCjVqJ3CdVx38mMw0/gga5KFod+pX4X9GBMsTvyZzhAL0nE0Evk21HN5rSSmEHMH
F7JTGJs0I5iKQca+2TBrAXIJRqbSsc9G2rWRW+3qGBAvIPaq28CJtwZNm9U0pTpQeECdmakCie/q
bfHf76o8PZtQFGm+yDl9yAmP4ZnThySvOt6lC4nyX78QH9p6zF+U1oEh2+eXMtcHdIAMhYxQSV9G
3choBI1bPcHtmWeEiRV4VTdZ3jZuPvmlo9t3a9YHKjHu+D4DRKeE8yavuurotFhjh5AMLVHqzM1r
6VaOo/xWjw1qSebIAcCLXunYWwHAnhKl00+TruknkH+QNbPuK1q+hLjn0UDxc3nTXwAQ9NMoDO0E
Z1I/0cMmB9OGTm2o6HNlGmwwApCSxpB05hpY0v++ZIosn5azZLmYTrVWelfGUD7ZSzWU2wgq5uW3
kVIZO4z0x3hQ51Or0UbMZSwbGWP9CcBN+TWXtYSuJ2sm9la46VlKUz+lXCR/1zmkhhlDlIqZV+jT
6b+Xsotn8osqTO+c7t0QN8N/Xw9qMZ2CId6NLcrhuDLH01S12AgwO1YS6uQgNxmCVul0mvOdOiv5
vsoz0qJbm7BpY+BhT9KHrCaDBpHsWpKTslP1iEo8SElKLBUOdMPCPp/LRyWDz4QYRjksEQk0SjGh
dBLn3hJR7N7E6I4owlEY2buVJMS9WF70OMu32E3GwGJtbJo2gccYWbRux29NY50ORz3bm2n3N0RB
cMhT7NyEguPPQDtW5bRBscBxBJARgoi4euES1uzrpuzrgIk3CZYYdIR9f2qlYKfYXbCjWd2e2nQk
6JehW+qETCjmJuVGqToIlrxw5lbAiWgoe4LkZKFfh36J8M0cUkTU88LBNf/UKOvONCzWra5Hbsf1
X2tEVPrAwLx2tn7yUHkGHQ4vKZTfLd3ot1o3fTuO+TqLtN5puj5sTTn709qYANl2Pg/DjKCga72h
pH4bNfWCxrnKIjawAhpR2ipuV5YTG0O1VzotO6jmeMws455Z8k5PEaUoDhqTOhQSMIbsgJY2e0E0
j8QWQe/GmRMSJiCJiNyxfmPQV7HK3DxAw9YpdX0cHeMv5aulnqvnnNGSbFUbs1ZfiHl65qJR7lNE
unpdm2uziJ0T23s+zryHPqs2cSf2TTIGnNGDfMPWz7dmNZmGDVGm7Ty23qwA3AOp2V3loK29vtPP
TQYoaghlehIGHVqtkjnuYFQlzB7M1fIlnKrdVYlZsCXODvjTGc0OjLPEXLSMzWW4bU4MXoyr1yEo
WJnOQOwGJJue+5mUcr4Mv2WNbtByY9bS82Cs4W0oW8MY3ke9aM+ic5pzqOY/owP0Wp9IxE2qkYVL
Zmflj/p4bs6og48jyF/ZCMNt1Nu0OotCoz2MVzGe5RpsLwl4asHqVY/BcCUb9rfUa+wdMiGIZayM
VzNtKbut38oilRWvERYH3rETRztMhcX1vxct5uxkRdVEUy/7lQamOBxa5FOOKutAifjaMcJwtRxy
mRLl/VV1TIFJaFbWZpuchp4hQ4DnkhScKQR2AC2oruXI09Vx3BY8fThb2uamZml8XsLpW6kOd+zi
7cpsneQW0pya6pQwQCfR97Kdf2VD+a1qOTTafmUrBJIJXYFBg+pMCYrgmJdc6zYmB7Ax8AUW0huC
z2rdSbAsI4l/tu/tvdQE6rGuA/NSxsMzJYNQL2GlyRW3Zl+8VYopX0fIeVI9EwWqayrcwJzYENw4
bp7Cn5gynjlrqpu9wXl8FcrxRAT8oh0QMhFyNsGJIU+Ea9W9fBFGxuA0w25XFFW3A3MI4cZOuKOg
WK6mZKq/SlP5niLeTOUEg1tmcn3AqgK/x3HCtYVB28dAULlRbVkw/pv0gCspPWgCCITW6xPQFTCr
TjceorytvCJGzG01E7kegc3sraHLuvyur5McUJ2Wo2UkawfDcn+0poLbRWmZsvToQ/I+doiIRLYa
KNqHQi8sH6LxiEwRvtTAoZORifZlqAFaGAUtQNcC+gAv2C7dAEdr+UENdbhzary3zKv7cRTfVTBp
yMBlcjWmEpBTlEVQX5m3qQ1hVhGzsw0yF3fWtPqjCVFda2mDKdlBZawSHOVKdqNfpiU7ZAbCVWQt
pvDAXkLtN6VozZ1k01uWVCTwEh+5lKBCMfC9I4XpmAoHzMAMsHgZWHWrUXssOsor5N/Jk634X+Bg
tujJO4iXoW1nVDE2LvI7KxWMsBZcEyZFDhGkOPH64hY6zgTWjfQieluZo40HJXVukxXoh4Y20c0M
FRwYyx0sB511zeOVYrYMkdSVk0XilfRybMdwGRwQG9yD78jf+hNVUPPa0BOlYOGYG9QYteu+fSUe
CuuNiboHW8vZyNSSni19AlmnPxQi/0wjCYcus807biiOvxy4LfQ9H0h36eQU+XvopCbuQs0tJa04
FQnQqEp12u9xsgGq72fTjM7E5f6MIXp94HcFEZVtxsa44CG1hdgxZz8OxqNmsXFOtpz4o6DVpmnV
tA36nljDQH4NDbW8TEF+mxvx1gsVL004EIBjqU85kvtHW+fZZlCVnyJqMHTaTXiPlJklfYk7miVx
y3u9uZkC2yuy6BdNfHXpGN9TInHw2s1ckbAFAZoBEYmbl0ZfYAlT+d1bjX0M0vYr7OVpTzlMXh91
Am04/cmuknDCtloIbMFL3QbWSmlrLJZ09aQsCd7CnvO1Gkcaoz8yC1BEGk81P2Uiojyk5c2FIMOc
1QWD5rD01ORyU+sGZNeg7O8zUn7osBZ+Iwd6r0o4RCchKxF91hzM2jgbygAaAkGGny5peOH1/16u
/fLlcKjQ/0RtdDWygOFIHsXMPUnSVGuDJuqyjgZc5JPe6fiLX5KoH4+mkRGaRJMgmYrYZ+VtrpTe
NU1d2jRVX35jkKJDsHy9XF5kx9J2TDN/izbjzGc6X7ORhjRpwQIyCwkIHZkZOf73Ra0mLGRub23b
QlEc+mWfhvhRJLDtIqew91MoWfhU+kdSi8GnwAj2kzCp3eJj47Qq9Jymy3wbeEc/NM4+kKN/Rqsp
HluWszejz3o2k12PImf5/f+9jEFFzaa36t6BYUBTh4wJXSHTLRzFTXaaYT8rwWcyM9PAXLmyVby/
0gDMBVBPsvAxTlMvNdRNbeRS9xoUan4+mzcr063dbJKFZRBiu+Bwpq000hhHvMIDP8g0+nKcUpBj
Zj+p7YIoPDo9AcYgo1BbP+gHeupa+hVmUF4DUeiuKuOD72vJONZGhBQl1Sl1Bu6IEEbebOj9Rc1V
9RAO3LedovmtPSIE0FHSBZyv9o6CbCZMgL+O4WsE6GkI9PpSifGW6qw1AdiETVxx/jUEAo8sRLuk
RDxEBITHurIrFf1Z5sWCpgcwLhewHcyBeSmIMXxAq1Znthlnxb8mqSfSiVPhKhbcDFMHjTFkW5FG
6HYqmUQk2kHiIouK5brSDXdU4mGTSlOB31jqj1FMlJcVmIlPNlb9SEEmR6keel0tw8CynW5r6gYu
1z4HSVSE2Wb2ZJ2AkTr5krXAOVbR/GqYWr4u9AaXJjXzqqU7vuugT66ddJeE5fhcKo1EazvqSqq/
osD4QdSOegplUzvKZs70FW+UIosEemMsNjUHI8En8SwDK9zKdK7XTdelNEBn9Zkr9YFoDeM9xANv
KiwjszMIDJti2IMrTTj0emlN0FdNJPdeTsJTFuACTWS00vjFCCyZumeoJc1THuWn6XQS58xoOIi6
V04tpylmWdHdMfgf6nbibp+7n0Z6i8Pmhuw62MY1tUgqUAmYIh85QWfRMcr2MXoykAKRTNbG3OGE
YiEUffVnVKCRs94XiYUunOht5PYCrKOag8wvavoTNKHnGnxOjMO2N1GkhZYu/ZL1RltxZkOLBHIG
5hp8yBEHQ3k890YPs8Pq+otZZJBlm/Su66N5zXSdwIYRxQjcXutqM0WYgVIBt7iRW6GS6ZE2rtKC
ZKgknEHBYNbQBfAs1WAClThBtpoUNd2zfAL0qD3aoVK3mA6Sk0HRS+G1SNxUPT3FlkhPSQiHpsNK
i66Gxlmqha0/TRCdatPJT6F2KSqLWF3V2chZOq67Oa62FmYMN3Liiu6Y3W6aCCXRlDTHwBYYWAUc
qYCk3iEuXucZYp5swIwqePaPjfVmqYEKVw5VY6vk8Gs6ZJPcJQqNjfYW5ONAnj3+iUIdD71OXhxk
f+B41uysa7NJX52WHYMn6lwoA9HkKp1bUaCZUB2kmVHW9DuoTmRGkZrlG2EieUqF4VKS068ijqbT
mICyDFVS9mohgb83Id8Mrhlb6l0oOu5wZHNdn8RXQ0YULEpr8uUszE8pp3Q/djqaScpcHFJZY44B
oiheXhgHz0OerWdbdlxU89amBaVgqgXM9OWFSJj8NMUhRUCLmkzuoEqYw8QMw47dJmpZKTXiKCZY
CQUzg2o28U4n4/+8gJcxdwZBTqqlOYdcchQ+m57hdq+G+Oea3m2zDDmOadn//4Ukcj/XWQJo/yTw
G7qh3Fp2e4p6YpgYYjGXzNvw+N+LoknnVJeIi0qD984i73uSGcSiqTgOhSlvAMu+B+0MMi9xjKNc
0hWWY6bkM2wFkk9V9teg/h6X341dAVUXGzN1C99uL99V9p3sWzOdhykKwNcZS3/Tydp4jeEdfZLK
SE1FZOeMmnz770X8p4BNKKJFywgKAbWybZWSWCZL/csS4gWFVE9+Zhrjvg8pAy2tsmGVdvoOTjez
Tar2XZ1jUhCRMH7SmowKWQU2P2hvxsxpDJtJtWK+A+2RXNSTFcDjpDqOvcrWSBPQ/kQ8FD92G/4A
NjxTggVnAQ7BAoLP1ky/VUZ+Ql/iX7dk3lSm2Jk2ruTQtI2tyGiCWYk/Jxk5BqMpfKhITl9Kn46g
zW+QJpPHkFanNAeCGlvaxhlr+nRzRRhpExxULX4bsB6n5cUhCeIUGIQP1HWOtZyB1NSb2itjHFyR
pXMbZB0mSx7NV20O92WhWDB+LZmjyMugWPEjSOVVAnTC1rqzAK/jB7Uh+zAJNAQPurTK23zw54pU
mSHC+qp3Bg0We+FMjUryNoY7QEHZe0I7QHG0t7Sf2C2DhT+QIhMGbp12qXIzg8n0Glu5zALyn5pM
qi8pdX5uTN57Xz8bCRcxnXaG/wgicK7iv0uBRuWFcgb6glusoYEjtfGWQVl+cDCr1PIVNn73WXUp
M/S5IQpJvan5e546mKC6tLwKoI/lQDc3JBvl0U1MTTpu6l5iiKRBI1fjHlViVbXr2cmafSMuhWF2
28IY+r1oEM3Yueb1OeBW3vjDGewfWxLzcXAcuqu1kq85hVs099K7MRQwp+NEPlcWqO9ost6MlqFs
rVvTsdQExqrW+isUXb2Ng+yzg+E+bjiQxIF1qXAenoqZhn/GUJOZ2kG15v4xxcUqUrRzYuY1zhJ2
WtonUI8ltEqDyVwlm+Vsh/ON9pEU4+Aq6NLIFhrMduw2SRA88sAgAjZDfT7XMxNGxOGqgsmN9s4L
NIWD5cjtuZaTDCZMHyOApvFsfg8JI1/FyO4haJ331M6fXQ40Iq1by8ODurBUcHX09ciYGZffakSe
yEwRx3mYydu0irX9kDmfAPxhraqBZ/I0YbAgZFTBpsAEujvnQJ1dh2f8SMN9OAGlhC6n0AnPq/Db
GNsftbSkm6a/4BSL9pjLAXeAkx6Nt0qF14+zfdgoKiBuPdoNCRkPah90Hj1I5gAZvq/YmehTGCjY
c30j9End9DLDLlPqUo8+I4m/SsJNT7AQQCrpJBT69TSZsQotzbkCF6luJ9M7eixS6mQ+8SKG79Gi
054d69lb5SIbNxjYF1DWS0vVGU8OnTciS3clgiQvagLdBh5ovwBLaasGrh1bzS0bUI0MGZoWwt6o
7DTOcaZ5ivSspmHCaY9ir90kqpx4I95rWBUJyRQOGQbUgnMK5NmxOUIapcJjoJU7tUTWN1kG61Q1
ylsSpxBcQ5GOosxBm9AfDGEPW3koj12tXDmxoZbt7wKP+xarM80R9Yi1l+ZFQWKiMaC2nAXqxyCz
zLMgxMVGFVbZ9TlI+Vn6rjypivwbUXu7QV9ocEdAMklSf0PkoZByWWWvReRsRxTzDUlp14regmsL
ZHFDb0IFJOG6V2NcYX1feLEkFC+cEaHnmPT9stGNrTHQP4hFusfekdFux/ZeM2UldUBi4pL8IMJs
HlXMMaqAucBuRmpGycxY7rFWWxLyKyE5jNrMCtk8uR8oWgexlwydPmGHCs0oXjNaaPI8SK/t6GCY
klLiYagGvATT235JNLU16W2C750NcDakdMZeVuTXRJmts9QZd1bg6WuU/mQOApyymui8cNSqEctH
jpS60qNfW6NDYsbDl+iIZTIktcX+Ued7dSBCnpZWt43p4vsV9rIwf69U8CtSmBnIrMPibJQQoKay
X8tpLLM4ORvOO2+qRIiVjQoHbcpfMak6lwpApqFKsH874KuCDPeQkXkTUGMSOciM0LSLlSUlyit7
666Mw5Ok9Pp56MuLxLzgAP1f5CgN5Nx8i0e2Kn3IISEp7HdYsBHzddWjnIov0r72XV8mm3GyHpD1
7H0oQ4CXbKql6r8bTnoEOHKNhMSXIJzw1DOCh2xtWnS0SDkhwiC5jkMrtrbeKMeIgCYk2Yv3dVFg
M7Xlb16AmY+6/EV4RbAvhkzaM614ThXUHRl46MGWpsnTQ96WFBqzD1HuXpWcwbWJ3uSkx9RPcans
IBrv2wij+IgzTKuGfGU4VnWi9wNetD3phQZ4FenAqVAX4qdCXCkgV5s09vmLGxY5Rd7Q7yqwJ4Ha
Stp1ZzuIFutHVc3JSe3KF7J/nIKJqYw8siSPJE/gt2ZlwopZgtKNOmWfJAKoUYdjQZ3rPYQqaR19
6oHVUhVtc3WeOXEB1UxDVxPyDrWULOtPOcPqFYTirMbIMNtZXInszam0/+JSc6W+exXdoJ9CQn97
gZtpnu7GjAYvyTMMsQM8mbr+RhjRYGENPyy10w6taJlwErAwW0ZOQJT2k5iyyRC8PHCtIncq2/o9
RHCMEP9kaNr4oXTchDONM9iQH6OjDmsnoHIFB7Rly3OF5rRHTo6YZBuPN4+TdlCZKMfqNgrxTdpV
8Jjh9wUFXAYZSQz2BQ1zZzG/aBlHdW6vIk+MHVhcQTePwg5DLW7pshuQhtDG5TT9Tvpsu1Okxse6
7eUAJ1yrAwJQD/Ym7QCr4H88hg7S6KpzqnUmJSGm59nHkMgheoiDjQoXT11wfz2u8b6m0qIKRAUI
GLQMulM9dS+qijOvChd0tMOWlw/OvjLabYv6lIRd/YmfFNm2FmW73rIvfWgT0I4hvLA0dEczp4Ae
6ItO/Z2VDomu6U8zzD3T8/TQtCzwddLezSDGQmYsqJfQ+ct7KV7bfbGRc1hpfZwfmH5Wl6yj6Jzb
EicNkj7FeI3H4WeKPGcjjuI4Sv3WynrtFduRS2YAKBlHQZKs2MyqWJ9oxrJC565Sy/2GcQ6uqqYA
Fa6VKMGFsE5NWD3lBNt6MTtk9egB4G7sBownE5cSB1+Cpp17m8sEzhJmb0PTLqkteoMW+qYytuh4
ce6h2aKQwEA/qTcCHhhLI2ZkgoToBgwBGL5iC3DhfzaTQyps8JUi4aPUzfyRBBnPiQK+3Kde0BEA
2Nf4LMdp2lhIuhtnsreTMb0MuJIuQPG3pR79ixuSsDndepkp38TQ4diJR+LdGJyu4x55ShMYt8Yi
zoy9okYZsBo74SdS826lKvXXovarZR6+/GtG/zFtop8Z8c1BhwvqxnfIEgaWwc9wF9D6oAybFbxN
cblf5ut0d4BTCIbT2LZrRrovFZAz5VmVTz76oTpF4SkeD2G7SzpmwHdM0BLuk/w3J8hzYhDEiYkW
9ZK9ks6UB3R4TUiBVrcQJPCOhYdl8R/9atxN+anOdE9Grq55VUfUKqI91+iOQ3mp6xuBAhzcUbjR
0sWuWMw7I/sX5X8TsuD6O9E+TVjxaytfrcqbuUZnhteHVhv7Mey2mGMt3ZhmjXWJYKYQVbyX0g2h
ZTbtsDcKBPJM29ULvGHHOs+EYNP9dy5zeSas0dxOJraHDdohK99hiwhGqHM7VgMi9GjlGAjbpzWM
rzRxh3FPXvKsvKL9o7EJRqLFm09P11oVW4YRjTdIfqVzbPOIoVFt2uy+g2LuSraQsHn0CXnMX1KF
3zPa25GRrYbHOb12+ouDYxlCBdIDWmrEVdzVtwWhveUaOzcgOvK2PgCuRb18wUoyHZJtisuUmSxZ
luYR8VN1Kl96ikXitsq1+Mb1+1L80StpSp9eSb4avkNOs2TRsX8juAM/UG/Gh+5zPmINNNn85y2Q
Lrnbyyi+Sa0HpveEiZz/IgiZVp0HyMJqGDZu6Ulx4ZkGcO3D8UUa2eVXBYargARQEE2owXQPEBGf
C/2EfBe23mPP5MWV3d5ju30HhR09o6e2ic6wpF02UPkSPa1PApLCndO7wifK9hSdpckjnbLu9mTm
Jvw0MlaeFUvkvDfZRQmQ/YyPHdB7XFC34KW33OiL/hKPIt/8BMbwL3rqL9YJ34d+wRfV5bTHXf52
9MyxIRPQ/m9e16jRkJ198lzLP3idoUQ1/6b3+FVb1Kx+vEvhUvjRPwqw8gcZUP2DPfikXvKjsnei
9cz27dov8ZHLYXwiMp+uoO6wszRUCHu0n2p1ypwXVBar6Z3GI0EKbesFsDW85gRT4ocWAJfNiN/4
ubiSBeqVdf7AlYfflsJBLH8h1pBXMdVytRH5GjgFrHaQDYcbKAznU0YWX787OSSLFTOYad09IawM
7mhSsK1uETsuuuRwW9jHsN6HAWhk/M+Z2yRXOAy/JAvdRf9PZDen90bCfP5NCkEPbNkwTlyxBoDH
+TgkPqNYi+4qRVdFPQf5ufO5E+/ThuSwy7BnQLLiZvTnl+odlGFwGtY2sdrJbnxHU7vVN+qm+6BR
b7hiJa/+GTvmWWv70fjRhl/tlZ1y5e70NVK8xTp0f2tvWPHtx8rFWHQF6uAChV87rr0e1r0LB8NP
Sd85Sj5Krg0o6Q8UMuvsFG0CL3UxEq6Ba5EtCELOk47Gq/KynEm/Sb5eodjZi7VGEvHys2SnX0If
vXrbYzO8KlfzrJ/zb9IdcKLvJmIhPNKs/GkffMp7dcOlX03rfNUwjVZ3s0TpuiaAbuSwiWF2DYH7
Xb5ZL7hLZGvd7pVfhLen/I1gZfuufPzTruAH3qR4k1lHBVgFsUa8s9fFgHcNIj952HftSlUduvKb
5IoDbs5DwFullXcgteHD4PsfE2/PLjj8XOvuGjRIET7K7L1UH4ZyGKURbe9xDrd8WPSRxWnJbz3W
F/OS7AfsHAcnJsICvTuyeCjBFCVsHOti+WtZem4vEp5cBTgJl14GzYlmMUHXHld7OPg1veUeiYEP
04yBdGjfgGqt+pY/Qe7fMkdvCdaZcCt3l64/hR0azK0KOC2hOxr9Fa0/lJGrpFdAxA4C9+KuDPT1
XEaiDIRFS0Sux2CEROtj9JxcybV2xi9Tx0uKAXHnfMgH8FzwcBiVoj6Z4BL6jMV38O02xro5lZ5+
YtiKkqrdFn/iu/kTr+Ub5mwuKLKSFsxmvzU9tMP/8n/t3sy5H3A2I91UvJ6B61XfFidCYzAQTz10
GQ+5a2ucwphMUIBJrzp+Y32DJdrasWwq3kisWbyh5iwPOEFsWtRY3lbOlgrdeMWhan8TJDGesMvz
dyTtXIz7yvJ0jn7QFfUNjQU+vIZK5mIYcNq4izZW6gK3MpJfuXwf1PuEaP1sRe8JHXp1I23m+oyI
TIv3dGEqsAg1CBD0v0aOVY1jh8IlXQHh+FBVz4Y+AxXQ2piTX22G74QSvPawEmakTLjRp/WHjAIA
IfDPZOmA4ZQkn9dXMCcNK85V5XAlOcN85zh2iQAWwfZyj3ShAfesana5aINcATxDqx2Lzw5ezbAF
0x/BTFH9XuPJRYBG0FFnrmvjuYCFBOGi+AkGWqzboHkdx12qroRAq7TJccCrxDVdlXHds5qx4yIZ
QBHKTkEKSQS0AMcqoL3QYyy2jLUhNSsM886QxGt9w8djZfeBC2uzKMK0cmkiZqgVrXuWv5XOtyBb
OgzxnH2Nxb94QQHKKEwNzOwqiWmfotkJsalmsLPr+qOyoWD5CoEvCkDWXaZuRtslX2us6BEOBxyH
JrkGyUdunCbC+TrtxWZ711et9BGmsP4gT64Q+Eq9p9OLMfdysVW6S3toA5BdzPDvjPOj1AurnW3f
KO+mt5DPGtLaioBNi9KZAA+3BKxN8w6mXcRWy3xyZyev+lsi0NDfI5tmN1jQ1/o3tSGFrHlugvEY
HWoksBLyT/ZsimN0zxLfBnTdExaIbdjjOMeTVU9PLThk2MtcGQ/1f5ebYKO6xfe5iTCK4w+3V2m1
qzhzElHh9hs5XsUfKO1z9aoCmxrOYXQEF4T1+UwbjPOnWa54qHGOKVDtJBdNlrQexit29NjaTMlR
y1+mbsfHYiF1Y6sAJ/FJkwg7/yJ8IZQ+ZwC9C3MEZ9xV52Rpv8Dh8VC1D/267TxH2vBckrDL25Ko
LsWz2U8/dGZRIyq0uqjd1dbNu4MGY0Ws05/+SZUCuWYEEkG8l35Gso02le/irPYtpfCgsOfzpKPk
WPW35hl/8F/KRwrQ4QWgDq7S2QSQvXyTNqwTb+DUjNoPYhRV1zpiTL/OHoLW8DavWI93rC9rooR/
e8JpQerDeA3djHrGeg1qFCkmcgIcT/QZeASI3jV8igcaZ2KTVqDYMWr6izWXe5ipkZ80fs2m0viK
esvsdyO81GaFA8FAyqVQVwt1LxJkGTVZr6MqAj/Tlc+pjb4VuyAjD6gt04CTlSQvVQ4qzCkReWHm
VbLvAqXhOlV0tn8d0RtiGDptAYWcMjhbCTEW42t0twiTchuQWCA7Tye2kkXWSrckrGsPG+st6hnH
aIHYGb127OikEGZUvEJ2itaW3e8jG8G2EQNVYALtLjx3umL7UdTkTTb9T8T8G7YueggkrxDq2pCu
rYLHdhq5IaMqZaHQiaOzcgTF0PhvlqlT4ld3g+jelZqKfENGq/awqWiyln5UpZdAPCgLVFY4js3t
ZRyRhpjjRuLDn2fjc0izjwJns7D0g8ly3TyVNfUosElPuhVPHtaffKfse4/b1bdfcJK8cjbnbHs0
boi1dlzMjewS+baT3Y6mwb42WLxhpfqFmRs+iKaMyNP5w4mZQ5dwBEAlJyszNDFjT4SAFUDrK+Vd
Ms/O7HyJFyTNqJYM3dmoVfOmIM/ZqUhT8Zdnx7G+OsQRdO8i+BqnT2OjQwqYhuwn4QDt9pNEI15J
/kLQRocX6dQeOIytZP8hXHmXnOUdmwCjO0CJPxxXfd7jyvGon1dv+fF8HNzaxX7uMklca7ezfHhg
9lhRIl4+iK87nQdfXf2Lds+WgOXl7wCdXT1sb+Jdi12zOVfbeCfc0evWWJXPkYchhh6+x7l+zRDB
R+Llq/6eFKKVtqcDvTJfqhXkstXgwixZQcLlX61Wjbef+ImwvK6o9deP0oOGseJfW6v6s3sC6fDY
Tc5fyp5d2+OmDNdMJ9fBavJnT9p0N7zk9ZGnERg2qkODB0X3axfTr9DWLFRf87ymp1lOHJS9/8fR
ee22bqZR9IkIsJdbiZ2UZMn93Ai2Y7P3zqefpcHAmSDJsWWJ/PmVvdfuB1fnPM0O58X0JyXWrDMd
py7HUvms7ZdBeuK/GAtkypykGK2IxA57Z7Lp3bU/2WeFcNhsiMWxdAUIclb+zWERrNTXhi1uLl2H
yJucPDWBFUKFctmrIQ+2jbAJaGRDFmOxgT71/rwJl2qP7pqPOGFYvGqGCQIXw+uzMK1thfOsvE2x
5NV8mOOXcgxz79myz5Mbh+Ux1DzyR3kHzMplS6OqPjHMQn5OLjqZuoUjsQau3GXwKVRYoxPIsR4R
naprbLYO1HgMljBggG5RX81fSXXEwXnsfdRYIQQAPhre/sMzKQNH4zTYd3c+PKkHgnFjmqP17RHq
1h4rrX/txhVwIesqc86+CoPTWEtu9b9H69q4DFR4BiY/DEHjhFnnJ57VDgvZ/ioBwBQ75hOjHg1p
tBTWTbuntzrZXgrphwXLaeABLXdmT4TC6iFrIJ5u2vDyE04T3i1HzE9TemkQ8WZPIiUT9BkjzIBN
rj4EFnOLTfUy7LcJ/yNbCyydPVeN0XMvZEgBt//2NLzzGreXzLjIBB3vBMafkgoO4yu6uy5zN+3f
tv7I838g6UXFR+2sTUjliBp0oJjBgUGBMxgBnjU9hgkmH/WL9IetnRV7cSz/CIMyiFjDzpQdE3R0
POopYePRK1708bj0dvNfmZ9E7dHw89gTsr8m/dfuXyn4iK2scRjQeqJ08czeJ7JbAdblYiivXh7c
SWYAZNOKtnUCq3HlGQlskCSulCOIBD8nIz/98adTfPIH4Qrlcv5iakHjzeznMJ5ARTj3/6pf64zd
JDsIHLSIBDkbhJP5+CGwryZfPGjhGBZxfuM7g7MWmXcNjlXaw3Sc5MNC9tthiuWPxwOVoff8mAUA
Awd2fV+iVTw9Bt98n4GUWk/aUPrY2Uu7H6dY/QE2W4yOvLkdf4pxzdMIYuOjeWZfX5/MHxYUbvom
B/nNet3/HpO1t/tz/mY+NzHfIH9Dso6uiwdyx7YfV9xx+Znwxkpx+UbhhHtBMMgL4rgYXooXgpW6
4TKlX1XQBdPHHTfD8XFiacfyzfDuz7wK7jR+DxIG2Bx/EN18XNwsbt+UP9FVxrg2ouRJ5pghyhrr
Yq8Fopt98oSub3zDF/7G/OHedhf7lVnVkYyxg3bk8wv5ti7JakeBoxIPW82jpHbEj/RLxN7yZ4Vo
UfhW3Ut6W+Lsaf1r9YNwwp6Y35RQds0LU5Yv8UO2iRI681iq39QfnvwecPHjF5aEcOPoP2QvnYvM
8EoViCTWWx2J32p2OOwp86ef2WEt+Di3nY6TniPsBy6SRMVveP0Rq2fEsXgYIsQVx83egtVhsOA/
ZjufrYeihF4KkTvHDxU+vdU7zZhdBF/34yf5RYf38vA1M+Lq7OJYeQRFUBbDQgc/e1DtjUlJFtRv
YCpOaJNcADJy6mzTcU5PfM5EjasL5vpKC7h86+6NUHMyvnVU1nc0O6B2k1NvnZcaYSw7ip9++K7l
z/v6zrgsQULhUPQyW86YnODSD4w62vFPCTH2IIxdCXLdY6Y/yCoAzRMOGCHF8zNxlrJTc8ZX1R/i
+qt46lwSk4i6AAxKNIMc8uMzdJZX9aJduaS1q3JaPsY/+Sd9G37yv5R7g0HRM1tftJf4zvYr/2j7
4dbndB+4wpQwvanueKwu1PE0n6/de67a5pnWr/wdT6uHwvC6RUIsxLZ6w2DzZAWVO8XIk7aP4UO+
7FeKooVCnUxCbvHmsJ9QpuW/q+Cj24eSCxvtZHl7WL6lZ+jkV1IE3Pycft0v6Y3w29P9mTugCVKf
U4Br+k1gPfhTmgh9DmnFrXG0TpBdvOxz4tYW482WwuJF/pidT5ypdFH+3a0j42z+l5yks3IiK+aC
6UALqa2ZsG0/Q/GP6Z9BN7mNXmL4YLcSI5TfQVDSknKkN9+00qieQtnmIn2mu0yOov812NaX+EwX
AwAs4IZ7pyfBhxG0rIFgD0VIn8Wr8lR794vuFlA5jpBLiCuOu80Gsf3f8F2RBUGEEecQR2x6NFHY
3Jpo80un/xod8dnwWs9sHOQcUDVImjlM37z3oA6yPwnx/oX+/fEQwIb8NVie9JXAgc98thOZrfwt
QQreJKp4K9SLdGacnPyCaw+EKyCyC7r4lHnsIzfdpYNyxzdqw7D2xSeQR+JTFpju9M74JmckfGUm
x9yhYldPHcBBRK404xTTbTQHWzilOwZaek2OFbJCzEt/m19BrAyNTYO4+fisQTOTWbvb2UX2VR65
HWD7NyEsf9uT7lon9YVFPBC2+nsOs5f1lRlJ/q+kDim/5em0nzPcrc6jO/LxPRcHTaT18pBFCkAF
DumfcmfBjTz7oFIfxFkwIpuLmttEbXysk1PyNP+Ob3nEZHj2zB9ezNT7TF2HeHieKAR0YKHv1j/5
w/A4+9oVk5aj41o7NERkHabGLl9x0qSvdA9Idz75CPXb/CleeUsMxVZeCEAq/qTnnqwt5dBFG5QR
wmiJTvit/qPSE56q7mWTH4PmEVYjvwg5Cwz9BkJ4njXchmLYWL4lXagjjO2FyTh/bSUaJv0rpdju
lMdykaBBt0UkgJm2vQAMBK/C2AkAGj88u633M/+GVUQtghp4VqSPNEwEGyuCIgYpehLrUnXXRb3l
E9NZ1RkMn9dC11kTFoHDHY4yo1gEOn6fQ98HelI9hqulb6XB2OEve5rXFwZTIOkb22CqiOWP6dnI
U6SIRN0bRSeX/C7gUcSUGSUEqfS0pjNbyiEmHm8+towwAF1lAVwh0KG7jlTMZU0ndBFweVZvGE6Q
BBSCR5TFxABqhwPnd5O3IhXS8YQKdLFweQiPcovJY//LIA/WA/urhflVP3xQxTxzDQBBHEqsTkeR
zzs58RylfG+RbIGFPzdAVS0WpoDs7C6B7N8cB+OiIL0uXzWKsaGFOSa1xIQN5l9BEgHVYhEPbh9x
gUq3ki0fxHMURFjSbekmfNGrrv4YPYRMNAAEgDi9P/uZB+yQMKpDFmeIU+F5FFfphmN3pSldmM8f
qXdaxetgSq275owiw9rmv8RgorfUeDH4tqmSntAYkHWLb5oadrPFZ4nzT/GIFvr/bqJ31uP751d7
MA/vHuUDLdH5/Pz890UP5IbHH+v44302AQU85Hbu4Nznr5YyYwTqrqMqc0AVHGZqANH9/71L5X7x
mD8S134gLdvRzvTy2DNO4LQcEjgJQmKnyWd/QLv5jgOH2Olo4k2+pq7mcNsdMgcGQPBPcOCvX/Es
RukzH3X0iG795LLyQKg7kicHA9uPxDOOKVo3N7WJgKB+U4PSTu3+HQkNVg2XINtD9o97+GI9M8EM
JniLT60v4FmHIHUQziVMHl+jXZuPzTEJ3pmxXsWDenncy6y1Od21UHHu79MT5cHFuvJ0YHvOM2YK
Sl86MYjiaQojKGG7ctxpFUJ2Ca/UNcnnfJ5PMqCJxtt2t/ho/43n/Cb75uXOM4JjYuTSPmMBo3CN
67cskK4r3Yt8gFpDzTn9FIHMrEN3yXx9gkVROu1vRb1FLQfMMAIq4WUBZvU3BEY6ExmRJ1bPO9Ad
uX285bP+LqN73EbgVm7D49lF64nv1IbneBwjzdGDR3FifaVu5pmBdi48Lj62BjBs+AD2dzb2SmOT
rjCxSfDnb+VWnXSbcDe+C57Ok8IunInwNwAw8wkPsnEjuNUmUfNJfwIa4ACKda0R87kZgHI98qB3
Vz/5RaibupLPcvkTXzqFEQzQsGBcgZmM72AdL3cab/3w0xz1cPSVE6/mhDLy2j+Nl+aaPyOEuhR8
VtfO6y9YIzCyvzcn2LTQLFO3Cx8/ZhF8k6fIoWIA7VIcXbZT7rLpHY7yF9u8qN9teAfqJ2ovCSvW
coCaqn6O36QX8HqYnD43hGT56ifZ9lzERw53BHfMvNEiHknHgNGFLo7nxaHlp+k21tWGoFg9nn6m
//SPJlauzUcSpGeAb/iyMeYzXQ9WGgfzP76XGfBaaq5YM7j7ALl9bsyYJuW4yLZMC/7BIFH/Kb/q
t+ED1X2Z8x9ox4LliBCQ9uGDuTrx0IZOhR7sKP2KcQop+AM4IKURqWP2EDMI3//m4p2aprTlxwSw
PNfOJMAQPSwR+xP8eKCxuKc+iIr+Y1nGQg9bLdUdbQ4OT6RYhsbZGpTtkZkATEv9h13lVuJZPPL0
JtiGpmqizs7/6d/dE4EZTw3twxCXX/mXfEni7BVS0i77cJpSHTudo/xZzCAS12Qa9CW61nYsZEhq
NicCk+vmZ+O8QmCwunpMc40G/Cf9Un/WP/1C8zVzaAHieRyc9LwQVhmZf21/tZ1eaoys7A8Pyj8I
x4V8ZCCJ9HMAUInSFaGqcdVvd5ncAAW904Vtcf8KpSOyPlkoLZG1IOfyQHvKrv7TIXI67AwgAeR8
zEzMrmkkli6VufRX3Q9p1L8u35AWZJ9hPp/S+McgkncjoT4qnuYbAMTpInisIMXOJxmByorONLqr
tj7axnn75AqybPbvQeJR+fUHZbHHv6oPGPDY7GdOXPqferB7I5sa1iR5uPnw6ph69H9sr+3EwYxq
GyfFq2L12SQg9FDxZmnMImaneJlesv+6WPyRL1iZvlt/ctkcXyX+pzn4Dk/z8Uc732NcLZeVw2L4
xC663qAZBqufnUi64URIvN5f+Se5KyAJPYDZ46ZSojmCv8r+hhNl9O9P5pNKN20XISQXnx9w7nhc
uiSDciqwxhkOcoDOznB6BK8y7/wD9smVz+fIccRh7elP+005b7jKbo+Phh/0vlNdoytQzhaFMrm2
96P0PXjdEYhJIDMH0xztR/tAnfeM0Iw7CBc6NzDykWf5hwHkiaCrax/hBkednGeXkWAYGxyZbYgH
Vj+lTbImF+9BdmoXwRhPKN2mNPxPfmrfeS5knjC5Eqp4nsODV4uzfkjHFcEIuC3gw2Wy/tvSMuqm
+hfht0GrTmc6yzxf2VesUbUS9IRwiKmI8IS8uaNTgWsQli9zTAQN4c7XIpy+9ngOMGO+CzeRhKQr
yYoNlnCVuGTc+sdUFXn/Nkv3k0QKRLT0uNXMqMw37bC+iHVF+DfpSkOFr0EuEAKLaGbq+e5paPCU
H0F+Qyv/gPo/dS065Nq02mgbwMUoe4eHvMgY4KUARHGxE/fBdbvnjIR2eZOP4qp18aBJiZOlfjtY
wtmYkWqBm2EHmvdtpI8a+6fmjoxCY+UOHMgx5f/qHP31ZIjQThPWfvOde7MVyH4boAju2kr0+6aE
erOGVd+PrlXPkZGm60HbyXBJDXGOm4GtkJ6pxXkEe47rVZBpWgHTKSq5uJgMmYhAimeXuK7qdyOC
uWnh2hlr2Z1NTFdzAcWz0fFIEUZd4SI566b4SDLw5g1xFpxUZKZuTRhC+v3zw7idAACNkqRwEOgI
7A6J2Dsj1QuyuimJH+bCAroOkucFBVawqySoAUhYHcwZAfuel13dvILO4U6LPQnk2ZPEWdC07VXl
wX/xMuMGh/moJwjwkGdOecVvfXcaqtvq3jsZJ29Fxd99ynpxJNDksDZOX5LvtdGsHSCemMwI4HdM
A96TRWKCLFo5Smb+uEncEpQ6gK1d1bnKTDQ4Bnd1I4WHh/C3IKmhCo9N0sAtrde0S2xDeLaWxdWa
mj2K6Wg9mjmtcgQFxjMfK3G/d968+uWeIeZJMl/edtzZZdC3YiCKacgtBEQll4B48TRFl+CDpJaj
vzQcJ/OKR+Zm7cVtnJIbskVqfxKU3GLU3RLbRs/Gu4CxOYBqKovC7e6RgvsXravD33LFLMl6HiZ0
mO+ARxcjZndjw1+hGp/9lj0X4X6yhS3Nwp+myIRryOSr7XFd7zEGWu6TDR2GwADezIpAEUy/IP+4
l9xJyFyLBMspbT0GpPy2NqAet6dHW3yjqKNodBfQooY4uJoUK9Zfr+wwl47QLeKKp/zDEhMakA41
J01Jjof6Y75GFvh6rSVHYE2oHmwJ8RKQxBLxriTszD+9I0gvNO2lD6MhVDfBzwwj6FqmW6hK11qO
ukeax+IP4hS2iREsXRaII6nDsPV3M6h61b2Xl36TonzU4+45RC/g5GOBEAXr6LSDNcXrAbUz7V+1
ErxSh9LPlgfBnXEqK+SJ9HyVw4ZHhblJX50qcznxsE0bb1ef94L9l/a+lXqkYxBO3BqFveITewQ2
a/HHafD3mQU3nTRS2MFPXwfTrRLZ74h4SroCpNQcpGwChVVw9JkNKP7JhmEbMCtrLeJNt07RSf5n
EpRD0iPx9tsxIeJm7JzHCnSdsfB1gamk7PeZDF6YLbGECC0L+06F2C79WmA6TGb1ypIDkSOXAJ1q
7RtL5jfb3bsrCEvy20QKUJaW3ll30Undy5vRWU/lhimkIxr1KK9WmJf/mTIE524+zX0b5zqpwZJw
2exCFcNqKsNOXt3cpAnOAhngKm+RrDhaMpLEmKBnIOQIfZaJP6ZnALUqbB4Nest2c2vDQOVTei2G
ct44TwBVPxupz++EwWBb0D5T1twN4SNzyZp9pPzYKMlV+R2R59T4rdb6okJOO6F+SiqQnKN46vpD
puixHjpPCx4qCOSAZL7MEzXOeV/6M8KFkzbTs/NUQ034/dzRi3GKHkBNed1OIEYSce5H/NtIt+So
wNnsKknzyj07QNHX7uQpbrTeaNmMq9GWZzaVHyqn21CyUHmsKLnStWwEngOkiTuzwO6gHhi+aPMF
d/91wfe+SNaLfnkvE+FMWz0kw0tJRbSNSP0s9VW4LvZsCdjO0zgHTWvxNb/tPO8HjI9o+9TtWVOY
jKF2NUAnkNx+1CvDXTHI9QaCJuF8X2uvaQ3XeJOcbKUzzJqgoNbCyYlixPSzjwactO732IyRRP7K
IuPCcT/r+v2Cjqe4VvV806TueeL3zpIuqtX1JXPXFCkkSWupSnEEBCEWZIU80jxeyolOK+ViPQtE
zjAZJMaId9+Tq1cwt8cj/ofZ27LK1wbLbzslYDa890El3wONOZyxiRxbvPUib72oRp2RxElZxIIt
4+m9/OnG4nUsUDSSRlu+Cv1fDRFXUZ7vtw6pcC3R3ydKhCewGxBeJfdn5C1Z3r+Iaf9iBfVpgkU/
SyKmneV18e0axH8tCw5YpngA3bb1tIeEoBPCCURHiIE3qrKzsENQajc1HEOxUJiA/C4+OuOQb6Jj
IpIC1G3XSmePC2FFPwa8WFWefQuEJnyi9Yk9NNyLhzIVi197H9Ge8rACs05at0CoxLK3CLxmgR/P
YjphMSsUvmyN7jysYapCTjU9Hsh9dbF6zeaa3bXduxvPSY7QnmxwqCJVVgcC4vXmfe/1t78EJbaK
lFTx9H4H3AYycUQnRYD6ALklH0tvRIyXe2LKJHN83HeFh9rrjt6uRqVEfE5BIjPnUcl5JClOP42u
JNTeVXiy+s2uvaoeT7RVrTJHdc88G4QoFlO34lm6Waoj5aPT8FZBWNrukq03zOMvY6jAn+ceUKVI
eH3qegOTHyEWDOhNSOfWSX8eVQ3IjuLiPrlNdlzByXKcrOnDVNjYcayY0hQd5BJTurHCit36I+HK
xKch96nBPpa+XKaIRA2P8DMvZ1dYoB4c2ZCv3a+sgwvsqVsS7PUY/ORAaA2/0u6Yp2tQkOd2NRxs
fIFYKjxrlgjcOBdEEdyNOXhGB1Tf3a4vvL51LSQrGGTYzc3g/cEuF9PjumXHuHv1EdF37SFlBLgJ
aj0j9VaN4bdE8MgCbS0DC8h5QU2dDtrxjlZfIGvlBqnpOBo12XSWO0iEbM0EbOZ+v0peGo3m6Am5
TmmBalHNCeW94XB2uXcuArDudjk3CbnLzEJ2VlmTdZWb/doUCMu0XyXdgnqeLqlvilsckhHe5ddG
GS5EN/YaecmruyHU2dTG7+YiYJXa3QmwoaefFK/eC2IwGp+SI9X8MU0CuaiDlsso9we99LWi5k81
qN4Ee9V67hxGlnnuGhlp7/2z3KaBMfsd+89SfTeM5dVs5hfTyJ9lICea2YfT5Bpcctx/7ohVlZrC
4jZb6ViXIfcSAp+r8k9vOn+AzKrt50cxPeheygBubV9qxXrJR+s11X/uKUHnGk2+rJwFP8F1KZLZ
0I8y8k/5Kjx6mymqXIDbXofuBQwYmUSWV/DLVc95KA7y9eEGni3roOjWTcWBoi0dO7zDni3XctLg
vIN7+5Qfac7Yt/oGMS/G92o1/Bn5k0HXKgKK03LTVqfsZQb8m/CiO3Lk5/1VPoyk9lVZ5qWr4u0p
oXkLhEzRES3s0ZnijOWb1AxheyzUPerMJJYqIMzUaV0ixZPAMGoFHtP1VGW+FbCgEYHCGJ9+y/7g
nvd+pSIWYYm1kLXIqwnGZXMqvBBof5xa27iwNbDbGY/ayi2v82iAdKYqJumpV3kAa/BdHxMAaq7s
YqqVN/BlccuPfAG28TK+qlZwiVQ1uHls/Z4/d13iG7Cc2sYVxfySETeFVBG2m5PLordyzBrZxvHD
9zVgRS0yy+VHfOv3rLQM6qZc8Rf1jhgFQjBmKE0+dTy/8kz1pDfNSsIcPN3dN2rD79PGT1S285rl
yiplSr56ld3moPZr7bCtAoHBvSelOpS43F+H2W+4XuUp5VrFmcpdW0m0u8xCiK3c+pNEuqMKTG1F
QbbDSyAUwkuV8qKnxATI8lkvK74guQ1WXGSXqQS9NP4tUotR99Cr85MGwhvrGGeCM+OoqiDo1mpF
YJpgVyDQxmm0+7GwUxkxIAq4bYOfatp1SCIfcxTs/WSfsj0gdo7gIzw+LvpNXY3uWIFxygLrcxvG
+oZO1SGPbrJjke03TxFSv6w2HxsQAHmmvo8xJQrCjLFQaqUAwsjWzjbfrGRfKS2ftCObjO9boTaw
DN4sHVVatYdshF/Uqr7el/oJzOsZq9DJOS6F6BJbn+9f42DEctGdcoNnZ36qw8fLGhcabfbeHdea
gPaceKqVOp4gaKYKm/prgbzMlopbj9labXkWJ3AP8NtihTkF4tKH+11neEwIb6ZAHy98zaJ4GbBc
9o7a1XRloLFIXeiD2VtPpklC98PeBQO6EyxPf99F0kzeUwmpYQO8UDN8yCoBTlqWE23wNy9NUL9W
aXedBX61hKEb/ov3ZduCQUGrS0NTaAhtc9YAOFJXfq4meRhUQPf5gqt2zMNNugjbiLds9yfE4OtK
I36sIlgqx308ZaUSkzhJaMB8vL9C2s+IfWM8RqKKdNmu/U8hxAbUz6wkDdllL6EKrlz9rhlmwVnG
9Ct4dYwrOs2FoK178tKUsG0uQChRdy9Z5WVnCXjnQftBNoyOLc0J8czbo6JDL1h1lGcs3CUqZL5k
ffMIUJrL0zRJ3j35gCBoK80pSuNCXAOrmMK69xcF3fFAINpixqDPwGKSv/g1S0AXDEJwJ6a98z8o
wMiEtYYlpzmGaZlFU69HhdDFo2zF9XEbAOwIBMsoXqMsQU2Qx53eqlakEGpixIgVhX+lfDc9e0WZ
6evaB3fRCBqxCDN1DLuEX9Mbf1PhLb9CwexxlJ2M3jrtmwcW6IpUc1jOMDdCGY+tjFWHtGzNCA2K
ua3Vo9osY5kFwohWj55VKgiW0404sfNxPhtyf1Y1OSI1uISEiAJHM7VAlgYAfEysx8WfkZGCsSze
m6iL5IkIjPkK6OtMtkmgPtTExw1f3kWz7WlEoSIzr1ZdNRlO285W9ErMdg4KFqDz4Es9s8Rld6a0
hxyQOlXEIKupLz2HwTY+xOqsRiTeJo79hc5QmTy0PKiWAbEz8p2WuOg4+PP3bW48qCtl9SOxyuVe
7tk3/T7sokPcKlacl/NpFJJzGqo8ZEej9aUVfdXyJ6KnWr4zt1uKUJyLcJnSML2jFfbM233kg5n3
qBryyBT30LCBfRpNyLlDNAMy1q4SvZbGICMIrU89TGHuNjWuDnRDeYyefBL23Galwil0Tlezy31e
pFh8jkkLQpJWjWAUpWg4Y62DDPGNI1c8HLFM+h3zuEV0ds30purBWUCxd5zVGYlpkEaYT1eTbRpS
sDIYOED7JEzmMRoxDEylempV/VzTpzPYH+5nnXeE/j8B2zeeIQnw/+p5XvTzZonnmc+bAUK46CEo
rO6dM1bXLs0OAW8lvQNDFt9kWgOhH0Kyczyx9XF44yuc+ilWxOJUWPTvcC2lYIfhUaZW0CYJTCHD
LVm8CSZyCJXrQgqMoDxty38aoVnyTHboXN0WxXrquL5F/14lvgZAqhE+ykRzFcCx/8qP6yBREvX0
r6voKToCA5xbaLmTA/muAA5zegmOhHMTpWzvGXmTKGBX0SZ+KbjsMy5SacIlMISPq7BinDLMvctg
0dWee1t7lozqJHtYzxYygAEHD0Llwqt2h/btQRUzEdqNhHGWepyPnwzfR1K0QQF+lSQl4YLFSIqB
lv26egK65qqm6DK4gaG9Vg9z4EFmunMscwR1jjR6U+/O7v1fZh7lgWE8WUN4qL8E61Qh/yYGi2U/
zonFoBWAx/vQfaaVb+HwouwioQGFT0VVlSshaY5RPUhMBjCmD2ikmdi1DabKxyYPzfR8M750gbAI
ptBoM2fDM5rN73kM7HUeVkCMJ+2r68bIaoRoxx3UwqHLo9LPVTOsW35Q5848OCTziTz4s05N+t9S
ps7MgbJYGPnBqBU22PqLVOJ96uhQxurpXmxPSgqWJ9GflnR7AkLzlLjpb45pojL+MQOa1LhFkqBQ
IZQbOKbViv9KFHvFLav1a2ew1IRUWTOR2xjM3Ack1GooqTTZUhvIyMW/xZuv7oC8ayUstFec9RFM
nmzP6PJJoEJVkxTvOQYa3LrJrgbprB1Jg36TM0zKpFxZNtOysBGXkHWXXpNO2xsP79Jhnz6F//Yd
WCcZxIR/TLQ7FpEYgPyX3H3t0AkTNjcYu5M7jTq5a6LQ15EQQhk0GL137xmzprJnsShuHjP5a77i
ZKoML+FLMjRMQhq7VFAo6Ubhx39NHq557orqPBFblJMNtTJmziU2vuTsbGzd76rTDKtjWLUDdgVZ
1bmRv5fem4viKjZQfZIV90n5Bpv8jYyetrYr4aXfrqztR8h7rMK+wXIvPHQsDD4iKzX5fdDUc6fU
F5UY5cqULyrTnnvaHjZhuyRbfZGK+9myAUh6DIC3ogeyi6hVPpYLCpJyirWsjWlCampQLAjD9nNf
9misGlTLxEM0akzbtecb95H0wQaJ8n5S/FIoEBpMDkheuyz3cyWI5+YunsdhJmeENwBPRR9NdRJl
7e7JCubWIlSnLeiVc9WZDjSUqCd0oml5SczKnjSZjPhERNPbwSgFG58Ndj8zMKAAhM7h8JFhod/L
zJ1ai+2YOD5im3EXi7/sEOpVOVSp4hMo7mtvsBbJVgb9YSqo+S8PeGA+YUHk+Z3kKXQXUL9w9ucq
9zbKwoSykP2kQqE/bUzKvDkJYNQEGhWwPIgn1VJOqaydjEw+LcpykpraBqhzVFaPRZnSIvgwVR8J
PpcBXvvjQnWfmvG8WGClEHTJXSwJ9yhtX0nn7jIUFl3hK5x/FSlAzeTIWYvIXId8tLAkKdyFrVui
+/pMmuiAMgrxiPa0vDNFzxExgGs2xiYQa6QojG6xj1plKPE033iam2Ua7Aw6KMbrAbUQ60jdpRZP
q8npdTp1NjBbGlnq9z4NR8XIiSY6N4Q2CySv5Od64xZS8cLtRmwuSbxkSTRjHTReJoGYbr9mNX5P
3nQgZmsGw+p73z9kxb93uyeRuoD63UtkRs1GPNLzrXfU3DLLOwvyNmMd8SsZEJQz6mYgpJKNWWED
zs3V0Tht7wWEfuTxyJOmnu71DfKa2yvY6wyUBKy/ytUIFaxt4vRmLupxXTCwbmD5EJszCq11nK55
dW1LsJaVeDXoRhuhvSqm8VR6c+4VGmIIyR2IEes9fDYacIGKdkhxZ+7NiQZWM1dfTSnbadfkkbkI
p6AVrxrPp+ltne9hhamawXfD5daiQgHYl43zRX2XeLfLfz2vAJAUoarZDXf5gK3OpMlqyK2jOkEx
87bJK0dNpfEe8Am5ebOBIa2DFfN11gXkjjMg+a2NZ8GYsT5srWaXNTYYFLvme8ZRLUiWs0qoy8cB
+5PoSgxi88f2WVIjg+ovHfZHyUfqNLEQa3Ei5PGkWXza3E1KdmKfMQ4xqL54lx6jv4WCs6FarIU0
yrFql+3gzI+kYv7I0O2+YKCzkuFbjkew871UXgpDPKd9gR5hOgGdIKCEFLo1yJmjl/p5SuIZ8TBu
c5C/669A9kPDsJGl3SnL4Ima9Itq4G9IIPD0bRUyaqo1bFgLw+oeYfxU9NRWDKiGwtfJe8802pqD
NG6nZM9O64BlApm/MT+pW35ZP+FuQHYIK5IWe6zDK44yZMq6QYoTmnIeTTBJsobEq9G7mwvFP09u
vuQ2XAB6pQMNVM96N6mDDFUyy8whlvebgFq/JrJiEL+1UcU4SP2lpZGUzGy47jx9gpS4EqAkTmZV
lLYZq8p2ISMU3ADUUAotldZVkVe7Hr001k8mfWrBxp3B9lQ/LRpRH4chBNRYOhM6cP11XCSb9Opp
SLh1tSBRcS/s/2PszJIcR7Isu5WQ+A5kKWagpSI/SIITOBlp8w/E3AbMgGIettVL6I31YVRWS0VJ
t0iLpGdEuA1ONypUn75377mMsxHMIGi1GVXTNMjVjNQWr2SrENFa9LBp3RWIKU7/ZivGX0qBfSB5
TYroYBo4+T3rCJQNqE7LAJsbGs5QJDGWTacGlQNV95w3m6G27hgvDO1Ak+7geQf/TJPsqK4GwzNs
LuWo6lmsBkqg7GhzoE16i/o92oICBFiBeBgVq0nqCCWby6SvNPwW5rrSeapZ7oWQOyI3wkBbBXfI
nA7XAcGWRIEWH/BAxogCa4VsFkz5fFtu5BbN0XXCtb7rCXp16EK+qyqt8Hojl0VF7pHcckkygG8H
FIbJu/A5rFMm3fKgNcvo7p/sZi7TqnMubRz9MLP0Gvd+F17cNy4at14+6eMeFltkkapqHnPSdivy
echznGgz5CFdQ9JhwgEqhovaCZfeS6A8qXQn0D2S4UbCyVIDYsDTGlrGVdeRDDgS/JbGTL+/AgOG
KfJiJmQZv4WyX9B0BaNAWgs9bG9ZEP+Gi5B6L5nnRUoOdiTexXTjJF+26U4hbcW5tyhfakhD7kaq
x8rdhJW5U4pgEVtXMBD8Rlk/MDGKVF4Tv1sg6u8JcSGf1qH9hhPwsQk3SISnbB0FzdKY1u7DvGR0
v1CK72LAdwDNBtGNfL6bJiyM7KzR6DTeGdHUnXvMB84tMmpaQBX3rLMCEdOuW+wZ7c52yWj+qChp
1ASgLRqntj1FqTi21S2Pn+N+Fx7dYETNg2XzOHHYT6+yuiW/FNIDjPikO289AVx3TUp7guD1JBzl
1oycvyy42Nfv/c5xIokd+zGZIzk4ofQhNYujCYlMGNOyUxjtetLE82Bc0NCRMOB3A/retSBZZIov
GaqP4pd5yvUXKthlKOV5xgwi7ENAgLAWIw6kwdqN0Ij5HhBak3tJhN2bFd1uwye4L8ssMhfMEnZd
nW2CwV5XeFqFOzLpTDcdywCrYs3tFUFNxAsRF6l6JF2uiBYwUe2/Bd0jdM4sqc9caXXBO1HUPpjN
vVXh5dK2idNgsUVsr4MqmGAwW31K7wPjKs7KviBteFU5P0Rzk0/VUNzbg6/SPSGzc11Vyakf31NA
J/UIHDC4EHCCg1h9QKkE9sTOVopBlpfkmlrkO10vF5wL8Qq4UlRwDgJInC4BFCzjE7fkaIFcO+E1
iqpnLEOIo+SkrRQaC0Rf2mvnECd4Vyq6gspaiV46d891acm/oZrSbkzuIOoUBKH5uIDDg/sU2B/h
rjDWTmNCh1xy/3Xd+1CGXhKa6JcX3QBU4Vk38l7uKDrADWsCC9YGCku9s46kQRMvmAQcT1lyaKb6
0IyGl1jYF8q3sSLUskrAG6jrPGtQggXHIEIdj5otV5qNyciGqJaNy6CAypq5JrfYDcS4fSAX+XH0
Ry4LjMZLtby6VwcA1BftaVL1eh8rDUAE4trTE7UDrkzlMLm8mJ5UHsA72YTc04QbNBto8TfB3B0+
I3JZpELQlILgTfHVHMHjj03hGCn1DoH+sgkVoN3zLoizPQm7fZ7v7iyfwp9eAVpkWBuiXtm3sPVy
LmGZ3KGpyFvhB/xq6REKJoPF6EMp9tsw963A2jPB389ezZgmcmlyztmlxzar5xJCp+F3k7svPPQg
XA2aU0Gwbfyg1+NVKvaNUKpNmFQYNcVWCW+Rx6mxdzj/DYkpxTp2UwJYPKNSoM7iFywev3vhGpd3
u62TvaYa3fMTVXQ8vUy+RGNObc3sMKJ7NWwnP62j3VRFu/A2c4uohx6sCu8GDsryXg6CbrWyed0q
1ZqKNEfpxcCZJpEC8p+Lms0xFmi71hnXqo50c6tau1IjVgaPqI7ArgzNvUhB/ujVPvJSab7UT276
zGYJ8Z+B2sG1qfVFsBW8wOpVc5TXqVmmrEzLHI7ILt6ScX7NGvslLOdnp8+eZv0Ee0H5YlIrn+rZ
OPdRcILBRCvXPFAuz8pnGT/SgKMan5A6GBukDd3C8iyPeL9a3bW2s60JRpSbmjOhqMW6jy/VSExw
7rt2vW/dYWfz6S0bpH4xUKyaxFibBdnOCI71aKMwWIwVfQ1UeU1ahSDrm+J+ilt/tCN/iztFj9uX
svGdrLyFVXwFRSCDK9clGx8zrRLF/YlEeBq4twZf5Jvhu22Cx0zUR4IJKH1qhlATQyi76gBejbuS
skn/GFWSwcdpn2DMm12wE5JZQEyZmjUo6PgxjjHGo3A1J/uW2WyS5hRJv6oJNsJzGN6GlGYqBtim
5fzGupfCS+Ca61us8JS1EiXpTvRbQLS/6nid0yyou0v6HYDlpNP3NKrzY8RUy1E2CTGXBXncyieN
SgBVd/8ciVQxDWkVz64j32cS/wwE+62Te7CZ1SfIqBfd7c4JY79A+BVBp7Ugl5rrxqN7D51UXosX
k+TSQL5ryie1H/o78qKB4sywo1U8ffZDj6emTDXwBbzaqWCE6o9YNQGxBoV5NdTkoRiSs2JlzD4W
EZ8Mcy1k/SaMgA19UfBdZrBLVv5h5ShA4/xEDjDG4te62hgdqdrzZjKnpTSyB8V+oy8f+4m1Hy2J
zzVe486/63E5OaJhgYWgeu8Thye4JUoHrevJxj3GcDU92qFJ5uulJV6eXqrB+KFZfJvIXkF3wNcx
lpgai1/2CDE98LvEww1uYVFSdqru4LRlJ5cvf+X14PIqkodc4ViWHNh0Qoi9Vojj1OxnzqrCVR8a
zmJ5M4kN7T3NIcv2yxAD4ed4UPgHqkh9vBi4YYPrlMtzq8zHcOAdWyQtGMEt/4IGGT59gPrQGlAn
T4lYzdFZraedletbhNg07mLXz/z5RGYb5gPX9S+d2h1zImzNKDhoo3oigVHQnBHY4zB4dOuiwpna
kItFGcPYuts592zBhKHitMfwaIbTPTPnVg7jWhms1aRaNzA/0PjgNRfBMXTILCi7YzIFhzLvD05m
A9hGl4qwe9kozkFI228b1M16vWPMtW9DlcW/VywXYDDHMP2Z9gSF9WxZ1rmVrGQaotljWW+cwGBG
PPsxv6p55m+QLLaRFGifgB7kyTMqqydH9o8VBycgRyoFUDZ2qm+Ur+TejgqY/pAMlawQrqqeA9p4
iC3PVHZ4W9N83lJP37GM9VJ9uxfUlgdGpgYlmbNodPfaBkR1O/R9KapfTTMiHRanSYI9gtZAS8vI
DlEYzh3/3AuscCGe7no8ycnwc5exfkl50+BuKnZuoe/cLN8X7bTnVqqj6anJc6ITEfDeKQMIMmJB
qpQt0Tr0bnbov/XGPQqQENOEK8/xwlZZj/H9dp1vNEahYAgX0rokA8vz21CRuwZvw4jyIf9UsnBP
1bC9e4LmLNkTlrgnO2+fW2yZzftYXQ2FpNqxvGjKG+RO35r1a2By6LPb5XcQBaNq2DhtcEKK1/OQ
qUVarByqRTotVz3lDmS8dm2wHc2pYoJWK0sVnW5g0SjCUlDnKkaYCMnjQAYy/UhXxehMk9SyH+aw
YRj81k1Izltgoa2mmquKNlU/o9qc6uKQTM1hTOfvEEGkCvsuuWNC0aF01Mc15ISp/1ELjQYlYt5x
IADny7qrKuH5t5TGw01XGiTH0/EH5OQmGWA1MZB2OQxow6yy8dir6OHUa9e2Xt/XO7ekJ7BS8vBx
dMvHQdjXitN9m4c1OY/LKYACHzq7eHgBQo5+01qSVHQYphM6+aT7VDucPPgn87ajK0sTjt7LiFKh
VvkZy5NdV/0ynYw3OPHxwolQTs66i+cFg4cYDXzb4led3jnpzJUJAJ0oR5sQYhCaiznQVxp+eSJU
iRfzcrf0rJo2eBZv28yBJjnueJbGcjXtawB+W+KVbyn+1U+oP6nKPorVdj3VULQRQDZAqwiRCmFC
KdVGCHJIdHszwFtOid5KUIyulEE85zHIKILQqjB7Ear9bL9aey0HnVdhk3ehvwDR2bvw6P1Am3YI
NOLsnFUawmYunAsG6PhcySKilXj30Hc1paK1qdhsLA78bjyHBEg1xTGnZ2e5DyE/0FQ9TE581Kyj
NSe+UNAgZy0DiNmfnAfiT32lN3wB8Gi+5gz8oYcyvcAYCGvFSB5jHTeno26mDCvsTA5UDR563hVT
vMP+2Ep9K9u3sCSaT9AOnLfca3OO7wJlIDbAVnphonoduY9sBKZCb67TV4KBRp1BJfkljNdMPgQz
fLUUlfF0IgVqa0XGdjbSHRpu9kPeCJXSM4eAQLhcjxPwZzzXJChGh1LVjoq9SWERddq815pi30DW
QpbzXAJDMfORnMb34rtycVxBeGBwrlW+XTW+nkqfOhWiM2UrOrrOZaseO57hZB9hn58JhsxgIoWj
/VAV9iWFAF19R3AUCBSyEnjs+lpHpMqJ59lRizZ2ACYFiCX5mRAnQD6456j3rdeEmtcxUKFokU2K
CLdcF3QCLAw16VqlITaH11s86NfSVa4Eq92EpVzHQuUXXmMqEeJ7HvBvZkI7JTQ048bXUJ/Aqt5G
jGaJRL0qK51mZ2edyq5g3o6A3u6upSUfUoZqVKmqBasosmDBdd5gaiBTfiJsqcnSDLjokIStxB5J
pw2lTywHv2KkOLnmXqt6T6ehK+/DUW0fO+t+EJt4bnaSd7EKaSkaGBKC9BWR/7oqCMWmCibwzAu0
M/K/aj5pJkoBt9+OKj5tbdr2wa22g2vdade71LsGCO9iGLTGm2a13rBKsr0DLynBkGvitG82ejZs
OpeFB6RhgHhuFI86LkkjeDfCpxEegBZE+xgXo6xann2YR/tgqPysd3xzGg7B5Bwa5P3mpmTdDOFH
l5k79qQBJ2kqrrW5ri313CA+N/RdHGunKW2d7UhWciaSfZc6AjbQR8aCwx5UmvtenjQn3Zj7WKgv
dtxdBxohU/ocpsGjJaebq7kPpZFcQvKYFYQOBbvt5EWm65lqCxHeRthRkWBLhz7IWOILFXmDS5u1
/yAGxmseAU6vcx2IYTl5mkuy6aHtxMHCf85FtXZ3bjX5+jcFluseUKSc2s0Yyyss11VLu3BMCUxk
pIYq4hiG7kl9cEmycuDFabJD2tKc+zy7jHxrx91nNrcjCc3FACWZ7YNs9HGwb7EuF9zSdIV7E8TA
PNuSrrO1f5ASolCkOg3WXejnNQnr6nRwwaMQRZeCuuEqnJqHMHzWgt4Lw+G50a2lSYfRGsVTokwI
o45dQ1qbnVxVz5LKZYyKc3v1KmkeIkzMuRodbNQFO1DhT/ckVmbzXFOf2Z+5MvbiHbduFOTL4FWe
5klfW84201C5F4j/dgBamlycWUW67finfRVh0VzV11iKs6pnp8Tfz/pwAk3Q8ApXxqGuC8yEKdzc
ghTT7Atl9cYeCbGRLeyCkgdbX99j70LxZaXpuZ1pw0q28jWFTAixJ8ie9JlMNLY7JVeecYAV2Htf
b+m5dGbWhwGJAAWisMFbWvvbykEqPrLP6u7oT5b0azIW7Y4IKPYtBIYM9Ocdt7hjyxgpLcOtQoZy
OMGVZcxB8DFtz97KSCKmL0NVSbqDFwsU7RA5Lc1cO8wEppo7KVp6It9NxU/c7tDPDjgWiv9XMkkC
7RjVzpFQn1OsQT4bIs9k4Ts7RQyPoooeh+d3pcADz9xlgk/o4AJRrc170biLPEGI9Zr38Av1ZsPY
hcAQLoxIBDe6CVBT2XTka5d+glVm3o1cJyGH75xlt9CuQgjiRPVdbrxr+OmjiJbVS4Qeb16bIGTM
FQwrGsOPyM+9aIIKYcdbce2WlpEcrG5Gm3PP6XG9+Ya3gBxgzS1pnN6srqANg8bA/ojJbpQpPe8Q
uqdkVj+dIiDTpsQWxGw4vaWtvcjsX0VHg7bDWFMJHyWWX4gUGle4zki9rxKu/Oh8IK60yDGvaQ9A
08bZy422V9mzjVWOHizqtwTE6QF0QX07182WzKPNJIaN+ZghrmNWFajqpSXvdxBPPZEU3HRIbyS/
gVvXZHOe0b0Pjm5I2hq36MEEebtnlkBbu4JY1/hKcW9TLOxUWYj2m/n4sn+r7rcppq6uQuo0inCM
bLg1Df2cjN2NHxc7Re6F5T4zLqGzNmi3p5O7wSPCzRoMPq2rtly7NAItZsnCYFpg07Gytk5QbXmO
k9T2hnr0XP1i0isX9CH6zwbo1RCpG3Rz29E5VzrYEZNWtPmr7bGBGHQUXjq6eHHuTff5z1CvC1IN
K2s+jUCOAhvcoOsbwwGANRKFWHPWGvpg8Ij3Qf53QX9PNZqVltPdL5RDMmsHGRL8uiqq8JKqybni
p63jOMkkV5ic0UUzcDjz9iiwAz57wKx9TlQbFaHh6XT/CwdJIRpf5NtQyKO68M2xfxuTX3q309rv
mFbsKN9dKj3X/QqS1yo9VsPEyl7Sgct449KXIDrb7o+YUqxET7zhyqMjEOqFb4nqa+a7UAdiXesl
dotVGXaHujL8fqTkL9P90mE4oGH5T8frxCQHRjUziY+JW39c3cjrS1ZR/9g5yADp/Ko0CICj0fN9
J6FkwSxhJAGXv6zAE/6cO2uJZ2HLhJ0hZteeZLIp03RTMsqMlHE9inKNgtathpUbXRAZygIuaaKu
Z2KxM1oQ7lVViMyDukKBSD4yyQ+S32AwJgpGNTQXQvrqMuP7KxveDrYF7jBYXk9phF6A/c1eRPTE
OR2IZ6JbRCt+vDp38iOHWGx7dtJ5wUwQ1j7LlmEcHCwNTlV8QDjhYItd4v0xZq66yYMT1WcEX6yA
jl3DzzhFQ05H5wT5Hw0+FoNyixq/LUFQSWBE7bS270xNmiFEvDJOamq6kWQg06wktf4Pd7JZtRRs
q8jhRUaVT16d187PIZ2EMUAkjxSZlLagOYn83TB/ZG5vydDGEvFHqbCg9QYotaUj4WfsX8t5WzPB
xl1fkyOr73oGqG6Y7qrpNRYTM5zF/Er+xDPtTZVhN5WMUeWv0xS9tnRx92EZPbotrWOZ3fpiuDp7
HgpMT1nxNI6oivWlBTR5qJHAQAYzso0FTGQOrWNmyTP2HjZ6FkNvPDgOZAOLQcA0rQeBVGZYAT/g
DgqELxk2bUk6ah1v/sgIy8KJV9wb1e1KXbtYFnULE3b65JpfwZ2EQgAJR8lBp/OtU+/+gUMmDZxS
41VhZpq7ccVQaGzLlc7wA63vOanih2iA0wAWuEuUa1zpR0xfhEadGRAcTdNTYmL/KgWPkoq5p/NQ
CXsBhDkaC0CY4+RoLZGrzuzRyFeptNDH5SeH2dgAkbczm2WvNF59jXSV7cYFaUqOrI6UCg52hGpr
0rn/qYt0hVLJeck8Eb53g/sEIw/RnokRlIEjuq3oQRbjBa3tGSIgStDvsZQncEN/TEpGWllArV1b
xAamAE061mKcHroYdVjHU4pNnnxdHY7iUtU+FZfuIsRPIBj8MIjcuTJ01LOHSFArWPMO8Nck4Qlj
JnVNT3C3OgTn9qeKoi2AIbVljTw4MJ8m74/UUQiHVZDSxxWTKDfbcXbvoThuCTbZGulKzjMlGSaU
FCAxDZsjiIrYXUct72xLGAf+wB5/oEYHO+8JN2AhFJa170sT1OBuzvoLfZ4LXD/Ik5d6fH3OfWXN
ZcbVV3BPwf1NG5DBYbrR1GHti/d7lBm5hMt6CI73FVAt3ZGgUQPdBySySCe6DONMT5yOAbReSOM5
iIIXwDbTYYzbjQEbEa6MPUxrOqUzXSvrNu5dcO51X3kNVQfN9PWYcSgumTmFAwPoACoQY44XqLt1
u/gj6Mw6CQ0M2RwM24D0TqbotE7sWwMJZ5gf4/FH9JAPA0iPX41Qd3/YcWO7DlKClf6rWu7qYrpU
SfqgpN2DJo0HGALHuIGayoC7RqPUWetQj3coQBYpdJR+NHmKFwOJhqGR7+d17I47jV8KNvxAnlIu
VB1ieYS3fefwpWTIxCQrlmtC1D1kBsg6c08jdSWW2JERJfNU/v7bv/3z3z/H/xF+l5cyQ3Zd/FZ0
RGXHRdv8+bvqqr//Jv/j93dff/5uC810LZ3/OY7u2o5tunz88wPVWHj/9D/MkjckHMh06MnVjmXo
NSPwYwgOmKWnxFm3ebHR6l9ZY54oR1R1FRE5Mq5f9RZzRIwoL/+JnGBhmOTGqcG6TDlT7BTdFiM8
OAWW5LYCpnL0NVvu+yrbt5WyqxtzZ872yrY/72kLFLSRsgz28rGypm1HXumkWRvBnbZrcABU6rrE
fa3RanEFA/A1nhSKrGJId7FM9qVj71PD8DHL4D2gj6Smxwk1RLbuzLsGxqXxmcKPqI9YCgq6CmEC
3Cvx0bQcwsg67Byya4LVPWomEj3dnmwnJzbnezHEqCvgnjduHDPeDE66FIZ5GPTUL6atHN4nIvaE
aDEQJS+ZlXrSxrvvermsD1PkHI2b4Fkt6RvpzqkvYS4xMyx7FKnMDLPnJjmku5ptRW45dndu3G6T
WuVeyvMPe86cUCpkN2TgXpJDyRVg11QELLxSWoXEQozCOmKV6eadwkC4ghBI62iraPeBjIpjGqAb
eGkjJEEj7TfDo9X3l8ntTglBx7a+rsr0PB7tvt8OU7SrTJW7ys7m3heNMPx47uujVbR+Pxt+RPBO
/jKJ/iUr2hd5104/KWF5IjRSP6bGGRPMGgFd63pa2qwNbtwlY94UFQX3QbS4IIEoovG8WiT3cJoN
2il1s6NDrPLkTeiXybrGM8wdiEkP7X/Q73+t83/720Jv/lr4n6WksRVG7X/7z3+e5Xdxa+tvcGMf
8t/vX/p/PvXvX/jPY/xJbH350/73z/rbF/H9//Xnrz7aj7/9h1e0cTs9dN/1dP1uuqz9z0fy/pn/
vx/87fuv7/I4ye8/f/+kRdLev1sYl8Xv//rQ/QlWXUt1/stDf/8T/vXh00fOVx4/Pr+//tf/LOKP
377K305l3X7/X77++6Np//xd0/8hdEfVXd3QNUu1VXaD4fuvj4h/GJZh2a6tOjT/TJs/s+B7RX/+
bmj/0G1Nc12VZoTOBs+HmrL760PiH44lVNdxbcMSrm6bv//nT+Jfm9N/vEn/j81Kc/hW/3W30lTH
NQjptgQeeJ3XZ/19t+rURO81Ak04AEevt0IAjAMNANsB+EjbMasv9C9o3SQXYdBpkYBAFJZ/2WGg
AMw4ElKLUBqlX0v+jFN2506J3k3tpPTJk9nOr71N/vegKHs7DE4ts3nkhtB4x1VcGxWlsfXqzNUB
HFxLB56gRKK/0fmZeQBNL2jWaZQdhxlM10CqZ5kSBd6jMxSQEDp7AvvmjqdAYHzvFQIa4uZxSLTU
EwHXOM2kfRtq1Fckkj+3I4osU7RIfBKhLfO0fQrI+dWnJF5ZUUp7hiJR6qaN246KeR7dR5uwgmhS
P0UloWtqP/R0HmSUgGUYD0QJASoJroFutxTAZY6joYq5qFFHRhO3P6XL4KHEpOPkRoCG6W2Q+YTE
B01k3XGSmbduHJuFOwZv8eCUi6kcKN3j+UGrycCiaTVELuOGzzBMIFtaI0q05WARn1GNGXiDGl6E
Um2HVnvWMzwqat2cUwXIVcsc8B4+F9bORTdJeSpnx7dbEg/a+VjE/SVRyhn9kkRTEyvUdxyAyR0p
puvdu2X3H4LMYDRK1BVltx5SCPoqmTGBUT0mXeW3fXrOlHeYq88meHAcmaSKxC+1ZNYahwcRDfvR
Ka65Ao7fGYqbqa24Ix3JiONOVofnvukOCiZkLYqWeZL9GNL0Bz069SpxtY6TClQn7qNZaS6ksk8z
6J9jm74WyjD4faMvVPoHLimMy5wQrvu7KaiV8kzdRobxjJTsYWizB2y6EXs9lkAxfNhWRWuisVaq
EzLAq+mlt2xVuD3zJ9mnN8vOdobJzLRtNiShXmJCnBeBFIdOALiRY3uTEDOUFJOI7Lgat9hCohwW
+eDcRBFvyXBNOyDrc9otmpab3qChdR3GxM8FwiZN9LeiRMYdq+9kZqHd4hQocRboCdl4k3tTZw0U
ejDRys0p6EIJdLQfXvRBfak0zj7ZId0l9r0BPZV3j11MUnRFojkjCrt/I6+TyshCuB9hZS4hQiWa
86soGDrboYemizZ43D+aIZ1Rehd78uIY/CP4Yh9akN8FEIn58qIozk0ED9KqjE9lbPkR9UW9igwm
K6D240aSaQPmNBzQx/NRs0Wx3hgIgOHHLvWBGMVABx4x5nsFaf6yK8RXx92aMsaPYgNTMDd6SbdB
atmvwYah4/TMk6ZfMY+/HkMCdSEeDYONqhE/C1r4pZHml7Bv6Mw44xnanM3o3w6YKsAaAopim1Bp
eou/hNGBH9JTnjbRU1+Z2ctEpmLeB4f7HEYzhwfDhoaFPEMVkR8NYi+N/MPs42bxXM42a1hLD+Nk
HOcQ2E8EZwqW3l2yqQbq82Sg0NKh3ubGX7E16FY1gnrRKwEPL0NjOXH1CYg57VNJ0gx/uGMwhSmC
bT7fn24JwYQJEfCre3QQEVtLUhXOGq7XzMWIaoDFcJJ8h2aORpTRL/kPQlQZZ1euCVDMHJ6kSfKB
MhfkryjjZe7ra2Jz16sFvLSs3ZdZNEMzFs9p6PRbZk77sQ2UjTtDCQEDQ8uhW9qpvSep7ckhaxNR
zw+5jwK2BB2RBkU/ecpkn5YhqBtwobIAHjEb+8RKfoxKGdmgq0MnnWHR5oLmBR5+NVXv+MeRB2b6
LudB8xK9vjLU1KpT3sMoAIo+kSuQnAutrZdaf/cnFaNnNQU6Limw5Kb0nfTwpZCIJRBVLjTEQqt5
MDepDg9uDEH8y7cuF7zM6q0I7G+GJO6ivikjOOOmATLdoB426NDQTjgLYz7hIaM6ckq/D817Llby
3ZrYJUgkXcScAYRk8ICpsXhOaPDMs4ZFQYX9OSTuw1RVsHJqVJ2jRZ9v1BZZQ8bFVIpfk/EeJCGp
FYK4lpZulNH1iBUkaOAeVJLCT3dBgDcYEFCJA5GHhTKehOSxjwvxHRjpE2E4NxJIvxjK0TNC4McM
l2NyRhLW8ndRbfYWR2ueSSZU18h2DySOPmX836IZpzvLWUwg8q6uBIMoxbgp3JpfA7axqGc+xnoP
uBcGOWasu+CLt+zRMXHksy28qdWD4AQArxGDqLNfE1QL5IK2iyoIyWZJAjC/urw5Bnktuir22CXP
HH5oKF3bWrr6L8owhswjt6XGCp6yikal0Qengrm67rBiGsv0qiE51AG951Z8KGH1iV8NBtG3XZ1b
XX+dU/vSzak3ODmaGKN6V00gYK6Zv9jd8Ghqqd9Yb605P9cyf1NdjDJ9Fgc8fg7IceibinyUQfal
uYFJpwgDia3V5iIfSTLT6kOSTl6lQqeohzv+mwN06MmWkMUTmWgDez0/kbgZnxOU7H0D57W0my9r
rOTSKsXK1On49eyZS54AFCrkWgjML7isTr01IKVSObBtFy95hoHOlM4H98enxABtopXto0WmCQ3g
HDCUcZIh8z5HxxnVY3frJthZlYVWMcFaOVSqnyFaZqW01i4MnC+Nob6jgIfIfLMkLMDUkKU0urZE
8wefCp/j0hT0zuvSxsRYt1DltLPdINDtbV6za47vrSV89V65zI+FlvBuKdEhaGHsKudwZhRcIh5S
CUhHYDs+u7n2XdQBGUdOfg2j/sh2txnD57FBd9aYz3qpPlqWgdmQWilsV5xO0o4ekS3Fi5rGsKuQ
Em4Y3MhKBzePlMq8GCw0PS3WHIOxhzMSI9A6AnaG02ExSdqzjl6oGQuWWExtOZno8CJEP6zUY9iU
L0ZaaShLyKPSiAmhrULTt9s3gbGrILu56rxxVCD32utfRRlhCX2DRlqbu2VQiHWJgipLbESX9Veu
99dRSBP7R4QUavxsnOxWCfk6VumXEz+btNPzLvlpG7Na9iPwZjCjzHgmqGpxbC5q80hP2cWpgh7U
yn6ShHc8dKz7nu+AlUj0VRD0waILVQjhOGJsrbpWHXoytKW9h/yMXbaSO6q81xp/fgmBxOuKegA/
iiStxXNnhLe4Cy+D4AYtM3dBfupdZ7zqTPN+fTbeoBec1Tb84eRbJHVKtLkmfwWu+jgAsr6XiQQn
7wbTeqQPBvzKdNk9sCpYMapcNulfGDJIC2HxpvkEnlHW3pSNTyIKEY/YDO1qeqp3LIc3R9ZXG+cv
vTHvjZaDuYzmb6cG5WYlITMN551Z94B0eCyvSk2JK3OiRQK7gDUIIYGYTJgaUbF0MnDSgUxebA52
tdjj1M02mktmXTpB6Jmr7/E+aY4sVH6tRbZPZoSHEgsS0vWCiza176qqoSloYZAhJArelCSPvbhG
LNhHwt4aTXnW9C/VHgDINAopE7O7sVWVNcCIOWP211HN2eFMTpCi28iqwZ33hdqRsVQZa7kdilng
6Tb9NMvVRYWRhSELCVsJes3aJu+vuUddD5O5UrJx9pDNPwKjcBY6V+a+DealDNnZ3VFeJ4106bGz
mQao0xf+QLDZ2XjC80Or35m3ZeAcXUruVWGDmI3RSFlUIigok6cwCr5tZ1xqc4jLWxKe56pv+cxK
S4cKOT3erZoKZZm6MA1k6C7n3LhZMiZ5wgU+jMcFKp/c1lqP49ulCDwwLNI8XXsQEXCCSZnPxPXm
W6ejslBVypD/Td155NiOpFl6RUyYkTQaOb3ar2stJoRLak0axYZq1KuojfXHLBSqsgYN1LCBRCAz
Il4+f/eSZr845zsRZ3nbUXlNeMszfAKc2AXm9rn68XTXbgdV7FqHSYI9o65fynrZBSEYDaHxvWVn
O7EqLDecw2q2zsZBeSsqcRmt5enQzj1QvOspXAsg5BbuUgOpnfx4fxTOyJDChmhA4fXcpUytK3WX
mmVTaQxKA7vr1reP4yJ/mDOR47wMGeqf6qIqZiBYwz18lXAmIlD7i9hpFa9zKvWunIUTqeWd7WO4
qi7j2WiIoU8sbI0XbgJrGDE3PcwN2LQeBEWVVbxug/u2VOF9qfP7JI7WYBh7786Qr/P2o08acj7h
Y9EToMGrHmeYvotbofFv+F5sYlCsggOVyxLzs4NXI8AzllnokTCtYIRkOAUgmp/XV1T8vgxGVDe1
2jbhTDqtNTMedjzOzTTqTwHBbSYgFGpONB2qd+UM+qYZiAquEtSmPqdmJt3rMS9fQtJVJz1cqtJC
u8IegWxtsU/y5iIbObmNVdE6ONazk0ztNmv5KiEAAjMWcU4UnZO9Wf5AnB2sCqopDwkPnih3cX+X
xoDOUgl0/j6ktkRGekEOMB3KHr+JBmcGINxWU30RmmAfJEhnGqEXIGug1RxpLhzkFLe5ry7LPk0v
+zg4ukXFCDGTPVoRb5/woJXBgKltQbJT9bj/wzJ5Lr23ei5x+sykfJWkE7qJE922NE0lTvPLxj+6
LEFiSngMxnQpdU+KYsZcfFf74n5KaX6xeCKwne9SLc1Vt5va7FmOVQvRoeXZjYf0SNg2xkjZkVWy
/gXQB5QTmcansLf3WYhvSPVI3UzODq0sxjfHSPAkrsiv6vK1iYgMU6mkD7LG7XbsudqKIGXhJqHL
5YV97bI5/SiqawMTZlPrmz4kxpYVxK40V7YD0KVzxi++2vboRGR4wR0iO2turv2+0SDAh/QgQubX
TCfHPMSQswTLMe3m+T4akMPRFpdOR2STSpufsLm3PSTd9tjcoFUPrnSvfuOB/E/LTszGeib5+SkR
XNDtih80tTw4lvXbNN1T2q6FT4YPSA7sCYeElw4jO0WrIAqdAJGhZ5c/UNINNjv/OnrtPFScakii
bdsMD9MMRcSo5zSXb45XPfSCpXSAP9Q00X3XFD9Omfy4o34ofNyRjrrGSn0/hIG5L/Ae2+RGkpxV
ParIfq44ehmFIWmnp3Uq+r4mOaoaWVzkW4eytwhnLe195APTQB3NsLpQe94o/CQBRaKpMQgYViCx
9+7XM/lJBSKH2dUPJeZTHpFUkD3gnUqfMqkdWsUchDjqEPK5xTWeGPSaDmsVtID22xRzfkcOwHuz
pJ9+Njrn8t6ep4L9rfNnqarblRLPZueyhZQadyPtJUK9fB9XGbASxxyMbm8cMV9rW90iwto0Nr6D
+RBFCQehqt5dXXPL54gxRj/6ynoo7C3RR3bw3WfFh62Hm352v2ereZcGer5bDn8RNOKwfs7omTet
8xmPIEPsY9Yt3DVZMW7tkeqjXk9DWC4X3Tz+jjLvTjQnaZncVoaTn2WoVxBUFqbVU9DUV85S/hha
nCCYwHy3ExWpSN6jlUsYgLhNY/SCUbnsSwYDVAPswTFfl6aqtgjNqfyd2mFL7dFlhpiLb1VpPmgH
KUbHTB+YoAnsX2T8qTjWQJrI5+jDlCEPskhLwFiU/eOUi8cUBfqmGUbmiL6+7NJk2elm4ZMdaDr7
AG63i8uwSgtEAqF+Vl1KmtN41S7+T8z67yZnJR7XjGHmKg22MAgCrHmx2TYx3qGi8zgxGU16lXYv
QuV9hogszoVwr+yqgM7N57+t+/nHZNZyKYqSla8BKx4FT8kiXqc823Tlmt+b5vjaPNSXXvu32PrO
9Z2DDBdw6xlnducmBDcMISOvMEUPMoQD4YQrRZdOai7O9NK5v2bvqH7P3+pj/U0CeIMOGmUc8XRx
ysgpGeuHlupvVPJ+KDpA6KV58gb9IYkihzOLry10yCE1+LSz9jHrmvohw31Qtv6yW3o8flnA+TMr
1l86aYkK9370EtT7MmxfDBomwJsgvH3v6I7EE3aJsjCeFWS5zeqgjf0dzg0eI9U9JfH0YdQIE6t3
+AAmuAyTnuBZsNL/3+8CnqqC//zP8f6/rAT+f1oC2Lbz/1oBPA7//n/+/d8+//vY/5+/4j+G/pLR
fiBdj8E9fc46qf/Pob/6B2QbVwWB7XnMjO31n/zn0F//wxcK2yXbAtuxXdv+r6G/+odvKy/wfWUr
JxCe/b8Z+tuuFP869BfSczwBS4sfjfk/w/9/Hfo7SRc1MiGicsG/x3AQB17PxFYt/Dcuy5vF+up7
BC29H8pz7rN+Llx8pwsyZUwRN4n7FOFIWoVmjC3LVm7lxNgl8DAt2Q/gBxkRglRvFedq4+IyyIT/
46fTy6IzJnbJ42w81O4VcX2N2JfGYYzS228d3TgY3eE4pviHrYmmpqs1mRECKrnIEacPfsQwt/Uo
QnwA8ZiZT8odluuBjEPE7ZxSuauPsi2PVkuFaqpZbeHvEZIwgS+1LZsWENtoXVp3dUJc2iJx+foN
wHAPAxOX3aoHv4bIlh04sa2dojrEu0dRODLR3kgwl7itDZTZlPS4tWCtSe+xGjPt4jhqN5e2nREX
lPZEz0XFl+0Ft2MUou7zJshci0teiP1bN/Q87HwVV9vT4BX2FjrPxqu5BxnN4XXO01/QOt8wx3oA
S+/rbhI/VrzpNGzrHvaU5yWPo/Qt9Lqju3Mj6uZ+dDaxXUR4+7IvdATy5JvxbfIs1n94IvyosjZB
R+NbpPxsFJeMPEjmHLqXKW3eqZLXw5XbsJmjMzjM3TwyyQO+iKSR6InKDm9QnLJVdEcuVFLEJsVa
khmUA53kSiHMs41zCVEJy5dNGBpEXKGdfucnidh6HTQcmZeQiCbcvy2gmMDHydqigMCa3jCmh36+
OKRNjFn3wItFReqDy0ddltHvDV51GRVMY6B8+yw3v9y2QIEq3YdGYWht0AIXqQ0RF+f9iMeSQe8u
j1AKxjVdoevEz6FsEsBqI194Im/6vn9quwSoObEeKormffTWqDWeBo6YSRBl+W1L1V5Wj343ffgF
ATpBbDTqzOxs5eQ2RRBfmWWI7g4kJ2MQeSlsK9haFc5/M8Gxa5hAoVINLuupBMoTzhQSMVRgkKE1
+45DNtkpfjwfUeWIqomBfz1ouREh1KlewmVTCDPPQWc/Sqcub5pa3HQxQIzUVXvk3vwEo4ssiUjR
JEeALLIRbEDJDd605jWZHRA9LB43sRvddOpNu9Pj4irnsq+C56zIp3sV6e8C0D/jCRTXzKypluSu
6RFw2KvqOlpKqNkIuXD1OfeClV5j3dsMdvd9J15sg2s0EeOjNRvoRHBV46VHfdZ6xGyhjFM9Xik+
OgZtbyIvUQWNQbYtae52aiBFivhPn7zLaRmTbVzIy6Tokm3HcObQDxWJ0do9yQIBvUYejcCi2iN3
Qr1Wz/BqGdXELqZxZS+o2R4snhxqf2Y8UyC3nqI4Fo3HIJYLskqW91A46dGqm3ezeJduhlnQ7et7
nXa/U9HDsmkmBwwQ6n7ZZ7AYXFglrcVX2c6gT9zyjicNxDFSmaUrq+ucAUE2I3JZpt1ge4QwKsZD
3mAfQ3l0HB/wRxm4O+n81LUNWiuMq8uuI2hjsRJv0+ScIf06mpyEz6EYUcE2IwmLfofVUYdfjsem
1bj9ReB7TBqrm0JZSNPkcqNCfPkwKy86EWN6LjBdkXanduhbp896sJB5N7gV7DHcK46sCH/MqZ+7
TeuWeyDy+OdqhLFL4uDzkORLpfVXzC+5wGZP9OptbJmG1x7Ls6eK20Uk+MNl/1EhRoLECpt2Jton
DgwHrE/s6sDXNrcPirgQsJHOtkmA/rPwPYnBfgGXU6AaOlt+6O3SCKNEME8dwn/WtQOct8kjlYDZ
KivH9WwY+dpkb8OGGZwfLYlU9PJmV/iwsnF7n3nCVjLr3mZntpvdnOnAxPhwCO+jjPxcm92ObKZz
UkSHTPOHaQMm5HhY7pKkgOhbEVTS5aaFaolTY9J3bSsRWge/dcq/N0mwmLZePgOhGeUFLZYEqlEr
crNNa6ZX9jjxTCJTU5N2NCfgqLRObo1n3WlWiNg1kbYu/XD2QKDw4QM20nkGf0uyBLbA7iquR1Bc
l4q/EfAw7AkWwC7b0mlqNtgOf7tS0wJljLAEJwk4xtPwnFuXPXplqJzT2l5Ad6+EYc2k3Ra9X8jD
neRsNDQBkeBZHNW2e3axemsVlIyiQ7dW6GEfRyxWMj0xQWq84N3Dr78ydiNzXWA0fwjL8aO1NJNe
ZwUvtE7/mFWoP8vAv1IL9nf+Gbup7uwuIRyZ+ejbJHIibOqJq8bhx2T7zVcTWBHdIVXm/u1y68HI
8Wd93zGD5ID5wCg6YYxWBkdYsm6ApftU+B0B3FFyrS2Ihi404UPKcHcTWdVF4tLrzh35MvR0L1VY
8grNXU2TMaboiUsSIx1SNir4V4y6aRJ2edPzVBVMMvtqlptO8jZXs9ja2CTstIYhAWj3zQGSzPxu
yPQrwzyBZxXuHTvrbdMiI5pJp1HT+gfrRAB0YgC1vCBJzUv1ubQ4Ut1yObI4/GWUyDLN2/VQWXZV
llOSY7lWPpMtkWBqXMgOS+zxJa588v+QSG18u/1VjR5PI/vrMFF/advfK407hv8dsGzbrf+gQiex
ky7p2P1E0yoVEe8BlxSg7QGOapF+pal7aqvFOtm0/zeVH5Gw4lCPOOQVRFN5P8m0ReWpyKbr+2Nt
lcPT7AIsFAsKco0P1dU8r6Aj+rpALEhF5kuUndkYAVQNipNtkffAWUMCqVQXRQUfYEyWxzma3g0f
V9NhXppdOJ9edcXvnILgsvnyQhzE0yhIloqpibKetDn9OXL27Byqg9Ha6NwCc8M0iySI587oYduP
RNJ29rC3IKNx73kIZ9Mxxm8q7xZ1Lax0vdibK8RTrENr+9ov/LtgBmshA7IQfP84dgEtmSZVI5au
g8hOnyCo+xtvvSALBFMJJ1NaYG4Kkk9iBqotf954p+2TKsRX7sP4aBfu4bytqBD0pyqB7491Vqz3
/00yielsI5H02NKe/Bn2fIwp0xkL3uZka1B52TZWGjnG7Q7oGYk5JKan5TRde1Z11VgEArBeDWsa
6glnGSspznvtctP7BUriQCDdila+ynTF73zHu8gRWyNroLRyb5d+OnZFvyN2pN7OTPIYRFWMz4lC
8nSfPLS5eDLG+hqI0r7oF0IU5iIPt6pkyuqa7q5emPx0uceH3/ylg/YfdG35h3mJ7F05s3HGqXJP
jceA0plXVymvUpxdB9lVLP34IqkqSnEHwESy3OVa/sx66bZkZ78iAgLHXw6HrB4fu6Tu2NSHmxBj
o8tI/zWxzKNbHuEDyPUtzWMLfCV61dCz+D77b8k6u9HFuQ7Ue+P7zOrZqxQOPrcET2rnW1zgnkMe
D8PhKFgkPqhmP/M2wIlCieABrzlq71xVK4Y3elZjWe1GjL6wnA3MrZI1UY6wuOWqxDDmuYJL2O4m
VPYCOv+Sb7MJeU4TI5CweoKcR0TrDIZcpNhzdgkPGZLnpC5ERNihU/ONzik7BVcdKUYxB5cEPLG5
++yquGbQLsrLANMs4lGXXQPrGJQ7UXwFfZ9QxmL0Th4OjEVDUlcB4/GFk/UB69NDV8PPLwY+Ic/4
Yj+1Krp2VmadyP1766ZXxUXdqOzSRXmEsYsMPuQLsZx3Ua7JjYc+apkCRYGzzKcsdb4FhaLR5Zvv
Wb+Bzo+qaKEsJdWnNE1zbjtUHSKfwXPOV02M677xhmMqgrs26orTMjWfzIwNrnvFfH6Yn3plsXQY
tvG4iD0OXNxKiXUq4VQtRRTdNU3DGMqt7mUgPpbMTBt0g6v8YQUXpDd1Lh9NDiJWx3AF2JZti1HN
WLFoLlMIb8HkkZw+RBFAYWyL7s/aLg4tAxRSTedy1WkUgiZpoKORoXUSUGytGqv+4Dg/GEfyG09S
A4X2nezJXEzzRJNA2Pe7ZBwpiWw2KzzmGx1XKP4NCZQgBTeNDDiFB/6w+SkGB38ViQ57uRPR4PCz
j/Ds/bxZA9uyu7YSpypoOzbNGJ5CpsC7Ol+eWx4jpjUEFwnxEss8R5DPgn/kchpomvFBFDiW9NYG
8HU2EAYyFAWnJg8/WsXiAaXAplTmC4Ulis6a6NOxZPA9xMsuIzWAwor/H8wIm8glqmYYnaM0bLUi
GDUoHdCSkBXb85ukl47J4JStDJYJ6wUKHaj/UFdTjz1dzFDnkOhmh/isOzJ/Og9Ucuf5DbRcjAyd
HWKup9cBCZBGY5Zz7LXuTqAl3fCKkiGT75LVC8IqODoAXLotPF1chA6pd1rwU/CpK3xfh+GfGKLS
a6/iWb9UPMkJbh3eJKshvZNBdKp4LuwlfG/cCMDw4DEw4KAYmpasP7b4sq9vnUnEMPbAqtregy/i
1wQQQ0/nfqixyhEW05+FD1iHZjJn/QzeztrmGO89f9R4Z/zvCQkZNwlso4VM5bTOf6zIkJ6ssE/1
bX8BbpcALMzEPlEE3NzPkaZCMNyopgVPO3UIIUYkuiBdgIH5ibv1e7xtKa/svqo4Jhsr4vJss++u
jdMDQUez+pXs2FK7vy0j1kFIxJglH5Viyc8gHi9YtExcd9BnWve2ahQrskS8tSi2UCVCnIw1NdXg
/Vk+R0mQe80+9+I3K1TbtsQR46npPObRHVuqYRUheyUI+qFhyWZYO7f1LsjnFH00651VTuDkHbhU
/ZEVD13wiz8jbrvxwuuwfIiETqPul3RfVstP2uXVRe477k6tiq/BVT5NP4gr8RwY56fznb+Cg51l
WoymKPtzs9k5plitrHgoWGZI9FEjwaztiLuQCNrRLIeAzb/AnBTOXsDaJHji4142nietjfQbRs46
Jx8jmfZVuGbfTg45EEt66+vpVNXRAzlQaaCIl2jcc2msn9mV7yQRPQ0KrpNsJY0/855NN8PzSqJD
XfTfsyg+A5tEbF6lFHxmAWUlV+5dJdPkCDuqUfZdRcwQMuqDjY1oHnx+IEswnAr+6KQJnesjD5Vd
gqxwLvbuUD/yXqIJAAeFPg63vt+zIaqWTaQ9bKdJ8dsJ7xtjDDbH7DVv+YYNTDBNm1FGdnOw2rU2
5bJ21NIfxiX8k+H83RXpRzMOO7/ynpjAhnSgJKt68QV1Iv7xET5Zm1ItWQ4kIWhte2RaNX/WjPit
/TDkt/Gcn3LoHyROd1TCFpkH9gjxG4dpPtH0slgLfKR8OkGa5RT5i4F5uJ9G8+NFS75bXJaZXvfh
sJja5WgVpmLIdjMA47YbWEBIwSifGOTB81DwHypGjvxT+Wys5qN1/buoL68DCyJ5CmBza/fahkJB
DmXJS4NTVx0y9zsv/Rrf8nDlCu/OVKK6nkvQZFFgt4c1vCp3bxv7J5/rp8myM/S7cBZYg4Ann3dL
1TFoiQDDcCSUhSwJqRmeur2AWd/mdEVOZO1HuPLzzPzFRdu2jdr0YhyRntk+EbN+87TkSGlQ35eH
os7vck9/cO3+5u0UMWdyu+2ootu6t1mCxRLnZTsgGmxIu7+IUUGhCaHltqwryi6xSxC6DJGTMzbv
LqYI9qPYWl5IlBIg28FtabKG5VOFI/5DR14xjzpabAKdWkOyU8Y+54E5zyKswf9aZI1G6aVWTX/u
R9cC+VLsK91/gKObGeQvaPAdvn/toHGd7PBricO7YT6yRB8e2wI0ljO5xM+pCmFdxpIrSxz2fFgG
TShHNGBIim0o/2g6/iau/6TIz5oA4rgb/CMSpE3u0x647QIfUpDnmiWcQIaRki3aB3xLuKmw7bIf
YEujqj+H2/qYfjU5lmTGfhWBNSIbSCyQM0vwpiIBh2OqtILbYjFXQT6869nNAD+RJbxoefTKp5Sg
njP2KluX5XVGrE4P8zPOQgjtAuXXVCJknjANcpnqNebpr7f0x1J6D7HwGfANj6Q3ATdmcpIsr0WI
fK/OEjaG0FLIW+JH8h8Cwm9cJxjv1tnQpp0ctbPxSstCmOus5PIZRaeRy7rbeIrBP9kLLw2vW618
SeTvjMV0aliKoxOsA/a2Th495VbHClA60bkcBVYQn6klFXroQ54OAUrRbK7CgtSWp95y75MRHFGN
FKPOD4zAzfadrp8UUg1iaH2uZJeRC5R1a1SmB3AJsYWe4xuZe2CiGqiIZYq9jLEW+cykCFZIFIcg
Bt2R0WwjwVGbMa7LTbGIilQdUJvS0WanECBvc21BxbDx5fSCBaBZB4S2O+7bMUoOCNjzzVDvO/Rx
h1qo8BBMVo/cgoSSsHtY6vhJBsml3UAcSErLxekJtyOtk12UlXfSMR0H50ifmbbHbiQNCEvuC37L
7yImiQGD2TRD/OxievS5Is4pCK51w/DehvgPW8m9xreZtP4b4x9WBs0DFqONLPEZNk2NgrCL3z0G
ahvbLA+JbOkc12LHv6VWITQJml48yg9PMqpaSnaXqxxGLwuqKEKJtvCQ37Lmng73ulyc7EkrwzCY
cmc0pCSV+m+aiEe2I/8Nf9Tj3BENmFvsfheSIFHjwKZAEATFHf4I1MJBHJagO5cS4Zln3y5TcRVV
iMKUITWswIQVMhSte1md+lT/ZfOaQ8qB5vng1YVrvYLYOYRKwlofwcYW7Vux+B9utxIHkWCCZN4J
C+P2QHBJUGCYG32uY9n0dIf6DNnjt+oVQLbWwNJDH39IkmddL9Rnww1tOzKqCk+g5t2v1Zgj9QWv
tCzdeZFkEEFGYYmu4uLgCCbb48iGPK9GJracPEYiLaJOqnNyRaM4sLfgsR66KTeXkfEfskq3u3Gg
VCGDhbNm4mdzUdfMVf0oI/ss6/hN9prMGXdC5HJ2ysumMjywo39pzc78JlBZmTz9adjoPgptYfgo
R/QKTI/YrHo7vts1DRPxZNKPXwzQBsiwmjsjzNPmilUla1E0cDunJH1KjxrGJlKgMuLu8znSyuUj
nXC6hvN4GzU1KmQ5vHjCB3wzI/DMeKW5D7B5VikTJYGhAto9GwFTvzR5PR4R+eP3QqqUoOV6UFn0
3JXtF4bDWB/aOo9OInmuA8LL0GXxbEiUsHPhV4eZA1FKNAxtACxFiVV0H0CfH4bXtncAadEM7slZ
OsADsF7nZLqMpl7t3ahy8b3jW3A6d7yuYdpUjsKdy4b1pNcw8czgWsCOjeYqGqa3QnmsupLPqiRR
xM1/lw65D08HZI7Q2i1Jg7RE7hh9FVd1Jw+JqU+1KMAayLC/zm8k3ScOxc7ch8UITh9R9HUeITyo
+EhWn+8WEQFCcMZY0P4WKA6589KaEUlwc90tAH+L6pdVckhjxnOFfQbuUysFnQtL6T4wyYVOb0KN
Wd5qRo80kZ5JD0mpedyEjOlz96IrCzL2PjVopdt6TBgBfU4VyGPPl18qhVczGmsn0wCWecNKG94W
bM92Qp/ldSf00AdwdaPLtKaW6w5Jzn/Mbiw245AtacW3dspcGJXKvNU5M+ZE4vb0bOiTtddcD6Z/
zGPGfJrCwZnjacu8/MWtSGHBB74bqspBvcOApfFRvDQZdUo24RIOOXMnL3sJ8/nRMSWuyJQRI4oq
HLhhrdna3NeuuYVQ/9TyOm6CsKLFrEo8w1g+b10BTL22JSVYbz9n+ak1JtzNBdhShWXUYJjZlrET
k4YavmM6IhjUhOAxTNHsFfskAvRot56DREIqE+4PIa0zohRSBwan3IEcWnZD0QD20hcoDYoj+tIn
u1g5WNPy6ugaTO5f5tQPMQmrZQH5NqOgQXOvv8b6B3gaTCfDsZxkOy3KB21QJoflDbL8CTq5XeUP
9VT8Go/08r5i/zOE77JyJdsgVp8OKFPhjUSpO/XTEGC1SpahR+m9yreZngSRefmnpluX1947DYgt
Tmi7fwfJVIFGeS4fTKO+G6+iWA8PAt9t4M3gIjOSw2ARlbAiHJiHjqc2cEsWigP8458Jejwe6Xmu
+GAhCDrqphcEYSSm+gz9AP505d/guXeBXvC+g0FYvuQc72qRQuRH0lkU41++TORAeXfTUt51HkoK
cHpsH8sMdmAkIc3QLrOd6TITH3JTJwSwtdZduP4he38gWElxdfiB4jSqlxcdnieDOUoWRjHCZus9
1WI+R1n/buoGiKQBI4kIdGZUeT3wgx5FkV6wQLyYCx1fuz4WlqDNzzEtRjfOwcHy4mCHzAIC0JBU
hzE2u8gdW/CvEZSqIKSMhyzraj4lwbzssm398rLLcJDoPkTnD4sfz3pFOFHXSVoX3Z291Ku2roJm
3DUEnWjvMY6qT1/6y6FxcGPpeI8Nzr1RM5msrpvQfjKW22T4RY/C9Xjww+Gyykhf0YwR09SxjgsC
PwqiWAl0sn52xod3O+fOPYr9kWjueLiAnnU3euZ98dELYrpWcYeqsp6ogNaUgU6dzMJKJVeSlgrR
ZDWimqp83O/oWFnURzcuatq5skgqdiSbPoWOqhW0nm1R3ZTClVdV2kDWjvRwnq2upFSg2mJ+QHap
8LYi5prvvIcKRN6ul70EL8TSO0j7c+r0SJrDM8UU2W9WmW27ybd2YTudCqPBtUc59oopzrZmHkAd
8btzODZoz4FEUAxWiHhLoksFcGyySa9Rx0IUikO90akNVrlic5C1GwrYaBfYNJDNalL0cQdFNomt
fTbxa1m6NmPPxsbP9gV9NV1MJdhfL0g0oyq6CQZO/cm2DpVfPCYib0l8p8evW3LtpOeHu0SJL8j8
1d4p2ZGyttcnHgoIhkA2MwswsGVHZ1JHXarskzsX8rCKC/QS13tZNeGmG5qXfNaPcdI/LZYednAU
v5LXBrT+1jgEaGOt7HaRoOfOsy/XZjmk6wTjW2y/K4z1C+dUiI2QlW9Xn5FFeD/S+ssq4RPcBI/Z
n3/wt7+yLyAG01o+hs6P9trxhg04WdjBrHTi5RDLaqcyo+7dqT86w9Tu7D61eBpQvyZR8+GllIND
7kjWmePPXPxVTfbroUmXXOqLuyaghZ819cWSsWr0Go8GF7kk5WZ7zE33IDBDscxJ0wt2QC+FV38q
sqLPTlf8ep45o0XHKzrY8y62HBhkgj+NcKrn0DaMrwk83ibNK2MZulwnemlF+ZIp/WRlmiNkFWqF
03ShWyemhiRhLmXytEGqEl2I1OJCbyFs5VGx2pf4zri+Qul8DaslPvN+A0S1+6yHGBN3PiGebArZ
OvqDa+3cddw/87mVE2QLVbsbuhaUZYgMx8kVp0UJlq3Lmp+Afc5i2Nn7GSNKY/MILt6TytwBgTXR
FhJm5ozM8MQIau/GE3uRBgNNaXU0bWA3ZtblDVZVt0QEL5qe6J8qvKBs9k986B/G4RW1UlgwCVnQ
YDHfxNil26ZAq+DYPyMr/TP+900/zX9W0HxVTGzRU1L5mkjI63EkriUZfovK/mhCastynbkGgORL
JmNOmqzzly9MbvcMiq6tEBgBamNmdSz+65Chmo03GKdGKmErahGxoAvCQ0STtOGpgiropT9jAVu+
0Ml3pPM1SbCMmCyDsBElaRDrX6i7oPUa9IaTEmTPEMgEQ6vtLtM+/rVj9jdLW6c0SiQO98nwYasI
clbqXCWBvbMT+RvYMkd/C6BPDfyLrmHlZ8GVu8p6trJiZI7OngwS3cK6ZsnsC7KQKJavmqJkZR5+
Us3gPTThZVSpTzE4G92Ej3HlYpZsJyqT6AY5dnidTLtRZS9pb3N+zMN7Q4zDYpgvmfll0MWqGBwf
S9tN72GWEeCW3PWpXB7GuroJCXU94Da0DrnjP7imWtHFDfazmdOYIMUv34PRPq9+3IF6abcQCoZl
YTG7aWCJOZT6RhlyjIORXwSuAfW7l9wRCxFtjMK9Hbir09dH8tA22SVEN2wf3GtTQ+JR7S0s5zXN
GGHkhCS7mjlRGyw70RKXR999Mgoj7bIw7PScn3HwmJgWEW4O4mzYUTNgn66rGaEwitrHpEH2mWjD
Ic+nZgbaIW9+lVxFBJNn0cmbt3biTIdGYm0CtPKa6YLLxBWPuSPYwFNjXTR43nplDqkqiaJjn4Q1
yAO4JluMQkl0+szLNL1ti1druq+YF5tQ4FAt5p9QMEfKIVlUEj/a0BTf6WzdNFZzLdp42BsZ53sW
M3emTOQ20vh/SajYDDPjHTmobRwnt7zkxKBkOJb8imzUXNwTS4TRCXZQ0VoGBDWzGJ5R3mgxuqdw
iD7TBEqraz9A6fGwJ+MmNZYp90vthtsQb64nGvOq1lV+ptHmikhSBU/Z5dxAyZybO9rTv6aKob4n
pKcx52ZEVUBuqpb41e96+4CB5bKYBh81WdjvbcRaOiWziTON7+/FNLPYDYjs0KtOX4VD0zjq/AMN
HKE2S/XcTzcEYrb3GXyc4+AKfMt++Tn0s6Cx/L/MnceO5Mh6hV9FD3ApBIM2tpW2qrK6vOsNUe3o
TQQZdE+vLwcS1NMz6IGkjTYDXMydzs4kGfzNOd9ZPtZ4qE5FsniYCnFIdjAVHXuVywKZfc/AGL8z
bb0LGy4ap8+sVMq9HQhyaNR6I3mnColENepYmWYJZpKEsN6i8+U+H8SLXeLvsxnIyvKUBPQYFdgU
agdNVu1aNtE1+USmyG76dn3364BxQBJNV+PkdMe2wVY7jk/+eYKcg7pCOLJJ8J0ccLXuU3gtrEr1
BgMZB51hW5YwZoiYT1fqunWzHFJky4A3+FxAqkKZEdo9emctKvQ8WXHbw3vaDGPwI5DujVMNqIxM
dVqjhh4tENcECvkFHF3BUGirdLXV7nDfq5HrW50ZKlj7USP2m3+1Qa3XQbFeGjSyHMdX3xqWnZ6d
HlnvonMixbKMD1VLlAXfCym82OvIeypUc1rTlen5yM0+nxeopXl3NHKLf9moWIs1ZB6UkuMikFRf
jPSz3OaEgVD+FROzdEek75YRTjCxVAqd/Esvisc6ru5kjExZASZjaVJfRVWKUIcO0bJVh7gMoRoB
FQPh+V4KTMNw5UU5V/8LIMj/RQT8J6nw4Xt7Zm30v+qJ/x/iQlDq/k4p/PA9b9p/e8Yj0f5JLXz+
r/5TLfzvEdJeJmg4HVxXKjf4L7WwE/976Csp0OmGUElAdcIa+k+5cHgGgbgyooLGDBYEfvTfcmHF
v/IiSDjqf44I8f8sFfZ9bJseKJJQeoIU3wBZ9M80o9otBzJeQhe9xLYV4hia9PjT7/E3xKS//QQv
ZAklA59x7vnf/8RL6pmgGlvyCZpqeY2OIi3+j5/AD/zzJ6iOtWrd8Qk1kUF8B+Kk/jef4AsZMYlF
CRVwMX7+BJchYVg4dEWWeXTgQzU3//AJZ1DMT6CWWDLwETEdqhtztWUgf9Fsp53IKL5YRlRD6883
me3E49rX8Wue+g4CVKM7vPsDIyLET81N4wOflh0naZz0LJAyvbrF9azRGRHxIZb1zbijqI+aQT0B
s0Eu5pNwRIE7riqZxv3+Gp8pMv/NxOIvz43jqggFkhv7+MfPzKyfrjFgpFmHmgH2Wdshhm+xIlSP
RX07+f/wSedr+esnYY3Dve1HPADil2vt+G6ficphVM4KKokNVCo23k1G3tzvv9LffxCgLw5l9PqA
eP70ldaqCSngMnztlkA4rL7e1L7kanr7/cf89ZfDXhQoPwIRFMi/PH8zfKd4cRcA54hDvRH/Nxu4
9zMx2pnKf/is8136598uglUUifM/FOfKL886qJWBUQASHBvPl02x14yn524lIfSaoervv5f7Z0za
+ZaI+FKC5EpyjRkAnr/4T7dEGRKtGc+ZfzHX3qYKX4S3TSOQpy0TvY9ofCBDNq5PHiOCf/hg5f/N
bxrzBaPQR4Evgl/vxsnvTEpAM7t0Gdgn7IVFSESvqiL6epveNpOaPSBjVfRNVk51xVp0ffCmsUUI
PKNW8U2Wt8fKX/LbovXP/IwQQvkmaxP4INTszls31WT3BcxzN1I6zXXh2u55UZK7JbDF8JQsufsO
CV19TuIQskwf1xqsQKCTfOuGldW0hzZtzqM0MhV9oDBozJTwTkW3Dpdt3PD/1uE0fmEQ3oT7M+7g
OeziOdoY7Ya7Kujjh8DWU/+QDkCfN6mmOcUvhRr6OkVF8MX3I3WTysr1QWMkmujHkMxvoiWIF0CI
mj94Nv0+2vU8BumTPmKNrzoICcuAYzgOpfuoq2UhenBqkOQBO5WA7OdUP+p1Mi3JgIEhf8bpv+VL
OtwFTdZe1pLMI6g0sNKHmt40KxZMvX1H4u9htKF34/kTghddK3ZfWRQzV4nH1oE7H0aRIAJQgW1B
Z17QW650dMNS1vNtt6I4YME1d7fk5OibJCaOVkPn32Zai3uFZPCOFqLd4hwjV3qlP3XGEMVHChSg
2HqBwGiuGN/uR5Ae9jGdK6gHBcZKeRGWfTvf9E6fTtcpC3mHQWxCUPdZ/FraQy8zC4yijKKFLGXP
++R7BhlMn8flu1rVVcGpR4jwnOyz2Hj3o9+rx6nhED+4ZOhUdUZwiHVQwvEuf3FYhgGyUNg4a/qL
U5eXzXTFJZX7Xkfzdo6T8cq2KaRYYVIGDX5XNE8Tz87O0WU47xvGNv7JqpImX8qMOKABCOFhRRv2
0rEYpQmxBDKOYWH/AOiZ7K5cRAR4otDxnmFjV5Au3JobO4zrroe9y5DGM2BL6Onbh3Pr0JHYA+3u
uuanvFUZ8vEpUbxCmgYx1VPJHQRLlD8O0laGft9CstdBrJ4G8k52VqbrtRmakA6jm5Zj0GP0Yxsh
WziNS6ty1DPEU/eDiKorPY1ZcQj0ODHTgzTKyKlIBEkIgQ11gSbVC91dMieDg7eZGe8jZqsCdZ6j
2mtvToh2bjAwbImgAC281Cp4CsvG5NhXm77F3LrUpGSEBrUG9xOIe9/2KtmOvNwPfrQguxkwMSE+
dDFM4swTod22rWtem1Jhi84leCBsuEhG0C8TOIdXAdwUGOlQyOGDhPNs72NNPzo073ezUOE7eKru
B9xO/1iImj6pcGLIhMZ+xFpMkFbznkyzGacVOmB06IT04aVkCJMAoV5i57lPCtxaDVML4nnxwH9r
rSIRPBlzZ+PQKr4aVJsVLVmFmD0rsN8GiWiAe47BFawcdHEzJ/B+7JPhLfSy+IOHlxS+aLbegTCZ
8r7K/HiHqYBdijS6vspD4zofUc8UF0g8pDCbOqrcNn4yV9tOzgg1UFlm0ybjwCMGfK36k78uryxS
sg/iUZsTwW/rV+KaEiS79Tlug1qWVQ+IeRjaaEPonEyX5M9LbvDo171DvAVhIKxTFdPsnahE/WMa
NOG6HW7ZBzimhD4KRSbXtbDNLG8zWKLuDn9MvmyZ9g/riT5cMFBzsOdAVZmVPjq5geYewgW5Txx/
0jcGILN9qW0wQUOmM8ShvB3yDi1cAz0bgwKzW7wWYt6cLWNP/L2brS/j6UMUbAzeh6hWtFU+B0gT
TgiOh5Fpw7VXRI2PwJCajBlIMR4a7cJLTSZXH6KoAL7Q+hXij0Kaq1ob/OYWeMMuquj+mSn0DqKI
s7ZIKBQ+a1IHzyBC8IchCLhSnUvz1iKc3Op4WF7iDgzwye1zceMs62yfNMItCYWtae5gFGUH9JJs
i6yLEdqqLpP7sFw7AkXaLPaeKzY9BFSk3XVlUhMd28GP3UuNxoQAnXZZWRXk64LGtzFFsV5VyMla
zt5V+nfR4Pf125DoSe/9XNr8HqxgjXjHiitbsMz8XFmiHfF8Bdq/m6glT9qtxnt89iCdXT3J8xok
Rds4yvQTwZThQ9NZ6W/WEB0pmgwwK/hnB4cXn17g9X2Ehuv6KfItohRbIUPeF3Z10+M86UW+kMRM
CJwJp/k6MmNK9Fin0puFQJoUosxoLhfptI91N6qOJ2eAtpMGlo0tpG91B8tMEkorSYa6YoQFxo43
4lKgT0wRvtnE9Bqcu6OYdqZLiMu8J6GM5zteSwIrVkSbRdcmDyOyJ2ZlZUjqG28IYmOYn9SfjGr7
A46H4LVOZYaIOVzmCVzQOBzXya1fU2da31YOAGLEGXTsyXVaUCY7BXOwKmRzwf4GT0QpkT+mwti7
Yc3H6FR3GYJzf0SztS/7GTQLYkXvAaV/wy87T4eu5+lLh9ww7wE++YKQ17sUhkjasJAklsQe/hqR
V819VBfI4txipjQBQYD7OcgCTrAIHNwhW1fWSdUaeZdGjK57KtHqosR1sWQ8+C2+911pR/G4OGWr
IYgtuLV7YRQDSW9JHxx6lWY/dav/vGYZnkccbduwnpP+iO+sCV8RJYNXqPG2wGFpNPY2xyeyMe1F
s21NZez1AMY7YUBbcGMQVI73bxUGBJwWqCvqjl1DskBiHEXJGh7dx2ZGD1N/BhBGiogc44lIOmQt
WDS8HDGRWxLH6GmAoF8cR7u7mh8mBJLVAW4OKlue6mQqgmMeeyigXTR6E1Voqs5jeqUXc5ehX0cj
lHw0wPsvqJqm4mUa3DzcMmSVMw7Fph4ezBwr2Dj4QdCYIhK+5J3FH2HIYnrjUc6YH2VwEEZXwKgM
HFO6x7RvcpJzwaEQZ1OWBYXEBGEQIlGZPuBMt+MW31mpN/Fa4zdwmnSvgnCljuqWpxhh3vgogmDj
5nlxFadoUZqeEDwCko9aBNmnpS/NFRER8QEsxrJN3DDdpzz9NVZ9gWZsxeMwC1wUAD5IN8bvFZ+g
1Yv+h3bG6EKOvd52Dj/G2jAGi1PIIbxwS0ZReK3q8X6sJ13uklGW6miDiEBV1Yj3Ws9dyWmCPMlZ
xwWRTTejRhuUj8oNNQHgc6R61dvUscS80G0tz6lei3uSQ89UFokRvA8PgMpbPgXBe8G7lerAUSR0
lmGJWq2czgEbE3FdyVrf4eEtxTeB3U0yf2u6rexXVdxRU0bvSZqYPQKudYdshugG7Yh3Z/bjGD2h
6gFkS3ScNXyBa1m7MaOHuMBtCOokOhTY2579tg+wMiaOh+MtW+fLbqRwhG6HrxNrlJN8qWVJWVjL
xnmnrSK/CojA4pylCyS7V/D2sYCobPnA2VWyW4uaRH9xTevme9YDjsXXnJv6MSgzjpFBd+3GGpVR
dc11hMcoduttkINbl+A0AEyyUdrMsveeYIzRN9TnrfWyOMml4+b4RGI/ceITb41zEqwi4DHytf7R
+GgOYxB5FzOggaUsr62tsS832CsbRDCkP6/GuUS3jueyzRDoqyK5nVlfPnX9fqCo7xkSsUwaeQjE
7A1YBIMBgapbqgWhLYfyuiXcKKH9KNfoHjw3KMFp7eNPsS4a9nOs/K1g2tyirflR5UH1zGPHTdmV
8XWvoJA7ce/8QJW0cKeLdiHFXiXTVZBk5HeQmOBRPy5N+jX0cYcTXdc5z9YrMQwXEMkk7B09RafF
RXz+0oG7pRVTGLTLeah2JpLjyTcuaRxrbwCkAo3vKylipEoxLCpAWrg3zUwmS76uAKIrJ/OJbWRd
c0i9QKabVWN+B6LF3rohji88C0+4T99yEzUEO1TzOetxRUJyKu06XbfkRS34NEkWpbECflb1HhBy
t5iWr7wFimZTrqSaX8yZkFepPvdeOZJEt2+GbB9WBGRz50+bVnSoaLoizQgbmP3ovEmWxd1SVPqL
jvrxhvCb4JBEpdoiYLPoMNHAtCfr5NObwHpnLiL8g+ApSYsaOC5T2Lssu87SrDrr0uTKsUzJnwZS
XNi7NRQVWztyaZG3NmzdKELgqqEpunc4tz/HvStIG5jD9TrNwHOzHfI/5lqmWIX9WjQ3KyLdkkd3
MNkDIZcSxUGHMPfCs85C6Fi6TJAAxPypjIbm6KdTMB9Gp56x1WjUInk3mq9dk9tbB2V1f8nUkeV1
6pP0hPpmCBryydbFTcgo0Nn6HrgU5qycDfBTL2dZui598YoyXI7gVzISu8siMZ8rxOwslUbLH5P0
Um2d0OAlakO9HbVcHvwKGONeCzYH+AzTpkeYTikPKY6yQRHYs1Ql/1OREp+XI+lvc4G+xiUurEg6
/4Zc5PpjakR8UGOWfi6CNHhSiZhbVhYs0GbZkJ7iut0XUGTlbcBQalfNYS8umB4k79J0EUM6V1/H
Mjek2LR8IBAw9kN+No2vKuzyH1VbEbsgZ3Dpys+WT+G40KAPoZkPiLnxF5EQMdwurQ9DJgjd/rn1
sdxk6IO2qxvLdV/nCkhB2Evnphw1nLc6Fc09ZWj7bkdSWS58Zb1kM7mD2c4SkXqHHDkjXJd3DbCh
vI0ifGMpks6pbOIf7CXyKw9l2iEc5/5U5mVFdgFr/okorD1fQd97EpogerfHpKFWCBh3XBRejrEy
9SuX9ZLQKyJLTf4BSGd/n4QZopqzyf2iXJvmtTe2I+zML3wSSjwYbbWBsEBT632NRQQkyOj2ckIc
wZ4FKCbrDUNDkkS+eo91TUjy3DG0cuYe7p7XO7w4Ki9Z5x0wmY6F3wD2R3M2vODZQLA5lelbgKgS
pFMQAm5gJoABvifx7KLUYXMltB4PZKUKnH9Av+6dPJ7fHZPWD6HGGhE46XxdOUt1mkyCjNpzIxd3
ZlgfMQuUD/h8o53QccBKqGpvhz5Xx7BEeQdyAn5qT/9HlN4QTp/tmcuG3L4Pj8XMJcQBpQM4DaWX
G1wyDRUBLxfnYpkjEex1OMeH1ZXONjSJ+4P3CqW4lgWs3X49prDfLs2sEL63CgRDhXuSzMiAiJbM
dWPI0sGchDt/jjhTFh6l7chU/tFWE8m6LKaazRyOdYOpeymPgB8YX7Q+srTEnqVAFmmwOzm8e6KF
0GpYohZXOLKh6UYUEV4V1FAFPXtf8DWbyp3vHRnjkUm0Oflo+rZxhwo+yRbAUBPHXOAu8IdYQPAf
9aquEbdA8D6UnCa4QfA1770OHffE9483UchZDgrWoHUZTPAd6ma7443ffLZEjwx5XDwkPdrmm261
qK2ooZ/jpYwea9vCtHLbyJZf11h1r4sha3wf5DDRbyk7o2o3dxhJL8D4kaNp43OaJr7OW3cN8eJO
53EhwbFzLA6+bLHv5sUgllODye2jzX2Xs5lR6dZ49Bfoe+GRwnao5I58IaG2ytW4KTJD6IrORl5O
gx6/jlADdkwu73y3SBkadTRUiEen8WRHHp7IAVKOBdC/65sg/h4ujKmomSdvM8hsfVNNgqYOPNRD
waddgS0LGgKX3R6yXNyjeobRSiedWemRb8j6ZoedN39MFLJWFvzRDvsiYcUd+yXC0KqAXtQsPSKH
OMrw9Dq5C9QDUVW1iT2T3odmqfyLjqUThstzzO+ReWlzMY+PyYr69MU5UdcX9UG4ZJz0LSutfUlK
mu0xC3f5TtXOt2GxyXph6My/JzZ03J2TgMFrsNHug8Ss15OJgHoNoPIz2I2m/0AR7R9E1PpbDS99
OS5gCKAq9R5CLkeM5l46nXs7VxyCqhR2VypSI0WdQ/arXaJWQfoBtNbal2Ijmh5vcWeZuOEfmG9g
i5aP/qjy07r4K+ct7CqAbIfsvjzbrILRb4ZNKGqKBhBtwH05+c09+my0DGKoZ07fVrc3DOuXnVIt
HRQA1OyyHhmibFh0yU9TDPZDltNMHg1hBt86qktodABYKedqUrR8hW0uZkq1XRPXx+odluNLhYL4
aVBwFDcmpIVEaESYB/lHLSi7CCyfe3Nmn6mjMUVO29bNJbrSUqtTNsUcwF0oEmQTGf53MXQo1tel
eVaE7blbgO/V7ZyNeFWN9Tg/NDQJWASE2UafPK9qyZUbon5DiAOAy4bv+kVasAYHpqqkamUVYYEJ
hf9HaYvwkEFO/3A8P0awOEn3KlmLWexpJ5bpwAmHj2m9Gc+8yIwn7CLI5yC5VMb6wV71dJ+o5ugY
iH+S3k2HHgc9YNIp3Ampeety7Bym75UB7l8nr4YmSG2kjSf8plFsXkKGsxF7pKL3Hrzz+yny3OmI
X5jySUxOnZCFFVNQEWtA9nmeJVN/NhcyKkQvbW6SdIm/Mej83sr6PsEng8thjuUtjMSWXK1sAs6T
Rkn16A2+PYCOzH94FBIdFURCGRo7tX+RexheGY+OvTgtRck7I3EyHIO6D3jnhzZFgIH6YgGsbecX
H34qENUYj4yL6g/BWQdJ4BIGTyoOdnUsRvepN9jS6hCXlvUtgi4EaAaljZMt5c64NYvLAeVv8jRX
vRmw2LFb4BXtFifs5bB+WRcmN3GqAAZjzkYBSiapd3LQMHsXqk4XdcxqVgCfsj8EbYBHZs3SYcm/
uhJZGIbGOj8VMM6DbZ2tYbPviLFHiF3yWaysQ0z9MBgQxMiMljclHrZrG6aGqavjpy7EjwNcsJxO
NrLJgho8jZHdBYxeUuIDu7C4wxzrRFvm+XZv897DwlZn/UTl7mn9MTK3W78NtF7VHcZle9lwGs7H
JpI4WvpOynvMK2G5TcrGfXLOZfAx9T23P6qW2mUYEGz5jlPfmiTsH62L1u/Foar7Du4k28/EIfDi
HEY0JmDonb0Is+JU8asTcG9C5tKu2FOm5DdIxJL1QOKyuSfJ1R6nFowAkZpqvR0Skd9R5E2faNUH
nPn9GZg6hSTYN4slZc0pAjgobG9TECRNQXUrECn51x48z20W9slL48WEVJawQW6iPxIa4oGx/IOV
PNsUHvEIA/wsCQVp61AVuGn9giQPQTESngpySGAVs2ML0FGNfrxs0gESyBKV+IGbKmYH1M4fo9eC
HxFOrB+d1THPVd0he654QX0nQKG4q+oiJkzYzYbDGMYxFlRMOhcQObIapfDaPQ7L6sPxaTHrnHI+
8Uc10KvCsbEutJ2k76eDJ9Yl36soPcv11i6mgh9UdZybEptrO0fZZVOX+N8MiMFDiWbnvQ6W4Cax
Tncp1DA9Cg+1uobEV10k3xUw6fva6Q1Jo+jzSrvF6EYircGFE5JihvpvTqtN2Aj4VcQGi++9O5H4
PM5FnBFbkBTedZnV2WuRZJ3Z5baiOxOG25XVMrYeRfpzg51jyX8kblAShRZmAKemtO+4cujjhmG2
tBsdcQ2gXo59G0Y3fgRE5XppmIOcUKKiocTEoM1VN0xDd2mLhkA2n8v7yR80Xu7Gjji7VIL/48LI
1UGjH6Hm29XNOpyw3jDf4yqjEGOxXla3osHi0jVsh7YW+SlZmtMZ1DwvrK7O1nOIE6wPH/T5ZZsO
MXGBoepKs4l5ij+z83MBoDYSSws3JsmgdLbUk80qn3CfNrfgAKj+SsaO/Fz0cPuZ0Wh5KCKc1NtG
xzRpU26W4sp1x+gNiV5+7Ux1v9yadrDuRTB75E83mXuVqgKmFNaTs7iQdcSX0tVNvjdmrYBVdaws
LrTCEXUwnccbFvlfu1MG7++O8Xj7oTX9b6aKubxHcK/5ZvGQVlj3g/ie9N2huaoKZOLbuomc57Xv
xC3shVVfiJqBUVBq5JmNAESEAS6UFDiKCJS6W6NXT5wn4akzhICQmyo8cVMlQKhysVfLQCryPLj+
FypNfqEgcDtSia3/3PZ2ZZ1TeVCQ+rqP1oOs43iAT5QW8klTgrkb6bkuvduyWj7POmSM8DiTIC7C
GDha7HA2V+HowKWZ9bGIeH/C5a6WL1w49wYTUlF+Bo6BKb/OpfM49WHlHZyxxOhfO5H3OA2xc545
Jj0uy565QFAQBnBePY2XQ4007QglujOHtA/WpyLIR+g20zw/w7rJt92SeqeFafU9C/XiczNocyTW
CFZ6VA9krxGC6X05Q/h2JfW+vqiTBS+7X/XFY4OMD091V7ZYT9aJfVUBfIyFL1pfmMpzPj4ObUIQ
BkKylUZ5jN1lj6YBw2NlkMxtJ8C2glIkwr2OAKa6HKZuYGNTcyhuPEV2XWYpG750bHKWZyds3Oyh
T6DXcePirt0QmMFcP4jN9DyOYL63GdgEHkvMdTsBrR2h+ew5OGahFLSIZ5WT3QPjha2a52X/7qUp
WAyxZkc/O6fuoNFbX3iH+D/mfi4f8y628lJOqv4kkam3F8w80JQSdQgomdEMSS5ulczpLQFLs7zP
soXbvOAGi66DtIsv4cq5OdkicUtLmnEJUP1K++Hj//vk4ksE6Nqr8B6+HVubSQ/Eksx2fi3IgYZX
52A1uUqGsLtPU3e2p0nKZl8RDPgeUvogCp0TBo6FyNGWqn750GWMB8mmfT5ibeaFspG8pOdrZ01z
8gb9FPF+O9v8zksrb72sgkS3r3otJqLiQlwbuOeq10agSLgQbj88DUFonpYwAkHqh53z6JV5e0W8
BGCXVTkS3b9nS1TvKw3EBnGuZLDU2frEQK+65+9OjJDvu4P/tVysIb8tMHduSCkifb2+dHrJbtpA
xuiW3Q4TfzVehYxQBFeT7QG6SOMsKZGfARUIzLnYNDDOimh+KIqB7WckjLwvGiu/+aLDTpTlmEHK
qo/le07Vx+xzQSdxEQ4DZFkemksTFPbE3g1Yamfjay/2A6AfRuitanRSHiYjchBMYQ6Exy/E/djK
8SDz8Ozvzhf/OemrsxDXcipFg7bZ0dIMs7mse/corU+HlTdq0Lt1woNO37/+4AXmboe1Q/OfBEX1
0Vtjbqqa5Xg7/yHcTxyiV8JGj/DdnSIinSoYOvugpZZ3fW7zPak9ZH4oId9cM8CtgSm20x1/lGaP
n2yanAHyLtesESs5dfulbxfuEh8Z8jgJENje6BTxVcw249Ww/9hTKwtCl5duuMahkN5Q6UUvwoYF
AGxpP3UTdUCeluw8K/bQxRFEA0N8lmMo3RMkAN94lJLd2PXqrjA2ZY+a8BdKQ2+fAka89XLGflhG
B9yAnCkQQSjnBbcmmvcgZlqWQJH8kaTUeCeCqZL2Ko1ln+Hp5FA+UpZXJUQI4v6qKakfC7efPsOH
JlneCScczUSRG+8uw2nXH5H0nZMB/PA4KypbVLQz0uJAOADbUTqw0ix08V3IZH2XfQAWSbBtM0dG
l8uzXsUgbjK2gPwWft0ll5NnibueVO5993gMD5g+EphXQ3GGQjhl9ZCSgAPooevchwnrEiUUwzcM
YQTQ7DOH1aeqh0qSYevFz/WatMEuHC2UIVjFiN7GurbwgYEpXxpYhpauXbl2T2kBJqxiT3hsKhAL
T0sO54PJ5XSSFHQECpQccvuW99o1EkDrHoj6aO5gTgQ3C74Rgr8btwe03YuEAuZ84fZJT/F8y8gz
Tj+Pq5Y8KAY/yyrYImwxQKc4znqnwfTYDONL2FJ0qXRBMZxoB+KalavPBDpmjsYjjiQaCpQL0yaF
WgRrUMICiY5rNYy7EMsO50V5l8ygAsAhD+VDZhtW81yK6yCI1mfaSYTyMVkzzd3SktTKDjR96kg/
PMjJnrnqIQNrhHsp2hJK82IfNY6pLmjneS4Q0uP7dKiY4faQjkqfFepvLe1RScTKMH4OirPVDPNC
fde3g5q3JTsuIrIKDFCYxnAwEgLAAnNp6mtwItEn+pXw1g6zuXfzhV2lFDj8FlBve5U4wTaJhxKy
ku2U3ZzrQ6w0vR/tMhnURxtzDmPMF+KB5RkzYHDdZKmmgZ9cLrOS49UQhvZ20iN6R0jdHrDGIK5J
gGamQFBMEmJXdX3b3nmFL29mvL7eNVq7dr4E6A/7OTaivXOgHDxGzcijwrY/p73Q5jY1fsCzMTWH
giLn2sUi9ZGYcno0A8JKUt8CSNfKrv2uq9ME9GpElbXvFHpP0jqq8ZIhtnwJqcNfwb2TI5AEnjjU
vnY/bJvgsuaxS9q7mX5/5+O7iqnTFvJaytyo12oW5tQEK7i5jMvi7Y1f6xpWCtRLLDOEYFWiKm8z
l0ZvP04NiCb+eSZqow0CHTcV2QLRC6/aG7UP+COn1tkxMFn5oxcidg618sbsznSNkEdobOkXMfoq
Ai2Jx213XuIGFzqMZ0b1iHAeOABK1EtwQdpg6eoDT5N8jlw7sybEx8xvLd4R+XWcf/jGZwx5VULN
zzt7olddA0YPbEwrDuR6JKxj7/RsdBX+tJ03Dw6BAANv/pL53qnIJXlJgkNkUyORe/a61H/xPaxv
ZSSzb6QrKHM0/twRvWPbuKA1dJlG8Tees+sFPOkr3hegTLkKjdhNiO8wuyC37l5UbOJvKVwIsNxT
y+gInaJpdtTvM7jkrnVvFkWeDribaXkbGr/4ks+N96HjsXcQhDXx5wx1E15tTX4Ku/wUyDk7DHI7
Z7YwTE6nSGOxGASHlmNYFmVFfVsMRM/uXFQZmJKjhbzqsojVPZNLRCDADvLHsTaCjNtE4MIfliKg
VPGnbrxlPbVeZe44fxW8Ub97rc6WzVhKTpxWyfMdXsTzm+xc/3HRjluxY8/z5HiuyyL2hAyU9kyv
ITVNsmGigB6tIUOrjl0QKVINb4au8rrAWWku235MIhZFZoFL4GDU2tK74Myt05H5QD2kSlBTanwW
0veCcreSMTFDOnX6F2yC/pesob7feFXGCZHxUgVwnAxteMnmfL4fiNloD/8a8PgSoDNyeOel1575
HqTF2d4jQojB80NpCYB3Q1ucljmdPsia14xehXj/vU70r/reKI6RqCo3pH7CmfpnfWo7uWOf2YU8
jf5hyZEr8MgqkjF+/yl/I7llIQnVwAviIPb9X1TdoisSZxkKdvEkgQkiuVUGjOETW9zOv/v9R/1Z
Z/+H4Fb5knRlj7WLkPEvXwh1Vlf1NYPclQGhEMlTSUjK7z/ib34zFYEnV5HH9xHxL5ponh1ntiUf
4XX3XfRE6gCz+99/xF+1u7HAr+ShLgtwOMhfNMrwhFDCZAS+ILXeaod0l/IgEMyumfcPQuH4L2ro
WAS+y3ucGGc3ONsyfhYoQ2/xFEQYlCTnUSojvCkXNAfHcP4KEi9X/yhMPl/rP8uv+cmkBPPOiBhP
yC8XqO3W0oiUdJ2end3IoFC4YBkOubop8ps03Y0sfcN/kGH/9YqdBdAo2CRMnFD8qmKXKftMhTLu
oh0fZGuPYzPswX/9/pr9IRz/8zc7Q+Zj9Naee4bOn70NP2m958hpJ51TPXdbouh24QEP45Yo1gv3
It8BNdomW7VhsrhhM7sZdvOG+MUNP/oFk5KNs0V6s4u2cIf/wSvw1yfiP0h7ryW5daRr+4oYQW9O
yTJdbdXdUrekE4bMFn3R26v/Hmr+d1SF4l8M7dmh0TbSKAkgkQAyV67FZylkAcCBW6Yuumthp21U
0UAGt+jT0L419v3KuOnpEVYUA8ysqkKzr9D8cD5uKQ3ISNsO0iHbedzdpttAe+GRCnLhAvrvuC0P
+uvN4AGM2fxn1CAtPRhlPXKmXrGygy47SWbYPY09lilr9n86h05XQ6Hg6dsUN1x7PEB9oASbynHj
2jNf653y6N9I2Z3ptqzAp9B9/bk26erFDhbMz/vuxBk6OYYRMMY8Wp68odVn2/KOh69PiJq5AUlU
GF0OdGHe/ADE4kJv4z6O7q/ehX1vZfmVOVacuSX7mkBFawpdTiaR/vxLalLs1lCZ8LTUrVcqMoIB
77FhQv4NIkDVgYoXkqt139T6rSadQv75EMXWw3UnuQgztKnQzsMZo0Kcoqpi61Ce0RfgTKQ9NeMJ
ftFNKzcvIxQqXi8pH9QS6YMme7xu83dzhTBy9rysmIoMPzFJ//ORm6kDYBeCNNeJnceqfC96ro/w
2jzXkNiOUJu2vflI+ZZs9m+iSL35MNiaV2sJrFbTTY1WahEMLytftbAefJVmcIYwGTSgnH9VhTZS
ptICRkPp97zQIdXvbo1YL6GQfLBNaM0H24Xb+JOjpk+zXt8x076rurLSBbO4IIgImzYdkxqtk+df
YanUdoMBoHWZgdM1pI1DA2sP0zKZsZuExB2YsR/XR35xC5h94MSksCXUagT4ccRkheMb0WZmaOgp
zbZVf5OHKyH/IuoJxoS1HyDgA1aCsQ44Ffc8yt4W78/rI7o4VzDCzrIMFQ0dlcU8n0RQtGOM0psF
sGbmThr3xUx1kGorsewyliBraMFsTfxGE90UdnBgSQ2qUtB5BoYNeab8y0SpDL3v+tM0Wfnb347J
0WXualwITN3kFnU+piLTSqmZZaIgM98r3LEDrXvDi1fuaZf+hxlH02RV00zavuYxn8RHVP9UFDaQ
O7eUtwYaqhZWIWAkQNrbzxZKc9cHdel63D8VurDmni/av4RB9VIXNk6J0OARqxBWtYfOh4d5yJ4T
Z9p2x2nF3sKKcadC3YbQw9/F3RVFNqlhRfWhxvnemcpjOjQvKKnMXBZ310d2YYkrLz7BoBwmEWmQ
83lE8hfQbWzCglRbcBbb+U3QIeUI45JNClpe8cR515xFVA55VbPmeykNufQ4nluTq6FqgW6yhVuv
1l8V41dPC9FxLhAjLtZ9Pnb99vr45pW5sKhbuIjDIW6IWwymgywJZCzmsQ4HW7VtjX98VLf/2gqv
EgN/ZyvT7CiMi7zkqDqIZ7nV8DgUX4wKkshk5QhcWCls2KyVzuUXvPH53FHyLGw9sLjLS/c2WR+9
oof9fWzfrg9FubiOccvVufRQf4PBxzSEx1bXaKOtpOizgwxT7jUZdFRplcMhHbQY0ljjl6/1yCMH
JCeL7niTjPTrVdT8toglDyveebHvbF5gJsl19JfYDuYcpU92eV+XqTPMgKlY1fu9BXYcgnhd+6jp
XXogZ0LmSm+PKxdS9tel09CeN7cog7TGT4WpLrOp7rSSfsfNZnO32Txs7h74p938Y7dzd4eD6/K3
h91uxz+5B3ffuIf93n3Z89P//WXST/HdfXH3/PKBv7/w+/i92/nX+cmbf3j8tZl/8jx34z0/b274
cXeDrc38E//z+DH/lvm3zv+y+Xn39vx29/MONgr+7e6OHz/v5v8L33m3slsvPU5DmJgHquXQdkRS
53z29ZY8KIVCmBobRIurH6o87fzk3jc/Xne5y1XWdM1k79DtCh5X7EYOIOObqgY0bI7XdbD+N5Fx
l4FRKiKvcH5dN7Y0KDapTiOcpWNXGBRKyH0E6ScywGnxgS7oA83DgGd7MCLSzXVTl26kIW9mqjID
M+lIn8d94r1JoMXdFBwtN0uhjPffoCjbkPMCfFRvj80PaurX7V3GOs3g6IZ/wKQKy8Y5txcqcOJp
cYiETadXd7KfpRuK7vntIGXdSli9DOSYchxDdriUG9zKzk1FqGPqRp3QZ9fZyUEhc+5G3ZhthtGE
7Z1SnnkbWGN3B47kDVLMbiXezvv+PKprBp4yh0NL1S88ZujGBCxPCxV751BfnPmdbq/PpaD+xqnI
FfvUhDCZhWJDJUupnqKZcrzJOwmdgjFvDxVYSa8cgS5oyvFngiaQR7r4SWvl0rv+CQueOu88XiC2
yi3g9xPxxH2QrPBDveMLFAosHqqv9/lMdnccP6dw2P+9LYA3mknSyOB5JVwRwdqPJMG57qZNuFHQ
pXAesozrRv0/2pkPn5MxwRNEr6+CHerFm1558AGFRLOQfbpyWi55iKOohubwYphzh+eGUI9LglYB
yFDmynNZBD9iS1oZy8J2o1WV817hWawQH89N9GECPDTleVgB4HRrrfMMFQkBSClXvF2ZZ19w9zNL
gi9ChRciJcqstTqqKdEHxEyT8J9G0gH/Zsi6kudrv9WAtk1pzfRCDMO0wQFAcpd/EAYZt3Szg0Hj
4a18jIInCueQtJX1hx45H8rSenSfd7fysC/o8qxewuoerAwsvygDTfm36z76O5d4OQ1/vkWYBj1u
Ij+anYdvGfN90Dzm8lcfsg/NuKeFF0qgCNIx/86PO+AFWzPZjePK3WDBrbgamSqITFJWmngkKh3c
zGbFdBSVrFAxmfnrgCBdH+jCxjeRTFFm6hrSLmKyowVbDbMANRAax36puQElsfEPbafbEib+vzY1
E+BAMkVK1eR9fe7DZdCXepHAzkV59b2LxueiRg3+mP7wk6JdsXW5X7gim9zodN0gdSvWCqReLUvI
cfBiWDbL0v6hJSrd+s6Xvx0SZngRqhAaWgrAy/MhIYU2FaOBGavp7sMhA7uBAHc+bnmGr2SIfn/y
uUfOoQVaHhmAh0XL9bktR5fqsuhCyHRROXo0jzF4PfqXpU18TLNbvXLAThaU0g6Bqkn9e9oUJQSO
sGVRw6II/1nXGhinoV3hCJOipB89UtvRgd5n8y2F8cB68Kui/yeVAaWjTjNzJ1rUurNNDicYVAQT
VbqdH9Tpr9GnUXADN0X/RiUtfUb02bnFj4aGW3rffSzCiq6wQTPRwdCLY7rXtXgA7BVG1Sdk1oKP
ddTEX6gQNgd0mtp/fCtuDrQDDfFK1LzcQdzmNQeQBSzX87X+fMpUo+pqI04c95h/0fS72PwXfz6v
WdJjrCeXE+F+Vzg0ngY5jW3jlH9vADtMvfX21x4GTc8fE8KqSxBg0t2CCZm+K4rUkJ5bHiyjDf0T
1y39viIKDqbKczqFx6s2v9TPZ6szwiPtRBm1bDd3v/4nIa49NRti4JYr177bQSOxybx/+h1Ngego
v9KOvu/vQLy7b8VGdn/9tL1gZ23G27Xjb2EhKVSQ+9Pms09ThZNhoqcituoc4kqtBlwAtY+2NvzL
QDjXQv6YEAJ+M3V9n0GeQlMtwgRZgnxFnMsIlMIosa1zefh4fboXThhK36rC1RbntCidnU93fgSv
3doweAKldE2tuC3gfSQPCB0KACcIpIBZfYR940WPYZUPaU/Kj3c53foWHTAwaz5f/57Lh5FJFRJu
AYu2LccyhFuZU02zgJPkIxqgv+h6QOMy6rJ5fRNP4Wd7UlbeD5dn/e9CHjxmPMW4VQvTbRTpqJUR
OMis/B45lBLsn2VU09r5CMespa7c0C4HN6e4bMppqsXZ8/sCfnIV5MGpgW5EmVCypxtN859BqUA2
2T3o3Dy1yf/r27QOaRNrSwmPZJ4tbFrZhPxCqR2bRJcC5ffW0PodYoIKvOTXF+2ibDAnKuhfAZ+i
/6dQee5EvIB0sKMAvWe2d2RIvfbxuIMfeFtugO0cpM3xV/SxfbVXDiNF3JCi3fnNdjKh3WQh3jXr
KB2JDI/NB1Vyh9vY/Snfqxso6L3CW0t7iUsoWLx4BR5ThycJFlNEStP6Y23tjulnSE54cG5WZlV0
TtGWsBf83m+SENiMR+LnXrvTNqXnPDpesY0O9Q/5h+rS23wD2sN+mVZSzSvz6ggnlg/yBfLYBixG
BPtmHN2benpzfXTi1UgcnHBo1ZpK8xQMdJ6DJleu9U9HCjcpMPHrZtbWS9gDZZdUqMYxhyPdHjLM
NvCIl8lG7177OF1ZsLUhCcfDWMjq2NE54anwQJv5p8xMwIevzNtFwBYnTghZcd3rtQwDipe8Off6
87ABpXPQHvovzR3sUbfdC5DBFXcQUx+iyXmST7YZTLqoRsPH6MHACPW0W9UPY/9QwgNfmZujsne0
3fVVWzYIJM8hf61clNoQfADuCv+GN33uH0sPcuYP0y1KEO/XzVwkfn8PbH4tG5TZHFN86hXxmPS6
jh0ruocg1R+eUgSYVeXd7G9gk4eER1c8Db0aumxX7jmLzoKEAoKqVNtlsWh0HKYkLmJMh2jQ0JQM
yBXqs/3KABfd/8SK4CxdbCVGOFupt+12ejXcaRfdFu9HyIYpZ9+Nh/I1/iT1rv6ydrKujU/wGVol
R8mU2QyIR8OaUaHOpTYrfrkYpk5GNwfQE7+k72QyYJyACzwL4F0i+LcrW3rNgnDABH0BFl7CAstI
M1/udWt1tt/ApNP77n980KIHnMeNqf/e7yeDyHxHnY4NAELZ6/fRS7qhkdubbsy3Xe45Xvdgfo52
IYeavavvP9FEd/OvDm8u9//3AYKPDEZk52bABwybB/A2P6K76vBPcm8e4kfNpZf86N7m2+t+ubi/
T0wKzpGDeDNplOLctmPoj0GKouVR309hbnqWRp9Kk44vaVB/k7vkcN308l3lxLbgNBoKhI0JZbpn
PoSdayHq8BTvzH30fHw3HiywHXtaU5Utmt0rvrQYbXilU8JVVS5fjuBMZQIJnj2vdGQEzxmwidL5
SL1nG8XFfVcDdhnk52r4PjVvhR3TupiuhJx5IUVP4wEK8gFg00zneb5d6IHt1Uph5FmsJPFOtkZo
jjrJ+OmkRXJv0+ny6fpcL8UA/IoShwKGjMT5ucEhgj8i7Bgw4EUloWHt+DQFa4iCpRB3akRwX2wP
8LRhJNR+RNYuhYGTO1FbfazX6oSL83cyHMFrh6FEJp3eS68YGq/tj8RrOFAzlIGbL//bxAk+ynXI
TKsMS43zDWFcC2i5tbIFLzKsc9zhRU+NXwbQAr/y+eKAPjZqeCoSUPyb6V7fQlZ7L/1j3PYf27tw
f30885914XlgCODdNWdGZ8GWShqsjvqJ/e5/sxA0sQovgnajlN3e+aZJuzL4ft3gsuf916AInwXA
V8QT/IWemsNxNiCtaDaQnhQrO2p5S/8ZmJjgS4ZIpY1utnNbdd7HOt6oPyvbQyadHk1o1DbV7vrA
ln3wz8DU81UrckOp1OPsg8nOpL9Z3xxpSddXQtXSsTdjPv6/9RKrwcZRBV5eYkVD1i7ed8XKw23t
z59//eTMsyKTvF4mJx6i67RGuH28dr1a9Lj5WgeaRAFwJFTrOnj5wFUrXHwsui1GLx7eKpjNHN0N
pEM0vsukya6vzGIcgiGMTIptKMiInI8pQFfL13MsOsp95HcePMnHAGYK2grraMULFufvxJbgBaqd
SoYBvSPsISi6mM+Z9nZ9MIsva9Tn/zsa4aw4IuqlI9lGdDA3dAUX1WsevFSwW5Z7APZQdFS0Cgc7
oIiugoLuakZhHsFFxAAnRr4UqN3FzdzvMxNhUjxQChVawDKrGz/p5N8c+LZsWHsbkhidNpQvqWVm
T2aQJFCbylr4oBiTXrkkRNd23mJIIW1DAVae69vCYWapFA6geuCLutcY/e7+tnFWYvKaiXnzn2wL
LaNFN0p1roKx9Ug7A8K+8eOxylY8dXFvnIxEOMc4XDq08TBTd+ks5A2Pny/R5TrAW0ii+tZ2UoSg
4uBOL1EzXXGsxQB2Ylw42vqqgLQctVvvBXJI40nd+l/g4TjeyHfac7aptuoLwfNm7QW7uDlPrAoH
UN+0kdEV85DpFJbVXZW85tBJhWT6Vq7Ti1vzjyVVCDxxXNO/V2EpbGhYoniJZsv1KVzxEjHQWDO5
SZVjIaWRWC126oCeXLaSqlwbhhBhnEEpkK5jmTrlzbKx8Xp9EIsLAgKUy6FKeBavhmj2HAdk2bkL
p4ErG142bOIU0agP8XBz3dIFmnu+6PA8451NPJOpkJ/vqiSF2peOP45M+vV97a7rfqVwYMWPNCx6
Tb7ttRsr+zL6D4XxQVlzB2VpoEArZkwj+VHKjufW4VgMpwiZM69/dnb6Pn+ZbpAC0w/N9n7cIDxW
uPeV19aetFK2XbarA+cHNMrle/71k1jim9IxlvyCBYzrbxUC6ObwNSzoZzA+akm9EriWIgrYMZtr
JF1EwG7PjeU5+Q17Iiel6oiFIlAUfx/ocTVoZTjewQNWN/9cX9RFgzRmyKARKBiIQASp4IpSkB6l
MS+/G+svtU0aFBobG0lsP/g4ZSN6xmt9AUsbj0sD4BSF9i9g4OejtMjX0LXbYVSnEJYc1O4OVuGV
ALloBDiTPb+X5saYcyOOPbSxVpFrq/R6V8M+WYbyvg7M7fUJXLz+2xbMUqD9gRNqwnWl6lU4U635
MRilD2P1NEGxGVb1I6i1bdYgxFyGH9BpoOOg9pz023XrS9EFuttZ3Ib2mgsUuOmg910689tjoEN8
uO/yn9cNLM4i/Vm0FQEokMXDOoGnYJA1rg8W1D0Gu6CQ5B2d4CvBfukwA576XzPCgS3DbYCaMrck
sCQzR7jbZrs2ftXDzfXhrNkRNrOSK33XQjHt0d3uRhSxk+wbKlQePSnXDS3uq5MBCaczIGyzLSbm
LVdlSMC+0QgA61yjP6Ffc8yjm9peAZ0tLpQzP6ptaOI0EUY80xbIVUl4DJJbtGdk80apvl4f05IJ
AEsa1XfDAOkleLqkxWSqYWlB0xxe6WE7i6PBU3LdyJJHnxoRDhmo1GM9PGIkM+0Pstk+O8eX/82C
EBg0DUnRMSP6lAYMu8OTka4sxeJj1uFiO6M6KAiL3XiJPEZBX7Era/tdztEsvRvVV6n9FIfPSOmF
DxIEee609oZe8u0Tq+JLLeSunRpz/ga1ec+335oKqBF0VNL++vzNriu+KE7tCG4QVHI/gCxIPAUG
z32kjs8d1BqT88GcfmQyEt1W8v26xUXH+zOfhugTR7qU4c7nvDBkz5yp59qXpNxeN7I2fYJbAKyF
bNdnWJ2znxJUVE23BGsYrrzY18zM/n9yncitutcGCzMFL850GN3M/A6XSyGvwN8vQKjzbe10meZJ
PTGkj0pqqXSdeQY5/QBJQp8Fe/CLl2pAnDgpPBAw3OTWauUL+5dyExhiqkEO+VFhGp04iGt1Pg7T
Tr5tkNDs2o/XF2ppe80VLdCZnHqEOyGI+wYyuLBXY8KC2n5OCxQgQUN0rGPNHXtIKeVbCzHw3vg8
BLTlr+mpLSyhRWcfMH/2tw6W73xmYTVRINPhEEHSwu3zfax/DuWvRrSyzxa8/szM/BknC0iFI9AT
CzNN0974zfDU6OUvWJ0216dzYTufmRFms2mnsosazMBl9aDDJmxFbvI8IF9UoZ/orGIcFk5GsBTE
ARp2bX4W7MWKJJdxzVEfm+UbbK8Iev8K/WAv9ZDLI1aVf3eifmUqF8d4YlM4jSVdgn2iUeeQtamm
1yp5dumgR4aoebo+mYtrxjuBe62pcGcSBlfAMhnACUkMBmTa2uGum7LbcgpW3iRrZoTxaEMVWD0i
B97Q7EtY+utdGt5cH8n8pUKUn9s3aK0m9TdD1s69DxWS4pjYJuGwB28Hx2xF1gq6rcxt1oqri6Nx
wOLTycFu/n3DPnF0B9AslzJMDWG/ac0bbUDVdy1fsmwENSTuL1wiLWFl6kw7Wp1hk3XqUbNVP40a
UmHBysm/5GcgusHa8Zia2wDOJw2mDlUKWinx9BjJv5DKRoxye6lDods5XpMOJE5RNru+Uksjm5sL
aZrk6sdb4Nxo3Js8jAtIHMPGlj2nysqNhSr4LtKmleEtBb5TS0JEouMTVeOE4YWO7hWtfn/snENw
DDecNIe/H5QKDMoGhUufmPgQ7lLJT52EJHAxwK0sx/sqNrdj5aycxkterkKcQBHPNnnFCQtWWq2T
QjDNlRY65WjcQ4gZ2ncmEMl4d31AS3N3akk49+EcnfxxYEBHaTcNkEda3ztn22mv180sHb+nZgRn
UCRVDhguZozpyeqdPUoa3nUTyyOxeLazlUAYCjspzVKLkigZrez4axxI3r5bLew+/8YBaDr+PytC
iIsSRSvDOUvcFh9onRnDLazQ1wdyQZRAaIN4hiHQzmWy+MJkFUOXQW9kMBKXiPOzuI9extuPkpfe
DTfGrrqLDmjS39tPtJk+Bjvp7lnecF97v/4VS9v39COETRUh3dWijcMxPz4OxpvURp5cryzZmg1h
yaqhhx8twYat7/Tgcw83RLgG6FuKfRTkHdQ0NQt5Q2Eyh1RNBsvmTIri6XuRhfedlt0lWrxLU6g4
QYbaSli71+du6S5BMzBdAaSwaHMSbBp5FfdNwLiiDvpE+THm2Ciz3K2RdDeLbatSEFuZynmqxHPx
1KSwXF2hpkEhEzEguHwEEeepffajK5A8cuxdZ2UrwX1thMLK6ZUVa77JrI450jWoNn3zC6k+pF39
Oe/kL7IDpZUfOY8ZgOSVyV0qXdFuDU/DTNJAU4mYge/CuKQdgnPZSHdaFB0UpDgVRNg7q7nhsCEb
GW+mEpGuToMBsNjawTdZCj6k4UosWHatP8ssxAJJblHTLvgQZCkgfi5I5EGO1G0yS/o2IPUhQxgW
GmuljqU4Rw6WHjryog41zvNzNZgyFG6l+Wzo73hGaRB4TJFX+b+u+/BSAhG4L21gJsZIGQhOrA9l
Ppg5o8tU80FO0FNMYepRnX0pQZqcfGns7ABJMyKG401gtD+um1/05zmxR0aZPlqxp9Xsuq6iK53H
TP6jSTJcONqpQccR/y2T4hWXWpzSE2PCIYgYaATHtUWSSvVfCvMtmZKDUwc7Q1qrey7umxNLwqQa
ednEZsWw0OZAacC+s44W92Trph1ymOBgCg8bF2We7fXZXAJFgQX5M51CeEDmno6HHrthXNyoaeXF
BsScJQwrTvowjKMXJsqHoDt6aizf+G2DfJ75ZEV0xUtNui8TNCo6eWXWF5f4zz4WwZnJCNtf387b
h0x+Gu6gHEbp06esNn6/PvzFjXpiSRh9b6HLp6C04OnDVzg0s/QmpSoFesOHwNTsVlx3XsOLUHxi
TYiN+UjboTaPC5kRaFA+++SNlWDNZ9esCMEn7BNUO9PZk5BR6qGHrFxupytLtOiuJ0OZf/3kCaQ1
BsqOc6iF/f6z5jT3IZrXnf/mV+FWN6NtFH47Ho8rL/+VkYncLk0pmf6QYRQ5qY0eohBZR/tCalZO
zKUrqWbOnC6azENSJIGy0rownISXV2AZuz5GgWdK99f9bnkkf0yo59PXVVWEYCpxpe4CqKZDYPbh
mz9NK2YWw9fJSLRzM7nW5AiEMhIdGbOqLh6U7kU52oBvzBV/WKq1AmPV50bEuWFUFg4f3WlqSQsd
boUB4icDvJ0vae0a2pulfx6mXes/GVAl653bttt6jcBo1bownyH35VqvGKhKhivXn83wNrSR6blT
q23afjf5EmRpUq9Twe6t0a4sBpGToQuzXFt92VbzSz2PKp59qJfu4e6GuPcTzVW6tOKdS3nSs5kW
zqQgCAsEzZjpcHo0ui1iGq7R7SfoXnxUuqWXVN0M8QooYNGRZpDyvCFof5v9+WS7Sygqy06OTaSf
kT/ukBKA1gEq2JYhXt8ai8EfHm9FVXSdnKngSN1oZKOv8mY3wg6sILpArb5HeMGb9M9c+lZuaksD
m5uXHLg/6P0Wi6FjDrWDpOdc+DULarMk/dmUTuepgUkzpWp8uj62xUywARQSUS46NmUxSRXkjl3L
BuZAJOr7OinumxrZB6MJhgO6weYe2fMfTYTS7IBs+UYbEIss/Ok1Mwvjr2PDLMsG1yO3KLJ/Yk27
T8OsgBEfNcLWcTv9EBVfY/uzae2uD/lyOTFjzr1vcJ5Q7ROWs88rrQVRmHq6jf7RkB5MRKNDut9S
7Usw6Cub4zKunlsT4sDUqV0cV1hrYMAuVXWbWh/K4a+TmbMR+gaBBMxZYWEzqCG9mZYTIUWS9T/6
wRw+2Fb3CXrffCXZczkaSD9nRgdep/LcFHu+69SsQbq8rlMvpr9Zb0tPL62HdPUhvBBRKJHOeYsZ
pkJPqHCYNzH6y7bWkW2OXuzjt6J7zodNP3YeAL/wOEu/z5Wl635xufGwSQ4VWLxmgdERJlGy1Vn0
EJvxrHT5GtmVC+tv3vv/o535O04il6XCbi8fqb2MFjpuryMS6NNTpb//b6OZd8GJlSLuDTO0GY2R
dgibIGakvOoyEIqP1+1cesQ8a+xawO0QeYnxo4zCvJGbeTTpa989H+WnUl+JCwsb9syEcLyERjE5
zmxisL4H1kGpNkEO7uXXtFYuurxm0TMqqxaAGmOm3hLmrKkbQxrnHoEBrYzKeZHtdqW4sWjB5qFI
QpZYKyKwNAUxncinctNWXhO/69pfn4qMgBS25cg8ucnRn696GxaQ8P+u0lifam2n+bmb+E/HqPkX
PnxqR7jRq8MRcGpPjtTMNkGauoH1KUipGuor41maL2qUVAlJMMJNK8TqtuFuXZikMCvnSc3/SZHj
uu6+vxOU5y8g3prkv+D7gAYRhO/5jJmSVchDx9ukuKf15vAVoTdrU279r/V+3MJs5L49qLfaztjS
2Di57xmg+u422PDydXnbAwf+5m8DAAnjfu1GvgDX49NYRDqnycvxJj7/tIo2PASQeVy0BgQ3w0cZ
uczQyly6Jdwqf3CcX7oZPzdau0viZ7mrbyjSfUROcSMrlWcGOeGrXHvKLexFjmfYCqF9hBNO3O5V
m/o1HeU8eMz0Dtm7uypS9lpp7Ea25TitVeCXzNEv/pv6lnNHvOXlOXJUvYWfVfVUfBktP6E9foKV
ysvTtE7deFQQA4vb0rg5SlANuroOY9M0WD2yxUG3RdAgRWTZRDvChdcFdCrMvvUnnxTkByPvdGNz
3Z0WouFvvh7wQzRyGiK+x9ClcCAblXqO9BVdIreNtqa84rKXD10IHEmnzfAAmNLFMhwyBX1KLza3
bfN76h+mFC31Q2WhzJvc5fn78Pb3QwIXC1skFQkqcsJRjMYJZapgRK943Er2jWG/Tn+PIsab/pgQ
ccqF2hOLC0xU5UMafCnNrXRcufQtLYwFmgMAHowHhlhWRMFjauCASb1ouhn1dzm+r9ZAUYsmiOum
7CA74BhC7A07VYEXmFF0wyvFvDG559p+fS2W7kUz0f9/bQhxdzSUMqhrbDjV5+krWpUjaF3jHzX6
2nbPaVC5Rput2FwelsaZ6NCDAxX1eRQqi6bVc/JfnlEdguBXBFWu9u1vh2UTgefbHnxBYAxEtFck
hzWyCqjYhFDquBEsaGj0zjyb0T9JCCTUgnKaEw+K2WMfwIfZV7+uf8HFIPkA/gAaIWH25BwQBpmP
CEtDD1SBbugCl99MSWDsv/tSvUbdd/E0/22JShnIGx6Uv4P+yb1sTlXHoFAqz9H992PadZ5TxsUW
xRB3gLZLB4EIn7U1rgSmi0AqmBUcJ6b04WsKZksgbXq3jayNnqSIqkNL3K3stYtDW7AlRIxjVdG5
ITGZUQ2j3ZEFLW7+zXL9dxIvAkZFASfGjhfZjyZZ6L6/q9YQcyZ+fXYxOB+FGMrtVnYmHw07T4Hm
GL0Z4FFoRsvBE9LIK6+qi4g+mwJ9wPUDurGLGlyujkna6gwnAYJsIUPTIXstO2+TNnroi3zIKmRU
6jWOxTWr8wSceKJsRqHh6zUuEd/2KZoo5j1NELC7eYMGBUyxC5tsxTMWvfBkoEKIlMMebb4Ok3qn
btCocSOlfU2O5UY2JNof1m5Qi0t4Yk5w+qitOhDTmEvhDtf8g9k9lzXSLmuRf9GOytJx96Y9TBeG
BVAJAUPE6Tw7TR+cMNwYXbaVUFBGlG0lGi/O4IkpYUjQeDid0TV4ZU3D+jdzuImSgVrB0avMtRzm
si3ewwA7uCKLj/BWtfsiQzuKTBRy3WP+zQrTW1IYMF6xo1EtWtnVl2W8eR/MD/D/GNSEaqkBVemx
kwkc9LAc5EK/NaP6rg7kw7H93ITlE60KUKbhppnMNkkP/yKozIUnG8kF0sXCKpZDmvspeVMvlYpN
XGquP333DX8lEC/6yokVYQHzDAWTJsaKHEYbqFkPchjv2iR3UyNfwRpd3hbm+ZwVCHk7IaAiZjTs
uuhhSsOW1GxVtDpRUnVhmlGDTQEQzQ42Q6DBcb79F/NoQII7J9lYTiH8q61ZZmnfE1dGfzeYfeEq
GlJ3UrOS9FqMX3/siGDtMZSQ94MLzssTx0u1r/Vx2x9bt4Pjg5ZXo/oBCd7K0ObFuTgTTkwKz1E0
uI+GpGES+UwXtUgO7C7z6vJrrCB2aa6s35o1MXVoF7T22kyk3ruq/xpIL6bzEOqvJMCCtYf22mRq
54dBDzGhfpSxZXZoT0obslLNxG3k7djRGKNsEl66191kzeJ8izg5fpJCmnFyWFQAijVGt4mdYNuT
JEWM/kBR7VMaDU90gPy8bnbxcnKyhMJNTzkqUWfnmA1INGcl4mC6sTIyZXHhuEuimaKDSBABAeoR
tLAVjVxPpPuwe6vKz019pwUbRb2J0bY/3mT6bkIyz4+fbVQ0eCEOxh0S9lrhVUG0cmLMA7rw2ZOP
Eea5irK6G1MG3JkvWTtuiwTtZ2vFyOKsnhgRZjXVgF/1JSNOklutGrbl2Gyur9ti3KQFey7BwPop
KglYLBV6kdMsY55T4P9Z6/7MoWWXa3XDxfk6MTR/yKlf6ppfxDCiU6trUJyKUdB4U8yV2HVpBH0w
MP60DNpzylEIJFWqqCkIUwIJ6Qupi/Z5q+9yR/nrZTk3I0QQyYoCLdFYe5jyEAG3ZX87Rs0a19jl
0pxbEWKHROd80zUMxp5U9EnfqhTdbf97b3z9WxeY7ZCepxORW4JYfEBmHPlbk7uP3qDO5Ru3Ew9H
FzmEfW+qa0/ty/CEsblPFmdT8GxhhVQbrXlSOfTD4gaoT2oxup2bENJnI0aPFSzGGsbkcg+dWxQW
Kws1M0HFmvPMnB6tunIbJ3i+PoOLbjejCOYiDp3Ogm931kCL4MigJC39fjz2+nuiW/7eT6CbvG7p
8u5IYZbODhD8dFbS7na+i9JCmgZl1AHvJPmtGt6ga/Go18jrfCHBet3UJWCItmK072b8Il17F011
bZ2riZ2ZXBtHT/m8k19nwa7cK+7AgCVuuek/B177XVlrFvudrD+PrOd2hQVTeJrZCEtXnuV+tG/T
++lDvZ2eut2z4qX8N5Sw9y3/2Qpcx/1ooBjXvdd7aWtvjG21bW7iN8UzXRlFufw+3zTb/l37eX1m
1PkLrn2hsDPtPK/aQpu/8Cnchx+Ld3RoPXuDsPS2uiu2PWns6dZ21Rd4tcK95q4yil2ehOdTNPv8
STCd5LJu24EPiJTbqnpXzI9KfNCzD6PGSbHi3AvX3XNjwiEUyWqQSxPG1BSR3AfN2AZS5MpgSqud
X7xW/nYqVkLSopufuJ6woca+i49RhOvNVTatpUJvQXyeu51/Y62dgEtzqUHUSrWN/WuKdLRg0v0u
hygcEl53QFSSBi537OBnC7pNW92tgaoXXmOwAZ7YE9z7GFk6TebYOyafGqrj8mNWfOX15zn5gzSC
qNnZyAitaWcuxV2SgTQS8HKwYQI+9xj0g6UwSX08Znjy44MUOW4abJUQCRTQgPInew1vsRQT9Rln
QeqRuq+Y33YiqJnGEoNNsuurryhyDf7KPrwEAxGhTmyI+arSUAu1qSROrqp6nY7Tpm2/dUn0Vc8C
txqVDwpCcoWRbmS7pxkp2CbTO/0BKyH5EuohfIVwpEFmHPIZjLTvC68wvpf+8Tkb8t1MwhupbyjO
85S5l6RoX3UtRZR0pfi5tFlOZ0FwqCRHLsFBmps3hrMt4dya9PdJuTfiD9bw4XrkW/KiU1NC4MuP
XVFaNUOVSXdWRUWBcqO1P7V6x2U7qW+s7t8En1OLQqTLDQ067gmLyfgxLvdD5gU5rPJWsWm6T7UV
bBG0reS/T7WeO5YQ8gbINHT0iytK459yuAL1tTvX2kQKAQ4JTqOuCwzUxylE7gnp7b5z62NEbwIa
LJr/dpSO7nQ0Xq4v4FKwO51OIQxItV8UUP4T7Ezf7c07PWlQFLC8IvwHNuzo77My8zySI0GozDJ0
8Wo5NfRTpjKuGWS/+qYjGeMenU321ySEv3fgHzOCk6il3ymzOD1goPjGr8cHvdG3slquvC6WLuSn
oxG8As3yQK41zMj1yxEhp8nSdsfCswCOXl+l/5+Q8mdAgntopT/+P86+bEduHdn2iwRoHl4l5Vjz
7PKLYFfZ1CxREjV9/Vmse862kqmbhI3ejUZjAxUZVEQwGMNaKVEgqYnrYMy7jZW82XOoOzsD6CcW
yMRRtAvmOAScvy+RzcOVmNzwPVEXaKEaYGuFcOaOrVbNJgEHaW4Nv4rMHHcc+uBQ1o7LgH4R9Y9K
bbZvoGMCZW/DwJ1i1cOmSQtle/mnrAY2DWyBWFoFqIOIW2/kNkucJm7BEmSGcfpcAz0ArwTT3DiJ
pFXwtY9zpvVCFnfYRUYVjVafZC20dhoWAscQMiFsTl8o1h4a7x1UQiHUvOqsbEd1+92pwdGMWcV+
HK7V/rfiFluY/yFXPzwtDrB/uzNGZZcm0SNt0qsO/Fi5J9tElJ2PEI2VGDj+bobfrKi/xvIwNNta
uapQxFVlbwGZJMHBQN4HBq4CklyPBJWzKevnSv1GaLypALxy+auvhsbFlxC8jKCAZbIaX73Mt10D
cIoAW6qA/q19sIMECnvTktfLElczXMD2/2dogrshe1Gc2Ya7Wc4utQ4K22DdW0ntIGrCnj14E+pL
MhaI9eRlIVQIxR6NEtY5OFMQpjsM1mRd5e1bPmubFqh7ZdP5jJcMHybXb7xjNkmc66tKfW7xNsYN
OSLCGb4SNabIaTswIVjaNS68YLCZb8b7Ob2Fm9fNd5e0WKp+1MbAHp4H72ir2KasJNFGX7esP79C
OHozm1g96PgVzt2d/Y4llF0TpgcM6Kq+GXTI3vwhVA9V8FH7sf+7AcD7NguVbb7xwvn9shms3o0A
sf2/AxE+iEbnvkHEaYNRAaq7PnxHESPxjXICLTM9WCZoupklm45cfUuaC6n8Vy0CT06IB+4GSG1A
f1Ju49j/9d27TfzoM8YzEkPsOIDOt33sDWIb6aDsR9mDezVTX/wCIfQlepFVeYxfkDU+NluDIQ6r
epR8aENfu1b+SPGEJlSFAniaW5ACqKtiw/b6LvHtw88mLH5avvEJRt1N/RYpvhsmh/LYbzofVPDv
xuOHFiTb6pCDFz4L5U7IY+QFLxDrUaztDLfnP6tmGebCrZxOAVZy532UxVpQkWZ8UUD+/KhhZX4I
nCHuji1LsC6aFgn7ZWqpaWIUcPJ+AnMkvepbzbsBZ7cLOvPSM6eHeYy696rP6HUBZsPv6ATU+9wh
VrfVh8zDOReYvCJUnZ0gjmlENoWb0yNJrW4PPEzjqnIo6rFU0R5GldlPqDskKNM6jrmPQJz6VrRD
dMwaMhEfA7UshDOh1m0M823pePkubRxr59I52bQR5t3QV4puCqyahSgrY6ysaLqXvJqGY2R7cTDq
tMp9vZ+HG69uy/sKG54/OJHfTcFm0Ga1WKHFUmVcoCHU1Q59M+Ix21qRo4YlBqr8MVFMFHdb4z3p
MnZfwaiL0BtJjQ70XIZzV8TPStrbPubR3fsu7yewVWJ6BbWSKTJ2Xe1a2D3rJvtDxaldxZSUHWqD
TCXB4NWq4VMvHveYNIwOlpI7AEVNaXdknte8unM/PQPVjd674xjf1cwgV4Rv2qalqdzkQ6/+TqiO
YeeqUd/7TvcOfRnjL0ZuU2zrycE3nyetOzRoQx1JZqoPajQQI0Rfyn3p1b67ielk1yGlavkZzY6y
jWKbRXxtyNhrblFjoJHkjXlkGJyzfR3MouUWRSyTgdU7sgq0mTI2ghF40CffTXVAro0teTAjPUZZ
ss6j2xbEbPd4oseGb1O3+O40JGoBYEgABdI6jYJhO+p4e9UszXs1yrpjXBjKzRRpNQvSoTYryUPv
q1J+yS+4Oy/CkjmjKJip8Av9JnlE2vc9De+zYxR+AIxgp99VhyR8G66cw7SNfUUWkb4e7pekC5lN
AT5Rr+dB0d39ZKif7eMnYGPMD6Wvv88bd5M+YE/RuXbuoluHh0jZxvhqDuJh7dXGLD74jwX5Uw7n
NUkG7bvK9LuJ3tjm7G4iNvwAQ9ZH1rBrp8RXsqrpcPkSWk/9ObwwGOwAMCFiZijYY68pA+I4QdU/
MoASSFU0CUnqoEnvzty9e1wFtoIsU0EdVs1p4isaKkeN3b5d/jH88j37DIvfIlzOTtdUropGV4Am
1G2kjDtTOczFjqZDeFnQahawECRcvT3QFhR009qAUcZ8Y8p/1GP221KVd5a4fi8FJFvN+DAEbPC5
NPBziI8cJc88azSBe9gNVwZumMkNG+dJczZdR/CUCfvxBtzdf68kdt05AAvSPjyJBZfqJp3lHGtR
bX6WDu51681uLN9lb5ZscmZdP1TewOnoAn5RfHiT2FG7tsGB2uozGbEhfmVhyVdhoYvpNMfcJjRM
NE2i4FoiAVhsDavpBqYixOZE7yWk7ruyDRDvMTGZXsVdsqnxHL98jqtisLYJhoOv0VnBOQmbCtqD
HhBi9g0o92zlRu9+X5bBHzSi5YM39j8ZwoMHb10DoNWQQZyabrWm6w80I5HkwNb8aymFa7oIstE0
GYxqkNIPWFrMqD9gsWTQwwaUcJf1WTcIA0UYtMjR6hNXmRK7rFNFgShraDbzgLQ6x+1K54C21QEI
VDaYCws/btzQrA1ZPF/7YlgKw+wuRyXTxIEZvIZBVm91QBnF4APWFxPV9g3SS6oma0EbHv2fikK0
mjUvY3TAwzFTrs1uCoEN+g07Ci+pkn/XIjh5bvp1J+vIrZ+safMGGZbfYP+nH9HK8DrAaiYyyGYf
GX6m7XqgAOvBrAf2PPpU8x1Qv13+nGsHimELz8A6CtgWvl5VC8Mx2aRgUwSqesajBXspJvD6SW6i
VRkYULMxeY//iFQiY0Fnr6qhV26TK6rv9L7e1/Wvy4qsdkOshRTB0dLObfJugJQEu5LaFPtVlT1S
sDS1pgsaOzAuFE0DLq8hHBrr2WtKGeHj2tWz/AH8GBZHGdXYZKwKpBpdNn2zR5Tb5uRDMeq9yjAx
3MkevKsuv9BXMFKr0MBbGkHfMt51/WsyvnXJa88krrAyKoNCJfbBscXrod3kCEYZFXGhVQwJzMyy
z1l1P4EYsrGcDAzV5Lo3P3ragF0ZeQUzkqOpF75bgOy8pO3ge3ac+vX4WbvaTZIkvtmVkobF2kN7
8eNc4SlYOnaXkAhHPsw+Ta5md8fAg2S1QaqCTUOGt7Fux9iDwKi942Lv8fQD69hXjwg/ChAe+HWp
hY1SHcyylBSHV6MPX7f4XzGCIY+mNoDyCGLS/q2r79ichpO5dXMX+DjAFUCVWIbILVNMsNyp0yIa
95CoFnPQuST3XQwZV90oY+qWCRJslsR2bWotP0HnJbNuR1Be1MCzvBwJVs8Pw5R8fh+zviJKsOlk
daK1yDUjjLm02duQ3pIpDdvoB/YRcUH5LR5gl0Wu+iLg4l1wUnO+JiEhy2vG7EivEHusrUvd3dCC
F+pmYtr2spzV88P0qwXMOBDxiPhTGRK/GSixuHsxJT2bhxg1PkDxbS5LWQ1kCynCVypcjsg04wCp
VV+XWGbZkk55dzp39nWdPVQEMHWXJZ7DMKHvsrzXBZFj52WDXfV4pikfHfOpcx2jWeZGNFC0HpAQ
PnJquwnVdKPH3wkdgRbvSIY5177h8icIL4fRiPM8jfETHFqEamxtM/NxMsf7hj1cVpb77zIjhI14
KPwghdHxqgc19mkYASytrehMVXyHltWRYNbRH+ZulvQhRFPBkDRgrDnoPd4lGJAS1OnLLqpI7ynY
JfmRVOpDFjtbxaieL+simsqXFAxf4S0C4kW8Mk91yerSSMYkJkHdah9dXe6ienoeFRRx+gbvbK11
d5cFrqmFIQCsnmMbiDPAnwqcWTn1ipaRwKmey7q7jRMHK+eySH82saRh0cNBe9PkyFgACBO+UQ6a
jKJS8ji4+gb8dJ/4j/7u4y3YBA+yBcpza/BArQVce8AAgg5B3NeMAYAQWSWqZjrq1Tfb7W533Ya5
H4SSvP3rZE7N7lQQ/yGL9GQw9DGbkigGy23h1+GAMjEWMwN7Y+D/Idv0+X8L/Ofq27fwxtvc3G39
w8gV391/mP61iUEta1NjMunDv0cpw8fEif+22zwF+4fPzytZ4UR0R3yBk3MRvoDuxhlpUNEOFAcj
ngkrk12p1dVGJ9mjYw2a5NI9syvsE+gGnwHBPKGHTZ/T0xkHE0P/dgXss1SnG9uqsj2IpJMNQXFV
cj+d1aT47gLooyENe+Dnu2xxitwf9d0kmMh21kBQXqqbcn6N8n7fZq8sB7sJUitHuYpz4L+VQZE/
T2idFum2zlT0lG6b6JfjHKxBkqfrZ7bIfxjYFFGtUrFoJ3rz3ExDRgHFFMwlYI1D4GJg8MQrOQ0O
0eziJpuqxA5su8n45LTNun1V6dZ9nOvKRk0aFu2LxCXxscGXxT6PERkYwKf6w0DGsQ+bHqS3W00Z
lSvUgkoz0LK8U4JqGEYCRENqfGNO4pFtatJURs258nlBHwHeaR3oc/i6QharR6BGHjibIogjLSxr
cWRrRTbIvXJ8HBYFI9AaH0wVOwA0oyguc9wIh7G9BQQMRE1JOr6iB1QAyBQP7EDnFsyUzYQZOUfd
n6P+NY7VbWtrt2ruSKKSmEL9P+dDfQlvNg7xK1weeaTgtqeIFbEbYS/rG5uLTdaCaYmNe4MXSqxc
8+34b5ez4Rgc8gXSDWyInw3Q0bErwWeC3XWUvUONHWewvTmubNPyLLIIUoSC9OTN2sy5boN+avzG
jAM2ApdUQTNElXj62tey4UdgR8C3QkXhNKjUaqFNbp1g1tTODoo3huacbqNOhoohvoK+js3DyjEY
kDGTJ76vjUaPzK6L8yAyG8NvmRdgBuI4eQDpsXCQNe0wzvb78j18fvHz8PzHQvhvWtwmI7AWtUGD
haRsPLpNuVWpc3QHejOO3XYoBolBnp0kIHNQJuP0k2CZA17lqbia6WWZsDgJupEdWzRP/Gwarmpd
kXQrVuRgoJKv0qHoiMtYSC/MyGqpxm0idTOknQ0attdZ/u3y2Z19Lwx4L4UIBljUzTTl1EajLEGw
0Eh9YADsMQe8sQ1ll0e/47F5uizyrDoCn3K/Ek6kGkAMFEGg+6Qe0CAfE5hG8hAP+tZ00mBs1A9N
Iw9jxu8Z9U3TKp8SFHQBCHpZ/pm5wAs4Nj3CowWKbtETGCCo8z42k2BQexD2Ds6HVzrWD2owLdAU
qwxzWk4vl2WeHTP3cw9jmDb6L0AdFb4l5iijiWAjMvCSaZP018VwqLUHDvhvFPeZzNdXoooB84Sn
AzYGd8BZyNT7UVEB5VbPhXFNqTuH9RDVgTr36l5LiGyya1WeqbowVs/Szy6brJl7rQV8COhy86Pe
vZNE3xK4oWzv7MwjEE/w1ZCoILjw7edTz0vyrNdJ0kKvid7CUD6Amr8jivt8+WOtqYOLEyEFjWCs
QwqhEhnFHCOrA3Zn+l2zPvt+axufdSzxvHUpGFMBWAZqWiIMbZKoWswSHStD6qGbP2dW+GS8T/rP
y8qsnRmWoBz1q6yKWHJ6Zmne4QKNvARd44TtlMQqjgU1UQHzklQG+HXWX0X0R0HcAUcI2GPOs8l0
smjlJEA91eNBfR0LbC35ZZyizz+pZeVPCi11XwVm+s+2HJxt2U0Mm3tkhj+kqnPfAHW4CPoZj7gd
cNBV6jtqG31iNHd8nmOSfzhOa+0p01X01LN6eOpIVP7DeQGy5qs6jG6PCMJMGTK+QY2SgIFFIIoB
EuNVey+STa6vff2lGCEglOidA84MYvK42k7jnnRqYGVZOEevl7//qiBcxZatYVb1DELCM6lezyby
S1Y4WIAqR9N809yMPhpzZHzMdowU+7LE8/iOwSu0eVWNk8bw2+XU5BoLmFVTmQEbrdmnhhZidHC2
D/hm/bx19DKkrPa9ZhP/Lb4qrA9yeTMGYQ+Yc8KZzhQAFUqdc+DTNDAyK6xaJSSOrCG4ZuXg5eXL
StjFAyyH4FJ2O3pW0ZRI2nI8RjAyqSQPnvtiNhjF3zRY80WDkEZHg+z66lUBzp771KhB3P+o6yss
ULvmZmR3YxFePnYTp3rypob2QOHmFAEaEjDx8W5nPbWSAYOLWbWLOBM87vDLEs6aQvyAlyL4T1gk
WmykCMotRNQfqRmYWATA8spx+jb8HN9zST905ZZGAwMMkOgqo93rComJN1MgI/E5TBeBcWLXQ3vX
6aZftWGbSUSthEggJHGwXF6k0iwh3hPsz5DEo3jIkHrfRTMYGK2DW8mgmNbFAI0JtgPqUPH2mjEP
b7gjxJBqDmyGUmJmAz1G0oZYOTd4OZ5K6JR8wTCdfqPWAwnjmI9pUM4ZtjjVXrlB6Pw5lm3npxlQ
cQYy/O0IOQ4OS3tgPAb5Gv73KyAs7EKJXIWii5gGxWBcp3QIClQUJ7fYgw1ZkhSvhLMTUYJZuLOR
4gixgZhVr7Ub+y0qe3b1LZYRia98rBM5QgxLVLWzjBJyKguMnG27cbpkz+a/BfzkJ4edXpTcUBFA
MipkNGqiNmajRfzk3JBpzW0E+hA0k7eXPXclNnAsWuyBobZ9vmAJEIIqTRmmbqr0bbAB/GQ8XRaw
clwWmt0uXikqnujifE8NvtbYRmsusOPhdwIomMpI/TTSJZ66YtxooqhA/ADqEnbbhAivWq0bK+DM
Dpy8up4TAIS36pGVn1ab+UkySeLdijQb+wIc8A8vvjPeMazoWHZlZHmAaZQrFeWuondCm0E/wMs7
su2clSOENE7kwWvyZ8DBNHKHQreKHCNS7lG1IsxFWRu9lZTiV/zH5o8uAKaiqHwGE8isIVM8pcxB
P2Dv+Hs5LWp/wGiaXw6Sj7Wq0EIU/ymLqJCYSorwDlFG4z3nTW3kfm3NU9jYk4wpc8W+oRV0Qp8S
97LYxkj6KoHSEGVR5eBOzt2kyTp5MhGCNhPgnEkdQURTj97jTJoUz35CHi/70frn+aOIEA/iCYTQ
swcp7qD4M0K3CbxXoGLLrvJV00bUQXkZpa2zvuTQOOpcTkAUT6j51AMFsfei/azHwGLIbgwFYOCX
9Vp7//Io97/yHKE5PrnoaJEIwxAYwh1BFxNXQdUTxyc6fY8id0sSsourbPsPUrH/wEuHeA2LKdGQ
E6slCQAW5yo/ei4Q1H/poOKpzfsC43HMlYhby49QW/sjT8iP9KF0WoVCHgCJg6mZfKW1fNB7gw7y
abDuChQwrWnjSUkw+KUnpH4ncrknLjzN1GqiqjHkaiANNuKtSR8m43kwdx20BTFexTu0Sbll7cGW
ZcOrlrTQWfALO1IKRoC3gSUaD5ZjW746KvdTTm40IObPViHJb1ajykKe4CHm6CFaVVxX/ZpohU+B
xm9L8WZW/XAhhdvz4kTnOiWs4ZYzed5mtLrvQ8uA70EwQ5LM4WUrPW/woTiEFWYA8ILmFxe0oFLe
5aRvTZTdgCiMhRCGqTnqfJS81ZJEz+keWzrmdF02WNsA0pW1i9MfkW0HPfnWV5L4s3q6Ljhx0BTS
wJwiWFKva50DDAu8WZL2V+EmR2QNxM9dIrkbVs93IUewGsOl6Et4UFnRtXDAUJnS6chYvyf/1AiB
6aFkhEqYDYSr0y9JKDLTemSwT2XyfKPyqF94lSS8rR0br01h2R7N9LOKJmpxYwG8uhzle8Uv8EDR
UuuKde7rZUtZOzXUDz3UhE18HF3Qxal7JdYY0DWz1C6fbXXKDw2mgK5j3TNerSJ7uyxu7SEPENQv
TkBkQIAAOT27uE9QH04AIJorWdh3BxSrqv7dRnF/OjIlx2gE1hAwzLK9LJf/WTGc4TnGcy98MzCc
nYqthtLuGVFxOSnJtduBaSBrJ+z/VVZ772JJIH8dWdX4TvXjslzxeHX0CQwD1SuUD1CP84Tw3ZUT
q8YurwNltsE1GziAHeyMjRTzjP/+pX6iHMHJprRRjLYualwL7a1TAXWk3BkAssO6ZTDI2CrFw+TC
gOeGw1Q5/YUIVhp3c6PnqKsFrG2BzmUA1Q3jL+NrVYKPCJsXn6iqTruq6dMXtWHFX6abX9JR5gd1
rwH3EIeE0OVMSvhEhaQWe/Xp3HT3mJhFVd/CQPU8j0wib+1oEbYBmAp/Vx1x3mruoh4kvtCWYni0
Z69ee0QnWCM3iYxl5+yy56otRIkpzVwVpoXmRA08RZ6sWz1G4uJvVmcDMtL6VtN6pyr2x1QD3FeV
waGJ8YbLBjox6P8wco87Q3gHlXHkdiTGU9FywGeCCBCVLIyle4wyMcJj29bKaa4cLIOn3b7RC99k
xAc+1GWvE1ND8RxFXVqL9NgzgpAive/R9SGWdqdUwEbo8WCYHeSmlqy1tubpMElgqPKLDsNCpxHG
TalbDyp3CvwDkAcletGSLJzIz3/QbSFHOMDIom2fGpDjRkN4U4ZVSYDge69kW1ff/IMoGASG0V0X
mFeCSkDDzJhh4Vth8yogSbFDdo1ma9doe8u8cnPJjMrqV0NXAQ15PLrQXTg9wciqC0sbYYHYZEv2
dLa1QMEqpD8V1XTrFZ4W5kl0U+eDbGl7zSYxr2bwwQMLXRrhcjCoHuFKosAkKe4Qc3wt36t09w9n
uZAhZH9pVhqROkDGmDo/uz67ihLUz93oCan/wYmxUKo4kiRw7TyBz45xTcCVYd5FuNr7YkCXDowM
waA9K0rgkXdnPrTDczHovmJIhK3dCUthwkVXMcygOGkCkAe0auL+00xTMH5gWdv4kSuxHw1XifWX
aTv3cowX4mblVXOsoJzaSx0nvZpykYo2b0etwzxFsmWDLUkdzhfNuBzd4jS2OEg8+k/lzIwC+9hO
a9CEMt82noCQ2LvbeNoCvV8nH0bm18UvBahaxSiJY2uH6uLbAdEd7nC2J4Qpb6T3NXxdHUdc5cmm
SF5U55XZR+I8YjQRe4/Pl810LYq56LcBbB21D0/ETrUZIWmr4Ey1WH9ilXZkhb6JrTHAPoF/WdTq
bbeQZQkPeHeMe7PMcK5m9hlPmAOLMI6FZY4XYFBukrI66HxCW629O1clr5eFr13qaNODrRP4Heie
C75RMkzCMhU3rZf3iKSPHnKYUs19TyFBWUsCm0yY4Bvz3FtjqkFYb3x4ZKcDADFP3yjdjIZsAp3/
KTEPXOrFQ93ikdnMbZY1mBAPeu1Vz38QKrkSVv8+pkYxzIkHA2heTv8+UTvi1h7+fusVT1rc/9QL
2Z7JugiMEKt4t4IGSRBRqw3Q7ymMfsjC3AasbR1L3OpsQvErcqB4878ivv794pRKTC6peYZs2bnD
SGR9PR6y3XRPv5lb+8n2f9S/tU20qTbtxt0pg//X+0I8nligGNOxZYGZADGeRF0/pB3Hw1G7wCqB
rO6FpWzHay34L4UIaULT54aLEeU6MLwX6hwKoC7PbgBHCIrxrvi47E2rn2yhkeBN1RhN1CohTMdb
VUNJzpSVhNauaHQCQI8FjO1zCjwF41GO3mBnf8Kkpk9TdLlJ/qL9/aoI/zboN8HCMYsF9LlT+y6G
Fs4KJojAdeNh500dsCz0Gv1mDcWay4e2+oUwrInmMt6G0OpUlKKmWQ6eAoQgFWiM9jFNQHr3ywJq
u1o+G9HjZWlrnwihDp0OMM4BuEqQ5s3YmC8dmHw9vXUgrlGYpPyy9oX+CHBVIZpPdHaLHBv+gT38
cKAE5uVi2ZUhkyF8ndg2q7ZEdyGY7K2XPhjWrZTcZu0CXKoh+E2tMtDNtBAx9NdxGpjtoWYhUMcu
fw2ZIoLDWCVet8yAlAaIcAXNtlPn+UXXbC6LWbt4Fm868ansKNjpGngQ0Om2c/3Ye8mAhp7ZH6X3
+7KkVYX+vB4dfqyLiJp6bEJqDUl1BAwWGgWFvctbScJ3vkYD71zqw/VdSKHgqZjqAcfWJ/OD5Sr+
gJX+MtbAhZy99FoXxl6HDzcFgMTEMCpw1MoqAXl9etvQUfZjZIcrZPS5mrelafDnylG5856mhz7U
/MzEnK3v7dRDtJ/CcpO+uG+u5PpaTZyWxyD48mRarT6lOOzR9V6HprhL5mqLCUMsjcRHDONgMDve
zViPjot0d/k7rwWthWhxIzHGG5eZOpQmCUZhf6KabQybMQ6mPpy1p8uyvt5dYjKzFCZ4yZx5MyH8
hNHnuM3vuq3nJ5v7cjsCCQWT05mf3bc/+xsQ1mCD6rJsmZ48nC4srextaicmFz3da3oASJSufdSz
62LaF7K7TSaL+9ZCVt5TbR5bfqaASCsZEIyw9Wr27aZP4/u093a1FFz6/2NCWPJExRfPbTGPa2hX
AXMUMsH1FB3yyQAqGyPfnIIcUhBR+F7OrCCz0qfK844qnertX58v3qV4mCL9waCH+Nbv3Sg2qqaD
zlWMwPcxVOAmBmnCsDP7Yyq7N9bUhThsfqATDupDsQeR0yH17BSVGfT6b9HbCkyrQ/0O89YAj8z6
4XOK7c2ktqAgz/eXNV2JjCeihciYmw3Hl4CmhXYDnqWcvpaRRMRKJIIIrEwavG5nimOfQHyLklFp
Ue6iD1gtUcxN6m2j/qozJDuEq7qg9mugGqqh1CU4ZD9lmpWgmQMo/70+HePqNR2eLx/Xqi4LEYLj
5XwUA3hvfGJlk7IbalJfGTfzuPf6w2VJ/OCF6IKR7T/KCG43N4M3ZjU+DHB3i+Q41d9H8tCnPy9L
4bH4TAqghPHGBKknBgkE5wZBSKsDyh0gkWAN8L2g/GFs2LXuR7JbgWcmoiSM+2Be0dHBWCmy5WSJ
bedVzG37ZjqSx+k22U0fyoEcCkhjkoWFtauYDxf9nzSRKsepgDQVK2od5NfxLr2ur+NtcuNeq1uy
m3fWrtl175cPciWBRStFw/4HShNovQmXnpOVTTw7UM+zUr8H02I3SNxozbr/SMBI0OmnAjmNN2oM
ElTlvh+v3fZQyGBe12pJCy1scZPaVWZnAAYrMtiHOZxuc8D4fzabaRu9xd+V7T88pXUOB6pDEJqv
4hOD03r2s0ERZQsVW3eFB8aRoZVhbKw50kKK2LVwamao9YC3GTO/dWZQ6Fdl+tbNf595LHUR6+tm
VDAlTqBLCkDuElOb41WebpX0zTNuy/nhsrGtmYKO7Vg0Y7C1aom+5DKnKTLa1EE8NTrKmXaLHeY6
3jizKyNrWbNr3MEqgCVR9cbS76nVKQyPWVzHSOYI+p5zdzWp3j8cHTqQKNk4GNmDC52KsNy4L/QI
FZWYGkjQx6DCAIeOamVaeQ9m/NM1isPl81uL4tjKBnCUhV0jdHtPJXZ43AyEP6MpCOU6rMToyqOV
E4yqKH5iSV6eMmE8MC7yJ2oACivX+Cun3FSMBdN4bLGINgE7QEbdzk9KjLFLvYQLsFJq180iiOrH
W3UCKa5egURnUxToWHdB3NwreGZdPso1U1yKFC7EZsj6qe/w5imxTZ+V3rfO1m8ME/CXl+WsZKEI
57zxYqFZewZD3894fhIFXjx2mq9nr9R59Ux/AN11AghFyeNp/Rz/EyYW4KqumCpHh7CaxPshL6/j
ie29LjokZgnM8vmXbo/MdxV1kGi5FqsWWn7N4S9sJVbTwU4zRJHKcgEb+zIS3Z+TmzKS9ZTOgWWw
hLiUJFgli7o077mKg17/iDUThIqtBaqw6dqpx02hGmGqxnej+67aUVi5L7hLd2mr+5093Ok1sMhM
tBHBHsH68PKHXjUoDOKgb49cEbMlp+5SGkpu1A58c7TJvm0RsJPuN/iGJEFn1StRW3cxXYvxbXGu
VmvVGIS3CKEAVmujp864a8rd/Emmt39Qh0NKaeDK8bCScqrO4NFeoTPiZ4b9gQlPfg+bGu3087KU
VW2QdADp20TJVkzjaN4WMTUhRbWzB/yWIMvTx2jMwiKvjp0muxTOxmRQodbBW/OfPMF65mqeEcqQ
BqNwofuN+jnH3ytg+qugaUKn72bWpudIfXHALWnnMo7HVSdZCBeiXDYqfZ6RHgFVza9c66lQo6cs
xqINTvbysa7a4kKSENxqQ5uB7IhjBR5Bbu+m9DtzJFf5qjLYH0Oy+oUmJVx+9Tj0Zgs6hiCJPxsg
lZbbBCQ44Gy9rMn6F/sjR8yCCNxdH3J8MWxjalsCiiYfzbp7K9rkG+W6lkF4rJ7cQpxg9nWWFFaT
QS0Vc+pzXQUjViRkG2UyIYIVep3X68A9wN0zPNFhn7ePKZFkCjIRgq0pVU7cJIUeGO0MCuytgd/F
lmFHrwnBVgTe/ojIWMgRbIAUGYuMCkIqwAs7m4ZexzLMytUSA7qmCHgYFsc4HbfDxc2S1OgoOaOK
JMv9YNMzgCXBp4xWuHnLEJfG1NfTJxcsvpfNbi17XErlcWshFQ/cyXNiSMWERtWpgQ1EnMsSVvyH
7ytgoEXHqtbZdD/FZAhiAeK4OeovWDCEWRvkJziVMHolBX1bCbPgwTEBu4iAjoRVsOphsme7axEP
FO0TREShPQFYALjirtX6RvpxWbMVqzgRJli3MxINO6UQVuRHNjbIdcDjLGn9rp7eQiHBvPN6ng2A
odTBjIG1WX/R80cATfix8nlZl5WE6kQXIZAOraK2Nf4Bj874wqi1dTpUKj0aNi4H6jJeyFBu7FRm
frIj5P9+YX72rHv9UPDvhf65jVmdorqbZP3SFRs/0U3wLNdlRKsb6EaAR1e4AP/sZDN+Mj0EN2Io
9Y45gR7paFz13eiPrQdFcsl1t5Jjn2jC//3iuOLSQ9o7Qszs7OwOc6jbsdG5PwHIoggqiU2sn5tj
g5oOqQQGlU+ldYVWWF6L6F1PVWi0VzSR1Zy+xiSE9xAU+k+EeOmBZa8tAZaLMvnW2A/BtDEDoHdf
KS+36t3wTq6NQH/GaNNNvYs2WeNnP4vfmexHrN28Jz9CCBpW27glIHVQGYp9BlhGsDRYgVsFALwG
OLIPCAZ0vW2Z2PVQ9Ud1IXrEXq90QI5EAYxafms8FMV7PV738YiVe0kQkXxIcefEGEG4guF2pNLg
9himnavIspf18PFHGf4LFoZZKX1Vtx6XgAetO/gjmHDTHegOsIscptpuKCW1NtnpCYEjQYd4nAsI
nCn208N5vudYISwJB0PCkLfu2n9UE6LHUHpFU6iQ1Ko77Py6reaXmqwaykuDl/xAiB/UxCosS3g2
NmHSO7STt6b83mmm36vfS+Bb6n4/7i5HfJlRCLEE+4w6KKWgl6G9sui7tFQpOzchemi0x+rniL/f
efEPZRr2alG+dbW1vazGWt609F6xo9jZddzP3LhrAioZd+um+5aATltFY/fGLsNSP1qlTKjk8MQ8
I2nssWA2AjEM3T0kGxUc4fvyKjkgfgCRmN4pz4ghpYxBkdvamZmAOx57MIC0wLvn1M2cDJlPpEOs
O5AwKdSDgXqYo3w4QOK7fKyrCv4n6ayW3WiJWjAGSVOT+XZT+XX7L361kCBE3crBto3K77IGUEJO
/2GRLUCzL2uxel8uZIgx1qVt2hjcNop36j3N5BZTH2D5Cp3/Ie1Lm9vGlWh/Eau4k/gKLpIsy7a8
O19YWRyu4L7/+nfgeW8iQXxiZW6Syc3U1E2zge4G0Ms52lvarQhbDEkqWp1B5oVMglgjVKTBqswK
zISyetQUVGtsd2xuu/i+lFZcd9G1TiQJIUkmSdelOo8WzaNsuIbskXItIi0bwB9thIikhWpczJxn
cZA4Wronaa2Xq55StgDadop6oAx8Kho6WV9TBuIVZ+hWnGztC4QANZUV7tYttGyKX6b2E9ME141j
8cw6WUXBmeaMzAEbuYb5azg8EtBBSQ9BB8d1WZN4KO39bwYiEvMYcx7oeQSFwmSLkrYTzM4Q/gyB
ptWvlaJWbFFMnplDrc6dwm0R+UmJ79d7PL336Y2xVlZbkyS4mJYWQKtquCRMB2vSPgZdhtJQc/w5
rvWtLEY/zF+hFd1G76PYjVTNU1sFPEMi22+YzaOh+aM1Hpq1TvtF7zoRI3qXGmdNyBOCs/XdJNib
WzNYSV8vmvaJCMG5WrtXOou/HAf7KWp/T39NCQvEK1Qi/10pwXWMpDK1MMBKqXlC5TR05W6jBb+v
+8/aOgn+M+mVPfR8ndTedHONOQDu08L3/0mIeLoDkj5pkSfAuxTnUKKCps2gQHOi/5sU4Syqey3R
wfOMJJL1EunfMPidjSutD5f0Y+d7IoLHALK3ylKuiaVQsh0YNe6/qQ/Jvf2g3FVu8ibvgGsL1Fi3
uX0JwUdW0Wr/1zyPwjdo5/eHykZzt83vfKMEEESA4oN9uS5u0/hWIWs8ZIvh9Y8N2twHTp4EUqxG
qQVYJScsvwfq5M5V9ionmtsNstcS4lYV8w2TfVzfydVl5lZ7IjYKilzB8Yhrp6/cKn6A5KavesNv
BvYm19zNm+I22Nde/ir7x/BHc/N6Xf7ijeNEayF4tK1iZjN/M4fDN718kbR5C647P1MU1DFNmwKC
Kl4xXv5XXlwKT0QKwaSI+mCw+SWnLWmFURkSeGDYpFK/cnyt+LstBBXLzGtl5Kqp084eXTa8SX+L
cIOqBRT5N26Jeda2nnUZZz7sk/jW+JhnP1anRr4gja4sl3gKT5pVFmSGGsktiG02ymNM0YH4gEto
DZSlgwEYZad8U/3gMXkz32Q6bNW7ziHui7ZhLlvLAqwsqnhQVzlGwLvwa/Oes+6BNI96vHLYLIvA
MA6vpuPtINhHm2lDJXOPmOaORsk2DV4wN3nd7BdvAQBw+X8yBNvoTDUYFRsy4mx6iVlL41H30zGg
ZVl8gBpu5eq26GVoSAFiJoCwkJ86d/KqNjD6qeHSYWFCrDILSjq/r2O3Km+iZCevlTGWM0Tor9DR
+Y55OnGCi5l5w0Y2IdP72Lyi+R0mEt9iZtKg7EG/AxrB9dVc9OgTceq5enWAztXJgnqx/KFPN3a1
AzYJs3fXpVxgPHx524kY4TQAi0JuDwW0krb2cfLkQ3yjFW72Vn6rqbJLNslN+mA4a1RMi+Z4IlU4
F4w0Q6ENOC9OC1yu0pPHt0ha0Wzx6MFAJvAIOPCJ+BIb6kw1WYiiRoZRa6CLpl4DwDZ1dBtgOFoj
nddQCRZ1OhEoRP26U6VUk6BTZk/qrYkrsRN0BuqR8tSv2MaaKMGbZ7tMk3FGP2BH0uOcR04cWvts
XJlZX7TAE4UEf1bhuk0IMkoUhze2djMAnUa+M9ZmjL5QCS9i8YkYvpEnh3VrBkU6Et7cOIcupu8z
uQZs9l1VemPx2heOHe8xsRgHoPt8nICfaPjkP72lLT7eCgxXFKqE9Rz0JNIHkxfAUJnSxltj+mau
RcdFezyRIaymho4Y3UANgr/XI81l7IfVfm9nTwl+VbpXrcErLG7eiThhVRsJwJ11AJV0/d2Yfirq
s0n2q4m3xTcMsEg5CwFKbiKBhj1lRpHzvWum0emrH1GwYoOLln4iQFi1QQcecmlBQN1uUiDEap9h
vuJMSxuD9BBn7sPRhQaQc/sDaIMU2SECrTYV+WMJyllioO1r7hLjRi3Taaey3PLHgjypesO21+Pv
wgKaGm8HQZ4VQDDieLUUTn2tjRlzdFUdKUtHwJB1+n+4YJgAJgaWJM4tIMYJR6U8xXoryzleZ3hk
pC8jTi95FS1oIX1t6uCGQBM5sKZksSUI7TOWXknAyeUUssXNOL0CyKqeb215xIgxXlWutTaPttQf
dSZTiLlhHBSGRCBTTcFllrqKBHKV7712pwV+pbqzeR9VzjT4hvReqU6G0etCdlu2M4sdKdYMaWki
FF8DuCRMQ6AFTsSHAQkEjy/4mqHYh8CV1z+D8VgmVArooD6ZAQZOPCV3zfreSPc4ZQNMU1U3XeeV
w0cWe0Xi/71xodEI/JAGwC9h3YJlB0yqNbA8OV0/9lROzGbTlkWz8qi9mLBBeytyMYDUVQHnAkcS
omdFkJOJtc6gYUMAoAs7uJWi8V1qNNVLwXtBWYdcTdLPb+1QTm6bTLrTpPFjqGnfBiV8xYxpeieZ
07xJMYtPwxCsHn+3EPhCYP4CiQ9TG+jeEBFOM9S1McUmg51Fe27LtyF/v/738yh0eoSJf78QpXLW
RDpDex4tlE0qvVrq85gdM7YxbLcM11LMYkgUhQm7qoNleS7BaESDzJXDiGZa6KN7bm1X+f1S1AmX
aj7agMLvRWhXm7bHzVvVKbKnVLdejfSbpr1IOTgWjdtUfamGfdP7cnBQ07W2pIu5AKiIByD2CWjN
X5Dq54abW32RVRpwgFTlQ8EAdwBIp96z9N+W4USdVzcDRvwHjwwvQdr4ATmsotV+tTML6uMTEJq/
Op7BPHT+CZJZmPbYw6itqUTC200D5GLim1b3IhXT3tJ9F6W054xppjMiGZ4X/ojMVOehcoebkooj
MdpWAGScApqqg9Mmm956zsenoXY1OcJ4AKiGjcgfbDT2BAEi5JNeb6c8pqNd07z5ruehm0qHtvzG
9M+mfiL2vU42ySRvQhA7AaQ8Y0+ddZPna5CpF8W0f1b/j+qCNcexFcw5RrdAc5C6kZmBaxy+PdFI
vx87F0kGd0oeDRBy/7UTna24YNfJOEoSIrRB+wkAHOBdwDo+gTEExhbeghDkL499QUtx9gRljdTG
9dagxYSszDSB2vkmHUc0mjsqHpTm9Eu21yjwFlz3VEWxATRGJcOU8t6gxmgiJQaqOInRGGOI11fy
Iv/1j264VnD2GxNQOOfGC6bbwEw7yJnm0ckIAy/6U559EuNG6Y6WJdGUuHPqYop7qFPXVHxV+4XW
R3Akg06dgesdMN2ldhjGTSMjiSSV3soH8g+49K4/Hyi8/wIW6kahYPENXOda+wYAXDTXGcTB5y1Q
6Hxmk0LxhPOs8GGOvxXlPs0ZbWWUckfiTDEQHcix0zBrV93bfQjquzu1Mb9f/8yLp8nXOoLa0wYb
hwU8KyEIAEtXnqYG68jZwSXLIelLHO0q8JCBbishoatbjzYA44HGT6q3rqTd+Esv7JXVWrSak68Q
/FEFP6uVBvgKubWojucC7z7o2Ir7XUwVicoK/ifbRZdkAecqrsFzm8+KzPljjP1ozLVTEtLSrpgB
8ReogDnOWeR1XdDRpEsGr9FieyVhdZGY+PocPkKAZkgMd+ri2st4VuQKOgSz6shUP6p3mp7RKGbU
Im5H3q3iQ8b+A7cV/3w3xsKTycdQg4nm+boVXCQLxS8R1r8A1rKmNfiSpp9pUm27RkcKt9rb6g0J
gBBZuwqavCT1nldiMbs2343Tiy4FLkp8HWDVk2SiancDvkinsT1mtE4Sa3TUW8qydwvt+VNRbq5/
80Wy6p9vxsAgWvN1tEbw0/3kUS2l2WCRYTJo1LwH6sayPiQtonWjb0aQigU9KExBNmahr2mtC2jR
WrFllmwCBesCTT60e3BUxrNBu2woaNc2hYvxxV96C8KB60qKT9x/dPwjSdiX0A4CXashCaCJQNFk
jhT5rTHuTEw//2+SBNdQGTYtSCEp1GQ3wMmNKi7Vsgd9rdz9xdF0ERj/rJ54Kul5ZVtThCgYV4Fr
63RW8cfspuxml8XHTgK3J0JlqKAV9E6RN6p2E8Z7neBW9JqRd618tewZ//JtmA7A1Kd1d4/WJYz0
eoX6ipvvRI7XV2Y5RHJ8a4xoAMf9y41PDM3UsgDkJ/hgUwruxghdFbV1DBULoLGj5qeq7o/yDEBJ
y2WEfEuDn3UNdCTMGm9m0rtF268Ey2XLP/kgIW7MkY5hB4yc0tycfZ7YVOQWoBW3TaQ6REJBN943
8sMACnYrdq8vxoLpg0NBN4DvhdsTksTnTscAYzTEDIEibyOgKUuHoM884HaudPItqQg5YD5GahNs
JiIFodSkSKdZOBBGQ0ocKYwGmkxR6bKpBUNl0Eg+/r/BJgg4aHuNE5alSEHmvZ2tKLx0UUc5ATwB
gAjmTevCRSPTgimJGMJMUjffx1BzC6K8aq3pqiM4pgvjKQiHnS2nt0TunSw3HqM5vY113Tf6dCVT
tLQqMEKOHo9Hg4Zx1fPVLxLgrJcZnDRJ1eZeTSZcsIv2p0bKjuI/oA2xYvEroMnyfTTNsSMN8r0d
ddlKrPhafcGFLVxLQRXP4X8uLg0WAM8CPVIM2o4l8yIb/dOqVsu3SgCUgt5AYiDLh8HRSfIUZYwB
6mYG32hsqNg6ZKjR3PV43SyXVuZsl4TbVpeSDGUh2GXHwYyNTV/vZPNQzMAYCe81kJzK7MYybju2
EhwW/eHEOvh/P4kNQaU1JAf3Eo3bZJdZgx/PGK5s2YoV8s8XFtwwVG6GCJygmBE8PgPDgxJz9dLk
xlQAZNmudKktL+CJBOGkUXp9iuUcijByF1pvo7ZDIjAd3rTxyIobkH7q6u1QrKi19A4700sIJyBi
CiPdhl6G9aLMb4EUbDL5Rsof6vh31oIyC0RmaxxJi1umYeIDpzesWExhGS3SC+YETXUTESPQtwxt
wkVOVrILfMEutuxEjLCgtVxHk8XFjCFzymETpV6Qe9r4WGgmSHVW0j9LLgnWrz9aCSuJ55DaSiVC
Q1o8KAzz3geQMcbhZxYRpIQ8luPO4BT5L8xgUDas3MWuLymGs8+9IEtYprQZDiStiTzVlh7KnO36
zP4vzvavjgBAPRczZymgsnn4K43Hpr1PzPd5LZAsOtqJCOFSWcRyJHcjdi2dJQocUqeXVkLV2loJ
5wn6yGQDjISIVFG00TCNNo7hDSka73pE5BFBND9wcQE8D3hSIBgXIga40SXGh+lB+KB5cZXQwD4o
VQu+rL1krtErLb0fzg4mrvRJGAx1uzSaBDtTKTf99NuI1G3ebqtidEzgm0bkXp67rxn32gKkmrWR
rWZjj0+k23bGL6LfydqvwvoFsFVdfSBt7jZF4erDXrK+2ybQiNEE99erc/a9wuog9YZ3b4HvjSqk
RlSzlfHq6fpdysAtAuKmkmJOsVmJdtwFhS05EypEhJCpdtxKEMpmL0dqbcgnWse5B+45p0t0QMC+
2JjFuK7pUmBHlOPwQRyKEhNj51uDgR0tN0cYgjHUtLlJMhs2jREQ177LrPt8qn/rJnuszbXi9NJj
+1Sw2NIW9lqWYZX56/a5Gz4U9XdIZLe0n4t61ybgXZ6PpbWvupF2xkrsXfCxs/uJsNKR2jVIbEK0
aTCH9R8DaJ77fMWRv2bgL/bz5BYkrqxpVn0AODeaIKL3abOJp9dimhHcXc3+XttUiXKK3KlVoM1N
duY0cmf0KRbTU5m0bhr7RfuuEmRQMzrP7/9p2znvC9AZURUTYmUDlElWTriiFd3LOO0zbadlfg8m
23HehtOvJtgz3Unz3XWxS2k5rPwfseq5taUY45NIjhfdQJBkTL0UF8IYhZ8WNNh149qK7RTB9z7Z
KIByLjJwGFgArwa2J1oRpUemuqrlBJmTID3Z2vtm7fv4xl9sGYf7VPF255Wq888rwCpdRRJWxdQH
N5limvJB+O4hsHZN+jHNKyZyUbzD+50Tcv4rTzBEqQizIm6wHEk8bpFMUWLMNCp+We4y6SYuX3r7
yTAOQOiJxg4pycMEsLYk/ExGN1aOZrk2hrjskyffI5gspkaZ0id8e4z3vJt3dTb7CkJeF7+okpN2
r5MODKTsuZrwRSsn0tJl73QxxCE4lH+NUQGKM7KtLY7w2ywofTM4BCiIMTyXyl8k+pmsIZH8f6QS
GUk2zuz1FR9PjiYJh1BttZpB5+yDZDI18vcwzahVvZj2rhobx7KeJF1aUVY0NIAXmTh3QQgJWkYc
wcIp38sDSLAlGyxL8s5IJoBb3IbGLUaQ6v6xKFbC3cUblaM9csJPlL7Rp3BBHcMJSHsMzkbOu//D
330+/PTunkJ3rSp3Yc1cDC98487MO0jEdjSgnmhdNLPYeTXowfcpvaWbDXW87cpllohpLy4IZGJ4
4gPIEkwS/JZ2smdqoGaFGpax4x7cg/9++OeH7x/8A4VY/MIP7//+gz9s6I7il//1zz//0aNeTm9v
HXd7PG5/H7fu/vh6fP31ur0e8L4SHqcRBZ8K9kq01PBf9gVAH6taQw+KDozWTuP4vh87Xz+2a7Az
l5V3LkgDwTP4tEzAiQmuKw8FS9mExXf3ruu7PpT26Eq6cWmHNYDaYCAObRTIMgjxEYjSjFVxFTsp
3e9f9+7hm795+6nTN29liy+uJV/rdiJJiIxyHioBiSBpfzhg2xxvTRW+HuLGoMAK6ETgIeu2eAGO
C1IkTYwkyP7guu8H/5NuYA7OduVS9wUaeE2OoIjSsyJKC8g5fPv24/n5OaQzfR7p40wxyI4/498g
2rv1nO3T79J5+v00UP7z90RRb+T/s/JK+gLduvwiYBwSG4jJiKrn3lOj3SePGgWWwt1ld7/D8lLH
he5bx1lR/+svuyZMSEkNVi6PRsWFubB+6j9u4JmQ5G7dFVFfLTwXonQ0MVmA4wRdo3ClkccmBPxv
w0UduAf4O+72PBBAPejn8l/X3Xt5LU9kCveZkKRj11QAwHQZ1Sh+A4kBfn+FtqkTO5+bt83D7cPt
rbeyiRdJZ+4faGv5V1nhAOmqXo3kFIIRAQvq+8+bD+duLags+vupFP3cVCwgO4BliqvnHpAqQwR9
2MBSX9bM5OLiIaoj2KQZZ7Uifwl6d/3dht6tSfjKw15YB3qTOBg55vjFYpqWFLmUokuH79Teou+9
33muv3n4WXo/v0Kls+U+sHL0Lrv/iVjB/VMtYGxWIJbbR0rfO+f9tfEGHAeT07rApnVdC15BcVLq
tMXPDH98Q8OB03ooXFOT5viJ9V85mL76+6+th3Be2HkEbjf9n63lx6h7+PoNjsOdh5+oOEa5s/Lf
8Dt+3OJ/v5wJ7oQfLnfj6/5kcn+58lUil4VUBVUnn33V17f57j+nN/8K/i34hROB/1j7Ao2btPgF
wP1E34+KAgbgWc9NviiQKdZrNLhwwbhRfP1AiHykb9D+zrnhYdI9+muXmos7DXJzQJdA/yWYZnCQ
Cx6g1U2k9Tbk9t1U085EwZR0lKSGp2XhyrvjC+TxTElBmBCV2ySXksjWcPgV9D6kIcUz2OnpJ/40
UyAv4Cdubh70pVB7c/vgPO4eNzvPg/q/fx9/YVl2Pnek1+N+e3SPr6/747ajv0N3oL/WptL4pUL4
WODxYk9QSkAdXCRiNtKB5Sg1pZjik4MaoItpUXnAu0KjdDUGnbWZrTnehXWerQTZhS0xMYQDqhpQ
zlkXkD12IFXTrANPATMdOsUrrnNR/0cvsYGRAEwB0evGz0OBoCdwMjE1raLTAuQjwqaQVNPSuoee
Wov8CwYD9M1gOxZSFFbtWWSlWHRx/0F++1SacJUrSJ4aRi1DuflhwLQ+uTPN2zHfxGj0am9QXr2u
3EWLJF45Z/KEQFiBfjTpJMjLCZ3fg98AItrOP7If4a7YJY8lrTfp8+QOP4yVkML9RlxVTQZAsQIi
eYIW43N/NrUqq4OCpE5ZHuPhe5igLLmWLlyR8fXGPHmPdGqqsKGHjCoN0KKSotdhO6DQc30Jl8zx
RBPxpaqisD+YFaSwTHtWB8Aft67cDylVtJXb90UMRDcraj1oB5XBWoZny/mayePQjSSdmBOVHTjz
KrVFiXWNu+HCrSEE926UccF3YFqiOnUM7ETcUZmj4NVtD89a3jqh8SjpmjNrK8Z+sXSQZaAiDphq
oDqjy/1coThgPZkyHW3JNpqQf0uKy+aHbnz9yw2CFJ5JBR4wbxclQgifjGFo4gL+KofjMdF+ILd6
KHPbrcx5JVRclHM4JKYJbGqkbGX0kIlV50oPTbTkQ1QNxsaxu+m1bZBuSbGV9L1iwKc9E83WyfCR
WHuMof29nuCxs3mRGXBIYm8d6cDtVfYsBxFn4UTWxrJ3eGfRWFqL/Et2aNvoWrbQYctJXM+3DQdU
VpIJgjCy50xJdzeG+kqMXxYB+i/CGTEQ5M9FqAXqcDo4d5xqCndlA7ZiwM/8/Pv14rP6lsGR5QE2
eC4jjDpQoAeALpyNHzba4a2PGgUXeVgRcxGFYBPYElTdsSX88iKI6ZJ0IGaN1dL3RUUOTLdcwIeu
bP6aFCGOk6EfNCWGlLoEDmlc3yaG/ovl7OE/rJkKQgUZGVIcHELYbmMjIUUPMaH5Huc/xiwAnbS7
ikf6FWXOjge+aP/Kwc3rfNFKsy2MZICcLG9cqdrM4zetuJkjlUZmSg1yBzbbvHKyNdT8i8NekCuY
toqsftgHXK7eegCicvKeUBRfvH5Er7n2KOfSygm8EANBvKcYQJEFXjnyHuea5mMQt2OLTnXELlBk
FGhJGGigvQZrMFtrgrjLnZyGJqAvFG2CoEZDg7YVa+oOhJ/FfqrLbykoGlf0WlhJgtEGnO6Ghc4j
kUW6k4BKqWgIEk2ZvoJiw23DrqNAWaKJnB80ZtEAUER/bZ3wNHDoGXgnIIsi7F5qKWARTLrc0dDF
PPQ97SOXoFwXVCvvxwVv46lbzpfIjxVT2LS4H2q0wyF0YMbnxmY5urLBG19o1tpTf2nTUAcG5QFG
2XSkp883jUxyiasENJowRhSrzz05apkX19rKyi0qdCJHMI5IltBWEfeIhYG1idGqolrMTZvZv75B
SwckuBv+6MO/48QIxyBCUziDPmjkd9N0Br+O31ieOTmleaOkdAQbXiW5DXqiunkfaysNaotqoukU
FmKZOFeE8JWDeY8DVuYOLpueIqWeOumeohaP19VcuEOBBPxfMWINNdA7JZMyiAmjyNGDb4NWPely
4baqsi3KNWNclMYPYjQjKwABFpSKRzQNDPYMpWAWclnsZf1HHH+GfeNG2VqDwsLBjNEa9NMheWLo
umiQitTIYOiFalqcP0hMu7Wq79cXb3GPTiQIpljJUx0yAglW0jt52FPkaR7BUL1iiouKoIsJmPBI
2V2wBrRxPjHUexCf7PAoW+OTFq9c15eNnaCWiMS/SkCte27s6EoxVFYYMPYxeAyKGXRdzxabXb2k
9lOee6BdsvSD9SnjVZmzdnN9HZdCh6ahGRMjZijIiHnXXG+qwJhAPJrY6LmpAXL8M+68AD2v1+Us
BXqNDyJATRv0goJL1wYbFDVWIEezDhgAd8fCpMGUUkKyTW8rFI2nK258+Wq1kXYA9jrBBqKqJb4e
s3nI80HXcxAdaW96iM7qmHXfrEzbl61xyLvGdGY9ejZr6zEeRjShklmmnWQ27oxuv13Aqh2ySZpf
thVDz7L2cn1JuMcJtxeMpqHHANQQGM4QB3fr0lCGeArwDBgUNFc54NcIKx80uoGBnnry3EUrxry0
1+jp1NAwhOcHtuLc0kLMRMUm+mmdXA1p0P2wLD8vZydOV/Z6UbETOcIt066sSLILNLQH/Us7PvT5
Dt2bLjO2JTkopV8O/+GcRc0ABWDuQmgFPdcLreaGFAwRngE2yAoHNNKDsLSp/z4Lwu3JAgOyBtgO
DDyLF4esQN0XXOBOVTXUiDQ6mDo1+xqoyWOyU4vANwa9plLVUQM9MEr+kxn5AeAAfo8+7r4aMHr4
26jWsL6Wlht3MEslBiKtagjqI2gFQxLhFZS3losBWZjq77RsNoXyks+OVBzKtY5V/jeKlmsZmo4S
OLIyMODzBS8tqcW4dJY7SsWSbSVn6DbRovFQaJnpXneSRVFYd1x5Cfh7xMqobsdNkBMoV9TzgWAY
cRjlZ9Manq6LuayyQ4b1Vc5HmDdxOzxXCV2DJpP5U2JGg7GVRi99Gx+a/nMKfmkDesCjNqJGJzuG
Pjwp8egZIGJ1JVVGR3S3lktc0vnUnrkfn1x/9BbtaYoNPzXJw2AVtAWwhE2er2u8FJBhyogHPDoi
a3kuBOvKGOli7OF4F0QHVoMx0doS2W9zL5r+i4eeCBMiQiTXRcOyBGecLtOq2qvxpgEVz3WNlm44
pxoJN5y0CZtGwokNuE9fsjonB1xVVNy2aH/p/0sk/aOPLjw8e0A8DVkIUaHyUdrbPH3Oy19Vubuu
0GK8PpEixBuTDOnYGJBC7B3B8Et530u0X+vvXQofIEVChtzAQwxQM+eGoIdZn8QML75QC13Sfcoo
Y0Ca1QAvFT3aKMM79rR2G10ycQ7Zj9YdzGhf4EbESaEyDJTlDq7yHskqDGAAhNY6Xl9AouLbxUB1
Kka4JbYKILElAjESBr1eutToy23QoJ0fg/1x9zkCnSn0MXafGxQVpY65pUL67wjxgzsRJQQ2k91n
6J2KFKV4tFWpfR07JeaICA2x3EqqYWpTBLgEUhfWDzbN5LE366xE1kGxn5IgIcfRBPB2z4Lmo8Lf
ktAEEzHvWWWPmzYqwtQPJb1vqQo27o4mBaoTNNPL9sGaldLa1AMSbC7CXgOeqqQCP6SqyamvoxOv
9Dq7mWvfajITvFyz5ja1VT6UQTVjJjfJ6ox2ZWs51miUfgVkdRa2AFZr9CJHgTLqSkKnaqjuSN0q
Mx/NNJ+HtJQ+pirrYhrH1RxTUgyDF5qYgXDypgISgJ6UqnmT9paGXr5QfhqqfkwOnT6ZD0rEyOgB
6nQIPWtUs3tQyXWuWmqhiclrQPDomQLsuEqSg9eoJKN1iBiej0C006x7pWb1Lgpr4JQkPS4KgR3i
NK0am8nQPrFehqQKMcDZ9dlGqdvCZ2hKzv2EYDzPUWN0E/dhM34P5CjpnGHEwG9kqOXauNCSP55a
k3BG1PMw130CT2EACG+Cuy54tJBrstOV0HzR1oYEMe7jmAWxkTzFUIggqElkPoCDQ28a7/NiC56O
RPan6gW8W7RM9mho1KTtdVdZdMgTkcKZM9p9Y+USEjF1hIkGtcKoT1QeMeP9cV3O4hoS2ZDRsAda
e/FOTppq7vMMctqx3g6Rvimq5AU9to9lN6xcHZaX8Y8ssbIzTvkQKzwDPZtbxf4hT8dWj53J/q6X
3jx7TXpM6jVC86+BwfOQg3wW3r4ABud3MVsI2qnchXXcgIc4I4eweiiGQz3+DKPvU+Ekhj81vhU/
w+UpAL3UErMpqhun72324/oyXwb186/ggfHkCjEotR20Eb6iT4GcEjzVU+qimccJInco36LYiZuV
d+ylAUEi2LQs/uJH1l/QOzcA6RVHbQ7CXMMpK8nXY3s3BGtiFnK+kIO7LiZEeOetyEoYDL2JKbkC
h+JgPumkP8Z9VG/biNyYWlxQpqaDE2l49LVxvYuLqvIwKWGvmNblVQM4MaqsId2GWhtSVefLO9sp
KWOeAI6b5oDXQLQJmN257YTmV8DJIAmMKYm/jwpcc3SB8s46DE4KB3WgAGdJSSGUVa8x+UyjiWo1
dlL6kNj3froDats0r5WLFrf1RKh+rqnMgiysdRgSxui3iWK+t1HnF7W+uW6vC74K5XjlA6l1C8U+
QTkZdcqgAEcVYAlAoMLuavLMcPFg9zZooGuPNQcWrI1PXMYiLhPVS76kOIYFkwXlfEe6GibbsM+6
waB7cRcEE82lz+vKLa7hiRzBGQNCiimzoFvd3BTZj5Z5yrBy0+HbcBF1TkQIy1eDe95QGFRp6+Ms
F3QEL+N1JdYWSzAEW20sI8qhRApEKJwUuzS2jxao0dRurXK4GLxOlOHreRK8WGknqOxAmdy+lzA5
1Jh0HkETENBAuR2UgDbtWhPAknbwKI4wBowlsOueiyQaRlUGGxlntdXBGH8/xXd5H/vaGoLykimc
yBHb5Ieo0SY5gpxIyfemknutmSHbFLrXN2tNjGjZY9brnQwxHRB0yWB7Eavdkq1CZ3GzEs0Okcgy
DRT6gEwlyBnAFBDLNrKwZTzMqN0Mge5XfYiBFKOzFWBV1knspSBC9Uu7ku5iOe49rZ7yb/bA+r3a
5BqAa+tpDbZ5QX2kZ5CbQLAEiIz4WaCaKiM7APtNJtmejSuhIU97tCjurq/yQtJAQboJzTGaiabV
i8uM0elGr7c42ZuaFJsY46501ll4ZHZI3N4Ys03UFYfEMiEcj6tm0jEvF05oAgmNF4BLt7u+YNPK
3i+cTegLxvGE32QLDJfnppyVjc4mSy9AJ9igAaStErad87bsnCjBPlKr1tI9EmbJ36IDocrFj6V/
jUEIc5ZW63hCwRjsoH8qAuVXY+muVTxdX/Sl4HAqRVBPyZu5nAKYtjW8EaBFK4XiBNURXSeRPOMu
/o72iesSF6wJmIDIkSC5xm+TgkSMKqRlpKIGEMd24CeVbNwUWp+ixpytUV4uhXHQhQLvDuhhNm7/
53vXNlkbFlxU12m36Hx6iHPTua7N4kkLy+B7RWxVE9POUZAm7SyjEFRhLCmsARu5VeVt2/sgx1DI
g2piOqtbQcNZCq9YPnTiIYOKO7GwhJJEQBQ8IvtvjCG1lNbJ5mnHdN0z83Zlty7zWkBURh3DwHgA
pIlXMyslVT3Hao7KLqOz5M59SBXzo1YP+XCT1y/XV3NRsRNpQmLLYkM7MwZpEVLqdr7RZIB1FA0t
1gCwL5us4V24ouBpQXDtNQ3hhJLmOmtyrtdkyKACbH2Mc7hx19C2kZzEUtxheiND5kzVeAgyyw/w
aP97XfEBSLGjC5tbz7lxMlaU4TjgBhDpAK1jPzs7cplc7WQSr+zhksdZIAjCccznrL76sk8uAGVP
ShLLWYH+kTGjNcsaJ6yGwOtK5fO6TkvRxMIYNUapMWGFCti5TlIOnlsiMYB9JFr/Lk8z5miDQbEA
zNXo9vfCnJp7Iw4H9NChUoyXOE6cFWWXPgFAQ7iEoh8BPR6Cb8SzaecslngT033/f0i7siZJbWb7
ixTBjnhlq7X3np7pfiFmBcQixCr49fcwD5+raKII+9oRfvA4nCWRSqUyT55Dh1DJXad9NOlZZ4dB
pq5t1xup3NoRQScOVOAG7h00yK4XTa1Yqk2eQi6Vfp/AAk4ei8ZwG4xl2tKPmy0ZppULCV6DJ+Hs
veikLvxGE7wCs4tAoaaj4iRGA3xppAbpizSQHegoQO3aljbRxirXTgwOzDwjg0tpTievl9koUgFV
i8o91RnRE6kg/xRmneIa1R2oZEHbHaXPUfmW0tRT0tfbfrUSyK9sL+7CrB9UpUaZCE2gGGgJdlaT
rc7t6kvYBj8ehgMV8Istsxwz7fEhMxutkZnNSR+AyHgRjivLD3N8SLOHyniwrN0k2vD22mb3WCZ9
mK6dPQeRXFkS5arU7ox4sPDWIN+JoZ1KFN7KeKOcsJZbIREHDQ5apJjxWiKDrDoqNLOAk9oaiL/G
HeePkj1ZRdCbu6G5b6yTpoVTangD0nT1HYXC26v8FNnnoGAhg5wVc1WAaq69p+64XfeTxGw5+TBQ
DiM8MBThqVvseJ8LRrMh3Pco8wFqgkhwbSgeUkWPZkNqjSq05XWa9FJghSawRuphQr7F0ZemDGX5
VbN3QCxxkDzIgFpbL/BPLrv4HfOGXATdFn1KpYOaN1gdIpdqUZhDvwLSAAOQCHeCulF5tjEJowai
7F2anh2ygfP9FJYWP2CR/DQTqfJRww8w1AQUzBSCoAqYAk1UdUolC4o4CmrN3Ii+n4LTwujiAo/0
qgOEEEZbmQSsOtaycPMkJP2eyPfbHrVqCvPz84Wmf+7TNpHTATmIEQEHMrgk3lVakEPvQev9KPq3
/bZ5VQAMWooBLClAg9ffkmbcNuIaRIfSeZjaQ9F/nbZIhT5Fgb8m9PmEIJdEPnltAiXqvhQauBeS
ERTV0h/VP/mWcNLnEL4wsgijSZ1EUw39Y5DO20oD8kilgYhb3H0DJDwPLMqMfZxNykspcxbmVTWc
20rYfSA7kh6yPDX/dVRa/KDFZS0SbapSA4MQiebbCorloDGmvhmd7P4lSp6c9CCcMO0c37LvUtOr
N0U2ZwNXwffvD/hnzmSx7VqbGZNd4AfYrPFa1StIoBsHS7kzIQQD3AgnvlPjbQRS35+GebjtwZ/f
Dgvri+9BRmM0RwEX5souae8nO3K19AfF6MfwVaFhXodNvbHl6372z4IXO44eqOjLedRFjz7y7Hms
AI3+c3tZqwfzYnZnjowXkY8LBc222QSYWpX6J02PBX3oJxAe/2v89WL/FrHeKLhCcz5PCbHxnncf
eBeFWlJuXF1rgRTVaZA+G3ixorB5vR5w4hq1k4DmEbSzcR0W6gN087q0AxfLaYh2tzdv7ftcGlts
npqbluwBkvSGaAis+IkZkADof9w2snYZXxpZ7FsEv8NdDCM2go3W3xVQozJAqhNtOfjqaoAA0U0d
uMVPFIi0LeNpbBA4K9Ny+U/ZD+5oFr6pBrXQApq8QJPVVzkm7fBGr/1Rf0jk97rb+Bmry/3nV/yl
C7hwSPBq9ymp8CtKdi6G79I86vlLtCVAtGYFvAYYy4P8Bd4dCzdxHEROK+Ngupzujcx36D2RPt2i
j1rbUSQ1MyELqFw/yb1aVZ80Q9HkXhNLt3feG5K7A9uoL3yeVMfBongqghhy1t5aDmCOg8oUZ7ai
KqCU7HKRGyA45XSfaQI0rjh1GXptU14HcUa7O0onqPawYeR30rIbFEFoTsXvgcyjMD3jsaN5E0s6
n8a59ltpcrTl6ygGQzqAmooImxGct4FBi7Y9970ulV1emBL3QW1Uhg88Qfxf0lGIGWGmC8oMFlQw
rs90Xmoq6dI294Sq+WUUFCqeT9Ttxg3Q5FoWiIx7hrvOz9HlHEpVqbogwBR4oo67sGL2n7wyDff2
cV41Ms9QAGpF9U+o/6gzEmKoFKkmb04om7pxmWxcG2vOTdFDBwE+8I6gEL7eL6tPOjFNae6lrZb5
Un7UKmR5pDn6ElMG/345gOnM0EBI8JhLKFUE+g4xjohOmLpzKX/q8415mrX9wl4BJupglgA4uOvF
UKc3SZ5jMeasKdAdWPvzP6wAZMcomKExj5Tx2oATMxk7RpJ702D/ApGOR0FwuPHRP79XcUYdVDfx
N946aI9fG+GQOxM1Y7knm2inpoGj4R1R+MTydfMthrKhIOeSKq5DNiyvb98/huc/vwinfRX3Y51n
uWeL8nvf254RaxvHZs3dLte2OJ4opwCqkmBtsfaO+pmvy4BQtPvNjdvWwU9dpn+YTkSXHfUMpPeL
DwViVpuyCby4ta1GXiJ+yhpPpeErcCmPjowtzyjzs5JtzeGuLg+FR8jizCXcJTlQARafNuphduwt
SOMK3c+Y/SPn+ltJft12xdX7Qgc+WTfnEdNlABKJofGxQaAjwrkfUs1TB/3cxllw28zaisAm8T8z
i3df3hgdby3EuTHSe1cfpFcAaZmCUJZ1+f7/Z2v+qBf+Z2Rg+yU9bPXlO81PZXaXV/fdlojLanI+
T55jBAx1/U9kgHGRjo2Ou8rDsPbvrmEeFBNdqKqDj8Bwi6R+zMrc5+LHPP93e4HrRxt3O3D9FiiM
lnw8CngySosLrLDSPSs62/xhtO6T9KDpv7nYm+YT0V7tLem1tbwdeEVkakCcGHjpLvY15SMSOXil
VSePqLU55S8ByQea7YwhvL3C1RBiAbOEIi2GZ5fnjht9YgsNpkSLAf9GrfdRzLaol7eMaNfrYYpd
wvdhJB2ytyFSMAayZWJ1y3BXGZo+55dLlA4ZbUdOBDfJSLrfIk4P1TB6kMvY0+FD1Fsw2bWHiHNh
bbEgXcHTauCIip06IZFWMFgygaBi+E4T8jXqnXvV/Hr7O30uG86XDNCs+Ergo0Ph93oP0VgjKKbD
JAd8bZgwoF6lX2zK30pldAdIDpml6rdlVWF68pvujL7WGX5Hq8Cu+ca1s77X//yURYiJejbmucC1
45gDxtUQXO5bEXRmG+RbDe+VjUb9F1MkM324in9er7qBUroo/tKlS0g2NTtm+4m5tzCdF9MPMmwc
9y1ri8+adrTtp6LEuQNjgjV9EfE3GWugO8GTCTCscn/7m66EamiSzQp9IIdC4rAIn01Vm5M2dLi+
TXuHaktHfpntM52Ef9vOyt1qI4vDA8LCQwJ8bNebaMiapHXRQyIE/In1qzXsTXIsjb2aN26t4fVc
bVTp1vZRRYVOm+WpMF++WBgmHCESEiFq5tOjFF5SypMWHDoW9G1zd3ttK74IkgbUHaHt5mhY4vXa
FIK5H6XCrdp09CSRV7iygziSWWAQKLMfLeAibxtcucZhEBpymAHE5NWy6TPFXEYZwWXEBm3XEeq2
KCQPOGe3zaz5xoWZpRBy3WiV2c5mIjyLWHNXNV5UaZCy2oj/azecDS0vsD0qYH2EWOT1BgrH7Npq
Qn91qmoIMcQkz9y21MQJzBRPRDbpE01H/WckrDYcS56FAFt0iWskFgbQb6957aIHQQCa9/P0+0xP
eP1bIPeoFS1V8VvYuaIYRUJ7corm3B1toJAoCGioYjtbI5er7nphdr6+LtIYSA0Usk805O+SPAGL
7neJ9cYTuiPO9ChsBs7jLQ75tSN5udLFriukUO1xgMlUfqTKx6CF+TSrghxNxYudxk23Zry21rgI
bVMTiZRbMMhHAq7Ur2L6UkSxq0EAcig+1GQjtP09d4t8/upTzsfoYk9NzHzqQEHlXqX9llCM7Xea
cYids+0cbOPBab90RSjMHPNkwNJuPJFXYwJwymBQgEYehK+vbXeALvCYw41aJXZJs29tPeyppwAw
gQbbhs/OPvlpoagpgL6FItQtb6gsllEPxFPu6ValgB0pBY/aMII7uDAKt1Ojn0aMjmyWDNoRCp0v
JFJ1f7DbmcAmd3CJJ8Xh9i9aWz1gMMbM7QmkwRLN4AyVYGZpYOcjGthmdTIgFt2ElGQ7UUy728Y+
USej743p/P9ZW1b0wE0ct1Vqoj5VPnSYSyKiFpCzeELw8hJu+EPB/BIYFZGEleprno1Z1deKnRGk
SfGs2C57lD7xVbbxw1ZSTvyuufuI8hn4fJahRG8ISmrYBYluVCaqB1wNGxu9FqKBkMY8OOoLGP9d
uLiTRUlN2jlaZamd+WOfgR0ayuAHrZ5EGqbSaV9u7/aaRWANwA2KuSaUZBZRoxfoU9ASTNNgOGEP
XdxQF8BseSqGnPhR3G6RIa3ZwxwkkIaob8yk3NcHCRPiTicFLteqBD+WGpOPKZ+Oqao95MkmqmEe
LVsepMvtnH/MRcQwujbTkFYjp3aYx8X3vvtiTcGgolP8VWp3RYJ8/v32fq46CeIDHAFnxVhSIxUK
iTNW4wvmg+NGRXMeoi1S97UtxNAE3nEzqgD0tNerUiM1m0ATl3tDc1byky2fibZztlDSq2ce32im
UVE/o30o12th8fnMx+VjppOjSMTLSNMApCP3GD/aSChX9w1jLhbGcjEsu8TZKMDDtgVELTy9E82p
sbhztib6dvvjrCVaOF3/M7Lwh4qhFpD0MGJixtrJhEtY5gvt+20rqzkHZh1AH4E31WcSLojRqyXL
LLzwjeIJA+vA6VeHdEj2pan5NVFCDJSdBvO37fyndAdVz5kOBM4HbeJr37BAeOtEqYP8v9P9Nn1X
CSbKai3sk8iTXbErzI+Byx04hzeC49rWoo4CPjAAFyFFtzCMsolJQPSNYluDuNEdJtxEye+NjZ2D
0fI8XxqZnejyPMupUYYERnriALxTMU/GJMhNLJUNLu/lbkKFtJwnCW0ndaf01//zByziM0ffjeQF
fkBMitAod/b0Hkf3xrhrmzjo6idNeaX6HzQqb9tdOxyX6174bVO3Oi10BGmT8ZDoO2pJ/7aFtVxO
B1sSQhYUAfDKut7ZOlZjvWlGHD8AanU1UPsvjOwMsu8y5uWQMLxtbv7Byw+JQhSGWmcqetSJrs2Z
U4QAlyCEqepZdQaPtZCJZh+cbKEj13bu0tAiR20qs4wBh8g9oypfuqkE+d4WRd2a56P7ObN3IS8A
4cH1WlIjynXaI1tL2m8U/QbxWP6XIsKliXmVF35vKm0uir+p/fAFt5cNSVS8X70uBmL9Uagb8Wv1
41wsaOHkTuYoIo3wccbsqNa9R+zKHShz5VZCtWVo4daSMK3rM+wci44q/dLnd3WDKdGNnGrt+6CN
gB4Z1H9m9brrzZNsopMVUZzZnHK3J+9VJfZDXD7dduk1T7OA2AZNP3jHwI14bSZKFHMybIQGmjHj
pEQqAOOtyr7ctrJWs8P0CJAKAIhrFtDv12aUltllN6CelHbkoxP6TiM6tIwUQJ0hpCOT89D80AdQ
MWLa2uniIMaRolXs5R3dOMOrz3wK2dGZDgfMLEvohF5ZA+rrBUL+1EIlNe2lm0n0fg0OaRfuDcQB
/k5AsTV1IYnk8WlLqnMN8oSGvIrrBpkkNn2xGclMJsYoCg0FVlpDUmaAKL0lMM0N+fCcHAw909wS
kIAYkkaRpnom3cIHz4FxGckuN2FxNC1H5IVdzvU9pBJlF2b2qexDAD3cuFCCjnO8D73bPrB2bC5N
LlZtgsEkrmJgEZxahmn7o0l3fND9qf1x287a9sLX/vnAi/Npls6Y2lBahG8BW13K0q0G27fs+hi3
MXMhm+Db7Q99ynbDUAZMS6FPvzV3uOlli+NrZL1GwU2EalwRubmGdkXhGvT3ZP4U1o8xuWtl52XG
run+Q8GRGnjrA2g6AwkWu0z1MckATkBYV9k+th0M+Ednjb201GfWD9b7tzd7Ld2+NLfYa8GRqRE0
JEFwNn0tRxH0hgUpWFRT57qj6vy5bW7VhzB0jYIKMm7w01yHERDQM4c2Feq3HfVH4fPqflKgOL81
57S6LDxk9RmuP1PuXNtJ0ol3Rgo7oniZD0UvdlIFQ4u4o1tlk1VTfxl20HYF/eMiAFd1kVg1EwhH
igpi2r1O/IKHY/Q91TcgBmvJ0ty+AxkMoN32EsOQjlS24C5H9tIGrQlN9ac+e1CswbPVc9NunPbZ
z5YB5tLY4sGsYqAqTmwYK/um3PWgxHAJNdoDBgXbDR/cMrVIAkEeKIxChSl9uLfHnzl5VKAc/+8d
D/yzyDI1FUrfy9qWOtNUcAaHqDrhZh330HZ2K41gjmPD0upqLiwtUj8ITTmTw2EpbqH2p0NtNbrv
+/fby1kL/5fLWfg3Ez1YCEsYMY0U8pLPjUhd1dyp6msxCreRD5ipv21x7eReFlAW8RCXTdyVIwoo
Mrk3eFgphzR/1diG1624OG5WCA+DaBRlrKWLywognWq+WW3jj2YHPSZiTQxg1q5i/+w30XUrR3du
PwLpjYKQAtqQ6yihNZI305ylF2bvjSkJQfbxmirK3jbAthRbW6RRxuczNecLYLufO65Afl7bm9Ra
drqOPQSoLxgsGqBsffsrrTjfDLFDDRePcLzEF1+pbJp8rHX0xxLyUcX3BcZ2Wb5Rk96ysYgMRp4q
diFgYx7EGlt974xmoFIZ3l7KisNdLWXxcYY0M/W4givUjLug3svFIdVf1Nbe2LLbdsCvtPgocY9C
1ITlAC3vcuUBiIiOVWCN2nBtcz74i4gK8gQ0Rw38wwF/wrUhDW1GgcFq7FsNNJzb1WOFAVUQsPig
jUjBb0t5woOiEw64HRXjkIDv8MAG2zlLWuH34RWYQLWQNLspSVgIG91vDF0oqVuDReSRtk5UBFnN
UJtL5RTbbjFmwPu2OGz2vkMDA5Ax3uhBlleaa5JJfo2GSXlncROfnbQaP2Sc29FTOYCxxzUYm54H
xY53FJxAv6I0mx7tXINAIMEs+a6qqnIAVi8emDfJuot2ddTa/dmpMyJCvcnUZKfGcfK1NvvhK6mF
rnsl58l7NVI1dUkcgfKFtlq/RyuwDAcGdoSNOLwWSgBgAyAT72Og8hb38lThIihUFBKjsvVbEzxN
hVsZeynOlREU9Pm2t64diktr88e/eCrHrEtHpsGaDQrBrsIsEsjoKEoMt82sOeulmYUPNdkEfxlh
RtV/qcVTFj333U+x1dJbS34hL26joocsDQSY82ovVlNHZuLomJ32GvGzAo9UsdONhyxhnl6dCNsB
OuSIR8vaeMpump1Xf2F2aBPQEtiok/b6rx7a87x4zpsM9I2BaYIix3hoSABBHbKF5f47v7U4miCm
RPvDQVCGuyzWS8GUSACfK7zOTn8a/GPqZQhAVNyDj6w5WvEYUKTEcWYeJCYqMvMJb8LDlPDjqNu7
21945U66+imLPWhrmqMTg59iDKrl6tz0iVkBrtzGXsczMFhuEUWupBJYOO6kGeir2Esm5ciKytQo
wMiZc+uF5zygtMo8swB3FuF/UHXfN2PzUhn01+2Ffta+mvHsOuAcmI4EaGRJamfHpt1Ip4M6/fjF
rJQwUYs3ZyiB7c5fnAaAY+Dcc3BjqE0NJVf5mKLp2ZrpS6u9GB27i9RXaVce0bcmaD5/AWSIGPXT
HWCswXq+uN9ME4yLg62AkE6tdmAsA/85Jt2sME0Kl+Ry40SvWtNw2vBKmUWCF2EK3TiWZDXG7lvJ
/bG0IYMDGNLIfS0GcHPrZP8tjlx7OjJgCtA41DpmHP7iVp0KMPjQtCi8kL0Ud5V77+1PTyf/j+Pv
h42LdQ3wf+lZS/JsE0xIA4E+n9fz6RBhZlqNaWFjJNVo7xSrh/R2VWbsxKbG5scsIdFJsfMUAk1V
k/yJRl0hXptZKnoKRf+oaCPbs4Kq3DVIlmtQ+Y3a9yQz5VsfA3/gMiMRx2TozeOoKPmjwpBjlTHf
eIOtxSgk3uhzAZtnQoJzESpYPDVt0kuA1kjfexEGFRTamAj7xjs0HbOgrrNXFL4ezRxjvZnuqrL7
s3FwPqWRKCYCAKWrSCfQ7VvidiBhjR9oGInXHUsC5lhPeL8dT3rKt7TwzNFVAdj2x4249OmCM4C7
AjwJhxaCoJ9EDdth6DOjMROvQPMy+2JYAas39vaz2N9fGyhmY/RyHkNZ7K1OLBDPSaCXe1/cg4TC
pUf7oXiWLtQ9Q/bH8mNoOrZudi7v/+jB4N4jaXPpfeF+H9z4x8Yuf4qLix+zCMS0Lhqz5XYCHTnm
mS4Eu43Rbf3pbHjJjzaIwtIFIIz7kae5FnejDTTG/L+/OqgL83PcuLgLkexFtI2wF7n+mxpuXEHb
nT3zZuvF8PmULgwtwh3LuCaaCYbGQHcLt7mvQwy9vnKveG736n7afek9I8xdPTD89t7ZOcduD2a3
fwvOn38FXBkswhaq2Eu8FKWDw+3KScAL7TPdY7Fv0YdpCwWwcnJA2IL+PwhNIfmwLB13kMpIrQli
sWaL8/uaFl9uO82nQwIRNW0eoZqRnkDULdIzIP8noqcKdJ1I8VXXk53T2G+WuoUQ/uQbs5m/5W/U
OoFoWNwZ08CkZQoE1nGYXAtdVgyWdsmuAJjt9npW7ui5tYCJKqAfQb68HDpp1AE9egqhKqG9S5S3
jG899+tZ3enYK1+MLow6N0n2upBujtkxRX/IU5CE7hXd0/Dvbv+az7s7t+xQOzRNwKJxOV8fCSVn
E0Fox0sIukw82XcjGBy37uPP5wEPMQf5GwYLoYaONvq1FZI7eDUnUz6rtz5AT/b19RkCjdDlexld
qArv/70uIQgaZi0wDHLhZvn7ey4Oepf0ti6BH/NiwObU1Jfmh6a9ya1Z8E+uj8B9aWYRzvAk1UXD
YaYApdBg3I/OFiXcSiYDCyimWDOxzydiJDMfU7UwYYHrXTAqIDb3Mc2wy6cg2pKRX1sMFBHwgoOa
Cmi0FlmMZU0RXAGpY+aw9rEtU+Bd2qLY8LeVu34eMrXQoIYmx8wgdO0KwCfpRq2IwotLJ0aZrdW8
1J4e0JJyI54EFaQI2PhD9kWYN4CVmi+3/X0F0HFtf/HNWEzM3mrrAu1W8NOL3hUjAaGkmtxP0Z+6
ScORGBhzRY1EbhXq1z4mGuV4ESAtRZqz2GEObjB9Khsk52hvpf2dBhEZvP8ieZqyrU7253CGZf5j
awm8S8EubCTgOvf0qcUYAvW4PEHDg25VYFbXhKFhdGUxfwNRvOvPmSUWGljWTLOMyqwKBkY7D7vx
Pm8/SrLb+HRzCL66vnHccBb+Z2sRRWRvNF1mwxYqcig7/FZUlB32VsQ9w/4xoYuVGiEHllO+3ja8
skaUl2bSsHlwCj/geo0QtEsbEMuBWqv4E5fE1UrkppjCZkfbYcF/sIVLG+4BWn78dW2LDHVRsg7a
SY7WABiw07SdUple0nRu+++RG0g9gYyHFVDh4wK/tlW1o9DiERynTrOz1Lspc1DlVt2p29i/lUb3
taHFmav0sbZyCUNdccqSu6naSf2XRgOJTojduX15QmNV0d44P9Am6LKn23v6KetETMNrHKk9CDtA
CzB/34vboDQhW4b3Nlj4zQGwUvBHpBDAmoEX9kvZVOAW/5VtDSyunL8rm4t7VUc01YqZ13Uy8tBh
oVpEe1s/mu1W635rcYugUonWZJXEaJuuM5dawGHao9tlP1Uz8luj91IlTOn77Q2df/ziIF4ubikD
gFxipCBGBVGpjUbCsYVwjPExNQbqmJ5k9eHfW7usHSw+3yiVHmOeeM1TDtosECFk9ZmgfZEJGYoO
dFrVFpm1tVJXnp/0eBGipoy8Vl98vilrk0nt1ATHENQLEDDjtU3DYcyb3i0r4pDdmOXOqYbCKPez
OlHf1AKgXkoq45ArkZ3eT0NM/5Rc1X50NYmOJLXiw5iPduj0utp/n6ZJ7uxSVI8KodbJGjXjWzmI
esedyoCGX1tFkcfNUflIZZt+WCoDCdFQEesreh1l5FOj1BRXk1LgXZdn9eiKlPb6zhqI8TJkrHMe
MqfkDDfMDMqN9b7qD05cWGpYZIx+AycZKX2OanEddDmkKkMrKpzfFY8w/9PGZsyDKIKsaQCRNVXu
6kxhtjc26C6A3KUBRKDsRSXCWBTSPBDb6Omz5iRN6kapKuXBiArb9tK+KbKjAiQNtquLBeDeutyx
xHDahyjN4/Zg5SLet441woQji/cEXAUPg0Abxh0HCjaikoIEb9LoGPkVJYAlFNXY36VRHvkSrPDI
WD6Yzc5ZbgsggzOAxStL3wmIZu4IM9tDR9R7KfRz0ROGOyM2PF0r0YQvqu8VqMkGI9LCZMxMTyHd
XhljZd/H0Xioq8qnXT+6ExUPscbuY9F+I7HmKQrumSor910Fxes2Kh7rJD8B47+vKIjrB1HWbt0y
hhpF+WPQEqT3GOEoSyuo7ehVIdUBJGJA+cQRhIGGLmxI+dIAj/9NaR3jQADodEGjDn4bsxNh16q2
15XllySyXhXRET+t895N8uJcNt0P7BM/mrT6LXj5jK9xMiQEDlxws4LU2cmN8deI68RHTcB6USl3
DmTKYEMD5r4x6uas9o3p9pVmusA7Cdca7faJqUXyAGGDVgmqWNPDOp/E82RNw2Nu9M0bXk7VAdzy
fVjUtfYQ5ap9KFgjB7/DmOhPK3EMSKqO+QuHqufDZEEiAszw+V7lQv+t9Dy+i7UuvcuT3L6r22k4
WloahQm3ipNFSrHrLUkxKGnUPiijSO9KW+qh3o8NSHZN5luZYmNiGfQJe93uv2Guir5prel4qBtr
NsJeoYacOfFPgVYRSOhAfsBdM8+SryBSeZtqB0XXuJORhwuhPTMiocChdjzxzaZpgyIzlaOs8u9T
1w2jCxp9M0yQFf+0KmdwQUPhtzYfEeuy2DmUdRknHlNq85s2DdZrlIPNGMfBCYTsI+pWSmz5HXQg
7su4HTwydtYO/K18N1mVFZBOpAe1MthdbnLFV9Ru3I3gxE3cqG7/yFagRBeltu3TPunPnKn9U5QX
E6YoG/YFfBzZs2rKGv3VqH+SY0TCKgJvtDBAJYYBqHLcT+hFnZwiod+VLCrOyQhQjdriT4eeEddU
a2uHgmwZQAQE2GluJdlz1BXJbynj+D0Zk/w+1yC8Bn2KHr19ORbPoNGH4FNlDr/6xBLf+Dgod+Af
qffdgAPTWr3pj2MifHXUhEeJnZ56ra56d8y0CqNTBmzVoDGjw5TuskYrHhLFmg4N0+6VNC19/BkN
M6cpniOWkqDSUPPrGpwvTMvYvl4k4qRmeXtHLHsMJsiOnOwCBW0ZySpMUwXy1UCuhXalDIdZDeNI
S9rvU02pz2pkR18UuyUgsrPHkKu1eBwL1fyoeyvbJ4rRgEyrBwFDZCnjXZb2/b4Ac/nJ5L3hg4pP
/uSCNBRqNM20AwpMiTDBkjQ/TLsrfw4afU2k8cCaMiB15Jqx9cXBHdUWdYDCqQeLfsLtIFOEB6KW
3VQax6oQAThozhGrX0kPqFlq70HXuouq90wZH8bhWz8xH5I+rVtAfGTK6MEuzPuusO+E3oQY7HkD
QX+gDYgQSfeYdyB9aYu+m9ERpwiT6DGqalVeZT7adG9A0rzEMcZumgi4aidFzzP/oLHCvShLj8Ji
QaPavkbl0RGaP2XKISfDCREAvZl3UDkGfR7BaXG6Ju1Ym83oxTOdpQoUqYVYYWeDq6ip6TaaAgjZ
4Pd64ZX5UINep7sb2LCDHP0jkt3MRYP7wWGd73BFuNRMHyWKzWpzwrf91aTOkaf6UZWQnCSOi1qF
zxl/nWfS9IhD/4dbnSsqfPa6uSO2htkF8xwbA3Mz2/5w+u4V4imhzpOd1Rn4L0s7VGv2Flmggp7K
fT+RZ83uEQzrIB84ph8ELsLsRDMVOlPoDjSmX2bNu8qLbwrPdm0NZRmG6WWrp3eSS493PGDjxFxt
UB86O3oYY2gWIqk+ak5+Aq/0qSj6n0bbvXVJHqCX+2hF2GzkBsdKZx5V29anVvPdih3mdtR4bQoL
Ehn0rMSj5jU9ClptZO76Ib7nSnsve91N9OG5sGdFX0M2Hoo4x6zF1TTY30XZ3rFZtcuQRLpjanwh
SVUgjOcBi8ufWtZCOaUsXL3qd9AWB3G9kK9oJnsWZvtMCWRGZNZ3BYY20RkCtjKJzjzCoyrDKdCa
dpeDVsg1yuzXCCHShiZ3I4MDQaRHd2PTAWFgJrDGaXyUaf8ibUt6aD5nXmrgupknvGrSIKBbzUuW
We/tQE9dlAf1pL3hmAWdIf2ump6T2vBTAA6hrPA0OeNb1VQ/mhIVB+pg/EtSO8QoEbhyQFCW8xHD
tBrmmZh6JLHxhjf8h1YCoQrCo3PZqRhRTCvXGMSdosOpiXMyTe7mDdx2mgvJSpm6epmeGU9KF0/i
72Wsn60uHrwizf2ijk9WZJ5Au4fPC5la3oJizoEaUlWy+woMN0QnDyoUfJRa+YHmG7gliuTIsvyY
O+pdKooDHPAMLacTXiKQkdLbE7HoL97GBwxUfjcTcuCqsYcCU8h6RYAdPP6FI3JvacURzg0i7/Zc
A8wfcqhb+BijtVxJ9OdYrcM4S+71zmnB4goyptKqrVBGKByI4kE106MdsVeRDE+iiB+76T0Bbmnq
zTcHMrE9wptnxc1dxhp02TQ0i2oV/4ozE1wV6g5JlRslqivU5PB/pH3Xkts80/QVsYoEGE8ZRKXV
5vXaJ6y118scwExe/df0wWMJ4i+U318XoCHSYDDT052yTraHWHusUsOLFWRmelP6nqrafQGOPbXX
NyTo3xFD+ohm9+jHz7bDbDw1kN3bJI2OSAhghLBOUV4oy+8K7mpbLcPQTRXjWzEnP9REo4CGsY2a
hI8Ice/TOPf1/Fetzls1aCsnqQOKGr/qW6rsD7R5SMAnD+JQ15j7U0C0U6nB29fJzPYW9Fw3SWH9
7lvwvHe9hIxw1dqgs9JtrQREYFhgQGWEmfZ0ZOfupDGd5E2B6PmnPilpaKd5r4hU2K5bWinS7JBV
RkUKQgpXr+lBj3RJ7w14jFfiv/du+pbthsFX/HRX+M2WbW+/iq75Uzl73KOaFZDlI5AktPuN8qy8
9+/EeUqdoHHJw3E4kqPhyr7hCowS/uXHGeXeYmo7pxF6JyTbDFNEO2B6rN3ZOuDuSVTD1o37SKpt
BiGttHFlkeDjkt+5eHb+MQ6qB0SsKK5fNcuFqZ4aNUZsBHfY/qZIY+fqzc79P/foC/u+T3DJSrY0
6Y5ZWe7MHHlGhCaYRdE4uCc702moTSnslBAry5VtIIuApv+PzfHfVBkcAKtWOykZQphAZt8I3R/x
43zst79AGBB9FYfM1jf5pnplAhSb0CyXvYpx483jALPgkZueHvMv2cGLDTmIw/D92+Tmu1cLzx5R
SnmZr6t9gcOngKcA5Vs+Z9bJnSQDmyXZs2WzvfaL+JNv3rGv1n15AFnNdB/hLIRubSev8kEXJOyu
E8rLrjmzvhyZs+wSsxpAbQMciUmz58gr31q7rRGXepJPvkW+4AAuB+x6rNB6XWhul2L5pbUyjxU8
kTHW5Mi+2BtxgDE56DvFH5/K93Ff24Bn48lli/bs6jCXlkBjYTpCrypnGOxb4zyMGOYI9XFdA9uK
HSYnaGrTaVdpbhKcmAhF+Ifzih+sgcYPFdVLYIj4xGuTBn1XSRhsnnudJ3sF4jq/OGhPeMYcp425
sR6HLRIKnggyu+YJzg1zvlVvWMt65C3sFNw1sj0pLypacpgm8OFrjuDcDOdNsZbAZhCYkcl3Y1hA
Wb9vb5c/af5bM8i5NMkIAhKglclG7Y3ZZF9t1IfWtsNjg2KwbdqvzbbwHyFb8yA6FytTiJZm4C9V
wJ/QrsWNjUDgUptrsEmw5lUBAIq5k7obrbfbA1x2HTc+WMFlsCCOQbTJORyaLH3GNeL3TPUKAFai
OgUIVMTkv7JOSJPjTYUubQU9SpzDloPaoF0x4tBZr5bxKEcCXIK6fObFMFTQyQOvBC0FBSRVPOl7
rzBEN2UeOQcwkTrh1rqntuknLrQg7XYTH1KvPeSPqhN6owPOk7eHwddOug2iVDt/aO7haw6Bp55O
sw9W/B2xQ/c1E2Cqrmaa+8Rljs7cXGTGrYRetchRpVM6HFLdo8G/HgeYwBoCHgbIgmzxmsd9iOb1
eigiBwQQcvakUsH/X/nO5f9Rd9QXujYAbrhaldTLYZwPZeS09Eupn4d2P0QIC90oFhi62vucIW6u
QivAuQiryCF4Ig7BPjZ+qJkn14Il+UOwwG+bP7EQRZ4abRjcGctmFMJo2WFArv422oZXHVOPnn5U
LoDKTui3x3jfO/kuspOT9pg9WbvcRQTgSy+lJ0L4XZ0RJE9kVGlRp4ZK+BWBKs0LOa+LASyJ5KuN
3a4XAf1XJvXCAOfK8hYqfBM67x3NuJ+RM8x3FRqdRGDglT0CnAn2nrYUjUxebga5MiXQ2sUKu8uC
xi4IJIJKx8yAIXD/0XctM/bXlM7FaMpolVQZYWqcH9TS75p9bwoCsrXRnKPauEs7KyN16FqKRVF/
qRWEeg5BA6YE4D9TwZZfW/5zS8vqnbmHgugzUPqwVCKlnBRADorIc69bGDmIHrfbLXCkymUFiN64
MQgSNjbxUBTwmtCfiC3Bb86ftxfo+knHWeS2XGiNjZKNsFhLm/gNWSkVsMDiEB4ZQi31l2Y6oh67
5R8vTjSCSQhFUUBkAEECJOdyGoOBDH3XKXgaABGInA+yFZFOkGa+M5NHQIZvD/Bq0RZruDTB84AS
11XxPoq1oskCWJOsjyYHoar647aB1fjj3MLyBWfbIohUCOAkaAmDIMuveJvtNvP2N/WlffUWOz97
3GC6LbsA6m4iAfPb6qMALMj4oV0BNAiXlvuyMWK2BMoFWJ5awN/bU1O+JRPyheNo5822GkQs9yKT
3OJl+YCML0GIHE4/MjSayoVdImWTgdroozc1xxLRtl/dycvT42yM3OySbm77YnlIjuPJJBsKeWYl
9m8v4ZXb5WxwLiSYwzk3ItiIUDAPwo01dDb40pm6u21nbS+C6xBhPppssBu50w0SqSYiMezU1UuG
FHJdCfbi+mT9NcAdZh250zkvFwPjMxDTivIYjd7/3xi4OLHVJpqkLUyYUbjRugCqiKI9Jpgmnviv
VBK0FSzT1ES6rYZvsiVYh/VpAlnZIqWIqIJz5MFI9B4CkxhD0tjGsKnrJ6I/3Z6n64cdkKnnmFFu
49YhljtugRltfy0lSMvOdvEh9Mxd9HM+yfeaHzp55HnWTkTK9QdeduFgOcvcdqZSzAjrYbnxyszu
39Wvzp/vGzsCocCd9IMdmxghkugxdLVqnFVuUnvSFVGuwGqVbpr8oa2+bk/o1SGF/8bDQYYZ+Lqr
yDmOBos2dYg2uIS0WytoT0t5fdMHFSSNpNbc3DZ37dYXe0v/F1o8QVHKg8pl0GEn0gze9OSIKsku
9wbP8lB0guuzqZ98hS/GHSj1Jttwx1+d04nUmVdQ7ZcfwE1obOng0DHwAahxbKTtjE7do/nVHt8/
zc20h5rbYTyg29VDSyBUlA7pi4pmBkfen9rZYYENSJwgCbW6AmczwrkvvDrG2UpAMMwmT2+g3lVv
UFgApZEg5l/+53L/osEHRFRYbZTAAFG5vNaabO6CrgtQaxnvlahBM9lmqB460myq4eP2Kl9dZ1hk
0GpDbRxvMgp1zktTKdPQ/qHClFl21mOK+u/jkDWHeUrrbdk3sUOm4SdtpvGQokZ62/b1gVGg+aBD
7VwzdDTVcMd0COko1SamEwIAToA6dSNixrmKtDA6yADCiIbWaDRNXY4uTJieFfpCmKx1niGhGcFo
D2kVf2uNyekBmjRQMro9qOu1g6wjGpJww4ETkPCnJpj7oIxVI3UmpcddmsouivR7My6Po9R+FnEn
2CvXOTs0LRM8dtH5AWy7zItBTLi3x9CE3gSR6thWG9kdaHe09BpVFajVMAsayflGYoNfq6ng6XEN
9F2MI3hQ0YOAxOyfnMdZ6DfOaSN1M2pnY2+59SBvJRnCaig7a5q2kTr6OseDE1foQyMvkCoQ9L1c
byBYBzfh8gVAOPII8MI0dfRlWWi6C38OkYmqpoix5vrEA8cMaBh0Nkwd5CJc6inrQ+CK+uV4IPUS
7ZhyGAvvf2C3xzSem+HiWEtHcluqMY3yG6gqw1f6U/4O9m79Dijlf+9HurTFnYmxiJRWC2GrN3b1
GNoxu7eEun/Ln1x6sMUIeqzQEAAylqukLlRq57rBXVVo4ybNusoOQwsNaa0C6jUrTaF8N6RuVqah
OybteEJPE7N7ZdD2Td499u08CaK2a0+wcKFS0DyirIQ2Ke4uQa7GzIH1QGNu4A3SNv0CFCApTrPl
ERGvyVVwhfD23BTnva0pzCK1gynLzCDNuR3iH9os0ARa8TIXNrg4N+2moVFk2GDxZMeZrRpvkwla
ZOVAicDBrJgCGnpBRANEgCuC2y80DgY1qeBDa/KVGcg5madAlh46a4BspYjWbtWhLCBzGaku1D74
RiMKJYkm0eDNKgW1YgI+Tiughhexkn3vYz3ZlK1834azcSJUvksAQXKTORX4lT/b82r7Wkt0DInV
hZr98t4INDMCvguRxwjOrNYx+5yCk1nP1RfJSojbpl0d2taYQtmnZgy+IU5S8PAphTLvDAOIn5Gm
3Wy3wEx+mH0IRRGJzqhrqAtSkk1FBGgQ/sluoNLxAmBpg97htGZOU7STF856/kr0VvPUtlRe5FaV
vgJgobZZp8mvWhCwbdZOuQuI5XyM0IL8JnVBgLbf3MweurAeK8GVtuIELzYb9+JRDFYHykKkMJS/
FGmfNV/V6Ayhf/viXEn94Nwg9b6U15Ek58OBORkQn3SgeZhY6iFksWdDsYOuPxhMdwJSbw2rOgHy
509acBcZ4WPE/vX1iIfjwiOPJQdDGQiNL5ddjg25n0Dg4/RkdqUhwJP7R4Cw8/ZAr/3DpRXuXRRY
Ra5VGazE9BAlz92AQrpIznrF3aEtGo8EcENCUotHw6cjWvhID3Yqk4SPOTEeCu1X21eAatTAJdHN
WH7eHtTqwV20PyGxhKQWWPUu5y7pdWQhDZCcdZNnmY80BLnat8J4ifoPBJYxcVXcZsImzOu5hFtC
+IOnLNIJaKK6tDpkZNKMDHQ+Q9RuRyVA/JPe67UqaLJcHx1KFshdLMJEfLN50rZdPagYXQl8XZr/
bCbbCg4oRYejY6oeUFt93tiVsrk9q9fROYZnLSHsQtoH+s3L4ZlqawR6DoqsxPyI4+ex2ofJsUXF
UnqV660wDbR2BNEiqEIzjyAvrvMPj67sqpyEIJRS29e8d0fqyMAXgsg8tY3kHUzuIazqJ7MSnP21
QO7cLnedJZCJBN4H4zSBS4uNcTtMosrCsv94l66B4AeTqauIA7hIrm6HlmQFVjBMtlWzY8N2Qn+a
BslhXdSWtbYpz01x0VxahjpEWWDKDFv4SX1rguRezjPB5hCNiPNWYTKxuY5gJlBUuxofxvTdgth7
MH1GeA/f3ohr/gQ1O5TTgEhAvog7Z1qHO6oYkGEdKdzwk5WAXk97rIPnDgUvvXBvWyNr+0GHJwEQ
gSJJzjsThUk9q+kSPkIqulVASflMZqycJ7HHJnizIMug3nXhB1grc3NLEc1Vpwisp6CQN/uDrH7W
EkMTwXM2bwvdjYv86fYHrk39+fdx+1VnDU21EPFBrOwBouynTW080uZnGwsikZUkDCipkL+HCNmf
/D23bWltQrpew0zUUAovYj+bHiB6xcAy36aPTAfuWKG2lQOuB0IDeiiBeme/NLpPx7fCHEE05Mj6
4xgKYsKVosnlZ3FbfIG8a+MyASw/TDKo2qDrkoJwyqXWS5Jv9MTt0y3kerMwdwuRXsna+YI0M0Iz
lHgJmvUuvSJjSRSYPbSH5kh2yhAqxRBKF+Vg11zvuRHuwZA2lVWEKYwMynd0PWqtb+QbGr0M2jYP
7oX8bSsxFqjH/o5p2XFnD2nGJi2M0W6EFm3giJH1paeRlrYletCu7VxoIKJMp0MaAXQml3a6ScJ2
W8TMaArcerKrAdFFuKUqH1kmOMUrPgNXJfobAZbEVcJnQoxATfJYhak4edbD2s6N2g7L+1CxU+qU
qWBLrqzXhTVuvYaEhJk0wlqa7GYGFlcrsuNIRZe/nas/aLgZWhEDxMo+vDDJrVkC0sRC62GS1NST
284dyjtZhFJaWbALI5yrAWVBEtQ1jISg4WLZPkKhMI9ts3Z7JohyVqAGC/6FIFcGdiG08XMDQlOq
ioaiZQ6z53jcDfGpLajTlq4WemrxEidg8Og/m+Iz1o/BjFbH2h1UcC3JG7Nz4njXhpsaKmRK59UD
ccYMFAc9motA92qX0f1g/fsFePG53NTAN3YFQbOUU/dob4VWpFL7Bvs5SNA8+bzt8K/5HJaa1dnU
cJFYbQ6dhTYxXLbsJ6ilGulbjJ4lILbTaCdPXh1vKnq0FI+UD62+z0GwwMiTpb1neeRXoutnzf2e
fQ3qKJenuJGzYJBlfA0gmGMKyc87oP01IAKbfqej8y0Y3rt69DXtocjdYRTpdKw4K5iHcsBC5IyA
kZsMCc/2ZlzC0oA9jNYLgV40KfdjJLj8Vs/XXzN/7sYznyjNgWQ1qO86RfMe14MbVtuCifiK1/zG
+auT8xvVmFVNb+LVSc1dP/3W+xdCncnYs/BnaW5i2RdspMXBcnEoEC5Impr4IaznorbemqNxUED2
0NUxuEfsDAp+pZcF+1Gd7dEC+YlNWoQ3ggDuz5pc2YUsMVKZICW5Qq4buTTVQakvxZTmrfvIPfqT
utEnaL8rO94BURd+oiXiW3tnHkTiuCvriNZeMJWR5e1ECHfnpHXLAkC6cRHMW9N089bvRUXZlVWE
Ihv4FpA4gkgBrzZX5UY1shhlBJ2h3mhudNmPgK6T0SwQu/BFSSlA860cgXODf7LyZ3tTJ0WtVGOA
baMmdpZU0K7YzegOoYIM+9rcnQ3sz8P0zA7QbKGp5hbeElLomAbyPaPdiM6AyAgXzRlVpxUFPLeD
EiPetQ61vg21gJ575R4D/wxoFFDrWZAa3N2S6tKc00VjBWCpY1N2DmXJoR1irwQmJewTwbytBB8X
5ri7IZbwfJDAiuZk5DMFx29MFDuTPGbuTcxlIAg+RNY4h1hrnUFoAWtEd+vkI+khjldvx9TVyGMq
ojFbuaaRQELKA2BpvGTxTLr0/uB5tFgL1WDnUB0TH+T1L6U/7esdsog7y5FeY0e9D4+AZ52kH7Vd
epWfHFHv7uzGCwUx3vXOufwUbpplOdCLzoAqvQHImT7uQUZgF6Xgnr8+azACwjYZBGdLlofzH9qc
o8Y0YrwE3WtqBylt9BsYT4a0u+2br50I7ECmYSmnAULKhz8JdB3lKoYdRflChxRSWDP7RkDj0uuP
uTE4kSa44OhysC6d8qVFbvrwpk6UIIBFev8jduh74z0nu9jvvJdflj2/x0+/8sYDjMHpYxvdT2il
O1Z2ti+fw83sUQ9pPV9Uurk+p5efxG3lDJq2aP1eJjuAQsO2t/ZN+91C36SI7nulcHluifJBDFj8
q6FYtvEMSYPQRg473hhtEN4pNEk2sZVriJzq8hMyk+FTpJhL06eVvtxe8+tuliXn+9+iU35zyZMS
opUMXzE4aCMfPLBBeO3PTLYfJreymRvj2BykrajJanWawVYCGV9UilGevjzDQW3VNJeRBG7ZXVMU
bkYeTeM74KesFnjC1V19ZokLcHIN7euFAUvpULlWA+lxoPGAjivVbTR869VHtf3nuxFTemaR80+m
GqiTQmERHK/l4M1o2h/H+6D6H4pFi6H/8vU8J6c6QlV2WjLpMmgodEdTGrsH1ylyAXX3FahPcvwy
Qoc5ETi99bX7zyzPjBKEchLqxTI+xU0yC42wD7rlFZYnD4IX2ap7/TtAvryuhLXe5CUsSaqHHsdh
flCmd8EBWN4KVz7ozAZ3+SuSVBldFKVOA6pgNHHkSGS3c+NBlgwsE699gk65XS8LduWqT4ejtXR4
dRT7uD0C8YcymC2MjGk2ekdt04QHUECJ9+/lS+yRM0OciwU/Shsoy/YfkUBTpV8hu7MouAVsJhIE
XzloQPMisodSgoaLmYvspaDLrNlAqi4ePK247xcmiee+PKFomZaukf/73tAh44PyB9KDyA5yM5hE
NOzNFOiZIjkaykOmvef/HrMh93pmgpu7WKd6MoAmwkmLh5Y81P0rK515uied4CJcSfheWuJunZGh
yQi0BXjKv6cfqlMXNnB7bwArb8IjPdlscFQ7+tgjarxv9uBA+vqSf4iaX1Zgg0uqGcU/RBoqKKQ4
nzyhUcAcO1S6FcWmna365l7+gDhR+lb62QEtK/N+/BqbDRG8zVb8yYVdzkOzDileA+TNiEsfMvk5
AbOG6ai4EpNp+++H/cIUt2nUHoW0Ssc8m9lXK73rv6PBKavJbro7hb0pyV0IXsrbNldO+oVJbhNl
kqoWZoLRISE3KO9QramtYyGqlC3/wnmxCyvcBuqntJkhdgkryufUf0BLJrCeWPSUxduACE7e6ojQ
7Qa5DXnJ2HIHXe6GJhoG5GpVpFp61DTjBlplR9oJVmvF+6OL6a8d9TJGSIEzp2kLO+F8TzQ3qF56
UbS3/AU/bdjwS4MARoLGz0sTRWuCUwekEKivQwRM/qKiXP26AQBIQZ0NcBr/MKcm8ivGjAblUKGe
npLnWSsFL8tVE2inWOp6AN3xALg0UrQBg1681GdZPenh/7KDQUzznwHuhoxahYxzAd00LX+UcU+R
9N7IniJRQLy23OdmuG1VQ5sGdz3GETW7uXgzmJ2Imu/WPM25CW5HRVCsiMYUIzHLNyn+bqFlU0IK
c0rtTKRsuroqaDsxTUDn0E7JjcZM1UFpZFQntfiogvuhyZnAsYgscINJEe6V5VKTb3ElIJNWaYI4
dnVBzobA3Qd1WyELagFEIUWvsfpCp9FJhv/hjKOMBVQ38mIEx/DyAIbBXLAUdFSg7rwHg7NZHmn+
ddsBr8Ul5ya46yWrwyZVK5iophOYCTvLVYG1q+4YxEIr5haGJViYNV8MBQyiovqzwG65MQEbAgw1
pM2daNowHVwVJR6tkyvpR/hnBjKf2+Nb3dRn5rjxgRksMoYlGW7Wx0HZxsabQd2p3lYitOvqfjgz
xDnLoTdZH88w1I0/9MRnwPWpgi23OhaUAdGAjFbPa8AHs3JLXsTDaPUyVK9xtFNDwCSfk0QQcQkM
8dwRoFTs8pzB8cvTts9fEPdnldMDfKYLWrRWJ+3viHgi7BDo9hYcdMjMRt+krLTrOvasfyY5VRGv
LU2yJpDX8NTcjpMrkiVxv2xxaqvgtalNV+7eAlEv7qrHOTPD7TQFlH9KFMIMkR8l6R30O7d38lpK
RAdaFku8aFBddQaWiZ4UwQKzYHPuMSk6mBCppDHZKtFwkIfTWBRA4pCC2YXVCCClK0Ul5FmW1nSI
UQMAp3HbOylobJjtDFd0Ug65j6S5K0s2St8+He3AwyNtFJhcQTdcmlw8yVl2G56iY0kDk8QvdvHT
S7ELQYj7zXKYW30h/+JHJ+VR+UEdCTLctvR5e7qX5eKDH/T6L3IlABziCXxpvaW5BapmHLbRvC/T
zNaS7SABMbe7bWbtBADFssQPyG2j8f/STNT2dG5MnIASdEzB7x7kb4Yog78CUMNM/jWiLa/8s5ms
86ljuQEjXeUAgASqt7vA+K4avqU5CirixVNi+U0mONxrB+LcKpeZDSE10naL1aY4xG0J7s1vt+du
dYlAk4w1UmUL6CNuWKSfq7nCgWhHSe9AAZ00Pp0CkA8yI9VbB/RIlkjXZ3W9/trk0zuogDepudhk
5Udu7Jj5ves2t4e1ftDPbHATx4Y+YNUMG4q+ixrFHmqwLCUPWfswI8fdBG4peWD/u211LRBABzAU
FlR0Ruh8SDbSGZp+OowGrVpMoLUbkt5uKok5RtyavjYQAsaXKr6T2gBpX9An+rc/YO3SQUMT2ELg
rheQweVqZplk0i7DB6gIpTLqMRy6wMogDvRGCkFgtbpzlhoraiSok8j8lZDTDi2OHbIxdezOSeFV
Qwl2l7RxKjCOCUKQ1S1zZmz5mLPTN5dFFoCkF7dp9TBB7WN4TUXteKtzZ4F6Af0uIF7gtWskaIpm
YFzEjmGFz1LwY5kfeFgDwVgCgyCkW1p834VvxE0qQwuH6AC9olmHO3ho5+4yBAilU0wbMF8OSwMn
AOxz7/SpLXd3cCud+WXWtW2Av03RRMH91Ywu9kGWYi61agV3++WMBlJBpWEhZcjJfoC0GHuMQoH7
v0a7Xti4KkBMhhZoeg0bjaU+EtLZeac6o/wr0dIjYP7bGlQ9yiy/Jx3o4DtlV6UiCq+rSJn7As4N
gP6p1TMTX7CgRS3gNJrmBMbig96OroZAeYpF1PPXtzxMgtxGBn3fWoMFy5bOBEUtHalCo4EvaUP9
3s0hWDDkaWifIq2vHpksafmGaIuccaAZYXhUQjXdGlXZ0w2ISOU9xIgH0fv36jLBly3BD/IqC0KX
bzTRx74cS6oWjpZovjSbmyr+5wBuMaGjVw3NISsw1l7P08nA7esMc7hjxHRI37i3fdyV31lMLCrN
SNwsoSgXVMjdxKwZ9XSnyvMtYSH66I91TCCDFAjc+ZqlRWQQQC0F79Cr+SqTLCUoRABfN+BhGrql
tdfKx1B0bazaQWEMDE9QzoLEy+VRNDNTbQAswbrk8kGRf8mMbZsRRJOJJgmGtHokEfgilgFQewGN
XNoiEgX3h5EusN5TMLyO2mzL0VbJUicv76XyVe8OnbbP+9dIF7y81o7iuWUuFO0LUsdRnZV4EN0Z
7E4pdkSRHI2ejOhVmQWX03W4hl2ioZkAkT4a8JF7uxwnem7DfJLL0qmAhlBL8jT1L1ZfeWEIheAE
5HJ0uJPl9GhK5r5Rgu+39+jaWEGODsWlBT2ABu9L63HXgnh8LNDATKy3SYtsAkUNKzGdqJbfsVkP
bagKjsX6iE2cPgJpFB0Ufpc2pXGiURBixGOqvYxE3kuT4o5Ki7qkHh51ZQCHtLWXQWysBZ85VNJu
D/langIzrmOuAT1BzRXskpf2KUhQjb7FaSmbo1nZbbMzoUfBQI+KnI5peSYEuoJNRt08cUYNFRvR
kl/V2ZYPAOELagx4oEKM6fIDaisOmk6GYxiSnZJD6UNDt670FcE36NI2m0Cnfwdlv9vDXlvphS8R
ZTZq4jrnztMc1yGLlgsGXVcg0Ickjj1CduAOaYZnyHmdjCT46FOrFaRk11wGyJVgDxKoIIzixqrQ
ugDnXQvNFoYHeVfYhj7dx+NCIh0KkvFXcRGiA/gmtP/ixWpBnvFyWoMKQkNGiY7jXvtlNZ2PHjK3
LRvIk9c7AxX92/N5Hbgv5lAbAnsZjKJ4f2muy9CYny5tFgh9nkfwH5kEklpy6ikm84fmobdkp++C
TaiI0lwrc3phmVtKqdQTNkiw3AQPQ5A4LUQIJPA/oNdFdFaX888FfzCFywty23i08jSQ0jQD85nD
P7Qz3atxYuPmP0ZS6NKq9tJcRWtFtClNSAZEB9Di+w2Y2W/P8+pgF5z60nGydLVfTnMxg8EjKjDY
WfrRaneNhOaq9qlJin8/H6g+g3hyQRaBXJvbPZ2ZBw3OJMJcpdvXJvRywcmvM+WXVLRbKR93iOv9
20O75kVZthBwmHiFofgt/4nQzh4LamUYBXQ5SieNd1q5jbW9Evp1tlXBfWluo9nNjW+adCysDUle
JTzU2mELOjQIQ9z+kBXfgO+AMjsc8tJzyXnEjlpjJE34jiRy89RX6Yuh3Zl14KTRwcq0zW1rqyv6
1xqfoOjHicUJg/8vyt5p5W+siVwIBtiVyOWtOQQCGSdMLLq9kNC63DoBWgKHrptLB8G1U0mxk1jd
U6FUh4imT6NVP94e1x9fxh8WiOtBQEZDVA1o76W9fMK9knRK6dQ0tvsMb3mQTzPtswc/uApFwyDF
GVU/rFhHhaL21a5GfbnYxhAVMfVtqrVQUyntRI8Pgan7EWi0xkqYHlJXTjT4PcBbjagUrzruPPVN
l4STRTD7YGwZkn2XvieBjTx50ISviVrt1PhdaQA91ocXgk61JIHCiSzCYixTwU8VEMBLIyMel1e8
ts2korl2hq+OqdSCSF4Zt7UGPXPa1IJobt0SQmNw2OIl8ScaOTtjCuCIWbe8chKVbE0l2jZ95umZ
SHN6bVMbaDtdgMcWginuCI0yhf5MnVeOGRFwt2/j9DMuy40qFNRb88iAHyB1gpZekF1wm6yYYi1p
E1Y5JQPZqxdBKnOjyXWLu0YCRsecjG9KpyjbHF1wx8ZoQJSj18pBLareYWB6F2z61WsQnT3wG8gN
LP3al5u+lCrAJwLkGpva7uNjUH520hdpPUN914iPDAXqPYJzthI/wUn/NbmsxdmSxklX9kYKk5Oj
uPU3PKyefkLVBDGy3R3QG2c/7KPf4CVwDDf/V7DSkoE4M81dvVNU1Y2V9CCwL74zaGsTkOxP9wMV
MR6tua5zO4vHPhtikAdy2XSwI5EMjC0SVBpHRxqbXYcKGpUiwZSuXQDn5rjdO1CAyeMBM5q173M9
2nP1PMRPsuSWAcAAom4dgK5Wjj+iQuTBUV+Av+Sc0JzkiVFQXAF4oRudk9fjWPsNQ27cw3HV93VL
GPVCy7A2U97Wb3JVkwdJsya6b40cENihUsaNntKF/xfv+HCjztP0SKYS+D86U5o9wPMxH7BS1djG
QTp+pMpYAhg4hdSL5hAuOASn/aFhFjRMSB2pgIHpPRQpR02q95mMrGu8HBlakEBy8k5WPq1Wbrak
GdLJlXNLit0+SgrDacbAPGkSSzRbUczqgYaq/MKIkr1rcg79dUkxIcJrNXIoO2qsBGAtLttk1+UD
JItaaIi6ihFBAAk9TKfeCKhmZ7IUfih1DM16otfPlFHgNZHVH7wuaeUfKF/Az6hyrJdum4eRvtEi
RvYhxKRyu62WolHeDFrkN7kE1lSceQiXKJnqAhgjby1GgIpss47MaKYdkXNNxoLBLYLlaz+kkdU5
LEwgZqEAoT91hvWVhpWyy6kV+3jETq6VBZG+hwgxkGzt1GPeSkyyHTYgW3SZ0XXoFG/1wOlkNf/N
qqm702erBLllmgTdJg6gYYPSX6J95SAu+1DidjKdNGzqXwA/Fc9lXM6Q1WGT6bamZH1lGqb3ySiN
8FQrI3rqwikrqT2A8ALqBMzra3T54aLBfTagGbgvAjI6UdXu8rZL9vMwFDvkYchObkfzg40VKBYI
yNnKTd1gh0n1SIs99O1ofldopekRqY9BHZ91xYGWfXAHyQWp3k6FAlb9lMjSXd5h79pTScp3Uk8B
eJ3AMwOY2jQz6J0ZmlU+VmMSHfR6oqAPrWY228XIGIp14KjUvDEFV2ASDc1J0mblWa3HeLYZ6+fc
JrQkykOl9UXldYPShci+1/Q4DqTxKGK0nz2UhnzQYRQayitEzwUR8FrKBVB3SIcjGMQm4nut67rF
7skrXJXyQrPhR+yODN/T+ETB0pNsaflVz+4EIRVT1Ce/ZhpBN1IQpoW7DXRBl/6u7FuLNSmikjbW
jk3fn7TwMyW5raUVhEtmqMP1m5IMB4aGxwa141YVtRasuECgQwHBBsoKhB98mruApkAe6V3pQELO
Jo6vHbtBxamUHTBhCiLgFe8O6V3QnBkagWgwnwFRpExrlFZCBqSzdf1U5boTN9speAloLFjUtWHh
7Q0uc/SZgQiEu56raYDbZGEFpRAV2RamlntFHrvMBnxBy214kc6dQyUt7LnTh0HweFvuDS7MQ4SH
/JIM+IcO/uPLZdXjFDOKMoVThx6pT4POXDLraBHBTWN+5JB563e3g4O1nXRhkgv6466whn4RHzVM
0JZWrxZWUB5zT5XSB7Spov0UkjFIy0Btm8j/R9p19EjOI9lfJECWkq5yaSrL+7oI7Yry3lD69fvY
wHytZAkpdO8e5rA9U5Gkgi7imV1m2+4Yqn9/S0DJEvw2AugL/k/IZtTUBljXwK8pi6e3OAPMQWqu
O0mG3ekWi3vl3nkWSrgoZBKQgRJBqJrVe6s2PAkp3IEJSrW7yzO7kkk6h+ugFgs+sC2+bjQ22Y01
QdsoGQo/hHCNp0rlo8RGPzFz3wKlirEtbt3KY+UspnDTM2lCoiFBzAzGn0Wj4Z3yeHlUK88D0HkB
u8Kq1782BzttauN5xPrQwbZv5R43nvCQxcrfZwRg4DbQ4Oh2gmQiLMMOJVWriircG5XOb4w9FJtw
tXsClejycNbeoKCw4FGFtY6bqriNTYRVWkXjyi2wmt9qlkI7m8DWy3C7IZMqBwQX/IooSSfY3sMO
kzgTbkMfcN6A8V9GaXoqqGJeRe1g7yNKItiCVvQqikfJV/RsQPGlJWnopd1Y3rGMWHCZaAZQBi4P
Y+WrQGIMz0O8UdEhFtVuwsqO9d8WvpUBIZ8CwGuYEYbWhsjTakb/iSLuTgV8A4d57GHa29u4TEov
Mfw/4oK4ElytTarvBrplar22IS4GJpZ+y65SyJyCpA4MFMnurPBTZYe49efsLsofNw1B1l5nyDrs
vlwcEauWL7DFO8Ie4sKQ+6ZyK4LqUTTDTLTws/kj0mCHHH2MuavCD01XNt4TK9/vLKyQ7il83dQm
QdjeGP0qB2By2mX9RpC1zUHWdEBdIPoNaU8hSJdBjBTuagCroW9Bteg2pVtshK0Qwv6jlA2OcIoQ
eQ6PtimM7tUu/vsCBTAJHN0NUR3ekTj/RE0tm0MGZzXXkquHopW+0TAL8rDaeKivZd4yDH+SLTKh
j7OGdBbCcGxcdlvCVz2Kr6Hek9m+NrzmZHd5Ca/ccTAsDAlSmVzORPg6MBtUoLOIg76bIq8su9tk
Nv2O6Ue1C0GBmf7+SgU1ZPxNqEzybqsQLplJTXoFD+YQ1XdlznyjJp5acae66Lra4oeu7RzLaEJe
1ANjUjIhWiPdziOsCdSfbXrdwT8WHbtia1Nf+3QKAQQCHVfbRPfm/NPpaazO0TgjGvmlm75t7tj4
mSVP9hh6df+TAcT799/OQMUdWpvgv8JKXQioMfRRaFpDyYP5RhmC057pDH67iTtF0MvtSf/9ckT+
eb5eFPFotNEjwgNE+Hx5xEq7NCv05Eq4NTNyS6mxU/Ec/YeR4T3GtdRwsnxRsramyYyx1mBl3vrD
fNWGDcQb/ajBa+yvZcbQZVvcfcUzTAtRJp4z3MzM5q2UZaeMnyc4SVbhftqq33/ZprhKIaeuqui0
4cMJs5dofYwnL/gCcX2X8JbmVnVzBZ55HkFI+CybqxRCpgBya+7oa/CXBBDPG7/NDt7pud84U5A4
L+kT/Neo+1NG4Xrjw31ZA3yIaNDwzqWKq5owRN1iUgq6O4wdYqfzcMV1wGy/G51Nx7XVuVwEEkZa
60mWqZx7YTxmJ/D48TrPnOoqPuTuq/pDDSzb2dIMWKGbnQ9OeC+keTEbLUHM3Kme5CPqRO895vOX
dRu7MGF28u9b3a616QTAV8YysCEaI2bMYMIV3FRAaDDAutQTv0ALxr6jky8nXtmNqGp4f7nA8f3w
urYh0IgWtCluKUOeNLZV4+wJi7t5hp/pfb+l07UibIIYkJ0Eg0kzuF3e+bZldrVUDTIHmH+w26SE
edwQwFFr2NOdabutN/v+6KHL7+beFjFoPTasyQAi5gkqrnbU2JkSWyi9pfukd9hjEdhuhKXSulHn
SkAx27/w8J2vacBm0Mg3tb/52M42UD6/f+KLd1k5iStNZ4jfu+G9eSANzGssb3bL3egfZohieoq7
8XT62r4UYgrHRMzQ7Yp0zHeErtUB2qVH800qne+g8v5gGLyHaqofvlbXW0pYXx/52OlQQAF8Ak0Q
yIgIC6ZSIU9pTaDql/GrGbpyfKiHPaM7A5ysUrobYChc4yAmMoxJN+41fP2fT/R5aOHBXXVAqsQa
V0Uw2YEp/qgQnw0P8xYG7is8TxgjX8KLC1sHnZKwmBGoOmk/m2B+y4/6QbtuEhdywAHcWbZIhiub
/NnQxBxKuhabH859V55c/aPcMy+5na7pw7CHb+k1c+GZ4Rb3chA/K7B6OG5Jf67k03l8IZ+4AgaK
2ogfHaRb+5HCUbd+STz0dZ4m6kNlDGVIt35Sb2AA+Le703lk9XyulawbWafgGTtDqJukr1FRBd1f
v/3OP6jICm/CeEzaEcObFdUp+hYW6tVDa0N/oZNfqAL392Z02tHeeEv/BqJcyFiTn3iLRGIYVxry
jJV3w0lO9nBNdeNfk+2gpqLejh47qlfw1vS0p3+YVICU+R3SBrdfO49bjW0qzzomNczAlEx2TfkC
x/PLMVZXI4rWgCajIoVS+3kMoCoHaeAxapsM+9Gwf6WzcttJU7XHXSK4HOzrHoss+RNMXB+DraUQ
8ECwSPtlyP4MxwgUCS7H+Ppi51myCCIsAjMyINioIYgunULdG8gpMQe/yLWgUQEA9Ofqhyq9XQ66
MYumkP5RAj92JURMO1YLdD8SiMhNOtxQ0QUrNXX467vA+RCFxMjlsMADI0FCavdReFcPbr/FBN76
VELOR3YSQYABWg+R9d3SYQEP4BndX5619YUFaqNsmmDpfSlAGLNu6KOBcRj2taS4c31d6k6H01/b
h9nBiJ9MKHVR2YHkZG3c6pmXECi6bZQPFJ4QX5b34lfwj7tY3nahVZM54lew5iADtxExlOR8M/0W
sdu8N2BI6aGMZw9b163VpFnEFc7gCJgVpWoRd0oeVeKq6X6uYo/EG7vI6oJAGBt6GqCnf9HHaec+
MYoQcSQdRuM6xqGQZh+GpaeGE3OiKXdrWfGkVjtGzUbNm49BnFvu5QSMJuePiFDROg6NSVERO4Vc
GHx1vQxIopFpH6Q0D3TrAF79lH/CAUF0/imZadXlpKapm8Hqx/xVMcWjXMj8obISpykaLyqDvBgP
uM1dTuW1b7kMLGw6JJbbSYXGLRREWq/WyIHGTWCq4cNAt17gq3c31KZVwrv/eIMLeZP1LeshmQMj
FXgQOmDEORYMEgoj8yYyOEbFfP7/b1rtJlU4FE7xZmuDrLY+0YvfIFziwHntwKDBb5AAe32Cx/x4
lZNCgoEEIGmFXCneKNF5R5k1HatYbW5z4BM6y/p7VR+IWqJ4+ftZa8jiqwiIxx5+EAYkp5LHMgMu
DQZWUXD52/KxiDm8jCFs7iVrSkJVxNDT1oGapKED5Y3nezN5U+fP/3JILsMJm/uUW+lUywhnRt8y
KKYVzG/6w+Uhrd2NwaDEQQj0Ke8PCEG0lHY16GmpC5OILA4UdaDv6ICSH/Gc2oFdAkjASiu9MVnX
zO7UUOkWhrUEb5KUjqeozrKrzrDGLa+FlVMHgBaYhaAkjTaP2Ne1CjuuOqwjHAWHkB5bkznWsCW5
urYhgjPH5S3RPgZ+TrjzNNnclBrvuYxjbZwkq1bvaG5cpTVAdKncH6dBHT1gDa/xPpucKClnd2P6
ecqIKYVWMmq7XC7ki9uSEmU5fIGxfGSSgELoDf0+MX9IXZAaAUS4S8K8EUsb4By2dejyg/tLaDCD
UAs1YOIjirTVWgItIhma0RGdbjSp9tNsqxyzuhkCq27AsxD0SLE2ok62naNTjc0h/rDSXar9tCU/
MzYmcSVXINgEUDNuxtBZFh1GEolpUlk1/HZsHHtS7qM+ccbp+8an4itBnC8utQopI8hRYavBvy9u
B3DEiBUrQUqqAy4GwNK8FKYEXEVXAdjQ9eRlAksDRfPxO6vKt7Y172s9tF0l157BDd3qIa9MLarY
oEJxsTuu0nP+aywzrcOW3/yAB7C1l7HH/nOkW0/0lRzhWh3gV/BiOSb3PApBOwVJm2PMzWfaPEXN
8+VJXR0FiGO2DHISlrtwgrWG3IZTi0+X234Nx/Ymc6bas4ot87+VFCEGQO9Y7ZwkJELfRzXBFpdW
UJcLj6r0qx521hZteysEn8pFesjGVCcjQ4jeekSz0OkbT542eBlbMfi/L2KUaTNYuoUla5WfEJhP
y1tWPfzLF/kzU/yLLUI0itW31YhhVBosEYxXq/wIc3cEJ/VynNXMWnwR4cvHioqeuIE4RX80tOdk
2OhIr+3t2BNwqeEsOzRChABo0eOp0SB10zb3Qy18iM15D5ybCwqsl4bxvd7nvgE4C8023oCr1Rf0
K0CyxbaO+MJnUtN8HDQJ/Lq0umsI28WN/j2DHlDePcxK5yk0+mWlKPTZzwM8gYfqvQM4wx8b9dAa
KZ7ewBnY75ene+3qgj3LAqABlns46s4/6wTsdt1NyJyYJcd0uM81tJENzQlDdlMWQxCiRXU54srS
Rv/kT0Rhg6oGO5umGRGrZK4dDQ9wKKy/xwb0BaTSuxxrZV2cxeJb9yJpFambmQoqOjT2YSEGYKJZ
vVRbqkI8YcT9fzkgYYE3hgRRARtBoOTqJEntxHQn2ccQpdnBvzwefu+4FEpIoDLr+qiMsDjaToUM
hA9oqQlkCYz9VFTuJohxVf3GRX49JKgMso0jBRrq51OYjNggB4LRyWGNSInbpOphsmWnJ/ZNSFrH
yG9TactyT+PvsC8jBZcOWz+vxoiNBjC/CHDZOAD0Xfyqw/cWhclTea05mXsl+ZMbHuwT83R0yPLr
ypud8OmtdvUDO8ZP4Vv9U99fnviVXQkMUsDvuVkTR26ez4KUN8YUKbiwoAPgQFDmJqabr/DVZAX2
y+Z2Ybh/CRtTWeSzYWQtriv3+oMSlEfqw+eTuWoA9+Yg9arRcbdkGNdyl39UAgVZ+A6LKPGy4hDn
FrzQgphTdZdPw5gDhWtrhhdnYAsltDMe2raEm8jlCV0Z7NnBy/elxcqUajraoY60qqG9A9HL1nhR
rJf/XwwxdVNVG7IKqwWaZUn/2tiPaXh/OcRKXiyH8fuwWQzDDgvw3RqEUPW3KKtxuG+QO1fmicsy
QLMM6FK0Y4SkaKocD2kZdj/5dJtqQQePpvFfbuOgH+IubkPaCeCA828B3PZYxLAIdfv+mzTfUAiw
2c9kS1NjdSQA4iK1gTrDf5xHmU2oB+NKjo3Eih/7fnhJGqBEx9m//EVWix9wbwIOHOph8OMT4nQ2
NL5lNqHCY18bEWQQr8YimJpd09/Jhl8qvoYSITkpw9PlwKvjW8QVzrWIKX00RjM/a9CZBGReqx/K
XAouR1k7r5ejEzaihMYzzUfMYmTqQKtoJkRFo3kPMB9sQarCDOKqV7y6KDauTetxUQsA3giKaeIx
YIxFrbUdRjfHuRvn1tVgEm+apVuIhziFIgWEfF4e6crSMrDT/i+iqAwUdnk8aIWMLbeEGUNyY/db
QmarV8FlCCFVUNvUa0IRwoJJQdVjZfkRvaPja0XcQt2rRYun98bGt3aeLoo34kSGRmW0M0RP3HSA
IKTxPoITytLR04buJm64qH9+ksfpcHkyN6KKkwkeB0uHAVEtdjtXt0l/p0YvkNJu9T2cUGt9I1tW
vh1qj9yjWgX9HzjZ87VOSrzGiYk79qypIBYAc6RsLfOVCwJC2NwoiCvmiBsjnesQzsrYeUtyZcOO
En4MpZtBhQs2ZcQAfAtVxQ2E8VdZA1A+ljGFQ6uJQFge7AIp+Wgr8IoGHcnR38udfTMD8/AC+1xv
S6NwZVeBkIIKK2XYm2M2+b8vDpiMaDmIGPxyKZ0yKMjgirlpDrCSHGcx+I19EaNR5FDuOj6s2lMA
LIIVQ34dxs+y6aQqHEw3trAVeydMowoWDXLDBDdV3MPCyFRahstU7w6e/MzA5IXbwuBaDhrfJ+tW
BoJEuuqCbLdFllidTU1DIwlvfdxnhdO0bSdKejDauJWgHh0r9mHFGzJ7q4VTUKH/iyEkSVmk0GCA
Cih6waYT78HKeA9PfWDvIoc8UE/Z6J+sD4mgWMldO74Qy/Naj6NoxpAsBQXRH2N+PXUbISA8gwwQ
buOE3/45NhKXUxEe2SWsmdIYziOZFNfP4Nkb3w05HV50K6+gaxqqH1lb2IcwTqQbs0i6Y15zcft5
rPZhKUcHmjTdu85CKHwnZbiHMMUcJBJgvw6un9quHGgYMKr2R5nMA2Qemrp812KiulZBYQk8MF0G
QJLmHd6Kk3WtQpzBixK1ckf83Ot2MqXbpg5Z58jWNO9qpabf1ETJrkneV/dh1bKTnsTdXSY1Pd7Q
EbDv8JW1WRD3LfWorH635rQHREtvwR1UUWF+6vs49vVuiG9KANhzjxWUM9wheNE4RWS2ljOXU/vS
kRTK5ZY8PgwVVI4gzaVAyx8nstP3FjwfKsbJpHPdnGJN478sTA4DCFqeWvdF4Ux6lHiFXY6QbjWa
QAbBLsd/KWcBaCDyiYR5TF15jrRnms3WcSQtQPoyg3ikH+rZVDl6LusntZLDPe7TLAF1QG5bp8ck
BmMOfRWjmaV3ppBc2g99Bg8s0xjsICFDvMtnm7zlXQTMiyxLT0maDx9zaIW3KPPovqREGmzmZF0D
j6kzobOmZVQf/ElOlVdtVvEwoYxcZXmvfOuzRv2ll7F8N5pZ4peNEuNmF4La7kF5IXsFsHusXWqX
2c8iNNgx0aT8JVGG4VDCw9ttxim/xv+8v44sCB91maldhxCsAQBAiw4WU5NrNTZqrynnGCYhaEu+
gmFJ7seCwtXb7hutAlnPysYgzCnNdn0VqYdSbbv7PKStF+ayNbsDHhxHaSzGD3OIZB/R2sKlapvv
hlAZAeWKDXAFMtreZGGdVGDk8gq/zegjBXbwoSxmUEET8EtAD67rd6qTCCAPpRm/6UMiNY7St+gu
xUplPyepKQXJnFXHsJe1p6KvtPCgj2m871N1vldGrQggjWW4UiiZ94ZZh4dOQcVzN+jAkPh1X4eK
A2M5CHLpIJEMu6xt2X1WDdPgsMwOT6Mh5XsSSv0+jCtQ6UxWl98LAMWeNMzLb8NS6ZEqRltAb3iA
YVGis0eVdsqHXdmgd2YQa3DgMl88FdpQf2vNGhqnQHvpO1OSlc8ojerXYazbR6M3YtspKk3b9ZKe
X1kjA0ioH1iQlS20C+pJhcuk1JSfbBiZrwB186SSOG9BPQOwwcnVklV+HtvRo5aGySmPjWh0KG6S
T+qkSkEZ9igmyqWcFU4UsvFFa+h4CLO8QdSRkKuxUsMbqnVYxKUMPpk2T/ohyqvhCpLw8vtUaiAS
prXeOajvhrk3DaV5kzd4qjsKMu1QhzHsiwbSpNMurubmqDfgqE3JDM9eW4/qQ2qCK1oYveqHxhw1
qKsY7CShfP4TmsHjc2Xa/QFO7zZAlSj93xZ4UBR0qiOvasrmG7XC6AY7Yu9J0AT9buZqHcw65PC1
oWCR05oVIJJgTdOreIhxz7InEu4Af80fGbbsQE5adXAQiB5Ku6oDS7PSa70qkwcpnKI9iTQDSyKt
sJhI1PlUK9hVNs2gac4kfc/tVnL0Ker9fErN/QiOAyxoqTF4TTOZKGcqalsHZg9ohD6Z1u2gg90c
J4Xul0NqjLuKkMZ2rVyH7JetKa3tjGVcd54atVmEF0QDCJUB+RTVGXSt8HvIVmquSc3UJ0qaPVmJ
huJP0TIJ1FHdaCZ3bnUA6G25TT8jUkAYmJV191KXduhPWlO9m3rY7YcoS4NJz9p3WIZ1+xrKWUD4
92BsmU3lwYBmfIY99fyqK738Oeqp5ZhQKLsHVNE80c5ur0zLmg8KEvG5zyWgIi/fk9dO02X3hN86
l1chE7zJPEPbLbQeLf2utPbKFtVg9TBdxhAuxxpOisIGYAxE3MRN0xnHDFQlMxxJ+rQPB/akdia8
PIkTK7WbaraLndmRCzi5Jgw86cxjuFSDpG4CEHN59Cq/6V0654U3rKZnrBlTnPOgP58Ah3rrDrej
Ty2X7JI74plulDnjW3ckjr2rPiG759rPuuLsR/xW//JvWQMQnN05hFtiFEtTqlnQXhq0hzkOZCAY
FPNdtV9loNAA9AXTLp0CfctYZvXpAkQdkNS/SU9C2KYvIvDy0fqV2l0Ntn/WbOkirl63FxH4L1jk
GO0rldocfmb300el/MyAnLLl0CEa6m3xDzuDskLHNhJ77a1LwBYCGAK9SgOOdudR26TVWiX5/WlV
NwMKBA+JvQVlNJfext83vt3a42wZTLgD162Z9ExCsNRCukJ5aQh67qNrBG1yVUFtUP+Z1Bv1grXC
z9kI+bwv5rVsEjypcwSNYkfbNz/zIxASrv5D9hKf7YrnjTGu3YkB6AHBBQQ1VM+ECdWhzEhDibd9
75uT5mWH77FLrzvHzJ3YVe/CoD3gaW/d0NutGtBaAi0jC7NrN3NEQ56iTRZUh+yTnuQfzUuyMze6
il+ZrnjvLgMJM1rYaRw23K1KNxz7sXwJ5h3MAB3qwOn5Z35tPETfcX27oYVDbppna2M3WmuXEUA1
LRQQwEbBk+r8g7am1Kh6hQ96XT50t9adXjnWrkar1rVd6iYf5d10NR6I7eWv//JtF5GFfRAmB6Ud
8VTq3izDucURp+yIp5lO+cOKQMRpnNhrr+LvMIQsXOWwEZ3/dXEXXo5b2IJiSZMKHIKJW7/gZkr3
t4rpZC+jVx2lXRxs8Rp4nn6JBqUqHawRlXd5zmc5bqNMJRyZWoY3MWRfSNBVENe7DrdQUmtnK5fE
+l8gYd8bpmayBw4YlZqnvnnT6KGXN1JmbfNehuA/YbEFJDXSNeZb62weGCwN4YPz9/V46OWCbGlD
PNf6ogxdQt9TVzm0zh6vxgmkF9/eckJZO4QX9wMRcK20eSsrAxAckOU9jVZ27GII2JSwrExU73Kq
rX0S8PTQIwWZB1oZwh42yX06yTkqMblyBA9Rwh4th1tVM55AYoItgwjb1aBloyl3CAJjz2/1Db2Z
95JLvD4YB6d3q2/y/vKgVst0y4DCtpVm4KiofFSjq+AhcTfv74YrYK3vtN2z7cmnrarS2gqC3hv8
qXTovYH6eJ51siWp0DhCCWaCbk0z3lnSfW9cU+sWt5TLQ9uKJCyhGk+AqIh4JHmnR3vaWI5O7ud0
V26RyVbvC+i8Qr5OxzsbrafzQSVZbpAhR6jwPrk1FR/3heEIHTnV136GD5eHtZqGf2L9/i2LZasq
VVgXCWINimfpN7MeDOP95RBrO4NhQhCXi7pD/UYYTsOImikhoBfQY4WCkNNt2cSvrto/AUTJxazo
SmJFHBE1PBdjALHOMtwRbSO3V2cKKGkoakOZHp/m/KuYclzUbc9LteZupJAtS6Gou5FkayOBHgT8
fzm3/Euvu6xmK6IjGmhRVDg5Os/QNchKX9lUR18755aBhGyWpaTR844HAl/4hIJceixQEPLNrm3v
4GEeus3Qg1xIQDaUldYjsxFkJNbcXocx9+X8WFtZwLJhEzTAboeH1vnEZp02l7OKPcNMAxn6Vkr0
QOWrDsw7pmxUiNdScRmKT8si24tKrXGtRChO2om1+zHaauiuR4BEIiCiXAFZ2Na1LMvNhJe5u3ZX
lTfasLGYVjME2Nj//X1hR7cLCBI0DH+/Ln4mfeJReOoWNkycoad2+bOsEebQJ0CPAHBUtOpERhcS
EY2rBqGsgXgg7uxZLAUGBYsX9b5uNgGMNR2Vxj5NyxNISTeTNR7mtkdVcXASsKi1WXbi0d73yk0f
2igabswF3zjE0235A4UkhmtCP/d8Lnrp1SJ30G3LIz8q3bo71tVe24LjrE79Yj6EDQD1WlxOY3QX
UkDN27hzSDW5armnKKxdnvq1rWY5MP5LlmlqQ3E+mzCwBKQI7bmTbmTZvxxiNU8hBGXi+YT2lpin
o1QY6A8BfZKopyhVAFndavF+/TpQt/9j5GEL9Zya1B0QRvAKmWL9MbLe5+aN2vM9kOpXcmHBhguw
IhQwLg9rJWnPowqbSVNYtZ7NsA+Zb+XIpQ8FdEEhsHNj+/NN7MYH+mTvLJxxHufvhjflYYsr/XVi
z3+AsMVktJZUquAH5MCLcEe4YcuWeYWNfR5CuPSgUpxLLMHMskAJjMfoKYq8wdOPUIS8qhNnjlzz
6NJ3SNw7ttcEl2f4627Ng+PdDWU3NL7E/nKeV6g+RgiuJ58aqKrz6EDU0S6ejS1RhK1IwkyiSMmi
lpvN9PIRF3MAMF0tvh+G2O3e/2VM4BqAZW5aaE+erzcsbBS6CYM1SSo7ZneDevFgPcnNfoCCxuVQ
X5c2JH1w4VdNPKoJ3tfnoUhqTbGW8/w0Bj+tRvQcQB9VXy5HWSnInIcRdpA4kpJSbRBG2ofX5TfI
irMHHZrmp9Ez7izm5Fukdf4Hz/diHpBwzLj82xv6fFxoERQAuk2QXDC/Jdonm7ANo59FNt6AaznB
pb9gLAAJR5x152H6th9pE+FLUenU04Os3mTjlVre92QDRrFSA8WAFpGE7JNzo+yjjueEUu3mxr5K
OrtztELzbLXqPQW90qysdyoUTlnb/qyMt8ufcHVCMUIZhBv4g4gw/L6x5rmz+YSCN21Lukdrv4MN
Ev28HGc1IRdxhAuFJUmZpicyZtS6SowrPQmkLauYlWoSn8s/YxHWV65MkBGCbJEr35N75RCh83Lf
/oJRarcnj53pSc8hdWY39mAMunHOrZ1Ci9C/wa6LozRlBKD5GNPIhldI/Dk12ydsgqDW5xTGgTrd
yFvvhNUPBz12CJAAOaKIKWpakzqC6o8DoPyp65NL0NabPKpuaV+uLgU4olsmlCex5oSlkE9xryYG
EjSd903yrYqfJAhyVLfGFudtdUDc35RrekI8VAiU9bQtaaJiJWQSpDc+LXtApTx25abeWN1bkYQ1
12RhPIUNIo3qvW1BXvxVa023oOlGUqyeoHhb/zck4QSFiSrsPEIFQ6qt63koHY007lAkz1WrPzRp
f4rlymXRk1q9FHF0B5SVI8WzP1rvOuRZJ7hDzCR2zTo56EN0uLwgtyZBuNX2GbS99Bq/Tam91vYr
/VqO4Ar5cDkKX9Zf9muiwC0FvgjcE+J8I6W1ParKYMBMln1k/ecwuDOUhuvjBGDHz8uhVgSAsPwX
sYTPGuU4B4mOWK1fvMEB8zYaghb6LbTzcB3zIHuMVlP5fau6unYTA9QNAoFA2KKULXxkfUqU0Ur5
AmG3pXKL/rJzeWCrX2oRQPhSqSZVU1ojQE3AftdOU+dltRYMW2Ipq1v0Ig7/98UeZqrlkJMecYz4
I85nx4BXaPr98lhWd5NFDD7WRQxJlyA9zWNMfe4k6RurqJsqkZv0D1azUZZcnTcA3nW8caDqJQrI
jnSAheeEWE3lRAgFSzYZfnQbUVYzfBFFONiiph3h046dP8KSJYnfwQei9HsZspSBbj1dnr7VY2YR
TDjhZJqNmgK6LmA716Hlm63fjIGtPEUUzgH7On6/HG5jBsWKF0iOgGZOvy8Hb325YzCQ1Z6o7F2O
sn5u41oMJjvqdtB7O08KvZo0AKD4uZ1fmcHwJvvUkROnhET4XeG0d8aOPPbet8nZ6j+tZvyfwKIW
iVKVaV+UCNxK1m5WoHdEuuuwMw+XB7i6QyzCCJugEbOsCgEXciPUumKU3NTXywFWSrnY+hYRhK2v
1rQcmEREmNVPHZpgdbMf7Rddf1Dr10jFqaIcrXLrdFtdy4ugwsbHogHl8hRBjQqnGQBGuI17KYBh
ePygk/azjyHlWDz0BC8Q+53FkSv1r6VcPA0QtgNK0EkABbk8EasJu/hJwlYp9TI14MMIgbtkhKPn
Y1UFTfbQbIkQrX1QQwNjXoYViqaKpea86vKhhNWk26lePA1uPv8DO1wH7eS/EF+WnhFTq4RHqUtv
Uh+wKOqEkIyad32Q/kRHEiytyzO3+pRbBhSSlJQU3goFAian/rM4hMcBtnUOwIjzp4zym7PV4l77
VMt4QsraNCVNHluYw+GVyR4z7xXzzdgqcW1FEXI0TJAOWo1RTdkvZmEcqdOxj87+vDx7axsJ2Odo
saGlbH9RUCJj2SasxmBymP/iwWHowZz8S6VrEUTcrSyAQCMYXOAegCZeTh9t6OEl91bjAHEBPrhX
De1GUqydbcuIQk7IQLGMmYqIpA506vYq1jjQ/sVp/JkWW6zRjTn8Qmu3+wFWUwgmlU9p77HhWds4
zla0hrCoYMEGVQIbajQiLL3rJL2Zeuj7GU37ZJK63bNJDcx6foPaReqkozXuWAtNj5gO6tEi2dsI
KKhbJ74d/zBgLWnkY6Cxudu4Q6ztpATgfxk/Ddu4SGiy1R6chhIlKGuQUK0EyoSEEAf9BqmjztzY
ttemeRlLWHcNLWUph32TW9Uj4FaqOzc/9C1JlrVltwwiLDtciag1QeoUdsdgs1HFK7PhJpdSB2yR
4PLSW9uLYdWOQhfqQdCB4eNd3Chx7bOiljIcfYpnsNSJim+XA6x+nEUAPtZFADmxYKGTIwBVSmdU
NRdCsU44vJS6rxRbzlRrozEh2M5VM9DaEUmxQJRPcsx0mNuzj2r8UY8bs7X29Zd/XxhMHfW6SUMN
L1KUb6nWepH51LEtE5S1KVtG4f++mLIC5IkwT/gogIU3dqHs68oAxDBeuI+XP87qeLiKJeFHJTzt
zyNlY15aVomTeNIBpmkDDV6Rqrmxb6x+lD9BxOZ1YYSD2soIgh62Y5k7uClsbLR82sVnsmngwAdt
Bq9UUxhG0cjwHUpwTGn1fm5dG4Q79pD8y1JZRLGEVkkBFXZlVDEOlQa58snCyLn8NVZwGXgJQ/Aa
OtsQdPtinND3BvaXCRFIm2EjO6C2QHo4le5S2bPCQ9W8YoWm3Q7mCs6I9YpX5uVfsD6R//0AIgwx
ASKxQZORl1MjF9iJkDyX7RvbMkhZT7s/YYSDkcqxUioQG3YVBdBtnA3Zo711dVldRICagCIPSygY
v56ndjhpwI6D4gKe4ovRPBrxQS4OZesnW7XLtVMevOD/Aol7glpONIlQDkMVUR2vx/F5kvZ699bk
e73YX/4+Kj9evmT6IpiwNegl2BzgduDa1ztzYD7aTuxMCRg7zt3JeX2dXcc/+T5x9qB8XA69uooX
kYWH+lgmRTaZiJxAU2GGF+ome1DdCiEs4yQfE5syhNBu+9xrHyRXuoFs8Y5em37t1YfK9R3m08fR
K571E/W23rOrL+nFpxTTv7AaEs0Scsb6UB7pTfmieBWIII+//o+07+qVHEea/UUCJMq/ypU/3nW/
CG3lHeX167/QuZhuFUtXxMwuFjsLHGCikkwmU8nMCOFr/SA9HlsHOpQXnhg0x4FY9e2CDNAZMYBK
MoxEJLsKZLPtGYMGSvI11R62t3ENzCAQWUVRB3wNLJ/PFJhK2s7BeEgKLyJkHng6tBPd15KJob8B
TEIlp51jNawZMkHjn6hJUJdg0hm58aPIT5GaokXPl0ULb8oy1EkbzEZXB9WwIv8XcmUrru4SctYT
p+GK3M5xiz02y18we97iRhUM2klRh18QFHdkgNiUo/ZemV7C4ELhX/GTjw/e7YVeLSrMdbP5AQzj
qWxhE10ITRO1Jj5qfJSZFLw0P0Tlg0BPoYapaS2DZl1i0YBzFa5MV6ICNLOBqooBGp8bakNMiGW5
BliQcgo/y2Sq96i9jkcIECaXvI4r29CndFfp5WDrcTyPH5MeH6nGJOKXNZCva/uEk6Cvxfv5MVBE
c+v8LM3E+xaUhgklAdRn6VMtv6dUxp7zJlPW7q4lyBw6F3tM8mlsMj/MQFrrGuFRM+6RLnF7v9Zi
1BKF8WVMF+mdIMIUfGdYegU1KJ8T41cXS5pL4bNg8I2Ka4X6ZG5OIEcUfBlyL3eV8btEv8C2d66a
8ReEzckGvLUp4BdBpJs7gRSw/fNyspUpHjgiSFMIFK3wOsp+lRVB7we5DzswbVBlVvZbuI9Ow6n0
8hO+AqKz7vaIqZOr3YVH9bBt3uq7MIbrMSgKmQ0QvTFXiYSKglHV2KYitDvTQiQ/J5eqf04OiRPv
8Ji/jbeWbCy8gq1oqQmkMYIGxA9jGlpF8KMVIAVr/szLh4pXll91j8VZYlI0SUH/VhTBsiFInSie
ztEQOgTT/NsW8U4TEzF9UcowUQUYNXnsM9Su4emKCSZHZxtndeVmUQ0Vihqz2sv1qU0MsahKGme2
EGBCQzcfqCTcydpwMrR2V5OGc7hW/f4vHHvDJ1kUq5OPjerUdjdIw+OE62/botUNAhOSJH1K1LGN
khrmKrsgA0Rd/pDBdZqAoCz4so2x1kAFqSaIq+HtGvPmbF96pqUUslMV+OXsyTPPih0cg190H74H
j+V3FB7lJ0iwkJ8Ej3Z4swe9RH5I3rd/w4qHXP2EOdNYxNtWqwMVYheZDd5eX0GkEsWHXMzTnwSV
IVCFDGo/cJxlrcpqSCA9EfHtMNM9MBeJKKe+jDFNxHg0koMrx9bVs48OrlZHl45dTgl4fMO9lD7I
tPHihkc3vZI8XcEzV4zYgYZZSyi2VvEEvE8NqDhBixYTN+K9KHAuzbUE4gqNuWrqOiuSJAKaLD81
qDlMmAGtA0sP31oZtzuqcGe/4fU2rxyQK9D574tdVUcwIDUEKxyW92XQI9PnfWOufcNcQcwHaAER
yAaG0FLYJQiPPgbeDFcOA0cRL6r/kcySx4JFf8ogBorRJxq9QyHP7kYXpR1bTy01OvXaDzH4MlYv
4LV1t316fc01FQQOkAudxVGvf5scJVkVDfhtbfmWJb/r7ps6eX1p7DL6okwYW1Yco+C69UrIMKAp
hOeQ+YUd1KQsqlqkoYFFH4/iL+UL+Dy7feWodvKi2u1JOlRuL1pcW1dCL77lRZQcQFGKmMjsQxgL
TS4QHODBG13yzf9K3OmHaUGXOPiV32ledm/Csw/xIy81WDUXpKKiDCJJgg7Wa3PFUfErSauRDg7o
QH7TikvceNsbuWobvm8wyoC6ps7ObKWCKA9Q9cZJJfJOH35AwXwManvId0O824ZaiYPGrDn/DxRz
YsDNhs+tAlCh5KSCI7Z7M9+NOsegtXO5RGE2qxyqWZ0YKGADHsh9beScFGZ1UxZmzGYuTmUfqwUp
IwDExNaC16jzQp7K4FpWZoLXCG8ic8uxajKnKwypQKNZwUuPRLcDr6chuVnyHVqekXTGcG+ReGlE
LHQEcIxbO9dXyMxlJchpCdkmIIcQfcLbeIZ+lu+oEE54rCgdipc6Xo1rFRK0jGgiResOKqyMsZIZ
+6nc4bUEpZq0fimCi9QKqN5ZzdhacdZawoiPCGfbGVd2cdY5/APK2ika8ZhAhs3Op4dCewBZhTb8
2IZYuQSvIJiMjfrBJFezyhOm3sXRoroFqv6zYY0GZ9M+myeZr/YlEvtiV3eN2qP7HfWgsn9R2+oY
+2CR6mOrLkF32chOI/+m6YcmPYsQ2tLO2RC6koHmG/AkJTGGqcND1GnemFEn0F6JL9oZ+RERHWJj
otWp+cPQq/cx+C+2F2glIFz9bDa8RV0IahH87A5FDVJ4vfRmomkyd7dhVvcB1F5oLAQJNFoLrw9s
oITg7RkxfzNqk/IWgTD8awA3pFamyCE+sVRE9ibXaIHFgBYJx8jbeKSKs8QZMtCZaJ79wOrTKsub
IELbVvpciKc85Vh368j49+u4nACh6jf82VlXRtSP8e+v8VoL8XDowSeeKX5sr+FKiyFg0L2Lcgke
64B1vYhz14daqEkKlewnClkNzDbJO/B7aUFg1f69OjlVZ+nmubGrFxXCKrY9c354Ey80rpmLUW5M
zcJkDHowPtOEpRSPkPyzq+JXkWjnZhR2Y0t47dK31yIk0PEf6GfP9HNsqbFJc6lKmwqVuNFSX0Co
44hv2dE/6xeV2pjMv2Q/czs7pUedE5dWkj4gYx5K1Ax0w+L5+HqhJ1FshVJEAMbrgknsMGvow1iQ
LrHEtEEvf1NNnR0Vcv1YDGmOb5ZMorIjRVHxIKE0dY/erTqyi9KsMWYOtXS3rynoXNBxl+UWiHAD
TCxWSfji62390k8Ftk0WE2NP/Jh3Fc8+cR2WYAp6vQ3YA/54NrBXbZZqSkyxVzpGpxANIw/8N5Kt
C4ZhVSQ7jzRFdp7G/h4pFq+dcYVzAPD49MHsIYY7bsYgMKOJPnOKcx8fyFf/mwwiEgE1ahPkvr5T
fHQoUe97KJVbx+xeuQt//fvOkyv8z3tvkSgI0gA5exP4BYgVtJMfgSDqXc122ydz9UD8tfIzlVig
qEnZxWoHFKN+SjDdDX57RXrdxlg7DRDCRtfrTJ+ABPzaJ1uQcNQlGHBRmi0fCCaSQ1Peaf6E27mw
DMHnnIG1kIlIBq0FcAlDFIDJ8utKFgKwYKGhMjdskxLIJH3bNmgVYR7fVdD6hBthXtTFomV+QQgJ
59tf1zxTgTIv5ZBdry7ZAoHJEscKHSZlAoSheOz809Q/i/HJxKSdKT9v23J7vaHz25QxyYcinoT/
ubal9TuqJaSHm093GAcQqz34wvPeUg075Haaz0vPHukF2M0UHJIams/jYLRyMnIBb0FWuUbiSsFe
U7xBdor6PoscMPMZcsK5SQnHUpb31xcyAw4K8OqufhQHS3g17dHtdz/Ti+pcmtAKHX33Lu2t4FBa
EgZaSrB957YBZc8Mnbmcn7N28JZLQa7XHQpj6Pia112szuCsIiYmJznfMmsBdAnBHIQyBAOxNE//
tanTDgeClsfJ6Ru8LHqCYdfFftuTVt6fZlfC9Y56FZyJrRoNeZIoObpI7aD06uZBnD5IvDfq+xEj
eM0vQz6kytdS6NGZBY4P8Vutcmqpa8cSwRp5DDrc8S3AHEsfFLpxK8NeMJLZOp72O8KJlqsI+twA
DDUrTCIxCOIEEm+izS2ycm1J2UWMFI5brJTeELmwip86LhhIYM4jrQSx8hMMzPQq2gJO2fgkmXsh
uQSNW2hOYCZWVaPRDf/lPB+uHY8FMHs2E70Lmq4DMIbVTGEnyd/j5k4aX+vyCEmIbVdZc/4lFpOG
xSNCUTkbWQaFV4/fyokchTDioPAsYo9YlafaOA9zhbJsadN9mp/wEeJr38Vmj0ZnDhrPJua0tWjb
gwjmbBN6r/SvdXOM+y/by7Z2K5igXMDTrg7he/ZjoCxVSqumxWXtK2hZodGvqCMC6PKm0Q2HYHKp
VhN7G3NtEecKHR5Y0fVusLy/gxDKkTk34mXJc9PYmWEL4msB0mHz2Ccv21jK7fUALolZlgTif5AB
ZHxfaTupECDpY6d+YzpxrEa7VI9GzhFb2SjIPeGLCsJAUAwy5l+xuL01XKMj+m4yTE0+jN2l7t+F
lrNRKxUY9QqDCRSJ5pN66IAxBU+xj27ezM312Ap6CLxcCH2M8oNofht5LQ43DoKSPR40DSSsmPO5
VW6QfYKudbCFa2gwK9ovlRrbNRST8zY4oqZ+2N6uG9dg0Oa/LxYS+VestRXQuuogSK8xPap9+DjR
3ikwFCEbESf68qxj3AOyFF0cUeCl9eBluvxQgvgRfKtu1MR3Q0FSjqPcFBiu7WMb0YyGpLoeFbBP
alBDfaH170r/OfCGz26dhcFhomFjgK64zIHTmORrncQh2qa74mSUYH7PQLkoDYPm5sZQ2GKZZW5D
ut9CUyac+MWzlomWdWSMkjRbSwWPGE6JntsWs0KDzmP0Wd1G0FPBP1HQldn8HMpOGTFHbGNYXrLK
G5JH3AWWRt9D3hP/qoMukJiT3gu6mU8DkEzyhkcqafBytHPl1GpB5wlmmf/iLxApR6ldNVBuZw69
IvRpE3XzPlZAiiQnwwd2M5GLhrHs7aO3ulkLqPnvi6MHiqJSLGVAlbr0bJD+S6yiytlrB6qaHKtu
wuXsnQuoeTsXUHUs5DlpsIhKYD5CuQnN9e13xag5Fq2fggUOE01iBV0MfVjWmHB15cnJQdZPwtLJ
4RtV+oJh76x5mDDyzctFeEvJRBUQ7w5tQbGUFRQ5GwJKppS2aLIvnB5CpZzFvJ3+/FxNKOJJ4PiZ
F/Z6NasMSjemBDQ1Hn6lpWSjI+veGIIDVCY+/Bys+qRuf8cqSFbN/BwaIloBagd8cg7eot8VDOZu
O9KMd/VFdv172If6TtDzsm8/Vz23JJHahtJZaai5auEJmpNi5Lbu/0Okmbk/cT+JUDFihc+EArpe
Q06x02LRg1BWd5VidKaSOrhSOB/St88DMHAJxrhV2gmF0Q3ImbPqJHcnUbOV6Awe9UJ/jTQrNd9D
LlfQbbWTwWQ2OaumBjOJwFSkYx7dZw0WsnSa+DlBHto6SnEJxH0SuzW1/OYyzty+x7B50iMkcKco
4LWUrp3gxRKwmhuCMMqhnOLn1GrwtU/qnxpJduXg/9vPr0+rZ442TLLedgJLyOXlqABMrKPnQ8u/
oKD4uO2ta1cHCi5/IJiwZway5mO8Bwsbg3RIOdW4/CfhQUrewOj/v0ExYU8zG0NvJBwMWktWmD3W
QuWV+kkVcnw5c1ZufYP+msX4aFOHfpaijwra6NQWBycQ0C2ocEhU10EMNIvNQlESW05NBtOIagGn
LqnRLBOHdhb4p1Lm0VCt3bkaBpn/gWFsoVFa+NVU1/aUXwb6ogn1R53fQTDO01BzCcFayAupc3rE
hrAlInPaJlnJxRhMbXabD3ZY7M1fME6+gyjBMRLsabTbLvf+g3MQEAWaKmj8RFaFrUEe2oBrq7bF
oDnHaHMT9N5NmzvMODcyT/R97YKCLOgfMCaLgWKnnOkB7AuN0RLJfoB8IDhhbfRz2X7pdQE45juM
rrwV5iMmasX2rZWsVPLkhhdLV1d68UtmF1ukAkE+pShKw2wNvNv+10F5AsNp1rgKCMDF0vVBEmso
9zVvsGU1NViuAHPswf0e6niHwFlE5xHeNsTusQB5CfFK0A4KKTjYNDBLKY6E/GB7o1cPzcJiJgrk
WSfE+QjksnVTsTtOEMuEZMU2yLyBNw5M5uGJWfgSn27Xyyr0k1gIQVvbZBIdEDPg26lpP7YxbvuV
5+i8ACHXIL1JG90cmtqWzHu/RKLzbpo7Kpwz5a6Lcrt6N8mubu6M4kdjchZxNSQsoOVraHBDKkJn
AlpOG7tVRWsCO0solxaFQpK5LwWd93izltVA2UeFZAGebcEnfI2olnksBhMQhfIFn/iNCXVKz4du
YSpDYKLZ86fMbzrf5+X9i8jesZ1B0nrMgdjpu4a4GiihE4hBdoWThzNREsZfSzzB8YZiVv0TLJwm
Gl/R2sRyEmCKKMnVAY+KhXCGNkfiX/LgsO05q975F4LtDgjavCrmiSlwLEJhXC8dvElzQjjHCrZR
KZP8XkhnK1Q0DNCkcILxFIa/tu1YzwShXAW+LPBLQ/nv2inEQEojwQBKmoRf8P93EjX2VC/d2J8u
uSrveu0xxzMW0t+CE8NXT8ACmgnhE82yCS0SgJbeSghymOC976P20Ppf5P5rXU37bVtX/X+BNy/4
IlBXaIyI+25eUHPaydOwI73olgWxMrO7DyptJ84UD6nkbMPyzGTidDZ0gyzOsMQU3gT/e5dWodXI
o1fIX6Uuc3tS8r4aV10HT/mfLAToBGY2tQ2VzGwmrGxERo+Q4VWaygvUb3ZQ57iLpddIGvdDgJ+h
j9Ds8Rv07JrCu5iYllH7u0LjTa6unhZlLt+j98rEjOH1yivo+G9j1aD2VA27lLRPQyhzDuRqEvwH
QhOZzvSuxGfpFAJCRveveodPmDjZGQomvjlp6WrisQBi76VW1aFNpSPL0Hw7QhNhi0cyTLrsc+7L
4Po2/rNsmsjcThjeh2rTvI0dlFm0R6N/byTepfD/CQB/QRhfybVmEscG9uhZgJqebPVo801SjOzg
TSx3McNOoCAg1byJGS4wc/wxnQEpKAnAndi4UAXFfDmYrPYdhoToYI3aXq7uKv1x+zDylpSJAUZX
JEYsADQnjo7+eD/Y6XX3XyI3BsDluY6nown02t3lPM0GY963HD0ghZ8/xNNXEAPZ26asevwChYkr
0JIajVgDChq0oA/1nWKiKyjQFhd7kAfngK16/QKMSfkks9ELOgKsGqGLlt6VHVSfg291wXsw4gHN
0XQRpLVAovhQAlCEZet3EozSDfDDct71Vv1gYQ8TkdQS8T+J4QeijiJIkD2H4uhlENXa3qN1GHRy
Y0AXw2cshVpVFmFWT4hKEkYOe3lEMft5AKfP/4bCxIk8KWmA9w9qD426l8zwZayiXZybnG/l1YsM
g+7/GMNEijbS06A1TIRYfPxP4U7xc1eN9g2+KSuIUvI+YXlrx8QHg/q90haAw9hkSOySgDE64jUc
8GxijioqNqGpDVi6DG1xDiVmGFvRlH2LUmNyGzRy1hgf62VXTqf2ZXvXVs+vJqP5B61/YEFg7KNV
nTaa6QNaPSE5HiTqyI0jh7Yo/Zd6JjgW/kAxVtaQXFDyElCS3J7lYLRj5WnIcshJtMH3jqYHGc+k
PYQi/4tjLnCZEKWIyQClDAGpD7yjBRcSeruDoed8ga/u4QKFiU1yYva+PFtnKE6TPpXgYJHwXN+o
XklNl9tAshqhFnBMhILAXmtKGYxKoQCPanBX7uT6q6K1nMXj4TAhSkr7zqhEmEWqBsqCyNaqCBXo
5LktYl7CuFrD+GOTxGZPuSFkfmQAy4S6eH+AcJuc5KA8s6fet9LkeTJ/D+JLofAm4m6H3ucvxAUw
k00NgpZqUwbgqDbQFf+79s3AMwbRahDKqkTYZeVz142W2RlOj1y17MAR0kUWgTIh6fQnSEQ/jJnI
e97Zdik8v1/fQnmjK3jdxx438WvTnVTjsSnCY5y+QewgoRpnp+edvCl1aJiKlyDwIynsWLwsjWVJ
UwQhmoINv7S7YoDyAOT7pMOQfxuhPWeG/+U+/5z5kfDphxzl2sAh8QmJKIIrvs8x1OXWzZda/lXx
uJjXCywLHCYCCO0Yx7UP03QwKOSHLAJd34+U7rPucZR2EjkM5U/avlbpI+ZynO0Au14hw6eAiNdT
1DzYzhClFcKm7+FctHFVeppaFzTellzclcXRbJxYt9oKCk6gNdkGniP37X7+wf2cn1zkMBDFrcYu
gdFQ3LRSjAz4A+/ArlZW/prGznmOndCkqQQII0d3P6wo9b2GRBYzl8kAAZrW00YvDf514/3ncf1r
GXMu9DxHG3UHt1EFSDiV7dtE09324q1e+wvLmCxD1aD9KtZzKCouNMvRlv2i4/rfBlk/cX/tYO5e
kP4awgiuZxsPfZYiHOqZDYHIVo0N04anJjlOwn4bkucUzIlLezHLWwLIDNwHZaqc/SL/ug2xfmP8
tYo5bJrsozPDQFJboWE5p5fcL3atdonAefVfgP7mE8wexVrY+xBShQKujjH6LA5sArmGbsitwlDe
t7FWQ/EigjC3u2JUpNFmlwO9EuRlLD95q/EMDd3zNsC8G28EdXUNF3DM7a6VkGGUGsAF2a8qulNK
uzIgLMsJTavOsEBh7vbajDXMhAGlS6aDqrY/pZZwsvVtQ/D2eB3hUzE2yzwCRFRBIQTZiSBbVHhI
K297f1bPq4EqOsjMFcUkjF+D6Zs0cYbxRjIUF0GRoeotvmlUf9qGWQ/mCxzGuTGkkrS+jLgg9+94
z5JkN448WbIaNXBF6kBuGbx7IfhTObizL98E8wUu439kFOq6neZLBH1VtKuO/iRb+Hh0/Hyw8oS6
ofmtzsMfZdxYZaVbeVufdR3Uedu/Y3U7Fz+D8UvZn3K5b+aMJG2PpVKeanR2ZcNgEcgfbkPNFm1Z
zDhnZqplj68varfZTxWOQ2N83KF5uX8HOSwnKnLMuuHerxM/R7svjhv1gjCygWWOtqhwIuNqEJnv
LjCbgYqHlbJRlEGL9R5OWo07pf6Fdp0SU5iR6KjNKxVrzulevV0WaMxema2eNPqAvRL7r4S+at2J
mG+9H2Iy4pSX3ti0nDPIA2R2LKl9QSmK2bwc7ZSanQsXCSMetLjLZFfVXJlXDlqNX38tZNui1TA0
0WEW4tAbIF9ApWGKm5dtL1zvF1lgMJ8Gfo2en3yAUWIqPpoQibLqtOgwPUs6R0qHu6qP78Wm/kHl
frJ1ZXqt/ekgGD7Kh9F9RGcOOTrr3adQJM070If0YwHectMXOMnEbXc6fiWG2qS5e0+VbrqBU19o
xEyP0IIp422/DnaYKsMIVlHuSYyxzyo5hl2zU8oEvJ2IVHF/GBqTVwS6HXKbfwXEJFRQtIuq8pmK
L7LOoMxMoZ33ZLRBZIs5U1v/wD/QLabfqbXVuF/E740tPgnnfNe8gnInfRTO425719Zug+WPmB1n
8SMaGXwhpYClqEC4OfSSVyi2BmXWf4+iLVyDXKP4mGNUwwquEYvTUcCzUVoqd0GV/KcnuAUOk+fo
hhiXMXRu7SGCWJhfuJWOCQeFV4Nfj05gsIHQJ57SbogwNaVAbxvM0bXXTpusOnPaBpOfowuOGFHj
DduvX6WYCocOD1hX0Tt/vXxBrw9+osBTILiY6qNVtOcMT8AQsxjCS5/vTTQqC1A9z1XOSVkNGwtg
xjuCyBTSQoV3jHq1E4Z+1wvOtmes3icLBCYbScNMRSqFpRwMpMCTV2q+k+j7QuG54OolCUZCzPSY
JkTSmDUEeZk5FD1cIw+f1MqN0G8hIitVXAxg/xdvX0Axq+YPpBPzfIaqHhWpt7RaRC90zLlD1k4u
Jjv/GMSsXBaE0MiZa3VCdDbRFxCh5ZNLkbt6UaHDGUzJEOO8aQYOezSMyTW2RwJlcxCdR4h6iCAM
qu/N1I2T1Kpkzs1/yxv9GZxn+j+00WK4gbkby7RLsgSdQhhHtxKIYo8P2kt9NyuAi84sfwYSge4Q
/EZSt+2Ja4f6c17p/+GymQ2hSR5Ln99I08HQXRXds/EDCU6t5Iwx51Xrdiz32kj2nSHKtaRDIoy7
cmdagasHFlTA7cnSHrJjBsk3c7LeRSt9rbzAAQmE4tsC53Nj7TwszWVDctPIkabAfabBa+PTiKas
9sWgjiZ9217X1XfDJRJz8tTMzEkfAInEJ4TkdmwdWTypKhpLoCuveVWm2RVvavCWUI5ZYeYQGkYX
kE7ACtdWcZmQ5mP21BoCCP1Y4Xvz6j+dGtmCtofzzXcD3uO2zHMm5nCSKYnELkbEBgma579oD/F7
7ehu5OIVbhdgQx9jx3AUmx7Up8oRvkJ48rCrP0p4d2nXe6RNJghL48Ne/kI98VE4RbzvpNl+9qNh
ZkzQNZNAtoUdZ8ZM2ZTEWYw7bLjzowG8ELxray1ALbMsZt9pnjWpOOLyyH1LBX2LkO187rTCasFy
icLsM03VSJnmKypDQIcKnp5eQGWhhD/lFq0UqQDFFrcSXydx15ueOvI0N3lGzvfbIn9S8KqL1kXA
S8VjL2CgEd2DWc57ZF3NAJZWzqd5CdNkAlRH4E8oP1DDq+vz1L9pgmZH6Ucdv4rFXq0O1fS0fXTX
LuclKvNdJJQDmr4zGKdUwjGZ9FOf/gbh7Xs9Cj+3kXjLyAR92olFnoNb3tbHB1V6Hbvnxv/9P0Gw
n0Bxm7a5HsAYkkw2iQjIZSdvSnNnG4a3VeyA9mSYodr286KB9g3VByQarXGg5L5T3V76GUunQnJE
LTts43JW0GTieRAOnSRCytYO1A+KEnYnParkfRtjPar9+W5i81DVAANCVmKXoh69pB34vnrhwzD6
E1XJ99h4ro1ov424HqX+IjKnezQTmio+EGl18UWkuBmETDgX/yqGNDPgztRLN81XeW3UUj9HENKG
d4XZoxRkKkX7Y9uS1bWTFNNQwJ6GuU0mGopodoK8x4xSac4oWCNEpdLRIYIMIaT7AIXz/w2PWbks
mMYE7EeIGNUTVe79xEvGc2x8yfzHAbQ/22Crzrcwbv77IjxBRz1ORA1gYzehO/5AkxpcA5z2w9Vo
tABhQm0SdD2e9wHi95ULBi1bjEzUGox7NLVw3I63WUy41YI8JokIKBDCyibac9xm+j4OzzI5Cbx+
9NW1+1sGYB8Toc4+lqmPREUHz/TYHyXDiSoeq8F6wrlAYdwhV/CVj45RSPRdwnu6n/Z4bz9klxL6
WLGFN5TCihz5kNvCJfPEzEovhks4+0dmF79JORa/gfGSplVARZPgCHQ/7qGxFLyhffHnxwtRoRtY
OZ2t7nR7ssd3w21t+TipduMpnN+wOrm2qHeIjBOhDjxkdYB1aMGK4WS9rT4Np3rX7ePv1Y/wUQYz
qIuHe8ndPiDr6ejCdsaj0pyMWl0BF1JchmCh1nJq9uSn/7OVLbyGix6xqu/o67gv0Tevuxnv/XH1
8CzwZ49fnFBfUZLEjICvPl9MEIG8++c+drH3ogept6f25D+RO5DZBN+3DefhMhd7rNWlquXYc1Cm
R6iPKJdJcLkSwhyUz0+QhXV6gnGEQYZ1Ef0e+ydIUiRxZ00V59t0/rEbDvx59S9giFr7cmzOiwiq
4zTUf8n4hsAQviXKv6dQxGeNiBo1rzt4NRj93brPauYCVcknGnYjUNvyp+ArTpqA3CYFg96Lhhpp
VHvbO3ZjJMgpUY4EQTX6EHXE22tPCUQfRHoG+E8i9BtJY3QXFA9QSL0TpPJYynehKHuGipHgbdTb
A3INqzLPX9LQggZJBSlJNJj7Ik8t9Ow6QfQmj2QvCNqxLl9oEJ66sHbAVWT7EIqzR8yAxVMO3SaU
R8O90iqYVeTc27efcp8/DFwVKBTPkrxM1KJB3BV6DkYMo4CKstAGqA6rhUjs1IziN/AETl8MMzUP
kdz2+1gZE4e26GKwStIkdtBMvlVNSfie0xKMxz6JfUfsGzXd+3XSKlbRD80xH+Qhwkh3FXiDNoQ/
5FQbcsfXIgqy4jIPfoU+jbxaGcYBG66R73pH1UPej8lpDIx2AG0znZ5ak0ovJXrgvvh1FR2gqT1L
9Ih9dR5LObkkYlc8bG/azbEDcfWSg2L++8IzNXSqCJExk7YrmIhBSojtq/yLzFMrvrkiGRwmeMZh
MTZmCx4K33hWy3saQKOPRxzAw2AC5FhMfkYaYNDgaUIXcG9DJ4zn5Dep5mwI6Oyg74w6JNLA6wVr
DRIFSo0Fq0wovKmOGe1BUjkTwOniK0owSvRG0+fazy0f5fg2fYFG+PaW3VZjPn8CpieR6oL26/OS
XuxZUVcQJCsQv9rKk/XHLvNA3O4Nle1nuIYgrCMO57TgxJTbaxeoJplZUZD64umZ2cFGDTU6RtCZ
oM7gQJvo+5RZqP6bdmoF96pdXsSnQbBKnrE3GQcDy2xqLMgxVgFKHtoOWqf7wQssi54Gu/2onquT
zimprR2HpZFM5NS1ZBqppCOEZXtIPONB1qgd2rnbO3hzHVzbxM66UzMzwmZGUelHXjrKdDG60kpQ
6Bo8P/vYBrt9pGLQmEc9SaiGqSJAq61gh5lebFl8r9+hoS+2UM8BbfxH4JRO+PQsH9FhGTs9eiR4
XUxrl8PSfTRyfW6KoS0bP4T7TPdfI1SFpz3mSJ9N9xc51J5v0V2JgbjTafiybf1aTJi1C2dRYx1d
d4zXTqWUFIYI3YuUOpRS3DOgbXzaxrgtYH2u8F8Qxkf7STISOsK2xuscdd/eger8W3buHd/qdv0e
Y7kcwHnLrrIYBpBx05ZKJqklAJKdlHr+bngJHouPYbIlzQJxOOc7dHUNIeohGTqSCtSBr7cOb7iK
WeEZCenE7zw4N/G+p/92NmA2SAYbNUhLcEezgm5FT+M+GhDSZp7/cBYrAh1rx7FjLXQvQFgancEI
9XiaANKULz5I5yMutd/6Sv0xgx2g7cH2PsYZbiChKi1QXGvt0eftxuyxN3uvQH4MrK6fVLzXu5GN
Ou6lHgIajXTGiH7bfel0T04OY//G8bJVaxQQfGGoDUo+n43Ei3umlWM9GH2cndYefjQIEZmlewj5
FnmODpNdPg42l3xldY8WmMxRMsDw0mkBfG3wlN/JqXcNZ9oV5/SuOjR24KkHXuPofFRul/OvkcxR
StWGalD4wSz3LnjKXqNzchjcEm/224u5GvL/2sX2p6plFKKuDJjO0/FYY9WeCnM6TrTjoTAnNc7D
UZKrefV+TE7w6J9JYQkoCmzbwlmyzwtn4RdGQPwmxaAspI8xuWiHeBfp3Mjj3cWreQ4eEP/xPzbP
aSWlCeIBOMqjhKu/OVHXt8aPdNc/bhvEcfRPnbqFQRPRM/R2AEgT95PvBPTgk9dtiNuaMpggwQWL
fhVZmefTGD9riwYzdxNUYqT0Sykcke47ReeO2pOve4a5S8hvXfQKnTOnsZa1zf1XJkQyMfKCssl1
tCgVP0YlFF/TENXoXWgx7YuzHNvlyd8HxDJ3amnlO2jfvW+bu5JHXcEyt30aN5ISloCV6iN4ngX5
51hcUuQa2zC3swz4spMINLOk2TiDHdjGzH3XVKEC8bOO5qIdhmF3wbda/ztqhXovKq0RWFpSDt+N
XGnv8qEvUavpUCDyW184FmBCeEiTAtOXjTBlrzRSkocqFdrvpSlMnC+tlbM5V6hVHeMGOiabZidc
OFnQikqXzRqY+ihEO0GbMJxfmQeMIdCDLKM1bjQMuHehdEfOIq2k0BKGnWZ1Iny03NA6RFkJUkV9
zhYeWxTsMlcmoJgVD9Ox8PBMKb7U+23ElSB+BcjsPgjWIeXzKUn3f6R92Y7jONPsEwmQKJGSbrV4
qbJrc3UtfSN0dU+L2vf16U+o8WM+mxZM9JyLGQwwQKVJJZPJzMiI5lmHlJkpoxdcc6/zFS0rPtvL
1ghbS8GTHcNVPib1CwUT1ZGKESvJ62MlMGB8GmMi1GT4D3GaQan6qosWUSyLVX7XJQ85Rp27Xpb9
rOwXlGBQr1nkYNC+EJJUkHtU8ZAMeNBZgxcpKD/IwINrSQM0ZkECD9Vf3TYF5xu4Zgx9jYWQya01
n+R+3xGnyXunlg7JrnwcUD9SBgU420YuJHycXjUAAPmjA1c4ff69Hh/bAkATyXFaO/oXZpZNPfOB
fhiqMZ6QnUxb+xSmDnGLF/M+fQyeIrdFnuokeOFsgKryKkkldvVFBdZY7CTI08CwJwRVQ09aiCvi
vtBO9GTcGb7ix1/G8xd96EOnd5M9xFq63ZQ5brTX3WkXbwfZE2DFZbD6//0E4Ygl1I6INeEn8PyT
WcdYBkheu68uDAhfMVajni7YMZf+XKQ7A+jO9o7hRcRRud99MVlVfyU8XtgTPiePUshEc3go33fH
gqGyHxzmrQGaxDuMwj9DHeEdKirum/7aSpKmNbroC9PC4VCUVE8NgqXWH/E+30eW178bUOt0tMWR
3PYl2fx9gLywuByhM9/l6LH16aLpZ2F+Q1X8cJT1DmX+IYSUWI1Zmy1rykmyZ328AzL2dpBfP+b/
88Dlg56toSp5Ws0T1lDl4cbWgXkZ3xnEbmSVw1U7Zyy5giPSXit5j3FxN4N4JB2d0PoBaisb1Fp/
vR4kaDrorZanztVQBeVdwCAYhAql3QNc0EKxdFehRFtIosfayVrKZ5gZIjYUVcTntJZ2aUOyBFJV
rPMLgEAD671QP6BoDm1RzYfIGVSBFYghghwwnJOv28tccYwL60Lg6JNEVSyonkGbF7MU1oMmi44r
3wsPRsRG/Bu3vPgGTs2+aSEagOWhEpkov8fxReFH/h+u5gszwjparrcYpoQZPTyE8aHnOxps/sNW
na1E8LyZKFYVJhn00gjo6oEALcPX2xZW8ouLRQhBT6nDGvkaFoHuhFPYv4FZh9qMpOW1Vp5iUIxk
4PrUQUsvZp5zYyVKSWAlDg2nXNhn0HvKdSfPH5Azw95IvbkBLc+3sfsWyFBqK6/FC+uLv5zFiUTR
+1hR4XBZH28b2zypfXU/mbkDDkUfsiZePGZwxGZ7e2tXMp4Ls0IAjNI4RHaCRc/6SxMcUnoctU+9
/q7Pkrhx/Q2RWJmGSpZJLEiLCA+7rBkqoIPNGFOTKneSrnrImOKkKpc85a73cREzAJEYEORIqkRR
bdp2VZtPDDx3Ocimu2M5noZqcgd9r7bb3nzKZYqwawuzF1tA0+IUiAIAYwmi17I0gVeHNLH2LeEv
SiO5eiUmREAX7VhuBwVMlFBnrY0PvWNeM3m3PWHlfv8jyKaDawvlPwgQXnpgACYVXCFWgtlgqBJb
pZv9th1Mc+lOWzvmd+XITokng2tcx9lLo4LbT0ppDsMIoxUYGYGr8QZZOXMlDYUJy8B7UtegLiO+
7StwSPEIGg1u5eev/QbM+Jt4m+/tQ7pvmFO4+U7P38xt6T4Pjn2It/ZBJn17Hesvf4EQhDNDYbkK
oXHX7J1S2VPi93qPwu3b7S+4Yga0PssDDINky6m+/IA4XllvdxEW2H2j9r0+bkz1tdMkB/l6+smw
wNC3sAcRFaPrf1oYZ5FKbYhdZWmGlNfJXpI3rQesO9ZcpL1OdBdtAy91dOiSHXs/3GQnqcLanzh8
WYq8tC9EkiqdSWMvmoXd3byBtuTG+NQegIAFiNw6/jK3P37d3taVi+HCoFiU7FTwwcUWDAbfwfM8
qG7y1t9rju3TYzdutN+xMzgSk9dhGZUoyIHhmYugSUXl01idlJpiFAZdROUUP1UP/Sk2PXZYeDOd
eWt/19zEqwJXp9IS7JoXQWPdgg4aOAqhM3fpRVSZmJYEIbwoDVIgS4KXVO0ehllp9poayGbP1xZ6
bm35NWfOlJg0nhVdSdw8AjeoUf4Y8/SVhJ/WTHZT+/v2tq7EUQvwEqASkbcuapuXxuK45EFV4UPa
ReiO6o8RipOsPN02shLRoFSLSMMweaxRsYYwamNbmDZEP0bIwFMH5UzzGSmgJfHKlXsOpL0EFxyw
K9eF0onbmVYtMppmsEnmD14P4CDag5O70DbQiEZJQYYe1f4A9ISThziK2gjE6giigPCg57OS2TzM
F+FJq5kd1QgmNwvU4Amasvh6JgdIwuG0xHyf1XeePXAweJKYhW6LmZMSuHiiAC08KHjnR3Mz7IdB
Md54GzQQvC1HaxsDvjF7nCfJrkfHAeA4Izcqv0fKcGjqoTugulk/1JPaDPc2fv9jDSGUOzpP80Y1
gdyuJrv4QabCuh8jq9l3cC8w7kCynTvGbGgAraMeUTtDlxm/ijzRNz0oDvFblIk+F00Ari1owryX
idXdG3YybmhpRs+lBTm3EqT63MtGu78zUsY++opXW5JMHHcljQCDb/pKORYRhK9nNW1Cd6rV/gfS
ybjZkFAr9h2bkZDUg5k9DXndzvfQKxqCJxuKvI8xuJ57dwAPJuh0cl7sTcqnt7Kr+caMejt0Cq0l
HmpfbMsjfQbTgFWUkxeCwgRK1IQrjynJ1Y+kmoPnom0igIZMoOQXMlzPLKehvusNCAJkuDvKe7Nh
5E5LuKp4icGqf0hFMHw6D0n2GnWkBDSCquomb5rodwNJRLIBJ12OBr9pdgmgFGH3EcZx9UXMufzd
cyv+0sJa9+uwM0YHaCb9gPE9vKVbFiiSqHhd+wAER1U1gEogfwZe8cvjGyED40pVoECbza4xoiOv
tNs5xmBRjhJEBR2OWJEVkP40NUSfp7jsoHIDbV4mMub1WVXxcNHwUU4AH+SHj8I1Zyc7Gq+v4UN/
H7nsRB8Sv/K6p+yL+5A9wPd2ZCNba0EFeBoKCh4M9WGS9nLpNAhNY5kycfVkw0Ld6UYp8mAl7lvn
JoRIDPHIsbBamLCDDUbCyHFyv4ARMh3yZOee/lzto0Pt2HtZy0+2NCFrKfPULNoBdkMdXbh0coZ8
//cR+XxlQgmmnbTOmP6ESpyvJnoYiaQxtpY646bEdamZUEkAjejl52kx9lnk7QQtKbMKPkBVqX4n
jdnnTl5YyrbouNI69tykmzjW63domqLB1fIgIl5jUPuLAAC3GVMLdPWQ9a29v18+Bpnx+jJRpNfF
Wy8Ng3EIFx29ofumIFtjXIJKWPOccwPLFz67w626TQpSAUdZDeQtIfm2sgEcncq7nEgsrfnKuSXx
GERWhqFnLKVG9R9abqUlgw2spQgmKk7oQOKwo3B9uZbIjnBJLUpniNYeMd/sDPh+GcfKqhFgT/Fa
hC2oZ10aMcw0Ao8F2n6K9dw3m7TzqC756GvfBDOl/5oQnhw2VIhZACoXlBu/J5R5cQc573xAi1E2
3S9bjJBUqUVXlIOCxTTTTqvvGry3ZZxIK0kiOCoh845/oyUsNhKifiI9gv+iaZZvMiidZFt24nPm
G4G2vX1YZKaEfRsLNUsmBSiwoIx2Q7jPU6ApWq9Vj5xLKsMyU8LGjZoZ9kkAyF4xBl7LIm8C4rl4
M9TKyzHvdntda3fnojOGygs0jjWx21SFRd81NrZwKEFoFzklxj2MnV3rDh33QyxzilX3OzMnhIRG
S4wpV2BuytAS6b1J/R30Tp++3V7VClzOsizgboC0RPUF/BKXJ6m3ac2HEgp0nd/55s4+/YNC+09c
0JidQmNL36o7ZIq78mOwPRkkZs3xkemjdksMct31ZN3Y0ZTC9hLdAYO20EzT5sK/vUSJFfHxOeWh
ysBRDWQCzx2LPzHjhclIWta+1tlKxApJNtdzlUxYCcUIw3bQkxpQWe04awuJURbEkheSzJxwxqLJ
qNImhTld/5maP3M8KEqwVfP4/fbWrVUKIL347xcSkTFxlVmasjzFoh/2q4qCozMfUDlDqnEwfUA7
e8d6sDbRl8TsAuAXU0YLSRqSRrSQoUR/6ZQ1QkgddBpATMg3Mura9KUjJw10hmHk8WLTTvL2z9r5
XuArkGsHayso8y9t2lzjQ1gY2NMiLwFP1+8hAnDqhjLztfqhB9xasSWt5bX4ZROMn1HEXhN97EuT
eDcMujkQ3GJgw/UV/YmCBsuxolzdl1b1AalwGap81SJwjwuoHPOFTFgk61qjqRJcNcWUmkDGa9G8
S4ZI+06SQOFuZVRBus3GLpO0BlbSDkyIgBUCI414hInpHT5xnrABPfSc033RHc2g2t72mZVTjvcq
ME9ggwQOV9Q6UIATs4wOWaGaJJlPZ5VDLhSv4iAy/7lt6erwWcDV/CmCQKEdQ/HC4YvbiKhR0oNC
NThaIwhV/Ll+w5jJbStXOyZYEb5URAcl04cux/vBRkYfG7GTcF3SIrxyB8GIcMkU/Thpgw0jRts6
ZNxp3a/aeKbRT0YlQXh101A5XgTuIYMoOl4Xd62pFdi0fkrA7AMu5GjHUAEM3m5v29UpXlZ0ZkdY
UdyAoEvXsCLdTDd4b/+0StUdtHiTpPYnDYy7MpEBRGQmF888S97NfEAFboZJvC6dOkDx5aWZQLdf
uAn9yXsZt/76TmI2hDFGIHoqBI0phAQYMaEVGIfo/vQP5TLAHT3T5K9zxmUrKTHZksWjhSXk2HOA
pFHNYKhJ32l2VNJNjeZTbvsV5Jj+w1c7MyUcqbwcbXPUYWpSDmpCHJJBfCi9Cwn2MDnQv8YsCCsT
zpYe6Vy162UL1WqT8OA+HIbd7RVd51WCDcERs8jOIqNbdm/6nrOXScN88OhY010b39XzJhlcUBqm
5Q4gdwVKliz6NtgvrH1C4w1N+VfJr1k28OJCFX6N4KMx6YpCNfBr6t7t6nuDgoHK7pwegMSS3YOo
3CHqpmruee53UnqVxVGujOPlbEEnHcBUJjiSwqoktMBFjJEs8pkgIyLV8KB03LG0ZIt64yJQ6o31
99wGG3IZZLJPsWrfAh0WABcErU3hc+PhMw2RMudupzEgIAFFU9CW7r6pDB2XTN8pGN7qs+AHtCY/
DFVyx19XNrD1ICVAzQ23LiF/UBpn4aHQu56lFlbfD+9DzryA1EBgokeuALDYVKprFqZfgqfYmkY/
pMnHMOR+wNpDnRUympW12HH+W4RzRgOqj2mLncjRlwy5r9r/6PyoVuF/2fJzQ8KWt1amltEAQ5VZ
gonsTbe2RC2dpnhlKGsrKHD0DQrWTzqkoiSufpU7/tnvJQ1YGCFRTLoMx7baJn0Ftd0/1TC9BEXi
L119zjQ/HqmfxI98esiI5HZbu0dh9l+byxVx9o1nA0erg3qGayi00FybaekWbT818VicDds6jcbP
3i6Hl9trvW0WgpeXZvu57lIDWbE7jZ0LEULc3+Yxj05gUXJR0vduW1uhQlw8GYOtqqojjROnfVPQ
2xWdquJvc8vhs6uqz9RIwU79arGveHDTYnIi46MIHrtc4lDrjvuvaXHitxkVmlgTTC9CwwPZZF3n
ZeAFiBJZpFx1H4AfLNBUo2kplq/MelTmmsBSVrzxYFNPLgmPaDQ4mn6HkTVzdudesrhroNbismc2
BfcxZ1DLaAVssgTADnOTqoarBAcr3ij0nlXbOfCZ4kVStq3lFIqB+dyuUHSNekvpUg12AQx2a3tf
tw+UIRy67XDIOuAFWy9IN3hvAcIbgLvwtj+tflM8LnUQ7KFVK7ZJtSaeEjszcvhN/a0b4udoGNyB
v6WK7AZabrerdZ5ZWn7J2fFsxz5VxwGWiiD1Ss49vY82pZJLosDagpY3CDiyQI2Kx+ulmULrRyUi
GhYEwV8XLIKhY4UIPLlhfE+0TgJkXbWG9iUoJfGPITqqVdWZpqgQZ1VI7o4ByAVaKJwq1XNgdO7t
L7W2f6gP/WtK8E8dTbhQD2GKK1ntJXpLnRTyRF7J6Pa2peuCA47CuSlhD02a877PYKrIwYL8ndhP
rHzoqgMvf6Kvqc/fVe1NC3akfy+SF20EPFPyC9Zi6tkPEKtF+QiQFTD/SBaKX1l2p1oHDXSqFnnK
IhlGYdk20S3PTYnhuwqMxg7Dwm1m83fC3xKQKBSs90r04KySb3pDxr+/ZvH8nhJ2l89RmfXLhUGN
X7Fyn6ChHBQOH11dPcap7ICvuc3/rCGeXp6HQKummJRIAsy8uIuKZlc2AdLOf267zJoV0JzixAHp
Cg16YReVmClJ0wdwzpzu7ab7BuUxr+oD/7aZ1eN2ZkZInXSLp5EGVSQXueR9WxibGSaike7qjEgA
eCtfCWOQGDgCJJMxTSwmKlH6fy6IbAI52lQVPgQGQFIemk9xq4DYuoaiIuCvtSSfWN4kgkNSFWMG
qMfCPhOFQ/KyYzzLeOHSIlJedGLbXgdBls3tnVycTLRioOoFTI6JepAoVTpXINvNdDyPs+oN2uAq
mEJBixt8t1DnACza0WRTL9cdaAxBoXCP6X2KWVaU+C4dsSog5VNXauFGVunoGJ1Iu97pZhNSGqgt
DnRnk9mPCESiqbLXoSVsmqFP22jbzrFTh8NDlGPEmg3+zMxXtdAcy0q3qZ1sYjvxytx2EyKjmFjx
AYZvoMOrkYQgN7j8yXOCqkKqaIWrmMiVwZ1q+Szwq+4z1Ct3kKqprGQ9QANowKQzVOLB4HpprrZQ
ViCLOTMDZcbXALA4OpGMPpszpNr9odsqMr7glUC7CLeYGN5B8fOKZJcWlmWks1G4mIz1IvBc2qZf
hA+1daiMSJK6rhxeOICNa5LiVYAq1OXyphEKrmOJ5QGU4ZUB8tXYSeNfWft827VXvhoF0h5tFEwJ
YtJtWfNZooF+tYLKINY0tltKUHzk+3B4JQneme3ORKT//zO3/Jwzc4VWz6q5bOEYfits7mj2Q9w/
8uBbPvRO9l9eVlgdZiCXXo2uMWEXs7KKxkZlhRsOXmo5NWrzcaJ5DXmLLKeh+7k4FsHfJ4mYYAB+
D/OshgkVpcslhqSjI0+Hwu1rr9VRP07/yafXQZWpqK1444UdIbyHmT2wSkNQotaut+8g902hIKnN
blpKUWArafdyT0ELCoTpeDQK+ziFY10bEWyZ2tNoPCmjS1CUIJG7EINTe2NqXlFuanTmY31r9f/c
dprraWdEQxOnHJA5iG+j43G5pRkzY5ZN4x8nbdWfSfXdpNDd2pVgyKPAMXXbdJSci7WL5dyk4KjA
p415w/AVWQMS4dk+ZbqMG2P1A56tSohgnOnTQHuYUCp+qGi9UcJq09fRkSbpe88n2azr4njiLXa2
JBFRTljalFaLXTSr4VfNH03Ie6U8fERdEdRX3UkJrY2N4m9rfDSWLLNae4qff0ORONQubCgz2lgt
b/ZJ5VcxyJ7KF6X7FYRvFj8U5Umz/Fp/BXW+xHtWnfd/+yxyh0YKIflkwXJdxZ4CubS55QfKYgAJ
i29NmW6m4WXS+VYJey+JT5MOeHMqCedrD+aL5S8/8izwJTqbiqHE5ifVrzR47qrBg4Z7Fj+CZzTt
9/mM1/p7I2vJrN0i4AiwgX41AKITE5dpCtUxN2CVa17enszmKRg2cS5JwtbukDMrhpA1J3HQFQqF
FWogQ+qQq2xmbUco8FAAP77e/pwruRjKRqqOXA6sAWgJXm5kZE65oYHsy7Wtb0qebFn5NtnKqVZz
RynYIabAhFMu6TpJjIrFHPAXaMrQwii04ov+Gw3uY5QcoN5G1ANYdx0m49ldAqpwVsFetRDEWygC
Y5D/cpUYHbNDUiP/w2Rf2RKH1PtJyuS/4h0XRoQbhGYsC1odRubxqUUdJ7UhSIOMVpY3yRYj+D4E
3bXCLBc71hcwy+gvoGXcSK7dlWiK9BPzOKhigHtMdPUcMOA0QcMOSieukb6hxwnJ1InGqNnKPs7q
vp1lusJ6bIKxjkKFqTJ4nPt/quFkhicqY05d8znwNuDjg7p3weVfuoDV8IIEFlKlIuNOkext7Rsv
PixoLNH2J8Spa8SM20drbV1I3S1g8xnaZ+JI/1QxSPQNsAjENRQ3wMpvhAcNrB8k/WusEKDyZ6bE
mgU6DwmtksWUMiwSgTuFvIMf0ZkL6+n2olYUFxZTeELZwNGiMygkDw0oWcoxpIU7tXX6Kw/C4ssq
NeVjIE15akwSUH8q0vB+oDw9pPNsHthEsnarQbp4D+U/MwFxXG/qz0DXa50fzbzqPVWHZOTtH7oS
RdGcJ5q9DLCh6SQEtpKOY9NNZoGcKsVTZsOaJwoKihR0T3rBnaH+vG1v7cAAxgFsA0GWCgTCpX+F
rCv7soE93lZOUvi6/TkigWTqkxVxyfW3ujY0f4FCQCX+qsMBYtyi05e1zVWtvY+ETz4xy2Mdlpge
ncuHBNLyOyxeguFYe0ZDyRyNPPTx0GQXEXA81asIRc0SbHIseLNydXoxQ0M7zdFINFfv0/ZzYHqy
I0ZGf1e0s3/YI+/9pgfBkzOi8bNXxsh8B/CeQ72izawXK05oslUKYxg8VvWc+3XPknfKldHLmN54
sVJrv8NZR71D00JNmoqvvHuhB4lJPRvtGBv1o8vPFpSYnh+SFnif4pMYR2KnHmXPJXkmZPT4eNcY
PhqTt11l5fNd2FwCx1nyYphz3RtWU7rQy3HmdPay6cdSV6Vp6rRAb7do6t+2uNaDvDApnNpxGsLR
NBaTta+Ci8XYZvN26cRq5q7UMIFe7u3waNheW23y8rm0327/gPUlgztHgyAwMjfhNOKyBVNH2oHt
Sj2Whde0Lxb42XXoUqP3EE6SyHs9bgYU+cLa8n/mxAQjwSBUGWj4qrEKkCbZFfbD1O+7ylUwc9dh
CjhgbyUYmNDkYb/GWiZuvvbCurAvXDZg+wHxYojlhvM+Tlwjei9jN1ShdP+N67uRfpRS8daVrODC
pBB/hgj5Kll2mJBn3v+jzg9G9/v2R1y5Qi9MCBd12ffpPKrYVc7BRQuUhqptKCYO7GyXzV69fFn/
tsWVoArOk4UAH7w4YF8S9lEZNHuY9bl0Z/tugoR0bzl2/RUFW1P6zdZMoc6gAd4LyrsrJmO7zjCK
FQLaOyrfi9yjM7AaCfiLMmecZcCalcwAk19AliOv0uyrmobRgiiXNGPpthm6mPkBuakfxz/7and7
+9b8EENFeLEgtiHtEcdZtV5lQZ9qpWt0FIDs3DS61DFSg3tD0xazMzUq4c5oq/mBKVY7eFncDalX
hWMmGTtYc08NJIIE8A9qXA3W9iEPrHyK4TtV/lCE4NkDLUBgme7tFa98RVMztUWmZjn8fwLDWWhV
DdVqtTkp0Uh1UrApq+SExqmdfOkyJre1wwDuSx0MkniuEBEY2+cYMjNAeOVaoNXI38oJ7OjNHeiU
MmXcZgXf4+K7vba1R+9CdATKEFvFOJU4/28pdV1CeQ/Xr/pbTbZIaR0N6r9gHuhHKDbYn0XxFupv
cS6hqr0mQEI4PTNsCi9SSEEnaqvDsKH0btWBwkHxYvuJBj8I5PmqYRMFd3a1pfMOIguN8VSbH1H4
ORcPjZSkd6WQdPFThIgwtlPWdww/RYFGFIXzDhrgRJlH1R+x2bh6vSPZIZy9fHJCBWBsdxFyvf0d
1lwZL2UD00q4zK5GKUw90ENDr/CnLduP6SPnoEItJOnk2tHFcwVHRse7FdN6wo1JzJZkAYOVHt2I
YZOSH0G2tRZHrjfxdFfHvcvM7m+XBlTHonO5vFeAgBav6bm0GUhbMHMQF6ARAIkbZvpJJfHjPywI
F69xWMHgOwMjDZ4QOEOX+Q9Q/yHPdNB/Y9Jz8o0j98he9/J7aJpD52qGwAP3RheTkC6koPOt9+PO
tXxZ+e7q/Ao/YnG0s0gRmSWtDXVaSL1AWIgZ9C/7PvCaY7Qv9vbRcqpfyT8H4iSPpWe93HagKx8W
TC8OdmZamy1eJzXWT9nkjKru6DLw4Z8tvLXFQoqpV7XVWxpWh6FACO8Z37/HG/b5k95Zj6BDdthz
e4i+Z8/Fa/swf0F3OzRczQ9+3F7nVTAW1rn8/7N1mjN0hlQdP6LGREn8FKsbTd9l2aFArLxt6Tq/
FUwt+eeZqTBVc7AEwZTppJ+Yo2ajU35l3w79m/Lb2hkvbeKbkpfw6lc0kJRgohaZiVjET/IRZdAJ
Y25cCx2zs92S/7y9KrK6gWcmxK8YRWquYBbaLVJPe6ycKNu2nuKYj6+x6fxUHf6bvb7XjmK7tZ9t
K28oMd7idBjHYA/dfSwbHr5KW7DJAIHgVU0WFkexhJIMsVnqJXowhnZHhrvc8Cfrd4GOgWTZ10dz
oZsH5HhhblhunsuPSdOsm6JlVq2ZimJTdcm8y6ERPztmTlnomTa3jpGa8YfQ5l3h1UVWPQxDmp6i
WY/u0oxkxTaoNSV2qgqanYQF6WlhWDqQeBwnhxhjtRvxHqpQJi/trVZUZeM0wwBwQlzESuSzKJoI
JvQjekptJQZVeUPYPm6aCpudaoqsAra6YFPHPIaKhj9QspcLDqYkDGpQTGE0mar+NOSBazSNsh/a
xWDV4nlPBmNLpw5Qwr6yJEnT1YVmYKcBTYUEKK40UJdfms9AHxMlJXjPIkKqTWsm4Yc16SWk+Op8
c/vbrppapEJAKGgC2yCsdLRjLc5j0FajAT85ppZHe14ytBL7UQauWTMFrm94KgC/QCoIXhSXulIM
aQOav6ls7nVWR88myTPMA+jgI7u9rBWCnKUWhoIpthGY0z8n+Sz+jFHbDU1Z4cZy81f7sdiNHtU8
JNuR02Bu49D6oJg4hFvLo37qIya951vZgPvKgi9+gxADtQRKIuGA39DHB0rfuPkJDIFkoTIbwqZO
iRp2hQUbc/4YdI9gV4ij0+29vI6rF1spSqvW49yAIhcmjHnaaFq6g5qN9/cmADc0bKABbKqKcBAT
SMDKCGBCic1NxEzQSSSSVVyXIIBiO7chxO4e1dG8VWCj8lPux0/ZN+ug7knoa3f2Fol76cyyj7O2
c+cmhXPcRCbH5C9MpjNYBjLQaEoKV9cPAWFRgouFkAhFawoW6oN54i6poUNLXwyPOdlm8EDO7VqP
5l3uqrL61fKHL/OZy90U/E5JzQilxDp3ref0aVGId61Pek9AwGrtTT+FeftNe+uPgSsbNF+1jHYn
Q28Ml5FIG8Fo37ZRBcusiBwjf40/wCKGiV+Pgb1l/LrtmCsXAcMVa+MKWNh5RfwVwouddnUL8KP2
OPW9o42hp4Jnh3lWsJ0CtpXCHtYONLbWwpscjwyUdi9jfwe5HLtcxrJyZIHqeJfFP7rGvb2q67wB
Fs5sLH57FhxrvVZQNIcNJXei333zroZezGUH7qqSuwhGoMiBNxOmswHBvbTS0Hbp/YHeNPim3pUn
trgF2VQWdHunv+1fCqaEBfGBBGOtoHSZ0XsFSKKMnxhw4tx2NAZ5S7eaJS/wlR3E0cKQJAWcEiNf
wqsXI9I2QxU9c8vysdJBdolhwH7aGqXy958KhGQYLUOVn+lEFKsPCavMPOmhjgEG9SnCfN4cPXDw
yjVG9XLbK1ai1bmpPw/gM68ISqNQ5xamJgZ1+iZ/nLry87aJFeeGRxB0KsC2ZF89ZysjQ05XwsTQ
h14W6E8JJgZ4Mm1vm1mL9UDMLXzXwNBRrOrS9TqwFw9hOoEBcth080uU3ivxW0j21PCsCLzQ1f08
ukP8MAMNNv26bfwPGFQIjagj4luhyUUXxv9L46ylJibYDBBuP0MwGVqBB2vvJ9tkC9aNyZk29rOC
Jy1Ijjrnm7KVQSLWvuIChoAyNJ7zV8A6VVHMPkooxAayEKR5OBIytOjaRwRIdBF3h3w9wKmX66Md
LQKGV4YblW+0uJvJszRVXHk+2iqowFAjBXz/uqQDLNbEMo3hmUrvk8GznXzTO+NzdJyf0T2slM0P
spMVZ8naoQYZExCe6BcCCysc6rmkRUsrLCxzGqe7+2j8FqDEyAERdedkzmPvka39UO70h2BXT761
z1zQH1InhJyH7MdcTyviDXD+Y8jlLidzVpdpgx8D3iLNduIe2j5Qk3fap3iDl6X6Yb5EbogHUuQ+
yDx4+dtXHny2EULk7qw80pIctvuP5Pd052mhXznGU/f50/o1b0fIN7W74cBMJ342t8VCli0tK646
2dlPWNz8LBh1lRGX9fItCt8+6R8oarr6kW7hdO7oK8dn8lxKMN7XBT7QaSIk4UkN117KyIJJXPZD
WGNORGu3E3cnvzmiBPbYNH7yNEqMrSxvebCjq7CQeJoio+sUJkU915A6H5KdminOjEotWAduR6KV
UADaBEBGEAWRWosXsEWLKiotDS6EWdcOvRNDhnz5U1MRPAVAUKgr4qCCGkVkEguCnDd5YYLx+aHZ
8ndjcCA8gzml01Pywf0w3qE2IUPCrB2NC6NCJk8UnuVWBqOA2mzDHcDfyH93zWf5bh7JjjwCFFNv
+DG71xD9JJnGn1rH1YoR21EWAFUh8r9LLzHtecRALKZFMYm1rY7x3roDtfL4RZ6QFj7nb5FH99Fn
8h6d4m0ruT5XAhS4/zABt+g8wbRQ9s8qrdZ5wJEb5seAP0TV0bR/D2T3124DaUEAzxF5Ue8Rhx2s
JMrbJE/wdK7eNOODpX/v+6gzLPDhpZV4VXLIm66dEiPP3bIDpj3xSP6od5L8bPkKwlfC+wAYJhQ2
MNQgdmZIGhhs6JfHnrbVstfB2hbmu8H2Kn0JaOpg+MC5vWlr0QMMHogfGNAHLa/INBxl/aSwHoM8
bbsd/NBRfti9lzuxg9EeT2JrJXpc2BIOgDInMeE1bGE8KXvIjtYvvmFetyEb8uhyB/PDX6rspbkS
TC5sCikVanITGZZBpcLnr+q2wBXJvQThWD/yh9a5s0LZjspWKbxtFVUb+7hbhpVwAf9U3xJQbjrT
fnKgIesHJ81N77q9KdnbZRmC41wsUzjeQ0MKo5iWZdqnWbk3Sndgrt6CpnyKJeF5LUs9tyUWVoqs
p6wdYQvPsAZTRQ5UxF3jlN/H3pP53JxCydpWNxREH/BSBBBNLBdbRp8jqmG4tO4md8Z1Exuv1Sj7
bldWMLCEAweQ14JSRKy6DJCqCk1dPFJAUNQmUCD2Si13zGh7+wjIjAi+UZUg9g5GGKEBdCcwMafn
20YWqK5cfhm9MpDD4xkOpkzxkadqA/R8xwT7BKAv170BQKvby7gK6H8swAY4WDCrLX6Rtiv/H2nf
tSM3Eiz7RQTozStN+/GjcS+ENJLoXdHz62/U3HNW7OpCF6Szi8U+DNDJcllZmZERdTKoIO+dGscv
G992HhWgVOUf181wZgsRANpgDVWh5Hz076tgKqxIjXdkjfx907nou3HH+TX662cBiGR0gAaBXYb/
Axr73IjUVrFBLDBglbH2AIoF3yiVrRoJ/BBvKGsrNHRdDWXOx7BPAaHwSugeosFxqyT9nWaJJAS4
ZjTMF8orOtLwjBsYJiTlzQX0j0NunLpJu7FAcw4OlL/fxuhMwp1Oyf2pbDczmkVSTWIA0dsSzUVA
YzWaCxbI66t/kTDDwoCXBrcgOJgAqmNuC7VqSmT0TUjcGcZmdJKgWmaoElHSsBS6vSPocUSZ74vr
lzHJ+IDUrhtr6gBwAeOKV8lBUn+Pws7PoJOtg9ucbI1EEJfRXzzz28gao4CBMBQc34DDMlvcWiqz
NijTq223CKrxNBlBNJHVW3OxH4d/YDCh9igZoKJSklQ2SIpDrQ/7AqydI3iz+jyozUPhbKvUq6xv
GQjklYc4fnMiQZGcN0rgl3UdKQ0ETyxvC6KqMSkIkq0aOUQxSBYp9+uxnRy3EiEUOa4JhT7a5aWr
UA9z2F1TZvnSVDCFIHhfaOGpz7MemZPfvSPq0eOZog1sMpQMcGWw2Rq9rFo0CmG3GOYgu61S9zd2
PHenum0kt4vmf/BUUEREnxXwXiA0Z2+oUbVbJUS7kEdUMwBpqmtbqEyKEjG8tYLqI9W0RUHj4onn
ONmM3YMaYqVklp9ZkQVoafmQKDmwemW1mcvy7fpB584jmBswNnq7s7W8xiJDThqQb8qLKaMRsPGX
iIDUxc42rSkiruEP748xenmuHHE7Aa9mxTBWF8lvOe68tpwOE/jkWhAemEQULHEcsgWJpv/Gxpzv
GY/MJs8wm3Y5gijiGaC2TZUE1yeQawRPH7DhgS33gpaorGbHBnEpruNM3TfaQzcYAYQD/v7St6CS
9J8VZuaioidZSjE9U6xuZBK+9V1zoy2fUUIEiAjeeFBppaoHiGRQeD1fI22Z03RJZ7jh4TEfHS+S
JDcWeV7O9YLUNPAW+Aflcvbe11N9JqFEo0lZ8WP5VU5eQ5RYy7B9aJLvhfVwfY245izscDD2oz9U
Y8Y0TzH4gam8aLvUBys75dpPMjaB+asGs+2gPV23xgkBLfTEIwJAVINZZIIaIo+93AJm62WO8ynl
dqCVieA5zDu1iM001HsQo1ksbAWHSNbVFo4WOZy93Jd+P84fKGigK8MQXJK8/YDgCT3+aPJGjzf9
++rMJkqDB5wF+EoKWllNg1LRrlVz0buNN2drK8zNYQKEWToNBtTlevFTWgxcjWmb3UZ2Qt4UabEg
zmrWW8sh2U/JapRjWqNQ7pYkde5UZxyezCJQx2H/9yuJKXaQuAEtBbQyzsfe56C9yKlcrOKE91pS
30/Nt+sWuAsJTUgNRxsPLLYZQ42M0pkJtQC0e3IY5EJJt5OmNODwrwHN7OJBlCblmUTWDa0fNnJ8
2ELng0J3mxa2Bpxwkhdvo/y6ZNpDTWl1UGPZXB/dZYIDEc96WZmD5ySzEcYmNo/U7MJ83ELBzly8
yIhdM/WrRvP0eCts8OSddqCbcE+jLxrNQ8z5U6SIWIsBhFNNun1iavsl6U9hPu1muLKQ9IdMF1HL
i0wyczpU5hyWEUwS0qBX2HQn+7ODAFAUBkBflsk/+DM8LtGCQV+YqKmcL+Ewz4MeUarxrky2vSW/
lXJ9qGoUZC31ppsTXyqs4PpS8nYNwLJUUgll5guSsrhZJiOFQJpnofqmL/JmLsqjXqHIYhuCPNwl
RJruGgulc3S0IlHMlrNVC/1EVY8dCt1wV8tGV8f1akWbNPucLFfSbpvwyVI3uiXwQvQ4s+8B5LwR
vKJz4LLXLwZsdsl0Co1rLVcpi3sQ+m9CgLOvTyUvClqZYfv8WrB0gA8BZmQSBVH3IqFi0VSbGPwp
Qyrw3rxlM1RErHgBoIOOfZNGhqSkak4Dygm8421o/3Sa0fKkbord2cm210fGPe9r38IcvcgZbKC1
sFpmr90m5LGyrQp9dOM2N6KNuuTv02K8keIuNUVyd7y1A/wB5QhEzciQaedHwmoGdDFCnAq95Ebm
1ob+2+mKA8rKjSAS491UAKTBVVuAiKGN8txQ0mlltVCVeeAb36sGfB1o4hP4Te6qQREZLyhcuZjQ
cxspmptG4I5orwdIg3PVrdIUV73qFqbgcchdMTz0kd+BG0HvOGPKrqR5GRdg+cyus5VD52hRfoNg
s55c0CE6ENoZ0tZ2zVHNbtHyEj+qsdofbUjyCJI0l2PGWw6eBV+C/Amae8/HbGijMdaIAjyUMYLR
dOew8iNQlJWizvzL4wdDYC9GOZo+slhD2jAaveYgzR+2p9L8mAoQCZU7vFMBJxOc9MtNeW6KjnkV
OxmKU2uTDlPKTNzWCZwKYZQohBAZYTbkYBhto1AcXBEGUfvDkQYQIAkCIZ4NAJngFZEsMeGXzwcC
NSciTxGwMhmEtcx82BXgZdYkEccrxwwg2LjRILqGo8xWYGYF4UL9xWTYWt8hJby1QviPqI4EXlFg
h22F0SRcC6OGKgEYVNy4ljatNAWhIdLQ4JpB/yK9THBtsqw3koPyTtuYmLU5HDzZrtD4ZoINtuvD
vz/GChBTaGJCZgUNxewLJ2oIznDulF4CZbzCDtCTlaU3dpX4NvkwwUJnQ/RrEWHJL8MeWuvDSw4Z
XLSAsBw0ZtLGaZjAKkQBn2tCXiAitkllAFRkaHwZULMrIie4fsdw/ATVlDMdjNJECpKNfbQozfsl
qSDtJW8G7Uc+j9sFsdZsjJvrlugvnYcD2Ih/LLG7JEyqqJ0mWOrsb5BVwhUaSGiMX6YPQ0VoEjSi
2sHlfgECBxgZ5Nst6xLsbCR1bzsoVHsZ6b4hpQDlXTX1S60e/esj43p96CPQCgKF/bDY2dRQ4txu
EM0hE3DQbFBcZlEThG38EQ7jz8VRX9Db46lVea/ojcApiqaViRHyrgoBlMe0xm1Dm6J06zYdN6b6
mlh20EpvlkjyhbtjVMDH0EAJCBIbA/XolzSmNqs8BZ06c/wwqbMvh+5gCeJW3mkA5vN/7FwQJZKq
lmsIWFVeqmhIW7/qzuKFqScZb4XzaksiBvnLQAREb8g64eDTu4xFHllLPMYRKF68xjyqMxjxor+v
yim0aQ2xI0oANKw69/pTkyPR0MN/1egIdWd5TIOsKxwXbNAi0lXeYJA4BgvqlzdhX9oop+US+PCB
eo5q1zDuhSHVV1TNnGao4wBJCD9JCRnp4VvdxT2BogQJ4asmoy3BT24crcLoNtIMLmlZuita3TiE
6nhSJOlg22QvqdW3plluajWKQHUNX9PG9ygg6Yhlh0OldrtQQkQWydog8DuXtFAISkDohYsWUk8I
AxkXN5IBCLosBjmTZG5qpdjJMeCvpuzXg+MlEwQ+0tCTp89oMfxUiTxnEPGoXXoi1AmoADJyZUiY
sTWDtg5Rfpwpf6tyiAbLjcijqqjb616IbwTanyAxA96CPZeQzm2Keo7gCOCEwlbemhAM1EWc018V
cWbhwVCo0m5s3BkXAXub60uqOjiWkLHcSLc/wEnxHRxMvu01rbudP8nrI0W8l8dTdkfc/OVJeo4P
9YflCxGm1LNdfgnohdA6jf4SNqzv06ZUtAwDrqYsAHO9NdN2qG7agQHEJ6T355A8KjWx3X747JUf
/zDdeHdS+4jiWJIMBN6NlhiwrqfO93nqPFApHvNYhHLmnGRM9x8z1BuvzplREvDV9TCTVCg05eZt
Fyfv10fCuUFobRLpCLSwGSrLXmM39ZIVElbUJI96eDuUbxowjtOj3b7p+q4PBdEiJx+hnNmjjn81
pG7u7HBOUsrU4lfkNgM/OhLxClhaDrr04UAXfPwmCenEeROJigJ4tSmeCsod51azoXaamuQg9dpB
3tN+kIPKU9/xIjJ93S/2wzb7/Hl9XnkHcm2RGScEVauiBsoQ5Rn5btaqAyiC7hLp7boVznWMtkAk
koGAp1BD5v43GwdI67ygpFRzQLp53xCAc8CZqFV9cN0Uz5Nikyg4/IAdg/aCjni9cs6YTfZUYeXu
4tO0GfYt0LfKR3XSP9HpL+pvUfFr7PleW2O2PhjaQuTKYa3boMNzZ26TrXIkx+UW7PoTEMHXB8fb
HyBDpXhfQO4uygxjascNonocNAhqae0vvGCvG7gEalLu4pUFOt7V7Fnoru7lAhZAMZPvuzfVQ7cM
qquuqfjZaTgs3ndkkf++agdQC+4dsDHgnY7037lVNUVr9WC28FPys2IcNDUYc0GkdokGxciAa0CX
H2RkkW1kzlZoEDUk0wgm2X16Z988mz/VvXO7HOSnzPfAguqjNc6TRPy1vPMFfCGVHgTAEO7rfGQh
VJIrYADgt8ATVBLTjTTkOUTJo0tyr6/B/TFDN85q2aCUZ8WkpmyAd5ByGHzEhZVnPwNim22tm+pE
Xsxdc3T2i8B9fKWd2f2/Hh9z2owa3TR1gfGp248Jhpe78jTCc220J2QBf9WnBvA/8DZ3wNuieP4q
HYK+9/Lvsz+7xl6IhuddE+vPYY6jCU7xSDbxOV0bGDvrqfWGI9juA/WJkhdtpsDx9V1zSu6yVy8T
0exyjQMHhvImdhnekeeLEJl25SDxidNpHnuIsbVo/h4fstgvw18EFC2VIAPAeXwAcIaeKTwfNdTh
mLnPB5DROpQCS0ugRdNPrjo+dNV9YoNaJE3Q/SC4FDl7GTKkFOUB4QJ05tDxrzaZNA9Gg5wQuDvL
YXE7+xPkMHAU6ihwQhwvR4EQgKHRxwGS8ud2Sk2pwzgBT2JnE+mwjGqHwrQxCZK6lwhtXLKAdVBC
ZJweoN/PzaSxFZnFOONofrM/rFPnWwBWQpU8cQGSnTywpRxUxZVu7E0kAkXw3OyZbea8NimZG8jO
4Nh47e/ihZzye+1YNK6NTeqANcnTGrf+Jr9e9+68iV2PmNkwdtZgw+Sw2hbHaXipRPRInAMAqWXk
o6Bthr4mFqao9lZWAZEDJl8S1DLKRBlAJc9Ke4qzQI22s6g/8bL9hy7hyiBzW0ERzunqmho8mtvu
pJys43J0AulX689QXXHlY7u7PoXcIVJ4CTILJmVTON80gBUaYydjb1rVdOidaYsaoGs6vzXrB16b
bqhYW9n6a+lnOkxw1oBXBkx3F7TT41A2Y4bHKcJ4SkY+3haS7l8fF3dHYlig0QKWkQoinQ9M77W4
MvCvFyE5LukvebJP5JsOuYzeI8M3dXbt5V7FszD5nvfbAcGVKPrl7c71FzCLmRnTMDUluDDVcJEO
mtWrd3pjfF4fJ8+HrY0wh55omYKJxDDTTA4g+eS1Q7e3EtFVwAl4v8ATaCoE1hARx/lszo48J5ND
XRgeXV1te8qU+Upy14AX4+8HRGEa/2PpK+23csoGWZIkLkDCmmvLDlRooJNKg2U0H6+bofuauect
MAuhxo4CNCpUzLzlmdKkPeozngpGltoy/MIZ3uRGPVVpvctqaX/dHC+gAczFAfc/mliw95kJBCy9
yLWI2kvrY99H98tsgjyucPHm32RZt5O1ewX93Hmjus50qypPpklOUWu4jfaDZJlg+Lz34Pp72Gnu
GqSG2x7fsxjhazUogU6Ug1GXhzSL71tk33NA2C288VHABzFbKdi2nKseElpQeADlLCW5Y9zOOKhz
NnbAlZet4xbKflI8kB/lYJ4vJLyD36/PPueQ2LgYKXYZ2E60Vp7v3sWMyFzUCayBTK8ztnP+fRn+
lleOhkkrG8xpN8IKup5hXHskKd0l3JZz5EN1xr0+Es45PLPCbNuoqSdZaTESHbRr3buEnujcj9Pg
/2aFuc3j2oE6b4+xmDNIMQE12yNpp9rP163wVwVPWjAdUpQecyRsZUktbEOo8imgoYCAOVpOZ0fg
TvgT9p8RloAznvpRXghdeumm1O8Ka5fO3tQLsGzc7YysL5quwVwDFOr5BmtKK0wnCxMmtRoCvG5f
a82p1+scMumqNyrhVh1FqXre9NG0OfrJEFWi9+rcZp5aGXEKCETbdorqnHOSi3LrdMq366vEucVA
uocqFdw+DLGA7yZrUmWuQf+GMOlmXtD3Gv64boHjipEZQgACxjew5LAVuHhse5VoCMMtOyn8cYA2
ehaPRVDly5OiJPWjYkWFwP9dLpgK1DzeNeBHBtxCY3Z4IRlhNLWgoe2zJzDMm+mhm46dfifJB13/
9bfjO7dFF3J1o4GtSqoK+qyZ+++Wvi3RuzydlOTGSf2/N4QZBNkkgiogUhnnsGBUnaMjeuwSf3De
dS0I+8Oof/Sy9w+GkIqmXYbw4uxlloSK1rcV4re6f5vM95Dso/6FqIdFxNJ0uflUAMn/M8TeUm2V
WUY+IhhQyBvIBdxp2l4fCfUx52EA9KWgA03TT5QUlFmbVh+WqutMhE/TcenuzXIrxa8k2jXjsVaP
UStIr11u9XNz1FuttkIVlWlPwBoJLZfZm+X9MpNtmHxIE8R3RXhUri1wIQAVD3QtQCLntoaFSlAB
1+0t8ktnpzvdWB4qjQQS6V1AOv76LU15FCl23HYA8mYPsSF1aVTR628cC4hWbUb7W1gH1xfr0pdT
G+ChhFw8aC9Z6fYqHWyIbYBTta9+GfNjk57iGXBBQWKNt+eomjoCNdSvQKl6Pm+K0hSlZlEryoMZ
JkiMP1wfBtf34KbAu+fL3dGFW22CXm7qsm7AQAt2X7P+poafkX6npftiztxMlInk7QKc0f+M0Y9Z
GUPmM+77HPefvejQKN0b1oNh1K4l71vR65WeFfYsAeAPmDUg40hIMvd5N9pjacSYuAZywjnZOhnw
E7EoAuJa0UBxgosWSM4vZqjVgGJSGahk5rXnSA+zU7uq8yhZ8l+HWXDZKyPMrNnNKEHEGUYWHM5q
3yafi3KQlUxghrs4KHsjCEZC9YJ/tKzB058lMGNnxrEAhckOb+7W1aPpw+rNGzUKC8ER4loEgzXw
SSjuoxfofDvEBqQJ5RBBQ1j8pHFDa3mNtJfG2u+q7fVtzjutSHv9jylANM5NDXrZtWkFgtxm3rXZ
vgEnpGMgVhWY4e6HlRnmuJqh0fT9CDNhHpjDex8/1snL9ZFwJw1VBAhbIM1+AVV20lgnAJp/MZoP
6aYzDrITAs8IqXSBa+AOBs5HRhcOvAPbsBqD7GjUCgxmbCELO2teCnz7pM+C+5u7NCsz9O+rM5QX
I2TnqJmsL5Ba9aYkmBXT7ap/cKW0+/J/h0MndmUHhHZQas5ghxgx1Aztl3KJ/mX5VyaYk4rUalSi
HAF24ujRSO4S526ZBGlp/vL/GQVzZlrd6RuDbuRWyTZxdOyzbROBzVGv3EETXKOcdzk8z5/xsO8V
cG+ObaPDWF/GYHcbaRvbAsnDD7O3/c4qgmHR/cbsUzAjD7tscf5v88lGDVBkC4cmgn1lvi/ql0Hf
hq0oHy7Y5YZ6vi1A1Z1kdg0bOXF8K76TO8e1RLhVwR5nu1IasxoVWaUDiVCZDQZ7Y6gHS5St4u4N
NMQCh4bUjs0iqTV5jmNlgpWx/gxLt5mDIX/Iw8izQHZ83QtxMprYGitbzFaPlTGZrAG21K2y6Q/J
bXULnbPNtLMWF0wsCB7u+531fN0qd61AtAuuNzRrI5g8X6tYt1pHs2q4V/lZA4Nk8csSeXD63Rdx
w8oEDchWXiKN8k6zQ4zLLCHl8mNSvmeON9hP9ghhB12wv/kHbGWNDnhlLYy7XMkbDKgGf1Piqu/l
kbjWjbRNfGer/bw+e/zt8Wf2GEdrDRBWGXU8nokEcu2kh5DLBBYKdzR+VMbLdVuX/Gt4+qFl77+l
oh+zGlnWTa3RxjAmz7sikL3kRfeiwLodDmQHmalvkusEQ9AdpK22JY+JX4tCM9FCMhu0jaJBbsBk
7MXE2KHkPkyvBpCtivau1jeDKnCVop3JuGVA5DIS6bCmlvqP3Jqh1qbqm5ko++vzKtoxX+Cs1byi
WagG6A7z2kUBCZ+N0reA1VnS3dT7lbmrEtyh8S6URa08dABXzgULjlyUKTZqSrwfkuxlcNK9Mz0b
IbWJfnQnBV1X6jVEEIEI1lBjfHMVLm0cZTDag96/ANtYM3po8Ffb97Go3GL8vD65gkVkgRLoVWoy
mbqXskczD5ggSFc/5pIlGJVoKhkXo0qdsQwFzMjVp5F6dXew+hDJxl08erPjtqL3g2hYjJOJ8hq6
URrshfON1d1W1bPaPF2fOfrJ13YH41qGJq8bh5pYxqdp/qEJZUUvaEzP3ckFctYOIzMdYMCeupdl
lh4VJ3VrJX4AwWQwm8YxKe/qHP16hSk6cSLTjCMhttrIaQLTpl69aEV/SqHjZlnzIdeTA3Fkb6lL
t1LMwJhkwf3A3/+I8iHhjk7rL2ewOuwlyC16rcNllEq6l8ufchpv42LZULm8gqQ34NsQ5IS4ewUB
BNp58GgGp8a529bQrjflKT1xxhiYzRiUig56MBFknXsVrcwwB1vvbeKkM+a0S4ZNYdseGZO7IVH9
QvsVOyIeGU69C5fRKsHKjMrEyy/RCyQ9ww8pdqnEg7lvbsguAp3MHjfQATqxynu6F9Wzueu3sssM
0ySdNoCVAWFfp7hdkXlOv+1AzS8vrlq9Qv76+inkz+qfPDITHulGukCtHHnksHqRbBTzXtsKqjQb
yMxdNyQaF3PcaWtMr1cYVwcCWfs2Db85IZhcH6vyNKmCBw+ntQKdx+gMRBsOgjtDZ86fI4PFNQN7
jhcn9r6KXyH956XF7JkWFFJK1M+mTznKn0JHVLWno2CdGi0zgA/AhLAjy15vmK3RLwBgeRCc2E+S
c4SLe0iJeQNBPtGB4N0Ja1vMICGeUFZyiZM+qdk2jvyxeuiXHXJXgSO5EYTFJvQMXl9E3m5Zm6Sf
tHIuehHVTZ5geG3+u7CPUv976r6BM9eLJc2/boq3X2gKgWqVodOTFSwj/dBNEGHD9ZBtrBDsFx+q
fQrnaqOqvh0Jmfl4Hnttjjl2RWVpdd/CXIO4z9L3eQylUfvBBtJocU52FdTFr940BYPkbpfVINnT
F+edVVM5qAmopmk7VHgDAbRiipgheS56PTomfNAqdHN3yNZ51fiRyZ4c32ciJm/edU6rEKoNam3K
EHm+NVD56iOzwS1Q2dXtUIePiIoE16rIBONCykqq7aojCILq8ITTHzSt6DnMnSjakwoOaMrzwmxw
pM6apKSCkhoamJX4vZUnNxWRr3IP7n9GLnqUkO5L7HaCK7Tm+WPpnhPouSZIa08/WukpTZQHGxye
108Td+qARkWl2nLQ1MKsTgmsiB22WJ1s/iDOvf73fBZwuKvfZ5Zmkst5kGgYnJjmznaSuzgDDCKq
pCCc/yXDA/JdG8AL4BE1VlDZjIdkBCMK1gikFm5kSYWb9N2hiUVVQv5m+M8QKx/eW1OuQg2Y7jc8
nOrX/985LHCpXBfwZzRs9AS93t5K8J4HEh/cALlrg4Gn/5aIhMI54EqsELixsUxADIHY4fx8ooyv
2gMgyd78AOaP8MGfPqsDGPfDTbEvX6PtdCi3s5/tQzc/iFDAXF++ss0411Jqu9nWMMaZ9tVEeezF
RYIWsymBHCX0pbJ8N+JNeH3Lc+4qkBqiTxpM/4DmXwCkSiON0ekG1HUeJIOvD2DwcknlSyJFVt77
Gih2UAEBgkvZMpjDlYEQzCxMB2hAow/0udhK+bIJIY+ck2XX6b+AdLg1kCZMZyoDL4Ju8MYJHBjw
xpRgAv8/X1hzkcdyTAGE0nsICmq5WgbKmDlun1Wdh0NU+nIM5sjrk8vxJ2hNQ4cAYBXoS/xK9a0C
AbXsyzlUUALMQ0jzOMuPcQYJw3UbHDAptCcgPotiLNU4YosJw2K0ZtGjHmfO+n0xAGsGa93RVuzy
IM0zkgiTdI/sm3VUEH946pJ+B88GUGnmkLlJBDmt9O95/OgnAdAOniDQJLDl9npW5WLSMO7B+DSa
pyzKfOg9YdZnCOE6AqfN8T9nxhin2qPYLdcmjEFiC3gsyZg91SSGK8Xzj+tTzbmRYAn1YrzfMM/s
WSkbpGScFnEdmYfMy2M8cvIkkXxllvbNnBgbkjuKC+q4X91UPV+3zXGA6NfRbNpGhrNzsZWmcjKc
csJWMh8t60FKXyf1mPWb61Y4c0mVHSilNCCTFxLygKxLdRNDimtcVD9EcB4ZCzpKte11M5xzgT58
ZDCBOAKvusUEdC0KpVJigxRIHlINcVYou0hziF4ZnCN/ZoV+xer0DQ5IOnsTVrAl7muQ0cdNvgH4
6KkFWsK0ROB4ztwBgQySKkC7wS/ADgoJ51y3J0o71MdBRdpPrZs8U5IFxTauGaj14HQhhLzAoNFC
LA4X2GOGtH4rBwmCpOTeEV6EvCUCTBzYCGw27Dn6GavJsxKzMPQYvC6Q0TUCu8nApZpnb2M39kEC
PvMihOx7ar5WuLDcYTFvwqjQXLlboK0SNs4+aw1RQMhbTyjqmJS9EOBO9vgNg9q0QwPOAQcM+KMD
OeGyMyFWWhLFA7wdNGSmKL/BNUlDdeSIMN9smiierAiNsEXhTdPG6Q9oxsJ/HzNIFWpReYT3Gkfr
5h9b6vmM64k5pKYOWzPqSkUMCcIU7Kcgu7ztFl/THmY8e4gUXD+JX66YeYqfWWWOogkmoqqdIOk7
FhkNrSYrvVGVqv0IQ3u+qU0j1b1wnOx6E3U9utFzUw73kawMEH/JS39ZVAWtUtIk7x1lIAOYflsI
FNdar6BBXnKUz7iNzKBMFnNE9x8hIGhWtXoXZkn0LS71GeLPUhdD0HcwPq4PjRNOocBK4Q+GAYUh
tqSVyT1c2dJDHiLyF8vNIJ2Q466DwCPIVLT9dWOXgnz09b2yxjgbICvLOI0g/ZMQtwlgDoQR7vD+
Vm0LF50WP6utBQxG7sEbnRbvYPycd6IKBu/Igp3fpph6tBqzrxfwRleKruETyAIMXa+mbtqnr9fH
yfM+axvMZRtBbHrQDdgI7YVsAepT9mob/7CKVnT0vuJBdmdC4YeqiWsgIWbZU0DuORhajwq8tkGO
NtwrPoI3dwo+FR+idpv+IQq0A0inJMhu2W56SPdo1AuKHS7l/XScg3Lbu33wpJ6ap9IThc28zbX6
OJZwRVOqUZIoPGAx0LGmPfXOHh8Z69vRuikHAeyYN+lrY8yjBFzWhiPRmYAgmaq6o0TkX8rY2I+9
lOTv1xf4YhMhcYV3ALwskF2g2aIeceX3ofYNZquogj+QtVdrbh9a3GjXTfAiVqrd9L8razGeri4W
yyzo5JkPJA6UoxrYUPIDeR1YgzflbRjI/u/rJkUzyHi5OZGyqsnoXooeO31fK9tQRHvLYe3ALl2N
ivEAugGK7naEDevpLQmW/eBnH6oX350U737Z3YdQbXP1U7LRgkgQtQknlA5/tWjG4pC2UWG6/209
L2/D3Q9k3bfIUx/ui+0EJizBm4M/nQiu0NeFVAl7Laq1BgLSHjdxbvyeynuwrAk7kbgmwHJMeX8s
RDnMPuydKk1GgvhDNuZtNsouXldBVoso8jht91g1UBagno53IehjzqdOzftM7b92RlK586z/iMrP
os9PagvvMec/iWJ5ip56RpHtFgD9oyy5v743L3UycHV80YogaITXZkOtLJc7hWh0cwJbGQDu/ypD
321jgCsWN0YKiipDf5KJnbuynBwnI5HerTR/LJTeDPD0EEny8WKe9ecwLr4waiVZaJg1aFC7B7Az
W26NzlMyMMA/Xx86/akLFw91JZVmrmVALc8nv0TxL26zFDKDY6/cpH0UemHZjQAlZeEI0jup+/sG
N8w1Xv8g/YBSACL1c4sy6LUzjVpMtV+dEoxgCG2WndkLXBx3YCszjIeDhkMzKjXMZNVtmPp1eNOn
2F6GoBmJv3vRqweOIAgNQZznfDj9mGdJ22SFF2VWuhmAdUmd9JTO87PTv8ZlfkPy3mtAWd2b0qbM
l72hvl1fQg4/AWZ09Qn0plz5HkVJ46jQ8QlW5MfPdu2msZv/noMmuFMl93X0oycF0i97Zz+Mbiq4
Gbl7FdVbNPeB/QnNEOfGh6gtEI4gZu504FxfcJLcqdqS5GcxCp5dIkuMd0e3ONqxaHROOsN3sjcZ
fqG1qkPSj/s6HAULy9s/OlpxQJqFPMNFTseZKjy7chq7yr+W9q02LSQFbU9XROATnWsJMjY6zf2Z
SAKez6DlhFFMTFhqg9yvdvoWV9dG8fPToLrDzti8ja6yse4S17mV3HbbDy5K8t57HGheAfqJ6agE
2b68tVFXc3fd24wLbnhZtqH7UPvhTRy8XN9uvGsBogNfem/ofmf7D/qsbSdDHxE64MGBKHdJ7u1/
SGjj3kF/A20qRh6YmZI2sas+aZAvKGdwMRhQIauUnaS0gr3LySZBGcXEex14OxmH6HzmxyyvohzM
rwABl2jeX0ZFvhuQozwQuSl8jXTyw9Cr/aGYO9n05iIuX6/P5dcdyrpfA30WCPjwEXjln3+BvLQh
qWZ8QR1vVfkwkCB2bkrJK5ptlPt2k2+JfDBr8IHqn6EdxPp7TPZhf5+IcDS8tLu5/hLmIsjSKInS
CbswewHf1eKTH40PEkjvV7/NUGHcxyfjPg7soN+Zt6KSHO8EIKtAoSAW1VJllttoFhAt2LAtIYeo
GDswbiTRi7MInqO8nYs7B6lk+jZTWFftjHkzKwCRgVFF2ZJJ2dhtHMyhFggWlVOiNdGho4BjF+D/
i6b7yDCHdvySXpydfAiKMTZ+SwPpM9DUqmm4cZI+BH1i0z3muHUtb6ykRHdLxdJE1S5uRgOtYzhD
gBnAiTGrintWIggnMLM7wEN6qAhCWNogG2kDRTBNEEbx5nf9AGeuXCXteiukSsLQxHW0j7IA/4+I
x5Bnw4A2A2Ughm4Ci5VCwxDyGD0OjNTso+FdDreFyCHzHpZrE8x12tTajGwcTDR4LkjhaTGDZPGB
uETrmo3CjGC7cEe0cgHM5teaTGttQs0NqqcXzk08GcGcLI/XdyV3VCszzOL0TWM2XYMzhuIDkDMW
IW4pvZrtsyPtaxH/OzcqWnsTxrOqUaIu+ghreLp2+dsCaZq4+IagKK5fOzuoKtm1f8nNHhUn9/o4
eVHCOj1C/74KhtAcbklRiespf26rW7O7m5YbOb1Lnq6b4U3n2gyzSQp7bNpaxgDD7ClqdRfMa63u
o69o0bcIhwSD4l1UqHmgiKyi1q871IGuBqUPU6lGw4TQ5w1UaHYMMHV6CB/nyA3/YTeiiAVfrCIi
uWg4JUZnArYNS7JxtNNtrkJpx7s+dTxvvzLBtpqqs0aasaErNL4u40+19RXiFWR73Qq9OdmbdW2F
OVZqomZaP2IgHbg01L5158G/boF3cG2EJyqcPdbmAkKV1UiHGxC/LbWTMZVusfimqEzDW/ivKg2C
WVAnsRlUZ0I5t1VNxIYzct7bBa1RRdy7YE52p3rblZmfjoIdwL0z1jaZmMQsM8XEHQYXG6HdoTx1
EXG74SgXm3H22uh2JEA0CjY459SCGgp0ggbkfUB4xqyW1EUpiUsHiuYqen2AlnCKX+k8uQv5oYW7
6+vGS7jD2JeoGiB3iO7PT1OSZ1GfkBBpfk/3hqdRd4vCnaEU+5Icu722+X+kfVdz3DzT7C9iFTOJ
WzBs0EqrHHzDsmWbGczx15+mvjqPd7GsRdnv9ao0BDAABjM93Tm46tgjyegIIfB7siObjlHimjTx
9MYRPaDWUkenn2Mu4cTJ5jaLIGW1hLGzg70xHfYceultsAV/VHSj7eMn+fH6+IUGuckOh6kqiwTj
j01q72JQR4UPYAeCqfE1cLJdufkpsLgc99xmPBuiej7EecgDrU9hcQAolko0dcZ94t/PSB8zNNmI
9AjXEoFn9rjrJ+qGwc4r2Gvd9qAd5t4hNKUFZUfdkb8XdyF9M2v3DkscgboLx6kvGPDK6XP2Adwe
YmieBSnh1wc0t43qw8dM/zPcvyFPHlgo0oHgUUSytuLX0OlBEmIRQ8GRxAd7Rph1zOqBXumMBd8U
uKbd0yn1estEK+VPO0HNzngvkQsgkPbTFT+dcpqCgSqZb3Pk3rpmq48HYj218s60H8OOoYU9c63G
z0UdzJf7fflU6OOhiRmVEv7slGMylXOOT80aLx4elfxDDp1eRpv2+Ov6UlysBKACSys7Qn60tF+k
mxoizWYTQYqvK8CgVM16S6E7KGqYv7gLFivEWBLquDkvzi/Ib5Ymi1ESBtHQvG+K5mUkKroJmfny
98NBD7MK4B+amSHKdL6Teq0NUmjf4n6Owu858pCzGgru54vQBmNZAJKotQIZAK3LcxOQEtEyJHRQ
6yg/Ju2pnQHOQTIbxJAsfjVMwXWzNnNIVSPRAlofFUT259Y0Vk7pbNSABsT1q6GEBzuqX0lYCpJH
F0EHxIIBz4GhpXkQt8y5mbQZoWlt5eAxzvxEAq/ifdq4AxF0SomscCerbYx6NGasRTJwa0y/W3Kf
MDcks+C2FJnhjlO7tNikKFnrlCo4yGQ0zUsgentjafJLQcpYsEIia5zL5VlrE5zdLULd3+bkkfjZ
bPaZqIJyuU+xQAg8EQIgDYIK6vkCGVZjk2hKWnC6R5qnl2bo6lMs8rbVsZxYWX4/uWvBrAaJtCxt
UQi33byzN+qihCIttQX/+ka93EXLeKDbCrIThO38LiqyPNaUHpZMCxxS6kKGF+TfW7gGOUqRiCxW
ZG35/WRcMzikgEuDR4x1e6MFfUOrsolp2SutD2TFBEkeE0ruhIje4+sT+meY3PbtUijHkRDDrKen
MlcAcIXI14x3gyY4lS4iYWzgLwJe4PhQPLC4U0m3+g76ZdhazA6o2Vp4Q4LESpW8FPcZ8mjo1SDO
oGXbv19GJHIWIN3Xqcg5fxXrYarUcP52vEOIFtVPobIL8x9ROdE6sQSDvIy9v0b5xxwXNxSsVXu5
hzloNnqpcWexhBbyNtDujeEljv28cxDz/29D5HYemMNNPctgM2y/OgpYjcjXuDNDT7YebNG77BKE
+jVEoJpk6DaBmJIzN44ghLENQD5J/GLIqLhtGmmXggsz0Q6KilsHCAPbtXDdXB/mZYaTM8zv/aEK
TGj5tE4fsINcf0vs70X5UkmNAxgscq3YH5q0m6Ap30E8kiBALAzwVebapokKSkjnB2XiykzzTQAN
rn/cMuizAJn7Ns6726oBuYIE757xtFKDR2a+JyLa2ouYa7EBvl/gqFDhBKL4/Iyo69oM6gk2pKit
0ZLJUE2Ihp72ZtZ5U8fu8PwU1Wwua1OcUe5g6nNrhhZU2TqTVbwk47CBRohbsoHGMTpkAFDr9QAq
Vx8l6qqJ8VtL51tdeclAHK5ZvcuMydW1+VAHbHN9wtfd8GQ2uINLNsNuRMDZOtqI7Lr0pnbbvt9k
06cOOAkbvLC8tfJ93+2u211daLAwQnwOoBqgc88XgSXVGCXKMh8j2xoWyK3tcAtAq2h4Fznor3lH
0R6nO8h7eFIGAtSVotvY1H09OYua/WygIx0AKBCXgQJQfdajwu2t9GGaI4HttZt80UL6/6a5M0wf
wPVEljOsM/t9XFU7zRBdBuuz+McEd4Yw6Mt1ZYrFI+3oj7WOIwQyfrryT0fGyVC4I2MwmawmE4ZS
IQXipltU337HW5RnDvWWbZnt3KtPkOkaKJ4X2+nxX1zlzyA5VylZGw4ZivFOnI5uA27WzGy8YcoF
MevqxXoyRm6HWkHTWc1ysdrxzph9u3gkuHrSQ9Khl3PbpQ//26j4fQfNQFS8MKWZ4jbDrWkezPHn
dRMCB+QTKkkSDKRcwmOpeB61ozCIXP3/eE6iCooi5QVaRGt0BKvzMgR2bOunivxLzAEpH9SQQPIG
ht7zM8LM+8LKGpwRrZwehtSkmpI8GeWzqZfb2sxu+rH5cX3Glv94cf2cWOR8oMpNuSIqLJrTDpx5
k3RfSVuj+Bm0Amdb3bgnhrjVH4gMxZAJhiL72DUGWkFoPDaCbbs6Grz3NfDuQpicv+jSYZYSXatw
AA243vJs3MlTVtBIfpenymlnWbBeazEwYEsLnkUGIR+vG6J3RRAUeb0Matvob7bimsRvRfLSyxpc
rJEN7nw4BAg8Lzj0kU0KbRNTF5qZW0POOskq3N0NaHe2yDdRSdRiuDqNfwwS7skcoTc/zgcYrIqN
rd7VtdcWv2SwsotYCESGuFdzKNlVOFbLyKQKob0L+cs0/aEqDpkFoI4vlgt+EtH4D9wCCFaRP+H8
L7emMJyiFiEfo5GD0vrehNITlN7ibUwhhbkzbgf/Ltl/3Acucbr3p+amc7MbY1P5jGLKHeTfBVvi
EreMq/rkm/juvVIe6lozQRI4H98lL9xr2/ameMjetNsSajDJW7ybvYdUpsZ9dRO6qPmMIlj/ZUZ4
+QTg3tAkpUDOgCdASeuSaTnpGmdCXnCvbUY3csEi1zutB/DZvUbVjUiC9zJHy9lUz0+5KQv62rRh
80c4O8phfJPvp3v5vXI/mAM5LQc9cG60128w61uRQuklaQJnnHvWDURLCGE9BrxfEDcFuj+ddCM5
gz/cGxs8Yw/Zne3bgih/9QlyOs9caBRCsyIoU5hFndCtPIMW+zSlxGk+D9WzfrSp5Jq3liu76kbU
2vgFJblw/ZM15mKmdqoGeQKbrKMdFX+mr9Zx9H88mrSDZgUoF+/lI3G0jQ51lfTtqfMRoYsYMlcf
A6fD58KpnrX1YAb4BPVWU+Birfc409GXnK+tx/z8vdxYew1SK9evt/V5Rxvu0gcImCMfDQMwPzVh
j3m3aALXajyA82n/rkF5yfJjp7xJJoCqksrJ/QAlLsF9tBYvQPjhP+v8qjcZ+qBsWA9Uneq9p5Lp
HyxAYw97GJBxNCJy7lxKWQx3HhsnA8cgMLJOIqxorIWJOuBYlorpg8oD5z4Ky4YklmGiqaniVlsc
0u0PeM7NJ3st6a9wFz5DHXcHavlXWzSBaxfsqW3Ob/RG0WYlgG2S9k44OCFzI6QOJFEVctVPgOCD
DjPQYFDh5ebRhC5OCu167JGOzp+gK3KMY/4deqeO8ZBRo3Zip3eKDyRIBjpthKfSWnR0ap5zlKGK
49wclzmGxNHn+J7eJjVFK2DYU+AlnPS7hodGfvwp2B1rb0Xwh2LEaLtHOXu5n0+Sh0nbJ0E1aJhe
5dVCY3f6y7QOffqcqq8JeETTfS+iDFy9805NcgGnFWsDpMJhso5p+tBv0UN2ZC67KXfpdoBonUaV
OxAb9E5Cl6pk4oHeInpB7eb60Fec2sDbGP0WyNHivcpFHkHd5NEIXUlnNF8KSGDlx1LfIKdoA2LR
VUdbFJmuLDAy21/UBugys3gmeVWdbGYqVe0AX9hvRoJuKD1IejyEssS/PrSVQ8eGPrAGAZil/YoH
SoGIOO51uakdFN19u5y+z7osiKZWR3NigltEFvcItQ2YUJoKlKaz2w7HXqSDubL3QRq+lNQQXUPF
hlsis+oSLS5hZAbTTxGmXofhpH4efFyfr7XUKwwtdMp4M4AfnzvgQiXXGqlra4gI7EeEh2gTByen
FtBQAjZvZ2e3ZfR03ebaGtmg8UZnOjos0ARxvvFC9Gcnad/VTmPnPgvKXWbVAjdYy3NhWH9scGHW
bEQmy1LYgBi7k8sent+gwy5pq/l1684TDWc3asG2KqA2WnMOIHeh1ApkKx4s3FFaElbGxAZWRJvu
guBXPD4V3e/r07fqGqDzggg8NhXAUefTBz2xCWwekLNty+cKbd+h9mllCW7Y1+t21ofyxw53LEcs
Rjm0hR3w36Tand7dKa1z3cQlYA5rZAOLjLQ45G2hd3k+FgnUGmMgL96XFw9zEiz9mcVrPWsdAOh6
uJ3CeQYWuGSHQol2NdE+CLo/XdD8igQbLvHoX5+CDmqIilu46blpVXSmBUo61k6fjWFGG2I1r0MR
hfdWNpafk85G1UmG0sqhT2+kbt8w+y5KIxOXppRWDg40tsU/LzYsBTEJrRCXHEa7GSxaEzMsaDzP
9yEJGxpL5biB8Gt1KKOwfYH8gQlJ3aFEq5EcGvF9NYTNQySZ6ZNN5tZrJxXFznGyXmOC1g430uPu
IQ5SBV5c01EdEydq1eRYQL0Zuq7lZFO16mO/SKfi9xBJeDlBOU72QsDw7xVW4flcKZ26V7sOunfX
1/OSItTWoFWM/gE0EOiWzWOMBqmdJ7ueaoeZkmMXL5hnrxhzfybztrEVqk3aHgHVj9D4LVftkz2p
NFKTN9wabm4AlgLoKau/pYvGcTMAEK2gpNYLauIrfg2EPZp+kCNeNJU5n8uAIpErAwuttvHNAIhK
AWWy0Xq7PhUrd+yZlWUXn0QX8WyzzpBhhTTlcKeD4TuikQ3QK5XNeN7JrEkfU5lsQgtwmXIc7q+b
XxkkNhZo8pE4kS9DOvQxFKFsY/MCHXLIFHTMSuwQhOE/3IVYarQBoWsBDsTFUMYY5maZzLUTddax
lHsX0O+Ion9fkC1Yu6Yg4o6yGWgTbQtv9fPpnCtl6C1wjDgtmUyPdIuk2mQCqw/kz1MdInKcQ8jz
qZkyUNNumKd2LHy+PqcrBy8yUIiXcB0DsvEV3Z0saV2wvNSAIHYUNfOJWYHjKnhNMns/kDkSnIwr
ySEYwYUM0kZzCY7PxxsFY5kli/vUBXJ52lNSQhqQ+P3wMoaT//fjOrXF3ZV6EOGhOMGWRPak3hhR
eytDlMkSaZStzZ+C4g+ibeTygBg6HxPUNQxzDrGGcaTaD0Cbt9SQGuU3pLDRT2Ma7OX6uFbiDKLg
AQWFXDQ+yDxzCRvTeM6XE53kIWrkw2M+iLJYK9vszAS3y/tWr8hEcN4NoKVLNMUnUDVr++Yfjiy0
RqPZDCEFuvu4mQtjWymmZZvp9Y86Z84YPCXSr+uzddkNupzdJ0Y4N8jDyGgAPq2dyvoqioDobkzf
mbxTlBct2xg2mKB6Z2jvOrIBev669ZU0L4zjQQKGaWCKeZqtGYQfDAA1xLtmA6727dAANRnepchU
Rm7Ti7iL1k5n8PoBg4eHPW6q5feTrZz34H6Y6sXly2EXJPpGGcdvADzcFGF/0HUG8gt9Z2jD6/VR
rnnkwtQCjhtA8nCMnZstg1BKzQajTMZm06rFHfob//5EXvrH/jPBRW1Zn+SaubiKIccPvZw/JqAg
btHJcX0ka46P1VJwOiFYMni6MiSW0tnqGM5CUOzPxeyr5bwj+SQw89WRz6XvcHvhHQexioUJhZux
ykK6VNWL2ukiyHjTjGDBaA3SFVfO09rw+8gwfbuvxie7K/u7MstSN1OrAH8k4SNpLMftBDWaqFGh
itVWFm1HkIzJRi1NDlEbADCGuJIOQ5EFR7VNopEGsjwegt6CcD3Qwm/jrCbo1SVB9dYGJPfsSMlb
in6B+DA09fxA9KF8bhIy73uA0Ny+LWebIqFhRbSYIVqETEaZJCDD03KDhsg6fGpGFvYe5K2KrcQU
4oZjFNyDjL7C/aVag5/pI3OMUu83WjWCEzkP0/R3tpQrqR7LzZ6V1uTPQwlpZpw9R6LKM5ovJP1g
VHjx0DbrhthDcZ1B2FoL65+ZDYLtaW7m16k2lZwOVlLeQ8i+qmg2Ri14qhOWebYR9c9jNiqbrsrT
DymMFQiKxSZwP1IA8NF1/1m90MESCLAlQKpYYu5IU4nUsMzC40wGG94hDqryrhvqdqcjo/gKeFmQ
0Jp1o1tKo32n2F3C6JhMIlHFtSsJ3GXIhSzicAjPzzekjiZimUn4ijaRaTH1jj48abY3NYJwbO06
P7XDuTEmUJvGHBkQuwZj/uxD9xoMNm41PPW9LZha0Zi4E4AB6de3KcIUOY8pFHcpRLOyHGScgphs
1Y6CjgITDx5gxbgV7ELSamqDMWlt5EJqqjZuS92mlrK97irrdv6EXZydqp+Sqi2XNyJyVX33uwYd
kW54Y/D7up1lXi6OmhOP5HwhQ/2sHAz4AsK5w5hajynrNtdNrF07S+8MskcQDgbn0rm7DXitQREO
S8NsxZk7UBwUaGmJwHEEHYcfBVp2gsTelaaoVLvmfmDMQFYMLg5NwuX3k+uOkEHqtWWpmHKABGoh
hVRFajHJtijD/YP7ndri0mN5l4y51WMaS6sCk0WX5b5kys9tVtWPgKVrgvtO5B3czgrzamoyC4ky
gwQ/TDxyaQiYV1NnNh0K6/H6+omMcVtrAp9HhR7XJVJOXcg+1ya0fdXnIBJN4uWCKYiRQUCEgjce
0xY3iU3W6nKvyehniMaHZv4s4vd27rdTalCg+AWX7OWoYAyoLDQiL8TYfNs5MsVhnXQKTom5KdCn
Aa1sU2HvBbHeJRzRzt/OIQj4lnqUincUmE+4BZNjS7XsAkWn0c7f7LLtt2ps1541mAZIeQIR3/5l
oAJz4FMFtyAqYOCoOnd9UCXGdkWQoJET3MtdlTIvUFSEtq0uerOtzCNmEfgVpFOR++OxzzFudRLJ
deUoWrmJauaxvt+NsbUFf5ngQXB5VoGFzjCXRNUiI8eXpYDwsPqmgSkbAue5NW4iqxF4xdrEAUWC
tgG8uIFY5Y7dIJLkytRY5STojKQgvPhpRVLnqrP167pDrIQCSLlYaISwZB10ADzEA82ESlnWA9ru
e+bocnfTZ0jY9sGulCEO39Z3qVrtlbT0lcD+ed325YGsLt0eOPWRUEVLHPcOAPs7MowFyC3lTruT
MttTig8yPlrqqwooITW6H4hMRHyNK8lpdOEjrlm60+EvPHJG6Ysuiay5gnD75LXB7BVttlPy3jer
+nYwo92SJsxB2Z7nBnSeo7/WcUXcDs9Z0u8GMmC8MHLdsVarNLmC9vKcIDwA/aw29HfhCFIsPQFf
s2x1ind9ptfc6cQmrzvWST12Qq9UThS5pLO+yWZKWYZE33Uza3sQGhdo5ETyS7tQFsDNA3GXQK1A
8E828jB+ViBWMOZ6izKEf93U6jIu3ckQLl5ekTxTVFyTTJ8NrQJru+owRpCC192QoTocAzUpR9Tu
KjfvX9NQdvpeJEx36brw3BPr3BVhj7kWhhWsN91oeXleBHgdAMhR6tUhivG6wQVynIJSd+ZWkQWH
w+qetZVFhxM1DuRWuNMhBnWyRQYDLhQl9+BqHOhQg6kyqL4rk7pPAm3TAUzZRQTvq8ESMFqsLfKi
ZoKECBIGCEHPz3SGDDPERiwk3XXzdmjGxzKcH6UQKJqZfFxf5DW3PTH1NQ8nkdME8psUHW4w1ZZQ
RppYfkx6M3LMWg8Ec6rjq8/jz4XWDKcRaHbRUydzN5U6tbYWgsPSAYbd06ryY9CNz+uj+Wqc5m0Q
9EhaSLWYSKZyy5a3RjxPqQpxU3sH2lu5upmnn126zTKNsuY9as0bM3yZyl0wPlXKz4RAcCG7lUo/
n7cW2+iTY8xeGW6M0h9ETJaXq4ree5SHkexESQhVmPNVBb1OqBc9lGSVylWVmXbI2k3qZ0L+OoiD
HSCCkMUFGB1hwbmdkfRaX3/J42YBNSaoZQ8dzbS9zsy/DnVgCUPCYY+Ga4UnHo/wsAyGRX51mhlt
50dLf5+C45h/v76ql46jYsaQPbNRcgHd6OLDJz5KFl4iOwAPdztkJuRWW9MJAiHN4NryYCeAU0VB
bVPl4blNJ6HmvQjf9OWY3RA8m2+LWjVddYhew2kQkRRdbjzczGhbRGBAQOrHe6qCquA4Iyvg1FAX
GdtuY4Ayxiyszd/PHYF29ZJjQsmKf5FFZaulGYOgxGht8+Cnmr1f///LKXy+4TAMEIRhLNB2vWhI
gKY4yhR5D/yk4WolDdByj+II6vA00Xd69+u6tTVPOLW2/H7iCYoSxFqWwlo8GN6MJL6ZWe51E5fX
zmnEdCGOoWV2ZRrtAKJuadt0fgSxHkCSxnwTm7ED5QxairQxVjxhkRjHNbMQ9sn8aW+jc4T0EDtz
SuAtyOxLs+ymQtnGFSsaWQjdUG0BpJlPsQfjUExo/a7ALJm7ZjE6li05CI8cdUrepsR87otXQ8rc
NHgAxPZzkssbKGKiIu1WqlCJU730mrOPWX4/WcdmiJBxW2JvQh6kGSdu64Vh7Ka4jWhrv7GuuOnT
yiOz5GXD7ThOghNlZTLwEEStAfcQ+sd5FANqynqUFCOAgaH9jPdaCCoRAPnSJhMFUZcPXUgjgPsK
lEbEBrs2dxgXoHyMJT0EyGDSgTKTwJNQzvJ9ZYWfhtkdod5nCdJWKyAsvAfBf4HOUJ0sqhDnk6uQ
mtmDhXwSO6jfZtBAxN7nR+K2NPZSJ/JrT6UMfF8vAzXog6jwsAIGRZ0UOjVILYK2Gf52bl23pchQ
hwX8Am7CmoZ37H6GWdfwwtve0V41dCFuorv8eZtSSRSxrvgVujfIwrEPgvVL5M1gjpJWIFmi3pYH
jdp7e5c6b8V7sUt9EaXOCrYDvrOQ+mM/4GnHk7iMWtDpcYt5lp4A8t4SZ2GEzYHqZk6xFdKJrA7t
xBp39EWZFc4mwdAqz9yHe4lGx8yNodl5/NBvmOgFtRL/ng+OcyKLZJWi9Bjc9FC7ZU9BPk8tkEZs
oNgiiCJWCnPntpab+eQ0MJUEW/ULorXvvB/jTbrp3qt3E+BIyR+PojDsUgYY1dLTdeM8VNEhXWAt
Q2vf0SD53bpBr+S+wMucljR8ajf1y4OojLqCij+3yT1mmK7ZgwLtKMd+yLco+AEEPznRgVBfy2kF
xLTujxtwP8o+27xev9DWpxfy8Uh84S1zUZQbUFNqphq2lU/yM/3uB7eqA6ISH1mBeV/shMu5cuQh
Xf7HHuepRtzJabksp36Lp/ZxADN7grmunHAzIy97HFy0WN3ajqj3c+XmPrPLuWwLCZhcqmC3c0of
MkY/Ho2NLIvddX18qFyih29pveX8J1PUMlIIyvzNXt10v/JbDZh3iaLF2am9/nu8+x7tuxtwsAjW
cZk3LtTC+P7Y5XyIME1L9GShaXpPvyO7AJawA8rlnuKMHsvoy4OIa3fVINqtwNyEEjKKruf70mg1
g6mL4wzSfDAt+aZllXd9UNrqsXZig3OWfgZwmcW4LhbSJnJovKOym5zj43vgBv7ohtS6U3e38csv
k04fgxvR0N9EN7Gr35HnF1Ejx+IhFzMMEkIb5diFHZZ7oQ2xEduJqmKnFM/l9JhBkUq0O1ZeGUj3
IdpDsyxK5PwjcDbstApSo3ZQBHXBLra0xuvBbdiLrsJVQxAIQq52KWDzGVSpSJQiZTrAoRG6YeIt
5Ds/dGo8mCjbDrRxge6hljvfdyKS19WrAyEmXrrAPqKngNuHkV51VTPJNTqwentb3oP3yvHMIwTC
ZcEgV8d4Ymn5/eTiiFEAVPIRliqv1x0w6FEm0kBaNQH6Y+QSQZ5j8nsg7rIe7bpYr6p/iUBgFmjb
Kt7Zoshl1YwFAACK2Qgm+FiiZkhU9xM8L5QOJntUq+0cOxPbXt9tq9cQMkrYzagwLz0B5xOW2rne
BJaJq+9zdAe0zaQby4OIxs4+RBmdoW0e0buBFtvg1tqpAlretd2Fdwcg2DKyM2CFOzdOpqgcKwse
adnd/WTa264lfjyIOBfWB/nHDs8JlM9KXnUj7Ex7NXd7DXQ6VHKUDc7Ix2FDvNmArIqHUXoRMBMO
mTzVhSKMYKqXwJ4/S1D7N5dcAkqS/BOjY3GkpAUcx7xtvoN1C4+uQww5hunT8utt9F2bqfat9sJn
eZs55Wfsk14QV636FF4caAAhBijZueM7DfVcjSZ8QT7vhvHBCtCFCcEhVXQxiexwR/iUV/ZURLAT
5JofgZIRHvbSJTnorCdBWWjtikcS8b8hcUdLnBpaYncwNUn1rakE/mAQtwA0TVX619r8zOrSLxXB
g2o1gDq1yu0aqWXa3NewOvcQQkZjn/prUmhV4b1YAMsFgV8P5YS2VR1b3amNd92TVm5hMHai/QvQ
UNwXfCa6RszPEhbAkawEpEYtbURYlZUFBD8z2qMAJkTyi0eG5yg74d0kLdVzaMibdLY+kuxJCKla
m0dkotBntlwMMlSfzg+AUg0VTenixskzUJ+XR30X+Mat/LP1eg9SybeqsEHwsgUKFaATi9zKWeq0
yMrB4hcHu6PeD/ekoR3mcFtrgh2/tk6ntriwsF+4K4rFVlyBiw70z8jrXfeElQP0bDRcAKj2zdzm
ISyUZGdAqlNqXNa6122sFH3Op4w7pfNyNLuaRI0jb8yHyO28xJUyb3Cfpo31U2BrdXkg32igTXlZ
Je6EmvMmk+siQa/7J1ZFonNOcRGNtN6Yt/OHwNhKpLkocS/IFLzYdb4oOcZmVYZGhi7VDTnK3nwD
xm4HFOwQbaTJBkHEdXur7nBijnO9Siu1wcgZejd7zW2S3lFs0VIt681dMWcj4jwuDXQ2aypIHK3K
HR70DeiMEr+2FoEaF3xdrac9LE+SkhaH+LfxfH18K83lcJSTAXLeOIZDZc4M1jsHzR9eevej92UH
QD9Xfip+AjH/67rBlWfXmT3OMaWxk8EmgAkdyH2ceWjlUjWapAFl2t3fWzKRkgUduAqcKVmW9iSs
1MYRp71coIs8v6nRoBIgBfqziN1WRFm70pi6UEv+scSdiKqkVrOkwpJ5m0BvcG9uDO94f5RLWm5H
Gm4yulep3IEOuhMVklc3+qltzkHnurbUlsB28dBTBd3qwTHd9N7vzqKiJvU1Rz01xTkq9KHUbIjK
xtG/sUN0bLfSrfTQbP+3VeP8se1yUE0WGA/BLTYoIP9FkdFtWneYR8FBvNIG9EUJisIwlJNRVOEG
1FqtGitptQxo9hunDZGr0mnqjbt6+xH5xTu5VZ+jx+kmQZIg/ZFOgsNlLYcFx7H++wBusFHFmpqA
q9yxgQQO6/cKnOgSnYpPMGsx8OMOn7r+OTd3KOJqBuBi6msngmGq66v65xu4DQlG1G4k8jIJt8lu
ejA3yo29GW/Mnfwz3/UUmhd+D1W5wFf2NY19a8OcaDMeCX21diICyLXT9mQ+eG6gKq87eZrwLTNp
wZ7yoBcCGN5XVoc/bKFChn5OpEIgm8cteVrH1RzLdeP0SEsghIH6YHcXIYYJI2RF9W3sdtv5XhYS
PKylmdHw+8cwt9RMApVrM8LwDLavnYy3ruzM2K7VcsZDxVrE87UWDZ7a45ZVkguW1jnstQoU8VC5
qAOqKpAVIN71Dbv8oyszyiv92dLUdKmNNZMnx1KcJrjR4/1Sq0ad2tB9Lfq8bm/1xjoZGV9yBcQr
SXroxzrfwj1Kbb9wg2DXzg6CXlcGc4QtOidEI1xCkpOLpCgkpQ9NjLBLtqx0ax11Hz83HEWiZf4b
7LvXB7gWH56OjwunbENODaNdPKWjreyO9Y+wFeC815I7p95ocXejgbb6zlBgIznITvcreM5upG8J
Ne+0fyiLnlni7sam1Rq9VTB5LXplx9dcuYPoyvUJW+GLwTn+Z29Z3B2YmXob/t+M+dEuctQ9c/MN
ID0tPCLdNX5Nh636pj9eN/uVzbn0/IUrEAAetJNyC2VUoKo1LQyNPJl760Z7I8geN/S+Ry5Gp7Jf
Om84OZ0MqV15K7vKxz+kmzDuPx/AreJQJWnMYqyioqCZ9tCFXgR2oEQwvauHMkqASFoDZql9zf6J
+zdtYUkzcoHOiOYDPF0oOECvz+Tqk/KLdwGjQb84zwATkTGTOxsDMTeoiznJzygCxUR8L7mZl22G
XegKDK6kdVBdtJC7/T+D3Mx1iZ0EEUQhHeNLXWCgbx8qbZ6mbbEVYaTX3eTEFr8DKqTyapBZOIUn
B57pdV5KZWek+q5FxZ6ai+7lfXD/WT6GXoviVXqA5LcoTlxZRBBO2MpC66qioXh5w50sYprWQVap
IFgzUbymKLu6vQEqk+vTuhJKLCBwoIiAVVm4bs6N6FaKTiKio0RU1a5kbur0HVDcuc9p2R0jJljE
tSEBHIWCPNryl0rxubUq0825jgBEMzN5fjLb6mXCkgqynWvx9dKeDFV7C/lWNJGcWxnaqJrxoMH9
GbrB6GZN7oYmbeRXtX1v0Y40Hlj5MJPf12dy8QnuaDm1yl+q+Zz2ENjUUGgsfpaZ8abW0IBt2Ptf
WwFU6s8McjFJ1/asKDIAFIcYtEG6um9NHW8xc3vdzIpbEBn58AWivWCnuSmskkBJWB9hCpHJ9Kve
gmxnSkrKWHGsamI/BnpVPcdZZQgMr1zcAM4hyANqA9ANnjSk7aOgs6UcnbzyLoQ4GrmvEd4mt1X6
rWmdNH24Ps7F4fhFOzXHXUN6iOFbOszV6P3uQNMplV6CbhZw2Stw0+vGVryfgCcPuDN4JhBH3KmC
DpKyy5fy5Vzt+jwFt5QI3rMSQZ5Z4IZjZZlRRmhDdOpSoQpLnSZ51PNbqKELNvLavJ0OhdvI0YA7
IU1gyJQfGsgksrD05upGKXI0Cf5DmvtsVJzPl2Y9jQVI/ZxulqpjHqWj10Go+qGcyQMIh1XB2NY2
MurLyLCAFGC5Qc+Pjynv9HIyYK4nDyzfQXlTWCBYmz5klnEE6jh1L5ij+yod80lFK21T3McGHbrt
gK6f6alngoBnLc5aSiH/WeLmbgwiBW09sDRtoOz2e/bbmx8zijKWZzzqT+F9udHRbLS57uhrp8ep
UW4GAzVA52UKo3ayzXE8yfegntY7d4oeI1Gf5dqm+mMLCcbz1bK7PmFRAVvt+BQPe1tUJ1978ONc
X0IcgGAhqcThyEJmzWBvwbk+Hwvbkb38dtiMCFQNvJZw8aNdGFJGeMBUguLHmhue2lXPBzaF0YiE
MOzGkIuSrbckyFxZ+icj/12V/MMMvcmkzAdclXhubtISQXhW7DVbEmypNYcAF+YCDwc4HBDp87EE
CzNkqGMslvy7yLZD/jij1bKvoRCKe/nHde9b9flTa9wpqEa60qYxrKGZw/w2dalxk1qZ1AIpG8wO
SEw1b4R33rdKaDgGa4qDNbbTDj1CjSeD+Q+SJn2zi5LcdIca4nptWv68/olrlVKA5dGBhw4PGcTE
nFPFhcam3AS7w5yqXt++dXh8d5HqJmDiGKpPkFvRqv9/pH1Xb+S60u0vEiCJiq9Knbttt/OLYHts
Kuf867+lAe7Z3bRuE/scP84AXSqyWCxWWKu1hwIjX2J3aMioWH2JjFf7Nhl3CThLBUnZomp0UkXf
KcyKF94v3SSXH8hYHybZdZTE8IHaYfCiu35F1wleaApIS9bKOd1k2wAHe4VJptsrs3ScL+Uy8Wgf
6Bixj1ATyOOXRjmk/0VC9GrhZ/kXQXWuREqsKHAXMk4VQc9g0zl6sI2iO78DRxqnarp0hi+1Yew+
KzohkjEjZJdgm6vmvPmzaj7fXjHeTjHWrrXG1JcFVkwAEU/8SJC/iR2Zh52+lH7AsAFArDBWZmLI
g9kYWvTpkP6F0ZCfe6rbVbmppMbKkVFUV+CvUdBOUPKSHku6XQpldqs2SWn46gyC0j0l8aOa4LV8
0HivkkUXD9c+42GhywvTetdGoaCXJRwnCWGTg4M3Oad6FeoudsstDr5rIOfXW8oDr2y5ZBzAiNRR
EMO43K/h2FBvu1Q2YBx9EbthiQpcDZrpTOPUVJZ876UY5iQbqeGLcQn7CJrVlDs401Y3TYBiAcsL
gFgU3tj0sqVc6MVYilBpdS/+NcgR9DkxhtfUaI/HxD4lESi1Rd1OSHDKASBulh0n8uCtKWMwcuAT
SkSsqS/eh+1b3K6qgYPDtxS7Xa4nYyyCrOeTCAobOxySh86QLUBQrmq9eqyCzkUnEWf7lnKn5qU8
5nyjQaAxfOBs2eTsKNvE01+J6fjn2pvscYP6olfzoFGWfLAO2kikWwC/9WsEGIUxNax9SNQS4XuM
+s8sUZzbTmtpn9AmP0/44ZmOFpnrE0fCRGl6MMKAn/euj4+J/iiKD7dFLNUNMCn9jwwm9AUP8FB3
GWTosj3sMOf7INihq236yJru2023Tb1kNbxJf3zOli0qZ6BvBDhAaLZileuMhBpxivhDnWrP7+LQ
yuvCSn2fk+j4y+xz/XpFK6yGzhFkO+R5MPV6FUfQnYza0IPc6KwBclv6Ek4+TrRNjwGonHoHnPdO
uBI3BsB3R0t5RRvw1vgSv4Jnwws5O7ow/DB/jIE5eGCezLOb1x/ThDrVpgBsQOJK9XK8NjbgBQcM
rScdMUkaWdRVnHpPvoH6kljZKlppTzxX93vhrz+BOf2Y6hqrUAXzRhttTdmV0V3He9r8vpEgAoOE
mIWbSazYvU1rRSrFfNay+NNWP6bSAX7xrHU/t433t5O5FsPYbox6eyCWEJMAM7n7FAEllR9yebBG
kQfZu3BOZll44SBZBsJAdsgvnuJhCnzIogP4ids/k6LtGvkD+XlbA2a9pPU2mttzS4q/Gy109LE7
mGrtTBW6zCMD+CJ3A40fb+u/cIlcfxTj9ZQax6UDkKONt4vbxrUroMt73IyhQ7TXqVwb4pG0HKGz
efw6TgCsROesjMVgj5NYmWMO3Bm8EwzxPk61M59M+/dlDLUuRDBqkSAWhrEEs4WcEbeKAI27EmNH
KOhmFLZB1nKi6cUDcSGOcbN1azZCUEMcCUWrx/RekNTWpJQcMYvWeiGGsdZeK6Sh9bFwWiytae3l
EUonZB7ewwDL5rZlLKoEvw4vA1Qlk+1con0XRF0Bw5gxktVSs5TGxZT6bSGL5gdWQxFAyYqMjjlm
4TRQtjVDCo0q6SdAFxEydQisQ98WVIAmAhdVs2R5fVvokvmZ6HbERCoy/oBMvnag+jRopaFiswrg
ZzcVOSZ9xbmZlrzXpQgmFhRKAKSUIdQSwEUgYI4pQuYOdDjF021VlgziUg5zF4RljFUtICfTY4S1
JzysJ7TcB7nb8OD9eKLmVb140JVyLsW1AlGxDBB7wyoqGa3cdtXsk/DrtlYLjA9gebvYodk2L2RV
WayNqQjKSWHdjlYjW8YBsGKuacsnzGzaqZMA2F5yp9XWOAUPT5H9RB3Vuf0RSx7k8hsYD4J2i74V
m9kywSacZm4/5V6PfgRV2gnUEYQ/t8Xxlpc5CCWwNcbcgDgMOT0KMqhrI0xTGhHCzyh2VT1c3Za3
aKFzlweaE7HSLKiOhCQHEdq2sZXSm8i+UA4G/Zh4RrO4iBdSGIdlmmGSYu4UTGDpqje6tSCoVujv
hjp1C+OOtt5tpRa6zWA4F/KYhGhWlgXgBqFVPlrGj06t9JU44j15UVOLdlZBbeEZnRBr+Vh6DcbE
6Pn2Byw5TbhKZN8wT4HGKcZwO6IKQzBCXyECJw8N7VCxNR5q26L/uhDCWCYdtUD4u6g+OvZE+SVs
effMQkcO1nGGDEISAg9mtl96igEOMvhYx0w4lfldRt8qutKHr1D5U3UnLdpqxYEKq1h8/C/W70Lu
rPrFwfcBGhEH88GvJ+pI4DdXdQRGPKDw2QrY+ONSO2aXhKpLu8mHlDI7Kvm3Mu5l5NdQ36NFZmFC
2s21fw13cr2ezJYNeVECVn62i3prRm9hd6D1m8q7shfO9Nz4C0QMdGkjcGZugw7JgAk0rLjYQAwc
6cRLUDGKjVMnhZzgYCGTAxEXopiNonEi93qGF9GAvsqz1FnTOjyANvyg3FWVlW6A+7Ez3yROb86C
O0ExDPlQ5MVQa/nbK3FhHgVoDgjtQbXcFAfDHywwnQKCz1KkHHl1t805GYiF03wljlGyIX2i9zHE
FfI+FR6kaC0JvMczTyXGFget6I1ShIxKfehBr1QBbujQJk6XZbYfulL30yheZexE477qdmp2V4en
mjotHFvAWd2llyX0/Qv8jtEFna0JS7WoClMPSuTCoUdyarGz+YdiP4T7bt+sg4fWSwXLX8f77KhZ
2+Cp5vEsLVyCVx/AHJPMF1DQj/EBg+/5g1cETmC+deaxCHh8xVxdmfu2KsUwCVWIItQpo7UIYFdL
+RN43/H+K/Kil1xywg29661sD6a/x2L1wWt+4SnL3I2GkQ96aWLn29TpFUcBYFiVuiF9J9Hzba/K
k8Tciomej02mQVeA/3T+rky2Y/JQj2c/5F0c84lgPOvlBrJNqgqAkZSogqRK3lfKexNz4uqFlhPM
DiroKQPogzHDTVxfELVSyL4y04WPw0n1Txh1GRKvJN6U7cbBgXKEBvakqJyHl7JwTDFbjkMB/GIM
C7NvhoDWdZEMqMoAMdWp4N+GAXCEqwictHLvJgDXjWIQpGvrtNjR7iAEOyCyjepOI8defdX6ezSj
WfIIEHO6in0nyjt3qq1e3MWT1+eOPuEBRKxR2USGv2t90PoZg9uBZ7LJBLsenrugwPjVh9yuklSz
9XS0ing3Vie9Eb0hsE28m6hshTwPuGA5sgzSQYAGIRTAqO31ciMvgw7PSUUcAA+IRtncPMSxDZrV
Uq2c20a6tMKXohhnm/fK1CTyLCrch5pTBzZBAjEUHIM6WsHx7IvCMLSIMgv+MDx4rRedeoCaEghL
OtMa0skTBc1qpFeh3+ftMSoa77ZyCzfzLOg/8hjH1tYjEMgkyIuFZxGzLER+pLXmTa17Ww5PL8ar
SYCcKWpt1kv1rbROPUP+ytUVAVVyoRsbY+I1wiwIBGIqONHRAobzwSYjBTkwfHDDtAARd0VabMLp
fWwOQlaeQsn995PlyEXIGKxDHhYpc/b6TzMd6HDUbG1Z9e2xeBpRZQ40r8841rFw71/JYUyxkEig
1ABQtDPzNMSHRHoMecw8C47ySgRjgGQiZoiaW2s3vmLLpLc1hROiLSoBgFHkGeGu0AxwbeLyRDSa
BVgsJWhfmmxyuiJ4yCJOzLCox4WU2T4uIrJOMgQtFCEFEHsWQQMsENFvmzRPD8bjR0JgApgeEsr0
uyhdMiLlhWzp/ySEHahW1JxQHBA0AoC7rVE3vaHA83KK1Jy1YlHrjBTtfUoOTcRWPQWd7GCMz7mt
x1KOGZOG/9n1v2AUF/sxswA2KqBmMFk/HUJtr44xQLcBXTcSpwizfdqgJhD0eIyLgLPT3VICFUUA
Sssus9ReXPn9uYl55YJ5i5io4OqjmFskQ+dQYwpY3bR9MvJzOR4p3SX1rqMHKXa7ltNruOBsr8TN
+3CxBpEvdlkkzzYZ9qsuNC0hfEnklR9zBmZ4+8mc4bYzjbow5zMcR3dtVe7S7PH2dvIkMNdGXlLT
GERI6JVXP1vJjcSx+6X869VaMV5CC5MJszBYq0QVH40oiix0OQBk2Rzvhk5wzdjwhjC3mvrBpPH/
KpxxHgGdMDnQ+zgQ4mPqV1aAQ96e0umu1rZDZAKUZZcJMkfqojEi64WrH6WHX8WHujIAMS4EnZ3C
Y/mZGyoROn5sfQCC5If2IDbft/dwyRoJyNDBUwJECDTWX1ujMSh1MZiQ15rdT1qB2B25sFbKHJFw
F1ReOGiXspgF7RtAH5RxiEncPXqxK9B/7osP/eCfn+SH6ivn9LQt9H9hoPlCNcY1G76SRBLIFO3u
SzyGz/o5Po7fpWkVO320ieuom2f1njufMDcast7kQioLQ1zockLrBFLxOnX7H3TQqwdlA3CPwCp4
IGGczVOZUoEhFbmYDZCFeqeTAfF8yuw4ejB42IVLl9ylTvPGXrisQI0wLxNBTkrMjZYou6AP7X7k
JYh4YhhH3EpBRdJmFqOKttFvI2TXeMn7hYGVK6tQGfc7GqM+trMQAfh3xqp6jR6zvQSK1PxVOUea
FXLc8OKdd7l4jB8GqI3YxfMm1dkz/dAt7b0B/JjghivQgKuW8F3s5Ef0QJr3yfPts81bT8Y/w28m
VVhBMiFfvfEsk9oqxafbMrjqMQ6kG2NJEGfb0A4EXYHvktXswq2aOW0PlfLXaTvcxY5agOrc4D23
OQ5FZRwKbm0NNLOQjfI4Gqekk4J6vKVh3p66byK6C3ROjLTQhaMBVF1WZyTcvxhV1yfBH9PQLBoJ
I7dFiLf9KU22ceQmxAEKgBNG57E8ZP66bVfl6AjlMYpXnOWej/S1e5k/AL3caOVGfZp90UzDRM0k
UzC51ldW3KEZs1DtUbSwt4DKijAHHGju5Ltp4XIk/6WEuCWaOTm5QY0QfQNA6dR26PxrqhRAQuu4
34TxQTBPab6vytecrCr92VStTg4tIXeJ+C1JHxreKKolDvG9OcO3UNEljRv2B6P011MX2zqIRokn
C69pXjlmEVk1EA+b6n0IRLtpThToxkqxJjLIG+mmUzAXiPRFva8nsGMY7wZQSoVGsYfRk+R1BDTT
dKOW21zI3LLfZMLKjzZaNlkN+jyNlTauqu4cDwefnFRwlNCIOmn2h4Y7CjobDVFFiva46S6JTpns
aLKHvsMCaADZKUo30eiJDeLV7DlFE7i/jvS1YT7nxT0oamyS7ZLxPgEblBQ7RrXWy7PReGlMQGu2
V7VtRO+1fC8Ax0p/MVH3n/ZxtctJgpmajZ4/pPEqqz/8/hF1k8w869061yx9XMXklOH8iB1wosKv
WkEH36mfvE6X3RCQ7OmrWL/lemijJGIhKIq1Q2DYivSURWch/yBj7ZiYUUfA0mgUywWct1LZ1oJj
hl9yrtoKfRPHYxqdhAL4uiikyB3a9Q0P5mdH+ZNfArbYm5qfBkQN5l70T0hjdfWTEX/2VW8F5b4D
f0GT7YDbnZmDHXceVdxarDdCW+4bCjpv+ZSQ3hJzY2XEr2ga8tLQTU1e3WmhugbIMzRvYohNRFmI
xRdJVepXatDOPTm2tNE3FVjoWze0kn2NaVxLvCMH/alyYWFnDOnxqOKXxGOUVFKAEIRObvR9XbuG
MlFBkCpDfLRPHNnu7djOThXgD62Xs7anTrb9QuHopXZ5EwILY4qoOlxIZg6mlo+aXuFS+9sl5Lvy
trSmF1paKUJX+0F39UPh1vtxHWx0p3CilTBYokMd3k0we1vGP1x9xnwdXUYJXZ03tMdnyDMiCUT7
jraCM+4Bx/CUWbjhHH0fW6/mn9ue6XcUdK0+c811RWyMoo562UCdIH0vZLcuCqslPP3m77+lH3PT
iXHal7qK+lVqpUfFJrvAi6Fn6XSrxvV39bq1eSmlhULWtW7MDZcGAJhvDKxp+lxawSbzSgW4Dsg/
Oh/N4QjORLvnhM08LZmoOSEV0MpnM9bNLVFX/nAkwvr2hi3doheWgglDxlKAMq3FFWREGv0U1fUk
Zpsiqq26/0DFyTGT4aPpZQvY5rHlGxhaAudqH3b3ccx7Yf4F3Pv/byqKdtefYpqJXJhzSR7B4D2o
yYmXbSInPvrOZ7wanOkBt5qFMotVe4YFckqvsXtnq0bW+faa/DJiEPsoMjon/yIMa2zveS8EYyLK
PsKosfJkzByWcK61fuB28P/aXwj6i76L/n24cDa3bCZTUmjg8UDiDah8WmYVgktk77Y2v3eYkcKc
SbkjUzLUkFKFloH5HsRnVh6tsrV/zjfEzgYrR/GKh/LL0405oRmGE3RaRr0t5PdN9FioXi/ZtzX7
5eQYxZgDiYylUIstFBMiUdwkcZm+mGpknKS0iDULzOn5QW+j5EcASxknmblkIsBKB+yMpgEblX3t
xWB/lbop6VETXIkAvhMxgVHtZPJ6W8Pf7+a/Kv4jh3ntTYoMjgz0e9smgjtHGjxtRbfym2DadG+c
s4dipx7ijWrXusWRPF+RV4dxlgw0JvRdgkkOBEbXh5Hqk9mbYQzA4g2O3kYXrRdMKbhkVW8iF6Ea
D1/392OQEcjsZkvLNqxaCNQOzT5Eenhl2uq9/t4DDDrYGkduTuJXdoARyHhXQR2zXg8gsFSBYgO2
QSC7WBXCNS+zax5ywG8o+Gtpf9NrFzdymyV5N4qQNjjSyVh1Xzlo54G2ac+PtGmlnUD4mQR28wFr
Gte8y2vxNOJBAFIKcZ4in///Qvoo5XkmT2mP7iq0t3brfk5lqRrPaBaPBSiYwSyMrnOgCVyL0RpD
L0wsKyKu9qddibbmCvtyW3z6d7oLArPpmN5Rr+k5jmDZdgDhgfrFHO+xNwfmrVqqGZCL6tKXco8m
e893kk/5EbOFdnlqPzmHYz52vw7Hhbz5/y+WUxXkpAmCHKCxMtpZmsZCL6odrmpHdHqA5+AJyFnZ
300Is/lcSJyP64VEvfUTLRWgofFOR6tEstrLPKEDxh0YqEAucBoBvCRsIkAu/YDO4r3YCnse7P4c
u/7SGiOjwMY0sdJsI2CVFLWRk9kZJXtF+jF4hCbLSl4IYFwA2sv6lDZw6M2goeM7t0olsiPReAA3
LDxOYaLpBfX8KrGiUUEeOrD8AZXuPljTIgIRn2qBShasIeWpB9NzbBBL6quzoYJRuhBC3ivjd6w/
78nF5zIOpIsBXy3K8xWnbbT3/mOycs0LzsX6oQCmpvGVelPvRFuyHWxJcwZ7dM7/ug3m+hNMJnoj
gjJUiYoVA6xtKb4L7b0Rgu7pBWRrHAtc3PwZc3BOdeBFxxztqFPLMKrhvyYUvLKpOA4Dj71x+bbD
eBCopqWZs4kx8iHT8UadPTIwm1SA1h3bo6fuSAq088aij+oWfARolPQqToi06LYu5DKPtsivYhI2
kGuG8kYppj1K1TbNRzfgwW4tr+I/GjJ+uItGdWooJBnmSxg+K6F72zPNJ4Q9omh1Qd8LOggQuTIh
tF4XAe1pCZOk6qpG5sO/A8Nhn62kLDmmvJ6PJW0upTFuMNWKKagTSBvNl5Z6ecNrfOIJYAxC00N1
kGYBmnFWpD+gD729XLPR/lquGckcTyB067DM8JI8EqJ1VW93+metOnmzqkMPky0m5d1Qi5r8I8lg
Dmo+AAdYjyEpJGIHHr0Aaec4OqT0D/Vjj8oEHaZJ42Sd+dKHGaCLsuZZ7DDZoBr50U9qjsX/btuF
4wCaC9hpZr5P9HZf3ycjVUrSZfie+AewJKbToLOoBjbqEZ1KyIo0Iucpu3TEgA6J2ULAf6ONhnEf
SkgUIwCdrk19gE7o+4KkmLRx89q5vaMLOXCY/8Wk5PwhFxdlPklibAqYrRVX9YNh9263kwDDiKTl
2t+jtIYrWtwBz/3httxfAdZ8DghweaAjBinYin1P/S7tCVAbwtJ4Cf10LeXawQh4owa/Ix1GDnPk
JDU3yiqBnCANn+ryKWxRBRoTp5ZRRxtfhklAzrA947nn0r62igaTAWPydFvZ+WK7OjbMRzDGo+ip
FPbiPE05ovfTD9C7XrtRouwFjW4Bv+6q6FLMIf62WN4az2fsYmu7WFYHmC2ggCpiARLPKiRwYWqb
21J4ys1fcSGFhMicdSakVIltQI3hiYQeISDz+0jinQ8esNvyfp0MZjEZgxVzLS4DfZanuAHSdAF6
iV5EHljAohRVQU8UAdg4MhvXWmVJIKbjDEOUkb04rFTq9O2BSK+3dVnIkeEYXIhhtmicMKiZzmKU
w/Sqtxb5BNqdcAy3zYu2ae6LB41a0jcPy2Sh1xNiwewxs9DMhXPGu4RUr0FchjUM8+dKQXfjtvrR
NUeXTx1A6RNn6D5GXrfRr7tj3rcLmUywSpua6GMBmXiVx9HPoLZWP76Y0bEJePOgv251iAJRBcYg
UesCgTGjXh40OjBIcehV41BlhzY4VMqpKZ7JdA8S2ttbuGQol7IYtVpZmMY2hywlCSzUrwrfUfLC
EnrOMePpNB/Di2MWSkqYa8HsyFpMUQyGVeZ/QlR40ABkabgAAaLh/k+asd0AU0/bsqLzKhannH7r
3VMIQmST11i1ZBczSxCoQIms/sLGrbJE7AUdBAnqPGiXHLV+O+Ee95udXKxua7TkEC9FMXs1KMmQ
g78LDjHCMPKHqG9U+v2/iWC2KcvBMAwsJiBiSIMtA0uy+CoBtXRbyKLN/bNkLE6fWStx6kuzzYWt
4kZiVmGiBw+AEFwMJ8n0eaw8i7aHYAwQZhhdAFTVte1pTWGAzHSGOhjk5ymKqD1pg1P1405MMhQz
yQvytZwIcFHHmfEcEA5/AUCvZZpKINGqB3PFXFaN54sEL9nASZTzf7GWgEzRCEDG0YjO6EZzqUIU
ple2mfXIidrRmNumQO1i5Bjf/ENsEABvjgEikN3OlOrXCoGrJqrrCYtYdh91AY5YYpF8NaBLr3JI
5koDR97iubqQNy/whcNIi4z28gB58rQGaRORHdq86dIhKzgTWAvVQ7jbGd4OYHPgGmEBzSs57OHZ
sYT9wTz2mS29xOsCQ0vVNnkCNLNgUYx7+K7/bbbr+JMHR7t4mV2KZ041qYNaNGfxnZcf28QqMRH8
CWThVejU6yD/13aJiFySMLgNMmEdozzXyyqngpQ0eNnbuQTIFLdvDv7kjPLm31olpBAJScEZbFE3
mHdpqsSqPE7gm8AAzaDuQTtdDY7Aw136nZFBdKMAYhdQF6Imo838Wpmxl6Yh7dAWMYITMkT1VbBq
ILGTo7w1PQDT56uaAFI4Qv1uq29AnFbboE/jFYF/Wyq+AjCdpoiHCLgw2SVVzCiVWvx2UjnB5AjI
ZBRekN8VFcdS5x+6PoLXgpgj0Rs0AMEU1B3IFwXpHnCz6s/bG7cAaHItY1b24thpnWg0QgxlxPtm
D5TYjeGRVYdlDe1m3Xp0FdiFi24JQO4KTuSqG3FluMqB975aiCzRjSAjvyvO0IIAK7z+DmWc/F4c
jNqmz9WX5krATzmhGIKeLd3N1tGLepC2PIalhdfWtVDmKIaqOYTyLLT5GjHqpiPZW+1DYA7XnvBe
Hcf17cVe2s9LHRnzlYxYDIQO4qJxX0s/2lwk4IR3vHVko6C2kOWyniDjudgYB91K7wVLQmfE/sXc
hufmIB3u/yel2JTUYLZxI88C5XETqRsirgReZPf7KrraJlW+to0xzXXfTyBCP5MXhI8OehUf+R1n
8q+KEdzLxf6wM04DZmajdpz3Z1MBfGWPbinJSzzlEWfBzTejByJhw0UbE7hK/NDjMTIukExcy2de
V1SjvlLP5thjYCbYK8fGi94wCLhtdsNDt55hr3WcRXETbo4/w518kp3JDT99GCqvXMddC8bJodk1
In6Db6HPrQvSz33koUs680w33kef9WvxLKyi4zk49Ha04r29FrI81yvBeD5THVU1nndi3GquvzIS
y9yNrrSWrO89MCC+4jfh3libnMMzry/rb/W/QEoAiJQBeHJtZ4VQAutHQhOEHoqrpAEhDs05AFJL
LuBSBONxKInEYRohohe6deGriEh9tLrz5paWrihcTsBLAjHlzDl1rYlOkqbJG0Sjea9+xEGKfEqq
Dwcw1z0EqO+5mITjDc4sHVJdQQVyRlDHhCDj3JTRN4AjOT/4QEmT0ONkaquuc4NpEwQEDYZWykOS
/h1y4/r9RyI7quOXqji23fw8yp9pXrpoT33vMn8/aV3AiaLmbfllGeh1M+duM6TfGcuQWyMO/flF
gX60XUybBy0FxphQao9D7z+0Yufk2vh027EuHgIkW/4jlLGVWizLKhURKIIN+64rekdLjS8jmmxT
fx913QaqBBomcTbyUUC3Y33UTXEl6k8wKQcoWdtM1b0ipg+3P2vBtABpAegzEIGjBMzCceUqrYwp
AjGbKdwDvSBCEU4vHA0veoNX7VgIlTH4BGwz5HwkgNaxb5AqRxCWo1vJDiI03E5fZiE4UgfCqHD0
QrzsdZJLltiPyAtND5nK43RYPKwXG8CYdAmCO99PsQFSM3l+Wx2HvrDzoORs9KJxQROUGglej+x7
RDHCtjUG+IR0eNcaxVIwHCxGwPm+m4Z1rQuc1/jCBgJhfX6oAisPr3ImVm/EahIjA1ol6VtDMs+Q
yvt0+qnqai9JvMLIom4XwpiruzQ1qmPYDeiQAHoxsngd1xvRtLVgVzcbyQg4Hnxxxy7EMX6vogCj
qyos5eT7QN/q3QjjDUPIw3DmacVc1K2giULnwx0MmPoWyEcQOoL4IUUvnbHTeXhAi27uQqdZ54sI
vRvMygyBdmnnKPoiXnXK5g8dsk2CNvzbR5snibl1ayGrQnF+8mvZTx4D8V0GBspjxqUKWt6lmZcX
U7ymqTC7JAOkWY8kE6kFoliAwD02A2Z26nh9W53F6xy++v+JYXapxGkDaAwuwaKJRQcQOdJ67Clx
b0tZtoV/pDDbk4WKWBstlNHqvSHqHtFfu35TNCtNsEvj7baw5R1C/w36fDREq8zZVYdsMn0B9t0Y
gi20eBBqtUVK3QoyHoPxol6YRDdmwOz5VX9tdqU2SMTXsHpyGFmV9kDKF30AbWX+EGeSLfHChyWv
hLw0MK1mMDaN7SgH6yygzAO4+qxSrbg6VkBzQa//2L1WCmeWZWkRwclM0EeEawwoxNeaZQpi/ChD
siKnkrruKopAWo7CVVaodwmNmsfbe7ZkhjMKu64CjUcED/q1uJk9REkbWtukitxUpseRDt5tEQjP
8CNMgCKB1EAzFSQlNJWFzI9yIx2BlwKOPGS30DMbBW86HWNXanpxshI5jh+BqdK7IqH5RghJ+tXk
hmZ3xM/PhTqIj2GRTkc6AjYuzoTGM6JQRSbHEPY9qbpj20g9+NvVHMtUkLj8Goy0fo2TgdhqLRWv
mBAwAiAAFYLtA83kUwS810NdGvqxSkzfTss0WIMebPgOWy0lx8FXgg3V5zgtmUTtB4C7qBSTJJA3
xTSAr5pOyWYSAz11GjNWQZYWB9G+9GtgsktmW4oWesPl0RkHtOMDol/JeivWchNsp5qsFJY/pUrg
RlJB0Ews6jWsqieJR8op8MwhNb+FaUK3fDrlkw+0DGkktt9P2WaUyLCLJCHd10naP1Jp6pASAd/0
T4ov7K0qkUFLHMjg9K18mXhh1yfvRW0KgGdLu/sWNVGAMZoS6MxlNCVlA6rEIKcJq8JVtLjH8GAq
aitFTYirRWK0kZJMdhMJeTmNDPoWxiO4WVdhnqPqyq3adcZmNGW5Q51hCNymE9rmK/ZbiW4V9BaD
Wi0tjG0FiNDcLZVKJ9s+GGT0CmGV0ek4ATuxzcQSFMRVXFhAtC/OShVGiFdjXFh+oD2nRQVUPcE0
vaHzwQ9Q6hqo4QB58D6MEep7bYKBB0cx6QD6rMiPPKCiRIVdFh09t1PdGOckGVpgyaiZ/AIQqHRd
KEMh2dqUxmgIlsY/ok7Bs1FJReGmQtw9jSa2yZEyX8tXU6lApoxJkhdFiEtjq9DSfESwna7Hpq1l
7I2qhU/FoBa9BTBM0KhnUtvsB7nQsy3wkhXFGfHvblaK4IPNTSCXWyRrxs7KM1OfrDYskNUhfd55
bZYpz2FKY9+ukyzbCqko4gEWV+uhlFTbqCaMQqEFTsFTKZZ1oH9R/1HtiOR0g9gcWtIMHpDy5W0d
ZOXaFxpzD1CoUIZsGkeOLjZ03SR99DD1nbgpqESJNQ2Avsj9JlwpmCWzKnS/j1BJ7alTJHq36apY
wNB9OEgOMPikHxJ2FPNYXYiIopMxYqTRwd8TQUjOop733+bUhu5oTvH92OfNGrg40ncgDFicITKm
XZxFvpNSldyXtQTg5RS5b4tAZ08tuxisZAKt3mmKJihLTwv6JkcR6ldFWBj9nZ9l6RbsVwJqWmKT
3Ct9bZ4buaR3KcnGt36sR90TY2Kupl72s/WkC/UeRCc67jw1pG4KrID7rgBBmdMbQiLtGzEpHlTQ
ie9kQYt+chXxktVPJkp/ilL3rkEzQChqsdEBZ6DPEszTlc1Wm/TRUdM0cmM0LY+cq/p3AxoaN/CH
N6OJJKMoMoFHb+qpatSg8R1xLhxhyu1hwGRdHthI53q46J7U8ltP0UXvy8l9a8Xbz5HmTpYfVHH4
vO2zf7foMB/DhCe1KBY10NNwDSUAnOoe0yx1Iv19GAigzOhPXn6VVN0HPiIwdKCGgMHhfMB88bB3
xuVqMJFLIgmJkQ1z0v7/SLuy5bh1JflFjCDB/RUke1O3VmvzC0OLzX3f+fWT9Nw5YkOYRhxfR9h+
UISSAAqFAqoqc4gPcd65XZW7aEiBApVGJV/ZaSB6NdLQzZDCtVT7+a/wlxcKVKFbqs6cw5JUxVDd
wJll1O9JqLlhE27UvPnZpc+FPMLb9iAvNYrATcuQ2uUoOJc5YQDKEJckv75chdhnfMiYqSNkvQDf
VmCQ6t6xVQ59fsiRpRaMlPOweAa1fMoqhC+kbjbbDuJ2Ulm5ke3JceXhTZPWsjP1T0a0HcNDJyK3
5QRwCuo4caEkqoH2VWZ6EznVfKTwcPaFg6fPwxN4CXbzLFvUzk2IgSf30vR2eaCcIA5qFfqfrllc
Zr9zY0nSnHaAjBo0rYP0OCChI0l7P3XaeHsZixNWKSgqw3stSClNcA+cz2mfh41WouPSCdUP9MJR
s3UvA/DsYw2wzO9q0eAGSVVYAOjaKgLBrZZd54P/ksZQODbytBLALbuN3Y3oxIAkBp46kKdjlguK
DTjCQV/v5P1DPTyF8XNgCNiMuFP2BcFysoWTNJXSAIhRHV1jbNxGxNUuGAQb6+b+rA0GAUJXv4Pk
tTMf/yIvraLSW8cL1OK7lD+vZqtlUSGVMKE5DeF0FELAo8NZX6HYUlFeclIe+7C9m6GLWVaDqIqB
t58gVYIcJxjniGYxC5So6QRaTQJR5EahfvYuZ2DBPkjh7DXpj1FUUMk9HnBOgfF+eWsz2O0rZeMk
kRaJOeNn7raEpjf1s3KNKGpffFbQbP23BZw4jdDLa6NKFhxv2FHn1p53Vdeoy9GYKD+qwkvnd8m8
GkWekLen0BEHtm0b/gHX/HOULsQdT1ZhH3F+06DZEMydlYoQ4t8X3amQD/vCYfauXtrtECUyRgPZ
ULkwd82cgs9tctJcFiRpeZvKWCjmcQ3AzmWLTUapHvQ4hFkg3Dim1nycEpEn5+0qY+Ffh2ronzvk
+axNvawhVIApSB2IjHsjN91qBDN6TpBuv+z0/lwUWTe0dCviuqqZGvigGSybVJKOjnHosI4vZkiN
zLtqoTerOfNVuYkc48HfoM35ETl3SLDT+pD/+wyJsv4AZpsNYC1IU3P5ABDnR+Mhz38ls8DX8p7W
VyCE7YqFmrwKPTKASDuE/ZV3yrz2vXH8bbox9sWH/6O5HZ7rn6J2Dl7CGbg63Beu6MjdM/avm1pX
5xLyWk1Nf847M6PRz1Bxgv0D7rRkB4VKYbnJ8iu/L+gXJLOgajCDyNXHUGWn30MroHON276lNvSW
pVdjp93HB3It3co7UdaWG20bqLTBcx76iWw2CUX0cgrV1geBx3Y8kke8GsXQRvF3qCXYEooijeih
3g5XT5ctmLsfV6jLz1fnw6SkHbhUJSwtyFBA5uoTAcvMYoDfJ/RrWEzYPFs97sYBAOpjHtL+Kv6d
P0Ub5NOUz8sj4R4B6wlkwsY8N5ok0jCBGfhHrtuX/Bh5EoopN/rWRq9M8nwZj+tmVjPHGGcQBlHf
ToALUKCHjgqqVQNNhx+XUb73K+OkWY+KMcja8ktT6QHTutk1mEqcynsBdZO89x/kzVuziwTD4jCb
nQMyHkUzwAjUmwBUP1DEm51m2SED7V6aH8HsqqLh8WJ9vCniXgGuRQNVUef2BwJBJTYrmAeq9tuX
Zotu3l/mybrRD7rIPninKdQdMZtLgI9LzDlUEzeVPaOjzsFj2r360LuobmyP8Yu1D+81zeuurE37
Fm9twRnB3dhrXMYuo9xQkwBZUDRjJl74lLvRSPGoMN6jJlt3yLX2M5aovA1PoqZzru1ALBK9LQT/
oAj3fMRGFFVhkRiIL2O52jV5gvdpvZ1AABTG0h4dmxj+XCH3U6p6Br9qafHDXMnNYzGYiutnyrgr
1Dk/lXUpF95lw9Y4fmH9bYxdt7NV52jcgl/Ie2gdjvtCGjaXIbimjPddtPniZrdUMZ6PH/TgkTpY
JuKaWcMboPqgVK8DCXdJ1jtljooCMGOW8l2vh4LXCv7g/gFmGxFh7lYTTZh4P1Y2aKve5Eq6FQyO
a85fg7OZh/LQwMvflGJww6E8Kp8Nnl9wTMqPVkiDX0fpNL+lv9F6K8qH8vz5ak5tJkXZzkWolIbe
gNFNfmpLsgv8ZjubqHszIdSbVIFjVcZtU2qvl8fLc7drXMZRgP0D1T4ypjSTbqv0vZIOpkgUhjuj
4NBCOIeWS/VbUF9No2X6mFHIbZt4v9RvDNSQyy+XB8K1jRUKY/hdJGlJMS3rFn1a5b4TlcFzoybk
8WRcThbOXzbEBtveIEcBoib1BoNwqoqa1/Jt5Rof1cbed7tRlIzijghXTMT1eD/B1J1vs9nIEYYX
ODF68gQi6EQW7GPu0oO4HA1lBFJybAK0Rv+AORIMqKsLFByDYKu662dZkM7lo5imbNm40+Ep7XwU
wxDCEw4YxdTcF4NXTbd1Irg1ciFQl4F7ydIzzhpYoFht3w447Krpz138GkKyNB6ax8sWxrXjFQxj
Ydac4fcuJ3gV73UtgbDfTjOe5Exw9RDBMBNmpzKe5pfzdJrA3n5MzH0nuYnoErB8LBs/LrUs/5kz
jWkVBetGPqcBUIjpzPFRrn+mpmsre9C8o9P/8sTxD0xcG5WFJQvUiMsCrqJhKdV7bahCSAu8WZ1X
9d54sHKqbtND5FpeD5LXHgITjirwbfwtu8JdpnqFq+R1rBj1gnsYtuaNdI/73KkAQe6p9SDa8drt
Lg+Uu3RonsIfFIijYeEcT5M7Y1SbCDRHyjGaoTEdJ/u4/kykUpA85gbl5hcSu3y65c//K9OBjsyu
3FjGlV4+K9NzmO+THEwxxb6N7zIwBASi4hZ+3LWCZtySWiuDCUIcSA98IBFqP4cPyn12SgKa70bo
9TqJ5IQn+apwZVNgR1ybXSEzZ2SP3ETQ5lBzSEKUFN5n7VHtnsYOVHbHsRJ1WPFqmNGrDTFUGdWE
SPszRivHYTPUFcbZmG5zkg8+kmSH2ZtuzW25Q8rxpCJ3e0PuL5sQt9rMtPE+uvDxLNw45zakFnmV
6DNstnX7Z/h+6j8E+9fwZO/mWwEUdz6/oFgjigfLDvwZIyxfOs/YVtf6e/KrOE03Y02njbbRb5ON
/DN4DanwPWAJK765nxU0a0TToBbdMsrehWAPzbbplXmd714ffae4EhoO32ZXcIzlgEWphYLUMqkb
myq7296JTj01HfUeOhWOeUxP2buoeHm5BVwaIhtZyTjVc3RVLqz9tXSVyLf1AP4tlAB5l9dxMcTv
QHjJRPOpgQQWY6i4H8dZ7GMZIxst2ppCB/u9D/eXQbjByPJc+h8QxpUmRt12dgx1GAlKDsp4jyzl
ZQDedC2FPgpB2Q3a5RiLSMo+y6wAm3tGtqadoJoSpKdiBAdV2WxzsxZkIXiueg3HWETQqmjPKwHX
xT5NtWDT1Sep3GSilmjuI98aiDEDUo9xEBFM3LhR9zHYZnY6Hd3xagAN1BXq6fSf3ZW0A+HcnYg+
TAi9rOnq+APNd4oXdUBrW/0DNQIFJM4Tz/a0m7p07DsNMsjBfvZ8LxfdZkSLyZikbNWt2mWYXdt6
y8IDZJ6nFMUPuy7eXLYanu2vZ5cxS7sb9KFtAaSjIhG0pEW4JZBpuQzCPQrAF7MwqqC+43vnd5N1
VrvEsFXuBVKBQpirIH2utX3q0y6+ksN7SaNjCYaCY0x+JFDKCgXPfbwJXX/B4spXSyn7Q2gOyytm
m92k0wMqCChqWZB0pXYcCYbLm1PU82CnL4kfi30xNcF7OVsjQsNouiHSZ5VtVFHaVATBWKZUNz2R
FoipUO7yGA9ghr9poVMrWLjFabCucT0Uxg6TPs/KLgdOa2/t9K2TvJp4QfFb1U8oOnbDyckgqSIi
fOGcqzATlcigMEIIwTYjzeOQIu4GqlJXVFHe+66hWQZZuIfRR5W4SGWS48rO4BhX1hdRCt57XH/U
oEbpYOWiMXDXo0EWlzvBhHJOgTMoxpnNuC1ag7HctPrMq9vkANUg7/KaiUbDmEbdS6Y6tYDos5tZ
eZ6UB2t+yP/iyoiBGIYK3T50MbN9ItWg2UaxBATj8IAiHD3a5yKNJd4z2RqD7QxRpNbP2xLn8mSl
LrqjXTvIKPpJX1uIapOg8tpodudo3FXRdHd5Enk3rjNs5jSdCBltfQC2rL3EpTckh7TcFdHTXHlN
+Bjou1YFdfl+KF1NvlNFFH0cb3WGzlhkAr0irRoxu1kA8mr5swbPahIG1C9kUGf3AosRobFGaadh
miy3rs6+VdRfWh87Vt5TObtCEadgXpcvZxwK3jwRukGIFJzsbHOWGpekt3yMTJ8QLlfSUUZqd2iD
2yoOkeb1X4scNaatco9s142lgQs1ebn8CYvLuvQFzElQZJZkKwlGG4+oTLKsQUGBW604plKJeIC4
E7saLHMVActS1sk5BttF+lUoBZtS0w+qDSVZkoIa6PNvBobiE5ywKtqBmWWUgzlMcwUD06u9BjbQ
AkWL28sQ/AF9QTC+BSIdlS+NgFBQFzqa0Kyb8d56TPptnDxdhuLvQIhd/d9wlnVcndgKCUEkoCD4
mg5InPknZdOcrE9kYm7zlOoHbZfeiU5VwnXPS/k1yMZAGsPyQ9nKmCh9BMz2R+fFLnRydiiDlQIK
rvidCVrVzB29bFPS8GBc4wdH2O6VeivmIV0s47uRfn0I4wCqBGY5pPgQ/SZ1npIrsLxAJpC0rnVE
35Qz7d4St6yo9CN/VPehILTnHr+rWWANCRW/Ua1jlad0B+4xWb1qfUcDdz6YbA2RwiQvNoRH+Boq
Y1PFWCf2UCxzvildkBpsX5rR6Xexa98r960XLoT+IqJVvnFBnh7tbzYK7tkkBWa3GogM2cnRMGiD
DqPCWOqhZ1BW9qdUb6iORjwC9n8jCpxUIbQgidvpH2imE9wLuVtq9SXMSoehMjYQdICPQNvYcNLs
HHxW6I6u3SHcCLYU16pWWMzCRlaZlMqEUWuH/HhCVqa/jW/bnfEDF6mEQs4erI3dp+TeQQ9a4PhF
w2RWWSaD3RohoCUTVQsGWk/axK3rjsb9r3DQqGCknPQtqMG/1pdxHmUMeUa9BNwkPY+hTrtqX5uQ
ZQCvlfbDNm5BpUGjSjBGbuRlqZYCTQWkG9g+R2kmRlfUAPW7hE54rreM8g6MEgr02i6Pb/n8b+5h
hbR8yco36noFnqlFNTVA4ikCbUWPTK0pcAN8ELCrgNLWQjMKc3pFVtMmupyBvr1FKGyVm7ixNqEs
4gL8DoNmF7LMGRpbdeRRzsdSIFfUh2qIkLjOqW9UUNP71XWac3nGvvu0cxRmxtI61+RkBIocfzSK
13RuFX7oiTclFY1FKlOcN8hztGU3rNdHGuvMTCJUr/RQmTGR3L6VTTfqUZzduGEBT1JuzPYpCkSa
M6LJZIIbgqYa1H1hmG23JfHVmP4a0bb9300lYxdoQCmUrAKGTdAK8DJk+2zeWlBeq02ymQ2BgNB3
n3U2lX8YDtZTCaGurl8WLrM8CeIkoIbMPyXo08wEjTg2QtTt5eFxaufOEZnQv7TAQgwRKBDD7FHY
SA5oEyqP7ZXtpTQ6NRu0dqjO/bR5TLf9YaA6Nd3LH/A9CDnHZ04E3Z79sEwwYilpvQAd4m0uOAi+
O+MFATsa1SagmWJpRftOWkisY7SZFU8dNE7sq7Z6ClPPVAVDEQExXl8fpapA0q8Br9WmCj9n+ZCP
Tjq4HfqTLk/ad997PiTGixj9kIUjuK4cufhAi5dhOmllQrxU4BP5a2OZaDhE7IAG7PONPcVo5kwN
NDvEqB7OrARn9f7yQPiO6guB2cGTHIKGxYD1zUpMJwh6D1Hh+KZ27AsJhAy62wzmz8uQfw6m8+Nk
mbwvTGZHo5o3tKGfjqMkr57RNlXQLM0rT7bTbAeyYk0FxbekogERTAIfIH/LHEuq6qssS1GznUeS
+k7QRvbRjYUElXBrPMrDWP7U2jC976VYO0URqqyoZffRDqVW2nbIbd2rutb6nQ6y/9RN8vSuERW1
GtWouYEaRr5bjxXZh6RMP6zSTk5mDxXueUKf2xAgR4bGv+RhUMt4QvkqLjuVrUYfvTWBLSexIY9i
NtqvUK5ip0jmAaLb82wntPNxRRLYHdfCVdCmLQoTJngjzg1CyolZdyRHtZ3yik6JSYqoqVItOY6m
d3mVOM8hWKUVFGN7Rj3YliRl8Lsx2RtSTENrV9qvEtjXFfMqCSF4pXmpITg4ef7X0lEZhKpWTZb/
sN2s/G/VDbGUa7D4acxo3aSbKV8UaLt9refbMIh3E3TcmlZ+vjxa3rxaEDleCtmRp2V7vHKU+qG/
F11NfoOtbKIWKkZPW9m8x759khVRpTnv3FzDMY7KD01dkpcmqkS+G9LGa6zHGJeey2Pibe01COOj
zNqy56IHSFD8Qi4hStw+vatqhabFFfENge/lpLjBtAoHby69KIivGDgowQ7IYJRoPUhA5eK/QQa2
rG1X9Wky/OikhZwXPUQTtaeW+sr75bFyJ9RCdR/Q0WjBanulklbGVtGC7Il86pbpRPNzWwn8Fnc+
VxjMolWZrtbJWGPRIMwTzdshIK4ZIz54Jd2nJlJL448ItXMqDkcDd8bznW6pSRHoA3Z6roKdLjQ9
7X3UC0G0wztfkCz/PxCWgDwZNBk9tAWC4aJ5CnN9k9e29zcr8wXBhDdgg5fyTsI4mjLyQkui1dQ6
Rv95GeX/CYH/OVPYkUDK3ayNBmdKHnhSubTO0izuHF19qWRqS8e5eERnqN2LNhlvmVZnGcthmE+h
QroCgQC6mJBnlSgkOZxEVEkhQmFiNMlM87lYGvWrydN1yJj1m9D/9TdTCI5QGS3R2CNs1Q+6qLUk
nwDSxQ/BvJWHx1nfJuBl8oNtFm2k5r0OH6NBcKLxdhWe3f5BZU40TSJFU49A9Zu3qHqKlNjV+iup
36vJQ6KLyEq4E7lCYw61FNoBeMwEmiS9RuqHltgUKub/5USyMdVYxIG/tKjG5Z3f3RD7epQL2hUH
ULs2QUvzwkEzdwLag8vAvENsfWIvg1+dnWVop+nc4sQ2a387j6OTReF1NwTXtTm9mU32F2G9ZYMn
FDV8yDqyDt9WWzuKYvjDXnlqE4cYMdxu7Fol7ijQPb08Nm44skZj7ERt1ZkUCdDs/sE3bkf5scHz
yoASGLTs5+FBN/eQ3bwMyrMWxFpobENEYKED4XxC/S4vTV/pkKkDS3Ng1jQedS9PBGfX8uVsOLxG
YTY3KB30Qm9wdhX2tZ/gLc7cJuQ2TgUwvMhqDaOeD6YbQCGnzYCBWOsubbVt03e0Vi2wfRHagbsg
H29kRdQPK5pC5tC0Ez+wITkJVPJqd79JeyD2j8urJJo/xuwj01YbogCiWxiBJntCI6dFXsdcu2qU
+8tY3OEgRbxI3oB/nW0lyM00a3utR9UyLEFWrMOg6a91JErpc4eEirI/J/8iZHy+VmVbxJPSAUbH
/cwZLfu2K7XfYGHZZuO/p1BG7SN6RWHjcH1gdzjHquNIq/KkRmWLtbshqDQZ+ms1SunliVvWmTHy
MxRm++aThoJ5Hd2bab0r55bWouiMY94AQPGfLIPuH3oG58OYjCmaEh8AetK4WQxWVkXbFN2PGcxA
si99hE1GG8sXFP9yTi8w6BAbPY9g8Ib23zmqDToUZPFbkFKZCJ5kn46GdmeCeSDOj+2x1OO7y9PI
MYwzPPZoCZARAI1IjZe+jYrX7KbYpRBNbhLBuDgZC1jFamBM+JmHhpE2IYCUal9qe51AnHgLEZzE
fjKHDUHpTprsxnirzx1tOwt3wVlgMZyttv4Ck6l4xv1IH0qCL5imUzpNlEDKOt9dnk7eqXIGwnj4
LOhwSVrWL5Emzwethxbb6B+FcrWdIYyLvQ7eJFSGhwI3H8EA/x9w20LhMdo60aJwbjzJbM7TQLra
URE76iC1kaxNGj3n2kODoiXf3EPYgqIp6vKYuRvF/kJlTFYqUzLIZo/ejm6jQPWYOLgjbuRqGxS0
BAGPsHSdv5BfgIzNDr6aZ9KMYdbNqbJuIEFdjYJ7DHcqQeygoKISTaMa2yI+aaZfBuUAc5Wj9nq0
w9GVqwl07IqKHKqdlxTM+B21QxJTXZsN2muFKgi/eOMEtwDYqCH+aSAqOl/OzGgnKRnmGp2QE2Jm
Ak7667B4u7x6nBhvITD4B4SxGSmF2sncQ/EcDELOmLykZCuDuNN0BhErA6ccEUQJKyjGUFrZrsHt
g/EYoxcYzljeRfpzWD6M7daG4M1QemlyCtN3kDfP3W5InVmlUeQS8/XykHk+b/0djP20EagVUA0M
n5dBsUB9yuXJRYgNwfRRsDW4K6iDKAKN1hBlYF8REuSG9LAiGLGqo9RtMxHJKYvN5eFwipsxrysU
JiQK7TJMtRQosZ65SuOO07slH3r5Kqy24Pat+3ozDVdRclJMZ+xe9eS3P7+D5ebyZyyzxh7I669g
rHUqZXloOwXOJ/LMCctZOF2l0zY0kQz2aqn9m92BrlMD/FrgXmGbEA20lKWSCTy8jZZu2uhI4pjk
TW910WVZ5cUaaF3Rl9aVpfuLObvSuAqTMsQE6yigBcOvq1OkxSAgnVwnFJkctO4P4MfuYpr+rncg
hT3Gz7/AkXFDriNX2eIwe0a9zBFMX+7lOefa19eHsRVmeFKtunHAh1XWQ+JDy3reJ6rgzsJzEGQh
9UMX2nIpY9Z1VocpTXMoEGX1UyXDR8S7djros6cQUS0Fb57XUIwviiYUsMwqhtM2nozkREJEuT8R
AuOCsgrkaMkMhCKDnKlS0USUMuKeHOtBMN4lBpdXpPWAiNAlVl+Fmjdkb6G8i9EKLR385qiMgqQO
zwoI2CPQiruw97JnFbgcsilWFivQNmDVrqKjLYLgELFrCkqCcTEHEyr6BRkrAFMibg4xrAAF7Idm
02xt220+ou3z5HaoJ8pc3/Ghk0ozE6KkBfR4Lxs6z2Wv4RnLkIpMT6dliFEJzT34aUTGpnaI5r/B
Qay/dMWhL5ItfbaMQY6bCMOcxpsIlIPxu1Hc6OTh8mi4C7ZCWax09a4iE2mw0fkDh40+RUPaGUHp
NKKqYGW5oLAOWQXfBYqT0EgE6upzlIGkndmDvgQ1+Nm1JG/rcaTWkw8m/ZmqenGV2LcZ8DVrY6ee
LdppPHhIieElGOXyyLuwbx3pZAShUkxQZBhvGg204fptofzSxw+S/5AgjTK7jXGwsCnUG1IIzl3O
Nl9ekVCwD6FmXWEJThoT90/F1tAEL0toBq7coIE41uVF5GEQDa0qoFtcSISYSL9L+qadbNSvgIYS
rBuTvoEUl+B2xjlTQUSLF3uEDkhCsHqW8qAYSQ0yKUcPLTpH3jxrYNT8Df7FBi1akSU4wjm77AyO
cV1GCGLQaCmKloZ4A4Lfk4qm4LpHTK+Pu8uz9+doYqwThHCLLCjI1Q08fZxbZ2hpfe3bKAEaDgUN
N4Pjo1wRWssoUzsUW5TwQufYe7fciur3vYMqOiemgfuRuclRdWRqvorkeXlzvfog9iyV7FQb5qUm
ae5ANvxrMkMXLjuEDHQfgKlh+osL8R9GPB1qiZDQZWPDPtALzYQaq6MsDXCSk2kuRv3RvIQ75Hpf
B2jTmxQkb4J553iFM1jG95C6x/NkA9gnEIfJNKhot4V2F/X32m10nHf2pr9K6QhmHvsnXuoz+mbv
QYeCp1GVBpvm/bqY3XYzOb53+cN4USw+DKoNqGmExbOJDyhyy0hZ4sP8R2lTHgO3/egqarn+MfCU
GqIjE0UMshf19vC28RqWnNuhH6SSMkOowgkaaAioILl9vjwwjlwUcv+rgTF+WJUHva9MIIwfvavu
NC+6Lq7jl+YxcvwHHW/ANHjQXkqEk6g5cA+hl9Df/+UnMIuelYkepAFK4SanoR1IppQjNEcfb7PT
x2t50rfDM9iR6ZvkWlR3pytR1wivJOlsCpjowSZBgBQrpkDancab7LflFDvd2Fn7j5diK8fUz6n0
U3uwHuyteTfRz8vD5108z+CZ6GGsUSykRRi+fnNjORAEeVfckRY0uPtQnBKqOqpTj1RASsApDMa6
mxA9w384jVgPZyfgtM3mpTLW95pyo5MIr+MpKnZd5EdB5isFB2QQIbFgoUvjZxR6oygRwD2DVTT5
oypFxl/2BQHycqVhDpj3ucXlWm1pImsUTtnRqq2q7gv7xmpo0KEUKL+eretSdP/lHSioJ9Uwfn2R
LWbOSGkkc6F1wB/0Kyt2g3ifQ/R66J8uL7AIhtnDAxoVSLNUevoSXFhVHIlifEh1eK+0viDWJpzr
EFHRg26gUXWRRWGGFKIdQtEXW7JvfLRoh1v/zvLS/fjD+qFs1V0PjSTplP9+0D8RdWxwlGwad6Kj
0zyLdhXfY64+hRl2HTfmEEiY3WTCtgXvUoOrabzJwE8BwBGc+bTfypsZInSX55t3x1liHgXVYtBk
xOPFudMcJ0UOFQ0173Y7ObM5biViO22NpR2zmYboG8QD61vbqh6BGPdlcJ7DxtO4BrvCTfxbKiOV
arWqJmwrEpx8+Vfv31/+/ZzgnBhoCVOQtub0esqTbg/BckCScJpGGpSFGWxGJUhjp8nQtHUZjWNO
tmUivsOrMagG2Jpr3ZTDHA2XKA9t0oUC/aGqLSfSU2pBRagUvcIvQRUTdJ2hMY6w9pXaCKKlBCsP
nBxN71BE8U2oBt0n0NFOmpOmCkyFj4iHF1PGpMqsoAJKd7Q8aeDwzCj1mhr3RO05Ri9kl6kPQ/c7
9QOnT0RJNV6ywUYcgdgSyVaUfTFHbqzFfWvoqBFRwN6gXxM0uBACcfbak4c9ST3wAzuahNz5m96B
PTLZV6ogvuWs65kVMaF0HFTNVI2wIkhg7fPa2EDI2ZsssGNEGp3C18tWxN0TMFmUdILOB3Wd5/ux
MZVg6EDGjqMkclFxcRzlVHAz5s0pgdiHaaOQ48/L+DlGEBcTuEXL1imKiUZQvJ59ldq15SV+cdWD
y94H162kRTuz1ujcdJD6TPGIrDogoBQ5YZ7DX8iWkc9c+AjY9SV9Fqh9V4NaASp/5YiGENu/yqZ0
O/rjTknJJs/TjTk8LMIHmQyemW7a50ShlVXSWo+PaBhwQqnYd92A0/lnnL8lSFbqXenkSXqaIgtE
DW2KxLkpcF5cz2kisYccDQTMNfYdJdEI+uhkfLlSvZjDUbEpaV9La9uFt3pJx/zKkEW63rxCOrLG
ZHa94eu1LDfADJqERqg6yFXJCQYvU6WNXNyM9klJIW3XoUhx0/3Fs/AZOGOaYeqTMZ4A3g3SY9ug
M8f60SitF6cZHf0KMlPvl/cCN9pbD5fdermlN2O7DLdEySXe+ML8NcGDtKG5RgD2/8pV650MiQNV
w7NLS1N5G0nwhr+gzGzavwRfs7gaxuWejX9xkKu3HuTF0kAe8TVm3Lj2eGxRuJjoLhm92U8807+t
8hdZymiePFfpL8l6EOB/7yQCJyMebyFDrUESmn3R0hP0oIekw/yTHzWiXC18wusLIXsd4hzmxk5Q
cijKzfOu0mtM5rqhRYpSjloP35s+hP3Gig6TZFBb3fRjSYtA4Jk4zu/M2TNoIahkpMDGoaaaxUve
lOXebomILoTjz89AmIhHiwYpKJbqSYhj7IMADMT6XW1EDjJJm1b7ixo2oCHtZ4NEajEfxmji1szG
GaemHcmeSWbHip6VKPoBtZzNFCNAUMr9ZTvhRD1rRFawFWGbEvfdUriJst6SpDu/CZwk/YsXfsCg
akhDHALmdMYbSOg7Q68kanolXMloKc0/Zfnt8kg4xncGwWx/COKUA1lKUOU43+FhlBrjZik7yAN3
DCOHSC+X8biWYZOFGBDqedhi52ulQgutSED+7kg57SV10/g3dQStUAeKJe5lKN4ZDLbNLyzG1Pvc
nupmAJY5F/Lt1JYnOzLuutnelj2KpFUiPRAtaqiCF2U6Nul06+O9x6t0CDukWXzTWln2KPgmjoM7
+yZmZ9iQhOztCN/kZ/GTWjQ/M7m8TtPkwx+eMiQAE993B8nf6klMZy3HZT/4QGeqyOdwQgJouMmo
8teX9mdWVaAMVFSLgz1+URgfqreude3kORNSunNk26H7vcJh7n94x6h8uRkW3mApdQIv2vloB3Lg
WKm+fZNOk9vczF7mBg/SUdSEytuka2zmwtfbfTxBgQfYJNnqKXSQiL3P1L+ZyrWVMfFCUehdbC2F
901+3dv6QWk0pHaezH/PlgcvYKOBGczBmglqqfOdMzd5gZQfcNCjbMlbSDTtC/SpCetKeRHBGRCz
bTS9HyO1g4n21occdltjavG67JuPQZjv1PQVPNE7BfqC4B1xs+a5If1tp9vPJYxVyZPreJIhl5IJ
PC7XT61Gz+ybArUQoxzio2SdEvMIPsmosbaZiYrlbJuMIg5Gnu2sJ5tZVEmSOqkmmOxuQhqhdUeI
xaI06bIz4G1CKNOi+Q4RLjTOGPc+yGMOuitUTlalE5rlxkfnsI46tkQR3AD4k/cFxDj5Ijb8foKs
jJPkn5o+35rRXWdt9Nztpg/VHwRLJRoWcxzXQ9hEqNrFhlBVPAJQ2W62klJfQ/v18vwtv4gJFmGo
/wyLPYWLDKLNeoaa5DB6bZCASGU3azOn1Z+r0DWt5GoctpcRea+UiDIQIoKzkoB1jVmyxEcR6J92
ijkbIUI2UgWVIXlUghOtuE7U0ZEM0Evqn133W89/EbQb4/JF5dx2jS4TfAzPRtffwqzqrJMqyTMc
3c0Q57RGKYY7VGroalEoUuXkLekailnSUi9SK9YAlQzBPu0VGkTdPp4zZx6Jc3mKBaNiO4CnrhzJ
iKYER1ekU1EheaKSnWHeXUbhxgarEf15g19dNGA1KcScAONL6baLtGepQA293npSoNK0JZBUQVHg
YGxHkM5NfeyZYB9qNI1Gg0hzgbc74dXJIhAKaSuW/8qSh06qdJhxEwxOWtTUaE2nsfXj0L5Hyvgw
gHpW4HkWM2V3DpgwFgkUPEqqbLZ5QMBXhxa8qTqpj3bdRbQp4hSgeeVWKkQag0ARbFb+un5BMqex
X/roykAHqWNalQllptny6mgYadjrolzhElR8G50CDgPsU9DZsidlpgxSZKqY0Kw1TlHwaafdgcjd
Vg4TL05+m3qMgNqmJun2hdwLvN9yOn4DX9Svob4KPRu2dtxSYlUdKoCXU7yJYv0+6WdBroQ7lSsI
ZuOTeIzlYoaD7Yxkgw6JnZymbhGK2AV4ry/wrl9DYXa9mmOV/iiDxelRDR8HSDSNxl1D3KQ6GGHs
pP9D2pctN65c2f6K47zDnZiBG+1+wEhSJDUWJdVLRpWkwpyYx6+/C+Vji0yhiXt8w+FwlFnFzczc
uXOPa5EXAfM012/moqkB6vnMHw4CJb5iwEoTRDY1HkWtRdiYUY/Fra/nErpz11AC10RxKtmq2jgG
CkSFhuYO8CHicSawM29BP7cCHrt4x1HeArQGkEokfrgLpKsmStg4MnjBcPwx48+AFQGfqsp+qkbw
H+3hp7R54WfGrQqSWgGcEIybeNBAjFjEWzOMkEhZ8SsWzcjZqrjXEFCCRE9HrGoMMtDh9VZU/DJJ
vRvC504QVx6G5dP6XBSn9XmYl1I6z5gKjRul5iHRfza0v63X1H7JqzDPFsVpvcSiJpEihEbdGJlO
GdAEdf3mvtH7l0Dqj+3Yg1gOozw3qRaDa+C69i8K/4yXeEK5Dl1dRMwgXAX0hVA4w/Am1Fszi6y8
fkyLX8EaIuiyR/MpkTeWkyoCKLpFlJT8UFxtJ7mK4aoPhTt67KEE9BUstE9u1rDSlqpxF4EhF2QE
AFNWjWIWewJxWegIG+oqh/6kfGQ+24wp2D7t6hdwe9SVm7hoPGFaYF7QBvyl0QrDZlEOhP2ZdPlg
ipiFLp1Rr1Yeu6UkMroLP6VwpgUkcJEsznFvXPlqfasGgM5Ek/hUO6RyiiB3g9EvEVDAiprd03Ud
WrwoZ7K5QJFleheBMhAzX41yM6YQQso9UE78KtI210UtGoAzUdwpAjeCxEUAUUzofQHAMNIIZq4M
DQtaaiH38O26uLWzmz8/s2tDQYs2ZRAnmq+FeJ/PfdNrN3Bt9zjbqaZIGiFJit2rItiz+6zZBPrO
+A/Ga9CghgIRkdHP9QUZsW7kJjQSAtPJblLBqYq3cI0yffn9nmkPpRnVSeH7+kogxGaGBFdEbZ5F
A6D+fQGcsel1EgDQnhY+0AlA8AUA3vzx+jktvnZngjlTHYHjh2GmEqkKJPjM0s4nGJKGWj36ojTg
a8aaupLVXlTEM4mc0QZDMIhujPl9JZh/HSTdi43XgXb3Yjn3ipEVQoFZr784eZ/i+PRZyEgYdvMD
GzcYUWiDH92IQazrm7gmg0udsQos7NkctCs4Nbiz1CIjWctzLGr72UI4OwV0OFVpZ77Zti2AWEVU
m0qGO+kifIZ87QVfarDB5NMMeIAuPjS7cve3rEtxlEZsGygQ88mP8ruYvqLHWwmeGhlZs/FZUrdt
fFeE23qt6LsEUXAhnLvYfd/kLJpHYZUURNU3inQItGcViCaDlaLwUu5FFcQaK6/N4ns+MzMqgDeG
O8SteCoLvc4jCGVCBmg6TDfEkdNLkluoilXXmlXosU2yVcKAxRDoTC632KEOjUGbnaUJLT5jhHKe
BjxZY3SH/IRRdFscTyxE0dk4qclaWmZ5p8+Ec25hW6eyPs0ufJN0qHEfcnbU1bcRwGuRvmt1v6RO
UG3oWky/qMtnYjmrIwRTYIYdxAqSW8fGfdlqlkpLT9RP12/m4jN0JogzNkQlfdWEEBTq4XZEBGQI
zJuxDK6LWVnPb/N+9trFjRoPhTqLGUxqlf3wHAKVSUAVWGzX2BfWzuz352fCwkRB/beEsFj6JRbu
INs02FKUfUvBtMfeI6031FaHO3J9kcuO4MyuiblhUBnwTW95BpISPYDH24DvIQBASDIEmCQQfEPO
LLnKN1I64v+vtgqJXQUbLUz6Y4oBuNQ8jfJHkbXblV+0fHc+fxFnE4sK45JjhenvDniOutt3t12K
eT9gHIwF4J58AQl+rXHNYMWZWmryNs2zreActzoFYDAzsBVT+VoFst9o4OcbtFttVDCBo7sFoGnF
+L7Jxl1nDKjYka0aZluZPMppuDNV+lRqP3vjdaaDJ60ENQl3nY5CEtjm/AbjBHVauUGQWGUuEqur
kbCfwXr6Un+4voWLr/HZQji3EMTIiTqqWEja3XXNNojfSrSTKMQJhnHltJYN7OdhcQa2okVn0jlg
KqWbRnqs6eCT4l5sbhXEFIKOWsHT9bUtX/5PgZxlDSqSakoP7SgUCuQvc1MTESOag3tdzP9yIT/l
8EaUYUK2AxT+TGFg6G5pAEcqswKCJqFtkthZ2zrdZAE32F8RPGvZpW+jEnSeAYMGY2xISHI7Wpjo
5pMIHOAi2tcU3K/KToPGI3xp458JcjFDbHdsP2ROBR5vlC1X5H/dYMifCTI1tEsCOZxbuKB1co2i
NBzwEohVNZIyXkJulEhyaGk4mTraen5XEbtKmT3VQPOWnTS8JeNfh028/B3ccyJhzL8NS/yOsJkK
DxmBHvgjIXEUVt3SHDQSAIMbveuLX1y7ChAZDAGpcBo4C9BPEjg6VRnumHlMlU1QPiX5ipWZf/aX
451ZoVQQ/GJ0l9vebqpRuxsxiEOBgTx2gQ/SPLc1FAzlhJJj0n2NuZYVI7+0LLSfyrosAVoWw9OX
cZsA4gfSK1jWMB414L5moxcMH9e37qu7jBfkTAZ3LwfNDNA3ryCgCoFXCLVZ7dNZWwW3c9FYpnSY
DycL7Q6J5fFYpi/XFzH/SP5wzhfB6VyLzIApCBChs1tBb4Hj5mrBvqlXhlTXxHAOTI/zEOdrZg/l
QR7ecww0ZPeGvJKHXz4R9F8gywJoAJ4BMhu1PhhTnEgr9VYTeEmzcuTLy/i3AB6igkajMZIEAorx
sarmYnBIH6WOrmjv1ycGmiVpaL8BIacBwsRL7Q30CA3W827RLpBzC+3uMLxTQdV3LW7Zc6AKyfuk
FM3TRGOAT9dpQleiiAWkevwEtKShydoAxh7fsTrFmmSMEyhSKi8/Ykx9G3xXA6tWMeHjpifVZrZ2
vJne5Ufd6V8MzP7EILoGGtp17Vwoms0/QzFm+Eu8D/zQkVzKE1plABWvpI60G5zou/aKedYNtbJ9
klvMNZ+Ev07reSlTutx9Q+iUsDQxZYfnSOuepL9eb7z8fu50q0aIxXimqAjlfVVsNPObuQYQvWg4
zraNc4eyyOwFxYAIzTgK6jYwEmsVr3DxLpggDMWkwZzw4a50Z0QT0WLIyMoZAeMHwssZpAEY3td1
YEkOwBnAT4p2//lSXB4HSdoBWj6P6XRa6htT0j2m1AjRGGy00s8hCfO16dTZrPI2EalatC0TEf9V
ud1DOiGRm0pAd1+aw6X9FWhgK82h9XoHLJHh+fr6lowW+owJak9ExTAst4+oh5W93MKmKAPQngwN
Uc8anPvigjDFiDIQGKPQ33e5hfpEYjnT8AKL0uAwzR3VxKowVAQ8vObx+mp+Hzu/eeh0R+JBxpDg
1+OqizhN62ZmGzc3zYt0kIHdYQ0v/TEB65YlvRnb3puOmvWNHbTb8W68fUW5e2NudAwwonndvf57
lnb3/Odwl7nsJzKFBX7OfIgDBfPmeLouYWF4TkXF93PF3H2O8kyWaAMRsqce6QEDc3eNo2/0Y7Zr
XwWn2xUHzQKYN1aZ7Znb0BX/aumCnMvn1LWR6hI1HMhXgCiUpnsjOtJccHIEWtdXuiRInDnkwZki
YxSXUyMWKz3JFWiqFITADtlmxKrB65CtQVQvWi8VAhRzZgfQuRs/6GU21oBYxlT1d6PDxCcFypt2
f30xS3cCxfJ/C+EUQwt1oWxmIQqMSnQ39Y9pd0IkYrVtvfKKLenguShOQfKAiumkQJRB9xpm+Vmb
rZzMvPP8pTuXwKkAWvi1QuggoVdesmgzRLfwFcXiW61tlPgl71faAZY8ehjkmd8WbtYX2JxmqKs8
Vk1E2/kTkwFjJclWFb6HxZuif4/Y9vpJLW7fmTR+cZhC75ETQn1+3IABXShWMvmLm4cRbxhHFEfA
qX1pHRM5Cfqgg7lXu+cm2MvkmBTIt5ivOqi5Rrvs366vZ1G9z1yr+fOzxBfryJgZs2sVd4pbIvEN
k4lZj7Vock3MfJvPxFR6ZmZ9ATGpulVMjIfL8BTX4qylszl/nLlbNJVyIAQZBg1Z/9wVO2J+u75X
Sybn/Pu5qzMlYpF1MzmnWG+K7lcvR4CT9rtsrfSxZA3AawojjjwAhkc5OaMoxpg2hA6QwRH70FKl
TUe2Rl8jIFox10vnci6KU2chZKlCS5xLISO9OSWOHD6XRuRc37g1KfPnZ6cvdFoTxA2kAGkqEzsb
zdYaMOb+EyHAHNJmCC00P10KmVrJ1BpzXor0TktbVwAaGK4BACyqAEZY/yWEi1CrAJ1VQQghESa+
JjlyNAxqJ4lohe3T9eUsStIxroY5OXAP8mgeUoFsdyzC09RBkKTQ23jYUOKC9/y6mIUqKUI6xHUz
9ryGKQtO2YZkjKQI9Qq70xW7VPVTrOiWIk8ViItqa0KWacww808DT6vXpiGWLuy5bE77jLGR8x4N
8rbEJrtVq7vJFFei8CV7CkQUkLECGA+PxPz5meoF4RQy6MvcoxPA5LSsc5Qa0OmZKqg+JRF1m4om
jmRUQD7s25VC6ZLiI1qEwgAMSUFscim90yWqTxFeCz2G5xAAebkw9tRoVgLkJV2RZ1YxjP8AG4RH
a29TwVTw6uJRoq6E6bygy50GaHVm6V3XlsX1fAricc7LMe/DYvbdZVKLvSVWtHkEaWpPkOTIcCOu
S1vWzTNxnO+FFH0+Zjk8CS0arCQiVhqTjTHgkU91MBlFDEytaHUebttiWvOTltwKJCIxVoVEJPgg
uKOTmUjFAbRQNkUeVjEfiiIE5mm5DxPJUcT3BvBV11e7ZPXPAz1OoG62g9Kw2eqrfWWRJgzsQI3Y
RioBx9yhelq+XBe40KUzxwoGiF1Qjp4jpEvtjFP0H9Y9Ju9ggV4E3PRkZI42AClLo36awV1rm9iS
MFWGYUP0hDgkb9f6HRfPWEcnOVBzgcyHgsvlj0ipOJXKzMcZJ+2Oglo10wwrrlqvlYCEkAZWN97F
IaAKw/fry1/S5XPBnClHMb5EigeCh4BZbbRhmHRshhV3celm6lAiUUP6F2UFbotJYVaJpsFlEHR/
okAv8Q3tpzqtneSsG7zLja4CoISLBnhGeeiOpO0VpQUiji0GdxpoKjF9bUdJuunEegu6vU2kjo9a
8YrxThClM4wTizsJqOXXN3RxrWCzw0i5AQwvPuEpCJIkoGN2plBLbbSUxnlgZZVbrL3BSzdT/5TD
5z0HRmoDHTbQGBY/yFHslmLxfaLE6aTAKsr3MVpr11t6RMCvR4iC2Qd05XKPiDJlaPofMM1OIxkE
AfKUbaoccWA80DtZzg9D34W2lAvUlkRpjYVpyS6gi3vmoyEIq3hDBCaaOq5GjOvL6s+4v+uyj6m3
h9ob/voc6dwPL4MnS59ZsPmIGr32QpBICN0147mot3H8WkdvSfHakrc12IyF8h5kKcC6UdHRCleM
M3Zxz9oRZg47ipRy23kjalq9J4a3ouoZomdIoEeSnqW10HQxhXsul/M4hiSRBQIsNjAde++DfS9s
6sozvj8IJ6Nyo9qtTitWZvH0VOAgzPOe+A9n3rQpRTVmnqg2UgzmqnuFWLL4g8TfwjXUxaXrZ5xJ
4uxZqva5Ec2S4OdZYKsryI8+sZU1zPGFLiYc3Zkc7jIEgy4PxiyHNeiUBXe4lVpsJ983yMg75V1J
bfXprxuWM4m/n5AzH4728Z97GM2wJ5iYzZ/zBLwq2cN1OQujf1gaQi5RVYExJ/EJ/qnWcyAzD0he
+ZotbsQnL7fBB2bcit+Dx8mO/fIOoA+9Nb1eF7z0FJ3LlS7fwCYFqHpu9NDK+mfQbQEhF5grnps0
fwf/RJzL4G5cR1I5TwTI6LxUsqRTuaPOsDW2tUMf8yexd5gtAypPdYIfqX2Dpnn7Pwlrz38Bd/fS
WBdkIcXuTpJ0Jw8hOHkER0NDx2TcdWW1/b2n//U2/J/gI7/759Lq//lv/PktL0CMGKDl6PKP/3Nb
fLC/3aU/3j7q/57/4b//Ivf3/I/8+CP7+pcu/g2+/E/hzo/mx8UfXNZEzXjfflTjw0cNiKrf34+f
Of/N/9cP//bx+1uexuLjH3+85S1r5m8Lopz98edH2/d//PG7Y/u/zr//zw/nBfzjj6ecBT++/P2P
H3Xzjz8E4JP//Z9ZJQPJfU2ZId/7jz8/0v4OWlJ8O5IOiAQNWA+Wo41r/mfq3/G38R7gRhiYKJ7L
8jU8vfkzSfr7b9JqQwFfBCC7iPTHv37bxRF9HtnfkFC8yyPW1P/4YzYdnzo6lxxm5GsA0iOZ9zuX
d3kPADcY5cBYN0+VlnpJ2m2jBLjtSXbQ9fRGyohdsGKfa2vNyHhxrgvm4RzNKuwY4lDzZLTdTZOM
jjI036rA8NHJY4l5Z2VAzaIdc1QAggSyuOkL8BMSjJeU5O53jtMSMm/8CFhjTXnlDgVzQ21XSdnP
rgOv5dAf6ZA6o0Bcmqb3LH4ttNAqgxcx662+m46BsZeBiFUMyWPYf9C0RQA3AY2AdIXD2uoJuWlL
SthuHGN7yMhTT40bMwG570ck1XsNOZVeKhE1VBg+HoeHsbvvATgfDobb6ZXb9dVtTQ5BYx60dj/S
4W0YM1CU0R0a1fdaEd9GITmqaXuTifD6y+kxlAHq2IFXHdztDC2qSSA8i3mxZXrrMmOe6Sy61FKk
fdALz6lQ7xKKo2IBmBnUTrcxsd/aXa+MtiB6QpxujPlA68KS2pOY/zRZ5FSZtFM6YOmpSm1pkR5Z
pa7ZFcndiJgW3lPTFcnwYDLtQyftLWMGIj7kcwodXh6lkyP0sFakt6iK3EhmFcU+LagFFpZjaBCA
14amk6LG0yXZzkxBMBNh4iinMjBFJHpfUh2TeDEaxQAoqGUktLNO8ORgeOgGqmCQe5IcNRFOetbc
TsYhUHJba9ZCTA4e4F/6jqIlCpc6fEvuydajdsaDiJvn3i5P+TEEkLDVfquVGchyqzi1o/tkD8Ky
xo/v+2fEYn/l2fkqnnvJ8yxIS1pAvFz3lp79pkeIHq/LWL7S/14if7PKNmw1ASTzz+k+2Mib6gb1
NjfdrZHZL19glOZnQmqCzq1Ly1HEKiuradRPfQ8StA7omEUCLhYgxNbAREGP6vVViZcxyL+27lMe
d3JZn/RhygTtBHDzFxF54NwSnpPv5FvsZHblxsdKszRmNYnVHRNvbWSWi9y/iudOTqpEoQMutH7K
hnGDWVkvV+NX3OkD7IUtIHhWQeOhZ+oOHXSvmtS+GpjAWdmCS4eC/w0AwLvc8gCQM2EfS/qpNg2/
o6OVKMDIqo0HIyIYSX8vo+cu+BjKPdrLp24lrXd9/0V+TFJXjCiPBbS8KICDxmYAOpBaUlY4Wic6
SaTfkWhcqdFxju/vBQMwZAYRRO8+aslcLG+WAj6oG+0EOJLRjh5CW7SoozkwkZKXOZHz17iR/xQ4
J2aRmpEUkKxf7nBISaCzoobA+k2VD/1aeRxE7V/fPcyBIQEERI15DGKOKc48a6MkDSI0Yp6omB+R
EXgJy2lbqOWxT8pqx4g2oE82QbmmpE+9Ud0M0dyEAKRSOwEnXxT0e0Ee/LQogAwOtKGivyvaEDM2
zanCLCkhriCLSCqP3oC/zUIrSgOgsgeAV/sAqSDeq/hNC5FpbiqrDgQgnNOnsda+oztyCwAD5DBb
y5C3bYHQkFBfyxqHFphJb9qbQc+OldBEniwj05mzskMOR4msXqi8OqlKx8zvNC2JLDypudU3fmLq
d7Ua+ZkkUHTHPTMgG1pJ9SKlpLCMXnYUFEPleNC9ssZAuDiS1plyI7fSqhRtuUq/S0GJRq4e/a5Z
wJAyGnq7yYO7Pn5OxMztQgRCk3qMleQ17ACYKAyuYYZ+O7GXIAg9QWEO/p0zZD6cBl9Av1SVHHJK
9lJv2EbplQYoZ9ufvZg4OWF+nxaboUUGRfL1KrQHJdiJ8o9R2CVThMaP2u2SwqFRZrP2Lmy2U/ms
Tgb6fTdmfAxoHlmaMnlC9qNh07Ht0kdAqL2oMQCyGywX07CVQR0m5McJNMIljXapMtlK1Nosr49C
F3gTyw91LD5RVfKL0nAp/oyo0I/wpqa6iokZzc4pQFi00C+LVxa+Fqj1ToexaNAt+g4M7G2EAtmE
MRo2pxV78POxx0lmtxj98nr0jjZC4qqt+T01tLsyUjZs6PCaR4oXsBpPMZSnKT2DoD5NtNG0Rvam
URABG8q0QT7El2i7kSi0rYwdPQBm46A7aiEDrnGydTp8D1n9gsLGNu5Dv8cgNWh7PRlIg1EdOzUU
ZDRa1NeF7Ajl3rQdJi9J81TXyZHk2rOSljcIpjdoHnnQkfTUg/JUdZmlF1CaFFBxgy5sGW09Seq2
ZoRjGvunFmAYai+dskQ7jmr4KMYHtbtLx+IQxfsqckXxfiqCDaHbfApu0W01EGbpOSYUm8YSqbIx
+7dhGqyp6dxMOjUyANfKk6l4TVN7aUUwrOlXKZyooDjUJLsdMJuAzLdtViNSuJ4ZRzuGiR4guNWO
Gt+IYQrO3d7BtI9Gn1I1tNXpF2XAXWRbCihN/E+Qv4vje1rcZsN7W29UgDES3EdgQVkGoOYEUbJH
uNsJBujK6qC0mSW0r1LVgmzD9LPkdhJuo2LYQx2dKH1g5imOg20iGH6QyK/9cDLFUyy8isCVqLoD
wy/Q1Q7AluImbV9M7Zuc/dSGGwwC2oW6EWVHBBpVPrxHqbrLBvTtpwrmL3IrbzcYSQCWyphaam1s
RiXYxmlrCXHwoZkVrBMw9aUmBXAfHntT6eCyvyrjqyy/BONB6Pes1txafOxk5kTDrwJcgILqGHA5
C/iFnex0WrYdza2JOp7AngolQgrzLW4MKzHkOx0FlbSXrTZJGkvAs5KMhiMJoQMEHnuGuMySfUlw
m9KyERw9Z3tUDl4AuuQMaSZbfax4rXHskrckOoph5tayYem1B9NrVdN9W3ma8T0wQYAIe5RKN3X2
nWL0Q5xwPemvbNAtQds3uBlN9b03DsABsuRcseEeC90GsGnHKC72eqD9DILRSydMn8eiFxC2ZZjI
oSNAvYrSV0bJCmLFwQiFAxZarwIsXWV6ooj5HXpjZG8M1VJNf6jGk1a+1PgkTWyAZtpCKHidVFha
B2tc3IXZqY8UR5R3Ja39XDpoemU1+ktr/mJITSJY0Yw3KgRgvmpvKuYLfb+TlH0fPmo4kUywOky3
GCS+p6qIJQJD5S0BaWdebtTwVhieY3pfyw8FGK9DoxNstJO2k2gLAfSg9BIBHrxYF04OGFYAdhzS
1NfQu1s+VJGCAEDBCASsR5dG91U0IniSlXsTQ1CGmN8VNAOOYXgbZF1ryQwljazPXV3MbyWp2Qci
ANCSaFPNxTMql9seiI++EJbjpgv70qJS6HS1wHwy9KJbJvVmpP0uzX8JY+sa9bExiKuYaDutgSQS
ljdjcgBR/DetKU9GVu3ZQIA0EuaYnqGVk6Z9fmBB5KLjuGllv6I5uFLn2aOberTCj0wq1a1O9Q4A
VAwBSLWtTYSDBGptStNdB1xYuFogxq0UFMJUY5vGg+rHWaXapuDRRASAS3kPEA5fbzo831t5eKXF
qZW+MfpjzKV7JUu9VIANxoMT64lX9i+A/fYr0JTVo7KtFMRw421bxsjHmltM73lhh2492Y8V1Yon
D4xYP1PtJsU7njapLxW5paFLISGlBeLIey1J/NREsEJM+lPBnCMpG3fohBwd0ENpTcnUuZW51tO9
5J1pKvpl5hw58hQGl98S47yOBtRbTr3du8kN82Zsa9NOf2ie9JOutvItOKAX4vhkVpW06PWPzJMU
bTtkqzPtiZmvaSW7EQDKhDX0s8sM4W9X8EIc53sCITdJAcpvnoZstIP7TLbRL+Zc9+iXnEFUb+Y+
N1BMAIDg0hkkTT2N8hSaJ5HkjlBKUOe1Dh0u7//PdZzL4BzODgT3VS115imryg2NjUf0dG3MwHTU
QPeV+PuYm09kivwoiJ0pXKvGcWgPX8VzYWJMyt4YatE8Kb76MjkYYbBDh9xq1mRLDjtKVujKr9d3
dSEABuvY565ykWIgGGPGUPeESGNX+91m2ile5a+hrC8pyLkYLiIckDkTkM4zT3n7AExFcIGY1hD/
vL6WxUv2KcXkY76YjkRjDPGCeltsJ8mOndAJf7UOhV22Eo8d5JXOBi5tzZ/YFzycrKlqBXgyxql2
RU/3kgdAxwCb+47etX7gNpvkW+EaFtJImkM26UHeAh19DUnxf1EbAA/O1AxoLeLOsNMobbPKNE6g
PdVjy7xVwWkl2I3V5cdMdbsTytTjDXXXhpWWD/VTLneoYUthzkfIVTonGe9H8xDT0/UjXb70/xbB
52cAIEVHpKeM09A8Vs2DHLxf//7fgGVcThf6/ymAC2IR8gydrEIxG6d3q/e6siZPsWUHTkkBGEzd
l+4Ge7KJA18YnOve2sVYvn+f8uc0xlmImw5qOkyZjklvhmls3cC4cgQge4IHa2hesgwBbdczO60D
//rK13aWf5ACDNAJkWGcQsyey9VeD39dF7CUBbrY2vkXnC1tlMiYFhK87n7X7EHM42f222And40f
OGvFm7U7wDeLFEISpHKLBy/etmCOkFyw/7ilg1Kjr9qJ8whii+vLW9s/7qnoo6pnYQTFCVEmTtg3
8Fd41yWsbiD3HOQthc0E4NapdA1fdnJ/ZPasjJIT7pTjtGLL1hbEWZERFBwUjzxus1x5KfX0RlxR
Oa68/S9r+ansnMEwSJoVJJs1wiZ2CVvZbQCvb5dO7yDZYkWO8H59C1fWpHBJQPD09L3SUeMEPkAL
RAqWsfLkrJhAfj4+HGoyBeh7QRz5XS5jOx5uWams5DLXhHA2okY3C4lUzTgVxkPYmx5Jc0+OQ+v6
Xknzjb9iCvnx1rAODGlkOB2a+r0bbKY9AIjtDADdXujlu9BTnGmHyXo/RCn9NnLqDYpDlr5yZMs3
GRl5NJuhBAjIxUuzIRBC1ZjCCUIlOLNVT3GRvM3cwNX24q6aXPaQO8wvV9r0FzXlUyr/0ER5A0gV
YzBPRC/sfADI+18Dc/lT+c8kcC9NU1ZdO+aKcWLVVkqUrQFXIBUNR+7Iir5wUzZfRXEKkyVpXUlj
b55k0ZoMf4RP/mO8Z1vZiR16Jx5FMFNphaUWtpq54Iu4k+AdrRnI2QB+Uaez9XIPjNyynnSYsDrR
vnWjwS9nvARkYsw1SIhlxT2TNJ/t2UMD5MOuCA2UR8MtvZdsEKECSNJOfITl32MH2ZsNSlU7ZZN+
E/Y9JpDB8Ck4ayUeDirj66bPt/jsV2SiQHL0xaNIewAQ0OjCG3SnG8GNfPOQb9VfaHmxw+9rSfjl
R+Js8dw7REiqjPkAsYpf/wAN3ga4jLemP0vrb+IVzVq0RGfCuBfJ1KbGaOHwngIFb3gPUKCssxjp
neumaM0GyNxblEhJVQG22zyZm3QvetkGgZBXPEd+6aCIc5c4ACFZ6YVejv3O1sbZHSCDokCrIkJX
fLDc3GZ2B+Ip4oluuFszNmu6wr9LVRLqedPi0JC83k+YlNzkB/Oou4PduWJqSU7nh672sBYpzMdz
5Uryr1Ui60OhNXhIdAFcHU2GNBbe3LQA025olyjyrxzj4ovyuaUKZ4dIbOqgTJJnpyzcwwhtWj86
GPsWt1G1EWSuqc2aPM7k1JEZh2KIp0O10Edv1xYwUTt48b2DZ8PtN/rKAleug8IZHqR76nyKS8gL
HtBfamdgaOhKecVtklYsKQ/QAK8JPODojjjp1eTEFWRk30yhc4AaCvgoZtdRt2tawZ7EyJlUMD9G
iS/h8w5p4Th4bEbJ0cdvhO0Zq61eOynha1OBMgYQklrjkQiT4Zq5chZrW8OZJYUxpWC9DM+r9ZWI
eh1xWbpGOLYc8GOmDiQJAMuQ+QEGDEnkdBhR85xARxltSkS9OtDwX/R7VPFx4AZbWdayucXEi45Z
FEUEhDBn5eNEDMs5j5eMALHZaT2Q5bIotvGQExZsanU7qBsFbDgasPlDc0XhuHb0Px+ZM/Hctmql
ihlCBvFkZ+xE0DUkYHwMN/FuLaO3ulDO1OdNkIANo/r9qPrTlm5Ff/RQxEYOaj18my/KF8N0tizO
3k8N6VBfwLKEcqunmqsWq7Bni5foTARn3geAlZdljvUUb8ObbviTg2HrTf/a3JDEm9BcWD+iyddf
cwu+ip2RcmbSSLiyCsCFL/VFVUM5rZQBCSKz2kZVbWUCuakqBRWwlfhtIRd1KYqzfqpIKUiWk9n6
6Vb+oN9USCJ8C5G3OBQ3M0ONm2xbDFXDed50H6ktblHTjmr7utH/+sZc/grOJgpyEgcVaLRPjKnH
QQAlFXrUhq5EHbndyHK9ciFnzbjUnEtx3H1kE3J+lcZgZ1Dd7CJp2/TZSVR91oiojQNEZwrW4vKv
ynopkruDTQ+SBlEDwFmJvJBeAvF4bQ/XJHB3Twe7YkaAmYN3BYoqI1Qg3vVTWpPAXTgQ3SB1KVfG
KSPfDendLL79/30/d9sAPK7pjYQ9Mth7JtROPbCVV/HrA3NxCiYX2gsqG4QqxQpyctDZIS5OwvB0
fRFrIriILcDIBFCSE0QwqumGEprkS2NfVu51KctHgSkcXZPnMZz587O4ISrFtjEUOBEBWgizyjGL
tQbSNQnzOs8k9DnTWArn6KQKBy15M8zVusmaBO5KJGrTCzWIy05Bgjogup9uVI1adTK4ea7taQiQ
MADbsZC6MqgrRRQPpzD/lvfAalLWMFCWf4uJuWSgGmEyhbs8aWlSMuSZdopGQDQBga0tmpUjW1QM
Cd8NADhMhvGYQ/OkmG4mgn6SSuhGgDWAXAcjf9cVYyFdBhWfwSMwaf+bdPjy3JKIAnBM7bQT/JB9
NPxf0r6rx3Ed6/YXCZCo/KrkXGVXUIUXoSu0SOVIhV//LdXDtEv2tTB3gDPAwRx006TIzc29V2is
UhNt9DHvw8G4jyo/7IHiw8O9fulFlEdYsQbRayUsMTd+/CbmMdaER7ApQTUQu3R2sUSChOSW1TWa
6+YpDVEOKiK7qMrPrmi9LID/Rd7XvjpIXhUME7o24DvAW7iVGwRcGfKKjXAAkkuBU+r4gKb0K2Ow
TTV5C/hvuJEScxWalS03ql1QvpWV9u9YQiMQ4hxDXt7pOUCwxFzSS7p2c5zPanbuwOrLesBZar8B
2QYqwYfRUO4UPIwiAeBnEcagDVQdb3/Sn4frraWcHcVgHLgsKVnjl0DheJkI2WUhBaAjNPq3Lm+f
QEVH00GFV04/VL4En169kL+bGh7nVeYE5CWseuCYhUMim14tfNEm9qnY7YnZUwvun61SuFBuX/cE
XSA1+haEQYNqR2+HKQBqClmLEt2XZfVRj3FrdYb4FDKuQV0peot1ER6HQKPdnvJlAgS3XHjmKrDi
hm6POgsNlJCCEYOKfoF6lxiYDk3+iuFzpy2JpF4eyt8Dzc59JA+M90bV+1okrYHIt2TWZ5YMcNDt
CV2OM/HQUTpGE1+ESvpsnCKrMiBgWOOHw70Uwgw7mMR6yMJO+aFeznYKhgFbWsGyge8z2ym5MuB+
y/XGzyW+zYXwXeb9tuvU06g0Tsa6P1Gmv45Z/M5bdjKU+G4IaofrwJEApgg2ABzyKh2IIWbmn3oo
QwEqO6QJFGM1ac9NwwoV9S3H0zyMzW07sqOm060I/AcDqHKo5ZMuqYlbJN22AsSpl1FE3NQhHA6P
ENlbp62xFlRssUL8LgcJ27fZlXHi9DJ/VIZqhBAqXeWB+aSrEPUJBTeOlUepMB9qEAp4QuKtHi09
zaZ1v1gw2JjjZQb1RJj1/I6WGcsMCtxO7w+GYRVDCHwWIg5TtB3NlTUPso/b++DK4xMbQTPw8ASO
SQXzcjZgw8IQ/hOD302C1WCMWMWYbSWFExAGIC8TZYdQFv1Wh40BTU9MgG/8OEy2wgvM1itAffwS
Q4V4N2D62DWzXKhV2tbM25L7daO+Ah9m5d3o9m25ausot5SydmmAX5GAGAFTACfoVMBJ17BI2Dfp
hmXqPgYKjBoqyAohFISWOHmXIUAzoR40adMpYLDNt7ISmTVAHd3g90O+7odPpLMWVPmouGRof2UL
mCpizESD1XBCZ2em6LS+oo3R+zmk3LAdu0i29OxuxHYX9aWkZ0phZ/sNg0FybFp0RRZnKTTp4NpW
9+rgM0W91yn5LHm3QosLVPA0ARLPcJHFbyWwcm7vu6ureTbuLLWuTdqP0IQYfEV8axigeDmsrypk
VBFbeMpdiXTnM5xvKyLlUYDv2gLgHQPpVtjQDbbGVFjdntCVhA1ap9ASUaArBC2K2e7Fo3no67IQ
faa/MvWxC/57Ign239kAszwesp2aIuRsxKUbWjG/F9JjHL7fnsSVesnvQWYP/YBqPK941qPbDT/x
YBtvBZdDmBqVhZ92w8K3uVIi/z3eLCnLZPQ14xKT0nr1nqSpk8KjcIB9uRoDNCopm0Aajqm5iQJ5
baaBZQawL5VAPBo1TygWZv/zjS4OA6QoQLKDVTzKcb9jIU95QmFJAGNNtfZUY7ShVvISJ+rOrKpt
pzdeImuPBbziONGBCZdV2Bk8Dyh4g8hVxZNlpgaYpfBE2GeGHgrEl2SgWxXg+bQvZRRXSgxsry4C
yij4hazed3FhhXriKfzOTFZ4pVkCwOKa/o2YIubrKGg+a4XqVpPp9sTGUsajBIFmrcVQ8qYPjW2o
VM9BSP2o41DHaTcjcq7bW+Ly+CAhmfgJmgLdL0jy/F6TEkE/1Lne+m0tW8CvMEBJB0rd26NchoNp
FN2YmJGog87TkTwVWtYPau0rECWWPqcYrzUbfXi9PcxltjzN46eUZcJ7W5lFHbOsJC5HwEwHAUIN
C+xRFPYRz1cmiVZVW7t69uf2iFcaMtOQJq4MWQNzai41rYsj8pAsG31ZaD0xLI5CFcNYFKq7cmys
6u4gBvcBNBE2NVw+sqVH8+XXw/k629GzNE9mSJKyAmE2FXSXAI9j8slqcJFkd/XOOhtndo0Y8N+m
sUh6v6+IGzTUMobCKWhvN2r2zo3WHkBZZyyzIO+6bnTdNnLBDYHWBeb8MCjCV1VRpxyXCs3Xpj99
bZjgIAGFXMbvzcsUngyKHvW+cuJ74MlO8ovwAND1IbgHRfMxpZb28N+3UzQTci8ogwDXBYTnLKSV
BklLnRS9H0qiowcbivy9NcjCg+Ra3mYaSJJ0JIvw/ZifS9MUanALzd4vq09ZifCM4lYVam9kfOrA
5jCUFloo5JmnfiCTVaYbINkvWlBNl9o8YBoEjnMoUEDcZq5G0g6S0EZVDRlF6IsqUnrPe7ZCSeMt
0wdg0icSz3NZpXexuqR2dhkwsMoEdC1QrMEIU2cbTqUdU0skDX4lJJYG/dSi24fhMVpUUr1Wv/g1
0ixm1GorjCrDi4yCwFoA/Z3kaG7CtlC0iAS6SJpCKSkTvBzZshGb72B3GVaaG/va7P9qurK+HVCu
bemzic9tgQaFDUmQ4rsH+bfQHFMFL7iFY3MtJzwfYhbyB11Ji7ytJd8w7+Ku3vTCU1nDulCC1Wwc
914KRrEJEaHbE7uSe0zkdoIwCTKeos1VxDpThqwqDwe/ckZPchKneQk8IMXcZpWslhrlP3DS31v3
12jzymtZ9rJctlXna8m24QfU9i0RLA1FdSEQBfEpmOI13Rruja6UyXj5pbZCHJjq2ImwF8GGYskT
MZ4DPkK9F+9QgX+HfB8Bd6wyl5V3pXmSjb+3V+gyyP7+ybPvkuOOQe1M4PguoHrIFpUGsB1Sq671
lSYuPAyvDwb1fgXhE3LPs5ujyBtVCNUB9CJwWMYwWelyl4M+PjoZ4EtNtlimnn795Qf5N+DsRFfa
IKYtSCN+HyWPUpratNvpxqeuwgUxMVa62dlatVdJ+BUK4L1E/UuIo2DVpehQrXDTpPLKpl9Jae/g
NnbLoX8UQJ8XhdYCXdDTaOyFQ2UDd28PgGQVubSBR8GmSSS7kk9tbnosj9cGhLOH3q3gvYAu5ZOQ
cIcM37GYrnXFYw1UF9oG2QLMSuXQbvgoOEqb7dOmaEG7Ue0yuM+E//rEI4M4qz3NFibKNImEVTL6
rPhiUghZogcijQuZ+GU8nQbBYxMiWmD66rPPbfLAFPPKKMHthmVThVa8BhGECA9pUVo46MZlCEMp
GEpPqMNKuCYvsjAjG8WA6LlPaubp+V7uxJ3R+KKwK4vQlUKCD9K48UCPffdSDsE+llzgsGzFrLc1
jbeDuKJU9PqkPaiZuB50edNUsZ2pCdRiBWvsol1AoOWtAbsuDxtVejJQj0zS9QCWVlx66rjWJscP
fZPSR1Pstrru1cqWy+95U20qCUY2TW9pOltJJj+kijAVdR9Z3n8LheTWdLRgoLGqsweIXruNYbxQ
UnmEJptRg7sFUV2TPUK5D6iNqnWFr+AE2zNx0sw9JOmITiK1o+IZUgh2J7G7LlgJMtzqPCpAWKsm
B33AX1S+co3vhQDkoUTcpEa9YyOy06UoeJmdop5JUPVBdgRSP8o7vxMkTQnVxojDxq9bY6tV3aoE
yZ7Q4akK6CktqctSOPhImRu07bbSmb6UxlzsBbyDkCQpcDRA2+jC7FwIpZCjvdy8NA53+idIaBxA
+jtk63gD0jkkJD34o0ru7UB6eaf/HvUHT3/WSzJKiehBzJqX2oUIXwicPAKBi0DwYKyzLd2G3hLm
7OJ8YUQ4oJoiUhbUAuYSVVIbl0QXsshPhjsmv47xazW+G4q8sJ4Xy4mHGpSV/hO1Z8lKWsEcBV4A
g1+2DyZoAEWHHUT4QrC4OsokzE8QMwwoyfzeNYoUpfD30Hu0dJgVtbuAP0bpfw1lxUzw4JwKxzC6
nmR0ztt9RcJ1pDm88Yv2xcj+iPBvvb0Jrl5wZwPMJtFWKqxW+pH7cDV4DQP41QXHsO2/C1m0MoEu
LNkUpC9ut7PRZkG8EfTOGHRUD9t6n3fQKM3jExRoNtwEhryG6knWvv1v85tthbIeayNmFSp77XMT
/2kJ6JPka6xSKx/Nhdld3xD/+VjzGlupCVTrTLx5AoiHjZ2XwD0qMZbM6i5LbL+2xE8wOzu1TVy3
uS4wFKc49D+Gp0g53l6yy7gwHZ9/X+knRT0bQUUDiHOzFP0ExV1oIFpt3j12UuMJoeCMwvCAVz76
CEBL1fI9b/PWKZXKKguy1pt44dpfmq38+wBonCdtpESdH5Yx5Ow+BJ0vBIuFPfmzGmezpbLYG91I
OXiCnyl9CWTDFmTVFoYnnoZOEL3eXt2FAzcHnUkRl6CEreHF2n7EuW7BaNeVx40uKTuNLOQYM5W5
CWKGL4lHqYK3oYIbZtqxZ3Mr0UdRhCoYUcr7FMTOZoWEgHjMhqSysjBxUeXbmaq4oXXzZEYvGjmm
/MuoZIimZ98F0gCTiP+VI9LlT5pHNBm4cdqOo6/CQoE1AyjWJx3ynQXI3rdXejraF8EGORYUERHv
4RH9e/IF6QUao5Dpl7W0Uno0EQPm5EK+LXR+0MDlVlS8sVr39qjk6gc+G3a25uOQxNrIgxZNdPWO
kBp8PVnYmjlkEKgGLagk73eDmq/gbLatGT2oxUseiW6cQwxq0DJ4TqLhE47VfdEqLyRq18ZgrLsM
IgRmPn62ZvjRy8lDJMh3Khs3cgRCYA1vk9uzkMm1xcM7D9kIoG5QlP69eANVlLHTu8YfhfGhz3M8
OQgo4HxXSBn8HB6U6hOW9FspXme02bXNrqubTdO7Je7CLtm3hmlTiJT26C+O37x/j9hj0v1p2Jce
nmr2bsoehfRJSrtN0APfq3ktWLm353D1YJ9NYfYhJBNaFrUutQAinuQJ5E7rfOqZ211drRsUl9WQ
SwvB5ApdAy+ISRIeJh44fnNXGwLNNYGEfes3hKxjCZIKuapZQaMDUNxqjs7Md/Bh0qlvNzhq2TzL
k9pKzWy1U49jCJREWL0NpvjEGjw7FKV0quyRiXVtlVi22wsEa60rXxm/FM4mqAJr4g8b4yw+qHWc
jYzBGgZIG0/lB6F6SqTc0wr9zpQHfL3RC4X4oOYQxyHqd9qk72YIM7s4XektSCctW+XQ4m5Q+c/g
BgeWumQRdSfl1V3F+Ir3Xl5/N1w7JWnqdXiNCHJui0MAv5sxBOOg2MVKaTGUiiCFYE09ge5bDnc8
PtAyg68LRDRM9ZDlit+Fpi3n7So26FrQlHVrHlK8AnP2LDK3NhuLtRJ4l24NX1OSF9AvMFc97FoK
I7Q1IXmEqHxobnK6Neq1EVSfRv7QA65U84dO+IT9id129zH1FQjDtVHtCCb7ZN0q7zajWdi15NX0
o2WfgrlvtQ9Izd4F0X1qGg9FiplTetKLj5bsqPDCWnUFNfs19GwYFEywcH3egA7XdNALxjuyTzyp
D1dGJTmVBuUus8k+0ip3gviV0VUBKE1DgXVXZRwfw+oYFKlDxTHx7zSVHzNRPRgZmj+VeCjb0aH8
BQ2DjZlHdxFkLmITSg64tGr+jOffQnZz9TLB5oZKlGKCpfYjVHa2WYYgJFSouhz0WmPV/u1cmOG8
T6z22pP+0sTqXdWmbi1ai1yAiwLr9D5TzEkxUoO2/hx4Gwl0SANEbT8w9QKyrIpfSqow2a/AREK4
SyXpLhqKfTUoX4kqv9w+JRdnZDb4LAMJGlnMCVbWr0xhUuVRP/QWqi3iXl4SlpgC0q8LC28JvIsQ
SVFrQt18ulnOFlhLSGuIQRr7mfrQd+j9lAXkyRcO/dVBUDKGy5cJ6YX5IApqORKssCO/qgfwp05t
sMaTbeHqvcQvT1M5G2WKzWdTaUoB+v2SEfklbroBVzvSyDXN36bnfWXeQxzpYKCz3ilsVUf0UKZv
+MJeiIqUDAtks86cMQnueiM8jsO6QM8/IKYNBOfS77zcWdPvNPC0QtlehBjF7985JCJgzWET+Y0H
miT0il4Lr9lAHfGbrz87LzymR/4QvhlefJ+s6MIFdRl+f1bp3+izXAj2wpLAEqCaZJRlxoA/BGVx
1PXIEzTBJhEkWgY06aM/sQ7lcdbfd2JklyIEOLM+sVn0HRAYYyaumKJH2DzJEfRXnkrJKUS+IvC0
DBpzG5dL2h3XN9C/Hz3bpRnEw0gYKJHfRrET09ISSuYOEGm+feymv+biMJx9mdkOiihsSZJRi/wQ
2lmZOG7aMoVHCFD9mDt8URaGu0gWZp9i9k4MDSMpwiSPfRSxEkb3OTRuWk5dteTruACTH9Yotyd4
bR1NHX05lJUnu8nZ1mtT3pgjwxGBatyWRi1UbUDcktT17WGureP5MLM9ljLGS6rLCCq4FQtSOiJK
xzKwEzD8HftiYRkv1SqxjufDzXaHkmlRAVu2BLRw7uhegpbUYwhZTAumvtK7tJ2En+m7oluw2Ghf
9Kfbk73sB86Gn+2aoGCqEcA36SXaKH+HQ+SBUwOt8OJORv+E/X/Us37Ndu4PoEq1kkhCHOOlzDZF
8ZLIg0e6v+ZSn+/6R5ya9USCYLE8u4Og193RpugRTiNkL2zDAFBToRHHkGQgw10oOl0WAH5W8d9w
s+Q/BUxa66kQQQkFShY55CdRWEanz3TVA3frJ+i2RbFFljKMH1jf/MxDbvc/05wdiaQjQygqNWCw
SbbKzNrrtN42A22b9MVqMCi0urTmsdG7EOJnxqYHjL+MG9UJtGavquOxnUIFjY7lqL7CUJIyCQrC
wp3J2r0aCE+iSk7EgGstkLWhxfCnuSjD+w7mnUAlxHJ5l8n5W9NnsdXVPUS5zGMrfpnQXhNTDfkb
Vd0IWJamMKGB99FB9EzUqT0CJd/2EIILjnrMHDR618HAPxTtOyvDlwasvBpIvJQDdSCm1tDqCwf8
Mi+bvpYB/xj4G6B18aM4fXbXjkZVl5DXRehapb7wmT80j/n7uDMf+Bb44tGt7viqeFZBElwqL1w0
q2Yjz05bJ4+jUgpJ7CsleRZJ6EA4UUhQBkKbNA4CF/LO4CU1roA+kiykSxOfdv3Fdjmb+CxmA1+A
8DqY7EeHi29Sl96bwGmNtmQra1goureDy9VD+G+4OdFX7/ACS0sz8oPx0Ci4mAVQ9oDexkdHV3Dh
dpiO2I25zem9MjS18SwYIn/oAydl25Kl3u3pLI0wVQDOto3cJ3modmnkFwN1om60onSJhn2ZOv/a
mXMVinwAuJfnReyP98OWHiGX7Menfp298G3rmFscnB8L1K/bE7t+CZx9qFn4GhNF7ppGYHiDV2ux
Z3aeP/Myc1lSHMJ+RRhwndBtDmKy0cLsJKbD1M7yF37FtH63vuAsmKGCquspweEIwbIYwztDRPO8
Fz0SZoD0Q/c9LdZjBjGMGpEqgPZ27Nz+BdMAt37A7ObXqqbNh2KIfcYfCgGt2b4It3FUnv63YWY3
fqeErJcFGvkUEu3DKSyfymbhQlqaySzOgHSZqk0dxr5acKuDJOMoQloRifDtmVziMH/Hs3lLVh0J
LSD2HPv6Y+eqHt7r6JQexDfNyjfZA7+DI8ezubBbLyEY06B42+IfcH/MeYsnAH6nkQNcelCEPNad
dA/xvV0TQYtB/R4FxQOkWzZ3YOaszPCeldo6JV9Q/XVHWbBgXGXHaK9CmnqjTFaBpW5HWm7r0HmJ
4BoNvVnXqKov0Th0qWLFy9in6SxdbLKzXz/7+kPbE6VL0NEzDhGQuFbiCa5ut87glB6btEicemEz
XA0qZyPONgOEyvAiN3Lkzdx0GuUuAqNowKUrxB+3t8PVXXc20Ox6AQYfXL52ehIAh5mNX6x7jItF
YtjVW+XfKPOmURH34NkFSuy32/iPkHj0DfYHsEj8CNbQsvyjAG3ihSVWs1jUWFhYyXknKWOwF28T
OfIVI7UTHV6M7AOqwZYM6djbSzkt1Y1dMu8oiTGVNZ5Mbx3yVTfJi9YDxS/Kdi5rFlEa24TeXJeP
3u1Rl+Y3y5r1gVBz7Dheqs1D3LfuoEB8NrOGXFsIHAs75SefPrtKpSaUldQUI1/nHWiKgStGxVoa
l7BhS1tl+hlnw8R0LMss62O/Rr3ShGNrzhorg/oDbHXtOFjSYbsyK9AhRTBRUNtFsWi2fLQvTMII
jX2OUvaQs10vqvcC4NW3v9K118avcWbXNdXhlxlGXeSnBV0F7TOafUVE3TyB1Gler8pcgN022TAz
gw5k+yowbhE4CBbDUifwCg4EFcazGc8WGAoJdKx61BxqoT7WqeQx+pKF2UbJRC9r5H0QiXbTfJkJ
5EFgl3x7Ha7s1l+DT//97Ou2Q9hAGp/h8kGZkcLYzgohrBkaHdA+8kJqsDTWLIZ2YgqdkRwZUiUT
a4iB1TE2AoSh0Z9aSNIXNtEcoCunAK1KHFdqkb3pjWbHMjSwl5ysr2V852unzXJZPSRF0gZ4H6uP
Bap3pW0cxU0HrVBiVavMXnqo/sBLZ/Hs13izo8EUUeo6EQ9kXWGvUZt5GocyaMP3E3iI1D2wdeM+
bvMdTqdttqrVBd1eUVHVbAVXVke7Z8GhSTrmBLLiqWp+KtVx07RCbJXJeOpHcgjVF0P/U8vQUdel
jTnAX80cdgYD60ytALUE6FZry/uxq/aRrm4Eom3hbGVJyl/40iC3rdyx6OBTUVqD2VlQd3dl+cT5
4BTJ4JiNueda7pFCXPf9mza8cAVi9JBkV771dnAJ1wCYEd08Nu1+uep65d34a/lmJ14eu2GQxYD5
sf5a8aPZrgPlTTZGi0bPmX4oddwOAvzB08wrCpAWt/qAB2S7bji3EwjiaH0CpCONrEBR7ChcqrZc
e1H/+n2zODCy3OwCgqcRRNCJ1WwA/cys8ERFy9j3W/owHvLSzR1AKZ1y4bxcifG/hp5FAaBs2w41
oNgv4wBI9sxpAWNvYfAgycBW0mIhEFy5mH8NN0vfQlUMKw4qBlSdgpW8FtzWE1bwAFr9T7FNm8Ub
aC5wWnK8ZqMEOuFBh8LOugCB1RwL6/ZISxOa/vtZFMU7rpfAaMVTgXy3bWzVUr7RBfjo1qqV660n
B3+7xXA67dcb4WBeBgxkLWMVmiq+nrZOKKIPKC5Ma+mS1KcjdTavKI8DpWUFcpltsQ9W+ho2xToq
PHhPOs1ztkXTb2EnTt/k1qRmMdUoRqNTU2QbRsgdYDpXbbel4pY2zBXBtMhgynz70y3OcRZVZYmV
kJVWGcqOTAPBDZFc2sHmbFLNNqgjQZL/m3mBe3vYhRtqrtkhjRMxEioIPstrq2KQbTMKO6HjQo6o
XMoTA6F8ll3os6iSQzKjU4Ik8pHtOmlSOyFiHLTvLbh/wWESLmhtALxVFK5yUdm2gWz3g+kZZXeq
SP1UKYkVw9Yg5iBCj8G+BPdOlgQ7RqQPk/umVe6Dut/XqNRWdIKvGhG4gtW7KsPKPeg2NYEzCuOu
2pGVCJlKFscRjK4jm+M6guZZMXylYunW4SNFEturf/ImtyJZcIrm2KfPJSyLE5oiW/+jEXi4GS5E
jyIY02btOjZSN240LzIGhxS1JxIglVO60kbsFtBnpWeAoK0GR78MUZ4rg11fCl6U52tAd6xUz79Y
CwPhBJJGsjWehLRaadKDpn4WOX8a0PqWjQcYnHQBSkgirDsMuOeo6oqBf24Q9Eg1qjsKphxP8jFF
fBjTt1DmuzpNV6LwSLqDPGonTUvtRoPkVVw6HP8L9GzV6vIdUUWrxEWcmbsmk9woi/eDptph2Ux4
ESuFMFAjE2+UWvjpiE6q1SAiVp5Ju1NpPEyI90qW1yX+qAyrGxL96dPUVcV7qKhYdSXZbXDUAHCt
y/tKg4zTgOJFT+yif8PVDLGRd658SkJm8+YrDbYD9rgKuwvZwLJlxNNryNC2n2L6mpqQsA7TYxHr
3lgPj412UMGtrGTJkaVwXdWjF7X4RuBzWHG3UmEW0pNPUyg8I09R+m2BwC7rz7qIVlyF3YKUQtq8
190yr12TrKo0tg34KdVEtonxJ4uyDeHwqC2FNTxTNqL61pSAGdC1EW6DpnyKheI1JZ3FoGfdUmEl
J6YbKtzLYeDRo5DYV4aTiv5oDCtDGmz8PAdgHItDX7mLgMRKmm0BQonYhnA+cke60aL3NikcCkfp
NH2JEsMTseGHVFyX7eS9PjwAK/84yA+8E18y8QWxfJVr0CHU+qeIQSm9KNADaPMVixULHG8IR0fR
R0NC/D3b2qC7SnvTQgiQNE0JD6fBTZTuziiHu4SEbtuLWxntVvgywUqthkEfFAZ1iPA1uUuh1SK1
oZuRAGyHzMnUcKMCWNKUxSZSoI4AAxvO6fsQ109tStwkYUdB61YV4Q7NkaSV+h8s45+8hp3hyMDA
6LhN6oOKfRcZ22qIXbASv+JE2LT9V4Jt3HcQZkjfIl4dCgl9ehhayf2+EpmjVondC/4oEbdl/MlM
c8gU8FU79E4YrmqUOAVEBQJVVCVX0eAILTWKdiwq74wx35biSRryDdP4VhnL2mnydA0CTWmLgvEI
b8SDBjOcigpruHW4NcRfek28g2+gPYSxLZTZsURRSpK0xop1X+8/jMZYi7GAstTRbPRTDYGYVnki
AXZlnmyZIruSEu5LwJcMUEwDEFcayPjH1UHtGhiNSDuYmENyhrgwSmnQQqGW3v/JYNVlpq9UTe0f
prG6j7J3U9KQ/0WdQ1oBBAXJ6kW8SqXBa9H/6jK4jNP3XALIOy8p9Km0YdflyZ0A9gwrdDvjKjRV
aqfN0NMVM7bXMg0eTrEMoxtwQk2tcnJOVyC4wTZZ1EdXDd4BiQDZgllKDA/eKB6p1Zv7IJgMgrQT
GH5BIzkUTKCsTEEOyL0IvpSpIv+NC6B3OjiHWDr2dZOEa6Wg+2wUQFHiu05THQgbHCR0ENCodOsO
Lic6vDjT/p72oS3SYiMHyrMGS5xB6tZQMb5PawQmcPXh7vBk9P1dLGhuqQabLhsh3wGJoFo6yXK/
kar8iHfJAgnuemYDgJgCF0wC5bvfaUdlNskoMhQn+whwLVRcQ77U6L9+//4bYpZnRJLaNkWFJoHe
A86DuDWJKTfiUmK4NJNZcgGZVi0MezSLMuG+Lp7r4ft2GvH/eDT8m8f0A84yNK2hAhciHvuNSV5b
PGF4p3lNj2cM6VxR7V80Vm7RW3QEAq3mTFoxXXtk5DPtkNyr+UOKgzVZUN3+Wddf+v9+1SzpiFtJ
4jyAslDSrCr2J+4CW1FhtRctVGWNpfWdPVzQGdPpGAFJE2mSLYKsArrstquNEzNhnNbJq1jaKXj5
Z9VDxshODzskW4OtZzCIrcEE38b6PiPUy4wPoz329WsGWCluSkWA4wYMbYm2M5U/IgyxekgPmDlg
L4Zg5dTYMXDfRh3//3RXd6HhlMmXLhI4u8bjCPO5am+mkEUtxzVX2JHHiO34U4ZYwqsve5FLSbNo
Frh13W71AFZw4FdBKAPSS8GfEWxHzoxtLyU2zcD/KaPHIfwcFBV8KxglZc0Bjblj0ogOH+K7XIQQ
LusgXd03Bxmg5lEpvIgTm8mFy2LimWjyyGLq9SaCf3RM6+hjEPTnPAdqlhIV9nviu5xWC3vgGiiD
AOUJAiM69zqg/b+3JusiRVe4MTVK4z98H+66Z3PHTvpDYrmd0yk22YO46UBhdiHpvXq2/w0sT/Cr
szNBIqMTGXptvognM8KlJh6T/OH2Dr8UYJ7y6rNB5jEKfKIeZjHML/sR2gwJ7NYMKxmidVwnd0Fg
WCaFSQ0zX7Oq84ZGcBVeWyF68rDsQ3bxKsPZ7/ZPup7qn/2kWUxTAV5TaI2uiGqkTgb6eyaXXlsK
VmnkSGoKZzDAvAtaN1Dec7G3g+iJ1+JORjtZQ5UBNsyG1QfYFCWDslMAAlwdVQvvu6VvMwuIA5Kd
UihQbwz116T/6vOdkH7cXoerwedsGWYhET7wslK2+DJGUdlEelUKdGyAiSAvt8dZmsosyDGxAKFB
ASRNLZ40VPhbuACKKIbdHuVqaeZsNrMIlyi4ykkEJFUioWMBa8wSkU2RucsHnOaYL3yfaxhKvBf/
he5ZbUbVWJfCyhMPU3/0NJ88x72TZF7i9evxBE7v4EyyyKywwAFaF6do/Kl2LpVuLgnpP8/Wfz9j
qhOcnWHoJoh9GKFWHG0gTmSxbf8h2LD6+Kt5w3pcou7J1ws4/4abxSrSDAEoW+haV9WrjPx8VJKP
IMZ1IGlHQphDhNZO1IfUhESXGW/qYj3wTy6jDoiXdNoDVZa8BBTs5kmksk+tTiWbgQJKSRVPGBK7
gppZwu/NoIUPI3Vh+GerevB/zH3HkuQ6luWvlL09qylBYqyrFxSuZXh4iNzQQlIDJAiC4uvneJZ4
mZ7Z4VO1GrMyq5cWEQ4nCFxc3HvErOpZNJlLQ0PzEjOZT3bY9DgMVB8NLSQNvOPXi+m3S/bPl3sd
GVtZaFJSlEARGeECitNgUafsPwm/PwxyFRmLyZN1yy+dFfaJs85v62djvP/6QX4ffn8Y5CrW5U7Z
Kr3HIKPwYSB4lz4V3xBj4QWTvRvRuDQX5aKeezce7Ua6cY2IQ16a9UKiC0yNg6T3bsdu7PZfeTw/
r3vrKnjVMRzTNeN7TyE9GG/uwQlFKDZjZMOMOZ/FISRJ6zVuh16YwVvA3aE2vSMzEUDwA/6/N6LB
77AJP0aDaz00Wy9RqUIb4GFi5rImw9ZGIQjGoeDe7Bv2rYUhqOj2bnMESSjVu8CGVSZqAUZy433/
/mz74X1fhcG2rwgHeQUX0xAAcpAAskiAZh5oZ2AfZ/qmDoADm0MwIHDDfnFLNf13mOmf5uEqKlIr
HfIiwXJjI4k8IPEtj60G/RgTLsMSYDPZ0dC52FW6VaisO40YoWTnYVxbvN73bRWh4YyL23DBxhko
R1ntrvXs2ci7TaVlu5xZQKi7uGqq6Oud8tvT8IeJuw6kgmUJU3UJt10jGNixdFArqcHUr24ch7f2
xlUItSYLJR4HB4eghS8hog8k0I3dcWMI+yqxIzCCYPGl4QYbHCgiwlIWbYqvp+tWYLmGwBE5ToNW
Y4v30MdHTU36+Qny54uLhaIRxY/5sXuFM+/s62FvPdlVOCOeRP0KnNMHV08hrlmCjBR+PcKtg/0a
Fmf0HoFCj5uhsb6R5d7IzdnAlmWx6bMslECnxVmCxq82L6QzSwSPeH9fiQ/H6iJZqCjlECjALaZ1
xk2eaDArdkOR3+hG34o39mWefjj2GegbSTMlYEZk2UqxPCL0sxF6KEl9ENBxsFtzTniOmhRoakPm
J6ZawUMwcuBaXHs3vs2N0/KapiFIOvaeK4qHsQS1WuDyXOf9tuxvrblbKd5VcEEjNYExKcYhUJwv
oHoytU3gij4QmbtJ/n3t6auby1VEoCb8neGomz/wMuwMaBSQp6p4/nq1/SooejXIVTToWdymujKz
B9O0fcc6UadfDPXzJYGtUHxkthVKdIkvShcineXFZ1pNQe7iskaf7ZiAv4Y7MPB2Fbmluvnbt/pn
Qn0dRIrRUjUhuB4YpPXHJPVHVCwT75b05e8DyUUkCyxgyO9eS3xzy9X7NsOJ1YNC5Fuzaclmycq0
fDxcRBbpogrB1dzfsoP8bST5YdirHTSiolxIiG0/KHouywYX/Fs1rf/lYv/nk11m+IdNWiZOpes5
htDnYwBz6bW10c8NnF9RYp+n6Jr5ViRWxSkJzbuvl9V3v59f2oM/PN1VGqAR6haQmUW9x/MibWQv
cfmQesay8aA1TGBW3YxK+YCgLljRA60ZNx+wfKa+w3aNow++OblzZcZh66DMmsjqPs3pwhrjVW6l
i852TuBBHT1aBm1PcRjD/KFvNgOjKNF6UYwF41rbdMyiqkMryVC48KcHvZ5m1gTAfdOckbW/QWb5
3pxQhye3RBj+l13158xfRQoLHFB9HNvLmtID7Undp09ohrVBfiJLVBlCtTUiM/XlbtjdNiL5/cb5
c/CruFEVnS6hrwL8BMKUifKXhbL/JQh//Y5/f/X74R1fhQ6jVjV3BwNA6iexkctuy7flY4csT+34
yTl8Pdrlw75YUNdASNbJBgJ5GIwYq8LQA54YMO8DSVoHBDLdeH0TlmZz+nrQGzP5CwSynTytM7rs
gXIVZFMXmsyZQ1fuVi5zeSNfPdxVViEylo3GhHzJnsfCh6UCxUYJSYCkZli4QR+i8wQ9PfezQ1vY
AX3hVjD6Pn1ffQPr51AxQF2+A7oZwAj1COH6SJVN6Jg8gHzErE/ioB8QFttiNo7sP8mo/lxF39v+
PwSpntf1IFOkOwV4Q9RcaO7T1y/xVyX+70fcv/bD91zmhxE6e1JZP04Ig+K9Eq9EDgFSptRKQ/Q9
LxRyP7n0ckzgtOoM9lVtGOtsoaPVmyp77Xhi0aj2waLLrr/n0861BdIcHtQaDkzoqfuCOB+OHNds
QJkhVrs8GyLPI+CwxRGKaJe+VanrCzJ9OokD7QacZPmtFOjGafL9kPvhGaEaK7Q0Ragvpr0rTr23
/XoSb22/q4CmTTBI6RmQQFUu5lbezGtajVB/kWfd/uRNgyRvsn2QClZfj3trB17FsnwcGwr9suwi
wd+myy7b0Ok/GOIi3guBUBDX3GvNchi956qHtP4DpPAhibJoIFcg22b+9YP89mL84zBXJyKrNaf2
uhbR8u8iXvf5wV5NIVreeYhe8tx+Q4MdrfKo2duP4M9p919/gd92oH78AlevsO0MmtNSZg/jKj42
u/pgreOldw89Zcc3gtzPo3hX7JNZfCO6/e4V/jju1SvMXIa8C4jSB9WakcVIYEInUqAG9/Xz3Rrm
6jQSueiHrsfjGe6bZoGwR/KoHtqH/2AUKBUTeNaCnHstXAviRdnquKrjbIXFMIPOtFcGvHn8epRf
d5sJZRUKQV4DOHfIbP8cjVUnin7IteQhK5KZVNqeNHSpDcCcpDWAHjYJmtH03YLfaNN9JwP+fAyY
5sVRQUc3iHrAqf48MOmmVCrk2g+Dt8V5u85GtSws6InDnvwoJxPaluUdS/LIG9XM7XYVHMx1NDBb
5UGhD2lWr0JvKAK9KH1o0ayti4VM+8LaLjAnK7xQ9UsXkLTq1XbuoN4UlNCULoD9Ve2KGTQyx+m+
689GaYc2P1QQ/ft6Yr/fS396QBcJIGTm0K6Gsol+/YCmrrEazV51Zs0AuUxWBzDnvKtk/FIMxoKJ
ls5iXgNQ6753Ao2iljWoXvBmnRcFByGBz1DOD5WN8hAqpnTIUMl01angKZ51vOu8aiHsFix9A7JF
BZSSMoBwuWECGWEGWg6JE1pv3CqLePKeFinkSRlsYfixVxpyXjIjANH0TX3K2Devk/BD1oCU4Thk
CjF8fj0Xv2yY71Nh25YDhvlluf38rqtSYx50JNR5QB1ISxWWcjubbglKXMLarxP+r1GuwY+WRbXc
BLDrrMHhxoSVtWLvWl8CfvL69eP8cgL+/DjXEEjeOKUSHANN9EXCG8erveXXI/ya8F4NcZWmmSms
Oc3LjFm6+WJacj54RkByYyaFF02tseh0bWvTB+idRdVogRNd3JIF+PUYufoOV4namDo9a22tO5cb
90lHV2JZ76E3q+1AGwwglzUrwONfDQ/52lzXH/HuVmnvckp89T6vrq2aMSYwzMYG6qR9mqpyCcmS
2UDgDw7yHbPIjTm/NdxVJCQZS9DownB2hxDiXuxNjiaN/cKW0ViMN86QW6NdndGt8Ka6YRgtseuA
xPD6lOs03kE+PhTmv30uXt6ki9a6ZUDLHwH35/3n9fngFbXZndsYRfFkNQDmRIpbp/7vdjnUjGAa
gyGMX3a5O9KCwGddIqamejAB2iY5v4/Bgw8MY+Jz+0JIBxhU6cACEmL4ydAHFLgoFcfnLOmOteeE
N/aRczlGrhaRASsVSOcg7SKmfhV6UPkoGcxNnPOg5gZ4+8oQd6b9rdbTUEATKQEyWwmYO0I5xFnl
FV+1LAst1q0gZ7alCo5EGcD26QrUCFyMLOHr9XxyDNyXIL6tgVxYR7U6OAodCJ75Uj7WRQ2ZdZhk
prChA2a45mDXNnO9Tn1u71JtCDVYU8h8k1E9LCdtprF9XW7jdKss6ykDZcNugCXL3137M8tFCMG1
tdJPVrVQ3EBhytmWTgICUDbrvDmzwrhVvhtP0FipZrVZhCm03bX4OfbmZl8HOdTuwdYQgq5z+ujA
uqkhNByrkzRfJC4K9GGk89ycgoYD3QLGQwUNAS+bJ+6doGbIczWi4w+66aBOKMT6Q0EgrrXw0p3e
sfUgslnjoijJF40+Q/ll7HHVcbXisRmEn6h1CWhck1d+bTVoTs8NYA/qeFWqfKPrM66zx6HxZk0/
V5jUZgJeFL4mMNooH00t24JuEsikWRSd6VOmL+MG9RS6aowXx5wbnhaaSRIU5UtROKErUWHK6xVO
Rhh3QGymOcPDd2kkImSGO+uYAZOi6SyIOnJ0hUqob6HW1m2G4lDm7Xx09pLdysMvS+vXpQeIpw3v
Elh6XULADxelrtHbUbmTc86Xcmkt5MKZp4t/1WD+6234P8kHP/z9E9v/+W/8+43Xo8iSVF7983+2
2ZvgLf+U/335s3/92s9/9D/7+oOdpPj4kNuX+vo3f/pDfP4/xg9f5MtP/4iYhBjisfsQ491H25Xy
+yD4ppff/H/94V8+vn/K/Vh//O2PN94xefm0JOPsj3/8aPn+tz9A9vthu18+/x8/3L1U+Du0bV/e
P/7yzv/yAL2+txfGf/njj5dW/u0Pw/wrqq2QwaO6hyovNJb++Ev/8c+f4M2YUIF2iEsurVfGhUz/
9odt/JUCoQTyPlyfwIe+sKVbiIn/80e66eH3L9L4UG36459z8NPb+vPt/QVNpwPPmGzxwT8rP108
GKkN0wgPsdmCTMS145esIdPXD8CSUviBiO6Y2cdYvsQxZOhk2LIF5LXd4aSjM08X+1lV39Fsb1pJ
BHu47+1FrapnVkJ8jTa+J+5Z82DVkHw8p/1Zn3Zpc0A9K8znFNllPsxJHIzekfA3z90lw8aN7xzj
9P0t/FsL8p5X+N/1Gvtpbf6va/b/x5V4SSb/659v+ZeVuOVMfrAPdMB+WoGXP/r7CjT1v0LPW6e6
gdsclCCxzv6xAD0sTdy6dCiwg3J/6cD9cwFaf3VwbgHtioWB/7gUC/5cgJ6NOwWOWgv2PFig/84C
NFzzcv7/GamwBC9OOPD/xWXTgYPJdX4eS9WXmQGsb1fkJxiZbOqhWOtMQcDrETL6PuRNtobmLkhM
HpgNIdC0PtIS0rTVDDaMcIYi9RZ6m62PA3hfY70DAwNd/8yGKIDOzjp03h1igbmW80XipeCOdGev
0JwoUznzSy179FIVdTaMnROen2UHzHcvAZazRhitaQ3xm8k+dbA98ymcbQOTog1kaP2aV/W5Ka1l
RRogMF2QKqr8SVa1B8ksPeyd4kDYcFRt9QE3pwnkx6mEYB7dFBOP4bAOkD7hL2VSXixDbN/zqpU7
dGng0Issj8efWfs8ZMVdXk4wC20b22dZvPIS8D2awnuO4+7FFu26UOKJKHZqy0WegfIBvXZuUvAe
etWsyzhPQq/K1XOaOMIfmzFMGpVtoI4AUphTpusyqx4TyeIHvYEN0sC6YW8gY5k1lWy3MnbrRVyz
02jUcVRD8igDqkWwc0N1oMbFc0ITKEVqehfaMAf0YUqGo/TeHjOIMjgUuo6Tgi5rbhzt0TyPQ40z
XMIMTbVtvi+TPtSptYw7xI7JiNMorYbOdzSVBx23gONS3vMoaT3raHxn1NPgT9aDRV5dkg+ha5dW
2Dh1MPBa4sXYkGZKWy80sjsNv2WAiZoNcO7qCiRaUPV2/dKCAaq4CE96WlCNiD2T+5IBiqo70Jn3
ALxPYA3BPGTdoCENswxE1XgkJJRx+ZZOAC5XOggxh6yoq9DrDVypi+Hd6uN1K6cC2vywASAO+gIZ
LsuqNejS4vC0JUi0bEhYGFU0VfHj0MotS4dZW0HAA7TyyLamJ0pAXbNlCcLsY5UPPj6UL3lSJMvU
/nRggL7yCs4WkwlfU2lGiV7KWefSF5dU25GUIUvih6EtUKMg8r02rD2VkHPqAam0afyuCLC0OXTd
UK6Q5wZJ2ZBxEBAh9RY2FnuaWhO42+GeQ6jbJXRXDM2jQOyHVMsiHactHeIXq7R2YzOdiV1vaW40
IIpwlNJsfZHb3bpjWhG0IyBm0lrXtliaU7K3SuSlMTHe1AQ2h8GeNQJD4bKG1nDdQ1SwTbZCOuu6
KZ88M0PphVcvNtk2VJVB1cISNGldUHE1ADfwZVQ5neo0X9l4QT68G1KfMRc3QfJNT82DAMsYxpg1
Ep3ae+2x/gGAMR8BDMIfw/ST9mujmPVj/D4Y8Pa4NImKDJrEDD4OKA8FbnqeGm8TN40R0NSFv2a3
hoetIaaj2WUzir0zVOYjrFchUBc/C1P7TC4fkjWtP6TlXLX9OXebJdfj0Ml7GWYFFAgZIQcDgBxA
6rCw24K8FyNM3OCgl8n2pFVqh/LSqRjxGOb0YihMFYxKYDkjQbCQK7uED2v2iMmTFZJRwA4CXqql
MbivUFmISsZeKkammSbMlzZNSvhsKyPoBUCmvXtfp3Fg9FjVxQVunVbGyoFZUUBb+DK5j4Svdcq3
VbehBqgvprZCN3LmKZThXLZynThy+UWDGe6WhM49muzgx8pH1MOtflGWdtQkycyeBFDG+XxEQqBZ
duSoNsTr8zWv9dsJGq4JsmoaJua46OuDScawzZNz1ltRnalNO1Y+zIkDUxuW8DJdKqiImQ+xBxTi
IDfY1guIkq+GyQHofQyN3o68Cx1GOQBbpKig5fN+ytbEAOQTIrkqC6S2N4ozsZ5te1wUDCB0tJEw
PtT4wrx+GnS2GlP90GTaHO0ts+PCd/ps10FZNmWwssnoiscebojmXldL2xsWcT6uesbXuSIzvWRg
sSC+MXsmizS6zEkH3luSQs/YLH10d3Zd3wZxFwfCAN8eH+dSK0o6VvuGZKvJyhAl7H3XinWnOZsS
HPYGJm+qqnDX+4zzdUPyMCkOdZJG9pjcYZuHOWAKncmXI+cRnHWXJRS3OIKZq1YpdH5L6ImKvI8E
6F5encym9EIRGMPYG5ZVY8wv/6+09AXS9TsNDijtk2r0dQKEuJ4kZ72wg8rrI41l84HEp6Fu50lH
5l7+2LN8UzQ93AizIG/xYzkGl3kGix42rA5YqE7o2QC8iRh8HYEm754P7iJW7gJ3zj2RoDQWhrlu
dCADx/ot5RDoRiH3AKLPLmUgQVh0LvImMrT3aZj3JN42DqDxo1Zuk+JJL6dFKsS2QSSCeJTvObCQ
57w7c6t8svr+DOrct8u/RcGfSjJeGJH7mFiPNddOeCuBIyy0HKqtHKqDjXtWoSd3sq0OomzWtA1w
Qm64R3ZJl95PJA1aikZYPZ5dRne1aa0opCHHujwIpa+A+AjSlB2GQZ1HL7kvEERLC7IjEuY/TfwM
Ia2DmFD4c82DMaWb5FJOJXwL1BCiTF4tIXwgMuNRN+KtObwKgiUm9bmXtd/kWL7SWIaDCeqakRyH
mTLzJ8a0Yw1FQ1fddcRYaxDEHK3hzsJnaCo+WU0VtIW2c96yEfpHXTs3hhFFDn2Vt9B4ZLiLGjby
mSOjIsptMBNbO7AL6CND5qCBIYOV0A0p++1YrWwvh1BDd6dQv0WrOZkJsBHtcg6L4Dmrs2Ne09WU
qzvIVCOIJg80YRGRfUQTQD8NmEigNF+JPhqTLFDpjOPV6xP70J+9urgr0f1jtbskzfhi2/1dKXdZ
LV+0In2Et/azaFHC6zP9UOlPYPTLAobLGtu6jQwSJ+TbpB5XOKrvKnd4BEDoeNkzxGhDwu2PGMuu
Svg61Y0D+liLSUzrIiCZdZISCQcxtvBQei2b4RPNErgXTJu6nh5ckT4WtARFrftW2gbohT5NtE1v
sS3snsCtc6woztoN5SA7YnGn/Th323Eh4EQEhb9QqHaXwyCE9+uMvphyLqdtDHhDkbQBoalfdUve
9FGDSZGjdgfVsa3Q4QLWePCVAQ/G0S6u5XzduGzbuVjWbpbsB7t7cAv4AJVq+CzK+FtTvnqWmgkj
8Iz1kI6BnmT+aHenVsuPiT491RN4b2au+0hglppbLnrc7Msx6IT1akNVu8jNe9Cw8EzYc7GCwinJ
+xZlkMVkd3dZCvph48G/E7Z1QWJbgS2QDVhVKuFHWrw29bkvQejkbEVIv0cYn0gHOXOkHa4ZZVDo
TlK6SNp6j75O1NbtpoUOfvVi9S3IgCjzGSK7y7riMAqyyOFRDJXayE7pUm+N9VRY64KKnWZ4u3Eq
Dj0nS02ecIxtqmw4p42382y8bs1nrXPCAXguW+3MCeqiAzYFk4gun22qwYfDQCFFW4jU3dDchfl6
fCoTZNvusCQ1xM7N+JRP3iml4yM44IfOhLNqOi1jEylbXsFMCrFjsoNiTHZlX+QBa5mI6voNlxV9
mTXmS58hhXRkTUDVLpFyFHOjBa0THNuqihOf5zwQSbopyYSfeUdhjx7gn+6myott2x17EMJ5+p6O
oKPyEXrqFqm9MC/sGY9xDLeNA1acCZYwILkQPlsarbtFZw8zNS2dkmxjXSxY4hz1GL/FOSlhJzbN
Jq++GxyBjnRqAqxmAEGUGsGY15DUzDQdS4ClAc2mhWCNuRopch1tyFbEFVikMF0Ymw65DiwnkrZD
pU54oNxDJyXXACpSaFxQIjQf8dydiTH2ldNskFj3G9ajhRPXwwRmIqjWOpaSYEWgagY2qLOBXo8K
ea/sYHL2ddI8d2DSt+gMgHgroT4jgDuGMjquoNTPEgs6uDQOHL1c2E5/bglc3GtsEcmqHeMeDLEm
4s2cNF9Ag86vKxGh+jSGuhYDfaNwy7Ky3TCh7uDZZTWzDbFGkQ3k6KqOlIsDWWq426QZmE0ANr/E
BApsFnJ0nSDPkRCzM0AulilsSOuCRBzyLjoDIxxMekvZsMnM2U4W2Kyp6p7FRND3MsUEMXuwIWDr
vPA4SOmT3rzQvkRaQcvt0MGdXYfoe9Va0YBDvURpfaG7fDa4ygsyKKgFYGQlJRTzMzOaRt2YqQ51
WTtQZvMAN+NPQ6Ww+dXz0CVoj3m0Q+CDsHzluIfJhfsM1yYoylGz2hQyYZtcCCPqPUSpfJqmkA+1
CqT8zOwGxA5YTu57qjMfTzL4vXKBEq2HdOa6Ccf77SPbhY1jPpBhIcDDBO46ztCKg+64CV408nPU
qb0Y99yqgR8FHC8D8Gq7UAy1ubdHkBiEU0WwY0I+4/YRmViNFqaiUT7k2bqxzPtSEbiq4llR425A
QFL9JoOOQd0UZ95eBJ7JoBbO1NoRzw0xcwC/nI3oZIduk0HDLu5UULFRBxtskkFFX7UaS9GyyEfc
duvSa1uUTwHC1CpY1NAsh/CBjbWosZ5EDtIBNF5zrCFoMHK3jMPEgkBOCXHGUId8sN8XS7yEeAYo
ZB9l2DYQmSk3dRb3kcWL96SnRehAt9UzJrkELrVZdIW3bMxi8h3jSCvIjTleVoQJpbgvGbjoFcl5
UqgmWOhsVn0F4QBKcXk0qeZ7MsZu1OVcJ1AlxI3QOuQozKeWli2kY7fLWCwLc8KtCgGoonuI4FUI
uCr3PfDv57Y7Z3B7C7oqN/22Zy+d4it3KnrfxXGKd19WYaPqLfLKT0pgWWXUvvIy9Sg694HU1odS
efpip2HpxXSZxgIOvEPX7vMYF9TGwGnvDtzZ9EU2zkuafSCmjnu8DYarD5013ZJ036n5xF0J0V5I
+viv2vO6pWEwZIBehtevlzMZM3UabShCQLQnYDmPN6AAo1qSa+O6GtnBsqA1Y/MBUh2Xugo8qhVM
Ki7qEbWJRfK9d17ANqw8kMqDxJndXEw3+GtdVgBA0p2jx0FDK5xjpHjTuMdh3z4Aai32KdbmSg02
AtqoO3cZFyhDVom+L+gE2UpqNaBHOfkdKloTHGSAVQKuedOmQGyPnf6WTBUJtRzJBzerRcXBuq8A
wFyPgAcEhW3PJp5aW2IU/R1uXCvoK8aQmGqmGWXN0wC0xyJPmrOWdfXRMz8md9KO+GjIXCBmLOTQ
g1sb42ZDoC6Aab1L08ferMm8dNM3Rkv6DE/EB0sOw0eDJkir4HwO9XoguAJCIO2uaJnihhKvWFMs
AJ9YZylwBaMNGiRvvxEcDjzTkKXPG738ltbVB3IdXy+qb21VPtR2dqFZw3lkmnNTtkFBjWNv23Mp
9Npvy22h1HZMIZtnCWfhMuhV1m7r2yt4xiU+bel9q400gL/8DDbsyA8cbwy0vm18kzsLLvABej53
5CrBjQGKaSOD2ob2FrvaKiMoE+fthzGVJNBtjrG7MqwraJ8PCWrFsZC5D/0jYNitKUMyi5Szi1Q1
bhw4GfsTQgrUNLxZP9EF+db0Hlx2s0+N8m/eYD22EA2YQG5W77TM3kUtnnBwRDZzlontLhtRnsph
ocb42wiasg/RtcCoUHfQRji2dGZyH0/DXovZJp3KTZJ3degAJAdzUKiRSb0EgFZHm27cVkP1WqHV
YzpTBCGsS1SZk5mVbVGMimIGT3ZHf2zaeanln8KzdrYrAqs3Vhrr3js73+rQDnE1A1JkcXKHaLLQ
8vJbkoOZF7ceFi9qIlSkn31ptT4O1WPmxveX/7di0+9kcleWR5tnr8RC+oa8ZyviAjjiBnpnDHs8
KDKyi91y0zotsqX55PjWMM4q3D3hSga1+de6xm+5TDxVWegZ4tzrbCM79x6FmBPVAHY07LmQdOs5
+6rHrqG50/qVSD5jgLfCPH/jvT0vL0ZM9sWlaoRoBcuwenj5reRyYVYt5CbgPlLko4wSkb6ak7PM
WlyEk7j4huZqyD1zZ0z4Fpy54I3HYyTSalnpvA2pfgZgcPInBvWHCXPCqrIOBFP3mu7lvm7WFnLj
NA0BpUKjFvh8axKgWDXNXMAvPNYhpoJrymnq6FLp2SnN3POoYBouOiQ1eBk9lJOgsPJqwVr98qRA
wBzgf3cSlXjqS7HQEvpujOS5wssPCqatOtfGjR2FTtO7HyC1pjBVXYPd4XECW1KU9rh6NVJtrSp7
AaD1UbHZZGLNAclJGi0iPSpSkNrZoETwRjkeaazT1753otIcP138huoxN8whswz4Pm6Alon/9qYB
N/A8cPfjkMyaccUEOepehcADrY9UstTPHGdhg7mf295L6MEjHjZBMtMTCLAjU+zyux46pQ4topZ0
W9ZZx9ghO2jzrIrOC0UCmSQ9gyAOviszk12uuWDsFsfCsxaGJBGt7i3sZw+qc53NAw9flNkx1EUw
MiRFDtLBt4ZwQgplGbXQyuQ+dxAt+23judAdqJwlUKA1TpN0kTKBZjDqwbQiy5ZhpZaIklbvhnrx
KGV1iu0S5e5hP4nmKdGxyphWnUD6PxYc9kexvNT64WbcJZic2NBKyF+49yLH5WQo3UvxnSxGI9I8
mJAOA75fPZBlQXAH4/VK84ZXN0P+IKEmVUMxyYfJWxlAVigBsrcG4gjlXL8ZvRm4xBsLql0yFk0g
DcwVaUItA4IFy3Qxwr7VdwZnJ2r5NLbFJ9EgMgzFm4dBB0epH+Z5DLmlVW8UnzAXCXtNbRtMfJuW
n5YEaQ7IhFCP0XQV+Moj7IBTzUF/WtihQT+sLkMLABoyrpe+tq8VlJoMTcOFka5SLXtNBg9+oGVk
y+nBAE0igdadMJ/13J1xHA6SaqtEQw+6Y9+yxISntBYlqNQ1DtbpSIrXtkV0tVK1XUNLmeFuba3K
XAS1oUHQ6fJCnfEO5YZAs8uNUmTXxewkTPuI8/BEE2/Zdd2shMQYmxDTdP7iwX1HYE0PE9osuWye
Yh1WV3pXvH7yiw8uEL6xra3GwjxWWMwlQGcgNmDuk9Y8ejYZfKPucn/qnl3voXk0GF3CC13z+6rn
IdIVWGYV2XvZDXPlaMHgOcsyTiAOVT/lU/9gC3c3wMK3jXFPHzwX1xSLHyzcJIGUgeRkf9dk1L9M
hkQhdID1u6hS9ANyUSOXcyIhp9PUspPdWYuMw4SDY4tD4YJz7U1JrN5xgHNz0wewLQgaN9vKvFpl
Sht8J8te/y9z55FkqbKl6xFxDelAd8OWITK06mAhMhwtHBw1oxpHTaw+rpWwW2av8TrPXvPkyYzM
2AHua/0SlJdw0xB/xfQypt8CqSI5VBzGziSekmq6Sqz+PBKeA3CW7gIDabDncK95FlW9T8vi3pL0
8Dim4tD1xr7MxPFTkoKZlu6pA4oIivWlIb3DSSib5ZFtbPm1rDhqQ67L2RujYJmitvNvW6RGrQye
MuUet+s7S4YbN/OowrPvOeOZBwJOTIPc/1DHnmzurArg1uRLYbO8W1KHxojhRkwVaUiKc36Wyyvj
MO8k5pFJ929z5/zUpoRO63h6yfsaa/8hs9e7EZ844CS6z7kmoWjAW0wR5MwTUHfeyTP4h3rBdlC7
WbYvwBF3LvgOSBYLFo5nXf8xpFnE41hcq1w8iZysE70mPsMTIrye7Fq5Uh7hzn1FT1hx9JqkvxvH
Uyb7JiraFpvSWpuxLpyYZjO5G3k393k5kaNi1/aeqezv/1vq+F8I5uPfZhMK9P+bhf7/kl9Gt/R/
5pcf//3f1Jh9/iu5zJ/4T3LZ+cdGH4ehRX/3f0oV/ptdDijy2v4PMlAX8cP/0MviH1Zo2S7SW9+1
6BhHvfJf9LL9DzSaSKUCEdID/X9JLzth+K/CzI1etqhNC9Cdhib10t7/0rppntu1hdiJ/PBGu7Sd
uNqeYVutKxU0XTzAgWq/rcmILVpS/i6OyllPq/o4rlTL2Y2xHIwVGqXakgOrWUUIa3/k0uF2zxyP
nGsi5EaUpWvDbJxm4jVYcrjInH4DEVh/iqkf8U0+iMKw9+F1EIpjZ4/zOWtP9SDZ9kOnYG4pSbpT
4jHMS6xddXmqK5LC1mHF1zqouHI5gNPiY6WtIrJWJlkRzJEhE/wY+bNnjhq9IAsMHk2GvbmJ6yS4
qfJgZc82j2Y53yZz0e2UtfxMmkG1a0cQCVM9hBWWKT0ka2QndmxMc8BRUjxBK6x7IV2PX2pb7oOa
YzWxzwGXnxCYdMDjLeho/8oVDqzUyVCde0A0ADHuCxIa68TfGwlyrO3sLgtJ9Xk6n3h+9sUaHrPe
oEOnshSL/t+mJRPQ8P3TYmd9tAqV7YM6/Ui8nEwxUlOiVc9zrNvSiurJYVojTa0XZMFIMWkoPSPb
J2v3VxWMwRYZutkwlkeoHtFPl7DNX8P5xcis217mV+Ey/RT8RtKFi8/EwLI7FeIDuIbItK0ZdSjK
ywoGDZNo/1ZjwuxbkT4/DCQXu8ltoNCgSX5AlVBkY67OxwQQ6QWa0anHWNOm7s4SyUm0pBTqoQBd
HrtDxSLbLV6xU9cphn0EdrTkpGFv8cXznfKVG4khkTFJ1Hu7Sj4TuPcBJZVmQ3D6ig+c4LFoTm70
ZB2DUh+kt9y08EWWeSrH9EWPJATyaZ0d6qVoDYrrkew+C0Rn3xvrp8lXWNLQ3rVJcc4o517s6bat
aFjc/pwsc3aH9T3Px2E3WewiY23dTtlvn4lr03A/jMH4QVZ3GqjJ5VHuIrkVVi8Ki2oJz37Gq0bJ
Daox0tu4XbqegdPxbhIjuBlGNtUkFhLj0aQ1iqJOfBrN+oL/0Yvmnmsrn5IdU81tkE3E0cn72gtu
UXi+ecy07PfVn6xycT66j6lSeuc6aJT8ZDx39fhbW+l51sQ1tmvISsS37Fb6QdGC0FjjUVnDLYKn
R2X558H+HWT1JYrlT116z3JOrtux/+MYn0Isx0lOS+R46SuJhPfLfPE05luvf/Ct9lvJ5CjBnHVe
3rhYpub02Z26PR/e1VJ3D0OXnfV4XRG/vKvWjm+2VnYM0HgD3fMkBdNpommGlOTstaX91in5wI86
st990X7ZG2hbBnjcncH4doLsTfYwha0JY32lpQemOCa0wgP3GEO/ZcBC043kRwL46SaNmFw+m945
D4u+y3Lr7CjUkyYBo0J9GlDJdM68g3hZO8p2k5YjKfTEXdvY59BYT20iCcUYLkLyMDqmvk4r415N
4xr5hX9lkyuYU3CrBEFsaUnCh51WC6TZ/F51Ip43axctjW6EBeILv1fN1NkPbxnSyZBeLsJY7Z2Y
W/IE3cesFMmu12BaWVowcdwry1l2js22Nof2WXk2ayePYZTO8ysg+u1o1kQXmfJFLISalpnzBQdy
KHv4jiEtnjpRIh9u8p81je0h/9ZVezZc9yasilt/RCljesFd1qnYVCu/MU0f9DrxdXrvFBZBgb7U
urIH/6lu6tdsQqIyz9MfskwIgrR6Pn7B7OX5wYezjow2PRReHcB2WMdc5T2boLzJ3OqCYuJqMvmm
Sq8kZnxwbhKWqlBY517rH0c1DgJUEDHM3RlbEk9Bi7nQ6BagF9O4kmGORcgaXwhx/cpEqqC3JYHC
ABbsDfdz8CW3XyyJ0OtDxm7beV0Qjuw8/nrTEcQwDt61b7RHvf0bAnx4QA2309CF0TJY92PQXXky
8/acqA4ymPKh881IjAKpi/yw8mLhON75jZVEoix9pA1OQP6ZYlT9XlanAvqdCMebbBl56+vYorJh
i6l3BHNBlebd67L6mjcYKoWVT2b2c+caH2p9DemBIkQrkeLGLZy9ATJkrNbZ7zQSnVp8ZhUDdILn
jK3trQnYn8oVEcKYo9bIoowa26BYPid3sWI3de8zDmbqq40dnCmHTsOONjvha1oA/s+9U8YOaote
XrV+8ETN9EbK1D9In8Nd0rB3QAZcT1PAyTyIU9Eh0JLb2pg4oDK65sINsEOu5mSTAxjGeg3fxsH5
raCrenipqE5M2q2qkrTL+04vNJ8J52X0lj9D0jMPe+Axwq/vk9x4GcWwEBSg/T3Be3dLOxGMmtnH
dbWG3eD55T6T2Xs3uAZLejDEeGIC44yiCZbBzoZYL/U9b+8+t0VN9it3m0MScOmRuFRoxm6LA8Ku
5mcf4s/OExJ56W0aXUPQpwaXVFLcvnP1OeeRPxjWfJdvm7g5pF6kpiL2x+6iRb5EQd4h8W7nqAz9
D9vqHq2xfJ5B/9dwrqNmtAMknICGQDE6h9I0HY56tHnsIuWxSrgFXYp39mQ1I9yQwRXp/+pIOTLp
UVkd+RlsDQkJJpibncYaErlNOH24OSNXAk2H63Vv+8TK9EYdu/vCm63DMmbs8RNqnTSgGlrcjhXp
vcVs//r9DIfSvs6sk7aEsklKcW3Y/kNteG5sZ99lACLU9eZhzlfrgHXe2YdG8mUakCF8adJvmAx8
CKWTk+FwmCkGWQqw2UCRylgRVegU6qGXHTPHopcdGrkrs0nmKA2tz2YOEbgsp7RdmQokwvU0327M
BKAwwZimhldjpjwe1b0RNfnMGuqUR8OsfU4csoOdig6gnNjbsdZNtDYVhAT2q1yaB4QKb8xDBYm4
qUWvYHkhmpKZT81+FKywSPCFacCRy40H9dJM3IMsdGvIPR5us+bsuDdGSb0wIH5Yglg3cvimnoP4
anuDTWZ40eTb7ZO/XPtnnDt7bRnjrljL5ZBBYHdrdeEppkOQVNbZzA5szdw5XbjsYDfDvaWUcZWr
co+j3jmZqo19syriZOAQC7i41YhEIh2Pvbl8pYCjRsnix98G3H1uk/bIQDCeIZAelhKKziFBw5Om
za4nY2bIK7US+d2BqxMsoh6HVSfxWKp3aEK/TH8LmQEPIWaT1bdMvT9+3u6acH7ytofLKMs+Wrz0
w4e6H33nYMybTKJRBCSwJNc0iy2z95Nn4b4ZWppLUlhXC+SsDY1ouwlrIpN2lpmXp4qteinQx9Vk
NpA1DTIXVG5cO6XFz0x8h6n1kmZ0TbXeM09+sbM8ZUeibe+7oHxqK2oESanBkW+pm6GsPs1aodkC
Rd8FQLBjYzOsLpxZKfnEHZIeFigevw71fwESMotv5aVkRUm1H7lNL7lr7fsqX2/SbPpsTf7Nahpu
w75zTmihmtgujKe5Wx/WBVQgXReW+47cq9qrfvOkvRn8sjzYXrfscgv2dlSnnMHQ0guwdzF8+AnH
JZcvQqilOoTK5gSAdIBB49qtaL+jXJcWS7VAZyUm+cG2azn7WvqHkbD2qOiBpOu+ome7NUmVzhF3
TbkXLT7t9hZmG9Kq510pyvbYz813vibML9ZZqJ8lKYLYXBgABio9xAIgp1qfCnT6e079CKswtKg4
ZYPOjWIZlESTmx8b6azxEiLyhXDlDinq2M4VUnT5nrfguYFDQ3FvcHD00ypPPSVyA4P20cqSp4Q5
/lBZvbElHF95RV8hKwqIF65bZsKmPIezumSLl0fCyrZjlpE5deNlzniaJJCDsOq/s+VzJjk38+A0
GAbNb29GsmchiOVw9h/YQY19Ul2bDf4ZXYGetM0pnKyDFgYof1hdY1FiVyxoJVudlB3S079W5jHa
GDZK3maORFe4r2KKICFBrYStCB8HOGFU6iOHltqzsffakRAh/ttotm8QTMqifT5z4XydzYHWEGHr
HMlCE9FYtX8Hr78Uy4ivulzek8x2o9IxjuNCmHPdrubekdNxUb53supao0JrkPMSgh/OO9DD04T8
Nmrz2qdm1IxCg+3Qys3bxvfeTTERcl/Xj8h2Plo1ceiVKQPIRARsbz2t8Bw70S9ong3GOqx6k5Nx
kallD49AtImVXuz+5Geq2Nv52tzKFI1c/lBMefMISnkv3KK/+GY9oYxpo2lCEKxqGn9sNaGXae7Q
GnA0zMNPH7r7pSbjvhtUHmNx/zNzx8Yt9o4ot6H8RW4jLy4T9h7kREkTBNe+DyrPIy3QUs7vZr+O
kVhc/1BJ5KLJtn1YiUHsLWc7w3dwsEp96lKpTmvq5EyZ1lVeGajFUNxdpsD9o3TzmMzIQ/2mOUt7
eVzMpjwOucPLDcgqBF03Njz7zu0yBMdz96k3Pd0wGg/AEDnaJvbXtauvLC+/7ih5OHTJLw5e/9Is
E7kxhKh7LViE6fNgbl59xAoS79qk1l3l8nWRBEBRBZzJRu+ftez2NhKpc+c2F8HTFbW1ari3Y6Tp
IwO/bXNMSd57DiaBTi0qC0LXTI/Q9ap/TsMPtPRI0ccGf+XAolSdtLfsO5PQ/opXjTh+mDZqeOIu
MXgxXaQPLgrKZSwektI7MOOTD2kdVJcFR6tyCHIzSoOUSCTwqZ5ujDwAsSNGPRNOeVEJbPkk5xjM
2AS8d24CWhP8gtOl8PqnurLCyFSiRfbU/C4a+e1oh3lkKOPgZkgZtIeIybScU8O1HFnhSAJ4arxI
+0DdsdqlJnPLkgXdbig5nnV3RcBYGumyQJeDWBOIF92MxfLDTksruORISvzlp1593gUDYBfNVlyO
Wb8LTAXzOUMN9UE7Huqqeat8NsvAspd941sACeMzIXtz3FUlk2dFtXOaIybi3+Vb7EyejcyJlTry
iOyIDo3jNjFrrEEan3hTMzg0f9ZOJVd6qpyI2zIaHT4Zc6UZopzynesDrMItUHACZEDgIULosLkY
BJ8BmNb3c2H9nTRahXaZobgzUnTBUxGrY2iQjs0tpK76xLmz5WlU/ls1t79mx+tR1c2yb+0hdtGi
9qBJB7rFLbQH4h05Map471J1LyIcsRQk1ZVCGgXW09zm7VyemtHh4WtJS2kNRPJl+slY1tTJvCvw
OO2KNvnOYUzbcnpOXMyKurSJcdHpnQuP809QYpgghcie2HcQ3Kw6xqnW7eOsHRPIaF+h48KrkO4p
PEcOXhIzMvn8lZmFCILzkNgS+7IO+b2tmr/+eu2bzYmjluRSr1ORN0LU6KS4GrVSO0CusEUUW04B
8IAPYTn0L0622JFT6iIWlLiExd80nQzWDoonlOmfmj4FpEhXa+eE8tMMrsckn6P2dQgJS21k+GwV
w/diWZQd8/5vLR4HlfYfvQ5kHE5QLxCQBiCM2VjA6U3GQ+YZsSfQCYkJXdZ8z93LK28lr9quWFCt
bxMBaFAi3JpN86cgiNV1DB4KhnjONPLtLN5ppYsClcRJpBxfEBoIqRCluQZ/yvc8roKcs0o39bsO
veNYeUVc1SqIkpX8/q6JJ2E/BLC2Tke5VEG4gfvKkI7FRaqfKVf4ZZce+iF7puZDOTC6gJx/s2p4
85kJ6crMWWG6x1SLP5WZ/w62+TUVxEpuf3OW1t/ULJzqujw4KDF2ti2RCxbTlTN43660mZTMJ6Lk
HnQmYdEZ5fM6OTWdGbWNIC3YI1rG79wjpMdj4OSvpgqwvmy/b6nqL+Vabybn+84PgkNtOpxoGpYh
1/I0TwwxZOAqlh/3FOQsXI1RgsaWaAGwYiJ1c8/AnbshH8g6S8k0wO0zEHvL4zAv67534zbV9nUA
mJI48ZpxzCeSi9WfDnU+NMyLoebqjMeme+my4disQ7dfsUTFGQ88syFueLm+Z0vAtjB6yOVfOyLm
8JD8Uwd0X9hFEvmmPnRrh7JFfpmD+Gg958/UIWrrNQ0nzdTHJucd2qcSIWDbQIHYG8CKaqb/Nmub
t2uUNrklxXfGarHI4HGdrMewQco3juy7RkB1mgkqN2tPxfZYxqa5EupObkVif+Oy+egK7lGFiGyX
Jmzwpc4u1gK4Vi8pY5xH/htKE7QwX70AOpxtwv3cDrew71wrEBbZO9VOcfXjFvEoiFHntpK3fXM0
QSfXaYXrsQ7t9v89w/xKEnWwF/3UDmj3zfoYdH5Io8Vml9LesRmJhfBDPPw2qIqXuL8TPwePuz6c
Bj5rO4fxqp7T3n2uBjoqQuDSqM36NwNgHyczdg01Ne8qyN/95XMdpjft0U6heZOg8XcZbTw7AwR6
SsVTY+akVwTWZTYEiKA9gJdJrk7XPGQF6WlOo3jL0/C3xHTS9eNFAlckK9VvY8oPY0GNZs/OV5dS
NWJbHMGjfZoskj2YqubIKvw4lNS1TR3L6QBT6ymCTOv5jRbgXWlyFOgAL5oVDmffGXAy18vFg+Rd
nZ41LaTvgiX/fXDlIUjYsZ3ciXqHWXkxUKpIs/0zqOGGAi8nRlBaDF62r7neI7+iq71wvZ2BEQUJ
yHXAnXUQOv3Z6r/xFUB4D4GPLhU7Dit8evYwpABMb90K/ZWhR+eYlAEwsubEaRp1NAxeuGF279bc
xPrBwGFswEVLNdCuG9Bql+IetdJwsRJnP60rI2hJkseCyCWfAY1aQYvDoApEHq354Tbi2W+0jitF
gEGGemnAE+4UCL9A5bI/5dZ7M1ElTN0f7rsAZWcx3zrJkkR9Yj1VwTbqNcm9OfLjXxN9u8yFFzUr
/En/KlDwzwU4i40IJuIz5w2AN+1q4kqQsDEu1Q1e+QADRH40sYgc3Dx2F8M4Bb1BuUh9a/qyixJ6
YA48UDGk9hphEcfXReZkVmvcXoXRxZmuDobHHdz77p9We8gllrrZI6V7LTF+EWn/WYYKUIkDC5Nd
/j5Yxad0UCbMq/E8ePAhrTMMURL4NLuuEzNcmtOtU783lXk/94p5WaCm1j3y4rpGj+g4L8AVXeDq
y6q9NJI5qQxFiorHN4ljs4b8qJuM6dTLHuvW/VpKN4w8lH+oAvQEvmNwKK018jjllXHqhKeBpC5H
JiW7G/WhdsWuGKR+ZNtLfcpnhDftyOjcdzMoSNrEC8K1Q23Rdth4c3UYZUeEmKniouezxwu8Xgnj
J+vksbZr5tIBFMDO69gJJhGHQXk3hMNXBrPWQWqlJfjhktYoiKsG7YEW1X40l9elEOpQDv2OYA80
qCWeeLlAjKM7ijyrvdhVZcdF955l+qaY0B4R9x8wlVs7tJN87F5pRnQ1/iTGpyrucP6PWPYbF/Gm
lTvPW9iOlgmFpDWRNZXIaLwMqBlybvoACCxck5919W/RHI3nFDVK15WMQDNId8hq5SgH6SYFNaD0
rJdmtrMNicdmwZ4i8EZ7ups5P6yPCloQYpvjMyPXSbfFU26Ed4kxPU+TeCkGc+PYKgLsMjfKajGw
uOczCtdjkTnVhXNlXsjMd/39bBN64zjEHntd/p146c5M3ns4AlOlz44XAoYp53dOhi8rMUuepSZ2
mjXZpeSCxmbAPZNipo3MLrx2RZ1wpY2vLqMuo4N7P3V8U8b2eKOHRSyIwaTDpx2JNNH4v4BK8sE/
t51C1Q9G6IZijroyO1jI1gMHJitZ0K50XQMp2vb7Kr3UM4N4b7FABLkn0Ohe6sySsVTtbkVEfLEN
45DqMNyP6jtsl/dgbgn7an0E4TloLB2aRxzyWdx403lsaHixfcqxDPFrt4WBXOZjqRnQEY9xqWjM
/6jm2sGLuaQsEkP6z7Ud2S0q/VR06d9iJbmVLKXQr7wdA3O6b13QlRk3AlaqhMLR+0VP721XpadF
LT4Wsk1UICnHSi3rIrBNEu0apO54lU8+2cHZR1FrydpS8EGJwTh6JUNWEGaXzOcttOivZ2+o5gOL
4r5xSUJGDGs5w7Wu/Me0vKo5tJHLkJ80oZJjKu9i8uZBGytn1y4ZkN3yrnyMW0td9JCbRGBo275y
k+mJSiXMwRkS/gzRQ9vy0ikBieNVwVfuwnv09HxxI077QvCXo4e4q1rka+vqnlYj/0y41Q6Jrn7X
TbBlrxaATh9gSDMlJlqnw+m2qFt/Sb91zyrcjPwtoxfe+6KZaXWS3JiY83QnjSNbMoK86U+bhNct
pdhMfSn9UKAPwOP2Q1hAZ8ydJxBkmLu0/xZG+KR0eIfcG5CnKa5taC5RyOMobwxzqfcaLnefluPN
vIoX2RlWlLC9oyw196v09c73XB0lDk+Wx2Db9X2y19QBRLYYwABXEVt28JHYxHnoMbttW/WSp1to
SCCiIMO/wqTxXnjWX4TFtzS899zE3G8EBF5IRJ7iheuXjay7eGv6R/uVuHA3HuuULUxXyOfArEbb
BGE3qywq6w3udPeDo7IoLPKroOwVeTEY5AoH948MVl4EGnWqIPjQGCBqoEMq07xqdehD44PyCl2h
Thk/0Lz3Iyjd4DZ/UZ7uulkCLGN8de5Je5h4kkZ1zZ66GzTxsHkyP2iZfjUOQlgoiEPou99p7ZwJ
lSVi6ZA4PRnyBlXoSbYxjDi/+rdcubxLfvns1CBZfTfmH1KVjPym1x1m7ZYHM5d/BMIZ202M27nI
9jNj4r7dMC97Xqo9wc7IQt32nGV0ynVWeEyRE14ainqEZdZXpu/G1cDrG6z2obNdIMHivklq/x59
Mqk2xKd41966PPjCqo7sqyVuBs+zvzwO/EOegnHJpeXDW9ike4O5ZRJ5edDURlNgzdvjTcFlwebi
ZZ1P7RE+iaWfr13q0najIbpLOsrhOCbN7Zyst9LUIfvgOMRh4oFPzkTOXNxefgU1OtPKN96noCMz
zkhjz+u7uPDzD+rMzE44UTYb6b6ac3iasYTZXyasJKzBe9wFFzH017Kug2tOxt3oTVS+4ldDCtHE
Pj+suJzscY8ITOIoqm3xbCEVD1WfPbSGEIQE7MrmEd0ViqQWalHNuJpxyO20pH4JndYo5xk0IbVa
uilxuo4ebrxcOW085fpUyqUAcvecUz2b+EQa0FitfeOqme37IhupK9blDIeHu4FvC9PdEMo4nRno
Jws5V23fZC0leeOkPc5OKgMnoZ9Z8+kO7K8dpKEAV5zma+sdTQzyZAgAdPCRkPZqH2yYrVg79Wdp
uP2hGmKRuBluQpHupfNSBgKrqdJXvjEVxxz/QTZxnQUVKLAQ67kgj762exFJ8j1wlKhiN5X+FNth
8NGKgJZnPmsyGBGIaAoxhrLzb4oh+xC250Fxt9h4lcCb233UBG3yDjLoeF5xRPB/Vula71Zioy4y
xx7u2WhySvGameogfec4r6l/HssB4qPCzRK41Iiu2gKD8JajI9GO+yWdoawzxxBnOy18GOhkZA/d
eExXov34fn8LGLNVU6uuMybUwaqerZAoo6UbWOWHmt9eqRKVBj8Ea0b8Y3czHhSl39qa7sPUXB/9
oMkxXhUvYYdK0jbbWzzMd5x7b8ikuCEDCEExtYBpHaFBFHL3/Cictfv1bbuKvNo/Teb0OdTLqV47
DJ4hYhDZLH+plIBsYdWOLWMjen2zRftfvqCexwSCm97ugNxFZ/5xVfdSMP/GTumfDL2aADrBtZ3x
ONZe76O14zvqgd8OFdGuakv56yqd7w2vDABRuc5G/6UOOHGNBI+diQpytAxrN8WoBXrCiVSJhjss
z8lw6Yetla5J8sfKt65NYfzBE/c3WKrlPBKhjoBCvWXl9J0II/KypLxgNR1J/4NDPZYpYGs/T5dE
DNgj+ktrszbNeEjOwySOlY/ryAysLF4UJHDXdee80et+Nrg5fYOS+aWt78c5kxHT4MR7ggnCKno0
pb2gW9LGysE5MpTtDWPXj/diJdNwSfACULf0Ogi4HY+7fpcV4e0iOAxC12Oa8psbvGmftgg4KCbj
pMNJx/WcfbVD+EOV62/mYY9U3frYGM6hpLhOVzMUOG8VPnooaY6beDKxDMF/GdmKOylbz9gWPFIT
RxhA964xhXtFv+LdNEN/6sEDai3Xr5Q9NWgAWlbZ33Wko+EhslRsDFDWS6C2lzbhpU0LKkj5pWKu
Jarc3NuZ7ppdj071nXRbzYk1ylioAL1s8JnU1meF4DVydNPuzFeUXMuuPSaSes5Z8RFtbKWWxYn3
eSMz00uiINFP61Qc1s6BG85KIKcJ0+6mlu1JY+HGvK1MLh67HpJjaB7GDtORj88EHNT6ZDSCfF8X
YInTbC+Qrwvcvu+n79R1owPi9bFlPkLb+nWMu5VsNloTVPhmNf+029BHmQNo9mhg1iX26Y3qTXaS
QhoZkEFgXa/O7IA2q6eu8YLIhCOP7Jn6RYSh7slLHjSiOqnmeNYkY0sSPW/sponnAOl9o29H6SLh
EY9+Y54mNb01E8lqgR3+lKog4ms8rcmKQI+4sjlZHkno+jWZEoMk/zM6kL+yy+5L1Tx3GeJeR7HV
Z4W+mUZrOHEwYe645pak59WZPZLYXQD/Nnvx0pbBtZj3cPlw/Le51D9Ljn5uCfkdbZjMcYWEOSqN
nkr677GDOrGKcd5lVJdC69jdxXgxccGf/Wa45F7RQNRWy2FgQcyV9dfviQtZ7O5etL7BdEQrQTvO
+3weLtW0QbnGQIJZ4vgYnguGrNW/drbgmyWs+fzYjnGrIw0GiT2U0iB/e62Kve+yVmyqpHTR5OgQ
ZlA4ZFBAVObyW9j5R2suEtC0xkqX4FiTAFEjwvELCRcv5qz7vT1m3YOXb0nS5V8KUcg8rdYHv9bm
j9fos1/W7z139H3JLMnkPNXXmHxmOZvEEcg7eITmlLF18Oj6LKB929K14ZxdM3ihG7g9L4aYD+ZU
X5Rc8s/OKO/nmoVdtNpnXe2bQzdj2waxg9Nf74byrg5NeaW77gupWmyXAcl6AYi3WNK/JMKcM8tX
t5u8LHE+kmIdd83KOjXr8TNo59fat4ozr3SwKzhNCXQpTIz+7rMUC8tGC7LTr7y/WRuYxGTbr97Y
Gocw109W0RDlwOF9TngD56Qv/mw5MPkAvKYWBfCyJksEJIKt39rLsLDBDonsaKT+tBL2WbjeIJyP
pu5u6irtr3zXGHjnKsJQNH2vSd93uEywg7fwtOeoUQ7xIWN9VwrRxMBNy9WagdgZdvHZ+/SipW7y
k+Et1Xb3sp1kpB8tm/XU2kyokyy/kABs1tRpM6kCaB+KzbY6rctObkZWpAjTZmzNcLgGm9V1wfPq
b+bXzNxssCwLy2aM7TaLrMQr22+m2WWzz9r4aBV+WiCJ7xp/bYPPtt8Mt1AYO2BUib80QReHKzfE
nbvg0kWstHG6sHh6s/D2eHmrzdSLVIcPApvvtBl+Jc7fHgfwulmBu80U3OAOhtXnnMhP2WYbxl+A
RAkncblZipWobxxveqY26oQOkYcc9zFBWeFu+qchWT27m0FZbVblAc9yg3eZNL56szKbm6mZefP6
P5g7s+W4sSzL/kr/ANIwD2Zt+eDuAHwe6U5SLzCSojDPM76+FhTRnSGlKmRVD2X1khkRFAUfgHvP
PWfvtVtcziU12ITrGWOSBGYFI3Q6W6KL2Rzdzi5pLKrTbJs2ZwN1P1upQzzVpOjgdsPxILC1rQjo
jlGEYcGOaOBqeLIBMobbAZd2Odu1TXzbzWzgHmYrNw1hblKALbPJOyk1ThAVPMRMqK5ljOClpb1j
ihB38XNfWr9ZJ4JxUHtxg3bLFmvjUOMqZ3cZdzUO8gq/eTYbzwmGdmQdK3o2m9LRMaOPwKfeteuq
vSR411NajoKIFmjA1R7zNZe43DF1LtuS2YbnqZyj/achdsfZFm8lLX+LgPddN9U3hKDSplE/oqKp
kIviao3w14PPou3X3mV89xb++/lFenrq6EZ8TgrpWVG92wzWgMc8b7ibIpjgJAZPQWPdO9Xc66MP
WIe9IQueEvWbNbZrdQquajjeByl44PG6p9ACBgj0sAN8GAIJLIEEpoDX3Gg3bAZIAx7EgQjywAiB
AITtbvaRCD5TCYPzREX8CcQCcd5SZF5oD8pASd8q71rBNzDpLAhVgZ3BWgfwDwRdJqpWtke4CGO6
0KAkcPrfYiFkc7p7RvwuzzAFVICgcBSFSQvPX1hyZIVcv4TkcM2VNZSgGn0we+Z3NEoNr4Ey+0mB
39DAcSjhOXTBGosf75V6d8Y90ADacPJ/qeBADGp7m9iW5gWBgSTYIgNmRJG8RxAk2FO+6TNSooct
ocOYQCDC0AHqhJDkO5UOdjzjKBSekBI+xQCnooZXUcCtyGZ+xbjRoFnMeJc5/HmwgBG4evXeazvB
V16Eoj2qpW93BbmB6oRObXKHoVkGJiI/6Bkyy3Ew4zQwkR3Mma+RgrGVzgnUDfzyWx0KR44FxoLK
0eEsj6F0GIb8XunSocbnoUHxoLSG6FFA9vBFfhPSxwya0SB/aLNSExLIYEZ0pofnHkKIkGOcOwjq
SocdUsAQqWGJ+MUqEV86+CLlDBqRII54kEcCCCRxc1SwDyGYeUs578VwSgx4JdMr1tPPDIZJGzgD
RJMEsonCh8IjaJsQTzTIJyYElBwSyggRZYSMEhbWNoWUAgTXJaTRLWflDM7qxiuQ3dbXXArx7GzK
pj1MhbHXm87RrHHtyz3xuMoS4dYSlYLt1ReDIqoZDErMCp3JtA3oZGZp5YbzWPpNzK0jO6Etdnhf
MTAUcvCGP43bR9LJVcY/W0nPM4om9xo66dNNU0w7TqQ1ATS3SJLPdSncBZ22G5MPfv5sauOzySFM
4Guc0TbWeLbGEsaT8izxQM4PIFq1UyvXti7HTuJ1V9kYn7MYEg6wjfnnhE923rZtcIjJ5at2alX/
YmXZORujaxf1jzoOj12cb2SrvXEaWeKA3Fimsa+k+oYe7wp16Z403mWc6WHqURiZQCH8zcT2LsTi
M4wrFWud6ItnMUMgn8xjGn2fDOGVKEt8Ft0RHdcxZJKltLXTVaB/lOAaVNZRTMzXeRkxO51hhrSY
X/1AYmYRgp8KrvNKYpk4lYCfGCtTf+mLs0/eVa+lWx9mnLmsh+Zef5ssRCbj0ufRoA5O+uOYn2sJ
x19qm/VZy+4cYg59mK+IV97CNSA0HRx2WDlDOO5FuHRNHJ0HPJqlMG6/i/qi8IHf/RxI7bFszdeK
nplZ1BtJ5ZliBBmchVMyOaAXV2Y7Xudlbv6jzLaemADdla67l0hDkl474B65lhCNGNxcdTG86ijG
/M5/YIjuw/4o6ayMTfjMBPncdsYxSYgutdSDWmK4a48z0KgzxnOmCN/fWF0HV0VQ7yTp6KlwnF+P
NX+eHX1KqrKshy+YbZWOMVOfgG25JV6wV6K3YKy2zWgdA3IPlMg/pjVrNJfSeAeRDl+jOE5TdJjR
TNrQHsHS3OYvYP77U6U+CJ2rK/4VJdEOHdq9V4bnMgxhkYyIqqMXZfQfg47WmF3vS6jrGOb723xH
SZ15GIyPGdHEofnapCpsCnzWKOytNKUK7K4c/jl8oDri5iMaF/woXDNvwDXZXkWTa7X6cf5Zonrr
snqr2gztcvgYw+k5yafL/KYmgrI5vtVy6SrjdGHk+BS17Q2F7uv3TUc0XmW5p4RlMBw8ZjZTaBiv
ZRhctcomp+48tvl7Vg1bAxpN1ctuYHY2IDyL7t8M0hKF8kswtWiTYdJ0TmqReRcFT/NLSONkbTb7
TvJe5yeKz+ootdJz1/VPSetGXXSUpRF23qVWultfqZhfcftJ3Y3ZAGDDaN16IlSN/Pz9thG7+3z3
+tqACRj5Ah1cUxV2VtHc0PS8TFN3jQTxGUnNaz7HMRrpuUzUV+Qa7hBpDncmGwTwstG7y3kKsKm9
z/tkr6bu7E+IeSJJooMc2z21TXjV/M+OJVlV/IcqaFtTxF7ErzH4/L69ZrH/1IrNsa/Sg5SDIAt9
dyjjd1WJv1TP5lRdPMeLvHuVfhu97kShe5vpP4FXH8kCPqdae2d4eJzFfQy26mJEng03yuxuohy9
QBE9C6q+r8ZTa0HlqoYrx92cQVswfC9D5pf1/Wu0UIPWWJIUlGUoa7k+P7C8x/fXqctboXvyJ/Fr
UPpXGgjUeV/md6E32Qsr8EXVt5bp4/JkLfOxRavxixyIzyk3RTXoqL3be9N6GEamXY9kxloldX1X
DflUsW6V84AxHq3bYIq7NHAQuK/Nit+A0rJQdFQjmSPyYyO/q35wnzcvWZ5PWbZSZe9NUX9IqY87
3j/rnKgYHvkPJdWclhXUV4RrPWTQqvtlbiz4tKhva5dwhYNhQTAQxEMJbkGz/HUE9y2iJjU4sUda
u48N4QlhxSY18h3jj70mQbrAhx3i2y/7+DLv7JWVroE7fARkkeWh4fa6/5AERFOCpJ48rVr6RXpQ
jNnJ0uTnPnvpI+lrmwjUSeQ7hsXToGbvWjU8UsX4rPvulCanQbCuuGjBpCgYirunSGa1jc19oZiu
CnfcYmgh+VcNNAORmytPN9YG1EhCN4GbD5vR7LchysoUGB+Cc/xnklWsTXFlDLS8WsAfiIvQsbhe
o+67lF9A6mRk4NM1ebkakVeG3sjaoC4zq91PSXZWgCmCh9sbkXTw82Y/RpvKaF302SeRQd6QOMGZ
TSI80kBdJ167x+yzh/ZjNzSqG3EXQr3zAg2B6tcimo2C3TXRnnnqw1MZgk3E1IQ2xdT9veqXu8bv
EEID8RMhtcvjJkAsI9KWhOyJIuvh++G+z9MlnbrjLP/zTOJJGu9JItNdk1PUUngXk1VVfjJDpbzU
Vr1PCYPWUxTzbRnCUERvUaDwzOPBmT/nuaJEliha/h5d+zaf+bKdxXIwbrUuPvrUHKb2Hln1VW/D
axuNF8wGSF4L19JY0xiEd8UpyeKziQgRfxjDnAlVZ8Ar8RkloJMgTwshUffhcxcRhnHV2u6eN91N
EZBFRlDqrHoWNMt0PWCaJSw3XC5+SUch5cvAxyWEbjGMhy6AeqqiEDsZr6FvoJ4udiWtrUG3PtU6
22r0JnRNckcaaDmGJMv6auznwtWPfAbQYOhZzjrxM6rN/ayubAw3sg6yhjRHDzYNCS4JQ0p0GrQS
PMAFgSPXuS3Mr5L/XraEUSbpooygnhQDVuZLm8bLxhjWTIIJTeD24sX4+ERi+Z4BSGloHKRodAXO
+kZKZ8zvHf7Wpe7EnezMZu9wBKY4mVtFyNaBNB06mrdebW4wSQ3jEoaqLRsAJkcsQTGdGS+oiWRI
VvWpiDrbDMdV5Y0rlRENKaM8uMKyGMwtFAACl2UMOt0mT8UTBrHt1KcbpQzceixXkjYCiUs2jZRD
lnRAmCxQmNpxKTNXRHZY2+oUOZWML0fBqZQte/GryRlc4wHqeEtew879VUHiilKA+xSpK2RLc4Sr
c5g/Af5prpfnbyH1VZr/JIeNxKRDhsO3/xDiGgKHeLBAp+T2IFrbcNIcugpkbybhtYNfJyiZy6n/
NQvmoxohnLH6GnnXCClTl6tbA5jrcPKM4Yyy/9WjYc4pq+iIOTcdQ9xpPPpTDm2vHp7Qku2BJJ87
1AUFyNS4eE7KZBMB2p/vAiAFB9abCIvQR6/TqtFkdDnqeEEgz5CaI888GdVn68gIbsPYWJSccW5t
5w2vQYPpj57tD8amimnY94LTe5VbcRcG1ZWYCyY6UXqA5fhQezCidXg0zBje3vDhiRaD5XEr8aqx
zquKwYg55YRO5gbWFonjqtXFaxweeG5PpdffGJicpVhgCRQPWtEjUlWXaHAXGauTgmNnLk1LnwbH
5OA2PvSa5sw/ZkeHQWtujJZtDftLarCagvEZcWCMvYqDkIMC/x6m8EHhPZpZ73SNautkr6vCgRPJ
Itr3np2OPl2O4Djok4uO2q6KwfFG0ikrVtNOsPFJzS4h3MM2cbQrIR1X83+GlrcRDM/l0TwyS+9Y
DGbJuT6+z5qKESEjvmB33giBW1/GLj2PtQruVXMGK9gJ9PuCCx2B7aie/A6xYI6EvzaPqWrAXSlO
YaScZLNyRY/oiOBWMMFVfEfzHRx0dkPDSqivvXeaRk6DWuGOwuTqU/laKP6lYNsLIW4F2h6BJx00
AOFQLzLBdyt+VBfgObOlTqSEoLO0hnguu2qFc2rVIQxViMOohcr1hs5WUn2vMxjvUyBmcW/LQrwx
CalJh2Af8RFYPZ7pca332grb3qOI+OIo8EIk8vNpjhML5Djjxkj/OZzibQvsWH6fbypzjphAEA2t
xRxgOwehS8AlhZf+GSWbXmQ4N8gA64q1NCjO99Oh2tx8jjJxoryUhbhrwsAVJOjgwUbtM7vQ6OPJ
+5FbJeOQaOJw1rq3VBNgFDIBqpIDjJ91uRFj5azJOJBVba2QLKK2ncMvpuu+wbTGsgPxbVYzbYzU
ctPS3MwfU/MtOiaCLRh8eKRk4DX8/pFzrVqdVh5DOXqLq5YEDzq/84uE7sryb7l0HBbcK19a/psS
B+6ApZIGteNVMpYoigD+Pwo9W+5hEuevieIRGGVuBsG/yKpyqkXVgdl+CYV2X+I5pEO2ZG1lgqDC
dlbZ4+7ChBIjGFdDkK9RySza2ZLXirQSCmdemLu2WwchSDAW1bjcfV+rRb50S3RTunsZBHRa83Yb
oKEFcMenMUawyfPM6fVgrxXcwV3oCgb0Dr8Hn4NCKWwdtRN3SWMc4yzZxnJ3LxjDxRMgKLndxByV
MemzXctk7agohi3XkxDbSFC3ysEZM+2YMBpHq7ivw444selrU1X8uZSOTPg838kxJF48NqepSA59
IVx0i1pLRUiLcqWugv3UcdPBxmB2vUYxRux9sZPrF7lnVNXVbiYVqzR4NzjXQR5IYFVH5i4rMgf9
tEsnaTV/0aWBdCNM16OWbZMLpEM3Tp78Apq1pp5EksoQQG2NynSB7BxB5mxhDayrUXS9EK+aZ65g
A+zKsjoh7T55yaHK83MYZnCC0m3qD7ci5tADzXcIrU2lJhv0snPi/CpSuBIimwlfZ4K0QuRrgGm+
kidzPWaMTCm5zWnfjMCQJ4zfdYJqSy3Vr0SrKS4KozwqSqQqwKS0cxWRH5B03l2RBXT7hVI7O28w
AzhSBQPilJOAh6b+f5Yf8r8QDQLUQwaY8Z/DQTao/P8POSiHtx/CU/78vT8QIYL6D0U0TMIkZNWA
96Fb4D7+YITwIyyA5PAB+jdVCYXIv0JQNPUfqmTQDzJlRTX1v4ag8CNRMZB9K5b0nTki/VcyKH6M
yjEhhJiiJmmmouk0VtSfA6pimp0WOhxApa7ntm7qMtXYNG79m9BB6cegiz+vAz6Wt6mKGuEZBGH8
JZJHL5GXZiGTgsrh/OVwiFjJZyTMq8mW1/5q+k2S8E+B39+vJxlMziVTw0PEx/7j9ZKeNdrjKUfC
4EiMPGxhcShu3qZDo5/awVHZYixzMzda/uUOOP8R3fHXUBnpxyyuf7uwMYfO/OWN1jViWXG+MAJs
D5wo8g4QPogVPlUwYQaTVd1VYATUAIIb5s/9anozOTD85mXI+hzS9q9okT9fCFk5ikr6n8Ed8+ML
8TIxyM2YF9LJ37r2axw9l6YtNymWL2bG8Tm3nlXvc0IDjQLA8hH3rYLqhRwp22+udbhOkV1NMELZ
0cb+Okp4i6RvXXeM1QPqhRRcoIiNAftfP5605ijqr4r+1UsnDCQqWh5Yym9qQYjJTY4fYnNvMf1o
Z6JXW3ZM0/+sy1stXRDhyuV7HH0UyKRq6aCLO3lIH9iOV9XUHwbVRFA/LOisLcgZOiAKsiMJ5GK2
GbVdAN/QAAMastcybkA/s1A7pKtJiyX5tQFTzhibs1pEsUDJ1vjLKttTktIPn2zPwPsNJMbQrlVy
xZ+1FLQTPU89Qu88y4ywPRb1djRXlo68SwEgeAglwa1QGKsfGehm6YGVaxzsTDh5jb5irATbtSkG
V0hOnJadWUggtc+koyxFs1gywMaRzNYJiffIy5YtePDIHI4ShQWmLVO8o5TvVdsnxIWY3WuZP4oW
odghReRaRIYtBZ0z61q8EO6rAYEOzRCCFw40PkxYtLBsCd7K5A8LykIUgKLmjKeqDTONuPhqMb4P
8Csc8nzfVt5KUj/FCO833IVJ28O3ADHziNSGwu+MbQ27TDfsmpa2oz0iPssOqvolr+gjDzh0qVL9
d0N5o9vfI0GoY3oknOKmTV/RjR+f82jrlcfUv1U4gfg0EyA42mGQV8aUOQOYuWk6l/q2zsnlkHYp
6iny6ZZduIJGcCyNiyodwQGRvbnDKcpEYzVUh7CnCPExYai7bnT63FEQySRNsJImZtXMD3Q7adw0
Owy5f+5hQyANHTGOet0lVbYowXAzIMNGWT3OqRfhVRTUWYy37CZU8S37Z21+Mq22dcxU4XD2vbc6
OUi1drT4VmTmROEbsI1m1KFtrzRKHA2AJkAgg8y69sx0qabWB/vamIVbkDrN+dwbjrqYrwRwksql
8eVtpaJciIdVWQovadoiRgTyViXUbNYt69Ir4RqNTyaACKreKl9Jy9kxdaGbRQErp+Ga1RUvPkKs
srrGsWRPoJJSLI2d/96b+wzTozfum8Rg6HzAmLFgbjVZdpKbBNjOx1+DrpcOv41PGm5y+hpQAMkI
v61bZSAHBLbuX1LTGep2jRzajs2toHwNkFYZ3SHLTk35mkj4v3GF+NqTET0qiVxjdZ+wXnTcU4Sp
DOFKGnR7nDwnoDtsYg4flLNuFnuBJORQQ/RU242wY2QGmW+ByoPyJyLSknbcuyzmttEi2eAsF4uv
LAPMbjuSs6D8odtGacETR/0IXoB26CJDaWfyr9ivIoQVTA86A/1cuoSyQHjREhcMYQDBLpLyZRQw
LvYQLvOASwgaEusUCrdaQzYy2dbEXMQWavxu0DseihcBvHsxEZBYdO6tLFqFyFfrrHczsEaq8BwX
wYsGSES3nmujYD6jbWnxaFb5AT2T9SC4Jjm2y3BdWG9hXC1qMn2459Pui5YcQvrfrUQobrnPyueE
ZouQ2TQWuo5lDtRu7M7oY4hNCzKgkPWwCkuNLfktsJ9nTOMhvn3FfGr6XQ4kThRZCniQLO6CMHda
WCkkIaJcgXjSQdUCrhuB4d15cEHnpiDKAdGHhHOB9OhV1456kggdD38LozQU8T6dpHiRiqEtQxXQ
pDMMF7AZSENLN28+8uzrpCOpNkB0buTBtpA0dc81VmDrrvdrOoYmb0Ptv4giZ2jxnrfvJvPTbi/L
T6bk6Ogp/d7gWqtCa92w23vpYZAepIxq9bGWX328DQ3JSaCkF5Oxi6bWlaqa4xqqcqQdmvRNqvIN
UztsWW9ye5bDzSSsIv9TN296eYyaVTx+jfQ9AlRWNHTf2cqQP5TpWOOGSZ4TQIvWW1ndAuKupGVr
kkLkkz+AcLCZ9xCUkyx73UMd38L8I6RlE5waH1Flr90a3EPC11FxCxoY4zh8Hcpg2xcgn4iAzLVp
00zVN4/FV2hoVQJtbMlKLAx565skQOZ0wTdyzfchlhi8Nkn5qND6RZYFVUPkU6nVbewhl9Xbb41Q
A3KRRIQItTM23rEyptcOG9CyMoHusA63dNRKY6UoU8SJLfZAX0mHohlxq9XmG8RbgNOzaRr1jyJE
m2joezdWkbroYC3WgjdQhkz4TwoZlEUEnWACUdgP6qGbmvGZDKJvvafRRkbVea4QZjtBbFE7KEK6
nJLqi4c/FDVM862UwtgZ8vYrllBMHhz/l40gPxLwMDjoRtnByE7zPT3peYcINJQ8VGv6lyaSzniR
az7x4QIJqsDDnG51MQKL8syCd4ppEi5ikLZUbGJDvMYkcc73uFVn/TriV7m+5XJ2FWe1lyFCJ8Jc
huyQqDOsM/S66V820bki7mWCZOodpJgWyTMCswQHA/YrDC6opc6Smi4l4xmTPoCxvYQR2SfsNusj
t4pOPW5Oki5BxBFSBjLvGEtcXVFJ4623YeqIyBoLc1eC3pSFN42+LdHYseZqoFp5/mgEkGVaMg20
2CbkMD7j2VkEFYmFux73KRqpwNzW+GpMWy2bBU8M5N4dcDL60QGcC3vuzGbxrogBrY3A0uhP5QBA
AnWNM2Np+RudMi0k/QNsbbTzIMCTXbzAXrWechrnWFQU8L6tawE3yXBJyfUuV/dC8hAkN8Tk2bBj
zZm0PodzxGuadUyCz75Z47GjOQj7avg0CzKdWaQTXpTZOPTiUv2j1FxJ3ibQEUYEPjxigXJhFlmh
b+q1L42Y2i1BOX67pWgz5Es/VxazNshacSoO5zlP8chDykeBLDvqHLAkakDn2mOHwWcnf+pARCZ/
q89ZRayhLIYjeSCn2N/lEvDQNbASN1aaZdaezBpRgrwMiqOmHMI5ctHcT821sx6KeCn0lSZdGrPk
W7wP6i7RXlDYF9PZE/ett0tRnAxbJA4FayHTd2gnMZWt5DtxfGhBUxTjCmGjaD0N2Z0hjjEcRXHP
RPcAIR1D0CHkgyzUVyxRzLsnYNBubLlCdFSkLzJuIanYa42CeO4tpqYrofK02Vmt0nOPFLXJng1U
qeqtoQbTpBdPRSHnn+AjL4VkM9CD64z4ueqYBT2PBj6cga93ukXkcOkagQrfkuxIj72uj23g6inr
ANWqGh4DkBAL37QD7cUa1m2z7SQkHZSRKDE2IFMM7MPoEusbqEP8BeNCtd6Lwg5TRPPTviye8okR
l8OuL0VkZxQHUVoWHFHIyFmElIxZWNnKyPbOpMfCVCRtcgZpavgWDe0CGLPHzY7YZ/byi8FWNNzZ
NjkrwoJ7gnNKCL9Bf9pKprjsQ4dbruovcg3QAQSGlThJse9n2YUdgL72pW8UkENO4w6pknKRrG8E
q+XdThHVFWCYXIYV1bUraL9VbgfZKxQ35J5oPIf1UAmrpq3RHZIKFAI/Mt/18DVu7yZKGYi2DFbG
gKmNzFRNMtxGeo+E5IhkH0nIXhZ2jNlwTi61+Ja3M6YBp0f/8OhOZTE1I9Gf8t2gUiTngOKjwc0K
6A6em3qP47sxuiETssAtQySQ0rucigtLZJo8yG4ek9E8MNJhEnoCqfQkahyqzlr97iP7IS+0wYYj
O4Ag+NyHbEdetKraShguUTXKLMJdXSyLieqK84xjVF8U8470MhpeCE9uxJdMfoQYcyg6CrLPoPZE
Dkog6iVaXuTlWM8IS3swQNN7M72a3aOoHT1AJoIclILSGglF3tHXrqubrlESFVQxduHjObKQrcWc
/CCF2lZw9kfWhxI/OGA0g53E6B86dTwmhxS7QiCyxHrGXfJUlsMDouUhf+KQEfLu8myjmGRcmpQQ
1qKKvwxEziBirO+xvvbVpzzYTixlaucIJA/pwUdD5nMQnCvt5JWPKT4MFDgW3WLl1RuY6BJ0JwJi
MmCAKB9hoNp1AvzsC+Re06M4ZNIyifuYEnJODMEMCsYFnwHz0qp3pHRdxm4of1WGaIf6huEXlu3q
0gfbUt9l/Sc9Vouco0x4NcqT6TE99VHgksbWRtOySd4NxLBASYSWLVI6syN1zXaaYow9nFsrZ1LT
hQEzcEhEW9P099Iw3cCg9zkoN7/v91FSQSiWV7qfPPo82sUFPAHiCq1BYdJguhq1bYMufBhWiAEc
Uuc61aJXu598DKSwJAUdLNVb0CICeQ5VbasE34bmLcnfhXBjEFmfxau2cVmtRLQ6GfFgXs6yiSOS
TSqScaSo2wYPWqghxefqLK24x4t717SroJn1dXgO3bGH7lQ4mEGXJmtjd/emLyoyN1BOi4H6R3ny
EPuRWdLiW4/DJy9klW+cpmbGsxJfSfCuyWNqe4N5unwNldcK6UTDwX2Mj01xaTmYx1jgUPok1Bcy
95emd4vKEK/DJDZsU6zxDG75Xr0BZe9unBvHKY10+ZAH58bgz2Yjk0cRhFAHZFbZqQVnLABazQUX
ZEF8vf+kdzvcsQveaTyLgptPCa+xJpz78V1hL8/Xchbf/WQfBCR9bHAvjfnD8g9B7ALJHxl+/qZH
82NC+h8dGjpUkoU+jkbfvyWkx1R7fofvG8Ovi7vSrbFzvKDbXo1rjD1/f7Vf9aVAEou6ZdCCw+fx
YzuoaoOMypF6hdJwoVN4samGwevfX0Sam0o/N51MxdRNDZ8ufcWf2nxdGHLwLQ3eUnlvZytTdR/5
4jNmGYzQFkX3HPVUzi959ZRSVY3xvtT3ZkEfBYVFbv/m1chzs+2nlyNLCj48TZFl0nx/6gL2qRhk
3kwa5vU6/pCsyrnIzetdAs/CH+06siWTkTRPL2XDHMcxcIxC6TusBAWmCfsEtDlwYUP0BcCI5L9N
uBkVJJL00tKC7TBRVxMCQd0ekoPSffCYacU2rU9JfRnSS6F+UbtvlkQ7pnU7IIfMXUGEWg8oGwCd
FjgyAQySPmdcE/qEkvpWNojQsAq0ByFs1lk34xrOHcQMHdyRL6CNIGOAhzFr1JuffVEDp0dbPl17
46JEm3746PujWN6MUF8pkEuYTExXkITUFQ5y+6Uq5RjZyOBk3JZewOcC4HhB7yymr+hQxmgPBEcY
D7y0KvNcdgxZfzHMC+4uWrezSqSdRb/jq48uxAATML5Dre3NJ5WzpRntCm9takipbrHHji8vtc7t
AcLXO4I4FL/iDH5A2ff33/KPjOvvT9Ffv+OfG67I8yUTPgZucvEb5+00eu/KI4eiv7+K9It2qiyp
Es1yGZSpps4P81/6umTao4w36LXVNofYJeDllXLslu1Ksis3Wea2tvnNFeVf3byqYckKcz1T/rk1
T7RvbcUKb6y2R1tfJk74aSz1hew0LiPZ3zauf3k5pIn0yyVD139+gyQcVrTcgvly2WYAUjmsyw/8
7ivUzXb6/Js394u1T5Z0SZ+nDuRf/9ty5IW5ytPJmWDZ26gllhy6t6KT2Zlbrn9zrV++M5YkxRJZ
mVTzp68OSLWpyvPUrw85kpM4HNzlmtYhPkiNnDPxqRps5vtDsATdtPj7i/9i2eXj5HaRREXV+Mcf
b5s6rDOYaiFMMYwe1VlEqFJ1v7k3f7nM8QzIhJaruiHrP63tiYZjPJT4MOVDaytO70aOf4hWyhoQ
wfLDuDB1WaLItodygQf3d9vYvKb/vMiyobAj6xDI1J9vnLTxvQamorcQXeGmOLUbrMIlCoelsqTQ
cL3/zvXYWjRDVhlt6NpPE5Ym1VvmTOiDmEvbzbl0OdrgrUFnRCDzcnS138ySfvnxskVLqqzKHJTN
n3aRJplqjA30txGxuq0NLXCVbUgBdiFrLpihr8iZOVS24VJfHczfbmL//vEyHFSZmTFo0Jhn/XgH
wQQzUl/nDqI5S0dslaymBXpNrKrqvnIj9+/v119s4CqViCZyzzLw/3nRqaBCxLkSIWDTC8AwN1/9
asGfC9A9y797Ln9x46gyyynzKWqgf7txAALqKb0pYSHdYK5t8TjZ1pLTdmOLTr4KHeOP52QeHfuf
+fmPe7L+5//9axbFT//6z0P4UeV1/q35OZvir7/0z1PxCWW++vxsDm/Fz3/yf+GompwJVZ/vy/98
WL3jXXf5X4Ms/v8v/RlmIf3D4KtgUK1LJFPoczn6x6BaFv8hqhKBLwyJuQq34r/CLJR/4BIWGUdr
rG9MrLmf/l+YxR9/Hz8TAdGJsqL+V+bUf24J/1pn5jALQ6eIszSTvxLC0E9hFk1XmGqq0q5TUvNT
0Q1rD2qJ87pY3Fv50kVT+XVKe8gBtPDDotoqpjVefEagbp8wiCVuY10njDYamowieEEYCfWhMgth
GQ1K4YRZWLt1Nb2nqp48DHUfESe3wmm2IYmml2tCq/KDlhCaAK3n0Ek0FuW6zB1o5e3C0TGsSD4N
nLJL8c2Lz1rqJfuop0VnTOMLH1DrNBRiS7Hkj8tMWYWkgh5XawQtmHJ0/P4/AMvmXn/sYokanUER
SM1ppvRe2/RKu/1onUVr1GmwCrB8LfkiTiKWvDJimI4VhssGrauSnomcbcJavBMk76ZKQXCSTCa8
QpufWKmtVZS/yh2JlHpLv2bgSDRZIr/EwaA0DHvk5GYTto40qeJc0kQcSk1tJxN0eZKlbjM1leoU
ojFtzJk9iY/LlrSh2BDw4PNqPeOQsKXDyWu6Ptz4jWcs0KdR7JddslYm9ZOobZvFjmZ6J6J3Mlvd
npT4pc4rqJb0eThByn21NBpCMiQ/fPQCRPKkB2QdJeUmJesEqGZf2Tpkz9FoYXvB5OiKR93qB9wt
TEMNoDdhJeGow8ggm/uRM8ncAucUzu2jEWswSha0MkwBgEtnG4jRYGbGOrcU0xyM2nxOFkX6W2OF
BjYSWmbWOTZIhe5qmCqV66WRvvRA7asd8SS4oMnqgKNR4A5R6ptsgL4q4i5dMbj5opb5EnGpTcAh
rCUjuYxwvpRWffkP5s5jO25kW9Pv0nPcBW8GPWE6JtOSSYqiJlhyhPceb9PP0i/WX0RKSkmnzll9
e9S1qlBARCASzAQCEXv/Jscld4EeEXmZCrnG7MnvUApoekTOHBP0fA5/1Ky0Ozyqln4dwtlBQGqZ
uc6bgV7vxigJ0PtJRciLHL0zPEI/QOxooQf+vVekpOHmJVSpFRIKS8Ls6wSUUQ7ayAJ11IA+mkAh
RaCRKlBJOeikBJRSDFqpAbWEFXkBhqkGy+SBaQrBNilgnBqwTsInvgD7VIGBcsFCzWCiNLBRBRip
EKxUmj6rIKeyxxkUVQ+aqnKLlRrMSxNsHe/SjdMW655ltqosfZ33WvPs919qoLqB2W6IX686+2Oo
VkSqCdwB4pzglRl4WKLrszdC7FhbhLG04jDU4RMg6YPbVjhvY1FYAIb2klcki1cWTntprH8TAE9k
z/ajBfA25kEepjUBkDsdyQkXFFoAGi0BlSYC4DEotT4dAEmW2xQEGfbDLwLybkE/CxJ9N8J6V618
WSLPPtfulvfkBkIWKf143/I32QTMCxK3Pqi5Pvw0ZsOqAEuX8zPYYOsmMHYu8DsPzB0iqqsI61mQ
eKIoA5nXgdADDbzQQOzhxnCv823VnbGw6w8TviiubRH8ce/LblpERnistGGP+cGjKM906wQP4RFz
EWTIlbWrv3X6tDbAJ+odtIUE/RP+nzUl0dUCq/Roo9v0HkafNaTPSzQOohEfGMqghOlOueiJ1Otk
6ohaLCvk1XmaNiHpisS+c7yexe5aOaE/XqHV6VuQSQfMQqJpa+ikbvmlCwz9BtCHSOUM69ifUcR3
7j2jXCWJdeZNn5b3XpTjosmPMYVHtCgajXsPEoH4MIweUhWVz7FYdQ2pq+STVUb8siIUZX0UV2nD
dxHm7yGAR9bP0ESNFVjRVd5ulcr7bgEbnYGPesBIDWtbzQb0f2zmAJkaX3oApzHAUwcAagIQNQaQ
Kszkq3m+Mwsg68BXNL3/gOjLskYx13AAvyPfk8V7Fwg5jD9g5uNqBP7qAIM1gcMqwGJb4LEmMFln
rpBjRC8cxWwNQTspkM/XpJcF4jMHKEmrOYsY+jyo9vNixuA+gbED9TelqjWiRztq38StLL5zNBaW
Q3l2zKcRrUhrQB82X8f5uhLiTeFFAwhsAAiOAQYnAIRzgMI1gOES4HAIgHiGGgaceAZWHOCIHe4m
oMa4DwOWBHoMBJlJ9kkBkjwDTQ4IjDrTl4KU0ABwuVM2kI+PgetvVGDNQBVXAbDwDLhzT3i4z+sF
qBdR7EAJRFrx3ogBLUCObcdp0+nKgf/AbK/6h7njreZ7Bzi3CG4AqYXvVeJi5s4AJ0GqBzMWH8ZS
DMTiuMMLyeJtrYDF4EbYFoKRwvMYzCTmivTAC3U96XsP/0iHOKyDaIwEfCJYZZOeQvfxgGj8Bgme
cw2UPBj5YrCEBmCuAzRvAJxD7Fp6ANAt8rglCHFg6TbwdAWYOozcr6ihLTTg6xYw9hA4uwGs3UvA
tzsA3ZsAPwWeBuDvDTB4cVOFwOI74PEhMPkUuLwPbN4DPu/yfVnA6Xtg9Qlwcc2pNtjmPbbAKsw5
xQ3Y+qIJkU4oHQdFtZGsYNzky07L1wr4/gCM3wPO7wPrb4D3q8D8beD+8KZ6FxVAmGzJFwVCQAkx
QIEgMB9dyAIDpIEE8kDiP+VQCRQoBQXUghaKQWDmmwHKQQ71oJkj4B6NuWase0AS1vZWSjJjsQkT
Z+w/qIX7FKrTcsAoLCehOkNwmCA6oJlVQ3uATsmeAxWiAbngQo0woUggxwlTB+OROxuogQeNYlS/
pSg/VYW5MBhuzQRuFwq0gl/AHKgLUR5lYQ4AXi9XRc9Pkqr3aGAuY7giqAptA6V8GGKYY/OwHTA2
TRBS1WIGaldZZCjIB0W5M9wZmRWWRkw82hNSekuFh7qMCa1afbPMIigomrFKarh4IK7A3k7uvddq
B6diIErB21ukezt322jGGoyNhyYRiTUxMgcK4HFILR1/UgHJJdVf+FKQu0KLs4WOABWmc/DcJTo8
9I8GRJkawkzCpMFGLmIUWC5EvnRoAyGsHNPzFiOJXlEe2gCe2mCb+ZghTAfD2LjCl4C7QGu+d3DI
Gig8heKvxJ3j7n3vWwnJR/wKDqQfHs2FBQloggwkLgZd9B3KCkv3bepOqnkZIA/BTjk0kIliSEW5
YBcl0IzqLyGUI6SNHyfBQaogI1lQVpzSITDaXtqsfdFD5dHMw73Tf7VI++kMBiHUpgiKkzoQqSFB
EnwX93cGDSqDDjVDi/KtMzqLmwGyVA9pyoE8lUCiiiFThfXGhlrlQ7EyoFqVUK4iqFcaFCwoyhZx
fQdiVglBC3lodKVIK0DcatLqISuc+8CrTraB9B4gfMX6nsUZ2Ks7zeAdj5YFkIgXuOTgnkGLcesV
EHgKLd7n04cZCpkGlSyCUoZ4+RbYxQY/pFUH5cyCeuZBQWuhollQ0upoHZ8ADmTWqwZhrYK41g7f
FGhsMZPATt2VzEU0MFjIcu1DMC5dw7xmrxuLVLAABOa90Y2TMbWbiUue6r1S4c2aWvsaAWs0ovGl
afc8jULq7aEyxyWpEx23u2k5Q8gbIOYpEPRQ5Nh4AJHAhdy7PEAzKnbQ+RRofWToGJjxqhDyYA8q
1L8eCqALFVARlECogTYUwQGqIKg/C+JgZbgATd19AqFQgViImicR3BBWiPeUp6cW+mEODdGGjjhB
S5ygJ9o68zLYiiO0xRGmJyRGU7AZ0T06KILeqJsnXfAdR4iPJQRIzL+xqm++NhAjDYsZxhA/VnOy
JX608ADpqUW493M81fNhq87eMzHtPSi3O4Wx1IB6gsffZiLbgyjlITfgcPbjQfGYpULc5IZsoXG2
0DlBnTz10DtNaJ5YSn9wBO9zgAAKlWfZQQg1IYba8EOhierQRS1oo27xokEitfM1dLxlJ7ilXt29
NJBN83A9MYSmVNdS7BZSqngRZk3zAjoFwqoFcbWDwFpDZG0EobUB3QrBNYHoOkF4LYfm4kOAteyH
GjqsAy3WgB7bW58iyLKoxT6FkGeD4TmESmtD/U0EtRaKrS6otlBuW6i3keDg4nF0ERUjGiGsPkqo
ukkID3/EZGB6yb1TDKxPSBuocfbRCKdLlZWHFtrvwIIBEnAMGZhv6yUeMqAsEOlhzefueJmc8ZTr
71OhvEwbB1px9WpAMUaA+0sHgaMkXzvWcIjBohZQksWbS1yn+Cs8KMsW1GVxWQNUZhtGMysLBYJz
BdFZSBBYZO/grWzEaUKxQJyWQJBuIUpbEKYniNPdoG5qiNSpl5xRpuP9a7/hmfNqDO0TM+aPJRY4
eCqSYp1R2YaSVKEKUXXHumlf8Lx4iWDpd+bMjBWqSgXfY0DQJEHjwdC+qFN78fyzHo47vPCOYb5x
iu55hDuuu9VxLNPzjAhCk8BbjvFWHF4z37/oTCNqn0S9/bVlBZj0xaeJGWfYOneW9TG1gahm2iYf
3Ytj9cifpl88szl76QqF0Meqtt5YOl/yRnnB8kCH4C5uChP9ldh1QRV0FwWN1nkcH2so8zDjJzOC
VeRwceOjuATLUV56PT2U9ecE2j12jZceGj5P8wtaZ3CAx8cImn4IXV/UedD3Ed4kb9o/IT14dqD3
GxM3Vqmf0Gh6wp/73DZfS90+DC3hSMQBQhtTb8QCZqF1qyMfAB3444CcQImsANJer4o5vIzIDfDL
PjkFKsPVQRLLO4WJoHvBjv2od9qr4oSHQDkourXydH0pLrzLlEtcAaKKgg/ij0rD6qHW4LIE+8F9
yiaAVhkE8jZ7GKLuAlig1LRdmXkX2T+iFDhMIv73ghDHo/iR8Z0AyTackdU9j3NzHJyvSmwcxEf5
s3UskYmYo+C1HJUXM++OGsZnyDs4yDw4yD0kyD7UyD8UyEBkyEHUyELU+fW2qVz/0trNUbDmMa18
UvgLxmYNWesYYJQorkd1qm0OUoll1ZtoGoTzWbGUF1XBNA84EI6DT2UWnlXs+dJm2E/J2kbaIhUa
Fw1iFyOJdB3xCzt/8ZozSwcXl+HJA5vAldYMk2cxNTWmk/o1KesXXhJDug7K9GEICWb4p6T9CCcs
5CnzhyWRnkvEDzCGAb7wi9JpnzRw9UlmbQCxPLoa14iEBT5Wj07qXXTEPsKQ60L8w2Hcwh/wVUgQ
KCAeQ0RCZsRCZkRDDBvNlXjlJyqsfNQKkBbxGUFrE+nhZJEgPIJr1svAzKBCkMRFmIR7E/wikytu
PnFHqVVwrK32A/4CT+KJ6kz/7AH9L958I2E2+ACPbUAMhaTLBQ+ms94Pr+Lqpyle+4A/ZkM7ifpw
di9Bpr2OZnG0kOwq+Z1QlVUba+m2w2uOHIunY+kVpMck9F4MDY+Vtr24qOvggb7KhCKbUT8LaYNa
QfnEABwwWiuUJhoU5JRPk4qAHMKnDkLBZpVh7+RdZn16nVSEHfxgkWXqTjHbp/a9Tr1HtAU/tsCK
/HNrIvYYgo4ski9I93waWhUYOauY8Yum+YecLnRCL0ii5cgk3zWsV4MUZShf2c2uelYqOA1cU+g4
b9j4bERkxnWqFxu5C/E3ijsbKhmT3ulBPKsW6uFtoj/kDRS5cHhpJl6ZMdYNhXLJXfuY694e0G+V
Vrvmh7KJMSbnZoQf3mYHszaWLUEpLRL3gPYqvt3QGdCVyD6WhWDn1p/MAbWvIZHHBG3mO2bCKLNW
r1FdH7R0vg+TjzOBHV56Ba9w/6COG1351sQVgh3M73IW2E5wdBNIawVZe2/CBpTpT6rpO6f1kPNF
Hkj4spSjc28QVAzrlY80kZigji3k2h43KUbUXEATxRMAu9E0CXkmqAVO4V7VPxSAI1Pmg+KmmYNw
k7HmTSpjAQ/p2XSZV+vTzvJfa6IQbXd0WuUT2p8I78FM5P+CMpkD3UmgcwiqZB8yfDvTfWqCXswf
BgGtR2oa1tUWhf9VqxfbyBpQjIYzzNCJbM9Kic+lHS89VI779y7LDmU+Q1OEHY+uUtvUu8g84VuZ
gDnNsZzhvSXY3lkE2EjjsjufeSGmSGN7tHVcFANb/CrERDCGSEJS+uYaYfMNOgr3UW+vkeXfeTHT
XpeIUb/tVP0kGIOiOx6/ZRuYS3OIUDcpaqaemzJSNmOonoFoPETlRyMnAmEv+7GG1FFuTMJOdvkW
ms8jAqh8r+J7rqpHRDJ2WR2Bkg5WBhxnwngLQIcr8W21wOTIXz20Xg4Xut77mrfmLYU8lqDI+8Ow
LbDqgDLOQNfuqxYmgOM9izMZp4JqvOfzy4avNCQKWoFCEL5l8PNjllOToWD4Gm0GHc1viCBJCiHY
GO7zCckYDEn5Tgbb26hDcW+DmrAtMGVO/pAIS/h+AGDpI/8GcDbZqymDqfIwWsq7n1eo2qTf0wgt
yQR9ZQUj7YXa9K9KP2r7Ios+pY49HkLEy5P+AQU7glKd2kD2qL7oMcpesdnt0o6UnIomV0EkPhrH
VaeXoO5b9Y57kUB+ssvQG7+r4wALMs/JEL/VWN8l5So2i2fL975rc1itjAaVVSJ+i9SyHq0yru7j
2Lt0ZXBpUGnx0EXy4Q9gtthsrCAhM4gIZ4yd17KyEsD/hvXsN8OpSbr3LvKjZQ4AeYwXSYaabWmy
zJ0KrEc7xP3ncvhW6BhTzKr+BbMWpMejT5NnX4ImvsdQXgm9A8I821Rr8SGEj9Qb2lEtnWM7xPmi
TPF0yhX3PplZSyu5n9BruAhN4xvWse8BS4Rg3Jo4CO6scxjj+OPMBPJQBoMRoqDSl6mvztx9rPoE
pWGrWVntm2tX2WHwfCYX1iVO0OQrtUxZ17FzFzgKVH1safzIAHtdEzTMvfaEZwxfbIf7TEmq1MgY
o00oJ1h0rSsPOcOptcHuIk8MJQnhEcVdhhrfRmuo7i62yFbH6QJ3QDR4fRolRfLRmvNL1AzguvQK
TSSDiEY4fjVxKkDVFja1DnBv8mt8S4IBkwvUKtaY+lSsA6uFUROBz5QJlkAwY/Lk4pzcNaTh7fF9
GIL72tPhAxNQmIWhFgI2HSmLbFXbLRas3UviDhvTB4Nvswy90yA2FCXyovLFi4KcgTSgZznPXgmi
TdE9rNVqD6AiNJuIn3pRTBfdRkauqKqj1kzfWsFpwVtm01gRUzOkkMGJpt+4K+27FCRtxfsLCfkW
S9r5HeueF2XEIaN6yzX09EMTcrnhKg9d37XLLAMyORL+awaUEfrkEFnIR7p+ZV+RC/+tbOlzkfHv
3wnQP1Kl/3cJ1c334vg5+9783dX/h7lU4z+mURef88/f/vf/+j2PKk74Qfa19P+ydX54UkMOqB1d
+5VDRQEI2Ele1G34P/+Ha/yXZqquK7KtJns2iJVb1tR2bIiypFpFhfXfSZpaf6JPSBnqZGddm+yC
+AchwT+xA/AvWMO3EOByxGwIZoSjfypHNFhh23UH00qJ4QQeAtl5Xp/SEu9JzcrSD57F0+V5TflN
c7tFbw64xRtD/lAg7fY5LApASPXI4AS2caVN6hfHgTikuoi0DJ6Hye00IBuChjKmIi4vDLkrNzhE
WntSdGt0J4oHEwmSH7XylOsxkax+FaggA5XB+1xE5ipN0uItAPSxShnvHzxdac49EgIgj8dxSdyo
RwffBAUiNjULhYNbzSMeg+tbsdwznA+/pdB/AAr+YPuaf6LPwBJBz4ZoTP7Wc8AWWX99w/NU1AxV
c3lB56Lba4l7r9ZGs/X40vc+Irx7uReq44+9W1lhTtYqNKE7/OfGruhFnkYU7L5OeyFETNGt3Ilz
qGG3Y9lz66PZ8FfDf3stv667HFzjPsBx9iV03Xf8iLznVNWmdWZV84OqeO6RuVGwzJHn+cTIuLIa
3f7GAvjdVEfvGZ3PCTmS6EdTVcHzNTMS/5OGVO3gZ/Y3BW1YCwT5NDfOUplZ4odANM/oQ8Rnb5VM
pQsmXJRg7sBkUrSSh5nWsHTA4pxWt4K/WvqKd7RISAjeXBmmKyVHfWMyivAiN5YeHgp3zo7yyMZ4
437Wbby1RYvQVMNLpSj7v1oQgIU6OJVZAUnvX2rlJ+QD3C4kGv6ld3kunim8SG1oZoFYYYbBk9wE
WjI9eAYLC3noqCxlkyxwVlgkzHehhyllP7m7VIiU+0AT7uQhIjvuTk26KFrKY/JsM1xa0fK6W7fx
wozT4sFwmKZBMnfc3XX3t0a3rlhJwDNEa+faXXd9hTD+3/A2vz8eBvjiP9BLPBuWp1kqsCmAPoCX
TAGr/A02OaRgM5PMK4EhFO6DFyf6SW5abM6TsM0Pt6JOg32SI9MW2paOnFqB+KJWKv6myISbfcqQ
eSdbj048LHurdLB/8mkkC5sYbujgwFu99ej7nX4SnzQn8b98UpC4a+t2vvwk1begtIiLrO0vcQf1
ZszDEaE+jU1u5rsEpL4skpugqMdDJDbXZj9byHJZhARxgkiWaPLn+bJL2QQWHmIfBibEVgB8nyyp
/TDHLRmryg3sh0JsMm9U4FqJ+kwlBa9CG5MVsonc4DTMKbLJ34XX3v5qLw+TuXgJ4tjeDCPi+FBr
vVqEw1tAxUGB8m0onE/1MXgo0D6SZZ2oCMox75alGnwfMNPd2ChZDpGV7oLMI0wN8bJgdZSxoaIF
Vo3KG0V6QbjDaIWMTN7PK8f35g1ifeWrkdakHMcGoUVxmMEET60KyhWSU49GEZ8NV8WJchhHtN5x
RZKtZB/K0LBoFyfFzLJ/6wMCBkEOw3suHeUwBkpYs9Af6/GuNnizyA1O4cm+ZDEKTwruQJoHRNsw
GEr2bpJVGEmKXdlSw68PK7DGWuD1LoiDNbT5X7UQ96bm2m+EZvu0lo1i0af8iLGzxx/15a8Pv11G
XZNHTg2ocDZUffm3lJP/FvWpcQosmJQMgfLvj4PeQp4OJ0DZaFZ97V5tULwraz07KS1z01ZxPwVz
n79h6o2lVFm2cIugN7XNkIiJv7JWnbjZe3lvbQcjEaJKdXJIG3QFyroNHg0MH0FoEEkzSyhPY57U
nxLNeW6L2P4etDUIGXw6EUVG3cLoonev0i9VEe+jQC12WTe2TxmqWPdJ7ZDaUlM4eHKTtWjBd3W8
lYeWU7lIyWGMRgN5UtT3zX2bYyl3Oyl37K+sOozkEI+EKpHURKEnI4IYmm50T9YKXh5yWC+l3v44
HE1ShJCUooy84QCmpMw/t1GCY0TufkSP2ny2isrfaKOb3P/ZYCjfxr42dkWkEWWB2RAdjPiLjQsw
EqAT6Q6zU+C+xF8mpy6O4RQWhBB/7k0q3sbT9EUWxzpBMddAcUc+8jz6+JgX19FBjhOhHA/kc/+z
8jYSyGK5+Xm2X6o/zpYltwZl5JnbYZgfAGvC5cBKq0Co7ddujLUYJptRXeztCDfDfPAQQjTzPSr5
NBQbeZjDOF2VRmxf28oyubHCjFALcmY4mtCJLMtk/7KH3/p3W6zefcSnHFPhUVJsZCz4Ee4Qo8/f
V57dZO/9WMJvnIg3xr0Butwg7JJaJSzcKlbWWmZOTxo/zd3cEFRK6qaCWlfbe73G2cfq90OQ4Zki
i+TmelwzNsGsq5D4UkJ7H3Qa6XNxWg8EAIFQPKrnQfVAdsF5rYxxLu/k7ozq9x0mH/byt0JZo6Pc
vhscTDkXs6I0u2uhOD3pCcHhNVm/N4YzAJJL36uwrZ2FoWCB5qV1pX+qFDPZyY0svNZDxz65JoGj
ofPQ3qi6d6VocPSboO3ur7uuipdly/LYsUvztRnLYCded+HEq/WQlx6ZxHoQOuyRss0Aqoe+o7dP
HiLiD0MuaGJTReJ3Lsu7oC9JaopjR2zk4b8tc9MUdtS1ujYeFJQbUA11fj9NVt7K0hiVwjjqH7Cr
ATTkFuh+JWAVl9fjIA+Mw1DZzgTXpXwq1CjcNl4z1pu8MPpdGnR4B1TGIR464nxyV54Slo5BKszy
fiv7rY2HpDmyphBIqzEM8TUWBqPGFA4n1ULJd7YSMqa3QqXL3wN38u8HxxjAA1nTuZ9q7eG3Jg28
NDTExv21iTKdi26ajl1NqEZ23Ga8rKrya2Tr/elWrNdejs4p+kj2CPqyTTC+G2uCIynMYzMiVToP
ab3owuwCbdY+yMpoQKEcJZ5pJQ8LRy+OdUiIq1TMC0Bb6/KrvSxKITOtsCAcV7JSthd927JvA8ut
iZjjte/kV9+ybS3UO5Pe/JoWhbWc5yB4akyMBDWxF4syuSfLbrVJicAGOmFo82tTvwg9ZdxUnoVq
t9gMARmFdgC5I4/KujzatcHwS50zpwnq87m9UcqhWtxOunWkNoSUsADowQpmHrgdzhh+dsKMF45S
5xOc8wMk/UZud6upH+VGFPltbkFa7nuMzDksKyAnymR+YyjkqrS4eYxVZeOKVk1u/nbirS8Dkn9n
dNPhun4QSuYeaZx1JhcaVaNmByIna6WfnR/rDltFn7JxgulHoVYgT5FoABZV5efaJBX9YAgxQXL9
uYKRfSlWuZaf5E96dl3ZuKK/62eKJYw8Qbb9pz5lu+sH/epv9oMXAD3I4ZT9ziFMhd4zkdti6lFB
VTrCy6JcbOSem+pueSePr7t/1ctzRDcIaGTb23my/K9eZZmluVs1VaKdFerNiRsbmx/AXpumqpuT
Icr+qaKwAoA4okmiMacsRh92xK+yEL1l8HPzzi+Tl1S3UDkqK+WEiY0vFKK13YDYXV0rBCvERu7h
AgW5GLmc5V8VsVbfB43W781Jc9AVxUJha3TO57+a4TqJ/ajiVmv5MXqusrAqYwwRUUlhAI4xMxF7
nU3Gb8zwCQKdTDYbPGoHU59q4KIkCGuxaxYMnmZsRGt5TtMNOLzZKqHaesiXsrVsdz1lMttm7Yve
CA2qPRYoyPu8mSjxrYzUIRORe+R3HZSAOqTpv0ZDskr/bGFjbHA/TxU5lFkbeBdmzjei0AiFN1+N
xMgXAUbojGMlsrdBZm6yyXWe6tgaEIZBletn04r4O2C3NcmiTIRPWgREGmsdT037ZaycBt8+LTh4
URodvZJYphFM2dc/GlgEbg4QCE5F1amYvRIuJ3GPpeVnPZk/huZc7zHv+jZErr0exUtOFt02mXih
ZfaE5EQhdkXj0ouctWzSu/gc3hmO0SynApEU8jwoxgR1eG1TGspovIpTstRBASpezbEznaMym/Fw
Zi8LvmFPDR5JHMhNMKLfwbSt2QSi1bWpkJodQsQSr+26cT4Do8LT4OnWlWyuRd0A9WVu7m8t3ciB
D9z6gMF/fbga5f6x6fBZ+3UpshKnvujObfR+25OEIIQG0t3RynInN4Rpyp1tVuAAf9uVVTPOwmg3
zxr5v7zcQN3HJPF25rX6t5a/7SK+MGG9i9uNkjuox2LXNTqGgUxObJ6JWKqLcKj6tSyTG1DiDtrW
OSB00U5uTKIhR98JV6Y461bekIeQXWZtpEDy/dWd7F22U5PmR3edodj3dmigCdUH06LGNvmie4Hx
0v5x5CJIaZt9fgFgoyMA8KOlPBLnOX1zGZseyVJQg4c+sVh9kWmfDnGdljxWyOxwNfNBlsk2cqPU
tE4AVi4RD+gWsiyJUk6+tcmDDAvgEfWxW9m1Te+WZ2XOX+2EOPzk5zowwcZKBGBvYdleem6sInuK
+9LYxZ12KImtljH6Y7rpnmrTDi+qmQDlnAmA2UYXXmojCi9MeVe22brA2Si6tZAnyLJffdxa4Kv7
o49fLWQff30K4beUINR/+oSyQ4lELwbU6bGNOzpd+GaGpg6inKO+61m612LX+llRa462BVDqIr5D
bsoeIJv8tQ6RKxK5gmla8litb2m/xUcsPPAKtZ5aByEan/yfklnBmzMCx3SN4MWeIt6/OcIwPEDh
mx+SCB5zf0Tezc6RkCMNJsqHIC63Shrg3ihO1+YZgGA9eCe4JPaj42KYIsoBgyZrK+38jTzr16dA
I0TFDa/HO9msNzqECv74FFkuP4XlNZ4Z3jYsUEYjjogyFjMiAMkBRIs+wiYn65Inf4bCE6gjTk6i
TJ/SszmE3r51v+oo359l6djBGPinfq79jgEqhWFVqltwTfZKQSPgPmnCc6Y42nOOGf2D7SIPx9CY
f4618c4B9/Y2jWpPatWfNx0u8h+bzL+TDdR2qJAwE6K1Rdc9gwl4tGI/+6wUJn6oXVkelEAbuaHh
kcuKSekrcISqeY68OD5g67wyCmIQ1dzkn/+8DI2QGth4ysVliHj4HpLVsDbd4CGGQnty+Mku2Ea0
y5y3weZ6iFrzLkosTBFFrevMuFwplxCZkCdZUsemSISiRyMPGzyS7on0DAt5WCaR+cgq8XokiyYL
ujkpjmOj4RA9DMnREBu5p2A16AX+Xh5okQK4Rhnjk43g95a1IbBIWSM3TY9P+WQj79SHI3aJxA9/
9qKN+iJqID7IhrLi2kbJmL9PipvBD/7ZWrbBEiM5KlrnbWCuvSeOV4KWEpel8Kg9TE26lS3+OktJ
q/AYbW6lUeX3hwaY/qDhIoNTWUu4sSix6+yVrt5HJU/uHX9MvZfHde1ybPXwlTWtNpeysJSFcldu
VNHcYyWNW+1q6JORlIRtfFACH/+7YvrkO+a4mkS580d54FIu2zdQMxfjRGRHnIRH2/TJsZG7JB05
gmxvr53J8ttJvz4E+/IBsSWgAJFXtGfTKLeNZWuosqktNx1Fo4+pH8vEdhnhfH0tG0ISpmPQLWSL
W3mE7x+eYjogFXGqrHAygWCAxIBNH2VhPOvenficMAEocGsHcKdatU7eLslgIwXrYTVxVElYySZW
MM/cKayOQnWwQVj2381WYaJu9d5jZ9uXwo7sj2XozAA7nHKjzLTKiu4QDiZmoqqnHbKqhh0wJkc5
JDdZhubSmEP5kgO/eBkUtIhaJznKoluL28AfTuAT/mzRW7j3yhPkZoza66dUDb730CD2mLYiCjhn
OaKZLnSOBK8cuRflb60fhKeAWTdZZDCe12aRPA5SEGvp7JCon6L00IGKYEaphswrGb4fcRPEaLxt
EEcX1XJzrcXINdi5JhHCXxW3dk40v7Vdbq/JYYwlMbC22clNT1RiawXaUhORFDyhRm/xW60Sf+tx
PF0TN+r3ocNGrQptrdpA+goWevtbhTz8p7LENj/EWTWhq8P5Y4QPW7ANc6FZFMSJiXw+AkLGcOgy
nyLNQY9iSFOGC2SyksZz75loDedWbEZuwE2o2oLIyKGsIM+VM3O8u5XIPYQhyU8koQ6K+WdTuh3u
PY3Xg83oumkTvMpDZEe03HGQEBLG8rbRQBrBdzlyIaXm6DzNTUoJPNA6hcB5VxPadIsB/FWSObg4
tvr3Oin3OCUW39LSfKx6xf1SAM82c3X8XNTOd/Kz+Sdbw6G37Q2Pm7Ujzh1MoFOUBPF4pw0a66EM
o69zOCFGTCTpERm/r6QSp08hC5xFldnBYc4NWImUJ733o7wMkvDflrtTfW0v+7FM5e9+ZLkWeEAw
xhgcT3TSe1t/saYO1JwVnVRx5IijP+sCLzhpdW5cW4qj23mJlpysudVf9MmKz6IuHQdjr7ljt5hr
9LImRUMyLRlySJNT/YWhdZeAJQpZWiG9NuEqPaN82BeZ9jXz8ne0+quPvIvKhaKAoAXbTrYmbc4E
j54MrXU/JjX3q5Kl5dkAZH5v5NO0bVO3Ow7kvZZxG88fsIb/bvOKeC8WOOb271abvbNE7j70vgeO
DQLpMXjk/kO2Y7SMsxpFMFcK3X5t7OmzGGDfm4mXRUhkP006WJOd8eYMVrVwFMxl577u17HpZfs6
ADFl8+z81o9lxs6rlw+/+tH6kX4qgiMaviHrOWrn+6LpQNCsoTDaq7a36xUaGVAJCi/dV0NpvAQ+
Krm3w1ttrbr6S10Dxpe18vBWq1QTxgeJi7OoWPfJjVzf3Q6JhNegH1MwLD9btKHlaGu5+JONG1Kd
douUlE2mfZOaLRLZYkNY/SUfcmUnj6Ykch6BtAZjojDSiQPYlgennXfXo9pyHjP09bZNBALwt3MA
KaDKhz+ibCcrCtVJGVn5OFucJiv6PgXO6aMsJTsX5RGCuOLj5DmY1fUAJsbr5bSebW21CctWY8T6
CaFabgxEIeOIAISd9tt6sL4Q4LJOsl5uupwbhnz5tPyrInKL92nGRWOqLc7/f+lxUKB/2HO7DRW1
x1baHwvGFZw2+cOTnankc4FiELqXIIlk0Y9yotdyL1DQ/jJFMPtW+09N/irrmWQQM2j7sx1WSxmV
4KbDsqMOxueIUPra6+PqITDd/NTrCW+cGWmyUKmWMiyRtVYEOGQennHMHDBdhksVjCTLfFMnpVYE
Q7JP0d3CgRa+lG/WNtRQyqzSKKb1tWnbWcleloaR9oD3meX9H9a+ZElSXYnyizBjFmxjHnOuyrq1
warugJiFADF8fR85WUlU9H3v9aI3Msnl7kRmRoLw4RyJTqzgLxbk+DdDxmj9H+MQgKoTxQblk8a6
64FWNMcllu+xMNIKnwIpRmZV4ePYGnhTL1x58PSSZK5wQcKYfJlC30T3pJabtQx3xZRzQOdi2SP9
XIO480qbIapbgPlpfPioUdz4OPgJ0z5okajyDTnv4Q0ND14c/d3nLF/VqFj7ktSGv1VAKrgUKeCT
zcLigDl0xzdRIvivQBbwt/Eshv7WRg5AggY/enPSXRZU6CCkmlaAh2JHWk541FzQ8vdtqYKQv2sE
FXBcMpY/9lEocSpXb3hyIUSnVx0NLf7YWiT6UT7TUJrTjYhUG2hZpgu+okY0i1bdgjZkEXW/+WJN
lu9qbqGnvAPpn34mTHlcP9WITtAKp895ZelnSVDKeeWV5r3mpx3tfWoi7xFsAJeJ8l0pnsypS96A
BCDR7140m5AX03ctb6skeQvL5CsPeL5HkjwCjZHRlA8jYJA3CCV66wpEtx9C2vE9H1hGoa3WtORg
XXI2RpNYW9NLwSajrYfKKR9oRoMhEE/MmwzlfZ8bE11LSaPfjeFvF6jQCHksI/O1YEWE6nEUciRo
awXeXzmEQAHtvUMUN3/OS9IReJJxBWCL2IvBcyiADYpei+EJmO84sSaIbbJk4M02Tx5DNZmPWYaM
Pb40iL+DALEGkhiUcT8Zn0BlMxwabcE9LFEuBoT60Xlw4izflsjJ43+wsMovqd03j1wPbpQ3+I8R
D5VXohH7U0QaHuQyiIJZTiLS/5T7YDM7itT67tlGeE3i4cx8r3mhoQ1Dtg17wHksMsetvgZ5CZx7
nWP+NOJda+ZrACl9GDT4+55F6LoIBBqolebo/KOZy1r1YmkZWuQ/ZiT773p9lwEt69MLzUgmHVBV
V0jmrrPGA1akxRL3kqD1FiR7RrupkeT42AFDmoMiug6nEL1NOjQYEwDy8rI5DJXtXhYHd0vLUsYx
FiEQmaFGlovuncvl2ndO7pbkAKmS5xDvaWjH8gbfRIFeEJyK2vM0UF64cxHce0OxdYXe/gY0DHpp
W16GxjeQcukVgjvFW93Ib50Rdlcr7cs3kHd5aBiYbs1Bevlhjpaq6Snrmr+Ua0qgzTXqLWAjmLCB
4YEmSyw7UwUH0200+AWWTsRNULXZzxnghtq1Wf6IjCh5RU0Q9nDgXC2Oytr9cJQ28b87slDiaw1g
w2PIBqv9ZHmoAMC3rwaX2c1AstxFRtALImsfunV4nYCyBlQNrVgZobEbazw4boS0Q4assdd4cwH9
4GLXWShT6RkSzhF6vhAVEe++C8xTVw80u1sKLwnWuVEWmzYU2VWYYXZ1ggpVcIuim7gviZ30BxKR
XtP7dbvBE9xFxwXgVaNAtBu6iDkF2riV7Y5xu16Rx5v92a0J2MAxjbvtjTfSpO0RcKhyqORp+Qyz
B2maLrB+veO9Q5mqYpt0VrRKy6g5WAB7tYUcQaFoApHFCs1fU5KaeosVYNeMuzNJwB6PTgyaehYf
QUGsjfWAIgqAwki8VtLGjauOTS9xxaqTQgfjPu2FsYoL3wlWaQym36gLYOuDQSHLIDNQnAjKz3Ga
d92YIe6nB1AYvrhtip4Osq0yBSAyHlToT0HjHqmQPxbE31GlnpxITqKq69tjb4//2J/eSF+CaXLl
ekF5XHzkOA6DKaz9RhqLjyCO5SoYUM4Y5fqzA1ohOY/B+ExXWJSDliGIglzxfpEVcWMgceid29YH
gs2Yqz3lX0Uv8RRIwNX5mVmNUjt57HAYqLWI5KSlRWRDKVk/iG8MSZVEI1A1lvQu+dLuSfS7L68f
3zI7Mr/2ILYG1rHLvzKViU3jduZTUw66CSGIL1XZoEnTVKVmk3cf7Kwtt30TsFfkx/H2bhruH14a
fwGkQ/89K4Am7AfNsOtQpRKhnxk0FFY8stW87iqkuL2y26IkwEFPInIeNDN7gGWzsdClAh9yKwBA
CbkimaN1jQruhIG2BCsCIoEzgp4Oqczm8Waw0Tgxdnm0i8MJSdFx+OYH6G4Gd7K6FDrOkYcx+lXg
rpvX0sfdw47HA4kWPVqC2BTKgzZWVcIPZl2+pIUDHPYb7UaAHwKVGg2SnojZoPDLbMzqycwAn8M7
xn+a0gN174T7H6D9j6lsu51qa/WHFfN1DdaSuk7CZ1Xz8g3tJCDOQTbXDc3iLQFC1npIrOpAm8XY
Ooex5SOwTtBP4I5AanaK4jihuwG8579MSddpJ+CX1pk4cES8EftGXWydsnNgJMELgvLBE6BMvtqT
lX3joAjYyw6UgrRMbBS4ZWVdPih7iIC8DQI0rVahugIlrggWlwVLdQUYh3cHaaILQM5AkJEAVoc7
0zxMWYDWVjT+k4g2Mx4jBNkg2L7ogjxanmxufS+0+QCIjaPM0++Grs2k6kp7Gj9m3tBXJTASsJ6n
pERVnDRDr65c1YaHc6LWWVzEIhEASdUuZ0OySUh6d407l4uP/6ePUY4OQhh9MMRnw+BiM+iCpNIE
EQ6g05kPDKZS4ZY2JOe4A5HDU4aI8F4O4p0FqUZ6ylCpW/jVux373aarEdVO9BI5lB/oF+0eRRXG
7+VXw2+q91jxBOe89G+yMGKT3TgohdFtGu2AdkeTzQ4A+4RGwmyK15PGRuriDj2QeqClMdj5fgrZ
853833RJJsGmN5vS8j/KyLFEQfaidqcb2EDDlSh24I5q/TWqHPnZAx5btfIcxCcnMWi89IGf533w
nmCrrpDb2pEu7QWDz8+dbzb+mmndGwMTkOV7r3bOi3aY4nS+y8F0Uq1mf6R/e+nGtQHm++lqcUof
qmkdBDyWT0rT+fNF9Pkq+nzz/ObnIocFomE8RVwSDSU40gej7Z9HcBgJGePFIPLix6G33HNbGMNT
h6aGp2bk4SYxTLaJjRpvC58WtIs+GXjRZn3ZuOdZZTAYWr/AbL8J6khnsALDPw/edHMR0vYUN8+g
2UEJNtrL5mAw3QZbANQ4pmEe6b6JF5xfu/Na3xQpSuwJkMN6LOGAjo9sZzffQzucExC3634g6Jft
SfHmAngzqctNhnvVEeXDqDKCs6jxcYWbKRnROvM7nAsKxBYpTD1/lntNN2wDfAEON7v32vTJJasB
WoNU2/xUiABJ26CQ6NLq6P4UJ8Nj4OM4WBqgSAqjboMy22wrJhzEV2Pp9HhcHzvAeM05AMoGLGqU
FxBuagA0xnPX9BDiA4A9iyAb9rREun/ywFrjdCvgxCCqrZ9gFfPYWZWAsLH8/tEP4+lU+j7KjXs8
OVeBkaLWiJvR/kY4+hpEOx+dLQl7lgbuyprScgvOW8C70LpXefkoOrxVhj4a/EhzVtcbOao4jhwv
kHHGImMzma53mQCVsmgsBn767E6xeCCPU3J2RJ8/urGQ155FG/CTR49F4EWPNIu6dtwi22as7zYK
w3zFTzmdGjRlaUyoejrLOrxw593N22lgJ6A9eMeoyaurz1s+rDjKmYaVBYAJADbmxo62lmFWQi99
cIhRSxAVXnWdTeYd0owV4FwW62Dq/hS9F+9R1VpdXF9VF7NytoLH7Gj6ibgs8ihHdA3kLy3Yt/rc
QiKwScAfo5VqiUD4jlTDxm5PrmOCWQ/IKyuSoUaoBCiVKDTGGwD/UZZ0RqfjiNOqXs9TkqL0ClKa
huj0PKZohySd4dPw3mRxSWY03OvcuF28pSCoQFWSC6ZYfJ7/YrLsL1eg2Y3bLB4Q7yTpOAFNgPs5
wNd//bCL3Z3sxsPNlNRjHGksFJ/tx8Ee+aZiOLLgtMHO+eD782CYaXDK7fdZgzYNs+7xwvypMs/M
CJihjv1PZ8eNXJFscTUF7rYv8U1zUpCDTZ3j5Xjk9usgEf3J07J68vE31sOA95oWKfvP6YDyVYBf
Bt0OLWgxUMoDpPe6KDuMjW/HePKazplPoXNGcwZiTHF/IlFnDQqGbl6hDWiU9ZqkI+qDi580pQHs
GRYAKc7mIi8Ma9hMVn5xY1QiAzlx/JbYaK5PSoBooA92/GbX741R5e8pl90FddK5bo8dwVBifWgx
/B9eJuCSrJsAp1RPNhykbwJkuo6lHiK0rL8yIL45Wu52ZbSryizZk1pRVBePifE1i/v6IUdcCrxi
KJLIx7zaZFkxnRjvzG+g2iRxLQ28eHlA9qclqx25SgIQQAyRqgF64TWXcey/TFGJjhKVohleDyQH
BAVQEGi6DGaEM7DlqFPXS9Rr/6uiX9v8LFvgVGj3zhRBkXzPNnQFWqtySA/dlD6TYs7bjysvl7uT
VYNpgXk8A2PZp7LppuWmyHGMnF5FhK6hPtJsAlJFybmjaTE0zsHP+W5exqpMz6nhNtXK6cA79X9N
SeFGd56Sw9n3YGXOwRMJiOA/L4UmwV9XTYGcEhngZTZb8N6rXoYnmo16eSezikyCodHBaXQlceMq
V6wGxctiZCKOs0otsGndKt3OyYDcztKhGVi0nZ2RH1K4XQ9gyDJFDKpw5vhbvL4j6dwAGowGo0M9
PUf6+mYJ4CsE22lb0XTZv1mX2ltbO/HqRkjuYkA9IAGgndI6rJR36v2DiKb4SkOpZ8wcjl0jbKB5
/pJnbvihQTJa/q5mViEQWhcLmtnpdOPJJhW6RA6YAEBMjukqBV7jLsbjDWW6cRLsLaM61i2a3dpQ
OejSdKOPbTl5zkNKefUoQV5dK4Ik6aXlEcpxsjEFmUSuUCmNgwMdKWhATjwBqFswzK++y0Zpomsf
naTmLm8bEDLSTuKCRyn2a2dXxeDp8FPONymPv9VeHT3X/YSiDM3RF9WGtaYlbTBUaqwj4aOjLzPC
WQ+30u9RPckzqZG8GS5RWyfPtEiz0b3YdfRIK0fbTWUK2EgxAYhAX4k2TNMBQX0UprPrRIEhJ25G
4Oi7Jngeq+YBwGfeq9946H7O/GBb66YANy6cK967Xo0Khf4k+tSvtILXGLf6CGLbVz6yV3L2qc+S
SD7QivRt5wg8gn6+RMUGmy4xZqIAWnLYP6be2CACCpASANEFG4BoW2cHn6neISwKKDWj8NeNdNJ4
w/oJYC8xEKCOpEVrGhbN2VyBY8gCPiq4dIUxIrWnR6U0G1Yeir3XNaHcI2nqXyLx2neec22lQieI
nnVDCOWIDwBcSwNUYzjRn5OcjB1l7WSGNi3AHyDB54EAEx13OrnHouEkQsM90AZl9hpKCtJ6FgLl
2mTA2evsVp0tIJdrFndD173TODgDUBMyEILi/KPOpNUO2S9VWpsCADUItoPcaCVsm4EeborOngij
M5pnUDSgl4vM4k8MlaE3EtpbVO0Gz6rVsiZPsBINflNtmSGaO6HV4pSZ4qEoZXOc/AKIQQi8AAc4
FsAY6a0Op+xS/agnE3RShRPhpGoi+RJ2SmxMYHHcrqWPwIhnKvlMA9kkCkCN1SVkXL0Klpwiiawd
rYx6QGop5cV2XjIPEa6pBQdWp15jjsFIYryKVXl3pGVpcPvUAZFiRUuyGmV2yh2crskqMeoPl6TR
m93sMgekz2s1DRzBNPxwdZMaR5SsfJNg6QZlaJmGj10ow3WR1+b2RjjUpu6x8C+z7NOOLBCvCx/v
bGnZTni+T6rqkZIIh1qdqC9z7uWkHksg4X7lvSf3tKKGzKV1874/k9baYjTjZn+nR0uEzJGZJj2A
1F8VynYO5Dlk9VdbjvhX0G2l/2ZKaoDmHgChC7IM9tmjlVP3Vp7bukAlPlLb1Syb+7rmVq0G2Uig
iOknBw3NFAAYR1uVwDI7zkqs5lqIXkbEEZTx+t/RDu4oxXG3CGzTBsdHaDLT9sBo/3szN7CprB6l
Z/xFNL1T/wTtupcBxHkYN97oATfcjp0XDlzAFepRiz9bKVGCxoevU+ujx6aX+7oWYo2MQtmgcyzh
V9ZNeGL5CUCGWp6LNQlv9ksN6LBsR/EI6l7cAdcqBAZp04YAwW2D8oEG1AOgbUsvmZuolWtpiFy9
dMcKpc1MNyQnEkg5CdA3a4+rTQpMircM97KLP3h/cr0iUVW/Ax4mfKGFXaBy345rdqIl+ia6HYqu
8i16PUCJqKr4kOvOnlqwZteO6KGKdVMQaoTLJ5oJCa5S222RNArk9X/8Re4BPqyAeTY6UoEjEoQI
7gd3f5GEVSmyw+oZRa/BpTeQXHB6gS4k6bB3URhoB0ELh5M1eFUNbAsNS5WfAWYv4Nu0YS+UrKf0
fBkBWQBlkC+U0ieRPcXBWXnNM8KqotzackIxPrXNJHgdChWigyu8ngg3mR4DLeKZHT9FOS7TM1kC
8n7M0FWlhXGdvHvAyjjNMsfnxqn2u+dIm7GuQXhnwlkWJczDE1Am2j1TSpN26byyYJw9pupIm2jN
R5TJrDyFLmgQZM0qZNL0+HvEOh8d6Rw1Txr/kRlHpoSOQWmRrc28sm4P5IsG2Vbh/0A9AMqJ/kdY
qCpchp5Oh1mWj2QKeAyYc4cKUowSsV1USL8bhupBOLdTDQo8qGTBljeLXztUvoBF5lj8i6nrHOT4
oTZkNmCzQPgUdHkFDGdvU6AT8pUGabf5Bj9aCtBoyJDDKRcNdNCj8tQCD8CikTVq1qBNMuqdMd8U
vp3MPugqVQGegm6HjnR2Bv9e+TEl9Aka8MIYoD/WQmib1/E+cZziSLJZJRjYWiH4exyBr3BQ4QTY
PNnKFxtR+ZcqUoA6QFfmwdRL2lDGQ4qe7uc87OXZ8Spnw2oT7allJ957EYX70avBOcpi8Y6HJQMr
hJcDQQ27yDa/jAbKKsoUrw+l4gAjrMJiHfAqPwJ2kL2KOi6OYdcgQaB3e5ypXgxUkuk9koQVDimi
4v2pR3PGa5DgerZn4RHV4vk5pmD6lEZ96lAJj+TO3RS5EtB53kvHxJNAFsPv5zRPUXMtT7MuABQk
4LkjtDc1YPlTvVEgfzOZOKxU7lOthzEze2C4I9VmtkhXFQVfidpl2xytnReRgIvbiwN+rPKkuobV
iPsOCMufLbQU4kZcDl+qsLdWuE73vZfdmxh4+HcArLislSjIFy4CTJ16zHuhKzuaGHkhOTwyCdJL
UOc0zyWzJYmQD4WGEwq8u8LgZvlp4Nqtc+FeCgwt3IDQCO9awMHSoDA0ZL7xgteL4t1ipQLkY11c
aq1W5n24Qbkb2u1R1P2SlgFeIOwJBTiix93WK5CAyNsf0mp5sReqaECRiZsn0rO9PyVXSyXKOrn5
8M9Q4vQ59CGsFKiINwPYzHeqMlA5Xbrhgy969PKLMN30k61+tujaaxLZfsdN0AZ1sd+dyqJIXsIU
VIVAgVA/fS6/GWVZvaERF1x2Vcd2btuG75WwgPAIhcW3yvzkip7t/+G7NlS56vKk3E1g6Nm1KVrw
lFvkj2Aen0C3ByCNGIGUn36/BoZU/rMI8TScQBxzDgo/RBEOwNQ6M0rQFzCii9iL7VMxCfukxtor
ACKNNQ1pO37MaDlvk+aAqtLjJPvHoIjsrclK7zUHWsFD3XvPfRP7ryRqWutZqiJ5MFLTezUtHCza
xLUBmIhl7Zf8IRzYM77s3mslADwAaM8H4NBYFxpkGazrMbdPgyM/RCxRE6h79bptXbAta2WtVxSO
fVpEJMft8TezTz3aXZTv3PW6UsBIjPinVbWbCT/Dd5BaKRAUWKiWN0N0keJRtsk6q/9DWCDYRBDo
LyMCyY5XDR1atz0wX5h8OiDO3r10QYHHilb53ZvZGO21ic3pEmcgWo87T/3R4N0nq1WPNzAu9gBl
Okxw9BNlXiM45T1ga2L2ACAbsZb9kPxMA35WHQ5DYCYCPmThDftwsi9+G1rXxkG8Z3TMhzQwy+cI
L77PSk7WNYuSA61IjrxT/OgWFvoAZfVMotQpmyc8z2mBxyFuVl1/SAuv0Pdly0NxU+mfaUaDUaCp
cog5aEbRjnWzQUsvZH/aPOn34P9h16xDnDgFVsOmr70OkAla6BgOu4LrhV2vEzLamuP1QzgrkVGU
jeBNypLgZpsUPSCBN3X7PnreqnSV+Jl61Qj0Qj945HkASJIxKffGaLqvieGDwdov/b9y5c+6cZXd
6ia+1eyQP3gseQVUmAi01NSaNgPujA4wa/TOFEzgJF4wNVTpgwijL04kSsYiHwFzAogfGmg3GsS8
C+SLk2v2yNABRu1Uc1af5pkrfs0+ZbRBw8DaGviEv5ssdmZm/NpedMwx0JiGv9vEAELfNp1w8SgG
sgpBo5gFQI6Yl4PSW1e2ZRWK5xPfvMFNkXlT7oM69tedHBF3cVDc6vDEf7QbPFDzwA7+yBETWrss
awF0UyZvaFK9Doi+/QF2oGKIkFzK8e7ooNbsS8rArQCCiu9uGaD5mvfVebIS59Vu61eSWykexug5
6y9trNKXtjb/9LS+CdSGNUNi7xoFPQAW0MSKypzB/973IOLm6Fl5HNIgfSxwl14BTfZFlNUxUDV6
uIxYHM3RPqcOOrpw2/ER9NPTGl0easUqM7pk7t4P0VuMwG10MawWp7qbae2PL1lsygPJwgovQ34x
bRFSGNZpI5OfiEgeatlV70nngy3QHYBgBFqtr4xHp6QAVkfs7IUORRQ6NJFbrMqAb6prkWmavkc1
ogTzwqBKZVK0PQ74BVSbGwYoeeIw6L7b1W4IvfyHbQ7ZLk3c9IiDXvE1q+URYA3FDz/gr0ZbX0Eu
+GfZlPigreW+oKAAzT2DQiA8QEl0jEj8ehTgnEXoBZhpbnRGUyLa8MuyNZNZQFJugM62qAEeHWol
ki3DbLOs/Rovq7lb/xl39rTqkOY/AOQbaV09lJll4zYQgAKX0rp1OaK3KATIKjZnUcpRIHdnNqnC
3htWzNDczQVAQB+9h0TD5eBThWtwSztg2sGyRHgaBAU5wDA6BDZudgRB8Ei0da1UKh/JpAlGvL9Z
GnHnzllmAyh83pn0tlA4tZHNfAU8PMD80w8hEnftzlcs/9M0UGLvDSPqQaQFNK0SxFUOEvZ/4Fa6
o9dW0nD8vsBvEOkWnE9fhBLeKkiN+GgBYufF9FrjGThUtEcSPFK6Q1GD29cpPdSY3hmM2iAFcJU0
zOswhAdEVx2klCcABdWhk4ICi7Voix8+hjrKUAWkl8tGrlWsHFVaPsLLm9kDCUmxD3x4XNQtr0Jk
LAkPi6/FIZm1NuqdFPrOpGc+BSLoz5Szp9w+i/BldqrY2cwyYLutRGybazlNautnaXoICxm8exHq
dCquniyjSN7iANxXVsjeCzcz8aqnKx60VlB7EmTvoXUkI9XKc8Qz90VOsf1shNMTAE7Nr5YXFKhE
9Lwzogwfg1DtX4CYaXduYpVyZQYKT7YWhya+udPEJ/bOvVv/xcEdAIqZ6LWwu3o/6y4OaYbDY/Xh
IOTVbLGoOI6vDinyv65GE6KBOd9FUrrngZCIFjnvADpEyym38ZjpebemJW3woPuZJjgnLKLFtBff
K9m758UF7d1coauCR5SEp3u3G/qTldjxUVmo0XP6gb+lhd+faIPrGYJONr5eTtFtLLvtVxPecorV
zRZNswpp7E76h1SxCVwjuQlGK/4VuUEX1FVYTWPXo4RymZJUxuiacvBL29GSjFEsMHRAwIARrRWK
8y7+iMpV9Ona27uN5XqLcpWhvZTZjre59zW2ApBL0t7xKAUsdofCKxO94UBYnPJr0ZnmS2+FXxDB
yb6Pta82mafYqYht90mAUMtkLD86ufsT9USowCMIEj37lAsPNOhARUc1m/1Ltx+BMrP1wMm0mJK9
SwAnv+SzKfrJcFbHGz5a6/pmm1V5+1H9Utv4fZg8Oc31MijAe2NmjqZJKnQhbalQdEv/VDREBk7G
Aw4r9G9X1a23z7jCyxReSrdp4Ld7gUq398kdEtxT3eAhiDrxtWu+SS0OECW+JKDIXfkycd4XI1ra
NmjQfjOCnR3W1imjiOOS6VryUYtM1e5fg/D5bk5ZzSbzvPMad4WamGETUBCTclpkeeP4Zlq5odi2
Rao09aK7Fm7mHaq+8d5KC8A6YQuaQ5563puTROPRdZCTpaVIuHNlcfAH6VqNbb3IPFoNiV+otQB4
alQk/fPsqEfjpO/it0HL/x+XAUoACjKt65i0IYq5+WhcS1ZiUByMKUBfIxFHa6K5cQxU7iirxbma
tEmR9r1MH0+D+EwiICtEIO8lN3pIRDr7ItHNlf4sOFAxRImiREq6zZ2r8VSFFyYT3IWRiKPBQZ31
PJumYFj3FeqxFxmpZFkQXowwRk7oly7JqTXWRzAUffho8SdZSsk9Jceb65Ae5ftIZbkObcRt+z22
2/TBCQG+06A54DJ/Ne1/IiCbfUXpZPrIVBjPX1G0EA4A1kYHBmnhYfFvRjF4ZsD61v8tBxxfE12i
b42ue0XPOrgMPPU2IBf8xpxV58h0Xsi++dkVTn6lLRzrgcSO0MueljYCYwfyNe+qbvZFK3IIXzna
QN/oWkWG9/wAOEccDedznsYpi+Fa4xR8Ravp3sTx4ORp0djjtWTlbfLGNt5QEoUbA++bo2i77Asq
X0E8BfKBfeHw7ItC/9rO80axzbmVggNDGgfVN+6almbQIT+VcvQu6l2DM/HQld07maJbQT0j2Lij
VRCjrhlcWV2g+jVwnXeDkNVV+slpYn385KJqOsNrZbJOGdIpYZU9ICduPSPpbj1HXclPNrg2VgWp
WCU392jprNakk3lVfy2nCHifgKafEHndCn0AMvWxZ7TtswCny5VEXVuhIClOv9IeDWQUJBVIO3iN
JCpHa0GSBcEVjxW07XRdAtChNKimtSot+8R8sMkRiCMt8SlAZKcxHedlkCVrQnyMUuvhv4fNbesO
thkBWiQnbHTXua7luQ67C9DKrPX8PO3l1ySWI7DW1ArP7u6bdJPhUJWD3FUa70AgHsAc1n2LDL9H
118tdyAFnr770O8+9Rf57/q19qM02EKLR/KdPvn/vC75D0FzMutr/0ywTAN/DseqkOWFpwJpDz+u
voEiatr0eTiginYqvw2e2KdDkL8VPioEZWjqvnHIIwAM79IC1TJkZU/iBwNTw5MSfvXKUaCDUobq
m4MiuQMqtuMtLQ3PYKuhF6AiwbvlO5DByZjzEYereJC4VcC1GMFIgTO5uRuBDnYSUWOgdgFDLSr/
nIEgchHRrMucD41+zL7zPkXQxpS4FS56Nv4Y28lqxXpRRurFWnslUDhj08R51JvEYVJO8e6ZiODI
qEseEMgr3/GSi1eeafiS+43/pCygD2qxrdLmNCKEsTaysXxHD/e0TYJ42pMPxHtRZVTw7Eq7mqYt
c//KpLLOd+mkOYm0YkZVPHg6i0SppDnTpJcuKK+wtUjnhBMYKJwov80+/W9HokM8q5buP2huaI0V
HpT9BrA7LVrCWvY06qF2puxQoUMWtCwJe+KFx3B6j4DKJVvwQ/wSkS7qFNC6WVgPtCLVsavyVS9N
vJ6PHPTJ2iVZ0bWE8tvtIluuRbakhwQmvyaqPi6iz2slQDBBY/yvjzpfq0eHy/K5GAN/bdnKB/Bk
PANQdHDeU2RLDvxz2fEsOZimeHasEdB+JQDpT4FqN74GzoqBmoRQQiP7DbCa3ZXDqylYKxSAnh1C
0pqni1SBmRFQbdr2xsFQmrvQUO4hIX+0TZYT3h5m1vn/CIJt3adNwY0ORsYAQLte4PleEN7dbBKP
t3Y4oGkBjZE+WiODKv3pTZLhHB46c8Q/GQ1zK9wITy0toyEUVngCP8fXRUQzYf8d4o+NnNgvTR/V
TcBt1h5BczyU7oXQJlNU5+/dKis3sUAVStHVAWBWwg1t0pD4FZrF+0CdkckClOW/GCDJuqFN8pED
Oe7GoATxWCfNI6KGSFF8tv8mtZ2d8CD8kFE2UbptduryFkgMumn4Xmb5SDWQHemQL1JcZEgzQIf8
kO++AkWLh3T0pitRp25xd13xHKHKUYcmUx2apFlgBkhGIvmxXTa43iWVIWxmW1ot8kWX7EMwJGwX
n4vy57UXgzsn/3Z9UrZ1IJXsM9ykyKWKzO921P1EQsewV14t3Ie2bC6tQjkGaqGdBxpMf3Ifqsk3
duBfHdFCjw3SZdqAlt1Qz1Ykd5HLRb9MV8X7VNdbk4PFH830dQpR316H3IU9j/fLdUg3l333AJbe
yZLNIa9DvJxpsBsaANyHeh4hH2hFGrbhfmjUGg5HRajc/F2j6Jr/UazgaH6N35OwHn6zvuX6LrAc
QkQ2f8+Ng1gvSUEOyb74YfR3iVCCXBkZY2cgANt8Q9NZCnQEFAFZfgX+W+zLvmJn0x8+hvFz5oa8
kwCP+rUz67B11I79ed4kEWnMa/JFXuc14ixIqSBWNX+UWvQO35DR/FHkaOISyyfIM/efMegEAHFw
VZLfq9z8TCbA9k7SAobM54+AQ1dyHCt/f4NvvpTC0IyKVSJjbFetrKbtUsBSqqTeTQonCgTIzHP0
++A7IUDEFqGyYxxFZ+3PnRslbgjzjFPvLyNak3nYOxOg0kBG6EXR/l/1eD/lJzcKNszJ3Gs+CJQe
4IXyD1mg9M2qpHkppOm8tXZyHMqy+2NC1mqXO3m3p2VaNtsexL9fJDeccymTC+I9T4M5FWe0Mj1V
TleBGrYGUP3IizPJhyI0gFKqVVgzufiD9UhMr+Y56TbawBM2sLhAibRBw63L1rSTNjWOVWRL69nX
rN8gA+ZFE6AutLkdyizd0U42OEGEIuBfn6K0AUdyiEWGvC9r/rFGkQKnVH++2Yg0KwZW3EJ10S7N
0Jzlt+wHQAlBPx8V8mJPiOy5dg6uThWwH240/bCFXb6ORVmfGh/wo3gjREY25nJvDNlPv0ObPSHU
EjOHYVTgT3Nc9M98wtzSRpeXP1PgUM+6BHgbMABu5yZAjhboW9rQfsMK5Lz2GKAd4/9Q9l1LciJd
t09EBCQJJLeUt+2kkUY3hEYGm3j/9P/KTU9Rqhl9c84NkdtS3V0NafZeSyG7zAgrLY7nAb96ISkG
9PZz6YOS8Ya+go3D7iQi9zPFAKPAeXHdaNihOr5ekRsZCh9TARvn75slt9ll4OwNsv6At3/zZGAT
3SzAvCkUqhVOqM1dmgxfekew3iMd9mjkBVi4kFEjD1i1DPUuhgoZH5zIHWX4KzwoUKmgXMhvDgaQ
dLLp+hGPzHX1M0F1Lc56QRo8dqPzFAq0CZdtHeyjChtIJNIFS5DnzI37i7C5eB1RG3lgLfo2JcVb
OsqIM9ECk0Il8KcB/chd842c0XknXpmpc0A38PpAHuir1C6x2V2WO9STyzARjIyd5iBHNILXFOfb
q/kOPAtQK9roMWDXTf0lwClty8wUzd2N0Fep6TdHGaKRhC6zqY7wv+XdKf7HcPalNP8Iu7MZZvrZ
SDsX3Mfq5neugNhqQGEf/aVVDgcabINKIc0owMPMcJnlQWs+teFo7nJN42e6kMsiknM9afUh7uLj
ou+yNAYezS1MT8ZyxcdWX2uROYntYqGEvPzcM6xrKV3HgxQIl7dYGuH/TWzCynw3kCMZEq0FT2IO
9kws1kFoZtsa40Cs05xzW+Xrqp3SJxn76VNZptbxf694QSr1+DbEGRaIijBV08Ev5RBRyx0RC+pZ
OHYXi/FjlsfiABiPp0pa7E8Hn2TVySwHLavsdroEFlXrmMCEDHVdfZeHDwLn3B7WfOa30GxAs8b5
T57ylR58kyBePHFQJtQpOlu7Fs9HDV38JzkGOL/1IylPnT7+yzBMlJeKJqfZn0KRDXjA06oGS/eq
VAVIdHEU8Q2NgEmKye5imeVAGBN2RIa/3JvjErI4P+jm2JFPL3na6TvymyT6UBujwjleXr2FAPM6
LpvItGus9AycG0faIV62iW/+InOww0yGm45ygKQchlv8LJKfYjyN1b1ImhMoHQ6o5TGKu2HFbA38
XXmZqTdldtLQCX2KsduYz0qSFzONxmLKTqMMEcJN9G5NLF8/GlQu8ltiKYJ0c/5F/jcf4XbugWPy
8G+Z54DlU7qgXdz4g5t5RpBHpz7U0B8TAVPoS+aCraMD2RHrwb/zkSxxEeS5F0csW/3Hf4P7yEvk
CMdwhQmyNpTqMd18LGWVlcHbcFIgtNJuR//DODGwZvoMnX1tDtKNeeibw0etqIr9u5jEsDcVKD2S
pu93eeV+8xddrQLJSpdbMOlDJxQ4QCnA/JfU/hU15/41RbnfKsXqc1spsat9SzEnR+keHauxV+eF
kpWJYhwe44/oAs1eZZi9lxTkN4e41pDumxDuBh8SgO8rGnHfvPi1rggYMCqnnF8081uSGCMaXH9R
k4PAQd8uQsUKGszgSrolB+mCOnG8GIxhmwfD4iyz77kAFsdDjlB9BLTFvd8BU7RiZfuyOPlYH++E
jmMAUG+HT73GizXKKabPg+8/lwrbyujLLWrhxq9o+y9XzG9QtFZH/m6q2Hiw0+g9KImm6TPzxTO6
ob8lqZkcTHWah8oBHyA15zQe7eIqwgkNUwE6SQxg82THTgDiVWZhteYFMCK1FOdQNJoa51300TWC
7YRfzSB9eXdEtc7GDvQMcMWIXcKWANJ1YgBG5m/Ny42dtrzWJgifyHfJQiO6bQk6em8IunJXCp4a
Xtxipz/KhLuRfldcMe+bcFgclszjUu+2s1Oqp+hCUHZ8kNobmgG7hIHz0oCa8xBEaXilCzh4gisL
LHuNvRIch9wMfvi3SyTQh+2jDIeMpMd+D4g5SK7tdD3K0TktoTTSGjQElXLeUKd9dNpf71su0I7n
VmvaaV8MJEZjme3DKCjLYCO74JARM4TbqHV9lTjrSsGS6IoWIhjUWt327TWLZR+uFrk3kgrfr1pf
B93wJR7S6jXSWgZgDByfEl5l39RfUBdbvXZFys6JgS+HDqaHL5nf3vljwn/nr0/lj3eOKR37d7ZZ
Yh5iOSi04RFmkO39ZdH1Wu9sohzFF+RChqQw0Pu4+DCnAfAJfjK0TSPNYliykm5oADeHPS65WQzA
ES5B6XWL04cq8tqu8beLz78ldNMWpX4cPOy63AI+BXSjqCHID24RxF47srzcRGl69QHfAgYKVj0H
Gi51mjbbKsGplYPK6+dMVO+GyTkUQrVK3VwbN8HXYmQjGPEQSYYGbOMXDeQqgRE7eyvT0N3YFtaq
aIvxi1ubn1Hcr7/60uxw3pmAiIubs17TBSB8MugXfwf+oQE9+bf4N1+hShJbI/U102wfJNR7F2UX
n6akB/54lAL3Wp2monGl2OILFu+YXfJPKDvFawr4xLcg8rID+z0os4B7Umis2Sts6qnmMRbK3Hoq
zEj8OekcNNFowH9J0KG71fVqPLkysE5YwLItUE0kGFb0AojpvvjTL4eDpTWorMxt6y3Igy9AMBSo
hYIqlWazxWl4sHGUaPZu9lTG0SkNbW1tN4UAlEdeXSTzy0vXmN3WGXnl9ZEWgRVTKa24xPF9Xxp7
gJP/NYlWHCTRn9CaLVZrNlrfzUq1XiOfmROFfMrBf/eZlWr9x29rxXnBaPLsQH60Qlxy0ZoSz0yA
FGg3H1oZUhytFm/rSfT//OJH1qoEB2mDrvUNGjTwCFeXwLBTjA4L0+hie9DVCnZNwy9qvbg80pL+
Zzrbx8YEfvWYjnm1BUoxs/8IIp4BfbXYy6TNykVFW5lKdCyzP827lkrsVcAiUrzG1Z7mEnvbGr3F
G0Yfe2baJDg7y3Oxj5y0uwCJ/xzHDOQ6Bg5kdmHoGqtZRrlxsuI2zgiiSI9f6RKnYisHNGzOqr8T
kDRwLX5dkiw6SjQUKHNqYvMHTgL1Y44WmSv2qLF55sbiC3D4NrrR2t/duvmZtYCoNFFrtY2c2Jhd
wzC5c9Vif3ZFR9y9azq2zhVdYgEa3ceHrOTqo5oTQGT4AFEUVSCfz7F6VgsIWjtMMgTZWI126GU9
QVa60JpicabRgx+J8+LlIYTEvMCX//8h/xJb16CMMws8Ci2GX7qfT6ivHKw3umBS/0eLKntMIFPr
TQo73k4mzoTJKDMbG7mhcec/xdUfbhHVl/ggDlw1QCRV/FE3gaLOmCE+RvwTjnMVRBzgxX2B7Xxy
EnUq943Dk02ouiSq3gzWVtuJw9BP+SdhZx9THVsuoZULQGp+ppipB4Y5pWiBaX+oDb/aNQHbgUmL
/2zcZo/NveErKsCDFShi+Gudd+OWycbEqXAlsP8+tFs9y7VXra5B5tY61tcK4e7f4X4Ygz3413BT
TMY2a9GqqWFjAp38/tEwSmAGZrXI9xU4PYCPoeRJoZvffPJJoZ6QT121gCeOvKLx4g6HlrpnMpxM
Byx8Sm0A+qt6w7sKwiEQ8qwMDtH7McCNnAVe8lSMeFecSAb0/q4ix+Qo5sYOM3psG7xKSrB2bwn2
PlHgWnlbfQ71Ytw7ANCb9VoOgjPXqT5HTjhi6QA9Ye4rf+emR/UX2JPZn2LoUNGDaSrhvabVNz10
4+9pjtcSqJqrt87kbIufPDy1XMsvqTuCG3YSdzFF81da1sn3WMW0XV6DK6tV7Dx9FE7PgI1G2ycP
s22qvnK9rfhoS+OTZVdJpbYiUbHUuNdefUXBY5Nu7AwUneTb+OnsG6Gifd37E9uYOup5tTL50Ksv
EvChg2NbFj4IiPA1A9xphrYKJ9qT1cL3zHMTrl3I2vbfrTJjH28pSGthpX/EnMNfUYxROdkmHGoc
AWb5G6DhNUwvDR8QMTjjWfcJSpfBGs/n/mLqNJ6bjGt0NaDHBCdgqJIdPWo/pos0ACxaonhtCSM9
xZIuYj36Dxlw3R4Mc8ezyozOD2ff8VHfa3ilfhjQ35RowCby9FqsAjBAP440XWEOKiuOyd9Huom+
EhTYfREdlsArFCUAIp+GwPR+R8ufZRCqraxcNw4dweUbyvNuGPdhJbdpBPqbspTlPtNStM+jn87d
5W6CwmCScfhcPy1K/JToyleXxdDJvPJIJAO5oA7Z3ZGBdGPfY8tiSfOvyvcbGhkYW2Jen0ZjwxSZ
T9o68cf+Xui6DcO06WMTRWQxFB+Q5G38ETGTEnIlIGaxqBgZA9IeNfro1h6b3jy6WpJf08nKr03a
4ffU9s8iQeWMRzqyAqXme1YX3SHJUlBWB25rnLTCAZ4lDenCfa5v8qLOPLMr0BZ/52SiW6Y8jG31
ynM0AIbf8sGOD2HZTMf4dhmHZDpafY2O9XoAOAykMotalF7eXAAqB5lCyH4nL0oWselI5iX3koIM
A5+QZ/FZQoBWFW2KtG3B4hTIVdXVADFwEu2llpb/IlhyzQs9vpAUDkb9XLeZRw6Z8rKK8nuAY1Qg
Xev9BYhL9Y5GcREBaT4o+0veFs2sW6ygD76GmlV7ofpKTfQtyWMW4JkzmHtSLkC+i6HHSnoGA54R
gX1+H0G6xVD4HGTkEbDwPcplJtGzbjA8mypU9rqjg5oHBs56M+BgArGnl1RnXXgqdDsBqgewpSrl
M1g6n9a1C7o75UNxRfMT2Jr9F0MHJmhcuJ8lSo7BSNuaqliPPetVYs9NzMJmW1k44s7Diur/8KAc
ZprbXjRgtlhxVJcVU3iM3UwcudULIIBGaDl7lMlEyo5Z755+1o8ZoEARRJc7GSzwMLGbaXFCdw9f
CTTPrR5vcSffbjHfkT7RkuJROcsq5ve3pU/tl125TdPi05KL9Hd3fvzhVVa92mgN6kp97MygyrfF
aqZP3i8kupoNHknX2ZJ+ccM63/E6JxtXvTMalxbreZydtPGq7FL3dKejYQSIoGNmWUfLFQYgwm4R
NAwAFbaxGIAK/EqPxjUp6SJz9AnnOGHAfxoL0fCuws1MQ4umJtF939rHhsmO41hv7DaDBOOEEZr2
kSycR6W7oWFfBVXm0dBqhR+Cb14ABvLOQ8cPehwKLXc3XYT13Fj5VfriVHZ1JKBUwlT15Xi2gJJ2
dkrsY65Qonpum9Y5L3iqyqP+p4qCZlJN5bEE3dLOqrhwDl2O0310SurXxAeQOSY/3aZN0GmwRpuk
cS3iDdet9FpMgXEdOP75PIDJoWB4TOIVKTNloRFlEZV8DUKLoye7c9HkaMj+YLj1B3KbKAH56Vge
ewae8FsdkCTMo7u13LcvqNskj7tbtkDH2LRAdV+VxtQCDtW09jGKKtqTjtZv1DriYmKD8QhOrT4H
gQeGtRljdoTqAYkKhn5cgQfANfYJ+MTWzgiop9EsandDfwjmO4b5Y/4rWn6IB5D68zhTW+Kdof7A
85/LNca1ibngainttsHleHYA17+oxqocnzn63pkU9dxuQcYsLpONZJa+7qgFRyErGqMpz8ByOs8g
isA0Sc9diqkNYH56lJA62rOsZPDSJho4XpK+QR0pdHThHYpBjTL+SVKu3DQ8xC4pdgApaHFl/EuG
79BTy9IA5x5Z8Gpakp0Wr1ILmOeLrNhTEBn0IkT9lfoclJsMUyi1+XNUUaehdu2Xz0AuYzX97jNw
IxjOvhSApwpAck+XjEjvuZJBt1HwFWljkKEGzzTU4waU9xkaMFGIKD8F3M6MOf7OqWeONn0gf4lz
crHhHVbIeR99qv0wWxtDVP7ZjGg08DvQqAMtE+/Nxv1I+rQET30LxLR9DUyWP7Ps51AW06egrOyj
G2TZelLRnYrGbPo92mDaR3Lva2PCPOjVAH/gSvdZf5JdAzbuygaviwfyuyrfzuNZ76acgblTvxYA
sHv3Bc2iAc5QFYyjqP50ZxqVcrGkbvgDb7F0Sy7kPKddZHK+y7hkuN16/jwUXY4K8rM1Cm8sTGzN
KzSsscMXwWMlVqk4ytqRLlOAWSOqga1nciTZ1RXOVTB2NvqCY3fwcjt21mS681/irTg1NjFARncs
rOInQC7ET5bEYUuYMbzrK1RsYyEIJUCt/PVgmvFaunWIHTBgXu0FIoH7+3cgjXrs310Y5kOzBHgJ
PrtkwCObGDfQHoV8ZE1RW+uiV+yQpU0B5MAB+2to98KwlFa7tjXUYpEStGEy3NKw6uvoRKM7CymL
JQnJhh8a9kpP+u+mZGKzxNCIo6nnNJELyXP0kp1LB4dg5DX7k7zYG/U5OhuYpQKNHeqT02X++ItM
o4eou5+WzPNNMD9fT6E+rgNUL1hWi8PODuQa+G2sGNoO36wJ9EvKtkhJVMyeZVwY29pnbPNfwQKd
ZNsGfTFbguGYNCe7RFO1IwAPPLMVZked/NnFfnt8F+OBb4aqihWeBUgnFFZIJfNMVfyjlxpS6nfv
ehXq9E207osUDZEbkJLiYKaJ5SZI0FDL4ryUeImBKMyMa7CP4aUgN4keohnVTCq5nhR7nk5eQnlR
aFinaHtRYlkpBj4a9vnoGttJd9M5NQA3zM0MvhPl4NtERSwg1cLe2drYxj/Zo6+QoJkpt0DcA7F1
p8XgUi7sLVbF/BQn/IcrJh9dqblzCSPXudDItkvDKwRYfezU4c2OlYCDZHF46GlyW6p5bq0u5DjW
eLKQSIZByH2pRb32Vg8ge6yMeE94I5NuGy9ZEGK7HXQp4OgyXlgZ7QmlxEe71wuHRGAkQQxJ2Za4
m+ctTkjrhD2VDSqUrGMV6knm0ZAulmitI41QC8Xn0aJbDKRrncTY1DjUWTGg0Q6ejq7/S+ajKRBz
cyyBIJEKuIvvo0WHx+Un4BjFe60L6wt50GXO1GLfZo062AEtNP+MnYr88wjm5drwgpK9cuDOoQSz
cj9EhgY+8BqQkmBLcK+DKbRVk5raF1Mv5i3QxTet5ITtfnecfTOjN1cSaKFRVz+XTawdu6LVN76f
FX+K3kTj0yS/AePHRbnP//DIxeh66JT/fY7FI2ps4JkQQlOPrgGsMjR2qnTsDXW8Yx9JDLAknMU2
LUz8XoG/WmI3Z7aCJuVeXGLJmayUaomtFI+YraNDZIlNvk+uZNulzJSqTtE7VuP9LucyVapOdW5V
q1YUgkS5zLPdQ4VqHYXN0QTbJnAEwQQUHWxVeR/I+C8zkc3+XXKxAXAzSKd5N3QKGYr0snTAbzsC
LkJFPehvkaWqwidjoyIXN3W/h7S97AbPzkCMQvADI7YIt6Y/GTOqQJRXw4UMC8hACxK6rV4AoWUG
LEjj9SBq9w3bfGKdD4m9p3Mm1PJ8cJkjnus4Dj7EFjqF1SFVBUDEkzmhaIfE3wUNWmBtsNcErFRF
rQyq8RVtqJSgYnmrwapMUu5XKIXqUE9lWFq46m0bL2EeaRc5cv+Cjntn8nJjaPYG+MpLrU0TgON1
26SzktPih6k//DCFRmFjKac1BdNl8dHl6B/0wVFt/HCeTC091NJ9MtHydO5lkWDHXA3pEqU4G2y4
DtzUm26xtlETnouGxbVHw8WCco+XXMv4bk44Utr7MfnjASx2g9mC0hE8AKSaPSnR42che2IBbizG
s2hDMeS43NvXtXo9WF29i8uar007tne6emVya+DrthXWjt6gZCWR2A0XkayL8/9XbJpF9lFq6Q+s
Q4HYZ7WK3RiUHEfVlSABrM3YkWQa0UUOlZCellao25qs/Z2uVjksCqTho4lkstDdFpFGy20Wl/lT
LPIS4qLg2VyRZf5AZKJLGBUgbUdbworEOQdln38+ujlFjtg0mKIYJKbA/fD6MdUvjYmJp0RN+DbT
O/1COj9wGJpVE8D9cGzD+AJIdjvppuWlseYo8nV6Z5oDKGpKnf5g5vYlRn8FNqBv6civisZmGwJL
HCjCADhFaZy9pib0pZP8oUWdDIuuAHb+oTTa3aJaQu/61sNhYIesBC0UG6aLHmTgLK3Cp2zqJZ+H
sTO8ojY2PFaaET6RlS5TAhgQFzC1mwcDQGftHfjxQAq4ZNFM/PRhh8aqW5Z3K+9eg7YK0V6IBdRa
1A7ozpgsNnXWGesOGyooPgZ2XqHgS8ciupJECHthidJiEnM75wf82wfoUm9BEjKYzYvsOsB0/o26
J2qcbv8aXoxdtSP/rg3uw9F32FI4dhZRDqzuPFZaeBV9ln3Afli7fggFNjKwrtSdTRVaDWiUF61T
r9Rd3bZ0tokmv3QiGU90CfwClVo0zJkznGZ5voIn+ps18WL76PmvMil51I6nyo/K/yhkM51HAEAd
yH+usF1XZy72pR6R5qaoYBZIw6qPE6AfAd/tmIcwAIapwrS5B7/Jptlwr6OXkzJgfnMKDTTCHjvg
Yh9Uhc07pmYb4tewvLtoRK8terO5OGTaqBKB1cM7bnnvgckk3ZgxuOkpdjEsSZcsBl42MxLPciMa
kQvWiO9Z/u1u5LLciMLA+ouzyQDv5jFnL10z+megrFzcWGcANcTFBMDgwQBqkVe09YeotK/OlCao
zLBwdI53Zo7uzyeScsNtz4CseSOJLm1o9dvaSuV6CUpxS1Csm/6eXMjwPxNVmtjjzdLvUEPW7YYa
+JQWaHefGC1O1aUMUgEKbmvn/KonN1M1DnWonVn8I79MnjK0A4PVDlyVNa2dyRnt5xmYWAtQ5d1S
kWG5twnOSyAb58WWOxZWzI6Bhhh1c8rfzato9akkyJtSdeM73XLTWUl3yQfgSNFNMYULsGAH4dAO
RxQtOlzxc6LMMD5O2C3YSQDRHPs8x1uLhvTsx0ktA+MELqR7EBeXJYJG9IYYxJQd0Jj3mK7RmS29
JZUBSq9VOAKAbVTIv0GmWTtQCT+TFGchOGGVPiZE4Ky1KhCUQUkyWejCp97cA9zuQHrySAHCjn4h
FTxn+JewPvLZYQTaSkSZ75zV7X4bFrc9P8ZthLfX39l/G3r3MSrshp2czW+DJhYM4EIaJUpI8qLz
qJamGwOF45YFmMqj9uaueGYejtbYH0bgjJOZUeAc/u6qxa0XNOEv8Xf5UdqBfWA0OlP83T1mnwFI
ikJowWkyAQTjpEB6MEDRXgMYVGRn3bL92qvUcCItDQ2tu9atXeztasrOdCE9hSwijUgHhvZmGwEp
cU61GCiMxLv0JKPLC9DfY7FfXEiPOvp8viWJ3AyAorx8dlJKu3wWkw2w3zzCzjFIpgI0up7cEMhH
qIRAOW6Qg33DAzwqDnqDQhF2SbTl98xGX0aZpju/KM2LkXCg1jeAfXKq1gSYS2KeY8x15hEA6159
rZX7RUUe6Ax/9y0AIXUuxZ9CmBtdSwROGcB73I/YPZZGKj0Sp6kXLzrXsMk6udmadHRxe3tY+VVX
7BadyOovZRJWpyXd2EUA7hnrZ/KyU4CCFeAuWWLaxsoPxjT08/3IYPUN24R1wde804AX2vEiWVWg
6tqTObABx+UH/FwCFekkJ63dx7ZACUZdNF+1bGxO1jCYBcrekvYUoUYPjPTgVPVcHNFs3CCZYtOj
UPz9mr06PjTJn3ROkYX/8Z42+ON7GghJtqs7wnSF69i6/gCdPFg98P5Zyd5awAJtsNx+7rrR/44V
3j4qgwxMARNfcXQJRyikPwQgPYy9ob06jpmDIxmcRI3f+T/tGKxHomLfi4y9ADWz/8usur8MzlDJ
a2Q/8r7JrnrcHkxUXryKpMtea9YFu9xHkzSJZKj8YvLcsgT2uy7z2a8ddmHGxxfyUoUmRyawub4E
2QJzpqhI822CSmrPagtzn7TMf6l4+TUFq+mJ4WQoXiXBPsCs5GW2YXZ2jrXx1TCLK3ApI8AKIsTo
dBTP57JdFfbkxKvQsbRV5zdsO+fAf9BX20nLU19V2Vbvi2odqbh/5saByOtsUnbBnPe8Nnsr2eQ8
k21JT3dvFJWA+tRZLyIgsNtGGW8zPwYR18G31FmJbfrYDeEduq+d8GPe8noNeh20Jho5UHyxtQmC
FRwUkpikQ7vvcZK3Hksj+jiUJoAefZt5ZA1azEr1Sfus6QgNhrR70UfAMKtEdBHXRjfFBxr75VvD
c3lsh+IUjf2wq3BYdgRhOj+2Es97VLJaxynFHNqq8AclHVnJzzCKRmxImfRdpe/JnRWyFhvyEjqL
wK1xy5lM3VdUaLs4xJl8c3W7ayYaDaK6YwfKee2EKvT0v/4hDPfXfiRhMJsDIRlUqLruMN1+7M6t
AL/WT2X/5tgfJ3TF1x4f0vjsM/WQR+eH1w3APdwyrfzbVCQiAlI3nLpM5KfRfTYjWRgH0g+UgoZ0
MYPiDfzs+q7R2vg8Z5kNFMPjEtASyLMiJd26t3FIsaZhNqLycA2QEIB82sMfNWaO+97wzTPVe2qt
Xp0ba3yaizndv0XqaadiUFLVon+ybmTXpAJG7dNSMnrLQzHkKtxyTm1VOQdqjyHraIftxmuT4J8T
1VPiCOTyv0iypxocn1GGVeSo9V6lPMgwWAl2xKOmRs+fisqH/FDVgMyoEx2lCJNhOQdTk28V9ZfI
MUQniuooyZ1p38YAgiPVog/cNFgDDFlbZ8otYskIPqo4XYPZU38KzUp/KrGPvsnCIJh1iyFng1wV
ihaEdGhpHLwJ5GArMGSk45YoH2ZShyb9Cr4ZUKcT1CJBL6rLTP4wk72TI9lbhkcmUK5aUOUpkEZ1
AdyMPP1HoxD753PbBb66je8ntzj/x3M7KRnHy7os3uYNVUwsTzHTsEsZKn7mrEcT8jzECoOf0bz5
tW0BrDhLSkV+esfcAk2GQLhLS1XN8tsMtWHLjd7b4HRT0XqgtpWCnGMSnvqXsMw+N7VmfWg1wCZb
AM/Xgbz/AdNp6wMa17Z2VOcvpHI5yoYjoxwwQ4JHig7UVYUC+z2J2LEApl4LZPpaq+wPejbwQ1AC
NpsydRaIyBtfHzS5cVhkA+gWW/oslyn2HtRQa7GHj3YJ7POPap//bvjoSnKkgvBkQzyFAnTxX4ZA
Ziw3OPOIfpPPaBxgR4HD6EJ0FGmGTawB85VZGoWOE52WbUls+kRezbKY6S+IoaLhTYxdr3A4EUVF
g+fwXjMAiEtWtyjfwPE4HWxV2GF05tdaAtof3EDskqkL6ZdL8ollwEpaFItnaKDOgNfaZzJSMBDN
gdNALrzPcjBk4c2zxC6ONMIe6X89bt2H9k+Bx6zJBeNAHLYszvjD/APd4U0V2mb9NlqT44E8xL00
ReFfsj6dTlmHrktFV20mJZ9mK7noA5jCCmFlOxLpMvu4hSJh0ez4zpsSLo5OqG8mmVYn0ut4EyjA
H9xlqvDPYPMCDxD1OeiyxPqsnU51z2Yj6acWBK7zjQrDkl5ij/efaElAn2pAdfrdT0i3XG6kPpVd
oJ16Uc0/URdNxVqz2nQ93275RAC/mE7TYKxJNZQaZiOYo6Wh+/WAc2vnq2MXwwbFt+UxtZ3krcu7
v6ZuFF/BsdpiC1Zznk2fR2fBAfbtTHW3tp1q2LhsjIAxq9406PLka1QluR6g5PC+y9Wr7s5Ow/ky
AdNTm4ZDeXMxKGRxmVOSvS3CTRmAPtBPeFlj+os7zu6zgu5DnlpU9x44IOr5Y5EhLnugm9Pw7mON
EfCIHHSPefONKOk8xOFbtdHHwsYaxSr3dVD9NWiARqrzSV5bdSFxRH0Ldj6jl0VF+mZw5bXxE+dY
19aeVORB4SS6qZudDb9bkfSQtq6xJArqzRL44BX0n0JU2gC/DH3kWVX1YL3i40VoPbqxsUqYPKMr
061btiPywOJXuNCIdEPQ/NDBVLpbVHGUVkCeVs4JG58EYFkP5HtnIDltx43Wgw6OpFnVRNOFRhTP
C8zTwXcyRyYsczb/9TLTzV8nXeh6xaTLBausDrQ49L0+PAVC29dr1I43fxgdivT6LhEnoEd+Qud2
sAtTbPVEA2g0gNFmdeghUuZ5OKohyaMx2LsgCp9FzawVqmWqTcT18M1GN+jV6YYLSYOZA+alwX6d
j4P5PemE8kAD1+xh8CB6c1wg8zg1iuR9EJOc3uGRxhXmeOLql87PGsDRn/DgNveyxtEKiTg2r0FK
1pYHgKCilyHpv6Dj0HgyEmH9UYoVaW3WiOvIjDlDAk6bvePgNIaMlEFMsjykBYAGQZVoz2dxnY/a
hzKWzu83K8lFGt27SwuSaBSbB+amsidQ0ijeG/wBT9LU+k9mVLZbEbaYbcWx84KW4XcPaUhQBrPo
xax1TO214ZmP2IZlRfmTFTFmUpi0A3IaqIpkHFTZmDWGbGW5QGSZsZWLrDIPRdz8JBe62L0xPt9C
mcTu5Aw4NTVuudMyQ3vqXK0464k82CN29jzSNfoEEuhQ09cVeC+f0q4SqH/EUgNlEsGZdGNRak8i
ZtEROwafdSW1XcdWIpZyG+A4ZQdCMHul2LdSVLpYDQpWdOuAotvytYxGj/k5QMhSTT6jXxT0qkPc
7vzMyJ4NWWbPwEHSTpodnsnDsXr0ezTJ4IAvrGx35JK2A9gwQgu0eqjUX8c1AwxhXqTnrAkz8GK4
9ueqbw6dK+LvKDoKvXFqog/gfJh2DVdAi1HsvmBthkNv5ZK48Srw7forZWOyxluIjekZ8FTZJlPZ
CmRLgOj53QTxkmIHiT6klgYEdVl+N8z6S6dl6dMwTcYfEb4uMpLaW16bwYfJAApVK40/AvfM6gH7
6A7g8ND9Z6IyehTXrAf4URmhZ5WkIRPXyAwm00tYgvbKoE33s5wpUxDgBLeIVEODcqeYSAs/oPpV
HAn/i6FuSh+AtU8SXYqow+wxqUzAuduB5gGQGtgIVopD3yhRsgZ22VH6QO4FgBgRjtxSuTUHLtZN
76eV8FrbMnelrphIqsxHYYCt7Rhw5l8CHw2MCbCev0ZJtnW0QPsxhfFL1pXj57oHqkbZNcFTg7fn
AU91V0FPPQbJfPB/2GH60vDRwTkEIAadDkhAoKbDNFAVJJDou+E1HrOfdWFWB4LDB3UuSI/cC+Hg
02Vw0PQ21HjmLDoHX0MvwS4avp94sGcpf8LfjT/VWZaefD5dATvIn8raNmf9AAKGbcOCZrUYyAps
St/LUl+bk1iDqaFAvLH2I/AIz0tilCxb5zJDY4bKGRQNsND7EjC+Wjcwr+xNM9kYOTcA4j04m9lO
rr7xf5x9SXPcuLL1f3l7RnACCS7epuZBUpUk25K9YdhuN0cQBGfy138HSbVYVve9/eLbIIgcAKpU
RQKJzHOaJw6w0NMsw5NteGD8O+mWezFjPMjSBNgAy5RkElftsAEGoi55/u0vmhT/VTlVfvwgN9MD
cuCQ//ZuXhpJfrJq8WUR0Welcq/fRj4Pbj4TUnQeYLM6V3l78jBB6uSBZarbJHmv7ue/A2wX9lmm
qJ7XH/ssc6rIRM1XhJw7LZw/S0D7gHVR1vim0oc0CfPMS2Gd3z6PQCf9SFSG68+V5gOoerpTOc/W
QJGw73kYfDdbRIiotzR9XINZUVtUr37R9PcxGMyRIF7FaFkFbAfsgl/JKiXN4jCBYHdjsy7ZzMOR
ejZ6n63Lwhx54noS5Eva9+FnmoQE8xzkSxOBk+uVemQ5lK3m/4vxXAtKcHgk0VtTWF/iwMzuAP+b
IwTVAZS69JrZgExVggPpFRhIsnvq2wzLLgskYaiD+2sQUlhRmzYbHz9qRAcY6PZoRDLq/OiM4jvQ
jIK4uDs5lgA3sFPPI+RhACw++csL3HxPD3Eny9TTNPCtheQcEPjhuV50Up7dK+im1alU5dc0M5pr
Gsi3xmQTqsDL5pykE7Kbhs7JUHjuo6CO+nlgOBcBoHXtMIvCEhxNQYJ0ZhL2EWocaXTJqq/LwCTX
o7fR1AArXlgBKnqCbNfr0XPO0Y8rH/DhEkl6MSDAHFOzPyFRfNg6YSS3ohaNwLZvOAaIyz7kSTA+
FTgEOgGYDQdDukvNEDGBJU6rDhZDLJ3bYf9Y+o+LAVKDoz0AvUCO+e6EFKsXq02AMaFFBtCM7oTM
PlHPC+T0VCbAJkZsFXUs704pR7Jc4SN9W4s6xuxDOBSAbKY77xXKtIIiFidSZ6EfXQa73y/+y99G
U5DC78Zjkne3f5/AacDN3xcyU4DeyVIH8jKEGh7xVCXv+VYtO9obGShYl6mG1Lz5++zYtcGUfATP
jfLbcyV/Mv/Zs5GFGmoOCjBQhxB2b80HGXVJS3ZCfrLADDd7LmK6IlMUXqqD7dQgHWTW9KlGitOI
44drrAksG/yeULqIMh7qBt5kXnIjOQjNRwmI+e4Zrzaw4DmsPFE3QFj4mDeeuyIHkpnC31plVl4N
TYxpgk4HMAQ2kMa1Pw3Jy+xASnKiIdvu7abqHmkVBOATeSjI8+M82t+gzSfvQrKhhvDlrah7sybZ
DDfUMrWScxmn1Y3AI3rouRvvC02J6Bd9cGzM5lDHXYSKUNVGNwqOAlAs3WS9Qa5oBADzIgWuGcCQ
j1gGHohjkUYZrbSJ9ll7jxQxY+xXzphgt8p5eiJsUJma08H1ym5NXcRKrSd8OQkGlCQ54AZWoTLT
EwChAR4aILr0wT4pnsiUmsQtgWajx/8n+1D11hPsXQ1EOo8fg4aO7od7cXrH0/SpTd3whPp1nITp
q6VLMoBb+KDH0er/aEN+GWvHlUraaUN2wEBAoeqHwYoYHIXLWHS1yBC9gMvSXww/yGhUmpRMANr5
A6++djX5CJ0oNroKaLaxfcYW0MApvr6cpV5eq1XtoPgxEmYRbUiV8whIv6a2oj7AIp9GlTV7ZYhK
k8pAMduUNYBD8tI+sgyp7jdDkA3CXvYZeZBJtWtM5I836YnkZBzzLo7vb/ys1JkOeQBW6OV+sVpO
q10UyZ1tNuo4aXhKSze1hp6M9F4SOaGnJnTGA4lIuZjhdBl4nDXBXTLC1UyQlrUHSMgnMr/VzNez
WI++DBWmAUhPKrveLlqaex5ydpynIrFrItneFJflTm/GnoV0Ry6KRTfjVPNdYsV71vDwAd/Z5gmY
J+psW+UfjRmD5kXandrgcKDfLSDojv5NIYfgg8MMkK6EsTZY6iP7oBzuC924zECFZQOkbcutQO3W
ga+KZNQ4bn3o7ekz4JjSa2rK9Apwy1L0CieymXrMgsK8Js6BOiQuxz5/VOfq3YSkTb8OpBNcyQ78
8GrHOjz7Xaf1tm2MkF9oaVJWoZ8XS7OoB3qGkKajSz910h1YJBCE9xK+47UYXqa4Plq+tH406Riu
GmPil2lMjXMdS7Zp6qL80eQrMuhN4FoX4IkHmaFTXZBPjVRvg5k/Rg9BEEuJ1xLvIoCJsuY4iFA8
l6P6kzyTTPzI7ZA946gvOtLcheH2NLfnOH+buxgStkFt/zI30F/f5gbwWHWpkZ+0tpo6ufg+yrei
CjhHOFr/bigLedtVA55EpbKTaxXAzakL+cnr7WyFYzHvD6u3Z1tAwjiA007ebA2fVdiDhE+U1xl2
QHidksw/UDfHqdxGRjVAbnQdBWmX7ljHyY3x4ot0/O6hGYwQ5DtSopq1iL4NJlCwuGM/ovApf6it
nGNNCLkDLOpVXZjVA+e8e+wM8VNpOR6O4AIF2cMZ+2DxGRhh2KBDrgKcG3ZpzA45zn2/ig61AxC7
IG/cI8Fg2JUeyvqBHqfW6eSyhwDYPhtXYsPBk5Y99GnqPdAV0u6re4n0yw/yXHu5DqpRM8M0tuQg
BWgAVy2K/89FYJ1oYCZ8yEgdukBcDS3H2pPzMmAb+/yAqMt3kjvkQZejV31SjY0AfoTt0VBa0blc
c8tXT22TNE9Wk7BDV5fgsNJdagAFFq5wxGkfAlO5G5H69qYJYvtYd/G4pn+XBE7/sdVdyspduvTf
o24TiVvjIQQPx+JL2sWYhiJtpSf6P/jWUb7pu9h9BPBSdegZT/cIuNSv3RBuROLz70BHyTYsHkDf
E0sEWID3jloCKAxWvviDFzwPLHePJWDktnYu/W/JiGoE6GXvJNsw76OzHxTiKR2crUxQ1a2hlUwk
D6/NsXaAz2pnj35Rg0pGYzHJIkNVUJe8Kewc2R2kaKIIVW7ag0eI1TgoxgRdmVM68S6sJdK9pDJB
z6Ibu6mGTdlInE9G+kzVjMN2RZeLzWyYDX8mygrAxgA3xNffBlhsrciCrx2ck2CIZwsckFs4a3uf
Dehkxh5wT5/cJGhQb4FTLjNrg0ulOcWboAfqdWgd6kJVoGKXo9iyvio3pKUmw4/9MhnOYz+V/mmR
16GyAG/Z3ZFoGbJ3WheRNNStJthfN1WPh5uvlLkyYmR2MJ2UkTVp8cTaewVoTYQF0QGCBCg1bZzZ
zV0t86LWwSHIFGwXWY+Flt+r9o7GYaVILqgm3C0GkZEAsSXt2nWPk8YjstWitcvUcMZfEKLqJbW/
Nl6MVVIEctFa2u3Vqxsk6AyW9TUpLbFB4Cs9p5ZVfilCY0Nyc3LT/RiXxb7U/hX2rUZU9F9EUhin
vHOAXarlPipeUTQPPi+QO7iXSpnAFEhRBO9U4CDJJyA1SzHKi9UWwTmyfCSZKu58Y4wBHLgSP///
LCw9hvPbGM3w2CjkAC3El8RvecOLSX03mr5yn7GdqckwTZ7/+S/xdv8DAjk3sUF2fBP4ko7jAXv1
Q7i9FK4DJD6WPbe1sxPIfl7bQzF88YzI3cW5jHcMaW9fZF0OmzB3pwNpOxccHFVuYYGmtWGoXiUw
CS+klJO9Cceof5ZTH37yRLSaxX2N/XBaXsllwvv1rjBA0FWVvH/i2D6gMgNs0DjdQxh2sE54u75R
SCtXdeuwZBno6yAL3MR+CBCG6hxPSIDkdN3awAPmMEbBsAG1BshUNXP7vKloLaQIIb9z3JGwlQ3i
1ssGY1HTfmNR9FMktlOE7YMZZOrcRK0CjGyX57tuZFfXsco9KcqgLMsVTgvRkhFJ+9ZLDgbYbqkX
pRzaZRy66vSIdMVH54pXxtuAJJ9HXexcX+243/qHZYqbQek2M9PDiXjdNiBEtPAedL1Y7kobxOfU
oPp6usSG/NXnVYonLeSz8TQAIcmtxjs7D/1105vhVgFF7I4agNyJu9HcLJKBuXWLKOFfFm7Mn7Bb
eO5bRANWjgZ6SDSEBLak/GQEzNw7WXEmeWHhcATYobr9R3NyvDGly9keiTjAX5Ct4a7p8sZqNhg4
f6g74T1XTp3cIzXtO2J0Tr0OQFc0mFH5VKAK65Ns8SvEIbQ4dUAs+BQpDk4uwHQ5PY+vlm5A5d4g
vFo1634Y4is1UV8kVyPhj3JKwtNii/Tj+OS71VeyCnKrQFAbVPegj2gv//2Hyr0PdEAoCAyArW2i
LI/7AaIrH36ovJxMQ4I86blo0u6QdGaGpKfqrWHvV4tsMWFpiuN84COSsm6mwl/TJbkhjDLI1WJ9
o59VHwaX1pStU8cM13nowZNGWtyXG/BrFAbPEy3qm9luRgeMirdPjGr+k1RpukeOVH8x2eGlBlzz
Y5Z037M8U1/bvhdbu3LKI3Xjbj+FiOUDPKw4mb0xbkiMNMZspdm0LlHl5ot3qmykrmjvym8MYLlG
PaLZgbWa4ggM7jqcN8fumggAqSNPV3ngM4UlSAV+9sK6m2N3EkQuW9kE9WaO7RnVhJUsoLMtyRyF
mLkeMQDW0azOB1kcxcT+Gq0w6yMHCfTdEo9UekQ8jOvNHGjsgOFEI87zDxOz8NUC7BEFGcFtK+xI
PUSW8ld0jJ/Y/nOMCAmQsLP6KFzkQJoWF9/q9CfpG9BgAkJ2fAQx9CEZSzw460rYa5ubbE9nn1lk
g/AbWjr2JBGWG/Ya38k3C8OMsC1t2sMwZdMqY7xboSLdmNMonfYXphivlLkY9Cy6j4LxgZIZqeH5
aOzBjkJV7G8+roiwNy0MuVvyIxvD/jMdDedEXiT/a+hZ4iCclCbDwzJ1gcrAeeg5NXMZdhnj92FJ
HiZYQyBTr23Ab0jNoBkiAfsEmm8to24uUMrXJEcSk4R0H7okQ5YECgXVkTolwwmj4Qt76wO+867v
y1WcYHGG3ZtRvoQCuC9BrTHAMsDDa1FgRc3JyJs1juADgDn05rdqGE7gG6y+lS34FoG74VxzlYhD
bWDTyU0ACUfY0G6kmeSvQPD6BP4Ff28WyJvCUWS+73uQz+DMFMmLtfR2os3MreCxD1hIu90hHyCc
tTXDRrkxxnJnhDC2jZRtq9I1d+QL+kc81Vg/bBhQLgDBIe6JU2C+igGRu3SnBui4dYtyE0crPhgT
hQHJgCqzx+F/dlpEyyDk2vtIenYEe17G+Kch6wD4KE61bn+OSCjdOjhz9VZe3+Fcq7Be5FQYR+pR
k4FA/ZLJWU+SBmnml7ZAqsfku98XEV1NuZtvRY96FDIj2WzSIv/AiOvsQF3MFNznTrHpMoHq2CIa
TrlfFJ+dzjgRph6g4znggiGXo1l8FkFwAh0CPwvVyE1Q19MGOCrBWcahd60zG/zumo09GqZXE8v5
Z6RgmkcXSNngOWnFt6CLZwPynPAJzJ7GCEa2hiXJjyodXpE9x2fPGAByu8TGs0B7kgF5lm3a7lzs
GVDYm6EApTb+ZH1ZHltgqV+pccoCibV4O3b6TTibOY4ZY2ONY4rFjq4KwHBHjmU9dJMfzf51HRf7
sQYoEQ2wOBTS/FGBjva4yHOV9+fGC+9v5spBuAnYICSZBKDq4yuUSGaXoHOB2HjwJPbdFeiFjLUH
CojzfImlhalWYPEIIQb2T2b37bGycgus1dpIX7nA/gS0ie7nkxcad3mRP7U6QElq4K1H29xzEIbX
kHaEgKe8kq9HpDisSYbTMwBsEyBej6j02yX1TcOoz00anKvID/ez4Y0PDYQSRbX+5zFuhrvxpZHp
Rmgo4Au+ZngNIBWBm3dOP5p3eVCa7Qp1iulJiGCL/w+XG1JTY2pDumqtNDtlMAnZgMqNHc9xxmYh
IWDwQOU5Ypvt9alclYwrwFJa1joyIumtJ99MN0zXHAAdvgHLDnjKkJiB/Qv103gCWETw3ichkAmz
NeNhuiEF8yznVGIv881ygp9OHPfPtRPi62YBZANJoOIVpRN7nKFUZxW4KD/I80FnFHhPXmW4+3TK
8qNphs7V1YTjqey7n4NxtTS2K5k2mbg19f3SnU0BuffR1EYpt5sin1xoGg/hhAkeqShLdRBtvtAV
SGXTrTFIY/1BgRRO9+gp/xPZYoeDAlcysYMXxDHCe+pQMyb9A7I9p9OA2NfNLIsFzSLa5m2WeTSa
IR+DT2Tnsxz083SJGWxsA+9vRB/uX9RxtA4L1ALsFEBC8Ezn98inj0+xRhitiKPc9EFCHub+rJhl
grjOUeY3C8lklo3a+n2Y1NZc5gAXkw804ruCzGYPcn4f6m1kmllbTyOgzTqzCE6WYuIOb5TyjKSM
ZoMSo1Jsaj9RZ+76eKfpQE5hB5cSyO84ttbc7MjL5WvaE80bMdoLzTsvklLf8S2w1FV2+rc92c3G
inttdnRZuiXZsqe62ca5ji7S5qGPI2k92scdGTkhYPgj6uIBNKBNEg6bZdkQWcY6rxPrtIg+LCz8
OsFvlgfBjd28jPh9PZKh1GEP6EeOfKW43g1p6bwUEokBAMRQwKOxARLebXtrSl8SXuM/g4yAFVlx
1Kjv/8mJtEAj/ienUDsBorDeTS7Wty3v++0Sbq9R9HPyQpxP6zD8HHLPfo/IkwkLim2qN+GLK12R
zAdF87E0EMutPVD2gAHtBMY8/BKXPl0tTaoNl26UTkARTf09+S7yD11SfJAJe3ibcnH7Rzt9V//R
hEb5J7dFlsU8WY9xEWyICaNy7KtRgpBFxzhnqgySY8vJ8GR1xGxGslmRs/w8yOFUUwXEUJ8MgeNE
L4r68+Tb3dykYCcN100JaH3ACSJjWasTv/WK3WJkTRJZYVZcsI09xt2DI/p9EUsgx+CYCNsYA6RW
wH5cNzVSPfAtw3FfaPsJAtRXHkvgxrMR7xZgRqyYawEiw2vDcT0xBtaZwW6mLcCki1PRW+L0Ueh0
lZ+tal60axCS4DDK4uiTlUUquryRzqNI+y40mLFDDLk6pXZ623yQ1bGvTllY5OaaNACgz94ukbJW
A1lGuwOlHlK6JKsb1Y3vLKURycrugn0vDXZu9ZJGaqqxBuflq1YvhwB5kPJV5qR4OuO4Zl/Rskkb
cqNUD2YCmJe2wMKq0QrhMNSeNDjckGCVKLb9hCyqGPnWUW4MK59zdUnH8oL9rvWVVfaIgJYhHptm
6PaVyIeTOWb5PcotJ2RmjeOn1Pfw6CgK9hMHQXiL+f5X1+wBghX9WWcOPwwNIEypIbxc0bCfU96l
RxJlrY+Tf6QcfE+LUR3JYnFAPfbXihXDMQ36ia1IG/D6haPYZ/aPSdHk9eeJVcaNf4K9EtZn7XOd
jOK0DIkj7xp5Ds5jBWCaWQ5Kn39hj3ItHQCR+Rhh7/zH//6Pi5wZz7FsnyGeGeDa1uUFN+xRqSd6
hvB59eR3LmL1VWOaq9oH7omLEvcNCgSGcQ9w53znD8h4m/uKpSVgmKwfFZnPToGw3NPkxUdXydbe
9IULlBcRJEG67Xv2C8Rb7oNpu1cfGBcnW/eMBCDqJG+kGPY5H9VqkdEV2ZW2d7U5UDDIdpGHXTPs
vQm/PJItive5WvmlTZwgFfdWBWplz8q+jkHpoS6umk4VT9JHmY3magIT288oSU9+ktgv4LpA/rgb
Wkff9dQTkuzlbCHH6IpniPxSeU6xD908xUbHbvZ56R5HH/syz63EsDF0brlRZmhsUHUPg3cG2jl6
Wk5X1OSAHbkHdqhWkQCLrwKR2DSwzj5AxUBoNtMBLc8+b2DhCgW37c5KnCHY+EB82oOBHZUc+vk4
P/PoORgk3+ou9+YBBmIfIudCTO1ueVzSlQKayIFGmUcloWd+XQbAkd1n0wo/MSIb9eOL6gd+72lw
J66b3AdNad5NHCRUTbQhWUs8p2Qz1rODTxBpI2/4JtV25OY62WszFvnR0tSnJII9qkP5PXWQLM1P
WSLPyyRRJaPNYj4r9C1UzjzRIqFboRn1b2KekbSk+OvuwMnUH8JIZFl24JGPWGncZ+us4D8EQNex
sgZoRBC15SOyFqlDTR8B3zwdVLlaZGUT+BvLApz6ghzx+zggUZeXKsEWttwbk8/vwZvTPTDLax8Q
r+geVGU2R7vxnxdRjzpSa2VVoC7MXICZk93iRleWGeDZFrMYKfx/jUdXZMx5DvT2kp+RUulOqEMM
0mpjRVk9d0kmy6ACTSwa6iJZCjtmYEHuqEsKkJF3SLzTIyyG1PXy4taaxlrsLLMbjtyt9yS6kes5
urYedpFj53veON8oVoQdk0DA/c5w/RHPpN9DS7TaI1mF57E2I8myCORJh4T9JSolUHuT/4qn1MKC
c5CNeefn2dYBj9MlCqb6kugG+CrsLs2TLYlIGZQVkvwBTbYmZY2fewd0vng71uoPn0/muUu5uCqz
KE7S81+pR02bDOLqBPZXqV4QW3lxVTV8MvjUfsrXdG1rQSLjFysf+b3lhf2nsBZsDbq98VCo7FBi
Q3lxwaR7b6biygQyqOoUaVqog5c46c/cnS1BS74e5clB+O6RLEYUde3jbJiQ2qiV4B/7CraD5I60
tgUaYFvEL77ed65Lt3XXnT0BpUiPPiSWtXVQQbIW3Ij3TojTXxc5O+0mROL1vRc3mh/NxAPTKNgh
KJh605B68ZkNb3zo0jXzRyuJAEkVJN8drimPdTqk34txA75HsKSB9xoA5wxQz2D1vg5iGJ/aDugB
NsGu6OxKkgldxdakcjgaiFKtohy4Dnmbq1M4DsG05qhWf7skKTWp1rcWKtyxM27/ulxUdHWj91zk
u62nIbXBuYSqHy7DHAsVs1lHiMTG61jl4rZfV7XYtzlwekPifFn6DRHGLP6dJoGpHZXtQL7Et0be
HabWmz4jLQW7/I5Pmyl0i2/JBAohN2+eRW5Vd67QwF9ajlv600B+0WMEUtGHKkDaPsmR6QhqKURa
Lg4gcS++apFflhfy24gPeM27oL83c894VHb03Y374u6/H7KgfOTDGgJ8JEBWMYHQ7uFRhFPR39cQ
wWCKNsGu7jGfAFyCT2K6UFNnRXoCjuXnMkvNC1JCcMrGTR7vByX91Qj2wxQF7JmJF5lnbQor6Y88
ixmK9hMXRQ3MqJMragK8S5LjqCFRoAbWoqADM52BCtHZgmTScBLU4vXnEUQLZxJR44QqPIAHNJtd
lTYjBX4sNercEnVYjKtSOHehA44vbWYnNbaPnuxw2J3Z68Gys3WYyuJLFCW4klx+ibCcXQtTVV9A
1IOHiz/UX4Yx+wM57Zu5hHzoRLlh0Whsb/qgHTO2S7U4nqflxrXBdLuUi/dV/ObX0pdo6S+16DQ2
Tmre/HKJJ0jnCYVkWTHcK4ndf+uHauN1ZjqiwoP39+MAIKwVqWKbqY2rLUmD0lZoqN801l+e7+rF
kKxphF4PPpEfCedG9gPoCAFl8FbjrkTlPzjZZO6wMw5XvYM08yIJxcWopwLNEKCkVv1B8ihGjdsq
LuV4zkE+n9sGdxFNKFDbaAW/YpA1IPusTA+uhi7v7Mp8kDI2H7hMnHOYTrsPcuqGSJLYcKPqNuRA
TYNfi72KbGurajM8mz2OrKSXJKvCL4CR6FvhtCrAoLOLsaXBF7UJgGxYgH3Xb2OoZjNUtxn3Nw44
d6jxssLajYR9CrR62eMAyUBo4qlWOL9tWT2csJG0njre5Q/d2J5JSU3VWAz5XyrZLTIvV+vGjbor
ifpBsoMaJ2OFzDXrKc/t6l/2A/7H81LbRgUhmIcD3wUBAmf27z9lbMqAw1kIhqq0cajtdRdx946S
doOwqTc29sN7ShSWlc3OvQdiENKSDKy5OwBmZojdOSOc06E7ovAHJ2tWXVyJ86vB8fIxa4afMzOZ
ltNVw1H2P5kA27CzyXNQ5tVXxTruAE1tISVlp9L+h9R41NRwQKLx9Xw5jG9C6mZIXSxXi+ViA0xk
cQJzCtbORnpFfr/zOTEMII6q7EqYmRF6pCMeE1StXWwQbc063atdl+25D54aI/MCPKmM/mDWlfPg
iSpFlaA7fCoK3wZDQdJ8l0zdTS3ixMAMuwIepfvTD4cXgHoFr6GJV0WjsvYJVbXZbhpK4w4Qbenh
Xx7L5t/2djaOvT0PR9/IV3F892OWiuWpvo+8vH3C/wCHU75vnErdDLYboraf+m00HoCAtptlIhiN
08iy6ExXZLLIPnQ/mLijMt5G/eAyj01Ttwia03yLCV155Py3u/twt3RnN6MtNzT/MdocOVTfW29o
doYzIZM1rKKVwcEQM+kUarpamg8yV2dUg9kLdDLag5o2kCgNc90vi+iDGXVJu7h+kMUiDfaTSB/+
u9niNU9d4nR49IDsX1bZXeWgcqhTRy6c4VzqDknyAgGbFVl4qhnxtMrDDMtzePxlTHYIyX5jbSIu
nS+sbRMEYEyIqvF1aKtTWUnzufEceelirJJITmbVu9lo1Cc749Mz9r63Zg5eigDXQJWiXkW7elGd
udHeClR5Rz2Sx1pp9MaO5MjARR1DCGIH0JxU2IKj/sUB2OBqXi9RHzC10WpeTy19MqdFlGWXbz7z
moz6ScyilatxWZZxaZx5XCWQJDj2v2wbSLcMwb/npGrlI8ByVnNOVNw35gYcMPjAdcZUprWWQD2W
neDgP9Va8o18tbIyBSgqW0XPKPxLDuOARGzqAiI9Qk5BfZaNh32dthjGuD34vV2uSUkyv0seBHOM
exIFlcsOGZfpPAZ41dZDinR4YRXr0i+Gl8QdgLzephYevtbwgooDnI3kafvgenX1ZFvIq5iio1OY
2WssZL6z06E4BVVSPTZimvAfHcXP/5tFHnnxYawN865AqkQGxLhXUFrGW7vsgrs45fVd3+UAZ+Wq
e0mk+ejawv+D53I2Taw63hZDfmuKNftsWkrHI9O2Q9qZ075UhmPtBmOoH4PErx6TYnQBZQJZNoj6
UeiGZPEg61UWlycDe/Q1+EzsRxtE5PvI9qdjVPLs0iLreJOnRfYVpyT3pee7v1BGelR2q77Zo+uu
SyaTa2o4waGtWXuwEuZczYh369qR4jvyU3aIZYmDZwEQJwL4PNIL0DCvk6gBtUoQEAtwH7G4WZEi
i70635gK9baLtddFP5zRCHaOdiM5sMewdGVdd3CVq2unjRRndx52EUMIOpJ/6/tDkSGVmPN7RKcR
29x2zATwUR/q/36TX5Bl6jw7vne09U85Sn11QNB6Qh5CMLwiU0Cshj65MXO1WQg0lhuzBPweCLdi
51sP8jCaJlsnju9/9l0sNjwbwdfJBJdg0pviEGGNswHtGf/cGLm1R7Ag3KgRZIWoIU73bSnrLfma
WWbuWN15W/ItQKS2Czvs80grJPaatRJsR77MQ2AD9NDlnrTuFHmbsa/9uVsB7mjjmapBnQr4YJwS
gGJN2gBuQR/CYqJ4bkiWO3bp3ailYaFWJjQOpCVjNQ1KczbAj0YoAWQCKvLIY8e0AfC0NQHZkZAe
c43TSE3iOIVevWJVokEZSebUwn+DgFwMq6auVx6bOny9gZPgFP0ODEnWhXpdKNu96ttgTd13i+bd
YtAWSNAN1ghr45EjE/A6D5l9448MygBBG+AyvPvTDLnDo+c669/8f5+BLMgpcRO2K+WdyaW5j+u4
fYk78H5gb2LgDHZqXlR+z6Kw/iLUNF7EYHwnaeP2DJVnHoAatJFjGummdFLvOPsk2J0DQPg6FbX3
yQUGOY2cBf4awKC1zI4C0BooTcgAMYn3EjWyTnHy59tgc3pXCD/O7hi9xciG+ot6sOWbywcFdclj
MY4UA7RVjr3zWLlfkzYZX4WNkodUhMWeupy3T+B4DB+RFQmGE1h1eT++BpF5a4Uf+mw1xpxdQZw9
j0VWPEUcOAmC8fXd6n2sQY9FM5IVdf9uRc4Fjy/D2O+9Mnj7ctE3CiQz+CrSZUF4o52Iu41TgYPp
5ls6X5IV+c+m1AdeIYI0Ld4qy9eWFEnu5LsxBRNab/rjM1YQT0BOcu6xl5qe/QafEtApwcmolc3k
s2tXTJu4LWu1LiPwcCYB3r6k7WMk5SG0Fq3nrvZwMgUwhRx5n3o4lvnlZpo8sScLlTF2J7z+K/OK
6ZlEevq6zNx7Ev2n6ZGY26h1iw3KzfR+wetjOIKU6PfpO4nMd1Zm7YnG/Kd76MrpKzmhQnBaPgLe
A+ZaRigNGbIO0FwNx24CBxPxYx+3ONBwh2IrkBJerjyNiQEYRT9ld/P1bF3W2AaWGViNaz0EjcPi
acIeBgwHq9RovHPtg1E69BsEGcY2fkKg9llgP/Y6mYWJ87up3A+Su7tKFRlijoEDfFb92EvSHIGH
HEsu8I+nBxMRxCdqahWfnNHDmw8o6E8VNkcPLooHcga6sjUi9OwQZ6G7ItscJE4HLy+TTRAditQD
pAYDyTxQxfyfKN37JWOveR1FLXGaxsdnI8A9FHmhLk7DACU5VdO5t5rhNExec2iCMHngHh70LbZX
T2BQZsAXrPwv6WCWKPOJ0h/TENxVIWoXV/82nwSh7nMikmzbJArAkKwdtqNOIw/wec8NdXOe/mRu
CtiHd3kx5sg7oH5sC8YBjg4XjggD7oJaEtROMmxLkAPYgIRD2mmcXz0b5VEAVAVLmNuX17Zw7HWr
ZP0tB0snXkrBL6km8MK4w1dgOxnreIjsC/6w7GhOPaAhzTjaV30BssGi0O9nw95mbeOvUUwXXKix
dE3KlCXf+tHyj2DCBU5K1YfhnXZbzEJ9dhQHoLMufCRrb3geTPuydf+IsDlkoJt76/YCoZp9DYTX
E6sjENRBbub+HyhVc3scuwEePC+c/0fYlW3XqSvBL2ItxChe2fPkKY6nF1bi5DAJxAzi62/R+BjH
yc15UVB3S2w72yC1qqv6iwfgIo2nXi69Qe6gJj0Hk42aGPkq5dPl+y0+2EQfIHf0Pi4NqgLvSN3a
umnTyR3dZLq7p/riw4ek+eizqOkDpTrogFCV565C3ntHcBg9Gprnar7b9cV16La+ntjBTdGk2g2+
fsGNAQJuQDudyxyG3UHs17VhHCiOGgdPkpWp5zXg+yiwx4+QlVss0t3VEhP3ajwMo5b4apqfHAZY
9y9e4G2pR7ec7agwZsnQXNMHIHspokc7GbHMmEYbvFZ7S/cqP85Dgf9bNJ0biKvcukM12ptl8WlD
fmg5KM8WE13xFM+NIjGxwHmfh8bjK4uT7s7zADv/9wbkAJTL2VZhDNXJd0cba/2uyQLrMjLgjcfc
Sq6EboEFQ6baKmlS87tu/fCsKnipHCbBIxxkJ83lBurIEmjt9Mz4DpDsOak7+0EMZrYLOKqlWolK
SN3snqNpBpBAgTd5EOGXYACfkh7Ifms1nXhKxMRrXv6DTcGdskSkQaIZnMFjbYzbsGytGxAkWTfD
wBTK/JCn7lAAAVLPxLrRWNldyiTdUc+0AZNlvZlvnKm428h1C3wJnmmj4kFmwfHD5RxQqXAXK+tm
jDPEfHDPBmuaZb78PF6aENTbNFN1ObmooUkHmosusyG8TQBB3VKcbsqffBTDRiBhInxXdzvwmENJ
eb70pn4YqA5oi8lPl2T80CdjLYcGqMAplCaZ5/swdJmK/OShhhxkQ2FuzVZL4Id7OOb402sCJ5go
LEAcDSm18EJNanlvV30DjStbQn+FHPl7yKfgT3GfZ0lBDE+T/j1umZTizPf7Lg42Qp7LqhJrVSIZ
5hcK3zJU1EQHIVmyMxM9ewCL2E0SJqhy/VuE0kYxR6ii+mrh/bEvU0+uU1V3L8z17gzedV+SsAlO
XuiFa8BAuhdzrB9qS+d3KGapz65d2SuyF6l4UXVS3pmd5Ofa0YYVzTM69Q9pu+ZtGpSQrGIoeZvn
l3bkt1kubhUbnzURZ76HIrkjNe77lWkWhb5aPHZutcJP0+L1P5J+7LezGN1yOFggOQOHEj7QpwRu
Ug+xF6jWu8UbvDnzomp6Hxy8ySUc4uRCVyDOuDPaqtsvJneKIKfQTfAFGvJVqEo7LSNtLcBMNEKK
qj42KOOmHs+Mt8k/3IwVo9jJmv0zh3z6FDSEgfJ6ned5t1puQo4PH4NNX9osGvXNp5gmB5wVWLZi
zQej2JmlGaKi0QNFlAR3SDLgjdsZzXAnEtDdMPtEDQu1/pBpxYZNZYGLffy1S47FhspZUN1gH1mE
6jR2hTrRlWkCROTT5dKUU8zSBU8NeD2Ydr8MI2cZWLvIZvER8K56AMjVhl4NCqiBC5Zzr271CkBe
0cfdOtWrn3iLtjvBkuoC0uVe7EwwDE4MZFhJ0BSDTCHHAkm9cyLr18EExqATmXzcm25YPKaGm18n
gfFKQuwWtEAP4JOFrunkLE0o6GQdyIapW5lf/v6VND/zQRu6qyP7DF7CiR5d/0xNKEtnhHBsxm95
4orxoWu4diRFLpLfqjSsKLBzkTtbSVDuhdmk9dVDqGK2UhBmkCAY58YFha0Mh5udekEWsQe0Lhiv
cfwoporX3xxgJ672SVUVK614lwcfraGsbo0QG+HSMp5mT2kOIc6CiugAdUl51U5NgaNoSKwN+o66
vceq7d9/NfbnMlL8akzbYJ7nup5l696nP1a76J24t0br1gm92xT/yRcUj2cnp2pxeI8nt13bIG+g
y5bh1xKDkwpk+ajuZtxiD73bftMkyNmCaSfCQuvVGzsTAI0i+qLVAd8ane4cOzseLm7WMJ9bmrX/
UAE5o3OXkkrCA3/wU99Fad8+zs09xTFj5Hw1WkYIzkZwWGxDQKSCMMlPPCqSiyy0cmMbInnI2/hn
3FjBT634GiVW/aPJwMWJDJ1CrWExbnmCdf7ff50G/wxmMxiAyji6whE9zqH5Z+pxEcX5UAEleOuU
D12SpFdYTpTHOHKRWyqQKE0r8Fe4VcG/a51aEa+dCIOHuizaRz4gXebq6S5Fof+5K6R3pqulCfJS
7VJbvJDJivUpc/xrHHVL/bm1xy8Bar2AUACXbNQGB1RUswdUhkV76Tg1FOUr/th2GapTJjrZATsL
LDuCc2417jV3DcvPM3PiuJQ7Ho7quDSJ7aojEoNlBiwzPNRf3HSVxfa/buwvcYzpNNfkmMf9achi
+xAjaR5yeT3kfvBlNX3etvUpr5qr0nS0awZJTDAJNmaMHUvebSApgipnclUZA3AB4s7UQ/IX3JIe
GJRR1oudNI0DjZ92DdES0BjhTBw5IsS4yMHeMBzb52AaOTJugrV5asKJ6k0PwJtTJCpetcTPtril
7vW+VQb1ts0acDLP/gqKR3EPUvllitntDTgOrHrnIKoIsHByz5e6EwILXw7YUiyuD/cx1OgjASe3
ZKu6nh1ASv2Do0x8nfWNfWmSChRsYzNsgYqS91BtQoIRxJg/Kwhkx1n7IwFuG3gEiGlINuSaWI06
kN9RDcQfcGnNpRWhCd5SoBzIFkw2cizdYsIq9WMjV14xNhdyUON4IHKFBgSEDoU1fCUbjaVZlgk0
8BueI3ZcLHS1zDam8kccR8+lF6dXVm+ACsdL1HVdQHU16Ib4NtZLd+2Zmn4XDXWKRJNd3Mee3a0E
C8IHiGFPbG3eeNHsztkqLB92EO82cWrF1H4AHOcEgVXnAOou7wDxieyUOMm0/xA/Q6ODhtAYSKhx
/9tYWpcKP7eCRPjz9WffZyv5PxtR0Qd41Gfr3J8nB5qrmO/7t5v9cXIa+rdRs4/GLrf5U/fD9H/7
VB9+DuP9Y3+aeZn+vz/ZMvRvsR9/W/81+2c/3QF0gvzw90e/yT7T+RuG5VqgQnddG8uN3xgZvHAI
x6qy4tsaYmLrGlzb1y3U8wKZlUdph4BY9+1wqsX4qpzm1XYs85+LY0nrH5klrw0Pk8ciQNYlsOr0
ui91b+9kerCHfmdyrXPQOAC+Hz72GAp1Oc93ndLcBzp/1WyjfWYRRO+bJvIOJegJnzpv2zqyfRa9
jA5eV7YbioKeyNemNwQWpYZ15RlYvoDGdbgKrUhC+10fUXUSI/vjFfl9JoPmqijaW9fF22JVcn0D
jqDw1kyG7N4RYKhSldke2t7L7j0AaXYuMl3reupqo2yvelnflmyEDJ5rT+j3usMjWgBVM8FkdVtW
V1ky43TJkhkyMlHrUOTrXoJufwHQEsxWa1FWPQ2Id0oBjFIzPoSrVOjrSckDBEVTt0zTm0QAnA9c
V3or2ja9zUIDBCQGsl7YMyME9O2Bb6AscJdMbopx3A6lkQFYHh3bfrOFfMRBUsDZeg6ZHAYfUdrg
mVgZTWPpJhwrYBBMy86f51d6FRwT3XmaP1E0NsWlzioUTLbDDRs0zXVXacr3xTtvIVEQtkYVgggy
uPpkJ+ffbe9DicaQyA7NWNe3EtTwfiIM72ssu5VVFOrJGLh50PN0XDfKHZ5iBfiqBEnAhcKKqF+R
Pcp08zA4Mb4S2TDXQRHYlfCsc/UTXVoulgaG1n8j4KtDmFe6nAODOEUlfvEoY+MHluXmbd5mQMGD
3GlF1bWT3QQi/U/2rAn/aA9c6NimTjYdqYC3ugXZ+41uxn7ZQ+6Nek0GxuvUQbIv6QptSzZqQFrs
7ceIS59DGRz5oClQy2Ic8bO3sRTngkln1UdVvEZJ7w+Jl+NT3ptnQK/kT00bryTyjE8ZqPnXKbjb
LqLmEfZmdrPN41K/DwcweA1aia29Yby0ce9+9UQr/SrovNdJEmioozr0yzo6AJLjfQs9vIfHTIHE
E8nfTRVI4wLWPCgxdcGw9zweXyeowFhzCMgccNz3lOUA81de7kCXHaRNPvV5KFGoDJA2XvLOm9vJ
jKLy56D5ugLQP1onkPhaOSBDW6fvU82Tlig/AOYTgCvTq3FKZWeVTzQ3TT6A6Vg64WZhvaGrWrce
dU1vtqlMwdYSg873GI+jfRwgTDtfkW12k7GbPHT1xzGLm2Iau0FKtH6uWe7tweqDAvzRfk2rLL+m
reKPWATZY4y05bXnZa9kM3ozOtRxPaxpr2mmXK2x2tHmjSjHeAgPZm/jlWPlSLAOxXUgUxw+XCwH
atMddoexXHHXtPRVFRbNsdELZmzoUiVmW+0/W22jAs/eKFFh9ff3CtPN3xBxJpjW3AkSx7gxaXH+
iojzLBXhAD/pbqM4nPQzS6fzLSFKsNWxdTn0wU8o6N03mes9jmWq1sloawe3MXZ4H4WgGkBj8fJF
NmN6cIXxZiK7XaO4rDZ6aK9lKgnwtCvCIzJzd0scb4YYHL9Buh5A9numYU2sb8zI2AO1A1StRG1V
kAfFk8GLdtsD3wsCdnRTdwA7Qu2BdSdp73JXv4q8qnzqIsAcRpGNG+pCxrXx+RjLK6MNu694MK7I
Dtas7KjaNIfos10+lQPoAtKicE7ktZNVAQjhY9NG7TkyQcKd4JuXr2M+QLcoSXaDoVIPRJzgek6y
7iqBRNrNbGtNq/Id1vb70pEC4ugMjKedyL+/dT1wHUWu9cKrIj7SuGwypVZS71E91vhimmsOFmDa
ckuZ7hnX7+POAc4t0u5ilOFcmhR89Ukv3GctRrq7cEGrgcMCdZsm9jfTiPhziKI3aHbY9hFiVfUD
B0FKOY7uszB7e8uDSVo0A6aHkhKLWngosLFy2KR0GQ6TTvmiTD55OpyFoSRJVOaaxmBDCtHLJEaq
Hht2VH2NV81UqKoBUY01Lj21mw6yGqmnI0c/P8Wneoeaih7em0EMw96w5EO9SSOW3/XJWN5pPZg7
QaDO/IoH5R24LMu7oe1B66pnBm6ILjnsrFuhmDC5oVEov+j2oJNDwYg8U6NsM9O3IMg/sbCy95nd
KvtAnsot48b3AoGtHy8nUieM6RpLnvMqKMU6Yu24L4sIonMm0zZBJPonCPfsCG+UjgzE6FEX3ZYl
iKjHRMcTEbJ4X7AAwP9NorlX0Fhgl8wEutoM0/g7HwTEKlCChUNYyAMD07P3hlw8QMbsTAFjF2ao
sNc/joTCYvIF5X5A8IaAkIKU8R9W1095J4KnAJIHKxz9mHeV6/ANoBTdxWx4ddBBDnlACta6WGDv
2jQgA/nSuQoEeH1ZPkMr46HsgNk0vft+NNROAvh0AKx+bbdj/gSWc303FpXaGayon1Iczdpcb791
2PytdQkJCD2qGFBZSEtXWfttkFAB0FG/sMqg+rTCCxDrqAlExi1I3lPDQv525VVFf0Spz3ExSQW2
YJ/6SGSAd264fBophjy5aqzhxuVUaYNpKTypNA8nP3GGg0DteoxAf9llXr7qTaO9qo0Aa7cMtSDI
ORjfXE3d5IGh3YOFszh0o8SZpubpL25y1uza+JZwoFeCZgXq5eSkNDs+0VUydd0uCTeVIWr8df7r
rbWulj4FOlCj/zCEbDQuBzxTzmOov0y7jEujGjFdnjt7c2SbeQi5+wZswTard2U51keH46gGZ5Np
c3Q1t/7QLDYKJO9i0yPH9rXODoCq+H2sRbMuE1LMfKt5Hie7qUewtWU4sXaGGIf5iW1Dd2v8UQgu
LkhmOPfATQ6rIuTpYXbiBH4DrA6K/6Ry7pnJs0NeV2BynYLtWJMXaBLhRYkeeLLSOydJUTE3IlUO
hM3f78I9vGZoHv3/3YU+QxwWxR/uQr45QAB29f7zjH3/AxRmvjAdfRskKeg7Oj4MOFyna00U9Yma
EVWr85XR4sm+IqMFGWLs9letAiPxb+Mg4B2uoBLjgCW/su8dIE83IOdUL9gNoRwvDR+a0g2Pv9pF
bGqQZKyjP9lrJwEeooDiB6vC17qENEbklNZK4wFmDbQn2UzC6nU8nJPJno69egnq+BmMU+pP9kh1
w10NgNwc32KDw3DevcNpM0CvAJVPBYvpoaiL18To6+toahZ7H9Wv1JOaQBHxeyyF4XGLE2UdMF/W
t+2ZGs0IxZaBmtZv29xpcEIKT5hY7flzH1kmgZJpyDpTTIw/5bdw6oOrBcPtKrZONYoo3qehq6Wh
qZduZUJ2oFQ1svHTPRcHdXOak4zUz8bom5kG6e5T3NKdr4Cl2eV1cDeDt/DyhYpUdBQTIoxMS0O2
2tB7AJsnSNgcI+Jd2Gv1AcIyd1qJAleZVNhYevUTh8TviOLUe16W1hVeARIbQtitJjM33CiTfaZX
zZNXudjyo/iiaeruBsiLbzhaaZ6kAYBNwKwAUqEYVHbjkxiUcxMXRnHHlHMNBfF45QZNvpUJNNWo
4Umv9j3+1qgXlTjmpysojqP6ivrz5YchPcTGlvC89MDq1WkpthdwDMnQaiu6BD1VU/pYrBS7NwL3
nIsX8M0UUJ3sGZLUMttRlxqUjBTXHTLPK6Hn2ZZsLUqvbB+bTQ+7yno68cLg2RjKjq2TpujWb/0y
LK97ZMdXssiqdTAdaqcA2u5KKC97VdrjLLNGiTFqwtGSmxobcj5sRZcUpU2hi5ts1OWDq+HEnIbP
1yFyKW9TfZ41G5tN0Hj2Tnfr7lZ3rX8YFrIvQoQVOGi15pKDGf/WY+4/bV7JdQ8g1dqJeHWtBvel
tFvtATDN+MjrGqJFU7cBUcMGgBrUNEZce2hNEEwE0upBxg6vPQLDAY7cWzXG3lcrvranIJowD+0X
6tGEtp47K+oawILME1JXK0Ce16K2hyYl0zSpRK3s7TB03tfcuqI7//opew/LW5r006ekbuWEyYdP
qZsoBgVQdZ7QQuYdB42Pv37KOBqDVRpnnU9ZiCRvXvsU8kCUmKBMBlMmFM6XPsWR54NtKD8PowiK
xevAWnm2rW00TyrwfIARqmUlDl3bAQW2KrSggQng/OK1Jm5SFSXNLsgSbb2y8q547iFldijrwF2X
aVU+G3n9D7T5sHaJlboBNcdPDcRMz0UrvGkNbR6ou8fj/G1oFyTYb09DsV+ah4I+rD/EYVDs8Qtg
x6UZgSafu/iThuLh4qGrxZ0GIdzAjBofRi8xs5v6jAF5FjTA5E+3mqeta1BmamA7jHJIZyaVL1G0
dOJqiE4hAJvSx+stOiEzFyHjDw81ZOtwxob6wiVcSOGXyst3Q+5WKKhIchzTRznIRfCWoZcINUWZ
lfteGAII736wfYqWg93sUVKR+vRmmWeYxhVJ0O/xOgF99ih6G5W9MA49ZB2GJoIKdY/UYJEatyIv
ysceLMB0who7zNkkuiUOXBkf7Amo7DfAGglojcE+YrOP7IB6EZOd4sHjWh6B4QLVx0Rn0wBAHxua
ecDfLuAjkymf6G+W5tcwskMTvjmbosE6yRdJFu70bdjaeurLAxat4/Tv3P/X/u+//8/v7kQpaTzv
U7mpVc52qGdw1jxhfI2VaHPTRGZzA2aF+jLRKy4muuJNXfk409L31KUmZqJauzUooOOhOEMDAlUv
Ki/O1O0gEnXsnGRj2JKJ9aeQBuT12EEF6owzl3HfZDID9eE0zez5MA8XLYhpZb4Oc5zj+otnueHs
YRIHh8r4bmmNDSSlUitrVO2euqOrpoMNW/d7SM5XQOK9OK7d3H2Kxf7J/qJ37ltslA3xCtUmJdSK
R6cND8JT43WYWuCHNqNrSA+g1ncyUcMtAL15lgFQ+G6jkNFwgGozUUFIDmRwO4CPXaSD8c0HC/g0
TU3GIWdf2w5SIssMzSD1awPcLUpj4RXZaUAVO/wcF91mMdFV6Jri0Ajzx6dPBx13lNsxkNTaIxRg
NkaEl4QabIXivbaF6td0H7ObIDyN1e7nD5lNH61Q8cFNjfC8zMj1TLuKuo9RwgFDV2ypD78QmlIL
CrCbyGwE+QzoIfQq9I5JJgDCQwHLN2dkh66PB+xde2gZ1eH4I4Zil29qODBmrlauXYDebiKOgpe+
1kCT2Fn9uTaachsZKCKUvC9XsozHZ70178pa9aEPTpO8CGMQFDk4dE4K5wm8BwpHhcy+7RJpbJ3e
1U560aEIYiigYQZY1s1QpfE6xx6aFdawy7qwuEqnppqYy6hbD9nOAcjmtNi7UqTgWPXAD1vk1onC
aACF4MyhgMp7ckLeYFx5PBoeUFwJja6i1p6ZsF8C4OJex6Q+SleNITSqEl/HGi5GQcY/TZiaIFsC
WXDgZPZr0OUvHnblLw24GVGIERlXFRgN9Ik2xNVyyEvUULlJpwMOasgxXzH9SkshZuWWICuxp6aV
uv0fpbPOb8grC1WWlsXwV2MY5m8nUI4dhaMFWOwtL7WvLqHDa6MBAnxqRBwmfqgrG+c4QIU7ACsB
SDt5Pvdnl2el1SnIUCEhf1STWt7Aq+Dy3uumnpZmP0okTGff1MuqGjXckxxyWGjWF6PFkTQK4s3t
XMGb6+0ZSMxX6lk25HjAbLGXLTOvrUSlq4Zl+qaN8wKP0AnJFKrS3dTTJ08SO5eHBcYUs1BfpazQ
NkngtChm0lLIr7n27WjJH7nes1uZg7MKq63irJAU2zRmH33tDLyvmhqv+OgFYEz9Z5G1hZ+USt3r
VhVv68QIoGiT8f/I4v7GAo2zQRwLMk+3IZbGoPj9aw4XBEdxotVdcVvPspmA2etf6o69RMkIWU+u
P49tz+5t/By7Pu+SPcui/v5vAdgXJVdKN0sohQOUD/gDcq9M66KNaTXA3KccWxJ6M5cABhyKsr3J
HBRc5Bm01ZDrN7/m2PH6UEmUpyYzjLm7eEFHB3p9pqZUaXOjaaDV1ZK7GAXJdxxyZYcssgufuuSA
4qGz1oE22iSJ0aHkvJffzaYsTxQSNFUI2O8KtB32iZpAH/NJeezffj/EDkoV0HyyVXVzF+URilOi
pvkPDXbr92pzG0Adx7FdsBN6QI1/+n+JGitJ2Fh2N6mOhLkxkUIVLRAcgSw9vOb+5YgiB3XbPN5H
jdmdyESMT2RfRi2xTVyzM1JGazvpOWQbi34NibPuS9Q74k6xZyQkuy9tkENhDL/klV2leJpPXcYG
+2TUHjjLpq4jwcoPJmiwCEeQuJ5GpbLg26TWH3C6l/hkknmW3Rn2k7SzoFipevg4Y4Q36FowEB9F
Al8Z2TRl49d6U56B2qrOdJVMHi9L7xI7DXbUW+ysDZGnp77bFy8y6io8nDW1LQRoPosuBNOLiXOC
UtSPOMZtj3WmKxw0cvYcaurVZpW4NcuovFYjsjhW37LnZOhNMK7U2glUIeJrauZ7moem1W3T2gUd
JA+PQpoaEj+QIDmrxMrPyfuVpuEEshLdYTF9CstpLA3LsZXFO2JiKnmfAIcMYQNoPmb9fJdp7jz1
WgAVq7cbUxw1RZK7+9EtsCIQwzNqMeLvSjbg168y7QbCfPZJhvh/JwfPvocjyjnA5hFtzdw2D56V
mF/+MLCGghyksxqc6hRm/+L1ryAv8+1yjJEqxakVlh+Bt4cWIRbMYY8ijnLSGQEldbniAn/uLc9l
tnkfs1R2OF4bzOMWW2Xa6Uny9MXEvnJAMeVjO6IuB+typAYneONk7yZ7P9n5L/YlHjC2D/FGb+mP
xYjTNs0V2kZ03jzPEk/zO5kVofAk69dExbSQNYVWvsODRR3Izm0b5KIzLZSjoLiYTeRQU0xk9W8x
KAIBp3Nr4tQkPEPUoHish0htBxRiHvKoiO6yENKT8WBDBOTfCM9FgRlFBIYe3eUM9esUAUbEc2G0
f5lDmsk6HMQ5CTz3MCfTaCuTDfkDKhrcA2Xf5h3RZIPcpXsYOq2NNu9dGkD7Iwp+HzpPx5FL2ARY
f40Al9pRuoaAAOdYuEFCPkExBgoIwPlELE9CK7Pr0roDoYkmN8EUEU0RohnsC8j/QqiHF/iWBDrK
fZHpxWEGzqMg2ttVt3yqdwZH/pvNg05OtKI+ZxFo9hp1paTXaF/K3An3KOT2kGAYC+0YyxJlLxZ3
L0DJ1bvZwyePRkEF6qKPYJDaTEycAQeLgUPMzSF0z07Un4mdybj0ubz0UFe+DMk+MFl6VY22OTdh
ApI+zQuttWtUKfRgfnEAZmBdxXwHVfH0ikIpgMw0SJjdvmvj0qc0wpJt+GPy4V1TkhISma1B09Lt
3c3fg1UBwuGqQ6H+aDv9JbDT4RIpMFeNpg4S5sm2NJ3TDnOXQkqtc1Z4n2o+0PwgPefVxZqaTqnq
MnKNb4xUGj51yUEh1KUrPKbbE/eG1WL6U2zb4SjOCYCRTcFtFOOJQo3pyPiqKzx0g15foSQnWH9y
4PXSY8WK15GNvMAAkSBNYmUHUN4mTJGkJBMbrRz1uBJqgVOEDq6Zk4E/ej8KIkCgUNjpgk2gEY17
oqulwVlPuc7xK1t1794gEBDwW2L+NNjqDMyVA23UhdXOAw/qUQHQxCROUtwTsiXmWVeNAQkAx25R
ymMacx9JVAkFJwaKsskNdi9s6z5cVlNkieoBvwg6fUMeGj1PRBPPl1LEd26k8v2HOYRNpWTTzDQS
x9x+X4F6m6aw6GYfZoMAU3sMPWv9YdyH2WiKLgFDmts7zx/GfZiNYnBwHm6MHHpMqgZ7DxSDDD/S
sPDxofIa4FADHEZQWnKw3g/Ydeoa4aHMsDmDsKlx7ZDHaWq5AeFssqYY8lST24WGmh+rDuDJaTDK
uUr/7xAH9zfQtMN1zzQt23AcyCR+rhgZhJMaNbBmN2D7UJBX1/m1aUNpFIpkPXa9TnVV5iPUgaw6
ecg84H3EmOs/Q/ekoQzlH9W1j9gThU8Gm/TMWqyAQzNKVyLFmaWlGnFJJrLlwYQ4Q+096ANvrtrB
xV/2ZLZ7CFAh7ye31KVB8c83cuj6UE47H+VCSCgW7g1kJ82lR76oA3H85JN4bm6xCmRrE0X0EWgI
pHMMmmw4IcUPUQfQVeDwrYUkijMR0E7671L+RF1S8Z0Nlgdm+UJdxaOnUK1nqg14s7RHfKHPJCqv
hRX4ijTnvjXVvYLI1nCLQrr+YDNVr+uYt6uAZ+wc4HcHtghPP3/qgnx0/A92H+NzVYXluBw7GY5a
Y+DgDYP/uqUJ2IBvLVYx9wPqxDcQSDxHfV8+Y+UybFtv1HfQji+f9cbchLnOvjqtEmcTVHArrUOY
O+HTBICIF+XpoJDAcLsYD+6QGeV3PaywDB9Qn+gO5rrD3/rXzDqDZbx+BlLmiIOy4qs3xP1R5A5f
WyPj//GVZMQY95GVFvs1y7Fc2wJ7EfNQ0/LrT9drthPKoA3v3aLamG1833IzBhlL3nwJdXMves19
bMHodzRaC1gxbXAfQ/CNrxvI/BzJG/P4EFeq/DLUKM7SUVlMUdXYjHsVgMvxvgW/401tjtk5tPN2
rcd69N10R19mlvXsyrDcos6pPgwhMNxaXD5QgNSRxjG9uL+BbEm2bgQkQgrI9FW2gNxkLaJw70pd
rnQ9k3cmd/I7JD2SlaN3xX6OUV2y8iwmbgwRVbvIRVFfh6sTdEdeaZQUuQK1hmR+hBLrbK33VnX2
org+AwgzbEG+H/lFH/cNStD7x95ygafLufMMUtYNVuM44dQhWeIaoj3YleIPeMLM9ryzxg33mhbS
m7Y4ltGAyvzhmE5/iGqUCb4LCfOp67Iq33qqEDtiPS/DGhyzDghtsrB3HgDKtvHif1SA658M/LTB
kH4XqsBCSRCjlwmitmBifo6d4LX30hx7yPomZiD4tEFZ6BdFqt/Xo8bXnVTVdYXaxZ0Wud6xHePx
FCKpsXOzOLthqXYKDSDCwqpMzr1at7rdnVun7s+oI9Ya/3PfMqC+4GUNituhJPH3ByUSIPjW/fqt
hK6mOdXX6XhSuu4nKFg9iEZJmUX3wA5lp1zYxsU12z2x1RCDDZlU0u+pR02QJ+Ylq5s90dmkqGm4
hrbuChyC3Y3M+LCR0upuwhT/eXRFtg/e2gFqsOr4qjEy74uQzcaakHhQPVHnUQG/CLlUrJhBTbOr
QSK2JW9bq2JVuuCuJS+Ub09ZZmV3qMoDhkWBxyzI2LGODXZVgVjhi0j7FKjYtls5Zht9iapcgdOA
fw/K3BfQk/0atJVzK1h4xqGT9pDqRXRONdv1qSvsut0ZYObcULfCEds6qmMIdk7BUdz/LCHlClUH
9KYZIVTEj3MxWF8gwXxbAGDcHGQwEcRC65teBYBGp+DzHPnJoa9aX6/ANpd97VXsQnvRgUwovrbO
UCMhMA2yWYMj0x95EnfIXrm9lV7aOP6SW0xHYS5owVOVlEds4UCLwAz5xPAcMBXECaVuAEA3pV5R
l3RnIF+/j6vI2aOKX97iCRCtVCvSHzmEpib+IlAVG74cAQTUgx6KEay3IVWPplF2Hq3dACmVepQF
aHJqsQqYl0VrezJSkMzZq5EUiU8FcFnpyiumqo1d6hAFfIOa2TtrWlEWtG9wU/6NZa59rKgbDPY3
FLg6R/puEXVSrhmzyXGqPlq9d9VgofCHYBUq5+BWLzp1KGQIJR8KHMNcHTyVSZ/mkmC327YgQ9pW
uYRUDu9+eJoNWZg6Db/qAN1tcIZRXf7H2JU1V4ozy19EBDvi9ey71148L0Qv0wgEYhXbr7+pwmM8
np4734tCJZUEPj4HJFVlpoq5OiFGOewhWCQf6ggCqqmbsBehshvLS+sXcNnIA+Tyh8hBlRjkRgRF
HRwUujgNuwzOkJ0lHu27CVkzj15QIZ8L3/ZvWtJSpG7whfvyhO+Ee+Vt5l1VGaCmzcGUAdR5k3BL
bX7cVNgK9hZW32zrT4711R/SCsf7qaNJ2PvH4VcZITcCQlneTxChrien97/VlWeDC8od7iBam5xw
c8ZOSJE9k6/kabWqAjs5+CnILI8Nnlc1RPH2Zc2w/zUn5Lb0MhbDQ8QcYF9iZe+G3FEb+hHRT8du
IUJaV+w+8IPqoaXvIbTAJsjwYt9Im0fg5rfRlHXXeWsJTqp6B9Ryvyba4Gq8pb3naPHm+AuvoBOl
v6SuQKzVDo0CmjslyG+bkm2MPOgOpCtfa7RDlLTNLXcfWVxB+5su7HmJeQw6sUm0kgniTWDpIjGS
FsS/m7jKpsccUVTXqJ7pLZ+5LyXLFwMkQNUzrbPgRj0ycJqLn+dGiyTfMPgjNB5B1QT9g4ZD9WmY
ql+ui4OACVwiYSA/e7lS37waKIBIpNlLFn1W9sVpJ38dVqI8+BE4gIa8jnZWBZ9epdPnwkrUpvAs
+66HxvTBggDhCVue5IpYB9smXdQ+qQI8opCkS741OPbX37Kyy8RDqU9VeQaxiDdrNMWpyEMT4lUT
3is6K8fOIQTLophD81If15I9sYxj4YigKNBYyNBZnKgx0QMzgIeTtBq2sRGU3mbS3NVxFmvJYfPs
i9w+z6cmmS3XuGt3ZfR4uneqj499HJgvv0LWTy+D2SdHu8r7rcFL60Vk1cPkFMlTwxLzCqZwMNlo
56yOuc49Ha44zcue8Iu/D7W/o/CeYFkpVoGIPSQMI27DbV6upwmQ7Wb4bHjS/8kbyGFZVRw/ITPf
3nfdWBx9bLygINWeJZSAGoieeJDqi4uHHoRvzbA2UuNznnOo92qycz8Z+7tkal+tKROPLq/sg5Aq
WJEHFSDR4htL89MsbTiOvnfE6F4Afpk2lkxKcDgjcjOAHjPCpu2AZPD4YAtnes7b8KXpq/zHfzpk
yE8GX8TKl3b6s63UkVeIaXmWQIaXFYiLDa6IqxlXcjOmafvNGFOcneXpz6BGuHPCIuhBFj1YbyCm
uh/yInkOc8D2G4e7d21keuBWbz1sChDUTHJZfJI8dvBYcsWRTDMb/E0GMq49wh7lpzyLUjwks3hH
vW7uT3vPC22o8aDXj6AG1uGgeS0T8MMUuR8BsIYXVIn1Lr7Tw7huQLT2XeHt2UW5/7PlQCiYkfCf
CqRm7wdweR7JNxRQtAiQmr34Airw6ltp3077hmEV/Bcu+R+bC+wHPWaFnsWYH3rmh82Faq3EDLmy
n+b3B2Le+zIVwc70FIcWN6RyIHUi/hzTH+BlrX9A8wYfuHSLh0EAOIG0FzCjVkP1kFZtuoYAa/uD
1X/MQzQjD/OE8eTlLQDKg9ecHDyiby6b8Jxq6/QP1jUH8jVGeTfi9/N9SKDBxmpWP1mD5R0AMj4I
yzpCOiBZm9Ad+Aadq+fOsuRzVAKEFWILt6V2G3R90Bf91quR440ju6MKg0tiGsXwNY5eCttBxkhr
p1siBMOXEsK6gAcjnui5z3beQGERvGFJjxNVcpu4qf5jVUn4gWVR6YHQOHAh42ViP4eg4T8WlTZi
y9BLKgBQAnIC4Xr/BFSTf0KgyrMOLa4HIkF5eNeBUJWr4/r+iQpLe6ex2YHQSFdp9GuPg9UW2ch/
R5gAkiixZtQNNGduRky5i63S7HmUbbSbO37rQ94M4IdyRVUqQj1busymJ+qEGUExBB0f/OZpVfzd
C9O2BYG5NOONRDD8VP69EHi5nvqGWe86qG3xo15QP/jHof20NP+vIz/MRhN8GLu4MDASrNIWqr90
wCmYaLYpqDXXxRDj/NOvvBUPgN+Xdf4f9OrYyv+dJsDDbsO2sV5wsN+3Ld/8CGt3h8lmhVsH99Jy
cMw6bJBllP9MQfWGFXJcgdg98w5OaIrDEHnFo+0j8R5gcjxb8FDKq/znOHUgK3WvlFYbQ4J8ldbK
vM/Rh6NHzpE/gHxbUAnIVZGlrx2ZAX0k6uAlOrgd9fe86PtjLLJMhOsob0zEHP3WAOmqZAdeA9Zd
lUVw7w1TcF/VrXFNRpxNaAssOspYQRBz59qZcyUPKgIIza3ssbKAB4kwSo/PQAOznbhiG3KhCRzA
yudLzLNrvy7oHmLN6z9l4Aw1LPYUx9y4D2uOJPbB+dIJKzj0BmDKZKYGn9YyGKITmf8cBFBhu5IZ
+0H8sa5mkoUi7BgI7z5L2+xSBN1XKA8h4xssZTjpxEFKhZXKpkIKs0aRBF9FtYZGc/UyguUIkP8h
2dIxDFjofyR2GN4XUZ4jmltoXXYcz9BoTcUEQLkDbfmwGq+FZyD5VpbpJwfLr1XuG83PHoIWYMpx
f7E6fPBbkb5MFjSdkYzk3kOR1913VZ6fFItfh+PQ8HX4FNSPqcivXCKuAu6qB8sM44chCbJPKRI3
qDlpuxEn3ka9mjePTuLtK2Sbb6m3DmIXchx2faLeNmofHD1H99ccSO1ZRUkfgrTb88GY4SgTa6su
xkZTE3osO52+KqGJ7VboQQ7FHgQAnfFkWBJ0gTFw/gpo1QGJnqthdNpL46j82UHqKQAvmdzh7ZM/
ZzhxPud4SK3IBOtO+2Q7SMG1NUY2LhCwbVLzGNHEEK7vdyodxHwSFnQKvNMN8surLLjYhpRr+hcE
Hs5toFxpXPqpn57xFxzpHwtqgHivhQP2dK6mh7t4xt54gYcooX7qVMeEkCOxmW0eJRJSgF/oD6ZO
p2Jg37fz4kYFIYYIFsSk+zq0r8Ez4E8Nvi1WBiI22+XyVE35UfkIVBg6lkFFr03BE3y+fgvNdBeS
AYCbTXv6JCyZd8ec5YDV6M+prg3+4II9b/5k3Gh4MNnQ3qiThuZJOM5D8051xxoL6VXIuu3EwlOu
iu4pVE17JyrImFXcGb+WBlILkCWfHTyNZYUQ5VmWTD0VDgdhWhWlKySsTF9zyFX+q1tccagw6OG1
ng0r7myMInxruBPnuwIwyjPY2wtERVHLorI4p7qg2oc2y+zjEtSY/58PVgKfhBqd387cuAnXxI5/
Xel3V/cluMR8MPmNnn+dQFC+gmIT2w0OqHf3fluw02CJvdfqsFmQIGQR6CrZ7Ri367yJkGNWQoVp
6aBaWoISz9HH+phYlj6kqajqgu5loxAdWZMbwtSYNBG8gPrXMOyjKP+5qApVCc5bwMcLAl69YqeO
XplyVTW2OC2KRM2wxw13D9TSRFF6/rd5VPyznaL6S2BP+MEbpnUWYHT63ICTHzkH1YvOLDuIcMh3
ULytXnB0e+e2RvIE3gZ56yXod/oxKF+W4QyLuyeovu1jJf/MRTDulBZuLuMeGf9j/lr71zY9Clqf
027xFZbvr8AjPG56G4f2woiiJ6q1ZW3MtfqtVnLBj1Pkg9kxFhI8QE21x2rE+YIvz57Egv3QttcA
J5nXoZzYTU1TtqZTXq9yLw7S45FMzvJ55BThuImL52EAV5n+C5b7NlkK3nVqpMIe/eQAOZprNpX2
qdE5xVQMeO4H20wgMDd1UYKtZ5Miv0r3+xPkXg9U9SLXBbWLkybI2mp/EmEasbXVCK+v7HRooP2D
A+hVy/q0R5wMXG/EyKZ4eo8UnF1uAKMzKDAmUdGAIeqa13j4IP7UQM1+7K51Eguxpx7ycTUMiwNO
ugMS7nUcdbC6cQ9e1bX3fTMWa+H1DtSERPTsNNGenpOtivI9q1W0o8dpKG1kBfvqGTJWKS47pfNj
dhmeBH30DJzZnkffJLOGR0phC/DCN8rsU6NjPH8ZlPgGQyBv7NNfbsiv+jqUbItQZ/toITfl0WWf
s2DMH8jA5ngExbaJv9bk4EkojbFeszaLdGx0GTD42M4juRrRqt6N1l2ZQDg15Z8Ls+dPQGCJC7hu
0B7YOE/OnHZjuAO/uEPhgJhSVxGKLDexHYNbSpvmmOjUMXYHNXrA4Khtroqm4JcYi3iAWWxImBfJ
2VRdm26ooyZ3mnGugkEO4HDwnK4mkAgcXKIZM6xxPCOEMIJ3h2eIduvsPLKpWLqRppHtEn/6sxYT
6Mk+uIQR9OsTbJdqFyq+UrWPXYvzixGAklWYesWJTGUGxb0LBDZZVEAkr9p/GOX4zR+CTz3Q6T3e
xBs5ICFnI/pAXn0EjrYjgKDILIdpaAUpKsK3GnVY+DATY+hPDHxb18WXatSGKPYWPHFI3Euxv8ML
TVUmgikG9GlMO/kaQG6YO92XNrXya8YhvkHNDZLctwAQQPNde3lT+AjtWvWATUr36AsQ7OhmrB7Z
wfRaA1EFmGBFSyDczOvLX1O7ODL94hrR69SAh2ZPtjEO59HP21uvCyjGR+DugBI8taUda25prl+1
ulZAM6+y4uK4DFjcwhZhnDpIr4s/dUZxps5jGM4zmvooaZNWU4BTYQuZR05k4kGrr03eWTHgDMsy
7PU889u1yZSQ6Jlvj+4niysMpuu93Rp15H2NXMTKMfZYsu3jOPZxIJUnDxXvnzwwIABIzsJDaEXe
ZrQa90vvdOa6hODfCZquzpcSHLg0CGLYyYPsbFAff/WxnD9YbXCAaOHYH5ssC8GaELDzaJtK7fzK
viCrpDjEiaztB+oJWAaMsIx4uHaTAUkV2n2Kkmb6/rvZvCxHxnKrneouaM8mEKthdgsj19gTf5/X
y4KDfBpsfwCA4XSeqoK4Fd48VYv38QbJ0o/A4ILWOHCcezaU5Ro8L/GeTDsBcWkR+yDQDZDcSW1U
WOkor2GYHBBxAssptcXMPtp2zi5kgafZvQ+L7HU6mqmC6tsZaJkHLywckGSAkcgHyD5epwmRJ7Aa
sBoLTDa6CHPfPSNm/dBVVfJA7Vrw5eZm+Hx0E1gqMDRJflRT7N1R01wkxsXtw+GSSCTzrktTyzGn
0jnStOQyKgn+qJSX++V6ZlnhcDOIiy25UIej79ObkLUxz0X3id9Ms1ouJ/rUO6eJ/9DFPJ1vtisC
APRaQDTT9ktU9tmLrQDIs7kDtUVt+qpcm7yfPltl4Z7bGs9aptvLtoXUlxqGq4d1+nOJKahdTK3Y
V+C22tFwXvbnCClWTwD+BNjA+O6K2oFB9tdu7PbHsotWhjP0dwakNe8ARa/XUHTKd1HP0PbW0YJ3
dGV1lbGnDqZ7qVb2zidPQgrcL63UR5QIHYkv98AUQp1Qjw+DClm9UC8FsVR4W6aMp0RdlaslaeE1
X0/fA36C8Tms2ps92OpqO6AS8qwM/NLN+4LaApa8tjFno2Tvnn/nWvxmJBsRy1es2i3TfnCjjg/T
9ThR39d8evnQ/tHUt7W05QiwbCDo6yP7En/DMDXsxIFCGVwQ7yDvNX1lfCFqmAmkDHgFjLeFGcas
QVgAIO80s8UQMYxAuPH92NxFnACsUXIzxHnVrRBFAha/GEWMnOtMARtVmogaQVjjAhk1/5JW1nEA
xQSY6V0Z4sQBbbyrgKRq++8kjWBMofOIPTwZXMspNLVXb23AY7bU1gylC4Gt2YFapJrqrWEb5pb8
XTz4HiuA17XwQmlC2S6LRbsq2gFC1SwSh2SAqFiuzQwR+nfFBHAHFHCma21HoNMjl2qq+TrqjXK3
OFNHoaeK9VQQCvQc7NABjuChjT3xqkGKoRvl4rwUtjatEOnfc08YdeJcNf5XpeJmR37URDUVtvBb
7A/TkDnPRT5WFKbvLkVtvIViZKCQB9mYEkuKDqmOoNDq9ioACRCW0Uhr7AywZXj4T6wDssHq90+7
rXfg7TrUSXCdzCk6WW+FMwjNzP1mVyN77U6c6rW2tCksvrEHevOhceT4oW0xx0nVe31h8h0C1z4o
s9nlngvMFl5m+MZ6zsUKEuTAMGixrd5Vq8R4wBq3PJRJAlIfr8vQH49gavERYjul0C6Z21Is3nd2
j637AnprObuNTLFDbftYyVMHAeEIJkfmm8sCmgug3bS3Ev8xNLh18sYJJ6S1Y/vbyqsshGZRQHzs
tUYmOaqx84YD2c6QW4Dfyv6LioqnTjo4Z8Z25cZYb2xqyyw/IVusWQWQvvphO/U2ZFBRW3Vpvp/K
cfhuMJxTjF5nPfdeUGwtBebxUOUlhDIbdhgNCUE+PRNAjOUnljCse7MCcu0d3hemYeG4r2wH99Lh
RH0ro2icTSjN4ENLA/dCvWQOTZl0OOsYQUI+ZhAu0eMWx3eTDUpLZwDo+OZhetCBxeETZqVGST2Q
Ct8mTTC+3ghdzzCD+oCck8oxVzVSlTZtGZsXnsfQf2h+kZHgAXOhGhU2Tm2gS6vdqKj5zjLwVPwP
N45IbAiaOiivYzpQnvVqtQyhRppO4NwhgvNRrH23VifsWbu5SA1oXh/IDvwR+0iqlubYIYlIe72r
+oUAyHoZ+84OaWwD1fvT5Mn2dUaye6iAW2uqgiNfrEeGSGnF8Y3edL19aydAGsMw5PY+w2mOZIBy
Bgm+CyvlyubmeSk4p121nke0bVjfIC6OsEviPM4WuFZXRedCh2SN9be8igpxRdNKIDOkJfkWkzT5
krdeMnmXvDqTWWbjq2lz0/6PscvM5PyvY0n9jy4UTca0it24PBrF2J0Bo7tDEmC/d3EuFa2ROqDO
EHoCjitKy+7s1IDf76iVbKYboSoDXCPgf9Q+D5zHxAg0Rmtymke+uYYZmJxW1EMTeWaCyzErAMtZ
kAEvoaWFopZfauY0N7ImxUF/5fcgu9Gd9ILyXOPcOGO+7iOv2Uax6p7iMhd7Y6wqZEfx7inj5fQ4
4neT+zjwo5YMa9HEbZCWrs0oidILEsp/RiUkXwAfrBBQxqoMOSAYgGzVeTIycUg/nIFP/NpF0CZD
zg7fV1px1NMSoo4uyKSij8HUwrTLh47ZRSuIkssgsAKntsWP5ltmWS5EbR+utszyoWOZdNT3sswi
TOvr0DrWHoRX1oUNCTggsdZDKpE1FwXwqsWGSJzIhQ9gqtUuSxM5k0k1ciPzzddvEtA/CfzIT69n
oL6CvkKRNM84t0EG38Q40kui8Dy4UfkEZfhnSYwob+2FNZZP2j+wveEPf+Cg31UWYt0MzGmGva8b
bIgwVXum2uSnLmJ2/4vt9kKdp9GpVrFhlttlIurwh8EpV9RY6ktQbSmobfYhd+EM1uHtfsjPXWb4
re1pZKQZOm5Yr1OrArlVWELSs41VdSZCaiqQMAbuicoETxUEYpaiSZ33JnXMjNau44BTfK6/I77W
EzWq99eG+dXAm+ZzOIbb3JTeS9BFzq4ycmtPJqhVANdznS+NkccnrwU9AbWPdvZ5wmL3sTHT+IbP
hK2oXcoiXudQILuywLIfeRE/217qvwQMuQYNKzdIXrJuDExRt3KKrVvSmj9LT3YHaqcm6mwSaZ0c
qHj72pWacISHkJHy3Ra/STlul0mWOdO1FXG80/Wg2d+VtrmdfAPHYUsjVVskzNephc3v328JeWMj
JPHUj0lL7SoTYkgD4lvBpdP0TyNyiYpVEg8JUIY+lsJUlWnxV5VscnVinHrNntodO5sKm90RRJLL
HORYLqNjmvjvxTKZYyJjXGbXaipcyA2bzhVg4XIrBdgo0h6Qh6UD3CwGcJS+/dJLLDHJmVwWP5Zy
85xAEmlp4oWBpQnZ3Zi/n5naZPmQ2J8JXdl2za3kY3YlJGbZ2PwOCCAcWkYKQFC8Fg9yBPkp+VLR
jAoidZzz/dL290mgjdBfLenv7UI+Gr1AJApJvee+C8WZqVqcycziYcIGRPcs3VQjnylEzpg35uFm
zD0TZ3u9eUosNearxU4dp/a371oRQXh1Jaf2NI5RP4+lCZahZC5t8xxkYzGKLDvofJ/8WnZXMBKp
XcGT4NiLyH9oI4VlTwrcbdWIc2p4/Ze8kDgQikwb3GgWTsVsSLtDJZmfkibunkUUSVA/4EgPOkgw
izgBSLgaVtRrgtPoIQzT7QDCmGcqQDt/RGQgvSd/06qRVGVjE0+dHhYq82yNCNtjnEfg85MtCK0C
0BOcO4AqX6uTARVPxPgV5DOTZEvddmA3Z1MXUoE0tEquzehlNyr8AcecyfhIhocktLmZB2k+12pw
V0P60L+QB7XbORacq07UR4A9nFPolFiEMokT3sBKzmUvBPCSWglADca+y0AP2dCpv6KSSwbK8Sa0
1gm4UWMV8O+NGKFQHzfyjmVDdZXArK3xhEy+g7lrK5su+6qkxHvbB9gVPK1ImBPjjRyCBHs1Ghkh
PzUJzepa6ozBooN6ZdNn37BMLm5cZxKOuhY4xXh8jeEiycYzVq2C+rv+f1x6rPIvVAP1v7rUSpNY
UTXMxnA/ueIJKs9oW3w+jJvNkZXr2Jk65MBjVpqAalE7VIe0SB8LnUFLRRojC3FoPH9PWbVLB9U6
q/6TsVocZktTN86jzKy8OU3wrTWEmjtT3eRBXxs6oIjEN/44rvD6DE/SC5rnznOCbRBE/nasuuYZ
megRcnH5CLlw9GbQJHiw4mhNFhVIHbyx0k7vIlm0z65fDWtnCNiBOk0v6/YVkms3ZsdwLFQhYJVa
RnUkJeDJa/EW5nWQHXGYvxurlNdzD3W7YQkiB1/wSwpdhK3TQTsO6cv2J/53k3ojNzZ3SOp3Pi3O
3tTa70zqTYbu/VR5gEgteDam346l3tj7a+awxDYRqmDPtqg0akPytdsX4HTUKLOrkkjBBLPrumyj
jt2yzvlWiNDZNwXA0qshMSB1sgykIfNot0UEEvRGkAuevGHlTlWydbRIM2Eal+L/bzNKrQBS6Rls
PcOHcROor5AKOEBjNTHrL92URZeQYUUNiRpvOLVNvgV1TnRx/SC8UG/bpQLJw5axNo0kPA1173Y4
kulefd55s+lPSCGL/YhFZHWiGSzGHWQsVMWG/ILIKi8mCH1CGycywLuIs6289Ew1Xz/wF9PSvdSx
+JFL5k1/WoUINF4G2GK8AEFirse22Gki63upkkMCZfcNEMjZDiq5nwk4UnE7BJa5yi+8lcZj2TSf
hcYQd/nw2/bf+NM8xds8mTPVxwp8qaCMHja08QI6x0PcqZ/3e28WbejycZr7aBNG1t/HYeP9YZZl
nO4j623O5XpvfW9X+LdxAfJCOltCjZ6X1cYRBjb6IzRZBnPKkeOPGlOZhwz5qcrPShfU6FMj2bKz
IHRH1WIEPAfYsmEEf8J0pbbfDjTBdgQc6lBsWNs318Lp1E4giQCZzTlEIXQb1YbGf601Y1yfjRob
Q90ZVNk4zM6Li1lNZwciTDgGxyTUvsxEtRrq2Ti1A/aQTBtpBvgpvl2DbiPIQ5wFLfPP1bfL1yG4
6rpSAfAzme6J6cLw2kSuQhW6J+7V7ol6/M5AI1WXxg8+1EFt8xTvBi5d1Dj309WWKQcwKqyHgg3r
380bZAMS35Z5qPbuVmkek1liBaSsB7IWLu87JvJDXo841NPmUgC5CyJDA/w5oBWb2/E++Icv9XJQ
eKbM5ucZIkVzhkx1M1hqmVP75QgLnqPpr2sNb9cnYBX5vs1Jvks7RJSyg+VZ3Yo8lGkAj/U2J7WR
8zKnwHtka2shRWNlCxvPbJ0CT2ny4FTHV0sG5bYnFhNKgc8jfWTxsXFEYCnJoATde3isIv0Z3wcc
EZ6Xwk3Ue7PVveNoQvmvavAE1KTkotLs5bog80NbbstCrnp3/DQTnpP5YQiZNG5mPY99tQclXKjS
oyjjbGWA6gy7Rf/KEENHSg5/X7xr68P4yB02e7jpBD0vIO7xcMfTQFPmFHlh3oPteutNfYa9lF2I
VZ1I+0zY66rvIEeGxROowTVYm/RxAZqsmJFrQHp9TeRkQ7MRueG2RnaIJyQFR9+X/rKEAukrT80Y
Ge6m57K4QwxP7v2hVhdmp/UxEXV0ZJ3hnK20dfejBZLtDqzW2yIs+ge7s5GbIPPgmScM3Kqs774W
rkjAPpOq72Mnbu3Y279a6ObawTAglbH/7BtaotWM85PVm8OPyhi+myzoX5IYUQcJqguwIwaQnsY9
PPJybLfLbSGRUPMKBdV8WxAZANuom73eVhNJJGtIG2AhED0dc1H7j64FCLzs7Qtky/zHNnH8x0pL
uFklEIdZjheEl8b2Q54+Ux95pTiz2QpQ6m3JgTrcatiAuTe9J48YkKSD4RbNehJdKdfc6z/ZDRAn
5ItVNTtNARIraDyNUACtrfwBuqLzjSiI/yY4MV6u4EkWb6IigZqdvtXRQqw6tJ/c0R6BNRjHY+TJ
6AA16HxvjxFOD1LzgTANplGlK/A0iKffeHBNiGFycFZ3EZIKUq8DQYjRvJvDVV22Bvgr3EnNutFw
0BvtkFNgrwurM9aqBYZkE7tTDXJU9CuA5/6DNMmCPtHf8I7IOw4AAkD2seNagOMiG+rvKFx8CT1m
YldzX3splOGB/7ZZ1q86nmXfoFh2P41ISfXxdxZTyjgyE6eNHebJn1FgfgUxmPmCuCxbVaFynoO6
mzZqcuv7HIRIyKsHGEzwEXE6iJ4fbbYWWN0eKNUSmbCrtMySL0GS5ueM+/GG2uvaROxF+O5trHn3
mCXZE6UcmUUUbK3GhkqZbyJfFsrVLkQdXkLALFuccX5vQSgGXVUZ46c/FndD6iXrWnfk9nRGHtr0
WYKcEBs882Rl0EFBtouPoHMr7wLDuUsN6T+zoWqfu3ydaYNaOpdfcPod3RVN4D2HSfOo+mnVV1w+
+2ac3aBH/ASkGnJa7dHeIAJeP+CxkD/3IkGaic/tY+208nnKkExoCqvd0NBA1OPOq7JOYdvn9MhW
9kCGHNmZuYfKRL/OtO3k07eCyV8g9revrHGKPdWQnVnuxdRZoPL4W416kXFW7Fu8HubexvTSbQ4W
MXBbdMbKbGvzYEsPCVPeEQLsxWOps6XcyPEPaVWyVUvJVOTryck8zHZ1Lq28eMwnnBONiL96ORY+
mUy3QEBOOGwrtf6A7MZfqlDGdqpt7K3xC0LJbCOtvhExNHJEGhxgjL9C809laQo6LZ/c5iYADaHh
n+wcElFbqlLhko0sAv/UTIAbQ0oMXrOrVwRzzXBrZDEuPbMnA6fKHhvjC40GLWNwmmcjxyYdaxBt
vs3xbkrbAVs32VV/gfq1cwos8GGBS7o9U40K4duQitQFQFY2RH5HN9xlTf6JOnyQeoM2+23I7IP3
Ljz7MnPz3TLei6EAFlg/uyTlmpIXAAtNCMd1QbX/tY27wLNAEfCvcXUZbhwocByroH2danbx8szf
NiLtt3hQ9Ota8fCPrsOCphiiP5XPIb1SFy8MsOxNBzmdO3ew8iMeXuUhMxP/Xo7qlvfNRXjdDhpI
4M5KSiQ2VwbYkhJ+CCfDBykdx/dG6Rb0zV5O1O/KCpz9TuafwTMmIfriPWYx775X3vhtxBPmj1Dy
bIUMQ/GIlcKwi3QSGYem07AKdN7YVNn8mnyfW0BfVkH0XrsoA5lyPR4Tsxl0QSb2TMTJdXihgeTl
gil3LdrG8vdFW5QHgFHrC8iTc6Dye6QqJ8BfA4aOozMNBerko499wRdwMFYXE0vCNTWTF3PZr8ms
/RkHZgUxW0cOcBFCw8IAxo02Hf7Ve69py0/GAHy9cPNwi8Br8ckKAmuvwMIwj20K/xVDRmN7KVIc
cafQ79VjrRDHTpEb4LhDjwVBRIKHkP+HnGT4w7W8O+jhJl+Ex7PdBCzhCUdhDE8yV7OSueyHNe7G
WIofqhtc7MU771Y2JlRLwdm6wUHYGm+k4diaIJEFz64JYpxe5TfO+DY08chP7dECmzpMEJ7nN5Cg
hvfUEZlK6LfZcFzaDIW8wDDDext64K9+eYXXnG/7kAiiqbQewTks/Of5aiz1y3ue7j3BoMpVBWsb
pyvY2AwTiHmC6Wq3BvgjyXamvtliUQItEt29FORIZlt5zrqBLMyGzKWDTKmHsa7HQjzI1O53E8zD
jPaZ+6F1+DB+mQTwCDBAxHgcLjdamu6h8zwf5+9IOyk2Ht9w4Je/ummHb7rdKmhe1OPX3Ha8dZYo
7Om16eeb0C/4V9PhwXksSoWEzRLiLLUfrKD7DhYXQG2t40I5ADBWCrpeSMkTjNtGZvupcIGHGEST
IBQylpeB9d8SaMCehC4C2b4WvIwckN/rxrlKTkiDVHJFXmT7hvCOCRCntQ/ahk3nYx/M5GesmoBN
yOQATndk+ippgQsOx0tTrbwH5CvvkXDnfHLdxHt467O1pfs8ab72IQ68N1iYPvAoSDdhz+KrB5QD
NIt1lQrLMcudy7oay9S/2pbeshLRkXcNQ/ZXkXvIyBTg1LRb8G7qGlSAX2vUxoiW84MPmWXB7K0Z
4O8kcymWuZY2YJQVIrSTuULmKQAgigMJ5uRAe0DzpO6AmRDBJXTb4EI1A3cBrV9u+3sWRPbRssMn
h162VQCkUx0paztnKyPh/qqAjb1SLnMc9uPld87UOxrhrpe1dXon8i0gz52JblilVhHNSt9zsjj5
zFXEWIZV1aWgN2H+GmkHxbnUQAgqfFVVbE3VDz2TCf91FCjoXBWTFsTTnoh7nHssXyE+zM3+0zKG
J2a+y/pe3MsWxP0dlPZKVIwewnsuIPViKuYKH9Dy5qO7+sC3vuRglgqqHesgEJ9oCeepq3+Bi6zY
LdLMcyZnpfW45urHLj0mhmr9Tno1+C7ned7UnhHMR9YflvTWzZ2M6vR/lF3ZlqO4lv0i1gIxv4Jn
O+aMjKx6YdXIPAoQ8PW9dXCGXO6o27cfSktnkHBWOo10hr05urjboDHz6dyBFgXYBzXq0PIm2ZKu
yMzpbOC4HYU0ZXpv1zsyCfAfRCHIiMNp1EAf5vfTGdmF6UyzdV+SV0fSOs0cxsypT9zU0Q+ho78w
xzF6S6KLMxhHW1uUXypJkHAjk31qjb9Z2487kvSJHTyeikMyorsTxTrtGZAL19l/q2MCySX3/avV
arPO9Ift5NioQuAtXrR5zKdtP4KH+r7XQMkAldnyLEZ2I88ShJdkZ4JG01SubtENFGgGR/E4cj4d
KBfLHhSjniiM0HCHGY9qIrYzo+gvVMnxixosJDh7hHShXMiRN1qyRe0+QPc+Pe3c4BdesJbtVk+U
VwD2MkYTmrS4clDeq2M8dEsA/LRhW1WttsmGxT116Ms8GiIfdyxpRxwAurONE8UfXVkOqLUrPPzM
gc408vxhhwvP+MHc5kw3QfLAj6E4XL/TRgWioc/SYVVN/F+WD5PbXTUy1RVTcTLPk26boCrxHI2x
f/YRFTr/qxghYAbG62lHbtrkLSAIkMtQ5lztax/liYicOiEzwKvRZ35/zmfD2KLGzv7AH+vBtFj6
J/en33tQZ3xL0BmCq0gljjNujS+FVaCKV3pY2l8DChZ/xw08CgFpND6mgkcnFo/jpq6S8n1uXO3A
fMMKScwAQXjmmc0Aia0X7ywHgfXcxH+SsZtF8cy94UKSH/fp2wCoNc3vy3dS1UBGLkx00muAG8+d
6JsNYKKHVDbGWc2Ea7soyn0v2wu90teOiZH76LKCVZQAuXGWMcS7CLRWsqIRZLfxbkTaeNNWVvfC
5SDG4aqrbN69AHGEIxfs/XpFjfQ9FI5ROxZyfdNhRvouAP2EACgvR9+C5kburpUtWzQ4k/WEGo/o
QlKalO1T7WmbdYHaQC0AcR9qjz43ETiJ2RaSliIA2gmCrnWFnjGWV880oCasetad6EmMWXfWrcL3
gLdcRajPbK9+CW5tz59+tl/WqK4m/MtuHD9meQgWaJNHbWrxre50+3HJpwbAq9DzWudbbeYLmAgg
zj/dwLdtPybD9CtCyeO5GfT60Ury1EDkJTNBmWAD4GDg5ibO/Q8Ovtbz4FQ5YP9qMAbLPtXMdtmu
HMd+RTMCIXMW5kDdXtGMugxMO8APe/WnvH2rjHJPjakj2u2AiMQBHCwRkWiPJGX9bhJL/WHixyfM
fCs5GWjgIqSOnmIqjsHFvuqG74RuSmin7mADesZogJEyo8o+KUD/4iGghAL/qgbdfP8MxLoUZ0+7
BWJ/j7sveBGnZxom9BXu0TyToi0on1cd6/35yUIbAKrZo8C2gfza+eLRbZYBcHHlpuyb/mTFE/Kh
+D+NL7aHb3fm+fiVJTnPZxyn+ur7wovG3JGOFtMA3LYBYExjGla9jWih3GHdbN3iZjd/yMFCMP98
GC1fXWmqHqZlxffVcPOxyCdxv1WZ3yYRSp0bJByNFN80vc0fQATbv/bZnDzMtvU86gWai+QQxaLd
1mnHtyQ6js1fy6R5tq34uoih1uwhcdi6qMsAlez4ox8IGSamIaGgcoNY5dkAa5wpUOC06u59vpRt
GX4my+dqkkgfeTwJZhHhtCT3Vwaa0XD/KFqX5w6KfUpzLyazRp3F5zPUOqW723pAqhqZ9ggv/Lw/
4rJsvmdmboYG7nerCM4eE7RUsJqyspFEZSXn//9aWaAEtOq6PjBUyGzvgHDR17CEZFhxzAvOl3BE
p9j2BmiXlOQ0UVqA9lDKRALlkK6RXRN8AfJWisRWB04kgYLHLXVXlg8MDS2AfHL4ttNy/WQP1fhq
IgCG3s40/T32tCxAlTPu+xxvXrtLPhdOheH+ltZxvy6s0WD9bHLvm67ts5oPQImKkeCl6ULTcU72
c1/OJ6fNK/PEePJnCn73vUUi2JQLtBqN1Xb1TuQe69RYAMY6chdFaIBONE8V6kDRso7PWC86niEj
IXtH+H8NYHc708A/ZySOKAg9Z4hEb/MMKTTlRwbkVa/LlPM6+zSQn9L1gMROe0BQ3+wkfZWb8r3T
kYE+nl43zdZBme76ef71o/w3H28s9zXCMuvnUQvUs0mnRB00kDsxLb9OCRJnI2KxdTCkyIuRzGSN
GMsqNB+x/Fg2MaykW6ejXLNOlTvN1EA+SqTZ+hiafj4BtMv58d667m2DhyAc7ATBUavQH5zylw5t
FysUsikB6Uk0AD0Cqg4fpIfSqgy0yLd+KI1aHiU8BM8buiyTHgAJmQUWyhEsv4QOZ4wpLiiEEafQ
4u5EdMBsWOOaR9IPdeacaaaGvLGHTWGN/gE902BENZbXDtHxB13Ha7EwNfYLSOySEECG84PXLtor
H9JX0i+l3W5z0XXHuYy1H0u2J7WHfNbB7YF1VKIY5RcgfJ1TtA1/y2N3vHROjog07doNIkBIK37y
ELR5WTIT9UZ4GgKaaNxxXHGyoy79QE/U6u9NUY/CDwbmF7mtDnw0ZH6y7/kSFeg65ygGr/EvX0MV
VejkXbmbm1TbeLNbvUVWh1JyaxUmo6rfrD4Rm05rrR05JDgbPqEl7sCtpX4jVc5A0VANmncg0chy
cXFN5xeSaKgkZ4aHDp8zbbkspnesbaBhkrWeRPvc1Dg6Fv4vlQewY8IgoSHhAGoHlUmzUzo3RZ9a
ybo6JEwTMvQNzi+I6rysEjCB88lNngjvJJbguEAEnVaQFDzE0eflRDbaIc/BVCNLfncr3go9gJWE
MyrxV2hz/JJuCkQrbdxQAcG8RGfg70RnJf67zvHzrdbpC+AZfq79ypmZ/bzX7fjb2M/IqsmBZg5w
dC8eCkeAXMG3JNFw5wbyOoBBm7K6etD6D7WUnEukyC80M0EfG/ja4G94KayTXwO+EZXNlYUiGww1
bihV4OEVdjKWBNRY/2G6+tIy2mDdywN7Fir1nY9Et7yNkxQPdVcCW3kqUHTpFg+LHGimRISzLCCy
oUxI+elZUT6QmAADzNOj8kRSo0WHsQVLBxDM3XRPm6AaD7D8Q/7UjI4pgtR7Y7FfXdQDaHb3FHoA
UE/mfpOlwBqswG9vdsxcNhMX1gEJz3dh6xbSbp7TL8FQTn9HDg5HTuFaSHQA05F8bKt2H0SXzw84
IALXoH/lwBQPKAtZ6EBZbAvve5XY1k5PhuFIHk0Maha6v356WNVs7dya3XrQHVj07kOWWe79HpQD
tac9xcgLlzkbt9P5kUTQjW0Ma+HvbZzZD04OtGjSgyvJQf+7B+BdeafQQfV+50Zxed9CoP3f3Cy5
Gy2n3f75UDHF/fpQTbTXh6rPRpvLh5JbpyGIb3rgAsh5MQWRUc8v2WwkwBFtmh2aqdwP1/aPfZqX
iFYjrDYV/nTj4RQAPWrL2NtQbXDHKoA6IA8ElHcQudAwMcSfQQ4OcMFPXQSQbb0yl2daNU+gIxF6
9kM5lPhf9X9sNCFniPA+YO5s5i3HUtclDh1owRw5oDI5GV3+RppxKqtQ0wBMWNWO/ab8iQuMXIx6
9R9745zExQLcyaG/AMjI3HD8CX4b69/ou+KgYCJMG3Az/YuDVmpzmFjd1cGpN2UNFBW/FciAI8b+
atqAoukB+flH7S0nh3fahxcv2jYHh9pJr+rueSmtGOXT8AAmfjgPefQK+ubnwsyyS2MCP0gkkt9M
y+r9iJPyM/0BUAILavbR0HYJsqlBjLz21s3RUxu55e3wlc60RQQMXrRXfOUMFHlz3eWrtaDDAJwk
ByVkfQTjT4mCC/a3P/HucMdU5Zdadiwd8YP0iqlqFQ37b9wruoMitSJ93IB1Vi5iBchQcKqJd+p3
m2bqB51eBoyXLrD9O3B9Z+kjqb5yU6vIKhiop2zhnxrDDIGMnTyqQiRnzhM0rbpmSMVFa4mT9APy
FMjakJ9dq6O6GmSCSH+1OAiEsTvkD6aWXweRAwZB6XgELofMEYDSly7KQH5KV/nTLhYjAAQ/3chD
W0yBDXp083MDLcJyd/Uw4/Oxqw5fmZ2GOzSqsczn/4wY7ZqWREq8QfdjaFTxDF03Xd9luu7fA5lb
SQ+8qamPQdBahQ4gOR9oyIHyBTgQp9z2MmRPOs6EBg5p8pHlocLtm40Jzj2AvExMQ/kzeng3tmWh
zDGxx3A1+YwHwJAC98xONkTvF5lNV3l1mpFuzbuTrE95fx5QrrVBfjYPlfc1Qy+3+Nd9/A4cvNy1
PCA3TWlV7JiWaDhltA4SNIsVnUmmWVuPV7HRGiTy8xgHDOmnXMjPMqYn3pbsmc3gj8yXXwV4Q/dW
75h7W/O9X1xriwiRHcwJFxs0MplBLYurqMIqqV4Bu2K8ksZ0cGAELi2id9Kh9MAjmCelGVDlFhFp
WMPwlz3H6VNbdsibykGbdBftfCZugZWorQCwmOkTcnbGPkH5Kn6/4QMM6MYKiq5IH3SO/kapm9AI
GSRFzncNCkseaUB7tgWW7j7b4v/qVYdI/3WGjktEVd0BuRYsWNq+YWh14vMxr7u3VaRltAIhNhSS
O7q7Ie+5SFsW0NQDrkKR52BgT1oEs7SGH+Jcjx9Hv7kOnX9A+wl/UBqaobUqllBNQyDjf5umSY5J
jsp2HKPfs74VJyRavA1S1/Ov1uSedK7X7wAZE6dUAIyP+ISkfvRxnuZI1O+JSc6z0L2MQKt+smSB
XKrXACIUKL8gaxN30UvNRKDbkfbKqhs4JwWhRBBPUe/OGzfWAep5h6iUpQAKcXB4YhMqFDdm1ZlA
4cA/D0I/ugIhpRF43GONH4plKEE8XtrHRHKxT0MqJNdjvyNxNuLlwFz8ldeC29+YPosLuoRRxCTF
rMyrl0nTV18txfpiHgKOysdXchAs+zE2evRAm9GjyqYH9ZbuQsW6Qy9yviGGN9EP3cFjzVXE+eCX
oUhHx97k6PMNOQATnlDG0D95DJklYKqgcRvB0YB0GsD8zuDHO/lALLQDM2FwBlXeGQmLky2lasDv
39Sn5SHy9ZCY7MocNUr6XBhPTWzM6P9bqi0gWR0Qu4KnwHEtICFLgPfOTJM3lKp9RKO54NANlVsB
gXupgJZuoJoQTYTmdGO1pZXWg7gQLVYOrPgLWC6EfK3WeoIJvN4tFvQSdqrNECDYIMcLyJrRB9aV
RJciCw12xJAQquu5PqF+a7+KcWOle9DGAKojS5a9W6VAmtIy/XtU2idXtrLo6PELE9aKRz2a0HKX
dlNIzS8zNw7ONFcfQ1+WKGQfl/V1SC+xzljwy3M/5SA52Zo9fkTpnUdvRNOcH91WAl+lXX5Emd7D
TSMOdeOssg7CoyMq+R7yGciftQTi0gRIK/b4Y0/BkuA7NQwAhnDtorICjtb3p6ZN88sYI28nJVP+
DtWg/bSQdJa5o5mfb3SR0QFsxkFXMXmvjkldWcBRw7aonKiPSQ3sPUN2fSDlUuBaMaZouUV2ncQJ
IOcPlJZXVlwxrlZyVmsNZqcPPogYDxoDOhmvMnEZ5CBqfQdcJOc4ot3l4hPxgsNEPCBJL0kYSrcc
t3aJZmlyEChtrlAnAN9RB10DKsmWg8W0PqwQvdtMYNd7M+0UIXGmA6YDEg2W3f/OubdcULOLU2pk
L7sq7f7EWe79q15a1ZHL0VZxwftbMyN+0XkODLehii6ehq9QZlbTu4EWMMQ89Old4LOss0XqepST
nvqceTvVNUc9diTSEE1O5wIKCG0UozkAKXrS+GZAa+C18Y7cV5mcVn802OOLY7HtYqSglclA57Wk
ybjNKnDFLALfL9KtBunSLvmvE+g0Dkq/zixgqiQRKIp80NGjbQ47RWgLMDI8X/aF0cDL7q0RdXdo
G7OP9/R1/Kdh/cLSV3RtHRNoaOmGEWDKlctO4LVgp1LOhkFzyoCUJJNlVfZJjuSN9KSBfGxUT0ko
sc+VZCLPdRFX+3VOj63JVpfVU5w62o42ufFRy9WDgLJ9GrHbgVh1AOWGv2ti2QE3kn4Z3PkdJfjO
XqloRgMx8tCy1TqLe99kBoCJnZTLrtHsMtCAWvfIpwr5o/xXDgCjdybEAEBa/xtpkd71QeZZxpus
dOqPdrGKbeq1xYGsaAwE4ZTYtCJzUd/t+69sztFygBMJbt64g3N/vs5IBwzx58nN+uOdnnyZveBe
hE4UcOFW+TbJOhDdlBR+jp4QjOhedJl5bH+qKgJfyUBmgQB19MQyNFCGckHvOkUAVlQ7f2hQc7Wh
RBdlwGiIImsETDZ+VpAWcwqg26ComIaV7w+kDwma0gC1LYBKtyNYEgEiQ4FKSYEGAyvhWwVdMpNF
yRUQFG98lOHGUZf7CKO67kM+BIGiQE9Ih/7l/7WX2jDWtHZn2UjaW3OrVagvdLXTdZqlH1pj9TuA
8EU2eithKf3506w8SXvjNTErqgJkG7UTrRr7LkHHLdFh47WG3il5xEWF3RZ1QLjCJz7eMb48Ba9T
Ot7GpF3Pxrnzqsd5tzeTgeOlPjdbwuhjFY6pLzS9R+4TfOJBjuBmOgCPkGv2N80Yq8uUo5G3l2KZ
Jf5zk7qIzM32N1IV418oY2/eSONb8fe0A4I+mfhspciya2Aml4tBSNNuAUC84B3TOd/MLOcH28ri
TZEt81PuJMfKNWyxSfUc5ZZp2uzwrkPdl4gykHzTCH77qwlVfgIlYRgcPmanUhjvMWhrz66OEC7g
+Yz3yDV/czlz/vRtsdcmO/uVZbzZOCVvHv1a9kt7/UcLqmvZCgsCL8durJCmpGzN2Q9FbsehHVs2
YFH19mpGjhv/UkofN6EtELfQLbLO12Vyw64zYn9Le9FiJP//uLZZdDW6bttsBg8Mxz1kU3p9+ZKe
VnqYJkaf/5L8Gg2s2U4ApDmPdW8/WQYIk9E9jdZELW/CfgCyaSFBTdHZwQ4zL8FBKnFO5UAzGhY6
2CqZljEDSO+fK75adqdrsvg5B6rVU1yK6tyCQy9kTmt9oDwh3kZupR80kDJ8dHP53RS5gdCIVn8D
Wxg+Pk+eBsDt73OJSukVLjAtgczHAw7kps1ksjFEipujEk+CWmoEdCk9yX2FrRy0PZvc8bxCWpJh
neqFk56TAU0kiZifvfQ8RH730ogZv1RXDQm2xNWWPUDShzRCOs5XHxJI7Zeu8vnHPn7mvfuj1cVM
XjTwms0H/4nIVcW4NOfZna+UraQDtS3bRFVjbVYeV1Kif+GhZnEPQpfFCQDVaR59nHtRvg0oREq6
kuij4B+3x95872e9Wq2UsCWrUwD8jaxZtPEbfwiJyzmbmuLoGIkX0j1gRvHLseUz0O0yt1i+a0DM
3gBIx8Z1xrDWwWLJC/qAAd//qffBlfdgNUlIXko/9ZWPd3wO2HS5HEm1zA2yIbFDFCWYW+5VzoHV
2g836rJzmTK7uyD7kp0bDUxth8lhXQg0RYAMS+USI8WJ8oEU9qKowtmNqjw/AJa/RceoPpwmz3KL
wEgBiCiKqN5OsYMyMTuKA4B5ASd40pJj1NkoEbYBUhblU/IhejDWmrE5bjwpMvxsbOuKoTfHzZKP
rAHskVcn5QOJ2oTfThR+vZlgaH4TII/tQPaQGt8027TEJq676SGVQ4Kupk2dodCyK9ELPI4uGFNl
EkDGzE+MMgE0JWUvMwdKpBmq+686ZbjzI1HtSn5fbq18rNgFXC8KXbdq//sltE8yowt30pps6xcu
QADl4DkCJ7m2muOz6UdpHczgVDmTTHaaKd3qvlpQbnZ0UbugXNYdlEwzZmkf/py6tfmqxRPeZfSr
JH+o1O1b6aoY8dtFR4eR0pFf7zIzBDGoeW7015kn6PReTOfJQd7yV4HzNuKw7YJIjN6iJdrqLwwM
Iyc0Fy/7CFfeZ71EC04ZL+JDy8c/dBSl/YV9nLJF8au76VNQO6Wg6DNkKYSUBOoylTSzHF1rgEHR
JdxviiTTIUnBqkciNaqAIcQK0EKWHklnoeLrxQNnJW+MpwUhrhZd9Nq25qZ2YqhcBt80DpSn3MZV
I7SYw8IxxxeclD0CcIBE8vTqQv41GI+PXp7YbbarIoBxFrqx45Jnj3nZsDUTUB0vmj1+/0IvojF6
cuO83c+y6jQj5FGaAs4OLNXO5PFdQtWt1a4vAV1DxjSq3mYrRmOQ9CI76Wn2lfhziwHBlrNaZBvi
lYMn2HFBxpzoARC8nQv4RsytJiscM7d0LnjNSkAKGNSgdLa97EFm4x+V6s4tyR2A92vVjpqbm2Yc
9nNrPjqGV56TCUSiAfD88DJcGgfZftkvTSZSkggCn5+Wlpyo03qdeqOdhO7UArq1myqADQd+N2eb
bMrSMw2t4NcZiWBKQ9UA7mDJeZ0qz3t7wXQA09kR8NM/92jrBsuV7HfZj8V3ADyQl+BhSazhgWag
/BjX2fI5U1Y1I79s9nywPZS4I6DNjd49NBB7uJFPxS7xJtnphctxQC8y0WR/p9kE9kSUWj2tLOPl
YjzI9aU2nPqsw+FKYiogo9A90EwNQAXcWByvYs6jbkKQGX49YSyYAuBQSwqy2lWuLGB8rNNR84qD
axYf5D4zkPoi4fHbmCKEiswPaomXoZpOeGdTfXCOm0Cxo6mHkMlacrxaiAeGpjTg39Wu78v0CKRk
lElRcRQrnNm7dE3knSb/y4orFrm/Axvijxxpzi4onN47r1P0rnpnkoG3bQPEAS3lSgeUEcALSxca
qlLDaiWv68isjye8OubDvYs9+wV6mOshoH/79INAs1L+dNAM7ab40aDpYKHhJeh2Qhv901e+pIvE
gusITdcfHOXpxqCN6gqkbu/7pqll2rEYWgUr60it1NQ2rZqqaXbXWe2NKFKqHPYHKDfnvVeC0HHh
7ZiHma63oYGQyN5ZQObVyPrTpHAOJqgQH0mVLI7/UEXdiWw00CZgIw0bE5xmpqyqRPNyC+JpL9oL
WVUJNHqZRjacB7ICpQ38Mf347mmD9Vya2mssyzkNC4wEc+6hN9BrM5BSmHE8PGk2eEIoBjom4o+2
RSyNgpxrvDPl/Ze6niMkR6uUH+koJEqGzz1Jv4ZU14ApQ+wt7U6mMwJLckz1HvxkyPRTzr6e3eXi
u/tVTypulsjUt06f7HC7mwJyrsfBu6b0ffQbB7RZbKTp0eLud/xnfMvy2trijJLuHCnGaKMGmq1o
QrLyxOIgfQSssTsY30aw9X2bu2AC0c6AYJ/zDL5T/5EWlsOchjMoK4+J1+vP3AANVJvgLTToYkvd
oxlqlC9eFoM7D3dUHvZ86yMO/0a9pHzIuqBrW34mEaGwbGeX3SlzGolh+/OWr676VPxaOsCQD8rE
no948e2Vn6qPJd2I8CowfdZtxI2z39rNsdDNvVsAx1INgLq5in2Bf5aD10cbsg6ZdeunRBAD21Wg
ZLXXnc6yGoC+3pkn252OovNuiBnoJAMiBFyo6XhDMqUeasfvNo0H0HsyVPKQhNc7ejCUD1nUOtSO
3C4hgzsUzsZbXG/jSb7eRTL3Gj0KmVHIjqkVDc0Oje3A9pdiRZ0LcnbvSDKy1c0O546rN+nuHekx
jnzWONS33qRribaS1tw9i/autTkHgysWr45qMytGLgXYbMvGpQMqLorxmdEBFaUlOLbKAchz15nS
KcMkD7L6r36E3lylvdlunapNwP/2F2pXUnS5/yfwCLKm2YtR2tZppJfKlz+MetSEXeOWu8w3x3PS
o/LVmobujQY/T98Le0TxjlTx2fNAhhGZIYlM6kbE0QxzcV9IBZ7jZMtbdFRqfYpMHYidn8AgsVvc
GhDmDQ7ewZCw5kjO9EAdsW02zjtmJPOlHQbAsCP6icBlYv2c2qOD5llreK6SSqs25IlMAZw06URy
3GfgrdCBZyZVMW1BUxpoX/KrmmgIkdbvNqTrihgYjiA6d9ET8AN8s4Cg99PXfurGl9Ia30awa//A
+8/Z9xrwrPJyqX7UrYmfi2hsHzXEVd7rRODkhdV1689g6821VcT92Az9ZEnAIgdrmqCtKvWa7zl4
Mx+iCa1ntFtszSiwiOPqQKL8CGhByBCVm5ddbDloipRD1Qg0X43o2wdBnbMaSEdWrUCrNneQBZVu
pHLBEnddZWbNpq6jCTAI2Amd6rd7LtwIbH1KHtQCcivjatyBQcsN1AK1ftDKt3kRBn76fn44Wm9z
Xh2XGlFERIEYSG3xIRhIN2c2PNXWsG2jFCUGDb4VhhwiNNqepkJ7IZUA0ThYMz3UlPZ4AW5WmUzW
UP8+dsZ8TPvJeRoQR38CnPr4yFDFcrNW6/1lLxKOaiXppx6UZVMRelFi7NQGZP38UEk0PU7ogT6Y
EevOQKfsznU3A4a6RvPVdUpaZTcmRDI9cDAoFXkoNzReoDjMpVGZBN57fqjkuPVYAPQsHfzHP5+t
tlw/hWXb47HuQNcoY9kat4GbOKLMlcT5n7o1wA0wR3ubmPkAYC6JNg5Kr6usYuLk0+M0uFmj4LQv
rSEfte9/s0+G+tIQWVt0vYHT2WEbReNFM8c2m3M8RTvi+CLwOcX2RcbM0narq6QCu1kOql61MiZS
sXXpPwy0peHFhwlIqCeVPa0rAW6zSkeEX+ZaaVgTrjRFAPoFtAXsoKw0UznY9p8bKMOaiP3cZQHa
yOFmZyd2/0ZU6G+i57HY8qdZZv4D8fNIafEGT0lkKxNgY7ARPZKehE3IJEQCzdJGB3kifiKB8n6r
J6PyJasSlVXplEuEzrEginrUe30+R61w5AdQ4p3Lv34M9IhpAkCbtFI96275Vx/nK5fem3w0hDO0
Efy/P87dfuoTG37+vOT1sFd7kq/6tOrj/RcuufyrsfBXQ74LkDlw5+SBNQKY0kwngLz28uJsqOmM
HNVVSyZydaQ/iTfupNS6QQ/L2eQhOUaZBjhZMHb8i/tqv388ybTz+pmUjMNvO4EPlTTqU6yfd7Za
AWK3yd1GJf6ZuNXy2GbL+M00vDkENKOL7zvEOUcfIUPv6IbEvGD8AsabFAhb2vjNSv3sDSkMvU4l
GjE26sa+DK5JBTFLAIzY9tJwcaIPHQyY51XMJPm2HWdP2qyZL8JpW8Aq/L3aXBzKcKIvnlex67Xu
uPQ+kDJj3Xzphtp8YUD/3eEO6YcMPWlpCLCycVMKz0d5nZQtz3MCoDOMB3IHkwWwI9ewrg/iVROk
E2caUiP1QgD3iHBG/1MbDFVqAdxUByMrTVdtykbzTDItGopNUzf8PKPrt0NXLjYbDWFcl5DzMsfW
/hoxM3zfRHLxu90t/jnN6ybaIbjgXVCK4l3qWoAfElRzWyQJ4g61bVCi2nUagQ7eaDugi4DhIukB
v0b+N1PapDDWffUFOKEaOEk2c82sC8BlAf1P0wRv4ovXM29bDhLnQdOsC+mUtRJlNgakjOMlD3zX
nHcZKtRGiVKLjda55Y/1BT0GtMWq6gANEJjW5GzpEK0O6OuB3MOfXI9HsI1/3gWU33riJpnMvfRG
Q2y5vbkv0I5RnyZHnGQem6KOno2+2HpdU66SNSzR88zxCmh1hq5K6UGDaaC+yfBxgVC63Gdo9G0t
I6Rlnuv5z6425Scmsr9IRb7WiH8MNtPCyRtQpEi6uM+3zliyn99tsGB5oKKTGeZyArbx0OMEXdD7
2J2MODQ0/Has72f7U05ncGmMuW9vUNwBRqaZO2ea0WCmBhpgaDrZGvoicWYhqZd9LjQb5UxD+Xvg
o15z5xRz9TyCwhaNcr27Q9YbeHdWM4K7YVdlzPjFNkUbOqnBXx1h8N0y1/zi24N5Ap64DnwKrh9R
Vj2HzgSJyprctrTDpTTRHyZrosC+yZ+MGs2XZE2BJxxO0koVU5/WGA3+Yb8AN1wVvdRDPaEIRta/
+HqUoqgqFztlproast7pMjMC2q41Pyo9LkoTaMGpKx6IHCy0pxy4sJ5YjHPfmcjV0nR22XAGFpdI
zJ/WqyOqYdH2SQStE4qtt0NvgbhCVs30NphG9XI6kYoGJx1RX3EzddDpRj6TNaDc4nOtEgF6Wu5F
g4rsF1HPv60BhRqEcWU8H0laawz+d9wAMYjyp+OEJPBad/C1n4Q5m0S3F8C8zFDbePG5vtVzcwYi
yjTwJ7BJgM/W7fr1kbTJzU4GymhHH8wypLurgVA6ioGQmPZjkLvgmiFJDYMPYtUK2WU8TB8vEdBs
LzTz0T97BvIxWtEXVEWturgWq5X8EPO4rljAGIo+M2S47gxq0zZ5n+uuvij6vJVDD4e9IEvBeKwM
xJWnxFaAc86I9Yc7PU5bO6DUOWACN9JH5gKmtJy94o+m2+NfZPc7OuZ7EJDO9r5mfYr9AaueIk4K
8j7MIuA0PeRGs89QG4eK0H/oSZyRhT+AsOyV/GnAX9J1OYlo5zcQ6o6tDRl88K0crtUluHuhBg8V
cHGJ10uOLz1uIFK2B0NgKk9LCQOa+Y2dpgn6o5sgT3rQAfJhJ6K2Rw4A/8LOCehkuss8lPpx0AER
kEoxHmHxRl8HV81TZAOjRcgSbDAFTJci2iowFaotvSkwrVpXXOZ8Rypi5FQeatU/vJSaXOlBCxjL
9wkqjByviM4GwHPwRixxM5aVJJEsHTFm0wYOg5oqE83yGJG8L9fcOdITaB8yCNOaN4nNumZ5Q+9e
gDt92z+m6exfQOiys928PNlG33ZoT4EOvEBMIhrjcr40DLw5UmlI/OOOZXa0Gwxn2ep6z4JVJjsN
sYnD4sDRriqX0FDGxhC47lBvk9as8AWWKRyVaVF5GtJRBkfp1lyOZkTRHv+7TjepnZoyNutmKnmz
dOapbLrxQDU3NNzU5ODCbYXguWEhKZUPVaWvBT3y/z0Zbmp36tSxQEm4sJAc7yveSxdIG3ZAtYoa
M8DvAXzN360cl7Q7GhASyY+oQUjM9fSPKQdI9Fe+pKtA0oyYHJLN9N5wXeQHzdn4MaOFOv7R2vwD
UQIU1bAWXZ9+bqB/YETiskBNAToLAOTRGmgnkKh59jK06JqTFpINqSTRaxJhoXAWFhp0iaxHM6AI
NBVq1SGvU9IKnNquO93L60PoybloDgit4gYlKXOIS8fEscCMg5UKZyj5HDZ5BryXNvKLI1HfAKYF
LDg3zDqkxSv96uqSvSzKwOK9fbwL/s4RsDUbz+63yvBllFiZE939GURu6zI63cWYyZF0joo2k9wN
886rxuLo5413NlwD0e3W0dzzmONKv6EpDWmKoks0WAJ9SZr1MoOnKxeZtIimyp1mpBs9REU7lwNJ
G+tomMAKM5Ws/R3gcK9tD16sWg40cxkgTGnW+CzeIIsEDOpPHc1c/DLeO+sFymfHKAb+48+d1J4G
EXeBZ6Y9gq/yRJusuiLGq6gbioGVEgWfs00qE9o0GDJ/rUCZUg+UGuhDzLZkvTFQClw6q2VfuagN
7tbeP0juhz4HNNn+D2nf1dw4Dmz9i1gFZvJVEpVly/bMeGZfWJOWBHMO+PX3oGkbWu3svV/V94JC
BzRpSSYRus+JsdnvcJHhvQY8ehw735LH1bGogUsplUt3KF+LKY+PeEW908j9q0s0cSqQWw+VFpCy
ynxhr4Gy1R/BomXjwbfhgIYFg40EYO+oJfh2QnNXDUGzK5F6I0HBLyMBkacF4+T8JAuht1MYpI0O
5Vt00qoYZE/aIsUy4ANO/iYwdZ0sefBwoLVTLioM6Sa5HL9yemQj44KfNHm2HgKF90TiYiElVoU4
PKduRP7RxLSgmPjP++E3PtTNgaC6e8Oc0U3r6gII5rHvuPfQji/y/N0FFCZUtZeH23HA+sIm0fKB
ayh7SQbMaTcDBxYZ8hCUTHon7Bb/NfhvBSNiGQVmH/ab+zslWf1h93dG8p3P8scpizKn+WQgWbca
lsvkyAp9m7Yj0WIbaQNyyMGEsQJja4uCdQswMLKxtDhbeiSSn9LNHACza+WtzI5WgP5FeQ6OZq+Y
CQy6BtXw3SYaT7kVziCyxkyNJm9qWuZEYb8rM5RwKcPdjK7OJ3Ba8sQP7gwUhXS1971rS3HWyqxe
CxTHbjgqAU+TPGKnHjV6aoHNirpm32xrzQdQtPSjJqEjfiGH3DiSqXCmIgCdLMpqpTn17AEHpbLr
dki0dtgwBFoBFM3PjfyZolIME7+xRp6vm3mvdWvq8991heWBh00AwmFIassC3SB4zkOeWg9OwTQD
Ww1hekoT40A68uvzEPirMw5eFm9SotrDeiAf8G7hu5vNw52+B+l5EM5gvvQAhrsHvfWV5n1qGkgz
QCV+uAHSNxwfUBDe7pJ0I+ou/yYK1AOVpvMLebNfjEIfvwx6ageD5RgnlFWySzzMDCSLAP1G0XGx
rOpoUUZLO1qoJdaMTbsmP9wt23Ts9rCsQJ53ZBgbC+WPX7I4+9tA0s7fVY18fkDy4XP8q9XG4TXv
i2aT9t3w2E2Fjvk9gF8bkcfglio30TTYmxD0JPaxRjbAegCc1IfsjIsMFGwHWfGSDo6I3CokZqzv
R97IZKdIaoxwcqQhy3yN22uoSE1RTeXCJ6eUmeE29pEGgdjE3iQk18b7jVH4ZSTdPd3DciW60RBl
IgfhlGd1R6SncTeNZKy7i6runKjnSFQ3oqLcEdOpewf+NGCFGgnzKqFPqImQGIPCPuQhSxVg7fHE
pW7LwtlZU/cGOUWrQfC8ONwgqVB3MQFIB6d8DlL7gHZzAUR0ukdWe3gqwgh57MjSe++S1qTi4VmC
SvzTnaykpyEk/qcu8r2LLq+UyCv1VJVFziSrsa2yfAyh8C44ocDe4t/UylBJTTY/TwYWvVQkQ4U3
pG7DytjlTp8v1TOkUy5ZkwO7MHWxPSTLcjIT/N6MzWAvlX/m8herP8VqqizIbBxm3HwW9050k8vf
Rf51jvwe9cHcfLYUuM/TZwYOILDzTq2xtyX8tGNmuh8AhLffdTbq7BO7KwAcJsGtMb8EDoXsUoME
u7ceicmcNcb+Tmnx1t00WFCvKuDTtCtA9WrHeP6xSJTBXQ6V0V2WZO4MyT5pCwYDVjGsnEnZ0EAz
wU7sCKSWwJQUWA1v6p0/xU+eZM7yhlCu2KVBlw0p70SgykoEcGkmix+HWuADh3nFh2BCHZm1spA/
j+R6NG5ZfatQ9n+IK/dNRfowNMqNg3LcDRmiKMewRHTTPo9wbko+i1IzZfXVEJBKj50g8Zy6ip+m
nIuAcF2nFsW4vQSKzUr/J8MeFIjpNSw8SLd0yedGq0XgwVt5FTipp9ka1yYb8I9qm+GuovLNpkZd
J/dnTEmkUrRDHwcCCJQr3oxInJpxbBmQnWSP6jtTJGIvg4a2L7aiNaLPoWjDwNX7GsDDVf0NMMsg
N5mB1FGy6lSg3G1dDGb9ba68ERVbJntowPv9DOTXZ3suvQfXq6dx3oK74Ucxmiz5bLmzuysANH5K
bH/DsO99IGnOAQdAvVH2NCN1kYgsu6NtoEumpfFK700mV2VpHDbt+6jf3enJQyvqtwsssclnVrFv
Lkuui5ewKjDR1+4EmtmPy1K8u2sst/rxRyiXmz9MXYyUosTDVbRRHtxc++5eVRzq3QT756X+dHn5
ASeYlByWP/VjQGxyHOK3mFeAAxArk0yCuxLCKzUjKf3U50i+jwFbK80WMA6MQy1RYpdBbe7wVQU+
se0ik1eThF/rxnS3tBmsGt3ysE0cmmLlhi0wlOSuMTXL1jGZlZJ6dzo1+M5wsw9N4xY5BLHbqmLR
tMGWGs63Ew/snYCz/V2bphaQjrg8hw9CT3As+d6aLDdDlCf1lLuMJeSDYyEGJetNCAq+mKi78H7S
cJJ9lrw0YxmdvdS2XsC3UCM/oal2I1Wi5rZ+MvMCKNBNCnYXJLoE+Kf1j0OoP+lIjL+wuA5iyQWk
SZIe6rU9cLD8KEYqtzTkEvPCEfWNr9Ir3xBVi8t45HYPlwxlGfocC735ngIm1Ads2nF5VCSeeLkR
Qa71AvoMnGhp/Ep4y3n4DuFMohGHwlgsRTVUyN+1m4NX+MV+Ea28/GtALR8qFFGQ26OO430dBfS7
cMO9ZNzcLbBwMHfNDKFhe1Cuw+QAvx4BexKHJ5JqXjdbY0DSzbIbSxu3tDtLW7paIrdojXycjk3y
smzgAoEo395YkfXsH/IIHBuygGyUVWajkWqbTK/bRRfLMhCyqiZuJECvdFnq0j4q0CgA6e6ikIEC
kDV2s3z9tvjUmqHaaiYIXGsxPYDJ3PABVVFWm6Ga+0C3Jt1fRQYIDYFJhkSMpLsuupAD0LHVh/YQ
Ti7zcWwwWMjdz6yVVjTAVYu4t/I8BqAg522HgzY3JssC9HsCmEUStWlusWw1f/iSJs4DsvY+rpHy
jTSmGUlx2GedqlyguhBYo53Ny+swriIbKdmhhWZRxwnYJAFcBsIFeGXhAGs/GTueACKXdFOkYy3M
kEVvIvXrwt3OvXhgaQhciWuhS50yUI90Db7aNkmqMw0gPeuccj0Cz+VSpFGfH3R3SrA8A4o0Nank
JY3GPFtEJLBjHassMW4VtQGoKcKxp5dvyKLcSfSp+Jq6HsczETi/zXHODDk708YFb55ETNjGnS6r
4ElEJe90I5LVnEXzufpJwahR95e7YY486cJbbo+s6k46KvYmOSfCVWWnEEpczGMHHlqQfkiIyI9l
z+jhZQvY7OvN4mJZEoTgp6q96lrLNQTL4rHcze/OaoXhApxJjP6hzzv3YTBN98EijELwS6w7KZKO
rL6XNBdkVaxIrwaQ6APlbQX2aW1LBmrmEjstdp/rmHvyX2pAZLcDto0jbOWnIzB65aXJ1wcu+m6Y
eb0y8NPcWTlyK7GNFD/gbDZjq1B2mY/i9Kr8EvMsfrBN3xp3okBaZSVSfA51zlAVDQv5YnJrra16
xsEwWUhJAVX8HDO3NaY8xfpuwUSf0RhVwAcZ/Fe11iK9WmaRhwcPFGGlM4qmsBZl1NXbuATouPaq
Pu0KkM11XBlncBNhnzbVg4kxgFbHSM2LZEO9Qe/YtjA4/i+lVe+q8SFpIk1fMSAOIS2jAmWMVJK3
iuDH5dHETPRIehW0T1vQbCb5gCIxE5nV4H+8OyQgkQ4DCPNgOSr4t+9CUU7WJcC7Cx03kOrGZYlX
v12xTEcjsOcZS5F1V7jpvqm0dGWiYFiW/nXfwijJjtVy1I5U871R82w1JB4gpEk5TvU3bca7q+dT
fkX1e3GtfA5wb+kn9OoT1qnRYXkuUyHxxwN7apCU2ZbgG6XnfD+gIHel3gVk1rvYklwib1XGS2ny
OEYoHxMFQIJoDJ9mfMPkpWKSSIHxnn4UlfeIEjiAuIDX42J4ICYIR79ckZhqGmZL1J3dAVWiGgio
qtI5kWrRf4z1jDoGIqDZbe4MJI59kZ7sotsalejYjQs3cU48x43YZaPu97vC/5tXf1XEdL7MdMBV
nX5Xc6DIDfGrGX6iUhsVOXaCDZwaeZ+onMLBpy05OJxVCrqWAExW7gWUfEDkk4/2WDbjpLnHpCt3
2N8BLiBZmRk9ghXISC9+0hlr4veLJHxvPwBrJ7UarJelqCgBydC4WEiTjpoBUFGPjTuWe2UoNKQC
I9H3H0pypCEq/uIIVMuvY5gOu25sLGSKocGaFmnF1J14CNk3i1PL/uzRAwDx1MpGBaAe6cjKsAu/
AgBQulUGLCJxDfJx1eVIXkya2/SBsCIgwyi7Gk+BSYz8+RfYfVCNBLwdcAsgJfM4uqE4mtwQS490
pg7sjHezMeSADHr3tFjdroYGBa40kAxLtF4GugkcYtPXwNEetE3NwZitLqKG3lzpj05uuAUQfHUM
JUOnEFnLMF9gIOtE+svRNrJpB4K/E977rReQYXaQEr6/d7/ROsStiQR0lEZaxqcKxKQ1YJj9COXk
SNWlNLGpBDT5E3WXTDKZbjYKuzkW9bha8skof0yThZyX0nZ7wKJmJ156r3OFV06Hs65iQyzQqWKP
DgE8g88Cx4ITkMG2Gsf8rMM2O8DTJQv1EBveJi4kaVECCzXkQ70SVZ1vIT8uA4KK4oyKrVkfWxSK
pB4/d1oPbEHZA8n3W8+SvTY3z6BX6vZkvPNVA25CofYV+FatmDcCNSf/V3y6HLLrMkCM+TjR/OfN
3Il392b7+HmB3GQZ9SdfazT1FUjJwpV6YCBPzty4FZL86fmhDPQkWZ4p+qfMMN2zesAoVxqOejjA
AVoj9r1ovHomGfFnGnqnpvE0tGW5ifP1fz/D/s8rtwZKtEY83LWpclDwO2uXwi1um3FMrKMjmv3M
cVSONzxclm5jj0+Yn1cHu8fiaaXGIf9S3zRcOEhaQaybgQBUMSkYGTJlJdl02ZOG+p3DMoJ0dL1O
BuR1/xaQDOcG9QTHPOqNI2r3jONYljjlJ5maGqcUxzbKgJ7zR/viTybynzHt3yOVLVCqm5BLt2MG
wqnw6mo0yPDsFl+hvBsVBLW9q6huY78esMtmuqte8qhHWNmcansIAH5TInEQTd15xQOJH0ZyJb2u
iUgHACdGAcAsUL7Uo/FkxAtkMaqhFFIDI9sKuYkNyBHcVWr6/Bp3XvRceJ1/duz5MTebFHDPosSb
TmunNYrkEpBv8Elgfg8ESpyoxc80hDv6dY51E3TXCNCmaXX19XFFEjWpPocH1DWA7+JjEFDqqsBo
5zxQOqPH4y70HSDOyUhk0GMcWxplch2GgeEhlhbjcC4K5BtyonbQsMu1L1jx5CCdpNgUkvRhkOQN
jiR0oB7paqtt12OctJs7gxKpZ8lh1DO9aWsCNO7wnzEp+oyl6bYNI/CA5LZ71QESfy071NOAL6wN
SLcY6jHfazbmuUpXWkYCbIrkoFST37lAJbHXlT+JB9KTygA47spLzeYQycu4/crRR8AUyt8OG6ds
lffdtFN1E1QBQaIhrTh4mnbYz4x1rMpdFKvSr2xmb+OUN6Pfla0sImvMpViDlDeBllIL0uo5lop0
Lzf1FypIJ+9yubq6YVtn044uvIwhy220qlt5WtQiPQf4bgvuG/ZbdlqDt4oCfqMekMXNS2HEtyBx
ZEBl9wvqi8IDSaoBnB+y9kCmEJAuxXxg/5ZxbmS9DdxdbCQLq3zwO8c7WhIoELnuI/isRb3oaH+a
3JDqtfhadeIfSfVfenL9iE3+SkV6Gf8uDl0dYJPAgEJSW1yewC/JHqnx/Xh67Ld2hrSGFWlMcICd
PH96UE562LFHY4j7HXDNsf/wMVpIgzP2qE9EhctmGb+EQrUaHlLJvKPBJik17NtVAGA9OXleX5rO
28xmGb8IrQIUadmPRxJbBpzlfBh/JXMFAERgeALQVDNurVkufpEv+JWil9YAej+Njy0Wv8RNaQM4
QvxKJ3DmrpsyvnYoea2AlzIAye5gZ3hAUVOHxltP6fjQxAA1QW6METbIu/uTY1mHxbYCGgrW9nGF
Wj8ZR3QWKL970JwdwwRQ9KDEQCa9vBa7CdTlNzchpun1LT8/41F/AD02XgZtK4CAhspBoMBRF+j9
wHqj15Ld8iOI9EhQahKpSaSXEpWLboEVCuCg75GWyDeXokE2UsTwupFBlOufAoNg9pE3IL7TSnCw
MpRDgLoQvYJZE/hTgIeyafTeAw6Nn4s92RcTdYd4AnQ1dUE/nocn6gJTZjaBGYhYwugZuITBmFAh
MyNaGRypvjEPv1i50x3KgbEgt9uHrqqrs66B3Q/7ap9db5yuHxLwJBeJkIDiCM/ILEdy2F2lPpWx
3hWuOoPBDz5I7/73CtiqNb+nc53X6YmbWGEsL1oGPKxKKw8kqZcqvU91a7CR4l0js+v9xaze0x/G
xZWeov97SBaKA/6TtO4QRn67s8SMKhvZ6APqbYRsSEyi6fcUZ3pAEsP6ftGTSG40gMT/H526ooqn
dIaNWYYA1tGKOROSU5i29rMsPOAMwD1hR7wDRIQ0kJWUSnSY10pzX+580PjeDyGZxmUUR4UgS1qg
AkhE/bwhkRotReKLEg0/xkSGZDWYro8c7k1tetgzZkDKTzkSVwgu5QZY5Q5IhSBVFpyV++4CxDL4
4b4w3XK/iDeR7v1v0Fr+hclCd/ERikaSasFxaXoH9bWm9Z1gYlxzwFxRIcYU2E1xZ75AzRT+bBTH
3myazVSg7Eq5UY8QZ8oKKexLAA5SzBIrsDu3m0voE9gZ/jNUbYuXUhIMtn6VXuZ+wFmoiL6ZlkgB
zoiG9NRTOiOe440xoCKqxF7MjQs5Kx0oqb81BtLY7sbfxfzKC8yb7saqi4ein1HOO2cAuslA91um
vjjzGE+d2e76z8LEuR/OdMPfAB7EoiT7nXEP2xOxn32qhFduWyBXY5eKdbto4gKIjVqG6hjgdAWR
DW6LfAp9IDbhBGfswD8OON/vJCm97gK92o4aN7gzyBihnQA70SqTjc5N1C9yLUGBExK5QAIm5XnE
TI35cicDKIvmKk/b8IGaHhBfedM/mGqchjOR7dyCVnsZV5TAQ1Qjlgh8DsA3CGJpGSmpMFPjM+Dj
N1Xj7xzW8jNI5Vrwk6OATAdiyXnir3dr0jLOerFKUcGHM57J2qiF6mLpjbnAojGeV0Crd9bLm78v
212KWccjveqxNSV2KXNt4BrjLU+6GPg4WdH2jzQPIA8av7z55fhEWsm38QqgGMvouimZFgXOqpzW
LtpN0nP9aAARhRLCFmhrlRv2YV2csS5OgayEYb0/AKMLhNJbmw3Nk8fd5olzW6C2dvIAEwmRDEn9
d2ZP4z4DbsmuqOy9Mwv9SI1Z4wm/UnLXehJcq3pX3tutj5FqzI0PDSfLEuM+nBr+Z7saX5eRu4sM
Z08qU1jOyqnHYnNzEnRzkPQv7d2BTDtXaZCBoPfmWGrIQWI7NOEG+IkhKhdQwAj65zx8qLDXf0nm
ryRQk3dT+EC9eUKeudHV2u7O0Ceg+wSiXrgKo/yhD4sjFoGArGRJBzjKAWUeQKSWUJWqAbeuc1zs
XYb3MslkXpQ3dutj5BBmzUGrXBSUyve8CoHSUlwoi1Ac00wlyJbkFh7O061jI4P/p0gGciFnEqnh
MoAS/xTqT2PZgL3nwWZ/0QCrzMFFSaGW7l0Yu/1um32P0iZUB6kSIUc3VtmMlIc/pay2U+3sDLf+
RRmrvMSx3Er5tUD3XDeiF4FKT+2AwAzWJHl+C7yzc0VoKDj0iYFgVLorUoLyqsoXO5iiAdRCWhwS
ge9cEsn+lx2FRBTJlU4ARwRmjivLPGm4alhfz9vUwBR4rIDhoDdjvprlaVFW1sNDLM+SSNQNZq6j
ESgjpCOr8jNZ98xbQ4BX9X0o9eYcECa9Hi0hi7kJcf4uY6qL9Y0D0oWmzHfgTXXOKB9xzpZT4qVK
cpO43kEfcYindB5g/uoNmZ0qxT6ZBIyjgWArxkDqUkM+o4SHY+ABJ1VBL2zq3oSUz8CV3oFhW41r
eIf68nl4pp+Txmx9/kRdYYAc49H2+TdHiGR7b07HfIrOpQ04bD2a/U0jwVUq2VDPmZvftue4W8dB
QRfoN4Cnct/NohyvszIDoYuEVSFzk2NxtQSjOBEHbEzN/yIPHVC//Yr0FiG01B2y8LqQTVqOVxsr
DmzELyLGCXeXaN1R/QDefk4wNvTzU3IC5xZJaIvzLMeTkSIpN+qluNcAK75LCP7MzRjFyVNkmgnK
LSO+m+ewXZtNmzxRo5UjzuJn5DcpncEbXR7DP5OKxqNou38oQntDgZS+SfAhVPpVqf2R7YDuzi7q
uswbv4YTVpw0jlz7gc2rymDzXl0WeeE42PVbbEfJ26PxDfZvggb1GcuFNXyFD2GMPIvKAPEW6g2w
++o2AfInRbcR+KYuTlKBPaKqrdU0m/OJdACLdPiuy6xpN6bsx+Ltdm12mVwP3ukowhVn7MFO8n49
6BpS7syJlxstnUIcR2RItpOnW3TipQxzlv7yeC/Ok1P311ZUF0NCvwopTU1zMWKQcbahvticJmbn
FN8DqEP1fpdm+DePhwi7Toxz6xjO1jnsO5Sf4P/3mNVT/MLt0DsZJvuJTAZsMWStjiy0CDQK2ixk
Sa51xgmdt9e8XF9UoYQ4pwYJPOwswiTbhiNeWaDWaFZmXZkL9yyRzTaoCt2ZALdZExUtkKPmK7DK
O+yIviqGWnJ1UHKC15P1KS+9JlDswlMNYndrGh5JZRvcOWfYJCWJOI0LY7K2Zt9hcSIx5KhxbNvF
M8ZBAoGhY5ozZ9W2R1bctZM5UXxk3bqawToc5IP7AigQ/ejjXNRb9RZ4OSNH/7RYSyQnrE1twAu1
9WEWnh0+putBuNF1mKb4qmk8uyS8CTrTKI9uX11yPYzsjeln/UOYRM120AxnNRfgH9zpPrCMOZDG
AjIPE0r/N6ACejVNA+xsJJKlsy6Nzdgl7CJ4UGgw3FxMB+ydGWq/C2zhJ0DuTbcDCmAfMqtzn1gu
xGMIbmCnsd2nOeXuEw8jnLH22i+SSN/rA8D4C7mzIQeRoevAwVulY79d4o4l2KjmjCVHGgL8p3HV
Oq4dWCZS6g3ZUG/y4rdeLIREvgY436qpvL+RkTUFyk853/iRMgSxbrGi7mKSEaNUKmn40qXrkF1F
UmM8lnlY9OcpIIL9GqiOqi6FeuM4rMHq0B+oSoVUqj7lpl6FzDfy0lX+ZC9bJEUbffElGpGMXLTc
AYN2VqIYGY0bd6gLUXLTb9skNM93Fc/kQDorq+tNn4BcrAYZij/vzCgMukCfeP3N7SdAPjFgOLeC
Vd/8vPoNrBf9KvCMvI55+DepdWY7m6gfnYNdmtm3IfA9lh+QopIdBxDxbMqmQA1JZ5mvQNm/2INI
n/161p/NrkQCZm2+pmnDwXULJFzbLevPPignhZPp5znz2BmFjWzpkc5NjfHE/J/Khm3BOvB9HSza
MsHQqF6R/gyeIplyGMpcRMO022ASeMiRjhoskH6bYrR3FaC4DvE8nHPXii7UJDqPl57STcW4uIW6
XGooA/U+rOB9Av6/itLgsbeEIpcRFdYCHzTqz6Kvztj83TRAzgipMrVweCGfWddOUovYEcC3kfNR
Bsh+w9zCNBrnHKGy+Ey91kdpgoF/kY0y3Dtip689A5iaPHQ53sEhTIAFpREgEiqPmll/KVowY2pJ
/taLpI5LK3L8mue8PNLEHvgtE3ZeRb5rHRC7LguDGCyPOzGyCU+WAuvcuyXA4gl6cFTHTk8agCNA
8wmYYs31HaCQjzsCKCYVR3X1tkpEuyGRDG2W/uyxmxbM7RwHg1m22z4t9FdA4R2Nucl/ZuOA4zbh
mk95nISH/9sDyDDl2mK62FmppZ+oSZBNEm2Wrl54NdB6+QtyAOobHz3Uflqax7DPxN+qi/5ZiIQF
+BdjGKYv8xBaAfi7zVPk6b+XOlQ/tPlxrGUlrwFgRKyuMNH8aFAOdStamF+fIxMc8VBHs/zmqQsw
8Vs3c+Q4QY7aYtfHbALWhzZdZ8CQ7NrIdladFMkAhpDiCvQHEmbkAizqhuGUt4j9ZA889k+Mly8E
mE7NYJcOsjs0FHNLEHWwhQF1GsXPOP0zNHu3yGTqi25dgtjqsujc2g+PPOPXgYaIMMY8Cyn1aYkv
HfWvXYkdf+xCFzVoWqbEKs6piMsz9fhHT+mwSnNXDMSeG9ItYaibVCkiWo7egFxiaFceM4B228XA
PTSqHKkZdRbGG7e1vFXdCKAXNtJE9laMYvrUSwx0C6QQ5jfSUmPXZYKfag4QiTdQICcEcuiyzUcb
eXfbisu+3s0WH3VvthC1EnPhVAvrNVlu9hLHxgB1TlZ/bRPjmPit/jpOTbvFmyg8+F1lPtWeCfJL
zuNtHoWAwoj1ujwwZNuewDEO4igHCbckzpYuvDOOZATohNl8NJzsl5/P4QufjW7PYN61Xpx/HsLy
C0jO858oJ//Fp/C/HZCDD2DiDKlT4bDT0gycB+1ggA5BT26bOx1rrB4LILMPyBBFXtquJt7FAJZF
g/83AzAvKRYEyL3dDW3b74fYO3pTz/wTnbHTcfoU1VXzm2Q6Y++YPI0nE86kXffx5sh/6JCfMeoM
2Gkjw84cmXq90/eoUsQsJOqHF4ALAhCCF1ffjYeXoRUDSNtTKyCjM9Xmo2/aOzJGMfxRNAmG3c7H
doUcUPi6eyhbz8QuBqwOZj1GFQdqTfK2MMGiOEzeV85qsaL8aJ2C/wMdlDpe/DketkSOQEJfbok4
4d3CJNb7u0AWRwAjoODgk3SpTogqiKhYqHJ1E4+s8MtSaSTLjZimvdUYqUKjpQRJVR8NQ5sGpTBD
rGF9PERmUHgu5PY3ssxgI8p6asgwFfMfHGkRQXZQIFcr4b4MEs7cRtULyn8AJE5iRJjn912/z4CE
Pksk9H91b3wpFrfiQ1OUAzIwo/lr4qWB7jblA8cB6tLUGUCbRVVYp38aSU9uI76SU4aRKWgvdpUf
pSsXmLYnM/utYHuoTFSJVCLaSnifd1fS3FWU3onYGhhkVNNdV5geXe5zNXoxX7T5QEdLqZnX5kaT
qto9oJgiZbuor+aLmxzpYArsiD9Fl1igZtb6E0E/UK9IusBmZn64wYRwhtKvFkCJpavcCWCi8W22
Bjmn5TfrepxiiUzQPAmJKGn21fexR/4t6FKaJ9I7UXuvSkT/XZ+Fc6ylF7l+DPyDqjJS/hRmKNDi
xgHgMnw7d335l2H+jns3/jELkHMbvHZPPZJbrj1Dlm9ptvGPMYy+xWluv1jYuz/4T3Uz9BsqRcm7
JLka2ErO8JR6IRUIPP62yxZEM1LVecjjG3FksEmkqAHvWfmTB++tG/9WY+HWDpF55oHN6TTWcxu4
U/Q6DmAAaVOdPQu3Lc48T7+SRE1vVvY6RA7KTo9i/TkGpsGzuVb20eL1bizlXoaMQA1Q2V9Nx5/W
pVfvXVlwZE0pMKmoyyzUI7E5QsmfpdtBgQc4apGlcukqp5Fn5TEGfRQldWNbA0C6/BOldC+Z20sq
97thSd+mSlyZ3E1ihErmEyry17epIzKVJIksLMuB+H2f+oHVO44vMobZSTnvYz7+7ITwHwfZGMAm
ACaydqTDEdJPmCWeQkMDqQGOVZS+xnH8Jhv6cUM6f3bYTjhxMT2lzDeOqNNyA65nDBQZvn2dsAu9
6oST/wydeNewsr14PXjVFOkDiKO7TeiAOpeoHpo2BFgadZUPiUo3F7pYdykyzf5fEG7KMvM22ozE
3c7C72FFMDhLl4bf87Z6ieNu+tYA5abEyiFEHOoB5hYnrfbADnZjJ9fI77YiYcML9saHFwH0IQnD
HB4mqXM8JIrbqQPmcrJKHZ+6ncUAhEuq3EA6OiY/U0Bi1jU2HrxNte/A+26Vo8jXg990WzDbjZsu
Llm+LvT6oUI54mUoa/25t0wgV1sNB4N3yJ6pqX0jX+s4gdmTiOVR/CTjzbbQ163HvkXeaGzc2NRO
PBzTqz3lzmpEVcIPLYxxeme1X7Q8wYxDVHwPGHz9c1J2V3IAeBpSx1ltXQvL709tJqKgYF78o0Xh
rIxAoeeJ+2Bw7wU+ox9axvlVPVEi/ztpckLTe5fo+UNO3P9eZx2/0nOLGsTQze6HV6Ecoa3AGgrO
zRL7SnIaRTI1d+KdDiCZD8ydzB3p674LQS+IvZM2tIrXbPxEZOqRGYtj7JgcqCb+/NV13WzdF257
nkRTvFrejRcH7OWG+NyNGCVdyqurPpMaGcDzsbLiZPESRfrmlfsgfXJZvp10Max7xlGSLrfOQsM0
Hqp+XjbSSFW2hYsszm3q1yDdHFg+71iffV9EtXQlg4jK70pF61VQlWPmqEXnWNJs4FgFuxvZIwkV
t/1HvQKPrWvVgHKTDsrAqhZ1YNgFAYwXDHPa+49hgnxnVCbO5SEFKU7ARhxvqGTjJSFZoEAXpejT
N8pMVi7U+5POzXN/VTlTdBPvJvV56S5XEfEaW244WZIXVrFwBgNocTA1bbusGld21PNr2yUeDsD7
ej07VvIdPFCvrcirlzAHa1mhO4DRlPp0LnfJ4NlfPGRu7A1u1tsMfOPfRb/2xMD+sq3R3nbMrfYx
DoBfsTGyITtYDXmgYSf4OBRN+mn0umeKZ0U58F6HPL8UjeVctVHDjEheyGAtCpgjGz/qCsng+QCA
D2zvAg2umr/mXesEYIjhe99KxVe3ZidDhNVL3VnTI4qecSIem29uczPyPYn/dGOZ/WQ1+cbwqi0S
N+1P/RRXDwnyOlb0w+YhDmGjsYgO9Nu04AZaVX1lukO5sbipvThF8yUuhP29csFD7VuZ+Ti2Y36Z
fTxfyWDH2b5ruuTVq4W/ywEUvpt9x3+NJisgh6TiKSoVK3EGJkl7tUocOs9zan9HmvB3jgrpF8NM
2mPr4Kid9I6/QmFf/T3KNSeo7Mo9dFatvdhT9yXEIXxc4H0/gV7vubPEtK48ZMinIH1O1+CLOml4
TF2wvoW1iPuHCk8qzlnyTAOKBgfoA77f9TKgkQFycDy/BcCm2ImNhX2hIR8BksQAlYgaTNaw69oH
bmXbVoJQ8w4z+NybT0iiLy8O8ftSl5qkRrFm507lWumoR2OpNyNr8zwxEBY3Gy8Mx6MCM1FTVZql
0uyUmv/y/dNQ6Ys9vOlYWvHfUepgV1dO4qnpPno3c3Sy9HOcn2j2Tj1Oc3zlHmWA3R3cKd6QuSIa
I8sJxf7tiMjQAFmAFHF/HXmt5FuU5xG2lF0NHFglVczQ+kMpR7kwibiL1E1SItUDlcfy0EKtVgBJ
E67H1irXb8VAhgnApwQVUMdUa7xr06bWimgMjQlbPaOmf03L2A/+5BE7za5CietXU3NQXMzBRQ/Y
TmMHippD1Fvs+X8Y+7Lutnlk27/Sq58v1wXACTzrnvOgWbYkz46dF67ESXMmOE+//m6UHNNR5/v6
vCBEoQAplkQCVbv2pgZHLGOVyNBdh6nE09cJCkQJZXhblQm/71Qe7ce6hIBXnWAU+McS6J1WXZ1X
MOIBJDdYb8yDZV/k9UYW3XtE91MsNxbmhg8IcPu/j144j3Z+clpg685RXquPl/mAGKhjIZMfadFV
urLwJWqQXLowN1qLtc6ycdViT76c/WkA6iYAjmAqKuHSI5kqPQHKD6hq6IbqfRoZaZiWd7Lp5f3U
gS0+XxFnELEEAa5jrkLbSFYGqtTkFmmUKgKPr6o7y0XsB6PSTtIVOVNzJiGC32j76YlMvI/i03ux
clbum1q0W4QCsF2Lp1vUdnn/avpvrgxslCMbna6HG36kMftmS268VKhYXmZNHzwGoJqE0Loz3dhp
hANGW9jXAiCbKwbVht0kClRNZJVcd4nqNijJdDeD5Q4NtH1KuS8Mf20lvD4UWr5kbv5kG5puwiM0
O85uDPkKPFGZLhHr1bDvCyDug5RFJ7zr9Kk1EqhT2f3LYMT13rUqZ9UOVf/CQNgMkuZ4OjIIIj3J
AelX7Za5NuSRYjlAlDkbXpT0UERoWNgcCwZkq+8of6lAfHCMVeVfsajd+qxCiQfZzpcVUD0yzZM9
2ZrENAA0MxE6NOIAAf8yMbGN/jDOi4Fgcku9uQl7cVKW9wwyOW8rWzxJhS5KTifcb6nLtfj23KVR
pZ197cy088VcGkVR/QrMLUjp6oiu2UEAdGXrS/DgvDcAh+AgRf3zZQYlD4cJd3t27x31a/xs+DRh
dv1Y8+xOL9dbTQS94wrnoTFMrsM8MI986BCKZEG49TioTLBDgvF8mQJn2fAjWahxXAGPpICUSYpk
/iLnI+gVm95F3BMInjUOnSN4SfUK1EhDLT0bLF9SE85mOKqPC1T/RuvAQm1Qb/tq6YJqboNNentT
x0gTLvoWuXwvAJXwJ2OegM07LGS7I2NahN1NrJtojF9iPNb3ZKcGdUPdTYAct8xxNP60CBTEwBU2
9gey0XRaKHIhnQMil9M8PRcc+CBgdJpIc9jrBiG5GAwYmgH/d9t5VA+Qy6dRbNIa194zO+yTZcC8
HCKayBae+63wHtouBJZFJ1+nhkOoNQrALlM57tq0kBsCl446UuPqe+fcpSvesi1PDXV1YUfGBNk0
Pwb4eV6FFvD0Kkm+ixC3ufd8AGRQ28evzqexKOr2WYZ9CnUdqNQ+eF634qjXvKVDH0O0HuTobrih
QYsH+U02efv5RHixJCvKbt8p8C40A77uWSKcLTSbd6xPAam3GmjxMajybEvLAX6/zqKb1JA7YIkA
zAteUZLnpKd09H0Q2xUQKYOajX8ASQXU4PPQ6RbUz1N8Y1ov6NbU9RSDz4fjbBux5V0hTFwuz5PJ
0bbZr3VcNbxZllHtzmDFSgj/5AmAD5pEKTxsJ+cXBrJh8bZ3UWhzNtYBFL5Un77goAcSuqoLzQVd
2l72LyDK6h31utS0TnSVdUO0x2/jlfHaOgnd+JDLPQalmz0rt31OjB5M+eNiIGFOJc2nChuBF78x
pqUQ0XgHFgtv4+GUfN3Gdn/tQXFoU2HmHSqIceYdlfmSD/XzEIalXqerBud1MsQDhRMMG8XxVu9v
zvqVZEvs6lcEovBy1EaX/F2pkq4oKlE23nnePOgArtqCXZSOYnPW8JyKrGJjkVeAh9DonJ5E1M5d
+hB60ZIZ9Y2wAJu0ERwjoTcyuZ3BD9Bm3mYCVBJGlcktCTaUIyrYA4jVrkB03j06Y8KPcTa+nAe1
wgMeGamTP5KeA0Ac4F5RxZGGvcn881Kd1MJRFYhq3aTudxEPp61RqupJtBXESxMkH4z4J8gMnYez
g9Oh9NsJv5usj7f+2L6RLL0LlDEokTWs43xJ1p6ZMbAL1RsJ1tfAha2mrLJx6y5VGUKHN7ZuTd3g
LvrTAg3OvndN85bsfqvkqogmA1XEv2yjwvPRM/Gpko0aVD6wW7mma1qLrqyGf1pQ2iCqHLBlgDK2
mNx1M0XeVS9s5DJYyoCZnS/PQ2E0obipr+BFl2RVcb2oQpPt5+kqLb4oP6o2n9ah0Uq/wux30f3k
Yk4ah/y79wDVuYXZVWrp5NlwbGqkt7JcOhtLdysdEOTE9kD9eZhGzo2OHM7daASXJK1AC9bNVO/x
GUL5Y5DTbjSKcc8qG9ARr+nWtcfyx9jCDsU00/C7G4td6waQyLW8Eptlbr9BO7oATb1rPpV4pysv
9YwTrQTSzHGfdrF9dLy8W4s2nk5emGY7EmV0fC8GAHx6ovs9Ncoai42tfGjP6WcANW6PPSkU1fP9
rO444KZiGmCJIQ8TTLDzQjwGT5oB3l6t7+A7zRWRj4T52B/PLI0UPKVI60yoERTuV9Gm7ikxAn6f
d0spWmCYihawBDu2xDoG/ugBe8z6psi/1Xbp38Wt8O8y7GBWjQ9qderSwGiDfnyAKjkQM3ChBsyH
izFx/BsZRcbd6OLjkM2Eyv5fC0kIk6N+AdmceSFvyqZVWtvemmZZlRvfoPyRAZZnBHl48D03vca5
9WAqu74hnQBqlLTTtZclm6BV/OCWclx1Xiy/Df1d3ZfZmwda82Wm8vbkWT5UDwT+D1kIgCB30xJs
DjhOUON4rlr5buUsCZY2DwjU0p9dyJYDeeFNI7RcNKJtdoM4b3Y82/qRb/AxPbMShZYI4QHeJb2P
9rOlSxv32oLqxwoJrXqpaoCTuw41m67/lRRFoMLgcRAaatQhBF33mRsegzT+Af3n6qns/GpjTKO8
wq0O9Hh9ma4cN+i/5mm3MWLf+aFdbcspz65Rpyagu2L7CodgQEvjDsjxKLG+FANLtl4y5pt0EuaX
yUPEZJpUfKRRfLZZ7jnP86SE2ep2mopwp9yq9JeNpt1rgbpFFQ50IECOuR1c0V27RMBHo58cwS+H
hA+5ny/DDJJ3pqzsQ4/f3xJaLdlbmTy5oxTfxOSwlYry4dDHfDil4K9alqBj37Ak7HCsRXrJpgSS
FxfdNfV9Nb5fQd0USu0DH5YXA7PzX08uymDc8Kl8w98lPKYWWHDmhmye5ocNaoTb8Th+H6WBmEV3
Ydfgz6PVJ6lpWhvJHhLrHgsoRpUAKZCNRmngwu88d8RDJLMT6LF3EQi+yjzeB3YMtTSNTj33G+78
6mPvG+8/9ckf6ZbqTsnMONl5AOiSPzyAeGncFL2PcEmSxEcDlYaQTzKi59iJf1a6LsUQj51l1D8K
SDguALgaH6CUAxHEIc+vkwQpbs/sn4TR18cRKcDO9/AS+nXSMD+brLqoP5kKR+49bORO//zH//2f
//c2/FfwU92qdAxU/o+8zW7xETf1f/+Tc/uf/yjO9v2P//4nYIiQw7E8V+JfE1LklsT427f7KA+0
+/8J06rK80aZpwyg1O3Mq8PNdMM41Atm00yaQ0w5Z7ocLZ6Ce/3GTRrQI+nemWnHrHA3IQWVzvNA
0wrpW6D7/ORgO6BEiJB1XOKJmhwyTexHA3/qkg0iD8myTdhdNFrWUiGf+Q1a6Uv8+Z0fI2R7Fllh
FI8G8k4bVtvplcjG5sa0EtwQBOjaSOnOsBHIx0Ev2J3FeKgfluifxXrm/tk97uo7bGz8ReBE4e4s
wuevJ4Cs9ROUmjhI4k1hMNBIfTxaaWCi5ysNV3qYjPPjF+hq45BU+xJ1lncoTBd3UQjJ9mp0b6hn
ZtFw0zXtknq19upAxQY1EPtxnmP2ib2DsiLEHUlZK6vDbJM5vlqNMoTSFiSA4pWAwOuGVqC1GLTa
FyJ0A10PL+5oIMqte/CVpZDmxAsxbkWn3ouWLcFyu1KdUmx6j5RliAvGociDLIbr92r5999E6fzb
FxF4UwmyU8ezXC5MPf7pi1ildjAmgTch+yKCa9ZFv0SQApGjzndWQFKoB4wixF/INNvn7qcZ53VI
Oelj3llgiTSU3ofLPW6QRE3I8NTeN2MTLMDTBxUlMibN8AbSMHNPTIfg++LrEd/HjREssnh0v+f6
eSgaqziGUWfh9G/iHQKmCfijvaFwFUW/iDHbDtvo5JT7OR6G0hhQbAcmiOiCWgJ4G0CY0wT30WLO
Wc1JKtd3AWif+7PPmN04KZI3F/ktUAZP2ypIywNESMtTI7oDnRLp4KjMvFxCsLQ5nxw/PGiQ3NKw
hocVvXsE9tf/8Ll7l5871HVw4zEBXPHAPeqK3z/3rjMGlVlyOAHn6S8HgJtcTxgPoqzlYZIWRGW7
gL/i+AtVsGgoTq2ZFPdgingiux8a8XpS5rRH6FG8hMaV1bf8FcWFPchNhL8mLweHX6dMXcAg62Zn
pUV9kwe4K+nc7nLyxWAvQm8C41NivhvJp8iEe2wnJKwrHi9j/Wz3IXe3zoMi2I1xYX7pI5AUekAV
AVVZPLEWnI3aa6wG45om+e30woO62c+/f7pbMNz3VoZZeUsaUJ5EoDf0slXN5cHnrH9tW8OHhmhv
3kSyCvfgEcJHYInxlvMSVW/lNH1VYbQv9NNG5fbBGvN1bIQY72V97zlhslCy4VfU5d4IaF+GiIQe
pKaSWbBFLY0P8aXC2OeZG6PYkudpeU2nTmpA5Q14q0Kx+QoSOGpJRhP3ns3ffwss17r8GpiOA5gD
VA1MgUcRu3gOjSJxkyC045MBVN6ydKR1tMWIH5OX2cfG5D8GXfVEJhokO3XzmGXXZsjWF3bqUhP2
XbNyW2Wc1/2TX8OT/cBQg6L0K89T6RVGqAXv3IR/ubDTe3Bz2V3FRbC121hejRmyZzjZ43IwBlyW
o+NeVWPlWUu6pCG6KqtaXtEVo0lz/3Ilcgr9dhegZHiXgbbV9SaB208/xlCsxjIiCfMqPb/Yp9Ww
m/AETciEIzaf3tGQxZn1OBjRk9M1ACLij3g1Nziyfe7G0Pq5urAh+T1ki7+cQgMXUy6WccsIFSEN
Qkt/cv7j+kD8Yc994R6Cmm5RGlW+4Z7mqlL+TwD4kEz0pucmreK1bRX90Rkm9wr4TMjjuUb0gFA+
2AqnDAdSCIekjeX/5AX/Bl7T6dmR/a9JesNRFkO3aQrkUHRwjZqep/nSzetpR10jN8JT0uPkqj2Q
0kUMTnuoNnn3yLoiIg8aJLepDT+vQR4R1mDIpm16mUSbAciJgyvMdKk6sFtXEZ68g0igI8Vb8di2
JiBFRfnKmYy2iZlHINR2i1eROztn4PyRpo8S0ARbu83TPfzfaTryUSHkkHFmqyXYfxYQK/RWEAjH
/1kD6whABz1tkBTRiORiU7p5u+oslb6wuju5tXB+IF16x42k/2Jphtc+t5oDVE/kITPNcJ3VIn3x
hmZ2BRaeHZtQPsmysE5e7YI+p2HAu094CpItdX3z5IycLYPJwpGaRsgIVGVyFPCe/cg+QTh8ycZq
Wose+HpjBOL4T0kusvWOjQ1nhv2Dzo5Rxuqc4+pMIO5aP36fSyMXWS0913OTNfb24XZWwiOtvL9U
0uN2sK6bKD7r5134Fu5k7HGzdqBTMnkF0Da6whgF0qhAtvUl9akp7RLxZl2gTFd/aZunXS7TlikI
nLwaOGpv6jZu1rwxxFjafcl7JL7oclApwAkZsC0j1TbUuqIh0RUSuS6YoGYANm0hfOasK3pAkBGl
gQbyo2zbNaLMwJ6MfYODG8f8Z6Kr+c9Ef4nZxuPfJuRQwYobYL+c2kyTTda16noUGm9aodysWORN
qq7Pl5A1EWsUfkQgWdMOyeybD6a6Jldq0nRKkg1dktP5yqmrTWwwMznKrEgRBAbbq+F5HqiEzf6K
T4W/HjkQGIBXbAlTTR4lfhq3QoI0hzxYzKpFUeXZCml9+wDO033vde2eetR42j53UeLXXpVBtUZd
1HhdWIFC/Qcb1k7UjtcmmHBLRBdwSQ352LPxcjxDupqVytxEfoGJl+6j2ZblgthULpcrneYA0swQ
GxpfFZv5JWfH85rUR2C6ApSvN+Jl1XO1J3TlCIK7felCHZzAmWTrN7Xtswe6tjXtGLkT0ziqmz67
B3UHHgA/LZYyK7+3rJ2ejNzON0EVIltkltVp4I1aTdzLvsah2pIUzODU332fjZ9cVcSrU9t1PyZu
4l1iT76lmsVoAkMZdbkGWpu1la0bPTrpLo2KOFVboUsakZDLwCcu/mbu7ExzpS2uVJDKBcpacbbX
30pWTPk1dbEp019YPWIhqA+OUvrW6j4ZUxRkQrfqox+LrFv3gY3U4ccalwvRCK2Tz7Njv+9Wf78n
4+zftuaWRHGgEA6kDLlnOnrP9ulI5rLQcBDEEEeFYhQEmY5dXPDHoHe8q1rlbFXjPPnVTJujfGXx
i+mWS8KsgrsVtwy6pKautDQr0s7GXvuEAjeFxm8WIHu/QRhKHTuWNvfVKL1D4vV3WTs092RqRaHW
dlu3a+rSwB8m5f54Rw7U1HqSqyfNC31M6i0oVGCbnS6IdL6wQFQHvOd3YqrP6MSXTWG4wO293JOR
CzxL4qHrUCiXgctsPWPxSbjjoounmYd79xWZ/4TMnzH583QBcbONa8UFnqP50vMT+cMqXGxI1PhF
BaBpECAbuTNB670Bv3hwqAduX0VRY23jybRvOhzzAYnlzlMwjNXCU7383jqgmUaMOljwTi68fuvh
7HD9nt38PTOaxom3smocBCkX6uV22a7mtGgjkFDWkyOIbf/9N8z7t02/JR3Lkcxh3EXRjrjY9OOG
05S4TXTHwAPvEOooofGqm3IqUQ+r0iWZSlfmOLMG+CA+uWgjjZCthdjP0k4za0W2wEQx8YIuZx8U
gqG2yAbriK+4uXZtc1p2pEEStyBbbvNpWlImDQqr9Q2l08iRBpjotb4udts3s/GcciPZEloi1Cd5
Vtj5V79W3cJDBc1DHxkQUZYRpL4cB2VaqPFa+sxGOVv20oJ4bWcjKbisdQj4rKfS6kvqg+0y2TqG
eiDhFbJ/EmKZ/ebhOvXFpuu7aRGPY7Qc64wdCseSz7X509EgwtQDcXzuIjfYjO7wQl5V2LMDaoa8
Zzv/aWmvcgT+LrCR9iMvHNg0UyvWIi+sRebZiybRWhwkYYe//5agjOrybIhUssNN7lquhO48vwgR
CDBJtqFntUdrquVy0lTa1IQxhxqggyRYSZTbZMzGYQmKmPgUDr6LAI724XjyLi2i7narEeGrOj61
Mgr2fWvVC1Wk2QNuCXPuXraZCyLo2NmSDch/pCa7+Cvl7sk0OdUXozKNA5kaDkaeFJ/2igZR8lY+
5OchMvRh4C3bqjLP67XYaB7quHmlQWrGKHuRLuTgaT3WimlbisYA045brdRo1fsaNOpAUHNvP7pG
8oyoylaVYvzat+Fne4FCLrJ7Rf7Zrv1jlkxf/XR8Nez6obGtEwrSm3scPv1bydWXCPGhF6d2kbLH
D2CTQgD3xQwsKOYZEUIDuLckdbQNAqBS/SL4AQZB/0i4Hd1TumdPDTA+QXzufYxNQeAfCfCjPan3
MUbzCO5DY7JeDnkbHj7Gf587v8rHa37MLUXhXqNyHeHXhdHV5n/4GprmRajc5J7rSmnhe2ja0vIY
+/1xaBjSrIYsD3dQjwZd0RjbJzcC0SS0ibhIi9OAOiMEqbS9CSGmUiOTsprd6GpsU+eY9w8XZpvW
6bHzdny/WtOyZCM/LzIg8s2mVQuiUbmi0apuIIIUA/Fm5oV7CkEQtKt41m8hKOY9jl7y1TeN6c2c
ssc08LwnZE28jWm03X4qA+cuCyREsGTL3oKm2YQirF/9UBTrqY3Na6k80P14kOOwUT75Jvtl04/R
m+M73hLsVflJQKDrgFJQuUI2sfpamghdWni1JKghrmH3hv59pssAOPCd5aUPZpYGV2Pu1NaCVX0M
BDmC8y1ifTguaiMSCPHNIKJ2g1NtsKQuOdJVqAzzqm3s42yHmGayaDoBAGU/dKukx3E5z1MnXvoC
xeRm1NdXjc6XUoOQN6gENA2DNk06oerYw3WkM66JbmxwXO1qpKcW50VQ+89XddEi2/+xiK2sbMER
Hz4vjJxOuUf0AiiuEem+EQwsGxxZilMGOZdzc+6myHf3Cdh2aaDQLrNfIZ2fIY6GOxr8ZNduFjDU
vgt5t9k+uzmtdWPgOLq/fD398lyhrKxroP2se21jvL8jWg2V5M8KnCF2F8eA+/rhKfNAkL0QgJaf
jB6CFFEj2s2gR6ihAboKA+T4gxKyaF01KoYAyi8fyzHMfQbQ3+x8Mbc1ooXrQY/3wk7d3hnDBbRK
xJbmu7j/QSMATGGzxAEqPlfS0Ojj39US+o+u9vC1x2yi6TTBPmYg0shBy6Sy4VsbASVR18Vww60U
2IVSdksaQBb9VCUyf3LtqdyjnAwbM9QYf8vyBY1LECEsOMhGUjaAMtwdXIQ2IsSLLJej1pO6uoEC
Kgb0VRAFzoIhFLaxkHThCxphmqiDlfmNybErnp1pATti5SncCnKnNcjBLytnbzkNqnB+ewEazAMr
3yQ2k+f1uzpLd2NgBdvQOxSam9PmkfVYTofa73AG0h2M1JkQT0naxA8FApyC3ZRFK1ABp+y7aZDW
XWLuCotH506cZ97RbNM9DbXayenwu07cCpSpuks2q3PsTZYbDlJ2sNGAFboAR6d+ior+XzahCT4M
C1ANWo+aggenoVfGYX4JQJnbKmjuKnOy74rInI5F0F01TnSVjEgOh4bwnUVbheN6sieAl2ME48FQ
DWOZWVAbFHKE5g+Mnc8woq88BoLAEbLPs9014uaQCvvsOtuRUC+2Q5tbkEzEzPOr1fYgwFgj7TUZ
318t7R6Ri6yuBv069GLZ1Ec3cQd1Rv2ePt4DdvXl3uzCH7MdFfLHv980mfQ0+pTYRRRdSo9bpmt7
uLTsi00THjRIthQdCpkYqi8qUJjzdCNjq7jx6/CxYlI8FU5UUq8E6ewTb5rzWFJK9uTv46FEaCN1
/FvIopoQoQAaxGJsWw79+FJZeOqVavrsgbzY8FJkIYr/K2xTSIWo7AYUycgaxFga8DuFOq+pR4Xu
0ujUJt7eztl7l5w9t6pu8DO+lZPRbOqoj4AeQspSWam4Q2ZO3/Klt657aUdL/BCBhJmMTNdHibsw
qp4jFNxfD9L5nqS9jwoHzDo3zNjWNTaH1CN3uor1RJ40GIBHqWrnFln04pprPtRJN7UmSZ1iZKFK
g8vVuasHyIW61ARaz/cvu+ONg8j99YUTLWESAeq8Gr0qdVsGyK/vQz77f/EKNGN+x9S1RX/X5Sgy
ntf8y3d48dYU8Ag7pF8+/RFo6p9eJoWyk8gCDoIDxz8OPTcXA3ezV6mUszTB+n6Nsh73efS8RWwq
KFd647CxcSdUCwlW2msU8QNqRpcAhOCS+yy+TnzTB6goBPh8tBFTTI0ohg7Kx6zBc81wQ1aaSpNs
FEou0zZwly3Um28BOXgbsanZm6nb31LjCl5tEl+wJXVr7TZZ6XgaM8R/NfS2kS/A5ReIi7FhQ6EO
u/uZtIZ7NsseEhxO6fjbjPcgbwgHA6z7ReEf6ApoIrXpuIaG6oFYN3Q1N+Tc8BRFnw60XuhZVYPW
DzlnDjUc/5fqj0SpwlntLRLipz8ynDU+lH/oKrLNelm1dr8ssTncmo2LqiYzTr840kWxvwK9KSAg
SzMTwREM3MEt6i6ghgFu0m++Ub72knc4Dwz5layaYU12/IpRHVShYMJHhUuZ23uAcJPHxMiekgy1
nFNlGOB/QKSeORPQuUkPggqkVzfO6Nt4UuOHdw1u3O3U80huxwhicLiP4lQBtRn8hmLvFYynI05d
1vmfIWqTbVEZPuRS6xi8i8rbdR0D05idVxsgRZI7PDGKleXl9ZNqM2y0W5F8dbLyOZFJ87MY0lWe
RwPkgZ1p2RoGh6i1YGvEW+slA4bK3UZ9t4/x0Lhu2lKcyKXSVxZkRLee/sK5Qx67W+hgvQVRxXZl
GwanOIbqLNAgpg3QlG+Hpxkg8mEifAjZKxVtJ9zcT2QKsTXYg4+rQz7brO3kyD2rAVlVfYtc6/h1
QGnSKgFB6rWJKY/a3hbRuz2u1e1/eCZcHGBsLizTNl3TcbnLAaO4iOeVDkiY7DiMgMkcv6QMDNUf
R2m6YmBeXaBCSG3ngSEI84P2FZF6DWyQFAVFye+CYPRXKpvY+Yps2CD7K7oK69pfgW3i12gSVQts
kuI1uARwJi8EuJALaNNpAEt2S80YDsF1ktX3Y8Ky21o6i7//zyNwefHfB8qAO8xlnHEgnsDBcPHf
R6l8ihBUhzxom7RL1Jm0e97UwW1vI/ADshHxLakrcJ/E6U/Hjn8mVtM+xVaYbEpQx11jNj9KIUDc
IMf+ZUrzE/YQP6YJmz/poyh9RN3mF/AGR+sClOrYfaFruRDOCTsXmC7dNUNLy1sYDyj14fegMjp7
hbVVHqzesRadg69xMWTTvh6/Brx1nrgcuts2Mh9NyYovQ5XhJtZLYxlnjvoSGkW2NlOW7Gi06KIv
gE60pRk+EAaVG1Aq78N7sjQQ/EUxGX67NEY2h50d2FBmuzAYsCProRmyGorhS4m711YmXXIIChkj
EZkmUApFl67IJhywKa0gw12Ahz8AI4utbAiiAMSTe7WFrGKonvoxy5bZZMvnQQM6bXA6v1jAEqCa
N6i/Gk3/xpw6/64y9tBOdfIDd9DrkPnRv/q62IBTLA5Br4WMHza48SLOlsnAsueGpdXCF1P/RUK2
uCzT9j5wlXHfmumezN2kwn0nwy88rg7KKYajbRv958aZIKHpZxwFJvWBBltE9oGPAhByYScqwVl0
axTcf0P1ZYTY4hQDnZd4OyhLBzsmeXsvIUW74PiUfnC+BdfOv7lKpNkh8mEhIqX9kcm88HfBEXBe
WkRS7gSSr+elf3ONzcB+DFr5Fk0VO4RZO64ZIpbIfZj/Ul7p/LT755R1+Q/VIlcbpyx9AIsofmJT
9AT0s7fwUHi0xy46eQQIvt1Gk1khiZumj11asJMhjBuEYZNHalwEOGojKG4Lu1VLYZXZVjUI0h6c
rDG3ru2/pqnBnvkwfLONwPjpAIwKgIr1llfKXNRVGz1YcSk3YPZwr0IV4y/vRPE615Mgt/DN1ZOG
qlgAufI+qQ86VEw3HXjFtBpF0sl7vzBzaDfqXuTle6jPyvPg7x4iEfUxMsrb0UTdQyq648xu8mGq
P9hNwgZShk47nL3IdXQ0aQLKYGtmx2vkkIq7uAamiK5mW/q7DfCs8m4epauQqW0LfALqBEsXPyvm
3ICkdLru3OxAphSwfHcBkbFx7QCovZz9yDl38VVPszRE7bXh3AS66Y0quBItqGZ1mMLTeHCUm1yB
dsc5kskwfH4DlkIgKn8FM6reCq94UOXnSTTAR89aV0FrrmgWa9JVMphAodbtkVm+jVISNHSFsKOD
HzJEj1pUxOwG3iP/oQHtURMgKDK47cYoKhQKAth9ZwJUSzcSalBzxFeex9oNTQiQpb8DRejijI+n
+ZlS9rrLvgrcrB8lni1X5eBA+JS6TZPddAPqWnSPGi9ctyW+mdSxnARVkZ46Uc+tJmQswnHfgKHv
to2RpGVByVd536BezE0hPVMZhdiPuvQ77aoE9d+v9gRpH7LErTVdx539SkNkmteY51ysY0zReBOj
lJgBaD2OOGD0Cm8/7oPqvklAANMkRgEhOTM55dDyXOWmaL9Mpf1M3/oRk9jHpMxk5b2fetsWj92b
UmTZySlAtNFyAKAyGSPlaeTeOrXb6sTbNHl2EmhpmsJ5AAF0+Aw+8HZMnrPQYA89b5Y4mSfPeTA2
d5NVX9EExqr0xsHjRnkifpiAP3zwZTHirCSCK+oWtpTXVZH8oN6gPXpbZYu4LgNoo0eroFPhppGx
vxtQIXsXd1O8ZG7pvtnxnu58Qw6hU7Oyu3vI8RlbcnVaJzy7KsgWvHnTrm2SZGH57kOtYxF5kYfI
eksI2ekABAp4ABSJQRxLKiI0Onczo/7NWc81ZXGEXotzXXUIrmSmIV5RDZEsp85RRxkV1QOCFbdk
N/jQr5FfBa679OpXyB8m+NuumVL5rm1RB1xCfPLboIwdhE7Ev0p73NbA53+rkxI1WEPp3g9eNW7s
IRbXbtcY1+2g4nUUpLvIt9MdnVuheaiRdWG2o1MteNr6Feqi30fTLOlXOShvVswXyQp8xMOKDtxD
niU7Y+g+dz3dpcO5spv30blLcwsrbR9UgadtH0rsHDMUoTphvwKEx3+NunIblP34o1Puz9FP3Uff
C51NBFabqw4JiBu3NcBwEHvie9z/JE+RluNiUgY+QeWbkPfA0amyivIKAVmU07cRSGt1FwHxaHop
JqiXBjjUYxcChltdUDHppmkQc0WFFi6lDYXaPofIAJYCTUzpaCpXfZlFDYLbYyNWrGf1fSsECnNz
9dKXyIPxCdJpTcHVi6tkDw4RJY9ZVkXPQN4uyC2QyrpK604ibZe84kDXGA99WfCN3QLz4Ap7+NpE
2F8aButPomDqlgb6QI1fGQQKFrI23gf+P1/ntdw2Eq3rJ0IVcrgFcxApKlnyDcr22Mg5NICn3x+a
npFnztn7pgudQIoiG91r/QGdSVASS/5EdnzOkB2eRRxtNvNb5LbuE86IB3Zv7kXWAgNIXRAOyUpW
ZaG03Rt7y7eJhRzkQf4rl6cciU2ShXCjj9rr4wNLoomSPsemNk4fgaKVW1UxlY3Cdv0FOUqwaKpN
THgtcWyIqWE+OiAoA/Bt3BjxFsty+9EbQBMiRqG8C8t7cofQ+VVHP+s6Vv6ybTfzGz6nV2V0wk3v
Eq0vDWs86Hq4Ak3bHy34JQ9QZbF+CuHoAyc6CwWuiyqqZ8Ut0y9BzMKqxfYRZyXU0sqq+DEP5b6b
YsTDMhjsaFZC6ErF41RlwddB03A6TpFxLU13ADQ0N4/5KDJcAvQv5cBXzW+GWt1CF2rAs5rl42cx
i5SvjPAePptGq9c2Bf4SJHIZe7+BGZ8AI4nrvaYBBVly1b7rIWtvOvBxNcOGlOtl33MVM3bZBFc5
e1BMgpdLn2xSR7VfW3o4bGVVdtS4ufXDBHFwGQb6295bJvGk1oiGfOWysuR9xpknUR9VTqonL8AZ
Pomd4nv0ElnF8D0eYwskr+ucorGuHoWJP42Y9eG7KuyHMbBV/AfaGpsmWDWfcm5/qLZJvbZUNZM9
ojgnV/JwluKu8fZZ/5ws2+7d/7mtkYXQPJXi1Jt2vym8yHkAyeCspszqNhLTDPAL3YwFAf1Hh9Da
jeXEEyIGlenPjd6e+9JOvmRNvDeKzHvCoUZ9bmt9w+Mu+aJwLn5w8JDyZRVkrLUTbdZuiqlIvxiQ
kddpU+sH2asbxtcuiYer7HQsfzBGxQdAFN0KQb5MBb74WmA5tuZ3UD6m7Pl2EzBHxL61DJyIoe6z
AR2GPrGtjaZOJCznCBKTmY9fBnWR2Jra6odiFvtkdMgiZBlSjpUA+KDlVx3c1jc7z0Z/jGLzNW6V
ci3KwXmcLXhhiiDxPc+qcRChGwHXmnrUEdj5l21u35LIxqbd8CBq4OTC4XbRfUgiEl//FIDx623j
sZQMkNGJqPRqeTHx1yVHh5vqvZETZKxxsst/t/4etDTqhDkusqfOykVzn+kcObpz22QvoVrxOQWq
86RGnv00jM63OBccjuAfIlCH3GBqpb9kTRZdiySYYQX1QY5PEEq7BEZ2H68opfMkYKysK3uMd0Xp
dIRlK7a9ST2t1VotF+ew4d1CCgxtgo/W0ssDuM1iMyRT/ZGU8TevHIubk8B07EZr2gZakYLHsMsP
bWTb1wPYPY716L2D6nWW5rm31MPkVghsyKra/QqHYHgcZsVgCWv+Ii5Yfdh9Hm/GNhkOYdeWH4O1
Gb1IfS+MpjymJt8K2Qz4PfeRY9Ouaq9ON7y539NebTkMuggSGBP+xNGg7cEo2e9o5WzGpqhe+T12
D3nqLc4ps/UuFtSDDlf9OKSR/T6JdeaG5Xs9qOXJncg1yeY2SNHyMl3shtBT9kesmTcB0jNv+C9b
bxX6Wjd7Jmq+NJHWSM46hzNfVl1E6fdFVIb3CXEbh5uBp/9e9spx9lzVO2J8nR/U83scReOpRns4
WaV14RdQMB/JZDo3u++KS6R5u2TU+SIuRdV0zsGpjBIw0t9tiBA028kd8rVUVJcdqMWwc1/01uWd
ZJuT5r/KfkZ5dpkq2yOUiQu9b9adaWZrPgdxDpbC64LhfmVzPsfpwfAgu2SZQBCV7v8MRIv4zyly
spvFe82aR3Rt/32rz7q8kncOEgSvnIS/HBFWhovYI7LBmSdGKPYxzBOEsZRIfDWsPF4+o+gSCi2A
8m0m9w4n5vvoaMr00ANUvRHF+2WUQnwFyNmv9EBJHxq3Um5NrH+/36hf9uD5cx9ussidL0NhoruR
KEuIArNOWaBGM+h+UnVvhVj0a5dxn72hgi2M7oan+7DPDjUxIvTMdXMt20JjcLf4Gnv8hmH3oWW7
0to8ulYLze+fJtVywqu1cP1ku0rEWo6STbOFfqxeO8MusKySXXzLktHOMAHdrHpuVCs7GTrOoLJX
Fo1VvmkKh/X7BCDqe72fupUT9Wm1wnV7zd2HR9mbw4bbGmWdbiKE2bEjSLIn03ySffIFCDt/R/Dj
i26n1f0d5AbeVWYMBnp5A/dXLKvfb+p+Uy2GjLG8KdfRkmpVJs0fb6jJwnYP7q1byZeUd/n3m+qd
/hx24UOUTeQyE9Vkd0IwLchKDS/DqMwe+1YDj5AH1fbe6AK1uGBZ7d+rGQ4CMAtdHXghS2et64uT
jZtx3qHqYez4QK7hKV4W0dwL3SetYTNLPCreyxGOqQZXFEc3ptmdykI0Rwx8DH/W1HTTFLaDyHGk
5+dJKDm+NxR53YybKIkItANBXgeQcrallCwcSXiu61pNtjICIYvM09A+y6NsC6ZSv7pTtmnMsdl2
+IK82Z3+DCUx/gtdhxccUwuiOmG/zdlSHT03iR/jyGBHvowQ/H1Vqf7QWoL+lt71V6QcnSMp/Hgb
w456KxPjsUlE/JdmuV8swqKvQ6YaWztvmi1yHo912UVXF2E5RMCW9Ta2HnURBT8bA0500Y3fhB3V
K52ty03L6mAHYn46yElJ0FfrTJ/n94xJRTkGP4eu2jptPf0xCQB5sBPLpALs+FXEarVOlkn/vBJc
li1SlZOZfbTepG10JfWOjs7vvhbs1aV+hAi9zf89YmJE87/dAxnt7EeUYm+wjEhHBavxMHsI6o/P
wLOe18VjHcTFukz1bvPZYQ59dP17qIxKy74coNwKXVA3TboLEh7u2iy77E3J8tgvFE37mWTwvU0D
Pwr3S4c+wRdrVrP1aE72VZuUdq8pKLvI2bgt/J7tLbNVNdP/mQ0h7IuF5ZvPkoh6Wm87foAh3tei
Ipaez0b2qBGNv8gOmUyAhM7XWOM/XGXqTkHdZBM5ZM+7TEdsWH9qY3iyqb6NrDaF0NqlH677Ko9G
zcheqCSSyx7fST/sP5v/NVqel+ToRGgIgbb1Rx+CIzuwxhbnbinMEuem1nPYA7dls9dyj72RMmRP
qYaSKMTY31fVUF9JOFm7eklEz1r5w1FZ3Qdz0F/NuvmjplNDVzK8NEuSehkpa3Ieah6vhfLsab24
GoZWvSITsJo5u3wJw1Q/zR7CfrLaiywFw5+g6bX04vwC7EE4j9ivWM96X+wG3bO/xIaGFKdeA13I
EmKoo62tBKuffzfHWbxypGGO2kGH7DTjzw5polMZNtnSfzpkm46427ku2B0jOZkQ5kSh2NW95IaQ
F2kyy3yWTTaCmX5T5tVJahijmTbv/jMhtPK1BNijDwaDQ2/TdV3a89qM1PkcBtFwgWKpERPjS9/l
z8LIrG8IQKA50QH8KGoIO3wreKJE+YewJrGXNn5EQ6Z1a3jjVoZWdS9Pbi2EZNkpmz5HgOGN4ScY
aCCTkeNI14875Hmr97oXL6pnNrcxV5UbcszoMVbVe6LaJCIVxdrIUbqmVOgzBOOlRcHSxyq0OYnJ
WMtOu7CUg+q44OaWO6aIM61sknQn2evcPG52rLVlOEHIY0U+/l4QWXCO/2nTSlh3ckjjmhxFayPf
/Gdc0UZo48TjRS+wLKsJyx3Q1WxAnsfVzcufglE0T7IlwxloXzhlspJV2TFHYeBXRawvYpy/xxXl
Npg4wVspNOvcxcEyRF76JovZdYtDWQ9gwTAcQPLPhQovivrqKMPvIahQC0KfpS8nyHbNQys+S/Vy
pZqI/hixNaw0PTZHdide9yCLGm2Oh3lJCgPz+0s2BdXcPcj2z2FOkMSnsg4BbTBetmeEjQ6JGnLm
0dyjA1fwKK+CNHCPsnD/uZJVTrlI28hLOTCyJ8hlPFNXn21/DJzi3tiFjns0whJ5L5w4T/JqQcOV
vrz8LD67//cxXjKgjOJYyfpzHjYt1S5D0FjJEW1BXBEx0XLh6FcgiVmI3Y3skAU+CeJh6NsYvVEE
uU4ZICU5lqgKc4eQjLu8VEWdnPPFXVoOFlao+81YRKBgwTcYm3FRN5A6BwDNgzXwo2gltQ/sNlaJ
iMf/kkGQVTmQEGR4H2jWQAZIJrrQvoqA/9bIVy5WlfRmtk9h4rrpyu0w1YFjBTLPTJ1zwgahCksP
58/W2Lhoqb+H4HLBPnniQRCr/RIEp5Yf6HsTasm51Jd4aFTF7xDdXeJtRXSQ1QB/uExBxbLHj4LD
gPZs5V3+1poARkdxzQsSR3YDEs+qtMT2ZWPQK++xq2oHWXOEK67eUuRGdVBIzZzuY0f02y8GInVK
7Rlf4OhHp3mMppWs9o2LJpPqWns2tAaJUvXF0x33EWlh4IrqWsPg5/JZ5MhsIf7fPjV6ycSpH5FR
LoqjDmflpC7FJ8Ektw31dEub4Us/KNZpMkT4NKuBuGGcprRu+FTEWfhUJn10IqCGbzn9YinqPs22
g+vyP1hGyI4ouXjarUqcVwKj1SMeauFbOT6nS75Vb73i0qplRhCZ6qR25X4CXreRVYyR4zU4FQtA
H73LLRxbHbaFI7xNXGso6Pam9o7x2n2rNbcCRO40fBtbo15Z8VzegjFUQEF04yHWjfia/jMpyIb7
pBLMjJxkEGsqxm+Z62YNYsKY83pRfpPPErze43WXxxrpW54vlovhu0rMx5dPD9lWYB77OWEKm8fO
EWb60Jv5axcmP/IFKt6kwbCyAdQ+hGZv3Yit/VUtIVPHU7rVoHTFw9Ca6q2PjJ9yvN5pzSo0SMnN
RTjgaZIgkLDcCONeePxjOz5ocQXLxe4jf44DE5lD19tqROTPsijG8OI5vbtvrWHE7ViWskdvXec8
TEW31nJ7XJHGd89N5Yp/DQqEUx/t3N3IKXnatAdsGVJ+taOr4TzQvamjCetC2EuAiv10rWnl3h2E
ekDlNb+ETsSxUEuC17yHPu/ObvuzQ0AkMc1f/57tNGZ0nx3Z5p+zhy5sfI4oE3GWvjUwj9T0leKx
88SsFj+8uovsDXiqH53Xe6upDhzo/XOwN3NH7NlAkes3Ih7Relu9eKN1mdzxAOAu+GnNzTmLPO2j
WSbO3UyK0XF+T4z6aXj0Eo62o+uVJ1iy7WparDLUpcC5ubw0znwThL/Zq01EqmSb7F06+qVDNi0k
OmPNR3xvkyMy0lCH0EzExi42dew6xHfz9pYuRRL/t6VHPR/VrEfZLQfSAv/wSyvi6gqUO7lyEslZ
/5vpnVjgtGltwalwqfaBeqjIAzzLYUFJhrI0zek9MFNrFdblSmIKrZzPGC6mOMt0i/HvquwlQirO
6OaGGML1PAZy821Sq/SVRLWBM3VLlKtIopeqMHA1wG0gH+c3o9Z/D9AX3d8Zr0/FCttbTc7sceqe
7UZrbp8tQwQtJxQRgsP0U5NdrdYHOxzMFF/aDys20ad4iIp9tnxaljpwi6Wtiqtir8Dpj1afdT1W
CY/VFyES9ynus6OoSM/L2uimyr4ZYyKCS+e0FJZwP+Ygz8+ySXdahNUK9BwUe8BDfNlXD+qkHWRV
bpdlFbr8tPqsyt7C3t7xSUi0PEpSU8pLnZwGVPzCeJJN8iryGgX7nm5PaLjzlULUUC6TaF/xpNnH
djC+eFr5tY+i4ge8uo+i8+YXOUBFDG8/oHLzwqHwPiDTgo/aFb8HyDtEQk/9oAuK8/87alTqaM8Z
9fdtHF7HCCd4VH/f5nOAfCNt3nzVDdTcOX/ZW5dIhPeWjvq2guB20C1gJja7sFNPHnnYQgwOTrII
XH03F5Aid32uaTcth3iAYqbiG9CsPipvEZ4KnPTCEh89sX98FyQB/m+skq7pjvZvzpPpYGDnmLpq
WJ4J/em/1DjwcgWcqMo68CCb91E5hPPK0/Li2EL6nO6XGR8xGZqllcjrcKgQ+9T0PtyaJdlwbay9
lzYKlkzM7K1i1TZXsi3qihIO4eLTlhneSx5pPEpS69g7ijqsch9cnfsiR8ZzfHI06Fb6MrDt3AJ1
ejM/y85U0XEChzCzl1WyNcqGCJWykYPjUVWJK7ofiJiZEO4m+8XCGJvgDiF7WTUsEmyNYm/roSFN
uYzQeLMdfuTPshYX6dtgjeVF1lpEB+Fkmcmx76G2acTejya8wcNIhGsdwW3a9wLAlJeU9ZqPSOzH
zrFf84aHcjkn3r1XDz2Ep+K+OsjBM5aUmlvhvJfrNHVz9zoUebu2EaQmaU3VU6H7876yHdux7pX1
MdxGos+3slfP+mBb5qLmgMNgxVCC3RimI/L26PHPuGXvCQEmD85SsAFOHmZb9Y6I5a9lzc313+1y
2GcbJ0HwlCnnBdcpf/alWj7Iwo5R5fysyitN0x/H2HH2n+2EnkrU9ChkW9Ba81aw5qDy/68O2atM
QTzyPG6OBDKsw70tqMXKC6EXzVb6HGtt8YCbQQA+rIVhaCTwIWTjHz2fdRFH755jhyiCMu+zuN/B
yBtnr5j9ozbqv3vn0p1WnHbTrT7n6tMUrYraLJ9kJWUh202ROa1kFeMo9Smz6x/aAIBDNslMX2ml
0Hgm9T6pSPgnztGSuF/aui6KSCVW64ovGGHPq93lyTmMhHgiMAWjIe9MX1ZlkZq4uVSNEx9w9hBP
uCLHtzwP/xiBcG2+U3h6r+QEiGPiKY6rn9Y41yfZpJdFeamt4Shr8j5jXYqN4yTlRraV3US8uLK8
bV7OWD9NM/nxqn+KGgtZY8N8lbXKVQGapS3E1qIMiQUyQhbWXByGNhwustapM7nJtPkux8umQvMg
XTTOm5EKUk+q234dzL8U0RvvoxLO+zIC6ZxHdcC3Xe/W7YL6z3A+WY+aDpHRzb/ilq1gO1AXO8y9
x1WR99VqaKN+pc3aYyzYDSjGTNysa9SPQYsfsOz1nmMHBhd/0TcA+e2uMfEnxOl23oCzGvbokUWH
oC3yUzZ2R4IFD2M3Jnu1CO0H1GmT3ciOeZO4g3NpPOO1bJx253acIzzehKe12aG1R2vjidY9iSbf
1bbZnpXiQTQZPlLggob1kowqO2HvtQzLbKNK90ltJWD6s/LDDXFmnmaISIgg39QgAj2pKuMR0irp
TVd7qxF3/6bkCKBplaleKqW2AOWE0SpxUfiBi6ltujEzr0CgV9Wkh0+ysBRDPcwAJbj5322APgkY
V1YDGvTvNuGVlR8pWYAaVBzd54atQRwhyx7lMBV83Zlc+vVzklorgrUHicfPSenUsG5pTrKTbVNh
JYg7e6fBBOfhG+1UH8mv1sd7vVzQG7IuCxtBt204qed6ILHj30u9KKqj5gwVdgmDpm5kXR/M6iiv
OPsydF76WzlLtv6eqlYoZueiWMsnkXxIhUmQH2Uh2z6rn23/GZfIZ5nsvl9+9n/egh8rauOyfr/M
80E5DGjgzUF5HFssJ2URh9gip0uROGjp+7Iue2Tj55jPKbIDnHKcoR3Nff6/t/ic/Xvk0De72mgQ
yKxjH90G96boXfccZ8MhT/u/wDTOV3XQcWgaQn3dAhSCE5AHz3OW49lGKOenZf6sUCP9MYsYdZ/Y
iW6sg+a+8tpqj0KoeRuw3fXLuEv/Ktx9YmjJT6gKg68qQf6sdFW7K7XMPBhKpl9TlC8AeTjtN1Tp
1rPqlXvLgw8QOg26z7hBn4y5yl6NND5YveJ+RNkQb92wAT0obLFhAtvLMAlftZ5fZt8m3zsSia86
0uWOmRvkS7PuAy35zdibyqto5xo1dHyyRkec7GYSp2geslNjbvS8m/CoK5acLSENopLF2rAbb2/p
xSGeE+PQh9i3g0OrT5VtvC8wC7mwJ0uA0W0tpGRfeXoiuWB3tu8oWvyRNKTx+ECfkhifncm0L8RI
E380s+7I4rcrKjSlXURwJ6VrN3XOMWaounzdA1DD4jhUyYQB3uZ7kx4mBc8uR/TAelU3OzDzCS33
fm+iSIr4OxAi4OD294FJCZRjKByROPdp7Vx5rqxyRQDPmZyfc5jcTE8xySYkK1Ok+BmI6BtnqU2C
u4lPMDq7lFUoLkHhVauGU+C30lVOQYyVMypw5b4I0EefMW54HgDDeQ2JeTfuf1QAHDiyNsMNCq97
yKZk3CaBprwBX0BFyqvPejYW6zwozFXM7umUiwhBpmnDKqit5pwvDD5cqKRGw7yugfO39Vjggkg2
3KnLK6fDxG+6EKUbjNzWGkml66CZGHFZK7Ll1Vq0trHrY9O72Lr6DnawIwvfYK7qFvYhIY+2ikL9
L8ce0yMuN/AHzWeXZcxJy+I4JIC8lUpdcHlhdSgNlCtNNa59skbqvhlIxKUDegd25Xtx1q09vcAw
Oivmi2PH2RGzPEKS+Fl3te+pNtiz0Q2+9HWV4HLrOc/JIWZfiWUi0f3GY3Ni5cR+Y2CkqmvspmR6
NXoMhIqDJeLb0NloYg5sdCXeJxpKsbXThq38rLibJmcXNunXrO+VY2BgrzfmI/DAhe2ZI7qVIIN8
RNTn3CfjDZmjZmvflK5EZCifYpb7tD/DHgqD5BD87BM0i9uI8IMsaq/J1hNS1FPpJn4VVghLV2LV
17m3z8DI7C0F0xMz0+2NndY9Eof2h8oAB90Z8PrP7IS6ba2P5VEWuhdX9ytZVSq7PHpLIauhlyYs
4/+M/k93RhgO4IAAGiLco1QL59g2Ffd6W5TfI+u7gxS3FkXOKgt75GzyTD/OZmRx/GZ/m0Wv6WK9
Cnr6qzqbfhqwigAuzsAETqM3r+QlUOxXW4+qbVSNxlEktoF0lSkWws7os+JEMTvaMhoIh4gGTiQi
x7FF4t1Hn3KVlk21SpKep34DFrl2/bZMFGIYKhogRY9OB4rKacXybiTkq8f8ZguV77fqq/qUHprG
LrTVmOVvTu6U93cAPdD21Oowda91VYxHLwTkjWQeV+o6qyP34JZDccSKDu/X5QglrxBsjWBMEaf0
7VDR1kJEw1FNRI/dm9nfrwZr+FE15UuUN7BM1ZRPoF4esYTdrN3EE8FT1OZoCnwC5piDosiUI+o2
wb0I4jJeKxlORWraWqd2Olgxf5j8/2lm/WaBBt50hFCOYpqLIxugXsmGY6sX5sG0QInYWs4ZzSGf
Nxh9sTFVrOA0N5uOJQJJuGZjJakmExmLsou3SY1rPCr6R36lkB75YE2kKe0EDlA/7VLHc3byD8PM
TlsVVZ6A/NPnY1x389Hq6stEjHzrWG51JB5RH9nLuzsnidmQFOoxDSYC4k2FT+fyMf2+ER+TvMqK
+ndbSojy0Bmc+wKU8+AI4DoYli44VLWZt61t3YwSbUp0ChAFUqL2KAtXrdtjn8KFm5qk9slYsXcv
SY/gs3XM4+DrWAa3pgZ9WIV1t0p0bQ2k7eQ2va8G7kmzxmMY509JnSEwADrkMIQNHqbE3TXH+mhs
JXhA1wdnyKS4lUk+njpT+45JWeZrrTjlJGzRqQ/xmbQLFwqKG61tsAmp2j3VaRuubZsdUVNl7TZu
RsKeqUPutUYvMAGlCVTybdKDfDsgQLhGWKLZhFatr5UY8VpeYx0qFT84zMKKwP2WKkS4Lbt7nspq
hHsTukzxglWj65Fvz122jTjZQ7MTz5FDfnWcBpDsS3BrSa+mlp1tG8dF+WdSN0rgLHoOieNP4Pe3
nbW4Rqb5tk0Bc3ocq9b8qCBgIhe+B8+MUaLXsTmw3GYTeREPifwGxDReG6qAEh+O1h4u1NUL10qD
sQYGn9paC4pxV/SgclOY0JvI5u9Jolnzm1HzQ1Z8TJx0/sqevQwRpDx4xHI9gpfiKbswzh7HxOr2
uEed7UCxT2lUHRKeWUd8YXZ9nnR8lIODDoaXbTPbNPwmaNHvmssZKz2lOhdKeEnjvFqlTaNuWFvt
DfLL4MSc7M0KA3VjJ/CcEqVG/mZE6SKOso3w9GplZ3m4Sd3wLTehKQqyO6HTjRcedld+Q82pwKS5
dwaErqB7I7vwoY74mMXkbFBiNgCVsOteu6pDWlLTvg4uQgld10RHwN8rq7EnTOXbDM5inG6cvuvX
Hmq7SJgdisggy++ZV9xUYTCVngnPJ8MPvAWO3mftjt8njuFtedPLCqZD0274ZyEc6ebWLrOHzSj0
dteOWDmRJeJLndsnK4r5vyoJ1jcGXzndOMwEB7ccJi7L7v/cLoIt2TSWB80AzxUNKglJtuTpPAH/
73nQk7bAdwxFGms0xQnXqV/J1Ofg/QNM3QcTuIyZroEEBhtSUPkRYLDq9ykPP09cw3RyfEuZURAB
QX/O+sd2xoBHrfj7uyn9C4vUYqO5ivGgWFbtE4H55ZmJex6z5pXD1Glu9cm3LBjkwlWvSYKIRuXN
O13xHswswotP67yjpQGbr5Ddu6SJi7Olkl4672EMtdDHnTx+doox4PiTWXtXGZw1MSQLHlL3mJiu
ucZ9bIXQtHfU4hg3eKK0iRcED3DgFbZ2en+p60a5ztZU+eCT9RK5KSXr5x1M969lqem+y7b4UYjX
MsuyVSWyaseGT9uwjxKrBqV9O4usveXgAKlozY9xYruCSAv2r1N6STILt9/8qrix7Vvw5neN5SQn
O1PJg0cPjje05PzSczNU7jUaVZYn7BJ3nQCqhN4O35EgdR6QNGLVn3sbqrupbbKSHZUYcncderm+
6nqj8jVgcdux8nwkpJwnaFAagPxyPSDwuTy4LRQY0FurB1htYd1YK0JbaycH9Af1S4E/ay1vCqGk
oXgkq1JjhBG0G01vDT5uvie5Te5RSWMcMmrH3vQzPglowTSwuefaJXA9I7CQRaSEdZewnGYO67ny
3qZU5xGtgl8I52orbO2rDuFsHczkY2MNWGlZxdm1HOFegMDG2WnseL0CRkFhVSsRgT3o2Ezjb0Wg
ehLOeBS59qiHfbPNeTxfc6+AmYE6js9DIHoMw/IV+8LzUEyXntDxZfbGaa9gHqJVYhu4g3czrWGX
4QSAJERtbGxVdfymjvPrpEwGNiYYV844ya6L2p62eA4/QzFo0XlDBq1UMMIp8m5rg5XdsoPRVkbY
4lIXNcjUmKPu55yc+Edw2A9mFcejuETqsIohPAgIkKn7Opem8uIlymMKpluvkP8h9DFsdTXhAGS3
4qJF3dZNK+0ULbUeHsXFzg1xUZXQOtrVfIRozog4AjrNCrHKIJ/OuQLRydMvWKLolxxK3bpVVYK8
S5VF+zhOSfuIQ/boa/Ncv4cmYO2uqtv3qhLC742+fx+RVfA92xjeiekOwCnD8T3kme1DroSiyYnE
jxEIeteKCVv3lMylN6f4hBaD8d72Nix5vtDvZk4UCVqH866lnHks4kzvbD84/UAjX4+dNh44Oy50
X7d857zDN6rptC9JO4OaNczoyxBjd2IE+fBWRVG2chB2eG1iBbinuhdNX7/asLpXndpZL1FfGGis
hNVLnLMqTzaZMscLiv3YtsU6Qw3nCdYcJ0DTDIFdPOgJ2GKtAe5taQDM5sbRr54t6m2oQ1GFDxnu
xriZHrwkRkov66Zz6TRiv7gpn4iyYyvotCiuRkN+VKrBOsC0QDEndIO9MmXRubMTRFZEbRw7UJUb
/L9WdWI5B8iNyGUbJm8JFvhaFG226WKVY2zc38A17sqwheLcZM2+E16wME2sC9nUlyaNIijS2AKF
cbMGEaSuSjP1M6y77dg8DwjFcQrSfiBu9Qb091dhKwRe2Pyren1I2T8A783XYw13Y+QgrmcKAIch
VY4FbwH3S9dbkxQ9W1407hpneuuUUaytwF6WO9wVY4G6D1po9YlDiZ8UcDg0Rxv3he65q9FSZ981
9HE1Dc2A0CMniMQyxMEU+ZPpfbgO6pmFMv2MMGU5ItueRcq+V8Lk2mQFZwgPEy4Yjn5lWf2rG0Ia
Q3kAcFBTb7Egn09KowNXVwzO4G13GWLhbkOv0H3HnmyEIDK++2fkC5CkWoQwEjd918Cdr2svP1ge
IXVjYB2N8yja5gYpz96LnyZS6L6WRW+V00Je8A0xg6Hpj1WsaPtIiW88r9bCTMaVNiEapavNr3Ja
aXaDflje/SIOK3iId8Db1BgP3hBt/XzG0XguelQa2+YU6U6K8aH2TuvjmCrtRiH4YynKOXOyrVUB
oFTY+92TNWI5LGblK+d+TpJGdyYO6BL5LLYciuOdbn7oZW5sWRZf6qEoVnr+P5Sd13bbOLSGn4hr
gZ28Ve+Sa5zccMWZhL13Pv35CHnizJx+ESxiA5BjWSKBvf8S9eeWzzmVRPwE0m7c2m0VH1O9y3hy
44QXWf3LkJTW1ve8Bg/N7puoczIJ6JvisM4tb0BZMSQjYHl1vaxh4K6pvn9NzQbSkd6++N4YHl32
CRMUwbbySIuEPJCUoljnjWqvE5vnfdmieRHEa0CoFDlyK3iunU2ZxOEyF5175cjPCc24TEVLqRZV
nggh/VvOBtqKuh+K1vIFdGJr73vIJln2U6q9Dza5MorebDSH9usOJpjzlwudLVKwQjU1yBeZjy2f
GsOkGqIlX0b3wSpT69Bo489qzPRt3M9vCLL41xF+S7isQ3Kd6jBefTfUNn021QeMcQeAcWrFuYEU
QVrWPRkiMhNptQxdjhhWZar6WzFyxhg1TPXQ3vXV4ViJds/+t9tm84icKeSwvKzgWGkkdBlqYmuo
SNNyeY/KCVoqDkaI/bZl/4pLr9p3rULJpHKWAjrLQUeKagGSABh2IaxdafXLArb8Eo3tgxogN6iP
65j61SP6RZekM9tl2LTOQckKZPGoPL7AfnVx94IglcXrvoGXrsQZ90mQQKRutgoA5R9+1O+poKJE
NObTyppy0vde+zSFYQrt0UG1o9Y54hf9sQiaVdu1NyprxQIdYOirKuhS5Mkf2gmHSUsrDBhrzTrw
94GPtpGeeN12jI0SqQ/PWBtpnK5HMD8ZkiWPecKjChk8ZTT2GD43SEeZ+koYlYfPUPDcppj8avah
6Tr1pU2eBWgbxC98NHvz/qdBKXfbTWW0KwXeYpPKo20CtoQ7zBqmp77MBzANijJePOxkgMjUL6FX
UZTzfnl9lj0Lr/vO0a7dsgnfjD4ivoHF97Eo4otV6/W+ofa0dC1rjTLTV47gAWLD7bRubY9zbu18
U6cs2U2K0i/1qKNqpOOMmpbIpxZBzGeresXEzufoVP+s+hyzumh6Not4E2dvZR4Y372yOVtVKbD/
jJfp+MVPUxBugRkujDF/RMe23dih/agPyZc8K7dWWINGVl+8tvmZ4Xq/bP3vIhx/OSGsbUCcLZ8x
36ckF4qjo6JYZYb7umy3wmqn72WIVJ+XLQ0t6ZYdf4u8IYuiZGq5UUu9WUdmhghA+FfTYVPBeaw5
97jfAsRJIgCAZbrM3H6thnW9UrQDJYQ09pp1anq/6rzXeYCD3Y/iSNy6lqQbn9wQDwzgsys0Yxro
y2w8sIVZuhOupaVrf4NwpK8Kc3QWbTp9S3hj1NjjKNLe8lJ3N0NaBDdvMMyFHV5y11qFnJnf7HrY
m1bvLQxYeltjQvLZwcJyZqFuI3yV07hxd2SiMYvt/O8KIkK50LGt8bz80a/iH0h7DgtHrTD70ZXj
u81Ngp2DjbsyVb6F76G5N7ldgnkVN/kdG+54H8foXTpsunKyaUjzwxAowPfvAoFadDy4y1IvslWI
AB6PAM5SIWCbzUS2ZSWQVVlluTFc5JXekGm1ocGJPodo4lW4adpV+OAl2d6vC3tnWZYC8aFQLjo6
+bbtWhsz4Y3Mh0S/lOFonqlIZQv2RsorHlicI5J4mrdKyqs+CRjvvpXsNLMOANdjR/qSjfpfoKC5
Z2lpfuFTyfNt36hqfOl8quN+NFVra0QsNE8psj0BJ1hSQmlPje9R6ImnBiRTQjocldIYkHsXnEXH
7diYkuTkRBYcIEizy9yekPNsrFUzO6dBLo5+CkgS7NYDcn8qRlMb1wmNpeKVObnAkYIU+Qtl0biR
uZBAnMpPqyMePrNNt6B4B7Hp2Gq4xEvUjohIVH9OlqOyy4ZyaUb5tPSz3siOoQj6TTp47tXC0ene
9B6KCeBQPsOajsWsmMB/NdPkXru5kfMRF7cQv4WxohZtvUBJlQIh+UHujTDZ4TuMb7Wu/qKg5lzH
CmpjNaJQMYflLMthB1ECLpKzHA5X16k2nUfN7M4yjH7XxXap98VQ66Tkj1T6afsyPifYzbPn5LRp
VyI+57N5vBrVDwDP6wcZmmfcdYJmTQoZml9Hj7U9hP8ATQeHB4aW/iwxJr+GqWnfZCP4a4AVCA+f
odRGdRMTOXettogayAEjcYZtMKj+bLDFC1FWzU8dehdyNIPdubKimDKSFb2xuRqfimasDoKky9pN
1Om76p2rauy+2cFYb0p9CvZ4F4wvhtWd5Xgwip6kkDDOmVo3Vxvr4oUcgEzy5hT1uR2Ac4woMmNF
GFOdBLu8VdzoC/LZwXaKBCWiATCkh1/Dqx5Wb3WmmH9FITi9yei+5ho7LtjK7SnxgI+K6DFHl2Bp
WS3kzkjrYooBDVAdw77IUT9vq7OZ1FicM1c2ATIAW9UV+nKYdR8MNYgv4HieO2GtFNCXj+WMi8pV
KLtzT3IK5h7attqjZB/8nvmBoLJWBh5uq6jRrxEcCZ80D3bTspnqQGM/puJLoGa7zzieTNyWP6dE
gxXuQ2FupEUVeFzrKB2pZHfQs3pLHv1J9qomdutNOtbWUfbzKYR8PoQTG66yBwMJhmA4S1dK2ah2
tgwQWD9yM8JpTsb02Y7sfvX36Gfcsjd1tbNtx715WQ+WVJvUpTt3ZQOxLT6MefrT0wJDWfhYWs90
9eV9gYwhHsImRUlAav69asCCceFk7Symnns3QVXgNjlk8UIXSwE5Tw4g2eis+e1HlEJXWmeht1+o
zlbMXTF3FbshvyzUj1F37srRSIdRUgTp8BCnoXbuJxx9UpKxKy2ooquqqtFVXg2hbmzRfCwXsltV
XWssRmvKTrGZbGSMen58nyy7Ncf5MgOZJF+kkQu8bkLXVfghmTpe/rNRLNGsCkgoi7YdfipWnX/J
hslcF05XbyXqdxi1YVFC5znL0TLwlhZY/mcsO8WD00aXcMYGx5QODn5XgbEB2cuB0B3XOaICm7Iv
q02n9eK1ycjChqbCHnLuCrh8C88ww7Ps8naetFa0D7I38ri1+lcVO4EHtNOPMlg3VX6OapQRRtsV
rxyy+r1eBz428pF4DUZcxnwo3Qs02n9orkif07or+dsDhUE+K32OgzEFivPRi3Dpeu4D/S3PwffK
+cKZSE61obOR8009/VjelUF2X85J9f5icnnXmfflsmc3pkVV2rY39/kkYmD0V9Q15zp0abfqs+Hx
p3Kd4ZrPPbcI1ecJG+3UDO+dNBMvYzd/FOchGiz/IJXgRcF0rQWlNfaNWMvRMAviA5xJZRG0MP58
so5XW68vfdknb2mqBqCGG+fk2H5zAv1Yrcdp6L4UfOIQCrf++udUy9E+pnYC78d/Tu3H9oJ8bxnv
wqAAkdf65Q1ongUCKf9LDGFJ8n7015yvRwTIYZi1v5AQ9L8WHeJeGXullZwkF3t9Vd6yebFpJH8s
htA67uW0ijOuGf65Wr6mBkt9IVebFUnAroyVpTeAe6tRyN2poefenEBpcVGkZF1O2tYief5z0PSL
O+Xh1wp5ipmXU1+FbuH1mzeUZmzIUqLrybdMvbaU3RHXy0fTyu+D3I3Mpy7uh0XtT3DLfYWqcGQn
02ucXOGx1chf6uXO8EUCK3a2XZNBKClQxTwOYaMMjpWBkQlWvssE9uTCb7PwVPVu+qz0iVg3UaOs
ZTerObFFPqAaLRrS58CJnCcHO0bbsur7UitWT2NW1wdTCM7ssI7eGp+NfF0Z2kE+9S0o13XTfOGx
VILpa7SbhqRs8hAiiLUv07he+bG54J/3E8u1r9qgepwFdI9KAFZ/7ZCIw1hPwTZVHOPRHGNrkSht
/UPntqNm9a2oe71876PhZtgrn3t0vMi0VdBTxqQoTWo3vV8oyDXGCOP9F3NEb+Mz2bjxXrF7gcc6
afp65sKluFvuRFlA/3az4nj/UYY1i1dqv6JIoKU+Gf47vDr/XOnklzL0k9fkV8ACzt9QDVuGA0bx
EyxvRmc20yPKQAsrDRYKCb5voTrz79M6O7lx49/QFLbJlQf1+9A6Z59s3Wtutg7ueK65tRq3eM3S
7Ezus36vkbJfZIbiXOukKk8NJ+pVabjtMevgBEjmTBZP3a5Wk8euTXe5VpW/hr8vBHk1Gfl98Y85
vQ0dXcFV+mZ7rrlKC7PZIyo5ooYyrsoC1b5GUHuIgZIt5N947CJrFfVBu5fdf06Dj/YxbajftND9
0jdmH6zFEMeUAyYkzYae5IrSH2uJ4Lcb314ZqkD8BvmIFcWFam+UnruKk0x7+NcV/6uPmJ71xdHB
YenmK/5m4mz2WM/iR3Ov1kX+CK1E43xuuQs8Yz38gAHhBOyGFEw+DPuZrZF5SAAmrKS6f1CNpzQA
m6PzOT03jqfsEsCWN1WrmmWIGucGO8T05osgu7XQc8/kkDayFwpkk2PpdpSJIMdlLICWkat4hUM0
29YjNxQZk01WYOs63wLWaTkET7i8ip3SD+mykwahbRjMGuHpqQMHAV/jaBXjeGngAAGb40o2HIqG
jVWgizICRtAWnyNDDelRcJbbTiXSbIgIslAfOuush6e60zW0U2AswDU8GWVDUtmSrbSLTWfj2HQq
xmNj7e6jVU/FG9B0t+B7610KTfMuuGmaBzA6Jxn6jMsrpYgulTGNh3/FxTQNq3F+1ssBMFHurrXz
AL0Tx3vI9Hqj9hwncZn3qC9aOmYSDRVFerKB2lLsdYvU2mcMkFaGVCONXCUHHBJAC5GlJUoprEWE
IrnaXbZ2+pysWadf+S3E49S2ZKJRcl50eak+yljdthzgqh7w2xxLDNSJ0BLaNUEu0mUA8XydaopY
z6ls7Fp5zVgLumsMFjxRbLS5WvsEQPeq4IoHwSGzHxJVgWYczxWrpG2i5VB5BYu8aP05B76CuzAC
OPzuvE4OVIaHmIoxAOxO2mhpPSQcme8vGWahvoReEW8glyp5Y18khUA2uek3VzP+Iyw5BnfnlY/w
J+tAhtkYAZIgcSMfKKEyhviDThZSW/MnOFbsYFXnSHzUbDLx4EIsYmWL3qKImVdnBEkrRGDSZsmz
F5/tOYYheHnGniXsVkWBZW7g6vkaombUreSQbDyc1LdFqn2TvY/RaG0Zm6Cq/Fuj/fw8BMqIlf6U
erEy3Na+f0vTX7Ijj4FTZqqkPnyTEnTvKc1aUxExMoNeWcnjPRKRe/Kb3i4thonSAG6iRtyUm9oY
g63sxqGXUWdSy0uBOdGX0dkMUaF/0dnjn5CGr7Zjg/CIgZLYj/s9BPg/P803h+aSJs5LmmvW6W7w
aprjvksG9Hj1MHgC0EDBjIzYSjX88GkiRb6K/D7dhsgxPYWVEd7IN6zl4DBLM1qznozh5R8z9DKK
bh6fXTk/SVDp6Vy95eg+kyJBc3Ub1YffEU05LgpV+jX1R3utkEA/DKqunZvEUeBloRSapsE3yXpq
OnXBBq37EfcdWYbQsx4jEnFbJOuOTR0hN8sT4MlA9nI/+MDe4pldPaiD+YRxXAbk8ElGKA5kS4sz
9R7p4kOY+/orGcLeH4f3SB/QfOUXOdcZKkMVhX9KfDOthA2h7Y9/TOiaSTkbPpUnUY3NY42YxTIz
jXiN+ShnymQqt54POlLMvmJV3yfb9NJCa75iYxsvA0AOP2IS11BLgm8IQBZr8lrdEa5GsFIG1714
CBstslatngI2+jt3sqgcj9g6ja35WExDfOrSIHzX7Lab1dGQ8+5QYlr/0e97tlSpmQF4ixw4L5mL
XKgumkUgRuBQujG1uGcSdJuEy8Q3BGj1GbxiaTnYlnFLZew1msHtlqVOCTU4dakUYXhrBRZdGNY1
h9AGFmZbZv0oYzZuIktzxqcrtvfVN/Txm9cll6oO+mfFT8MjhLdhBTURFmCZ3ePOjDSJa+Uj7jC/
medbczyd4xHasPvU5qRZuX60AE1mXwrUkl+N5EuqDfqXoA+xvEVMcmEnCmxSrfM3MVKBW3PuisF9
EIWfTa+kUayVW5PxJKsdPLla6T/9ZDhBxagiD9+0cBn3wHJcEDbK0PiUhx3rBJ9uIkdYIMJrat9z
G9mCqk7tP+JNKu7xULAex6W1ZWXWVWlcnH7sWHx1lPYk99Qa5niR5/ffUr1Ee0bL+5vRim6H8qiy
0638HLtYUQULHRGa2IrqK1Ax65A65kX2ZFMNLdoDvvZH/B6qi3AjoCfhVpKfTKNQ/pov9L8v8sLy
ZOSfQ+aUnjIypnpjPmo92762be6kVSAh4jgK7P3kaTZJvQoH69bgzeXYStERdb0sSU+ya6fORjUr
96yAAFX55p7qwo1WSmMH76RK2ItRDM5iqlrIP1LrwoH7ReT2gxOX4bvQhtkXYzCvapKHH/wzeGPj
ztcafc1ZiSKqcKJH2YjEKBao2Cj7z1jlnkyhA96q8vixdb3iaKnduxyXIRNHQqotEF66yElvgYaY
j6soAfzsIb3J2DgLYEPpecdU2YH5ggqMG6NNTJ1mOEOZRiJ4Vlp3qIgUYvQwi6cX5NVwnnIYC0EY
HnIBvdqPVfPh82pKC2cVDIX54LNBXuFMMR2iMb2Eqpki4uKisa7Z0SqOOeOtXfgIheJbFyjh2W1W
5F1qboUVNnhCbCdi9WHskEYIEr3ceAbEandG5c+3qM8ZiT98zNDzyvgS5/l9hkaZZ5HX4tilGWor
5LBhNw9tv1HdNAY73WIPth5rW1ykObk0JZ/00cfHs/taTab+R1x2E2X6iXpNuyvDBnMQp/uJRE13
ruN6LR31OgGWjSOQ0i0dDl4IIrALTeedaaNik6OmaDxGFXw121CQfQ0j4zZ6w1aJiuo82Lp+kw3S
ScB2Wq2CD/J3LGxKb5M5BqI08yo54CmDATE+OySGBwgT5QtOoh6J5q3zW2fRmq8UW1mko/BO/4oX
9dCsyaKPS6nJqOEAZKSWUb7HXfPdCdX4RQl5gxIcL3zkz9AoQ+JcdhWK56S8DJ4IZoDU7qTkh1oL
eDShc7eEYpGhIVj3HHs9n9LHEKCO15XUJsrO2d2Hq2FchMgPptC/oWtr7vqePP7sf2aP83lO3c2g
1tKANIpBykf/c/sh13VF5awaoTo3ecNTXeVijpN9NubbX+72BizNIl7KQdmMZnCVM2QvCApjhzkj
CroAJUDIUAsu3Or0aeIq/VtjMIBL7DT71efAYKX1fZ7aDdO6axEgaFWrC5ZBrFjUaeU9NihDyte1
qQPC9usDwPjsGf92awMB017p8zmeWkZ5Hqv6azuf+eu5SctpYdZ1gRAh8wMVawnwUNtIa5Vz3kYi
fLALI6NixxmlrAEc1+4QHMzSDZ44AZUn0O1f7wcYs7n0pkA/XevrqzFLurhjPJ4FlYyuV3w+TR4Q
UyjJGylGq9qOhXBLgAPErFz72ZXKtQgE2OtxoHrqNhA6OiVeUP7oHtpZgZ2jGLpO6PjwHqXZrKQa
U0ZJtni6Q7TXOWdNr5UBpEM+kZVx4ruo870xAdVBmPZnFwSl/slW1V6QavseqpNzLZUgfgEydddU
MC0sz9A4nI0SuTG01BPXpqJSRJ0lFrA3uS9q1Pb/tWj0M/XYVfNvVKIXI8VqfcBJe9mVcrRY3Xx0
5Wgw/qOLgwxJiHltrGHFWvrRa8qvuiocJB3TmdFt5fUiCavpVSimDeMJJIsyhOnGUCd/nyqcQd1C
rx7zgTyN6qIaa2AE945Dw/zoyCzOJhxkDJT8zPzRHdkiuPOACx1WwVBJ/hcnlKgvWGm8yf9h3k3i
Yk/jWwfp4QV983+PwYp/C6ohBaJqUyM164otBDRHo8jE/lNVHCs/oPNTJ/afsuJdEv3XMWcuFMm1
QWc1264HPRmsplBFIzotr5NrAUUjL+Jc45BcdhaB9pPd+0gSJ+cWLZOjjJlzOSwHt3Y0RgzDkNm4
J1XnVI6pUx0kq3SVmVgMPUHDC6vfyTxthEnxDlSQvpQLRqVVr+moH6YsLg5jn/RLNYmRerf8YG8q
jfmUeZq654iCdB017Kc8t8wnlFoLkZaoChHhOfweAQP0Eb18Dy3s4fAGCvrCW4owc8/UzJNzEvXl
CrfweNnID3yj8f7OXzqrKMMzxVLkwOgNcs/axOIek99IOU1e/Y7fp8kVv9fnSoIlp5yH4s4aWM8N
jC743zD70XMGXwxmU90UxLmPfB6ndWrgdTLP6Bz9es+WVSqKX/NjXjbh/GD350Z2tYI7jAmIfQBJ
ujCAoqPHeCjqFIDLLOLXzbp+Hli7oB9vxqzhJ8NEnNQeb808/HdEL52t3vbFAe5EyRK7Z8uDsRXw
RzI0MlcjCmzFbFieC5nJSaQb7WB6sH6i9uCN7he1HwOMosn3ZaF7dxiRZ0rNTlZU4d27NYl8IIQw
rhKz/gjJ58jvhZ/H0zlUa4BZtEo93Au7Wp3DNASjsQGwgXNOr443GAwweeIGyz1ZG7YB6uiCTYNW
vQ8jZhhhwG69FCrWMGF+4EQVrmWWao6rbfYRj+0kXMPTnr79c76Mp2zxbyDtokUciFOTBMbT4Hfq
WRlB38tEt6UYCP+5dnJCUE57EWwS73nyCoLXWOvDRia+sY49pQpOik0GKFMJydPIZgpN49LVB0Bg
wcVLJlxoZNxs5hyihda57Dpl8ni/Q9eieUG3WTyg46ms/rgiFY7gerkeVJm9HHuexqp4C5Psqxpp
0S+r+yra2Xq36KNjlkT6914DGpIMpvUMHU9ZRe7oXRQF/N8wudEMYdCp0volePcORhDyPctefi36
zgP4k3g+uYL5aCfVxz6DUpaM9yDmfJdb8bmeJgBznWq+Bm7kbVxukWtXdrHPWbmtU+/lqNHbyEqn
jnYui9x8nYH3RVq5j/hlaM+4ty/kImCy6TX1zW9yDeSr6SCKrl2akEYuboBipJ16lx7T0FXX1+pK
dj8b0SBDH8XVdcqyAeDhPNnRh2MZdZCKLfaWUFFSPIlL0kkV+HzwWN0Gy3n3WiOXYMO21hfhyNlQ
xsrQdK9mo9s7vizRAoAdU1Sk4K5ycelUFDn88CZVkqUq8odAsqe0x3+pJP8hvvwxaYbGKAlk/URz
CqAyx3h0xHFw1HKLY8FbVTlohI29UZ04clcnYHT/6Le+e5/I5osBOeePS/F7oQ8CZTWOXYGSyarX
BHLmnYiPsol+X33G+s79GP2/TnFmjODnMiwbVLsyuO1Y/IaTeyxn4IF8dAHuw44rfPjPkVTKVxa/
unCMHuTjSzYskBFb7kD/++UK2INdGDe4VtRVcHUT5HmjiTIz/GHEsyECFYfIEDc5+hED3D6lqPrf
u24e16CfMMG99xOBsKYVpEsv8wcw9GK4yUYPSIrbUfw6VuV4c0qPFJDZ+nvqMPapme9f3dz4PjKX
cqlNGcgDmPWxTL6Ir8yAlt/LZEyuLWKELuUyp1HHfc6XGoqNq5OqVxABQchif+8qao4pdLgFsBtk
S34thK5c4VPMLYzHfG4wimiLrn6Q8x0gf5g+BNpSjslZWWE8wWpwTrInkN4/CsCTC9mVq2Jz/JVC
6iTJYez7OcXlVzZ0wgZpJSnpRHIzeULPSo7JiMJncPG/zq+rGAWpz7lJ13tLDbccX9uVmr2N5iR0
mQhOao26SOaeDNmjnW2aBjpm3htjutQz71S7tXN2ZskFIzLNA55v8UKXOejCReUY+Z1x1yPo+2DY
77qeZTvVoRoldSXV8RvKR8pbG/t/hsPge4ub5NvnbKlZ6Qff/zVbhofuO+wM7z7bCBx9jYIhH51Z
TDpy8i/weB7Lwp3VicLyxYdDIMNWG2tnNGNLBN+K4ktTDfZ2ckDFBEabf1HSwFreXyP9BulMp+Bi
wMEwGyO6YASCH0Wvmi/GxO4T0f38p5k8SQXQTNVeOvJrb2UYk5wu+vimjAiLVORx9/bv1erv1VYx
ZD+d4SlLcuPXvDpCg+wt8skQToUd31IIbbu+sz9W+yoESK8pnlSzx8vHC4A42t7w1VZxijI08bOG
z8eNEd3+AWerSa3cv8xe+ab0ofvWDPgy9QIQUG9SlajJXF1UI1O2iK27h8YArWVH+rQNDL25Cs5H
q7qJk+d4/OKCRVtEahP9hb7Aoqgj5bsdKv5qTlhesk4zjvhRtuu4CPI3w2mOTu2BRsRRC72q4Rmx
m2JbmlRIkhGzkghQAF/IONpbRkTiD5DHMYrj12DGPiVqaN+ADWu3Ac2Uxr71cyOvEq14DuwpP36G
wg4k2VQX5kbOuL+CgfJJ3iMvEmMZCKwAP7Oj5RuLSDmrSFQhPtHpgf9oenaHylnwFoZQt5c1xxZk
uqPHAOXIZyuG5R7ZVnYwtCh7dpqOhyuMrpXjDd0ZcHi80vFmuaPenK598mx4lDOeJQqc9un3GDXe
+5iEy8kxlXWyl/+9DoUMcB9DmB/NtIy3mUeyBXSC8WJN9UWecqbCC5YFNhPXmOrEOTcwK/fRA3wX
CISQvKhf0RFbTDNBMMkH8As5ac1ovgLl+nElY3JUzkOZ4H8Y/XwVsh7wi4Kx2Y/wupHNUL92rk1m
SQurnRH26tdafygj0bwFgWLsvZGfLGeVY/vFpMLMAV7rLn4CU1DGKXzUqEdW2gm8e/bcQKHqXTdE
xb9SH91ecxdW3tY3U6sUpP8ygaeBKL76hYpwB75Qdd4pa7R0p7XbFtVOlncpI+z7ioxkh4vAtezK
9F4FDsC/3afJYvE8jT2s/oSVe3Kt0CS5T5tcVJxjJ10KJdBnpGS+zRFm/u+v/ud5TqKKo+GBoKr1
fEs24P/+SrXQnXWAjhDSffW1xmRkWSN2tumFR+pijiUQCRf1iNGFhC/4Qdoh2wiWUQuam9Ip5WPS
J+0NgcN3R3Wak15SRdRFDSiiit5l7UTWR3xh7QNVh9k3l1OKmYCqg9rYyEoKAortIgDItE11bPn8
os021oxElehTeSUxqbBx/tOon7qIzam1sR47juaqCUatnQ247pe2wmFaQOPaJHZOxhCbqh0u3P5Z
NpiA+mfyDkvhuwjG/I5DGIh2ql5RLwjrU9JXICByvseKah2neaslGzkor9pG+Cs7x9nStoGEYuJW
PRkqbxUpgX5v4Rt/U9uggQVS2e8KHJVu9kPpxict0x7l2wm3l0K5G433dzc01SsnpPYx70DngOf/
UWraBDObcjgH0nB0N8bv6ncdabPTkPpLlr3/VRr3RBUvSysH3/p7wec8TJ1xF8/dU+FAbsP1r155
Ira2pte9aK2tv05Vpa0bvcT3vuBO1IcoDqakXN5Adx0x+ky/q/zFvAKSDUqL6dLMTT5IspYwX8mB
aB74jMkrbsfppnk2yx5lEylSZ1jC39bogoLGrAC4yn5SZsOyG4ON7gBMWCCFUZ+ryNzf05joajVn
b9L3cVfCC5WFFoQOYLGxnd7pU1otIuqDN9n0XtVeJ+OHCcu5WSNj+pppgwMrPjfuE8S8GdNz0Fxq
GPvcnZvI2eVUmvPyV290IDb02Ax2QVAX0CG1+mpn1BYWMhjOoHABSWpZIGa5lY5fdaupO00HxD7O
QFEZK9yOp1ioGhsZkw1w4ltqu+ZJ9kI83K69jf7HvAgDIkDkEuGDsFyDx3NrrBur7Vb3eu9UjTOV
MZpey3D/ifgUXYgtLIa8436qs/W9q3NiRzlyNClbtxNngkY9pTPEIcn8qQZE5j7jqtVvh9Ya6sWf
aIi08sLd0NpP4ZxPkUdETbG1g6OPV9wrSJHImGvG+gHM/bWD1XYtNRx2IjVGC2Y52G6wlFX5+c30
kIu9q/7JkHwv57hbojDmyjf199w/YyF4Qnl0vf9Mr6unS+wd5Rn183/2d1j+J4ZBiRZ4C/VoPoGo
UW8yoxKFlEmH4J4/+UeEbHu9DvM5E84W5GpZKA8obYrP1NxN06Q5gv44yl9X/kjhjXAsAm8v/xfY
qd3u4IFU687yT9Sq0AACUlW7TJ55XM8gH9/YVOdmzPYd2j3PaVTQSrLLnxMZ/a4KZgui/Cwbu+g+
roZoileO3gG2m0c/B2TXAs4/LAAaC5d01zxBwHLefNw46sD9+q9V6KggXO1gafCvgc+uO/9s0RrL
gKTm8TM+tiXAJMs8xirqXavcB/ajKtpijFRxSMY0PuHDUsSgaBmYbSuoxMeBQR0S5Rt+rLaDzYfs
YZeCVQzTzF1JEDmpZBz00BfYdb5ak0VgmyZjqOu7Z7cxmEvojj/3gcWMVBTOw7xvkwPuZLQLX1fx
0EIbd4nRprVqtaY7YtHbHS1Ks8Xisz/YWne0S4VDuaUl30LN7jf3rpxTzwvlVVamBUShgq/GEOuY
gfWT+odCsOJR37TscZeFI7v8T/1goNORjzaR24HxGqM7cEiCfrTc44EBCHZZ5wXJChnMsrE5laS3
7jGJMEKlwbskdQ73pYr2clrrG9ZelPWTNEiWTWS45tIoYdJJv+TPAa2hfta4v+7GyMFUBWsnVcQq
bQesjtCsE/pgXbu5/j7puTiIbIoXclDG3NiAuuI4wVZ2y1G8YablUE+e3La/I0k131ubHiQbUxcZ
9kUIFsjMWRugdMRDfTpnemk9+U5xCvq+JHulgCjWscLzsPldmJZtbuUj3kfreVdO8RdLEkru9JO/
Y3oPsQxnu2rjUWE6dJAx70QQHW22s4YxxgdNhCzXWY5KS3jyz3+OtnP3c60cRaroyWxQLZ1Bfhq+
GFAmoZfLbZwY5ySVPz4OCqVcP4z+ikbscauuH46dV9qrXjeqvVSXtYArO2pevTTWYJ05LglKPlF8
MTEmXLIb3bs51qSi9v6DtfNaclvX1vUTsYo53CqrFTqnecNyOzDnzKc/H6Celu3lVXvvqnPDIoAB
SuqWSGCMP0A0jcb3TkBmXd0xsFCECRE0frtT43a+s3LAAYYaqv+ISf7QHzSNFLLMlw6+M5/GUFnL
1izSEqM4hG76MfoIJrkyAxHEYqmezbjdGOVwTrxhFZWYvFIi/OSoDNRBLAsfErkAGXUFJ4jGLc6G
01zC5KcPhjhAH3j+jzClHLVzBahS9ZGmdMZ7+cCKx0Q4qfnfZEseEvKl664UwsfCI1P21RHLMvi8
2Y1sygF+2FTYmp0PU31x+RBxmL9mcabfhDKDkmHEBnyKxPPncGQox8JE9E/8Acx68la+4rgr+byH
BXcLggH/Qm4Ilyd87sEuckmVbmSEfPQXZhQipcCq9do3cD871+g7yi550PGeQBpR0yn/1loyb3vU
Ss6gKig+pT2IlBjIVDL13jat3O/yadH1067uMrYbcvHQxuOlKQcl3gzaZ70cTPYq9zW8QugNC75K
Lh5Dg72fbB534BD7V7fAvltU4/8WgVde/wpp5ZeIphEKolaLRpdY/USx4h4LTd3LViPWO/KT53O8
a1Iktq+fssyAEXkdIM1Kbamew4sJt5bjU1oU0xKefXuyFlCHlfZjGPL6WZ/IisMxp4TRNfUttVMA
eTg8kIzC6Di3xm9T4/LFslsYTrrpw0Nx7R1/zfG+5X91CRF+m2rufZWXHnR9utMbFyqBYQeLIone
Mh0pR3zz2ps6QOjKroJm4+A/iihf1j/1YT8eMuy8FlU89081ytoPc4B5ahH57dJP8TrT2um2sRIP
Wr46rWyTL1gQm+l9DbHtptMAh+SxWkG0bHeytoPK/GdEKyKa/11E0mUVCgbdL9fw5rJdqyDZlhlE
g62rxSkyue54l1r5dJeXfn2rxO/d5MCHSyaYsX4Ym7vchuPCLsZvVmaVbLB6nNYAYIxXBZ3QZRzY
0VH3UvPVpGiUTUX3POXafEue7KuMKoLS21pGxyQ+Bh9vOlRIXdisKRS+6/g8pVqlHXFo1I4Bmhmb
PhLkdOEUpxaKt+qCEsEX0ZRGcvIsAoR3TjXLQ9gqMZfXgbrDUc4iEbbyHS9beQP04DQ19o41eAC0
AXHAds4DgLn4sF86pzLdxUZuPhta1+/RxUC23gnK1yEH51JM6bQL8658VWPAalpkqGc5GlrwNufh
JWb1eNub9lvnRrjT4GiwUCv8RW0l9L5Yvn5jWrguoZrxPnlp+qPR5jec6ay3uY06FqJm+xCyJdqA
eQ1Pbq7ZezdX1V3UDwMcDyNdqVABYpw0NxdkgZ7m3EJFO7RikAZ50Pxn28Y3YqO7DbAJ3x7QjdB1
5ovqXJuC/NBbi01hO9loYFR6sII3K5THXP84R7N/LEfLAVCsowaOvOgSW6p/3I7d1wLNN+e2tupk
ZQ/4sfC3tNJ10IRH7Oe1gxyVB8TH50Met+jIMSFN7XBR+O7c6Es/RnAkttL4ZDjVuiKbc4uekXUr
zwaM2LfsgF2hH/fZ55V6f8MO69sUWUsddehnsiC4f8yRiRSVN751E+qnZm+pezNAT91DIBBNr8dP
ZIwo245hBwXeiPUt3+LgTtZ7LS1SV/FUehtZ3a1HAN2ZEv+QtWFsHr9QoHJOmjjIM7VV3/zMa3ey
NVRWNy8ip3VO7OzDndp4HyUQoRkhkWraoMPFttVrhl3CnpMF49Dw03IaloOcDYO2jUBFnq5diMM3
67Aoahac/8bCa8UrJ+vPRe47PF9RoRtDO3vPp8xC3mCGuJ8M9ks5IpWZNNm7AqFqNw8o9pg6thhU
cwDrBCXsWF83Hk1fe59MS38Z8/nZaXT7m9bHB35JwXuS+PoqAYZxssbUOcx+rlO7QDBL9QzTw8DU
rpRlyJfvaOr152EMsWouWuPmj/5rc1RCYj0vWQedAXn25/xgmkCrQ2sZttCSgYXoZgSpu3hiufiZ
BencIR54eOXhJStiAFU++urTZCEQ5sRrhLT6PQZazskyC+fkpD1/+dlRI4AMCWY0185rEAwHvMmZ
t0mg8ixK7HtO0qRj4JdqGvUrGIHonHQslWV3qULy0nqn38imnBRqTb3EoMFdyp2U3BtFxXkMne7u
unn6t0cOy+5+ImeO6MBvPXLWyH95Qwaw28+p9pjyfHhMa/4JhYmKisDi/mNXxuOEK+Uv/Y14vv8e
P7PlXqW9d+mfEDmK862e+M1G6Vu2QrnYVqOOxj46vZ5C5oD6wldkA/0MgV67f+4gr9z4qJSt5Kto
rb8fnHl4RtOy+qVfxIeURAQUujnlNRkCwzfvLccNH0tz2sunQWt6sOM6B3QopfpXFKd79q5sS+wy
Te4/wVGoy/Md0Kx0hbwfmGnFdNDeSRtqSQOI2Atgr2tN9SgPdppbIN0zvfrwS8ffV8glrJwsG7ae
0ESYQ9zRp9oCy5k40KNKN71PsLMsY13wo7SK2hTLJBmrouqs1+VN7iM5tciKgFdPLkfxICqpIiw8
X4k3qt4oyyGq9TMKo4gyYlbOPd0ANKJ0ww66LebRY209Yjg7PvguP0kaM/z6m0TVv+aOGZyirsCe
osaMUDZx9hVfcIr6J9nGbxfpD0CIrEaG0rqpqBztqcG8OmOU8kOr4q0twGy5AnJC9ZyVbMlDoegf
pBdV9PIBcXR9haGPhGzWKURSvXa+/NIn4Z0S6GkbKaxT0/wiY5EIeQxNG4e3Mtu3WjO9j1DaVqDX
3FPT9f2h0FDXj3I1e/FN9Q17Ofsb1SnKGeFRV5pXzVCah2qs2weAST+KIE4PsqvA5O22HfPNLAJk
l2356iZOlGyVh52BhN3QrIOxTHCQsOBwo3LgLiRENZ7sPcZUzfHSZ+TfFMTDtVpz7tmDOPsqcrrN
PDaYNablQULNAYN1C1tUIpSe1NfHBYXTsIFdjGp8CENdf5gi8LVurgsAL/AxBC/3NRpZIHhpRmMX
rbTUjW7kN1ZMsiYLVQoTrVqZfpYHoErFgQ3TUToLB0NI1o3kGO8iDI9o8WS3nUz9DdoGWUihYcdf
Rn563fGnpeEp4/b6J7PKEVCwO9/JLhR+gpsgQdpwauKKPDDYmhwHEbDKVrUeJqd8V5r53VOM9j6s
NZ2k35QtZD86iWiB+2F708Z2/tb0J2coq3fHfep13LPDNJneUoP3qsDaOMHH9Z+Rwrr0W0ll7ilW
IMoQO6uxUOuz3439sXNDaylvBSmiP/Ds54e/9Mu7RoBkBWpZ3q0SFQ6bNkQxaFxQC7GmeZt5ikm6
SaCDxDfkJZpLfa3WOxmpe36w8y3fvNERWhuD6llWiax0GU405M6ZEYQvq+eMv9dZ08CoiMy6bd5r
gaseA35hxXYwsCJpWFDeNVWVClnd7HuN50MWmD9UZXi2+cq9jaivoD+pp3ce6k271jCNPWYB8XlI
8XfBiUO5HXPEqSx0Mk5UT5tjOVTPbBJRZ1XM0F/NWA+v+zZqH+RBI8tgJ7F9yrBWe6hcP9y5kaUn
J1jj2tbM3Hu4FuqtLngScWrfw59QbyWJQozJFmg172HW5nUwZJva4l4+OQrmxSMLTi3J7Zu81tuN
bob5M4Sjb4Of2d9E6GA22bIIE7v6wM0n2fdkx86FFr9YVRlcWl6SUpMYxYBVhy8+JcE9RrEoK4Pk
1RZ28q02zNdaPFGpdyDi24pT2R7AGU6Byt+YJ+21W56po1qtdFxUVwXKNZsLhujCs3OS+gUT92oV
eSya5D/Saadfm9dRWTY0MOFb9mNw1POEj8s3R36X5BcFuW5jBZYWDaHfB3K9PPdeUB+u/U3u1gdx
DW+qi001Y2Fnd41XbxuSXk4K+2PsLOOEhKsyLXpxisdJtgsmhRqyMvuYwgFmzmOnXHd1z6gIibbY
n4PKCdDR7cxOf/V09jha4X9XUaTo+mL6SKl3L8Oqjx8gDKI/nhnJjdNZ5s7nfrsI+wbtSfHjjUIH
XyhPVY9p44bPajhtZX822tTKFJSmZBMxr5s4T+on3AnSk5xeO8HLRQ/AK4MTzgH/aFqLrKPgxepd
eGlJqKcYs0ukheWYaE2hBxEEO1ySCyVsy6A4yEMaUE6WZ30HWIG9QARildHELz8HyAkEJQLItC+n
f4zLpodN4sIwymIXp0VnswIO6+MYDxnKfyjhZVlZnpoxZ0tV10u3sqwnjDmb+9KZkReHZTFVgXpj
k5ZbGq5avvrICa9b/CG2clL3Q+9WLVsKiU+Odc+6qxJIkH6P5Ar1g7ufY4Ff2JcWV2Cbo4XnoYRT
2tZKcoP2ukHuQrsBwG0hkjsGD3GWnVPRjdD5vDd8YMheNzfgalCCMLVyESG09iiBz2hUXVryTczx
59jlLTGmIKzaIFt49mdrvIvtrOchEr4rZjLdya5Lf9JtG/afp5C64KWfPwnfIb8i24TOyOlSNQqH
/Ebr/R32YMqbNSfpOs7j4uihunpCBr9cmZTLv1gmRKYwA5XQwpzzDD4R+yJ3xzNW2xqWgjVF5qLj
ZurRN9dVdizI/P1l9dQ6hrdm/efftHn4iFKXEMTEFlZui/EGFpmftmRzLnbNmM9kyWgeatMGUa9O
FuIlI6xzsSaRh2jQX8tRh0Fq5dbRiFHD1tT4LG+NlCHjo1pMr/LWKLsKVYM8Rc73cgfV7Lg6DV1z
rGN9R3rPeG/nqCN11gRnt/DqA7Nx+IEJ+YJn4rvcvvwMrQDcIuMefYY2PtDB0UjCF8Tur6FeXznH
2Ui+y0UXvtlsv8TCDE7GGc6+s7suxi4rNFuDojIl8PH1JL+LxaFUnqrAT25lQzJXaseo187kFQB7
RUCunRWldXcwa+rj9eAEFaLR2D6tf+kLjR7zjEHpb9Bk+mca+BKEYdc/ogcQP7ok3zO7B1UR9o9i
DbBM58jdyqaXqNgZTsEX2ZJzmqJ5meIpPslJXua3KOFlsG0cTcXSZlbXpMyDUztDgyGjki9KUWdu
5TZLnpJHDI92lkEMm7wJd+1Y/9avA7HOM+MKNcLecO9LExqs60U4yqp44KUpSzVzyJFGqcG443L0
BF8o+PrbCeYioexhC3M5ccvKebXSbFt2mM1zj7PuE7cFwId5/Hrw2/Cjhg7ctTg6WIAcLJY9N7qF
2Gtnjt/luJxoI9q1LBs9vUU4eO+wNn1wgqF71ISUq7ylzDySS2xqForQLOnmwQJ+jOKBHC1S5Fax
xOGeMkbRc6FSxczBPsHlQxQi3NZ9Y7Akbb13Pbx0q8jCbtUk/ewmelZ8zOF8bUCb7bkRNyN2I90T
DfwRPxuRibInjT7W5YgkwP/bCPwaqUy8k+4vnHarK0DJ2dBz8Gb9x01RbUjYP50dnbsjiD3gvmh/
PrlN+wPB5umLpflkh8bXBnOnXdxHoKwnmh0PxIQE/tMEGAp2ZVictDo3nmUTCeniZM0tDsQ1Ymdy
lF2zvuniJFuZFk5Sg652Bwcf28csVu60xBn/cdQYKoODmkFUd5d++bf6S7+Ml9cpvA91BgwE8dfx
Dp7fjjvb1Eac4IPFhY+Yeom10iur3NSCjYuK9UTimT2puLHIm00uInJ7KtGPpC90qifEp/N7w0TV
pDGi5sSaL36yXXSPhcwIdi/mpunSdtvMoGZC29q4rLxgsfTdMc5qBPV6u0H2SOS4C107A5YLHxOT
DYjvoxUmmxcf4EZZBTUuNbIrEhGBQkQ0jjAp5yZYz5Wd3E12k+8Tnwz8C6CEZBemyM0YKtYJF0hp
gfwglRPaFwypbEcZzG57npN82c3IRcMtd4E1QuQNSgXR1QyRqYvLpYXnEmYHj3Iw80rkNUVsLGIt
DW+KS6xoyhC3/Wu8keXJIgoxHq2FUWzvGAiz582MoGyGANU4d972AqgukgFbF5EplOlCLVKOc5pP
R3wJ5ZY6V710V1JuW0Zih220Tn5rac4RwoXTLJ18xh+lSu9krBVj8JDDXt7ZiOweKHq/j27KbU8y
qHq1eoor/HKvfCp5diVV9bhKLpGXrtdpxrb4hJ6UeacjIMBtbhWQHUBOTKvvXSRMzn3qrGRL9it+
9GeXJ7rExBqq9bY2arj/YpU71rhjeJlprKPII5/3c50rz/gd5QffM2G//+f6d5yavZ7MNpXHJkLk
jL9sOwV8vLkZN7NUp5Kdl4NQsYpyr7kMXwemEbGtBd9/42im5oefUYqXJRkpGHCp3EQaTgJiQNUH
0A3XTsePht0F9yFhC56o6MpOj1x6+B29KO21cAHJX8+Kon1NceO5RWvE3A4WVIrW6LKnFovfc1xE
d/I/K/+Do1Nu1HawLv9PBVDpMguncj8kY3A3hXicDNP0LVSVdJc3ueNvfTKe1QdgyAnGBhXCkGut
YpWyt0w0XA8yXSGbMqShBrrMHVCdK9lZZbO6dJE9u+xTplBhFRAZG3ccAg0zeAuLPLGBwSPmMnDZ
ycg+11w0thHjeY9OsZtXysa0Ub1D8xWZbccZv4LxYk+Ow6hmwXYOKvsFYZtgPaZNvB8QR1zLff0F
bpa6wQmI72qoSgA3qWgqSg2fAWWfFAqA62ZC1zaCciEOdTL9SIy22V27VLBg52AK4z1cyzfZn2ca
zAK7FqL2CYrUg3gRNZyRF0V8yk7mgkKLbkXLEmTbBjhMdtCj/g2kKAn/JkM+DzG6t0j8AiKU0mGs
SqKh3mAjpym9e0BgM6G6X1CM8pEBHskxfLeRNy9G/zsCW8lCHdzkeUB+fK0XRnNUNSCpjenNi17A
rDVjQgnDteMLHA4xKfxt4/olRE+xxtlwZpuLBAiM2XGRdqW9yR+R3w9fJ7PobrMh+jDNSKz1w3SP
0ka/ks0WmNEqD0p3J5uOr3xz3Cm6la38cfYsnBAlb2ru0ZBqbaR+MkPHes1BYmkuCgNtuzspwdTM
jvlYCamlTOujG9lHOZO7aahvrtSDhFxftoKUhye3Ej1JMsN1VNH9em3kVQ0XrGjOWmSz/OC+Vwqi
01+60qDeDaaHDkzWBI/cROIlhY3pH9T7TlMTNnBeh3DhAPL6PhvjjxSQ5Gs5FAU8VyVCea51tkis
tjdG4pkYuGHVppdKtrGH+jtb0O7QCmSHPOsELqSR4JCM5Gxi1fglE3Htl2dKQA0YrR6CZVvGzIDj
UaGCd2liGF1I7Ic8Zfn5Wzv3J4xQ2K/8EnM51bs1agzByRSierY4wFHXuT2W7kLetuSAPJOjshl4
gb7Gt+Iz5DrQWOiPaOZtUE3F2jdnDCU8MyjXcUSiyCmBeQj6NHeiz1F0dfM7ZeYgzwjrrLS6lY0L
qzqN7oC/nrFjne6TXlE3g2vlR2UepptQbbkH+Rg2dG2hryhD9899P3SLmfXZR8s9/0JT8i1tYdh5
iQjv+NXF/e61Hipz2dUuXgakKHGcqOxlCOzhQ0HTIx1IidbAKzd+1Pt7vdDNBzbm7OtFBMyor2j4
D4+JV3Z7z5/RqdY7460zKeqIgCmGvYqDSHlGWk8/OTb3NiDtytEVQCZFgKKuh65975opO1575Nkv
obDFVriijctrH6mzlUP18i6qm3LTeSBqLDufH3ucJ+88tETjrmzAAjZWjwiqhr+A6kyPdqmEe51F
DqB4mkWozo9G/6LpQ/0ge0yxKxl5+G5lkyUc97rZ+mAb2FZLv0VPVOnTsxysHRZpbRYcwDJjrUkW
7hzF7a8HpF+wUQzUo+yftWg6y7B4HrrdnCTfrvGyX0Zg68Nqa05MlltqflOA8VrYBftEV/e6246f
72rIzP4V7W2wUoH1I02WlqLmPxBN/4EM+/zieSbaipBxz0U/Yi8fq/36kpubSaTm/ioRflveULmH
LgRwHHve9AZ4AGl7/EMPcRdNb268zkTU5OD8fokS3SZZm9+jlKhSfr3Wz6i5R3lcXuvfV6yjcOVn
8CiVaeVmqPzOY2w+dEUcb5F2xoZlAPaDnIxyxrN2PkV9bz70zoT1m2aj9Qvk6TJDwUYdp15d3wci
JAyG/qz17Y283GVW0WA11E3DRjblAC8Kqy7bXEjZYwE4p+yx95GrXXmIyUEJxfoCd3m5RoZGgNQN
1oJyBZyK4dAPP4fJLkHUFFdwJ2x5Yr26v14l/hnmiDB5FTmaGm7waDaQmf92JSrkHvkbb3NdLMjF
AcDpg2231v5az7guLGQfdiqHMtfJU4hFiOyqYmW4GZH20eOCx6vc5SeacTf3trr7bFGPoWCHR8LP
ARfU40immQfPz7gaZzSqNzjIIi7Pzr4mx3OQB1MJ08uZbJY/B7p3PDSxxBIdfwT9ESmbf4sLlD45
IJv8nmVkM+UbHvr8uxEjdp6KVIbsuh6uCQ2R9lDTPr9M+iMBcrmQIOt7zpSvwHGFB3kIVBfMRVDs
u0gPD1kZ4EOlB0V0GZUh+I/QKcev8y6dsn0NV6oOku+1LXRtMgd/U6PEPyyJnHu7thwk2PMX1Sxs
kO+tcy/7Jx+VdRagl0bEDyF2rZtG4MQQdwzyPfLc6PmL+Fgc1MYgkdZGVNomUCTLIFByVF94mb5S
+p1fKsInCMiGcHrQm4OTtzjiuCzZDqqiNAd5Jg+GGM7sJMChRvEwRyFE9v05T7ahsFD0GlZ+0pS3
bWJUwGLi7GsNaiKPS/2fAcDZeo4zF7IHBWSP+tS+MPRFpXrx/SB+YKgNjBvubwjvwphCrAedDAuA
6uV3ZIpRKCX4PgtpKvnrEfPx5Np87kGU4QuSDMmrn/Tlvhe+L1LORx2VlROM2aKiXrSxkh7sqzhQ
/EiO/mT+R3OuM2enT+nNNUxzrfUUJXj6jZjFlTWmgTHlypMrVq6WXK8OLooWrDGMhXBmEdkQlt4J
zpuw1EmAxL7OgrNaywSIHKFxHfk37N85sBvJ4yS5QQ2wFwTYdlwEEu9STRBihwh59yvbfPwZI8nn
kphu6/nnPAmolgMoq+C1bjSPPmnKJztw3vSpzr56U4GSftU8ZT21IOBp3rZoimBhFeAfqdhENyAe
8dhrJ/cV41kemWDfciQ/Fq5tDff/c0RnZc9NHbf4hnaNAAE2t1LjaIT+1ffAblwtZFv3sw81YuUo
Y7ExoWAn4lTRl+Nuz0a9SVY8SsJNrpXBMVTG4sg+wVn3Sa08GQbsHzzj/e8WFuma8d0YXbRKtUp9
SsWcKZyDI1JDxdEfTGft4371ZKLId5nTHf+YI1/HGzDzjN3oReMRdQIMrK2RJwFpqLTGRHKdOskg
6iS6mXwn9cmmUrRcrdenFWmJ/DgV/Lt+hsmryBDZZ/rD2YBu77n9TtM6+1uiW+8F6kbPaqqFm6ZS
q0NnDCGeC2BiKHOb7yK0yud54afZD5Bl4WMPym5nDcW4vOi8iT7HVrhoYZ+vEVHYjkvZlPpvbhXe
yIjA6dstsrjTmjULPiAa4kLc2+vHuLa+5JobfpR9hbPGqJX3WB8PhwA5zJVMR0baHQUZ65+4Md6j
uDfJo2vTTvWR2YnE4x8XuhKwlW+fUbqKn3KP/KkSN/tAdcxVWHn8Ep2ZH2FbwXzoEOpvNKf6ZcCB
U4EMpIi5HCbzpWXBjzSyzoBEuXfBCLSj7SwuIXDuiU4JYo4UZJaBust+4bG3nN3SOoSa+dgYfvQw
QMO8pXaC3w7mC+9DiMVS5U/dXjbt8t3XSScGVV4f2hT1T+6F4Xs4kPZ1Ud84RbFrPOFstJX9yP5Z
2ybxio2cLV7EBcO2QObe3tVF7x+0ybAAFM6mf5Dtaoohe3U6VmhiWPbJg1lWAoswjouBt76eSr97
bPIBI40R8z/Z1Ge9Z3WLz0+QKOexq/pHrSgzXAPxP5KDODwpd5VlL2Py1Fjn9XqAA5xS7H2zY99n
ViPf0hk/Q6d3HpRqSPYQacJtWCXNi12zYavy5rl39eGmEWaDQjCyFAfX9qMbbinpwq5c+14O5KoC
6t9DMEQ25UAopCCR0Qm317jM1b4lRefc+EJMUvYjlL0021i9lS305fTzEBebQemKTe+QwMAE7Fsb
JdlX3CJeQr/In82+0ratzb0pjmf/sTaKvwVUY9bt8p4sruYkm9TEzRfa5/fI9wG/egBZzd5HAyE1
PqIBVkMXRPrz0OCeG2R8K2KeyduyzXU0Vsb4iC4+emjG0NzP0OrBHOr6K2I039CDGM6lqLXJO37Y
d2sj9rqLzqs1DchVDN19PD6rpKdxaNILkPKp+9rb9l5+KPhHpBBSJKf7HFcY1qf5URVgERfaWqGG
xp1s5ZXl7d3Ixt1ADIKwaR9QxBiXYxmq22tfDG7ij1mWoTcLOUGGWaONn1Ngz/91Vp9TJIOj/b+Z
VU/dgTuTf5S3lKHw5o3lwZW63mGwLePX5fBVFLWzXInVTUju6RIhw0YiijkL7httPZDSfbV6Nmmh
OmB41XnH0AX33As5rjlVKU8aaYIxKfcVgzAjDcdfwmS/DOsyVDaovU9vFWhnGRZoyefVxp9Xc8TV
ZFOElXAJFjMw8ZNvkhFJZa2Yx9OrTdltMzqokYG9ZK+khMJN2Q1uNfwonn09Xcp+1gvNYUJxcZmE
bIPadtJW+lQWezk68mGqNO8f7Gk0721/BMnExfSYIjkiucFaNssZNIPi1v5BNoP+B9bDFbAj3pAf
WKtSd+xFHaOCPQdZ/IYcHYoZZv0yoUx3Rgi9Raixit7qEZHhnML8FlGO6E13k3dNMfs7J3cpsZXJ
Xna3WjXtsxFXHjmpCkb4pqU/HuTo79dW4wI9cPGaTWb9em28Et47p+3vkrYY/nZtXbyDfhZc1p/X
7vI3dSAvaRjH2TFQFBYHVW0/z4yS+4tjKFIN7nMAFVv8N9EU8VepkSCrKKIvnXI2qfVmH3XdfdYO
OS7BPy8mXwDGF6DL0DwOZmXt0NF9iZBXRU9VSanEIlR1aVYeNmWJGMnbMt8pRfmRj0V4zhAuURcy
xvIs96QfAfETJMZk7yXA0Nx3bNLQwhCXkAd5MXlmzna6Ip+VE7vJhSRW6LKg6p3w3jEH7R5rlUey
EehVhU209UqMsSTCl4rlH1FysoxSMR9AltYxAfc5UE2q+ls+WPEXcVL+e2KSdpE98mQOu2/yRPv3
RAT/n2L+p5eQFwRwfOIvPgptlHatDOW0Y2kxvhX5iKhiG2EPJWp7WlQuZL8M8w3kImxWc288l3ah
n8ZP4A3/I8wTV5Nhat/9Elb1CvIEgjN0vdrPF50mTATG36/memq7li9qzXgTlMKoOozwnksmqCyy
TiibltkqR1lFTLkDXUb13tafr6OqaE6K/f91rnwb8oXklcEkKMfr617f5PV15ejw822wCey3sEud
ZWK5BW483smKB/NWVWzzVp7FDf43fmKyLhQDhjjIs8rT1UU+t+NWBut9FzmLpq5WqV03pzZPcBz+
edFL848LXjqDIjVvrxerDMdP1v/tOvIKf3tzv7xAWs6fb+yXTlheK9UJm9N18s83d3nJPz7oNU5e
z4WIuOXbxGeU7+Ev1wsN0EKBofz5F8x9O1sb3UpaEvRh8tqVsYoVJcKGCqUnFkUsrGQT/iM4nKzG
jXQQQodl69+XEUUloXEoIwo9/GU6Fq7/Md2t8l+nN3axlBf7OT3stXlRxo16CjpSv2S57G9O+pHN
U/SVYjM7c4TB79APr/cRppzb0u+Tx4DS/cIWwPjE+HINTezmM3SkLHMJnbTqezIMS9OJ0mejMM11
OkPqwV/XPQDwBDCMFeHTLDKVdT0N37kFtNz5vxeoc9GTZduWtdPCqnvknoyyR3pmMP1Vgb4qhgnh
aGLa+9g0doCTRGDhrKToFJt7THc69HAPhmIBUpdtA88J+DTu57Ds+zNQzvFdo1xmDvBO6ubDKfFr
yCuB95Ejv8KrcZD9A77ZE5mtz9FONmWMHLYNB0PHXpnXBbUaW+jmmeLgRvkkrD6HG1aY1qOPrBvo
R9zV5SjynOkD9Q446j+QqIyfoIG3T7XyInf/slEqLzIvUCAc/PtIMv0S9ucciazgJ/Cfc+Rq1DSN
5kltXuWl7TxwN57iYFowvfxfJv71PbWDoS/DEZdWVe2KpXweYTKhLLFiMG/kUwuZVFZp/SsYw+zo
uRPfUkFXCUvz1yhNO8Gc7l/Z53xGqXP9kbZzDrBRjZAIHbW9p/rWYzz4b5Tqwo9OBVE3G4N7p0fI
IEwzMoqukIKMi++j6hb/jGIi3Ftt3zQT/53QfZPjIIJ+nRgHFTpG4op9/kNOHIA/byLjpZmt/qZJ
fIzqEZ8Cf6RBnbN4SI7+i/wmK5H3rcVT6IUCS7XW3SE5sbVKD91f5lTji7QS+TmnF3PaME9OY1Vk
B6c15o1e7BpT0Te9WlcHI3KtQ5/15sbWM9T1a35r4cAqK1UR44F+FCy8elGWhS++Txhazu2bpY/m
sle77N6Y42Q7J3hcG5mQtQXEHT7i5OqtZ1OYf45jcts4o4Yy5BB/Lc29BNApURovo3ic7tgbePsO
1d5NhnnXs116bzJCs/TbwgB8W3ZfaklGnEvc9preOEeC1ajgWXdXhMXEI4OHqGxeBjAT3Zip5i+j
zGD3ZasGWIhMub9cJY5fRxvDdrAlkKKawt5XfaDuKBJNZ8sz07XrxM1TM+FRFAKo/IJY1KmoxQYu
YZ9vmuqPsphenD6J36dJq5cp/IuHwOA/2WYurjFdX280FSzl4vpDdooPK8rbY4mw3V5lqbDINe2W
70B1lLJnjVBMmybj1oxnnNVFS/aLrsS7nWDfUNM7STSzqXY/OtGSaOa5G3/IsZ+tNA0MOGLQVKXe
sIbahbDXMs5x3G0jzZ0PUqDYrtAslv2IHpYbp4sV3FOJ7V1NWyK2ExwGKAHezjXt4i5IkmlZ6D3p
3Ymi6+9nhTkh/xQkHVbC4uz3UdaW9LFJ/Rz9Pa5QG+5uLn66YtafsSGzYjn/92v++Yr/LS4oWX67
yhNeyv39kME7FXhwvrbdtaXGdndfz86utat+A2gfhl1nqg8sGBBUJAuMUDVN28q627FIscGiVVaJ
9uBXc7+OWMtfJsgB3Pe2jYoms2wN/4+y82puGwna9S9CFXK4ZaZIKsuWfYPy2l7knPHrz4Om1vT6
25NuUJiZHpASSWCm+w1VgJCaSi61XiagnpbtDeR1tyVVMBQxv5HP9LZFYvTHMAvLN322LlC4mm+W
m2AugLTZxYbd+ojZF+4Gy0CacWOfRt5yjkLgubTN5HolxSmPMAwa5OhL69BWZr9rUsf4apqbtgKL
aeZqtR9tssXQQd8Gx0elI61+CO8iDzVnX2TWvBUekd0E4bLBTM9C0lgmNZdiKELqr4iMzaz1rmew
3SDgx/SN0heAZv5tNHEaKmuuBjZSH7dq7TagteBEYDtxnGfffrEs4AjQ2ZFFavzqBYu7T1iM/szt
xP6uBcqlqhqeJpXJz7k3gJZMnfsQpx7Ll0DFUCw+jUYJgMe3vTXmovW9NQfwQUirbTvbqL6UZrjP
s9j5PusK6S2nnJ+dGe1pdmraPtbq6hVP+J/WHPuPTpglazzFsf/Qrb+aoB5Wjle7r36gp9uhasp7
XQ3So+4qwXGwx46tMX41Vq5Hb1Zp4EvMv+Q7aHa8XweACcuVmjSfP7T/I/xX1ngWJWvd6G2yZ2N4
X4QTIqjmaH+z2Hu73J4/AXboDtY84qgZNM57SLHQPHjZRSDPw1gar559EWy0NOzhOjIrrr6M/BaW
XQSrPX6M/GuODrkXeiJ332REwae0ui0FLv0LlYSNsHqGugrXFX6w4JL+bxFzVOQniBl12KJstsJs
GJ+Y/LGpA3xXB/4nmqrtXC79PsGz2SUDbDctN1sgqNl4jUir4aRWYfm5KjR9R+6vY5U4as+KoaQf
EYX91Oal+4aNfbdPWrK9Wm36L26Qf7++SDd/acN5eNUQUDs0gEv3aNw7a2uhqoLQfMwMJ3wOnLR5
ao3hlSp7+a5qCM+RHeHJvTQ1KKGrIU+8+wwGzmtNYlr6C71yjoOitdCUrPIdEQwKdywSzzLqvReI
LL53GpCeSq3jdeh6xXtnYRBf6e14lDnwC3f6oFSvbELLB8Wl+IpPevZWaKMJQ7dA/PyJJ/a2wAsV
M13OZn3gLMzt3/ripLEvaYmcoFQQpaqIkXq5yYrJWKde1QV7m+zAueteNQhs50qfySPm2Ws3ltCf
lq5bv5wZMHOR/fk1Imeughl6B7Vx88dAqhYDuvj4tDdJMJ7kkFfleEKh/KMpfdKUgajO1pWmu8db
/23WH323gdvlLBe+7Aq8r4s+CDrwEvPHPC9NPHxfgmmjpuWAdWMYv5E2ztlZJYg4rForuLancfzR
wu99r/Faq/Cz/FqkmfpQmk+xMmqPRmmYxxwJ0Stubu4yHKqSDGc36tnp4C+PczkuIzb4trMUuTvh
/92K3r9Gb/XxP2vp3uMHz9fyjfRIJsm4Gg1gcoqFUuuqm1tfB6EM3QPlm/gRZG1EarLRdt6oJCxG
Y/M6E/JYwh20aY9zj9yzT+53V6H1ch9NYXG/mBTvKb1VfKo6PsqaU0Oh/dUpMdLXuBPcJAmPTfRt
ECcA+hdCAQfNkoLXjoIHv+nCd9cZ4q3aZtZ57LrhXA9Jua1Aj322fOtRyAKQwR9GtL6voW0yYKQS
khF3oAr/R2itKfaa/TBU6kUtP9aH5sEKLWvtxG2/Falu6ZPRgXwYmQMGrt40t7bEpEU8r5t+SrY3
6NQADm89DyCbBSYlA7/BRS29QXMsqCw0tYCU/nZYIKTSvF1BmoLAkmsNzoQITGhszDLt9vkIxFdz
7fwZWlf+nMDfxoJPsXnkZMWzm/T5cz3/xU7Te5RGNXiQTzM8RKQpk3TACDATQnc7lJ2SrIE8vNiZ
MZxlNAJCew89cudYOuYHt1dNYRNsqx7tgRu8V3wUMntCL9grFuykZ+K6Zf/joSCBDbKiWeZ3d1aD
ujjbNUR8EMH8Bcyry630CEpPDv/qkcB/ZgmCue6t75ikpMc2MOyVl6faToSZO8x77uXMChpzjy4X
KsiLYvNVqPka010svOOuYdIjBxPU8Yp6mDzHRqDD62TSMFxfzO2k6dVtc5TnnznMH6O3ZrQEN7lq
HR19Wd359Ypd2PgT8NlfqdEm71HmaOtpzswnT2vHnZmTXfBrt73T/SaC6JvXKJrZJrZ4XfmGa+Ww
mqex+GuqMU7VYI2vyrpGBSZKtld2QQ+Wwmn613Quu63eZcjNNEEPj4BCByoP1MWWUQ2G5GOn1Hep
jXriOiXZ3vnNdJ2qVcFAsRVibxaG2aOuwJaq8gqtbRuo81TgUlrn/gFA1LyWJjBENgiW9kVaHXbw
L61LUoTIING018LoSSGr+sM1OqHKnfv9dBctg9DZqm3djChrUWkQtQ0rB59XOm19J038Op4MXKee
sH7K3mJn5vGERAf8u/mC21y9GocZo1pcx/feHPbbvsBLyhjqv/MQDJscjMJtj2PGzrNHqWLyDa1F
KPGfUQkZpDNRfX9bz1W1ksjfRuQUZduPK8owyEUS/ehAbGTgNkWC/3gBGc1G7YsPLWMvEXKQ/j8u
fGu2+HXUeRyfakjp7W/v6o+XsJa/sIPdiJZth1UhaJlGqe3XbMrtdWdM2qFvFIt8jFrvdHyJtips
59cgUvRjzv1iLU2kHtyLotvv0oJsaD8nPTJSy8x2OagB3IbArZ4kQPF9YGGmPZ2j2UKzsuS/USlT
fYE3sO1nB0/NKQsfu+WQAGLbzGaobaQpAxKiz/3OdAFI3iaEGlx76rwYdCwXuR5GNPPqNsftPY/z
g/TJlYp/XlB3wm1/taAYk/ZsT3hr30q0HvCVDVWqcav5ehNDy+SBwzLZO9zqs42qncHmFxepz5KU
yJ7Mdn+NzxU/OVex/nK7ZNBYKNpoEdK4lq7ch42zZntdn2+wY0EhTyRP7trK3cigHPS2hxkhpxLy
Ibj+T6D01TetdWkHCUYpzhwgB1gG08kwAqyP5RQcRXOY2+Bu7svpJF1F3UFTvLUd38k/2qGioaKA
nB0eo//GFEMP3heuqx8EYfwH1hhhEADIMnI9FQRyFFj23ixUu4p3V75qkOhI9rKtCspC+/LHWdEk
+pdRNbPVXOn/Y3Rc+uZl9P8cJ6PBqH3E/fEat9f9My5CH61o7sLAS+r1aLUb/CaiJ2fJas5Dj1Sg
QQlRFGOavIFW1Tk5MiyLnswS7OR6+CReIbdg0ZOBff4RLKN6+5V1VfdYauZRx739U1wP4z2cmO+l
OzWfIgwIT6o9oT61DEZYER5VzU2h4jKa2olD/V5ztjKaexa+iZmNuMMS3I3zAiAIyztWjPWnPFbA
x6pjwL13GY3bZxNR50dpDQ0Av8IaX0Jcxt+ADklvkbf2k49CUje5HsRopIsUo452Sh51Z6q32QnP
OXyoqGI+q1HBfsNoja9oKp0cYzD/Nrp+myNu/BcqCgYPokl7Ma0OucDgedFMvCR6kJ9zDSfUpaUv
ijqAEeCYSzue9JZy7xRvf+scRsW5ayIDXCN5olt6KFAG0EbTUG5unlaYuZMnD6mHGHZ3b0Yzuq8z
Kp/R2g2NF1kYyRJJVke+VoU7tvza6jbgK/Pfmap5dyx+2hX7w+QknjGWWhS7epjrrTSDVumxfB3+
lpZ4zijWScv88kUcZ+bpwdbN8JvtsTaIqtJ+izNj3DSeYT2EZWtCx9WsO6XogrMVwphodbOACVe5
67Zwxs9V6v8c0Gf+0QTF2vUWKw3NGfZ+2dqvw8Dq2nUnKE9TcZQcCKYNj6ghj09o45Yvc64fwg79
Crw6B3glgJIljyKTcuykkxpQcw09Pa1WWdnA8m9159JNgXu5NQuXzU1iI9r0736JqOIg2CaWMazr
MB+2SaG6KyGz+oH6w4gCGxfNtPmN8ypN9999k62XcMvSaps6vEUk5y+giRzSmUFPHWNp4wGYr+vA
qWHf07TV1L3cAj2+9whvOGvftb/abTXehc3sPxUUYu6HBp8vHdL4Ouw95zDDa1mZgeI/4XOnPDlp
5230oGEbvfTJAZRRRbEDQJ9cRfqQtdtkVVw/BGiwrzOVH0k9vUxTUP5sdCtBA62337QE6/SqapN7
AxXRYxZZ2cHT+ZRCUr2b0J2rd7d03izXzf/ua1gIRyWGSYsm5byKJ3UkPYvwXGlhhqhZcfjU+HGy
HkgWoFQGuhsE3C3USQOFX3qsHLKkD3GZ/SeUqxqKm75G5kzJpvABd+OLu+rHOlMhP0Zr5GhebMz0
cKhR661eadOlHSDqskmy9qCRDZ7EibX2fTLH8JCfYLiZfysIX/uR0v5IF95QkpfVvqm0bvnBVWza
W/vg1G4NL1kl5RZj75lp9rPq8NfeIgI0dn6LsEz3ueUDe8sHnSWcmxX7qA9qAy7QaEDEU6JVQC7v
wI/9c645BvpVlbJpwxSPrzGzXrs+4pe3iIGitWtc+IWeb1qgjaFoG7Sb16HmBdsGh7pno6in51BR
znw41kW6gIt2C7L3h4xJ16QjFGa7XrO/9aHIr7VguiQgiKfqYOi4PEhTDgrgXgQ+++pOJkXkTh6q
Id7fIvIaJrFZxeH1veid+zleoBdVFvYgrO303tKU6r6BNrrurSj6K/CVo4pwyCfoKPa+6C19PwRG
8Dl1wfAuATJz8MPd2KojVLH9Te9Wzm4HUd5F4spaz7Zfbf4YuDX5Zxtnvdz7ra3sAJjiR51Hv/nI
lvgVrWqt6O5EKb1B6m1xP1bXV2107JKeY7gvWUA5qQc+iFAYWWxEfyBJYDy/l6R2yeN/63PX4cbX
/j4qhQEZRduIhOwy99ZMsqbYk+5sDoFbXFx11n8sJzkQYjkJgix4IZPE3Qfce+Do7pOIi+hDsQdi
5j2JmMjSuo0tkTImkUsrtVDkjdi62Nam6Gb3k2HalPUhSV9mN6rP4IjibR818ZcGOMagoLAwxgbE
So3KbKv7xh5gjH0o6zx5tns8DSWEvfA6rWbnNddRsDcM3d1E1C0+G55jbKbAmrg/0ZxayrcdPNuL
ND3Ev7m5qy+FrlcvntnwQWvKpxmbz0scDUgXLU3f7JuDXLI2+HQ+5JMjwx3ONpwTUIxq92SnWXvK
Bhdzzg5vBEUHG6wrXy1kbLbxoESkOqv8xTQQq0Or4z2dTBOZ9u499or2EZGX9nFYDp1Vo/jplqdb
v5nXOSvyWIcdQ6wc+jHCxK3YSaPSMs1bjWmMMmeFFswtLKXAcqfP5XvegQbmH92uf5MzZqmC+vGf
QsjXXvwQ/FVQB83mOqFhiXyKQjPaF8jWD9OuBx6wElE1lHqmU+AUbzeJtX931UsNSxnma9RV+fpX
hB6TpF//aipx3zxN5YjsTtpsROsYocfnfNL9o8gfi+CxHFxv9jdVhjCVDFwlklMyHKfUCf8MLjMb
BvL8LcaMKzDU000M4vok/ffDUp6d8hQNjEuCdNIucYe/seezT7rrWaf619l/NaUvGgb75FPmPBRm
c5GuQAEkaw0sx8JExTc66rIjchGIGsU0A5uHnfqJkoH9Ih1z2wXrVsfpcBgzVkdYAY7hxqzLAul7
B6Ft0geoivzrDMv0jz6wQf9j9DYj8FOURRETOf1X3FAuysYq6zikK8a7wm+wvVwOlYdelqa0085X
ax6o12MRjixRk6LmvoC+7goGxke8TCIOy1L9cuvGcN5Bti0nTb+q6lgB11BWJ/RwynIVy/H3c2+c
qhOWHS0ykpaxHmzslVZuSm4YMO1yPumRe4gK7dDOs/dQ9ib6WRg6hVBss22K0+VuigYMuRdDQwmR
s3BEMxYRX+NwG2iS7jq3X65kAIxDC2C5QOnU0MGWzltw1tfArZYLyIBcuepTchoIozuz+qVyeuNz
nDXlIakX493FM3NOlGLdxJF6EmlDz8o2oZLar4aJ2sF/TJIo3wFnww/ufzspsGrzqbTdnxRPMM9w
PVRpKOHAkR+/xmWP8bXtVBddHY1zjfQRP5hQ+2KM3k6du/hHWM85VlvYVGgwrg6J6qBPD6/luTQS
8Kua06Dxks3HbsDVZ1hue3WTmQ85JgGrUZ8X6av+0gV2+knVSx9EuqfvrbafPlmefZKANsjCdZpF
3UMVTvZZ1YuM1XlS/YXM1SrnRb9Sy1e2E4ShozaMwQu3wJ8y01qYnlY1q89tX2C8O7bWNkuS/quJ
spNEkAqrEVFlELMAVKaK8DUeras3S65F40HTcQcSLe9ZnyBCuRDb7EENX7vEPEi/hE0GvmGifq2i
2r0quxaLdNsJ5Gp/hIkYtrZc7d9hepq9s2zFCJx90EMyoTmoVmO/+d068lenpKivRpMSaQCrR9OR
pPcty+3FmIZnFcIFpopoMj+FaV9YtbGv0tD+HHXGllLB/E3xUfvq0Os6w6Mqn6wwK1ZhM6nfKAKh
HVEgsNzpJurXYMw2MmPqAlbRdfxONbJCseguciwfqRlghJjtetemyL7dmvIIh+nq3XmWh5syj+y3
sYmbu354aXBTQ6LWzR7tdMofUdfIH0GVv+H1Nd3d+g2MMQ8SKxFyGP8Ve+vvdOMjdsiqCWqfEW39
0YIJoMLEL3hsnG/NGJtFaV79Q6QJUOiJL/jaTOvsAS6888RS3jqWiKCurLSDoJaSUt5ZXl5tgjbt
4vWMYzWaq3W5v7aVSv+mDFigIvzhPLEOc54ymGFjFYaPckGEAqp7pLP2MqZxJ9oWQeXvC63dq0U5
/72cjKl1Pen/OfmfQ9Kj9sZ2HofoYRb7xSwci+NcKd9ulRA5+9V/DZM+XuO3WOkaWoevklf8P/SD
gQEP4jn1dW8u+/VI95enqPZ4q3LcNvOyhU/hexx9fb5GTCKlMSvjsAv6Qlv3QzatwL4ol9QK07cw
LpH2A0kvxtY1Qj9XY2tbV7dj6N/Zd7KlqXAq3fS2o178TmsvmOdkGz/qwu/1EXHFdvXx1PD6Er3y
SmWfCMZoKVJGVGXRQUCPMU3N7BTnluVwyw/nndl4fyFdzmMIOzjlgsGncpk9UjVBXio76Usd7Z9h
ZxERDjKYERIow9fZOLFpF8rhHy3DXQUI0zz6qIrpnefcC8UhBLN6sq3u+431UCPsveFP73YSMQdj
eed22b1eol2Fn8LAD4LiBfp4/zQXAl8WzR9NgerdmgKv+y3419x88RlTczM/mlNenvXlMEFVQsYg
PN265EyL/OJ867s18SvUV0lF/QgmeYn16T9xcibX/OMC8xx4O1YLf936/ytM+uQi9WygK+Hne8et
nF0URNabM/sUnkBnZGj79bXrvMVeiET5bBpH+PvpUwQyjKUBSI8cSqkHvuBb0DbDxmu17KJBFEVf
axw3AQraX9uxWdNjfy+n1lrVvpY/VUOmH3EDdXZzaY3HoYW9Aiv2q71gTu22OAy2b3+pFbRGHMhZ
aNSq5anpSMQhxeq9/QoFHXUN7Uzzv0MNv7xeNbQ+QpsltBvUj6uW9vjbVVMSYmw+wEAU83h2UGc6
sEx4zlArXwRx6TOhbJE5VMsR1xR3PGe2sdWaMbq7dUncdUptDaCDpmTxN42ycSND0XIdNJgZkUl6
kGAu4LLTPWDjtEYdsaBMvJrcIF38II23FHMdtphdcu4X9+rbqBhdy2jZGcm5+RU8+mW86R3UEpOe
uyW4y2KVLb9DP8qyk3Tm5jCunJJd361PBhI+Wx5Xy8TrqYxjA0Mv24GP6WDz+5WOuEJ3dEvd2Avq
KoHTs3ezmhXkgsS6HkxggnY7n6WF0Yhyaozkq7Rk0tQDQOx0bdpLH6YMxTOqpTImPWmeIYlbZR9X
NeFkPYdD+lb/+6rVP1eVSberyoXKbkJUAAr08r4E8FUsOfnWfXJRRtnXRdU+pjUCJVHkjp8mA0q0
F1bG97hqt63UEe3Q3thWFfzQfBx361K3PqlhkWICoKqPee5keytR+1NpeFgQgb7at44NMWUssMBk
r/AghyqdHJyJ+3x76wtKJ3woPMXd2zGK3X8M8EXTufeyh14uMvCANK+nmpe+hLaNJrX0tVN4KADa
3GWJ/RQpU/Qa6XX82lXBQY+A/YwVqi9zm5psYbzq0C9NT1fi4+zY5VpGO9+pnvS5ZafOTLmGPynv
WWQXwFOJjyfeOD599U4GO8sdT3rJe5ZRmUVuJotR7rsGALKGguSrkG+Z3pl6sEd7WttI0+lRn0ai
8UladRh9SRargIgi2M5P0/lpIumwaboemXsS0zgAed1XFtWvsarMPx3NWwNigvKUhdFKAwbyd9rV
D2WZ6d/myqxWBRpHnzD900HE+9Mzi9Rx66m1cY/Di42yPlKKtTvPdwML8sPg+c4lWF45NqBg9UnI
Bg8J4a3Rl8496v3mvjLMDk9Gkspmr48Hs7XMS1aY8c5rs/6pD+N0g8eA9tYmCb4Obld9dYr5LWjm
7qdf5og7B7zXdvyReEoUrBTVvJ+00v6G+C6rHz0JP8egLNZlrOnP8spFBvZW0TJ9c01jBmrTnerW
Cx+tntKzMiQ+pXYj+GJGhU02BjWAvGz716acDxYG2l8ypVDR+ikQzVnCcqTeVNWqnvs67x6gSLMQ
XfoBbjmbTI9VLEmZNVp8mTX7c7tQ7QwtBMSUdsZa2HRTgYbZpA36qQjt/N3GRXoh3zleX5y0vjTW
Qs2TqB665MnQ8uLdin+LouJm4GjNsuMWJddysyuvD8BhcZIo9ErVfdiNKV9HMCd5pVrrIrb4SJYl
uRz6ZUVlTyT5ZGCSVVqwRP9nZ/kfl4ihOZ9QTXiUnYZtJc5qcLBdAVuYfCpQg5F+v7OdY2P7CHL1
mNEg1tlinhz0r6bHPtYzsmeo0f3rkIVQclVVO8mgo4MmDVxL2wmmANW9/oi+aQFslqm1mbUPpp1f
ZDAoFOXQ5Z62ZtnnXPNcuel3e7925q2kvcaUezrK09NRmrWi/6z6xLqXlpFyc27CjHWd6jzNqX+S
hNpQdeG5DE3sKhwyAWHlWNzFK00t37T4zafcF6yGcHpoUR/8qg1Otm6bWntmvNw1ZjlQxPC1O5Se
1T1/YPtotHO8qVkVfJ4s73vizPm7Q0oLP6Z2g/wUq78FkyWHaMrSCaAWbRnGleRjOFrU2cNxgl4h
w66utps+hq1lB1O0UgqvQ/4wynZ4ShRnB8mnEwlhZ1c7FvdwzKGo8ZUKitDlnaeb5t+OHiNk6bZ/
8Q6sldeVytaZbRW+d+nuspLUuWxibhuhscgOVRObZ9nqyKDEOqgrXWNvA9OcH0Ldgpq4bIvkGvWI
ZXweuse2xyRHpOZEhE5sg2oeIDsZ+E2eTjq7mkztLVDm3aKHmm+Xp+TtXZ6DfeuK/W+mLHqBmgaK
vGSRF3FaA2nBuzgevkSN0h7cnj1jaC6yJfM8nUn8lvddZSAaqRkfoziTRS/SF1XquTGnjwgj9IJD
r9vmyQkjC1uxRPuUdUV/qC2DUkJpqJ/yqVK3EQZKexntQnL3jmH2dzKaReXfpoFwlgyW2DAFsRG8
GAlyzpHy83qFosnYkhQv15bGAgChDl5NpTro1CFa5Urf3ylelq4lXX5rSrrc0Xg1GZV0+W9NSab/
x9ws5ocryfTfgkOVNf1yqWQZlRfKMW7fh7wVJwvtU64U2bVWmGFusQUJnBykwKjF2bcE2U5skKvo
zalZrSweDq5XspcM42AHhsn83MfOCWjtQH1nLJ/VcbERG43PflTiBRe4+caizPTZcZ0E4wfTP7Z1
dIeLL5RIFUMe22qeIby3z2kexjt/TjRouPTJwTaDL2qkeidpqZaN0jeT0pxfb150j4rrT19fWz0d
v4bKgOqlYdR7fn6n2S6ag4eXDSJmrfVq41G1qqzR+8mTC/W7KR3ylVUGzmsEF3Cb5HN6RmY9OaNo
mf4lWY8pdbptVoKRuW5ub51liCqUbGzlUMZ+ukdavVzbdv6Es3x3L6qJQ4ED99RyL5emFXvtMfeU
dC0yizmGtk++vbiYIrooEbVTPiXeQqo2TXvlhrgeaAIHmX95u8qZGLwGs6FtXctB1GwZ/TNQYuQS
Mpyz0rxG39xhHRU/CxPf9Mptiu0Yl8ZnnTstwn7qfJJmlBYbZKWs16FEIl/tyy9WlJifXdUoEUTx
DtPkvlAcvROnrptjKXvffRh39eXWn6lgYTyjrinBwJKRQ2mq/s6vFZh4v/oSRzfPfVzcuRlGgmG8
5IwWVVMqSubGCW1jFyxGvWaHjmszed8z18XCHY3Cw2xAr5TS1C1WpqozhcMlVgalC0MQCku28eAZ
GLRd0SnJ1Hrn64eaefZ+nhsyXf9OgYW29vtAZwAnRKLrh6jTQ61LtxR2sOjUHZK10lnb8UvNouLu
2hdmaXTWsAiUwSqyvIe6qOETNmZ96N9rL1cgLg0+eGFLO/FMe+/SglJ2j/7qDgKvtR4K13+SOEBL
87ou7Hw/SAzCjG+B14aINHCBKVSNJ/9rGKDLfDUFKGw7wb+n4lOptYHlBWfF5A77eDlDE+jjTPpu
o2CLUOWaE+fkt+zimrlut1M6dgp3ji6lvt7r7AgK59EmJfVYV2p0CariiCxKizCMDAQYxne6en+N
WLqMEuKga83NR1xp1iNe9dye8aHEXnhdV0UzYtBoVZfrKSU3/a5nF9x0ao1UhBbXFxIZUb+pgvjV
1ZE/HZU27kHqMEcOQeGaG7maRFsGpu8ValZqp5aob6XKgzey4WyHKvvuYxiZdKr1pcwzjNH+I0IZ
cK0ZIvsa0ah8ziHr1Keui794ka58qmycBL04R7odWtbdpAfg6/WueKkMaLpegXOJh4pKNjk/q0pn
mzccV1ppuleDA3EuMGqWrUrtwrDP4w/nAxnw1FhbWZY1w2jDEiF3YLmv/v9mN7rbrzTXrz/pQbap
EMH6nGpudGx8rLY7L15UvkTClr1MucsL9DUwTDWxs4jq4ixngMBJS1vUXdI5LM7YoH0MNHmF3K3E
XCfKUFUFe9PWh6MM3KY0Ftj7xApBdjrtSQ7mkHSnuFTAhcipdGYqmtu2wf7/FnObEhRTy00+Nsvr
sLRvkyUQiMvHC0gzYo9TFnpwlH57hKbzcenb6W3eUKvwBFCZ2ggWPQGHhBp/ciraaUFW9Oo+A5Fz
Eoy6RFyB6pqJMtMSJwOzA6pdztoRtxfF8n4EXqedsDx2q52cDnZBIdhIcE67npaJ523ikC+NdCrp
MOwxI338E2B3xdpJ729wveuppjt4wxTj7g+onursS51k3FjZZJ/V9qCzejwjRFn4O8vtXdDcHOIy
f+jMgWqS1Y/9Si3Z/a50OZYtsKsMfzpgC8uYTCLrFdQbzR6mI7axFskFRNd+Zq4ao8eov7cL65nn
4Bonxuy7NS8AN35sz0DToWia83BX17N7gS3nbrBhyfmdmfmm9Kz4eW4xwPLnSt1J83oogmelMWbe
doptZ6BoD1UJmXaJl4MWDPYBJLW1kiYG5e4m7CEooHXK3XisHwCJGG+VNbyw768f9GV9tIxJS8bg
4v3W+jUmkcs8s3IufT+mSORTmttc6Ri5MbB50n8GszrurxSMSJb6wrpYRtoaFQGIu/4u0d3gmDrN
PXck/a3GGvURAO19vaSxornMH3+NlYkTn3GjgB1CytjSMd5mO1HscidXLnKwJKOs10m5H8mXwsRh
5NoppzJRxabIavLrjN8imihgX34UbatB35SR1X7r5nHahrZT33mQ5p+VQf0p4162yH8Huf0UwEY9
4aIZbcsBQhFGK+baQY/yNLouovPxh7CZSJxJP5uY01XETEZ/9UmEaeoD7BcFzhcaLvj3AMLM8el9
rzSEiLzKbvmu0nQc+5hEKlC7INMeS1RDhhAbzlYN9L0Tj95WJtUTGUQXyM0l1GNI3upXcnMor+St
fpJL26hNAmTt5o211GGL3jgBQTFPmmerDl5fvX/n6j5KPZ77YErhtQ7UHv8txd9cY+YpVdcmu/QV
kNliGwcKMuxRhMui3lpf5sx4zVJr+ruuPuX2THWwmi2EsQPrryHMylXQTu0nBKyXBJrrPhomT4qh
6LNz0YT1XekAOKLGq93Ltcs+ipBnD/PxaXTC9gGRVf8QaJqyHbjlfSVpv6Zoq33mO+EfSsVhA6hb
41eF/riokwsKd+/d4pvW/DJPk6aDwXWXuspdG0XaWbpGs1PRm6X4NtVquuuWGnPYmxuPddtF/hvy
/yr9ajhG0fBdum79lZVq6zKJlO1twLSmcWVH2ZsBTPGhboINeIb0grkFv05cNEC/Tf6BrCKS2bNl
XA+9NTzCKmWPwK7UAZAcDXtFA5ZI9rfGCnQXjYO15Q5CtgeRmy8e9TCsUN+RNInuGtM3kHlV+i+N
Ef7QxkF5VNXafKjqjgX/Eo5QKi5zUxCdUOo3P9n2tEZTffhCHsjcz6hV7WR6ETZ3eq12r2alGGfI
W9VapiNgzP0L17lL0SnRi+5ji7xcVt6Ukrsz2vr2ApTGkW6R417jwTccOkyT0zWUVdhB4bM4gY1x
rhySKKFkJIO34KsD2KJwNTvXCdLjxwpOMG6OD8cyJhdxnJlyds8iXvfizwrWo6cm7qtnlm0/0yJr
vnWdo1Ma1tQHnF7ci8c3fd2wSfoWJ/1zqjbVKyT35K6son4rE6z5u+KDtgZ5FoDQ07IDMP7mc96l
O5mHVjkqhAhmnMIWsvyM2uZBLGNQM8fQfIgtqml4qsp2XQbwJEdK5nGKm+p8LUljF+utayF2xY5/
8oDr3qnLozJQXefcoPkVLgugyMud7TQEmJYtTe5NfCGXsyy1v3Weqh1v/a6upxczbbfSNS3LJHa2
7LdnA3s5BVkreS9XIxu7m/BnUpQ7eafXdx8ExSFBYNFA5SAgKV7WqxlACC6DVR5SHFP/F2Xntds4
EqzhJyLAHG6Vg+U8nnBDzM7uMufMpz8fS96R12eBg4MBCHZ1N6WxJLK76g8mvFivP/vkFdkWNjGL
axffBptHWpun687TjYcQJd//GmEWGOxiGGY+FPqEQkphfpPcV1dX0QpOYHsniTE/9rSNZwJNk16L
QvGhHWCOSW+J2ce9XQKoXng6ciCJ2WZO8pJ1c3C2i7AH8eIO5PEUdlB9gW5hSY5KOqQJ4qLCmr27
mMaE1vms1i/2WIcUXCGqSKcMS/YlYuovcm4HRbuZPYzbZLhTxNO911ACKpoGJ6nl5YqYOqKC1vAQ
hdmjkZAlH3JzRlU98bB/s/JjHOOOKM1Frh19Q5CG0jTHyn1s9PIw5TPuAJ65dyy2w9JH/fUeufL5
QVqW7bS4K9Xa+drUp2jjtx3gzOVV5EWncW+Z33o3r9eOnrHwUmaogtZy2hf4qSzY/XXVuvl9F4zF
vZzJwYHIvjXHuF5jW02RISls9HMa5cRvnWoIXKlibY0ZFkpdgzBFC9FNqRp4sH2Vre3WK87Dgs7j
Uf7oq4776Ght/lbDME8L5a2YLAido/VNWn02FyfD6vW1NLsuXDx/ydZdxy4XjMb6DnXB/r4P5/I+
VwByZhGKFKExPvImpsfWjsFdxjkel0tMDl4ZdjsLA7brYKuNpotOBZFCFWsd9FhIhACf4TZBExbj
e1PySl2t/K+mGWnvgz/NlcHS2+exhUehWW/Z5maXORrSS+Nb6cWta/NuUjcSlsitr1sGSAyuTbLT
bA8xkmXm7RpKkhjDSsaAiMsQn+713acxg9pAMlCGvWhTWXiGY2DoTSdRn6qSPl43XjqfRAVKes1G
nU6iXHUbPLf2PrDjmVXv1OxbjZKNIBWCyGE98il4y/food3sASbM1/yAdAiCpoCudk0mlJ3j41ez
HSw/vLz7ES4Whf+EFAs/Qfw6xwuYcntYhlaqlyBGMm5LhHcvMNjcjeNY87chn++spTic5hqJzCb6
mrvesHVrLb4rlGzaNK75V784ELq6OWzjyYVgtTTFZyuO6+cmd6y7a6gtmwuP6Xvp89ww2zji9tQU
3ddGAdHbYQk4O576ViBJcKE8nq46fVDfyiojb6do5lp6u8awlm9suGPlr71VqlFtYP0oB+ktw5mn
/uzOd+NyqVlLHgIv8x6lM0sOXtq7X36/XA+FkqfIKXO9AMHJofza/QWMXnlLJ79/IG/101xsJGYL
U9JYbbuNNJXJ1OCCl0D8W6346nTDX46lOEeK78q2HFN74xRDth5R8EdGEcbr3YdTaYdoFLPjLc5i
Snz1I752dJp9NTnugsDe6N3RIOe4GvBnOVtRN50RHxzP0gz9EqqVnN66b81bzPHaZBO2JP88T6MU
WOpfb6/1+bVB8uJ1g2jn/3rjH/4PrlLigGwvAu+ddbeXHIc7YaNqF2mw/pAmuZ5OZELO5DpXhooO
yP6WJkmU6o8JOOb1CtfB0itXpLYH1Omqlm232ACUaQPMvstwH890Vd+1OL08qaNrPtkN2t62lzhH
aUpH5qSnrkUVRkI97gNP4bL+mN/nOOWEnhyWOtfL5i3QobJlt2kqakzJukiLnWflxeb6Cpn7hzp1
P0evJdUU9ogY8yWNMst5lFAX8phXg0w/aF3iXmOBawTbiLe7kSHSsVCODkNtYiu8XEku0Lmzv5jB
bm8hiWshK+2tT6XuazvF1Q7mRch/qZqfsL8dVlqABnSYpycZkcVVteO3H5zAesxPiYpJEWWD/P8z
IszgeESZdg4sV+OHoTqbD5ggQQJNZhQdLUV7EUjQDUp0a/KT2xe5EZxl/AfIUWr3KICZq4IVwo7H
V/pqG0D6LMS5/moj0vmYWbaFheJ/k3dfWHQDifKpU6Aop53r2ip2QRFnrzxy3ifZCP22pv+XV884
5WUqhpjsF7dBZc53Q6m9T9IVKztbkHTgRGnWuU2VcpeRjJfW7YD8inW+NeWs8oA632IJNhT87pU7
bq31xg9L663rYaqbhhL8paOtzV+f2gBAkzuWcO4P11OU1eQF5Uve89AD8YRyYOpjIeEOwQHzYedB
rgQjywSI0qqnGID2qQy1n4oZg+5LlyZSND9D0R2X3qV546JLSO+mn9w3mDBlOWKZ2L1Cutnd3Esl
kddbir7N+cJTa2OFKmk+6ZiT6Eects7xFh9K/pesLEkT1adiSPM/gqRM1T9DOwI7e1U28cEgHPAG
32tpP/9kHRFt0qqf76LM1B+dASqzdERJFCKh4CfPbhO1Z7NWEVxYZqR+h3auYX/LBvTocrjih3qy
o68tWyENtbBV2xTxxc2N/rGe+6MQffuF7Vu0Dw0p+heJ2FX1klLKvBfq75SgsgJjvT5JZzUgy1Bl
prOTiVHnRAcwRaBuFw4y93z3bGZo5MlcxEzyrePFmAnG7q8mUqLj7bkrz9i0tT7EJSSFmcbQr/EP
xRpuJ7/aaX7NFfhidm5i1xBFyreqKqy904bhRQ4sF/F7SDTkYvIClBEyDWBOxA8R35DgImdyICm6
s7o2O7Vimdg7xV+2z/1umF11Oxeat2E/1SfrrOVOmCRxfNKsEIPB1DhYTdA+oV4Tk7DS0nM4WL+k
dQ2ZwxcHykz4d4JWxWoQVzql1L5qUEBfIj2l6gF1aRMtkv9yMK0SxGjHvWsJQfI1sJhOGCGWAelU
QdIxbCQ9KPe2YkLNujQDs1q46NOQtzOd3vozNe6qxf9qrPpg1Vqd+UV1omELlMK5QwSsO+tF0O2y
sAWtGvn3KPvpmzSup50+dlC7ujp5sGf7aC4tORRpYqy6jsqNNB0j9k7wT8nqLkNklmbrj0qTOBcJ
9VbY7d3KhUywjFDaqMZt8Dj53fw8a3b94qoVSalS33aBPu3FujV3rUc/U4andE4qKqvzQaxb/TYZ
T1pLZU6aVQpTsl5Uh//PSW4KU3Jayl+3STkV92OZ6tq6cnuEl2tAIuLujk5ddBz0FHri4u+OkVvz
AkdeGnL4NH5o+ug4o2u5DvABeelC6zZeIp7NXRHpXWWjApGs8kdAoe42RjVzB6OkX9lhS6X0Rtu6
tlNDOQImto/S8XkM1ddsp0DJXQkZ7PNkafP/OBUNaWA/s4qLhLzc4lt2e2m1xgjXcEdVyba1AszC
IUdxuHIJjOxLP4f2YzmgJusbyU7CllvE58wPx7VQDNIp9jd2A8Hj9yS11jHqzTFr1Ob48yQZ5abI
kMmkyKy0dar24zl0ICdoI/q8OP1QxiiTl3phRGZ5ZhwMKs5PPRRxVGEYgtjFSqO++4enDsa6wd+C
TXfELV0v8p0Boe2t770vgxI0f/Icx4Ghm756OJpvk7rRz2VkYBoNbGwT4+P1c3lhipDdwSl5+DtZ
AufLK7Otpalg5foE84oKILw+5ugbIoW5zhq1P0nv3COpZEaBf5HeSg1OjQdRTTrtfTmNLULudfLM
HuEoQ8yqSe7DGPEyZ7n8nDXaKffZlcoUefGwU/V1ZeYH002NH6WPcv7izupa3V8J9fUvhZujsOY7
xqlTsGaLBy3a/B46TK3zp89Qh4zRfw51cvXDVX8PjYfu/apKPyxCh/aHq+ZINet6Uj5jt1Ls9DZX
9iRrMZwHNayHUfkG/Mw4D5lmYLo5VN+zpCOFHYbpPXpF2QveVw8y/jY9HBjm6/l/Tq/t8X065p+p
TJfL+p4DNy05DYgnbvJ2fFd1ASHo33tG5+Jom75I63aQYVFlwIrphvOc5yPLxKLFEn7i92h7IFk3
UZW5KJd/nHuVhvk979OL6ZjybgLgg9d3YWZwLGcgD9B3tAgsqqYE58hsg/Os6+9nfGpxsYrHGbBB
MhYDPk6IOcggGX6dqdlaE+xu0dtFPBfhhvenF0jjTeXm033iBx6O6NpWWnKYEVjHArLB1i+1jWmt
Vm2Juww0hHvpdyp4qtYUHifpkJgV+6iouAPZdNBl8jT2RwSEPCQ+dtKUDnkSGwbJyVuHbKZlSN6w
mfFSyFkf+CcSdCPT38kVrg9ud7n2LSiz5dqfOiQWcYcbvUw5Z7pfXZSUtVIZ6qfF/4MtzhJrpqBf
4yqO3GABBWklwarxqSEnXOKAvDUau0szV4v6cj3tC4x+JjfuVlKhk4NSOpTpPlfsbv3XM7zNtqji
19eBSl01u7nKUOJZFhLJYr4sZ0NSvTeznM+iNkL0QBsrbza3xcZ1yu9uafZ+kZzMod9BYsajqPdH
b605+BP50NdCNQtJ+i0x6TYDblQ7sSqyxN2oLqP7Dub6PiBzA7pgtOu7uvej91OJVsi/lDFWHVpX
6e5BJ9t6LMZ6pZjO1K2kViBlAikYmEqDACuqE7tPRYRPzdvgtLdhMC91BonJIXHqn2mlJOgAGdjx
xR677LnVv9yakraRZuZB3ZSkzq1XUj635tXUOArB9OfkdJA+LXL3GcJw+uY+2/bQvGmZ0z3HbbUv
zbh5o8QQ4z7vfbv2qfbyRkyV/xedM9oWx5RCENAeZjaBAdxiHFkjLb3lSMJH0Yd+L71l4nKLc7BF
l97cwJEqDP3uTnoh47whO9mj7cbUxTtA3lhsFN5xrpVhJ7Xiq7pZhPXfuojQB5fK8jUo/dLjlGay
dTI2A8t/clpLW0be9NWk6Hzr/dTx6VoyVw4zadz11Qwugc8J4w3flqfJto3HqnbLjTEhxylNmF3m
Y9ZY7iFG9WdlLE3pUFO1QzfhlzRuQ/H/fQPX65wkNM4W7qE2TkQWGcoDmGf/bA8u9i/sLmqIM7QX
odf3U2nDqVmhAjDiA16iTYna6lG1yj9R3VkLWklVcuXMLg/RnQWllM7ooDo9uzwkk4yvuT3+UVqa
8dCqbfllmTRUbbO2x7Z8sUp147tj8bMC2L3WkNhblgzgESmC73Q2n69q7IYrDJ/cRSyFIZPdkQzG
zAeL6+aZfCHbS7Q9Iyj826Ia+kM/OeX3BkGqLizTr3WvxOc4tsONxGV6Ag1pNq3wMvAIvO+Wg9ks
atnhGCAljrUte9VFbM5J5zffs+37vtJPsVponIBx9ActOWhR0q99wHQvEvs9QkJoLSeHeRkhnYE1
Nqw+Rlo8k8M4Brz+ptQDbh+cXCN0hc0S+ThmAF6+7XkI7fEwHR/J8aRUgHwNUDkkHXb9EOuSOf7W
her4eDvU4PpjQ48vErIqwE7gfs49ecItii4q6xgqrLcDoLdfOkve4y0Uc4u5wEXdSDHyFnf8bjMB
nJpd5RB0aKVliZns2oB9fZqPFco96rxqFmTPf4xYjESfcDz7MEIzUXXX01BbK4iiXvqap39hFtk2
8Qt/i76UfuXs3ni3Vhz8UqN2OgoLV+KktbBlK/LwPjaLP6Nen3+yk51AQVXFoxH0yl0QK86aCt78
0x+G45iUI9LZGPgYRurtasupv7s6T6JlgBLi6l5GdYgusqo+a0hMlErnt8c6LsG2V1X3ovnVT9GG
gPqPM1SoZE9lTAHQN9EMbBfRiEF5TpxQ/6HzLNiW/egdUaPfO2OmV0jMARWg6DaskfhIv2cdvAcR
1V7ypaXp/W3V2bc+M5tvDSI164y0zxOSJgkAPgtNAL2zz7GKHVDnefZVnLscEyRzixlhBSrsL/mo
1xsS3fYuXDapJpJuj5UqgtvVJY2HdttZFrVfp36y1B6tgdGfLw7yLZBASaPAU7o23WWEDLuFWn03
GN3wJQE5u0/QTdoD7kl+5NFafOfJtqYssJFSlXDmr8Sm/tNowjW15RcFiu96yOoHVXbro995AFi4
5wt8RFAmpskmDVu1/nCDmcRBsdVxL3yQEP5swWW5SKbGyipRdHXvTXr2GCw+tsD0Xl0eqKdOXG4T
ve8P7oA6nz/m1GT5gZZDgn5fFpMwzC1VQQaJtQJCOVhURojuIU/machoNeFDzBJnhTMVfG6d+oeR
gd+SplthF68k+nSHZ4jxNTP/nAHIvHm5trXtwGqQboq0tfw1QaUk6xLnpL005c8vsXyJyd86atSt
Tv5vMyxO0O2gwLZp0VlwE8t8kRjKrbXSuM8SqQeXe2nB9tAqwket78M7uHP1yQZnh7ZGOf2w7PjU
xkO4b0wqmm/NgNSGrs7tCbjGtEcSOEJNV1fXsxH338M6eUyzwPx7jKO1Hnr+L3/skEVrQvO1Uspx
69swcwzHjNZ50+JLa5b3aWb3L54T9i8USJJV4BvNWZpBa1qHoVILbpQgxNcDmNkBqsKTzIBPa2w8
y4FqGcLeGUJ0WZbL+XGbrgYfXqkSLuWgyA7cLcZCw3oQssWVmjHZzjZwRn5EPNEvmYfB72j54xEF
fP9slR4PNNWnkmFD4yoclZJlwmcPN/3Bm63x0e2s8hRa84/ASqZHCV3jg7YLSTVdPoRq9iVxmru4
JzN2sCN9H5sqft160J+dHm3v5auGaeTio2yygkn0xCGr3+TXLyEgt+6cNfmDfC9vcTfW1FUMbHl/
nTuYVnKe9IMXaSeS7MFFE6fUbDEXlcOgd8OR3P/pFvI1bNI2/+4dqHJC7MSHuOVxMi56RJoz+Xeg
Dld9F/4BS0nblZEuMl7BF1wAPDyoyMLG6Fm/9tNCkcrtt3BpUUJNn134WdKHxlDwRR9/mciFvzTh
oLw6U/qQY7PwIF1OgwBEriNgLcNVEwSBPeQebAaupWrwfO1F7FB6JzsLD27mlBtlJN34LqkyT/UC
2ynMC4YLxkXBEGcTq32wkVjVzcpETkY1LtJW3Owei5DpKINvcWm6IYBfo1JPn+LSGbTFvs2ts1R/
1VLtV77jcyNZysnOGO9r1HVfdNVxuJ2agMkJj1GrX+a+L1bSnJGxPkQd7g/STEdgqMqY5wfNyLR7
y24fZGEvh5LMB/kx8n6TDVNcYp93AB/2BZCkcL/WrfN/uYW6YxVzW2r7tfQ6vw1Fb3ahc++a2yp2
zL2npRAHwxHrWgNHxjCCxgWGKV5Jc3DgSCLv7hz7kzuPM0b2AIKC+B9UUIETDfArHifSEeclWm9g
RorL1Sh+JGfDBqj0HXz4nKdwKTFMSykhzqyshvrzT1vObodyKS1IE37CuF/m6pNdbmq4OVwvDkPg
I9zXcrxm32rkUPaOX3rbdGmqrZ9u/CmrjhM/4reQxeeKItV8kWbfYCsIFuy5dFHU8BqsaZdJrGer
hyAKf8ggdApQj19eIETp5lgA3N55YJwwh6nyizCxb82oqS2oD91XAQwqg1Vu+sjvDj2UPORu/Pfm
rbeo9e5QdH6wzpOKu//k1fZB1m+RfodyjP4gy7J+WdENgxawkZzq/W31ZpGMO1h1x65vGSLjpJfp
sZUY1+kSAdwQrMs5qeHcVQViPay8Dz4ZXRa/rAhlvstt6mGazrldc2frG4rBufViu2m3sbIp4dZA
Exygi+weQAvpbWbHfKEggm1GEWwdNQ2Y3keHGhGOz+8q/7uGUXx9LXlVoyCV7liWsZe3Lm/iNluG
yAGLWe6mv/hFl9e1q4wMettCBi80r38RuQS1s+jgWc1TanbHGIbWRbQLAQOaMxX8cpXAF7yT2Ad9
Q5IAyiZS3AH8i4n2k9MZpFNLBR22CHHdNUWF8tgsKNBbUz7FvHPMa6+gQm9N6b0Nlrldoa5c3/3R
eZWDCEqz8y0TgxTDSnblMPt/gNxkWQeWCjY/XKraNpt7PDOjo1658bHohupeD10cIGLTew1aB7wv
YhRHraNMmNpQ983EjS+CjfVtNVkpSppcBA4rvdKcF2hJ4NB7G2wF6hOEU2zvG+sBGfz6iV3kD9kE
tWQzwKQE2dEeyur7YJ8MRa2/haFanRBjHTYSLnFjXRl2bB91JXW36YBKAQqIwCcgwGHenFFNZ28/
nazMh4U51dOHL518wOmwQT44/vDhamntUqHK5w9fdwVcNJs2pmt1sA3VAiI/TIQs3PBDSA7JBEOA
57yOthmLm7XnzMB+20oHVISkFAKF3V1t6hfAGO0ugp1w3dyoUQqklDQ7XF2/8g+3HUycd9G9Tz3+
iiiVDpkMeescTT+zMWuevGXpOxlQDjuwtdICRt48ZUH1NR9jtIh+j3JqMHpLyFe09IhYn7oeRgOl
V0EsVFPrbjKlVK9YhSts4QZjuOEUPmEX3M6Yt+4Qlbuorg5J46vPI/KCz36NI02mK+q2X5rS4cCQ
1twea5hl2FBya1QM3VhJUw5tWHcrHgfKMaCy8hzlpnO/XDdP62jjDAOOLBusLLz1lDjqI5uLfeOj
SrWGb7zrY9V7zLCienVMS4eN76onaQaTam3NtvK30szrqjvNAAxwygiHV71pml08NOZJx/3vgQV0
sB5DcuTg6BKQ38TkALxT3xaROqw1TXuPSQdr1eHYR93XT/FAUbr7rMapmOH4F3fmSsZjgvQA9Hw8
NbGNVw8ZB+0uwe1QcFf9OJqnwlKCKwlPAFTSvMKwGvtjb/PvZrc0S1Sv17nhlHeJryXzG6VSbRsg
5kJ5E4i4SI/XZvfe1OM+f1R8MjpoJi0qVL6zKxfxrNuhWwSyEsBEO3B6PY9QevkVIkEip+ag2hfr
/kPkeirXUycYT9owo85texc5pIpizCt8zHTsZqpgNWeJjz0E6qwr6Zd2naB1AvcOEbd/5klcmm0U
DpsSEARAo9673Dqk11RZUbNCWEsrgdM+k1ZfXrPy22oVOuSkpUvmTWVzsBWj2ZuTB3vRaVD9pFhh
m212bCzb39SLFZc/gFYaUL846WbLlnAao+stRO4e11tI2635JLv7W0hNvAFMYDnuJCYPiMgLOm7l
VI+jMP/67qfA1su6lKaWrUE+54dugWbJASIrOaf5Kc279jmpnALXBR3+/DIgoWJ4V3W9u2qtOTxW
k6U8W22bLCmo7Feg6I8zGMo3q8jjfYE+epp77l6J2uYSs+2GoGWbL3Zn2Wzw4/6n3XSn6/NAjzHw
zsLmzwYfHajWXCNs1Wkz9Ebz0KX8FodEpdxhK+UqcpA1q5J40VbDsDr1OsC4lgs9r07dU0YVZd8N
vvoE6bHFCtjLfgxGdJFdW4vOSGGSfbF0UHJgM7+rQ9tsA3MG3b8cOjdF5VpO89Kr79Ll4GTTxdW9
4SDxGXDR3NW7tLNwe9Z90zhXSu3DMm8zykkaSxay5baCmBkfGDb0WnSJ9QXLX1esMWTCUNZ3s29C
U3NUNdho6qCenObvMsANO1sMsrvFKnvuvXafTQNSyP+Kf2oWfrYIPmavThxEF7NP++NMHr1gU3mx
k4SqjXRIW87S2DPwnBy+f4pLE7Q7M5SBQm1CGebz3A9jrMBzNrbeF6QCeeEPPXIqr6dNrbHuHKXc
XN+JGgzR2kwyc5OMyUjtTkcoQvfMU2i2pvkHt47iXKFo7k72GiI8a3iVjXaBxz2+eIvaiWig/Kd4
yictlc9iKb06MV10U0iWR+syBKeLq9faLPheBg0arguFMSBf/GQCd5ks8rWRZeZnLfZ/QgbycT5J
/KdQV9Wdjt7hJnAHG5x5lrbsvONpL/NlYAZdUi6J0WKwclzADNPOsnz3BKeiPvulATbmHz8xdobv
zmIeoB+sW5Jhd4uR6I/uZl0FrHvuLGxmqvjeLEkoXLHWufr3OHYsfBf5glTXBxjifntFaWu+Mx8y
Hbsb6aXGW9zrnvLCKpFnV9RftMgyNn1ZuJu66/t7bVAUlKdj8y8HleODbVs9lVAOciZD0nJb2lpw
j7DocK/5/Fv1rG8O6lh+k9htqJz5lA4RA5+Tza1D6d6wp2Hhv+y91pNSIrKy7L1yC82VvPEP0qpN
7KgLtSEZa7jrKn6W/URfmGv20MmLtHy+W9Lye8VdmVpg8mce9bZaB+Dgz0Y5NaQ6OEhTDu2CjN5J
TxPrOp7ONSxS3NrKlQSvpyxHp4PRG8VaIPhy6HK93+W4XKyNDDDErUPPsbEKy+rSht1Lr0E4lNrg
0DqQjRburhrqV826W1yrDO9OibRrXEqGUmr8HZdQW4+o7ZbA4G6V3J61sANh6U6Kxbf41FOZAdoz
bm8xGaKj/wMQSPl+i3suySM8ZzR+EAuCFwsAHb26PPlue1hiZ7U7XkrNMc/mrBhbPx1n5F7TN5Ok
4p/L0AUb9GHo4CfWGazn+1BE397KwrBlaACqfJcqubmpUnPa9uWgbmS5KAvEOZ6mrU0eeSOrSonh
thhXWnEnMDZxSIGMtMfc2778OwQS076Iw4rELdW7jrqFfk8UrxaJLyGZOKf45YR1T5Hzt2vNpIzV
cVTV+5v6ujYUSGJI20vs6thZE19+is7ArDElXQ52j33Zqqqi+jj6w/3tcjIuwdTkDGdy4xd9eK/U
Ov7VM/u1TWuU3ebali536XehYhyiPv0zjNLw3rYqTK2ld/YRVuNXK41r/HpsvfSbxmL4cL1U7Gf9
rlySDmMXFJe5LQFLIacprTrCl3DfQFy+tCAc1o1VRVsviYHxSP/tUExIxKrMgweC0NByqakhtb+R
0yGADABZCRH9393ScWtmZuUdcICCshSsE173QqY6uchZ65XvZxKLXdzf4JZgPvXvjk+D+y5fZM3g
ut066mXGbZqc6ctPEX2Io7Runbc3oDTLX+Xfb0x7q7OiPiH5jSxXT238zEKE00md/zmV6IcB+KKs
R99ogXYz/HNvN4XZWXc1d+NrZr7NHRtZ+nnQzmrfdPdFCjN0yNLkjwZMq9v40Z9W7tkIKqnlEzWY
5kiWON+TZ9dfIyf9U0bYuQ/EO0u+IS2PPhALHsmxjIuQGBpFWKqxWYfA9rGpLk1QHu+9nuG+9xp2
3SMNr+ncBCJXj7cawPqTi0rZvszLAUxgCu0lMoIf6uBcLIucd9QqaxsBuF9too14zefla4W5/Xbq
Ug8tvQoUw/V6jVGX614lxeWm7Lau+sXSZqNFYkqLmydRPB6XMUpF7CqAvCgbNzUwBYldpZOXbazM
JXdl/yNuaFEGXevLFof1Ovul5YwiqL4Ck6jspBn51XvHRMaAglkElfzfMwyFb6mqT7/kIo1sltSi
0S9Rn606C5jnRmbEbH2zts/P1wvPOgzeJrW3bQt/cQS6ddctZEWjaI/4/eDa8zvkRP0MWqMGVBxW
zxkLoV3mWeZmHr20WJsdwq2mNj6VC5dpbLrFSCM7JbDzfxSBr68jJ6geqxa/1UFFSsLvGvxposhZ
B2nkfidvi45i4P8FTnATJNNdPis13u3QffPCG1EcRzctKvMGEhOSP1ePNXFlk1Nl0N+uM26xKy+4
yxCZWa6lziVfNOh6i8rxR4zIFWjKrsBhhQ4J8R846m2YXnjRgPr15xFX+Mjvq0kTDcLbdQSDEiVU
+IF1zlsPoEKICxdcW3YlNjsK/nsQE9cJucbzlebcN8p8giv+KzLvIl0v3pqqjx7NvPmaxW7xNSFL
fwxA4WwA7xZf7WZUAPnmLbQ6mnzO8Upny3EvTSe8sJaKKdA5yqrKF31DK7L2oqqlTRZ+IbX9zG1c
efDL7G8J9zBBd+PvUchDfRilDfGHUXZL0jnyvOkbz8sLcOf3a3VG8LdocF2vpY8Qyw0fu6nKyF4L
3Hk3ZhbG+9arsld/8sNTlBUumHV6+65ynjzcMdO+Q7U/dds31yHjU1Z/tWA49kWSD/sO6vxrY87B
ql/U4qcxRL4n1r6BHaLYP1fhXaEF0X1UtfyR7HH6CV3iOhRHMtRck9x8mnoThGnXAAmS9Zsb9+mq
WkposFzBaIeIG0+pd1TdHCXn4u8gYScVFs5cb4oJ7APqpwgNxMHmSvVq8eO6Nc1O8T40Ox3ynzvG
a2pIE/BGEOIqqhjrGLWn772WPV/R9F61n52x/zsfmh+1goGeHvouoIvAfSyRzMcPHTYtJg3RnVyn
UNRqZWaL7XKLkcoqA/WBc3FjnQa38o5hbZ86++Vahu7Z1CLD3yLSmjR3ndc1X1Bh2rHQr7CjMLt9
b9b6zgVE933BPLWVF7xG6H5f7BoTZYmr6cwTe6qqtT0Xw9HAC+dpnvI7vaisN8ON1DsU7hdxZ4O0
/VQMB/RkARUvTXxVYdEohbGXwVM1ULu1seGR3qAcn/M+7B6l09R3HR/qW9MXGIm5Ifa9s3rnhWz4
V3I6InI29g7PlNxT79zlIGdmCVp4rmulajdFUzn85AJVPRR1Dn1mEf9JPRzP4L9pqyhxsldbs8bn
Ks9W0inKQHBufloBGVgJaR7oxHoO2CCbwa4vm+pbxvbNrfvpB2Bd1gu+bp3JbTQPzTix9XL9YGfA
XNneaD8j60To0/WL0Hwk3k/BP9Iq0iaBtcvtFl1Fw6Jiv0iuAKtFcsXqs2Gd9KmxudKFpMtPfZYw
oBus9DDhG7sphsZ6NWxNOQ9WWmITYlmved3Mj6gwHlADzbFtHl+KqJtfpE/N4lcV21Vw5ozUNfRj
HDssoD5wHa0n4Vhj+riTprxKG0ZwqjAjXA16nNvqdqo2/+mhJcG+BIdXZOm8kyaqX83d1VxL2mKk
dR2oYNQlo0e3RrB9UVe6Dvw0Rl16JKZ3cbCS0bcrQD6hYp2nNombOdljn0hVNSpwAkPkKznPAV/W
lUSvp22hHfVFS1i6ryOl21TC9Cxn0iNnmqk7B5XKv+KYcCc8I1DPnkYBE40lTrUea/U4q48hlcqz
PxjzWeJy9mGKtO2y7rH8WQbJYYgchYfkNF0ve+v4PPDaU2F0goPbUfs3d+cTladIa5B4jY4i4lKN
ux0+0Xuk49NcidU9vD6zmePV7YX+axzyEv/wOAIY9lcAXafE88Gdkh+CcRNo3FWtRYcVKh3X5hVo
9zt4A829m45m7nRI4/zHO0pv8TGVMZ6iY++TtXwHERsDsMR+Qu2QdTVGzXxQ28B6kDO3SfndNt3l
Fod+l1OmLu8ldIvrThLsRtYJ61vM1Srz4XZxBCnW4EI21pz1r9GoRyeT5MfKmxSS5IOTPsbFfJRO
CXVjsXU9u3mq4rl/9YL/Ie27liTVlWi/iAi84LW866pqPz0vRI8D4YSVgK+/S1mzN7377jlx7j0v
BMpMibKYzJVr+cOixa/iSM5RFcNagGZi0w+mOksbBE+uD763ChetdcugubMAUheZjawWZy8/xQNH
zxL+wSW7kCqPDAHdUdUYgtUNZG6kzQMEKpg07dBGgboD/0GxCIteHX7rdowssfYS+tVED5dmSNyL
OAuWNHRQ4lmlIm5uXlPm18hX1r3ghn3vVrphiP1F6B0l4ODQdJyuTMSeCL1pKKduhCwiemgVKBjA
sA7u76S8cX/fQkf07OCcNn4JEvCvOpaHbLUO+7SiDoN01vhlZhKvLNA0OamfHaEU+FJASPnO9Rzv
EWpxGbrfUdqibhDZg+0UjHA3Z6xbQPxAvVR91dxRAMUDr4gHZN1PAmIJ9xxO6g6k3d4jmawRmZzQ
ShatwNKJBorgXDJe0RzpLvs6KjaBrADDc02L7fuM/7wNI40vARPVqkUe6o5GNLfCEZYeQ94x9AyN
3is7tvda4wctSiF/T3VGpO9vBwPDtbCq5oa0BhGXD6JJNMV+QFXfds0qq1EDfSWg9RTg5mVFu5lG
Y4MtCFIJUVPcwNnkuE3LCuRsK/wGgNRCfjgrT9yarKPQeWGykGjsbY+UY2lMbis8ZjpWUk6ZQubN
8E9ZWcSisWnjNd9wDbOOt1peFDRPNJz0A1PptYCbwdQ76JilEdlrVcLEsn0+OPZ926OzqNJ4faqJ
VjV+eC3j/xg26EWiEikFk5dKpI0OprlglIweTAvy2MDmAVGCah7oNjj/6vctJJN0sgcgsK7ETXhc
rxn4DKJD0UZLsB3j/dKUYtLaukUDkud9xcUjZbQy2TdLaFCnN4D+DKKfHTe0PXlKf2yWeHjjAMQA
4n/rfifjvMQNto/2c6DzKKHl58gVVwFqS300pe05soLyADauDTFKGZ6N1qWP9FEqROkQzdg3xin8
EAJwgWheKdol2inXg64fLemD32wPEOKBkkmUVsrbDqXEvOp3c+KpTofftrkZ0/Lxqyz7pN9RUouC
27/jyEbB83pzuuuTrSpAD+cnobOpPNzVVV3wEjrSC1aGEbDzaCeX1rUaLRrJzlEPAeQCaL7zCMWc
dWAhpz7baK8VSAzzYUvxWY2854LsUQsqHjyY6odXzL/Z9HJ0VFDOvciwvxTKdFWyaqsKenZZ2Mf7
ssvFkTZDOTXBknYbH/ouyGPChe9aHGNpZQeJhlg7QU5u6XDIudptfpoR33QB6zv2iAqJ2N+ubPOF
TzscJI1ACgB6FrpyZnaFi4F2QGbwrxm0Hk0zgOOgGRQMJgixa2xAHZWwIsjTZ3xR533+PNXg7ULq
7sx6SDJMuWk/QNdwST4yNeVep5KfyFK3yE1mU3FPo66Tr8VQNbe5EJoBRTxof47khFaYAiUSuDZp
md5L2CqQYGwgr1FD/CDUCDAa2i4IwTMXTMuCXhSvQUZmN3gi1UN6yc0Eku0kmEDOxcsTCPTSY27w
9Eh7Ztyy5mYM2uFbhD7JDRI2ZrAj9203Yma6siuzXlqGhdfq5pB0ZGmPuhBzT3U3uCcGGbrT2FZc
LmhMGxsdBIA5dXw9x9z29DyaMjvCtF4CCxEfZxMtP4cZJmCKRmjhV71lI7KiYSzUKWGmPEVdJG97
s81tGzRgsXxYUsjs+BQM9CwooV15RJEQMlN6JQVCmP1otOPGLHvQfnnefvJ8dScUVDO3f9uk5r+w
eibFFojVI9rrT/jfO+0GpK7IpTgieQz8b7ZIrXtCEFdWX25MdJyiqDUgrRNW303tpEjw9/52Umxs
yWc/QSq5W+ne9sX8ojuI8KzcvgBhyD/fOniatOqhfgOB3tDeZAcLOx2CwwfvPI/iLBWvmrjIHoBU
6k7lYEDHOwGjHA1x1m9BMy3sVTjKet+V0700dMOe057zEQjrvICIJLfi8MRY3OHIolmLCaqpFaji
JMiMlg7U7O+qwPMe5Og/grWbvaFkGwPDMwV7FRfeKy6Ii3aa2Fsh+mFboJIDyAPCfEAGw1KOL31h
WQf0eivwdyKMC+ur8EAQCq5i5Eht0FJRvJs1KegxM4VvBfdFHqDruj2oZHwcv/ZDmCwrA1xItU6S
4WUpFD8dnsorbnyGdaZMY+cAe7BV6JXYODEq7YbZ/QpMO7pYScMekGy6C8K+uW8ZaGfv4oAjx8wK
/zQVwEsAnoZ+XQXmDV9U4HzUu+SdNy0vg4UTmmJNNiMNvVvIHGxCp3pzw0bIaESpbnBeTXsBSYT6
NWVZek4ZCDuQ3HVena4ONj3guEieYxgrkM74FvSjQGGF+h+u8usxdTShANLHSR9AfCwFlxs0CQPP
FfEiq/ABjiEyIuBk0+zWDQ7nxmvZO+klhGDnLkWd6WAlAZ53NHA+AuZdd9E0K5CmsmfwnXQLDxxV
aHcrvRU6vz3UZJFsMwOJdC2N2d9G8qStXS8jFfEVDWlDcZyFDmojQb+MIDx+VZlln2UnkGfAaIb6
KjNKVgr6o+vZIa3aPiswkJNpxgYbY8o/xILs2d3XyHXsiDwwFlDgDpPxROSCZJo3bg9NphFaA0jH
g4pw5B0I2CmQ1xHAoAn79YGekGLyKS3WxdjgdkIjUiCp7aOCBSLEJUDrUKsnNTeCpJB/7BOhoY/v
s4n25k3i28tIo0XyGjjwFI/9RD9Lm/I1LyPzxlhLBg9QmrGWmg9MM9uCz2JaJpE53ua4mtkW2E5/
YyeyX95iCjcH/IoZj7QAEd2iu/Jr4aZgkipigOGTwHhRkCTYTGPfbmjY24CP1xIkEzQMWuvZKSJ+
pVH4AB5t9yWL6v5aWP1j4/XGS9oO4YHWA/EMGOcS6Cpk6n5qpfld7wgR33aG/8vyH2Ji1XZfOPKE
UxBDhiGtX3zoLq8dsAKcck/hMpdxINugEPfcBsl3FULJwUEvNgje6299iWr+5EQx5K8kOijjyd5F
bQ9SZ2G0SxeU2+8VfuNJnfU/eRN9bYKyPzs9QOZjgMf3NLCL9ygLJojKON7F8PHMZXIGXAoo9d/N
2H+O0BYAkjIJ2o1AazM1efk+chcELpy9+iiK7jwggLc1CC3eXO9KCzaGydbuVKo9SNiH5zRBF58+
UGU68Yrj9hgamPVw74fAoodg9XrK4mHf+Y6/S8DmtGj8CIwyFaiJ2x6YpN5w1zQiO33DeE7flGnv
3t2+bx3vcdVrTnF7N9uaJIvX7ggAAdl+O/46jDdNKDNFHGUY1DYnKnrSbqrQxxZM1vZmu9U6qcQ5
esWPSnsoLu7dCyBgYtXGZoVsXDKs01y4T0xAltG00/hHgawoTk/ur6nNr3EV9m+O7ZrL0oJqMIoj
0zbFfwTpVzdbZo5lX1wvKhaJdIOnGCCidRpOxamoC34C6Y+xDkxmP4mgRgG7rtnPeAWOqOIZ5C7n
kNKbOgM6dWAZ40iIriNKiJIjKKzTPKRgRo5ec8DoYLJ5jou6zbwW7fW1u3XLcEOlPar3jaGf7bvB
XFEJ8FYxvDn+XDb8UEGkhajCSJNKFAUXQG28qaGLl4QkIUxJgT/UagxKKKFoBAo5SlGlCwVewQMN
yVFnJnCnfnYl08Db9m5EynBeKMUlapeMQwzFkCrbGq5Vn2NgOngGxMNC75WCDyCp+XvPSMVv2xyH
RrS1kRr2V6ew5RrNmAma00bnSpsKba53dlFuG3AJ3kxkz9l4qHGbeeKaUp1MvgvNb6iZgLNOTydH
HWbdlpbEiRAqNGjLG7XIQ8+HAsSqal24VXcHDrLiSnY1Ru1GIsG8pIjZ8c9YcpoO4I4RlH6WFGbJ
Ei2eRjadQLmpG2r8HziZ46YIClZgGDTktkyk3DvtUF+zALWHHHyUDyYDu1HY2lCDVE14YHUYQtsP
e2Zn/t4j2y3GdsAWsPhXF0364O+QKEb5F2mJec3bIjTux0Dsc9DooAkN6EP0i04Lq/aiUwWm+xwU
xVtyOJqGd7Rwr0HDeQNZvxCJnVrtJqf+4kAzEZKj2jaHDE1wjJuOH8w+IeAiDkQh+aj42nPwIX+Y
55bDwfBKc9Ogi1jfZKm3UnJQzqbF9wGMZ4sEHBhXBqYNCN/GdBt2iyCkoI+cwYeICkDrhYP+g4RJ
/oUjdwzdETtEl7yvXoIQbBcw4xYE3PMWqBKDLuRfIumNqzoc+j15PdvZ4/dcP/Z5b157N/0iBOdf
oD9nbSsWoG/eg3zob5pPix8Va+NLU9vZKWiGYOWCVOldAlhItFgG2gghQZqglxZnsTXJODY9B9w5
ZWe8aQh+pfFrr4ATtqSPPgcv++TrjI6d/9M8qMaojYWHCGhXMnFO3PjSxTxA3hEMkL6mhoyLMLGQ
doovoCEC9nEyM6jv/DVE+x80ylVbWDs8dLyxMn2olVWB999LzqEGk/igFzLReOeitbFNwhUZEyeF
ypp2UyBXot+meZAtPjkoRL+JU1b8nNf8FMXr/GFqumoPSjyxqppI7KEuCqLVLJsuSVva26mt0mM1
yu6YmVW/HaBiD9pMsCebeFPPZgpx+GCU6r1Kyztx4yR+qTtpxIvGyy5Vacbv0Eu0Fz6aCJ6ki24i
oLTxjN4spB1Zl9umNe0LFHbHlWH37uqTIwNmHp0ryPB8coggXTsKyMXZHsvIOQVg8gVLrn1bvNV7
mdHwHR2VHKNTfAdGCVRHUeCc3a50URvK+nOE16kHZAbkHN1AaZtXq5THE2SCEAtpgREk46D3ww17
PgJlpyFElh19B5De3mY2a7wDpEm+OxmwX3RppYjb5Td189cgzuotVR4Sx/7FLShc04iqD/9WePg3
W1q2v8ucrHsoY1mhDwCaYxHE2yN3HwMSVrZKfjdAna4fteonO4TupoS02ckMpX2AaBlacvKou0dm
HzwWYMt8i4sS9I2u8yuFHIS19B7yZrDvPtBqSG4tyKYsQyZrPWzrpNyGpl2gRwSE+SkKA7tOn9zp
DJ1qYdTWcp/nSwDZ51hyzLEgyXqm0Wyn2IxDwzTgkPS6syIwT4FaAXJGRTJB6hsNaTRk1sRPLYt/
0mhET90jev0futQc72RUykfHK9ItkyCUJKf0y+EhjW++AD3My0lxFLhzx79Ab24FiAIKC1HrobF0
9EGHoamRaSMctK3kTWYe6qHpHib5MnpJd86mGEzUbsR3SBqLRQCpXm8xG33cPC2augGoUAd2eq8u
Hb4D2y9IvbSNNjhpB1E2nAiL1QvPh0pU/HWGds0YrQ+2KcbXl0TbosHp5wYGozgkR9a4US0XsUYa
GH5moHN1ym7AA7K1TxXQF48eCp1PsYKmbjil5pFcA9KB6NEwLN0hZa+hWeyt6dvxTfnC/EkeaEQb
4HmsXeTjLc7f9WhswnaMQcTg4YKwz3wFBhFCceIuCJ3HFiBsYG0CdJOMH3Zn0OcHUCeXDoNmi5oO
tVuYywCMnls0wHd4/De7BwY26sJqhiuZzMrlh47FDQrfcJrh6F6qKPKXvBvArTjfH9/+l17X1hvU
XdRvbVhCBM4IQXLTTM8yT23moSkTiYInc+p/DV6nTlQ8B9Nxs04DV9xq700msiO6lNHmpkvxjQCn
mBUdRe5n9yhQrXoI8AHuxPJoVZQJgFl/w4hn8HA+oivG9u5ysBqc0UiQALQQ58M9bpsdC61xOYnU
FCc76qbHXMvZGLmZLfugBTOyHkac4w5Ih9pgxgJhgK7N62vTjcEYAsl5Nngg/4eJ6Y3ZGoa5yKEp
ru21pjSOoSt+g1Q0IUc9wU0h45E6wxGtOhlet2oWaKkVh9uwreLxSJtwMFHDqs6qdfixZ0kNKCxY
6XvAvKAOVCZfkrL4Cnibwmf4u6vMZc3DAC3KtyTQzYtRnD0MzThupJVAZaDr+bEL5a6rXXdRjAmI
mPQmRwvQ2ZAs2jS8sm4OspFXeMF47lEh1KFAZfyeRMMu9Do8I/jdVkB0bocuKYEmeVRpRORCaluh
rt9q9FqtN2TLmipe3Io7aaPKA41pCgUWeh7ZbvNc2e7RflpvRlMLO3kyemuDCmyp4LVMc3kIUbj4
OrSa3QW86tdBTBZ0EqHsbbgTv/5z0qAZNPWkAjnGr5OeFP7LpCFA6cjr0g58sEi7N7Zhn5EhXJqk
m1Prx8sUT6igqojvPJ1/oE0f5pDg8+NsN9tioCxB8dSoFdlq/RDroXNtLz10wdNKZLNKLWPLUJxo
oaeBvmVsaI82ceFAEtSvcemwzN8Oa4hNwD7+GiLH6S1xE6pFgDAXQoADqqt/L1N5RY7MSQ7k69+2
TytUrQIXS9Ud5kUpgiawWAVoSz7NFjLPr7NujGzPnen6yZ4pZBWmKk339ANwfY3OQa8Ofbf0pQfR
cDPNPwFIx6+Vavozzentn6Oj8nvk6+UBFW8kw3rXfCD51MgH/x93JUPbaWY9+PbQXB1jWKoW9Yil
Qh/mRrktW1EwTUMH2wHsktX5NnKrvSNybz9DQwg4csOHkLFeiaatTrTfqAaJidDaTRYf9b2ptUit
zoascTee582knPEs2LoOBT9TKPnIPAFJtU1rtMrM8dx1wPRFy/GwAHBIzyd3HnJ4hmRDS32YoQ8o
rObjUp8ONC+H9oUr/iDp4VbXSoOQ7Q3uPHwoc1HZC0DXh5ycuoRmlLhYLPrMNdZxEhbLuf4119Ru
NbLbZArnOtLpI2NNlTLysGYJdvjoavjRNz9X1mGuB6Ic/51MdtAC4KiHXQtBrrkSCLKRm2mGr6MH
22DWtYjL+DIZLHl2FZ5YgTpgUO4R/DlroCruoPtnT16WTvU6Tht3Q0OvnlBtGixvRcHWhAK7wRpo
FOqlFJrWAEjDbzbWS8lGGbjv9VDvxqhOcuux8r6S67YYpHbCCVcYGtVu+0CvKreA3UcS9HUANKld
9HXyw3WUuYFSFz8FXsFMSGWipYXGYPHkJzCldGv0Si6Y8L5ZieMf0Hv9e+Po4QdblSh3SW7VxE0J
ePFfkeDernG3occUTzPnobQL6SLZgOXY1NclqBqLbglKbnkz3hai5RkbzT0E7hfVNGbtInSH5NQZ
UXzKWtTDud7QHtkSGx3olgq2n8LISbY5dp7PBifd5iUUYvS6fwyjCfN8iqum6lvmBM7mk30eVoWc
NoFVgHQVEJ5DCrXMA+392/B/sX1a+T8vlfzpZeRtEuGGUr/UefPHpbNC4eLxb4f645TQrtBVO45X
mnU73G0ZdDn849Afff+23OeX+jH+g4+m3o7wwUpHvx0RqnLoXp7f7cd1/vvjfpw1fyBt1kPgYl57
9sy2z6/q40r/w/GLHEiLz1/Qh/GHw37YpZf17+PGnnBuYlGNp1FeHiq9oT3lecXn4b+FUJwGsh1o
749z55A57tPR/rjUfzH301LzK52P9sflP839L472/77UHz+X3jDuwWYO6nj90f/x1c6O//nVGtDZ
ydBc8Y9v+r9403/8THHbiuTWf/uZzMvMn8m/zf3//Dz+uNQfj/avn8f8KudP/o9L/zFkdnz6uOel
fPC18SwGK04PQcJgMeJm4Qyu3njpqRbitIDXW4A7wphoyKnsQSCQiSJcUyDZZq+SKZo2tHd23FZw
VAmP44EzWC8DduvfC9IQKiXJkqU2BD+mCqIibbOqncG8M+JyOGUiBiOeYuMbyLo3Xcnt5xBq1MDy
mc5F6k3IfQgH5gxyARjRhqP3Ho/zxbgt41TTUbWGf5sRj0DKZW5v3aIpkKYg4YD6pqgO8wK+oeIL
2K4/rRs66HcwcgjCgvA0fmlby1+UauqPtXKSF1STa9SnS/+UDnXy4gfjd/BYizONytR8YOi7vNAI
HQAgVURDFI0qZ0LeCZxLtGqcP5oq5AsBxoVN1dRadgxMYRAv/nvXjeLGXg4AJ/22ynmXYpHYaEG0
l4JchwPkCFg8+C1ROTBXgR8Z2+hLDJKNlwLK36gnVY/SzOLXoQuCQ5Kk7TJqHBBBRXi4doai25C3
rQa55JlhHchrD/x5QFnu6kc+QB4oj1q6sCrAhLsoKk++59bwHQRW1kNipqCeT7hWlCjVOyuHJUoL
HOkoKKJFzqAuDES/F0hZHLgs3WNoVjZfOwb4EByVneeICmQ559Z6J4uPAB9E1zI8dh0EcfU6lXSB
wkPtYgdtk/AO6ciXCNAKaI2Z6ikCo5Ih+BND3gFahyekGtjGZaG8+KG7c0BzAKJ3pFpYIvxn6N/Z
4LBUBaQhMfR9JJhBtQX0kh7WSRBtbdnZ4FVj3rPvQUAVGjrRby+4N7dTnJXobkKwM4BquIBq7JqC
yxHdP+Cg8n57x6nepHLgGwouJ/RMWKCt2VCw67rOGpQL9s0LKGy/tkIZb6PIxMqmla9z0JtsKViI
Oly5o2lt6S04SFlBXMuId7RyboftCs/J7Y7mug5A4UJ66FU3oOXm1Qly+Hi5EPGS5alC8uA19CGs
E+CBdCoz4zE0PIhjanPiVnepO6DyO03pq6NavvOyOl+TNzETUJqBrh8VDXhBLfgDPUTR2RWVugu7
6GzKIV2xwIqgFm8A7ope1F3gKDAS6aFwOutcFsHVGMbmyemb9kmOxTJORfaQNsaLG0bBEd1109YV
mVjKzh0gUKigYS9LdchCv4QQXfEd3IjZQwdY+rbQAP4cKqJI9o0q3YToEF9Cy9l6lRmYGCe7aE40
7B13kfi4JLpa5igaxZNAsrRiAJVXrSGePDMDqyr4HQ55hl4z/F+iTS0GAIeUcx7zxgU/k+3eOwAc
76UPEiqyJeixvmdmLDd1DPZystFGFCDy6rIQ2R89l+LsGgl5lNjzPS1FDrsJL62U5omHaaJ17x4m
R4GHw1rZXcYOds/xc478QSzcUGDLII9wpA25OP66t2FnFu9jC7G6BMAoPkFD00vr5BHQcDzpsbZ/
yQeB4gWEJL6KXryBWQRkRaMHkaRWdOsudsdNz841WoUO88bO2hYC59rYRe1vT4QM9SLrQcEHJqDm
HMsffSKzuzZ134YmLLZ+A+a5iUcusKL2KgkvphXYJ+h+TtfUG1a89/NdPrbNloET/R7P8t7SNir3
KnLzXKJvdpUAG76VuY+kYgu2UiAulk7WTrs+EIfc7di933js3siAlbYnZHTJZgkXNKE45SzaZEzv
LQvEgyBhvCvwAQ8qj/bg1DTANIhN48b11mBxsQCNhHHHPF9uhhTygEBydR1oydGAc9sVAlVm0Ntl
6w40Jqde9/DQHsUEyP6uO7PMlhIl16sF6ESp3EtRcvNKFqQTtPpLwgC5QwA5mtActlkEam6yuczK
UHArofShK+WD+72ESuiZBuiWK69+B4k5DvTMimy0KcuwvDrsOUuhlRHoqNJZlpCPfwoy9ykFJwQa
SLrmWWmQqYf2vTujjZtncBKiIR0dUKBDwkN0JGJxH1qNuMdjx3ZMDf8uALcD8ADgnMSf7kEzZD5U
bLJXrDKNVaI1R6dqKPdZDCSHm/BeUyIvgGNs1lED8F4Qx+oYdOkhr4fgvg/CYSfBn7COWp6/SSP7
0tWGuk/GBh8lSF1Rx2yKhWUYqBOVzgjKzvHdVVG/9QC7eUANF5jLlYwn/2dg+FeIIDULs3B8yGY4
IPi33WGfB8g8uF1aPpINkDCUA2soFVa4BuaZKHcOr6eTORruFnWQNEyA/yg859o3QmhiSf7CWtUu
IFvYAgPU3kmmnEUT2ApVj5GdaGO2UI+ch7TnClbskJN+LOte62HoYOnpap7vDKvc8dgGaqTtEg3h
42kMIPoehzb0QZmVf4HK1TLMjHKJbkq2y2rfeobmXLpSDphFYtfw7qPcWEJuazpIX39CDaQA17WR
FwujT5/HRKemUbC1m2H45Y3du+P39quIQ8ALupzvQEFTbnzAkf3hAkXc4ZLg/mvvdt2wG8fEWokq
c5Y+yP3vnKKJDmMLPv/JPoHbGOQuQfXITXctjTa8G0b/qyud/ORNSEdGMbSamKjKuwG9mmsl1fRq
dBC6sLa4ktjGoiyd8MpWmTf4V9pHs294rT3rKozBB2AXozhqEJO64QI9Q+52to0Nq9ax1VormkUO
K53M3WCl+IfruWQDm2C1QvfnW2XiSbkCxOs5yvOfOe+tn14IcU3Rt6h8qnCBFpjyoedggR1C098n
NrJuQhroW8xCCOyW5VsJKdcqTN2rRL3jGuTs5xhY5VvXW/HadqXau43Ml3bV4XQWCbQoy/KhY577
1PQBEFrA0TEZdOcOtxXA5gKX5ykOdrKsEyvylhFU7ZOptreG6vI7u0ZJUGoNQhdUpb48WFbXXnOw
HT1NAv2qPvcGoJtYsEtUHa8DkDCsBrPzLwN4OLfmlApoU4c+MPNobuqGdmepVmxZLYr7BP2Ui24s
4+9F7B/qUvavWd6Ym6Fw1d4si/EhUDg9UoTJx3svVuGzmXRQyUEz045bVfwE2uRveQi+QVbI8Wzz
OF3nbZ8eLa/177uA4W4TzH7filb9DF3FHiREdHA3CeL2xvTr97LaMIjQLSzIWD45aryLQ2V9sbzS
Wo2T493hVy+O4HkqN0HJAc1PwCMYC+iDVWJYFi3LvpVoKdIUEe01SEFHwobmWOUdxOD9tN9U0mof
/MSpwI7Vsbcx8a9Tm6ADofDvLL9If01e+w2dZvbrxIJ4pVD4uaZ2AER8a5hbENWBFoSD1zJBpcXo
M7RLOhZAbE5zBrN79Us6mtHfNK8mkHFgvi8eLbPxf3qZt2bMsd5FqGpok4ML2/TTdGd6rN5Xws7X
fdVnyy7CD9XuPXenO6CuvOmdZWeVLbS3BsAdAHHDLR9ofPPmDd8lX/E47CCF3jT7XmI1oBbRgtB4
Nf709yAiNJ/Q2slA38BBeFd3Ym0BZXaxxRhBEUEEp7h0w12Bb+5QorsfJ9waqFUVX8HrDVy8hael
dGrrS5154ybkXXaOI78BwqiJ75hdFTszRcNSKLJ07ydJcKgr/sv32+NoDsZJw2bBBmEfA6eq9zQi
O22UjpjD+sR/h6im3M6mOSyJZQ96kgEX2ZZ5T4VdLuupUA+lHvk1f3cSe7xTXg/Vr8Rulg5gYHsa
BqN5RDHv22S7xRkKedUV6jDxshdtsaVhbvTVNbeBlPVdpNN1BJnIiTo+kIfgNAcUIa+BWQYrU8lj
uapH1YE10AlOaDZWz9J9HPq0/YXGvyUuSICE8DdLBM0GRGCgv0C57jql3bdSWcA2hc6PHszirOjA
/516l6Idr0Il4SFWZw9UA0sz9R9EEAuoFLllsJS+Ux7jIQL+udDW2y4uFeOyiKdqA+Hbfu85ABaI
IahfbBaCt8MBxpeG4VDK9dDimTmBJOSC4a7i3uaTug/Q0LeQljfuZ5uYsm/9wNhhGiN1T/bMTe49
vxEnN8dFGoSNbJeDQfGOnFBk/gHa4wIg3RIEyhCSeslBbHIYwPK4hN51iyf49FnJvLz00fgcMVGu
gqT9ShhK0LFZYKsy0JtOY9oAYAZjlcTbKnF+UAjZI43WhLJmsLfC/q4GLu3oGEB/GxHOvbirGaCh
K9WZVaXxEI3+Bf/p4k30YFCGEJC3pWHYh2tUbrlwT4ZfcNxNpcO4n3j8wM2+PCXhT1Gk6VGmbnka
vOZqpZAiLWOLQeDWQpe+ZT6bTZhfetE8VT4oT1RQXSdVfZFstO6EJ6y7pAi8dWoYzbKPk/Q+yhxU
6EzrqPSINumY4/0F8kBIqoCAWQSlqvL+4Fk2FIo9geaInOH7hFA18/CP7zJ1bcqRf7OqgC9iVnaX
Muq/9NzxN2PZD/gN5O7rmLdyYY4hqDB4ua7r6OC62bDL8ORwFJ7Htm0Htb0hQy6AoVZUFQFbxbLY
hV14D/7s8BfQPdL00P8YKzR2oKnz+xA4eLIGAujVR6vhUqKetPVxHEBBQCZsRW7/zS39V6PZeDZk
CBZlJQByjKG5Ylv99M4i89LiBPkQhFG6yDxcYRfgTAbMc6zjpRQTeoUFkoqaO2NtBOCsQMkFsn2O
2RxjEaH+iVLOl8kxt5DXBSBV/jKkWpd4/owXhnh38wv0wLwjbdTA/SOUy3EiSuv7QYHjfepUsrTR
wvI9K5xVFo32W+xXdz649/HsBRGAOBui7ZQH/isQMOgRl827DxEd8PRAL7nuR+dhrJtvaFqNdriX
s3aJaBd5JPkPqIKoheQVtI5sjs+zr+XjMDRfc94ARFpF/WM02QYIuKAHjXPNHh1IYFYdR3GGVm61
BggGXGptenXMGqQIdjK+OgUghqHThm993fzoAOL5VqTynk8MTVN1YZ9NDm2gsObGWfpdcc+9/IfI
Ou/N4bzBw3YUHjJoLFxZkjwFIHOGnKH10iS+dQFy74VGtapb3Hzk3aKyha4eNpcZRcRNEMLytkw3
Y4G7ZnOEbleRmE+VOwQLk4fdsU9VvQJVhwd5HxFtyhZtIQLqfytQng0bXYbdCzVCJOHHAC3te/B1
gpKFnUXsh4sMuawN+k/ai5fY7QWn6/YyO8gWJb2/Qhm0WvigK4Q4G5gB0aUVLEQPSmPJ/XezVl+B
/vTfAba47WjL3y7Qi3j/jDGzwX9nCAaVzrCEZEV5HuwhWQAMKYAe8dm1qN3vqo/qN9NMk3Vst8Oe
hL7ALBCVXvQlYBAVcGXirvBWkOlxgI2C+rmM9glkGy7NgG6k0gqSbwmeDsVYh89+6NdowHeLbc2D
8LUIW9TnGv4NiTR3CeUxede8d37TrIiEGS0NuNkiKub/w9iVLUmKK8svkhlIYntNyLWqsrK27pl+
wXqZZkcsYv366wQ9TZ06fczuC6YNkgRJhELh7kwATVSqTxtrs4pzEKZSHsaTD5I48P/3yc6LF5kT
HsFF00/tflyk7N3CgXoXrNfzlBnFjRd1ecsSC4LIWf2VWmCFu0DtYxfxhgBAlodIREB6QHHpFtbc
hPNyro9x6U0vYd3UO7Xwto2QYeTFpL7B0ATIFN7zYVafJw8OLs9J4Hdzoupzxos0CKNKnqlWGt0n
1mosP5M8/ZQPT1Qa8rq+Zi6Il8NOIcijQGzG2dOIVwNgtwz6QgDeshB+AtAhvyNOE4YgXufE8OFi
IcuPuFH1TIdGyOPUp+aVciVP2gNkw095DJE0z7LRFaFS+IVHJ8Zi/XW2OGLNhGmerTj0Xqusf4yj
RH9FqNroAzYzPLhT5NzPU5GAxlFnfzsqOlBgMjcB5TIRJgS5Q+FgdIF+9z9bzBa655Ao6wJY5Btn
Cb8DMlMESrTxt5x9Bpxg+CJkwvYAu9pnSHyV+ybprF0DiCYWa6Xl95Auf1Hgg3yaQGgrmbZeOkfD
pBftV6EshAHypt4XQMH7Cv9yNwlAharcqGALuHodcLKtwJWVtYe6jS8mWBmus+dB+smO7xCHMj5h
ua4/af2o5Fy/OXB0vmCEAZ6BUptn4eMcTi9ViScR2Xkf8GisRRAZRbXTJlPH3q2tO0hol0CYYicc
2JZnOpgeGDXaFFRfW5kL7GgQ1WN+IEkSqqgHF1GNBvjKllOHyexuy4XiHrQ+EP8c/M5gkIOwDIRC
zi5Aw/mE4K4dKILSS5h5f68SJZ39yFSqrnineOTMSj4nWQgtEbDLfqaykkN2/EOKaktlv2/HFBBD
yi13fILM6sJgwBQYD0Qj75g3pI9U5LEs3cdAYhzEQpgwD2n8sLRHVEbqV3zIDisqxCFsCIFInBwG
WNJK1yd7hRkcrgKYcmwMEHfXP1PKgWd3TXm/U3+qBSP0g0NDpI8MmI4OpNcgr16UcNoZYWa/gMy8
OE4VFnCVLSEPPIOEw5kT9W1pC5i7xLpwkTBhANKITpo7WwjEUHf2/Aji5AFzKriaBgucXHKpaP6z
gs7gifGY9umn2NGIHEpS8ZYkMz9Sti04f8N6hx9rhd10YBCDGYrgF4bI2RvTceWrykx/5P9YlZDf
LaAnoOiAZYeeE35JEJd3cB1hfAqz+ZlFIKFS5fw2zXCgtFr2B2Po2n1YuG+JYxnOl5QZInsoyzS+
irzCxwOCDGfWRF96I0SOipZDhFXCOXGTL1RUxHV1iqGnC15aRCMimFVd9XKIqu/QfEgeMjORd7xU
HfyVt2EutHVJrLm7gGq4oN2sdztQDKLNDAq0xwZoXt/UWB8eMHfMlwmhkP2CF0k42Ktl5dUvjpn0
Rx5BPKkAF8AtXQLo3AkYpYFNgIqMmLtJHa7ivRMMpTSPpB03gV45MByInJM6HNWOS2NjQRU0S+O2
Rcw7z8bk0VNhe2sjfhqdFrwqC+NrMYbQzs3zJygk9a/orIusV+1cqBKhzgi9bbFxQLV68MrL3Fag
DVtO9Xps4pjc89uwF29Fz/KDztscwid46WCVLIAXb6q9svId5EMxXXmddQfoJqRDlyxNYQaLDgVi
hG9UVER9G2Sxiz7quPgAKqCDDBPMFUYvA3zn+HUlAlyyUZSLa+V4wy2LMt+wAVSFl6Z8HWGmPaWi
9jGvF69yiSoWefiJadd4oJxE/wuqVsRHyo52kl3odDaCL68EuBeyGl4GZ/H862DpOrvfygqh5wBM
A2BQWJpsFYnAqq1NwQFuOJA7adN0urPgQ3uzTMzDIHiG+wL3ZM7Y86ycKv4xRz9NR7F/ciARRcna
T4D5FXtl1s2DmJLoLncQeGW1cfVSqAz7pLMd/WiHn7qtwNj3+5xiLvYQRG8ejEaJc5I99aEH4Slh
Vz70dNqjJu1uypsegt70Uu1JZ4RFMo+BaKciMKSdHCiGcA0r7EQR9K3xq4ziDandgHirwzsyEYXV
JRethYGG7VOfMcR+lqFWr5FEvCmlkt+prZYN2JiQqQHvKkB5eujcx8pS3s5uov5bLh34E1r+KdWA
UM1domBF281b14TwuqPB6EB+EOyG0dOYDQrOIagJTlYi8OU7UAMZ8gl0dyW7SOd1WuTIgTbHHoc4
QySmWDNUjO2J9CSUxD7T0mprqqWE1FBS5UeqgBQAtA7z+Kwq4UCAhT2TyUoPGq/TvRM9MK7Lc6Vy
Kkpa53l99JS10IIq6bPrhdq5C4FfyIRzT+ZQ4sn4Enqm51OWQ+ln34JU4UR2kBihuy0nAEqp1u1+
FjIy38zam29TZwHAxfqzwRV2hXkUwK0CpV0Y2ojDnX+lZgc2fT6AiQ1QAwVnfA5p5N+pQhvYl2nE
HZXTYWtG2SLNwMfUlrW/VThWnx9FMuc7IgqOurAHvhn+hkWZlg6rniw+pQm2x0EJvdUQmbAbwxdn
I1TeXxvCn2uchxSMcGEqAzO06oO9MDvnWPk+FfDzU44OHYA2awsiei6XFlCJeNeCrmFo91FquG4o
gp0C2ynOPQEKEITpyZWKqJLKKTUArQFOIiBLtgpq9/ssKi+4isVuO6NezqB2oi8PzYJvI3LKMczr
iwApNxFTfqC6BOkNR3g54G5VYsf+0AAcQxN9XiTwmyxZmtkhN/Crlmb2Lbt+FZZzZ/UD/ArzcYR8
7rGT0fhZdvNx9ZgiFt6Pksx6KLtGXh3RIaS+MiFV5UT3MwLcPhnxnJ68GZhF2XsH2G3GXdIp91RO
g3HH+ui/Uljdu6c/tYus6F6TGTGBdWt8wrrAvIvVfZKChcF3lu2S0JrCM9lIdlLJUxSarU8W1MCc
9GE0a7P+JvI4WfAtwBAw6F6DMC+9p1OsxGCH3MP8RbXCq/NbYhRHWUXy0cKeGzHB9pN8iHVr3uek
ajIiyxBKcU+VPAfl+gSeuiMcEu1z5+nKN3MvBvEcsiCo0s8qe8L+YfNEJZnWi+0Axn+qY0UBhl/P
BmYrhyxzLldrc2Mj6Pmy6HGL6EykBaU9s4OZlEDYm9iQcbIQFO5ais8qicH8lvSvtSEAjbf6zzqs
xWdnWKgcc5Huow6tmkZ38GAOov622hBJ1xQBG+IZnmsqLoV4LGo+famxQg7Cwqvv5g5C5HGd3kAK
fFevsk/h5OagX5i9EtTrHTvWzmQfUmw6f3EhyTlA7dseK3EopvtVYDJFxKvqwOCWNoV17wERG6g0
9d6UFA+8A8p3zrJXYomCshf2XmS65pY6ynFLi7ffLYkxasv9W8dNS0KnByRIJJklJnv0xwLipvXC
4I51n3PtGvDpE+HtAMv4Vy3QnlAKBUNR18qzMZmFgrzrv+fSpRwGrqHlXMpNmRS3kWOX0uzZDkik
7MJS03xtknbeh2wsD3C0mGC6mOozQlBan2ptaD9e+z58izO0NWo7fjUdoJeRoea6qR6N3skf19Ym
GHYEL/OLEfpRvBApQfNyp50xP5H3gpwZtQWMrdkZ7WEcXbCD1wtmfojd8Q6Wm0+5euEUX1NLpVhA
fvAXjneA/f9qsZRnddLtklLDn5dUYLmP6+FAmoe9g8CEyW2+gi5vfrBA3HOaBu+1m3LjgYroQNm6
hxPCilMPjIKphQCFfph2WxuqVtUThHkmoCQrwygeaFDMk2L3sO6eOHQdc8RWgOlt5thu2gbRH07A
bsw6pqiVBxXSfWiMek8Di8r+x0lFXM/vf+UPJziZ6k9tjQmmL8rqIgEpvbR2X10oKwzO8aiT1scu
hrwUfIRh2k7l3kYHDCyI4e2rGKQo8A/7CtjMYj9gIO6cVvQnPo7cgQ80ma/M+2fNCTkV9+6A7y58
f4eIF7lPBgRZDGRwWIlZ7OqiwbNfzAuqGIehu/aYQKiFzMEMldheeuiwpXYbxzE6oO+Z/mxgM6WZ
ivhGFZOwbtDNTe5M6L1cVYHt/n5Kbm6bsrNngP0xETDLx6WsRRCB6RWe35sOugpvFSh+PI0tv0Lp
Q2SAnDdIRQiYy4J/SVR658BwAReFKHdWBBdBkBu1uG8N0CZD0iDsofY5/K0wQ91LYJYDO8qxbV2B
sAhbFw4cx1l9pQODDuia0pofnQiARj65ow8Ad3OdSguOnDgEDCepVAxNJMsIgAhrsLqCDBGAT+D+
7tkcxGNTv/C2tv0oNKo3xkXqR1I2n5WFBSiMa/2Q5UnsxxrCGCmi7RBx0qFfy8lnvQtOVfirsIcV
fpmgwRQM0qw+sQoqFnX7PbTC+Sa0NI4umD4OiKRzd+4suwfoQb9kNpDIgOpWxxKeqaBsMz+O1ASA
Jg5ZYY4HI4EUPZVBBGx8LsLxNVepga0wKN/WQOomLEWIo6HhrsSaoopSp9xDdqPbJy7LgpoJLHLD
JF0PceMdRqcP76cQqvSWB700g1f1hQ454pZ3Zl+ohwhAwsDoihEERJb3qYb3ZWdmTfHAozL8lJrF
EeS1EdCTmIlDLw6oVSThzOmBqNwJBY3OyBzVuVeTWmslAEEQt0pHmAa4RpOZLob7WENBPue+Yxbl
JYIKwAV8Wr9SWxlVpGqBe1O1wxHBh9ApNKcDtdxO3Mq2JpSCVkGJSEhn2ne8/zKJ0YaHL8FVVG3/
ZxKbX7gVN0FQ77wEbVOemlKKytikAS1+C8tGHzlAPxevHvuzratXEXr8sN1+ksWj30zg4dIKsY8j
u5N8UVlD1MRlWPAFYolAt2frhzLtCjEjgI56VsR8TBZ6mTH0pW5d+Ba3fNraYNAoy+I8IMICnmUo
PzYGts4JlUAXHWaetn+Zy6WxAYjNao3Ql0tlTtcWgQSIaq33jYw7sMl16QnsaWAyUQg58a25BFTB
jirAjCHbUK5vhB4dPWI6rI1CzfFK1jQVU/utKdai9mlkEGzL+rI4tUt49GRaRXGiB6jCudXAauIF
DB32miufHi6oKUoofZWivk3iYUg6bE0sr2N7/PQyqWx9RVv1VrOVUWo70HvZsh/adYmBd65jOzxJ
sDlAOwRRBHjBWzNGvYLyHYKZpvWmcwScTj42lGrQ6uQ9Qmdxx9thu3cqi7rO/XUi5enJbK0p9eGU
D9l3f3w7z+wb3DzUIrFazsbXVAp33lMP0A7PZ783ZglhRQPOL22N+Z5eF3zs5WV70VuWyrY3umUZ
qxAHt71wqvl4nud6QVkBlZVEXCGcx6gM7OxqdaFDg61B9OeCtbNPBZiJ9K+kLBBRDVWc16mHN3JU
Fwtz96VB1AA655KkA/SA6/f5IgH1dqcLkN0to3Z7XO+G+Zpcn27Z2PveC/cO/z65vd/2Eb7ayyFd
nodYfudP2T+V0RlUQadtWSqDJ+7XpYwBe9IGG372mXe/jlQak3TolomAUg5hhShPA/lPbf5UBk4K
vJat5uMvUA1ddv2FqUBIYlOnPgL84H1a/vb2TmkQ04v9ULZlKfXhtD+V/c9LbZf/cFrsOTXcRFG/
S5Y5MjGwufQrueT7pRvRnPmupsJyO4egNaqmokCSTqX8ehG60u/TJ0R5QPXudyGleF/Px7aD0Uyz
JkhPg1nsGXg81/FMw5Smru2j8KFsG8lbuz+VKXMBjFBXpIbbZahsy26XoS69ZSm1jvit8MNPbZf5
0y/1JgcbYvSWCw3i6eVrus5+H5N07rvC9Uv8sZQavGtFya1RnNT9vE7kA82x736LWn28Kiyv8tyH
37dJw1pi0bZstkwsNLtQGWUp9f9tR+fSaZnMgznl7WmdVrdbX6d1ur//StL7SGgmp2SECCvEDX3d
HgR9aqhvdyaklEQPoL0RRejMNIXl2MfTdzRJUL5wEXOMuM3fU1wNTZZOv21TK13rj9Pt8qHeBho1
+dBuG2NUkUYew7b6ZKwf+Q/j+MO5YcHgITPA8LLcvF1+nypDnRfjffbBVAJKvgH7JXzODxKSCki7
ZBnQT74zD2IyMKh0O9BdO1EKxXext7GncqCHsc38lP1QxulGEDRHxlkLjds9jdmSki6isk8SPrEj
G+WXCfH0s0/WFlSYGFCGy6in5qHXvQ6xvJdJ676zQde7p/fY9ib7ZWrmZICu75QMUEqunXl70y1U
klnY2SfqNGAbzAM2l9ih354I/WN6AGvhu/zv14gwQtHM43nrTGsf+23z0uXpZ7feSikqo9o/Zans
T5fKeSvB0xLIZalPN0dNdab+ihCEizVDHazTraixwgN5gYfgYSzhsh4Kwcr6p1usO5qJKAV1jvdZ
FRfF3i7Mn5Hg9SXr4JtEQGB9CUEOegoTOB4e+toFmXKMvR+wdICXoa9P7z5psIrxddu+kvRpHFWa
zf6gFLC12LsA6Ln/vj0YStGhtSADI0p9aKHSnYIQYPtGM8RPHxAgeaWGbLTMABrKWAcBbY1LL1/l
HMGMpxYIKxB5IcQZ4hNJYj/XrQe0+lgfac6ZmxymjAJIfd/jkVHvpZHtWR0+RrNtY53fRX+zylaQ
Ka2g09S2VkBNzLaF5gbd0nqQDX5fj2ZAT5IOsIXA0+Gc6S7pzaxT1TTO2QE0Wy9UVqeJt4PH5WZb
048YYJ4zzvvwYvKBQWPM/EFDPFfx3kx7jRvxfGPkFxomjdedwL3Ld/M83sFQKuCc41AoVd/wxcj2
cD/Cz7+87u3+GMKt9yDS+AptqTfEkrB9C+2N2dcpy8+pAa8dBNvyHWh6/x49T+ytdqovMPTkHh3g
L7r5d6u61bB+V7oONTK3t/49tC50NjoFz8Jvm217iqaTYTdG6xMNr/WRLWtL6tt0kQ9z0Dq+qfDD
KRXDbnFcPUoLa/EJmlnQDyLDNCwPSoLyGqJi2LOEAhcmeYDOdsXgdodprJ5kL+EHQnAqSAJO1lA8
YbNuZ4Icp4jCezvN/GLWT3ZxU4nn7OlXM3CSLjudOxDCH6IK6270IHSWZXCByGpnWRUEE/mJqRbL
k1yeZdyIdZG6rmJXy4IGIo3zzTj4UCZotUBt1uSHesr+bwNjPYe6AbaND0amwmObDAeA15x1ufQ/
rQ9bNCATL9vjOtEKPMb8r0bH1nHrq6UtfYQoDScqwkY+Vpo0p6xJKqU8pehgRwyNIgh1wH4cDpLP
4POAmpJsrf02caxmMPXe3yY3trCac9aMChq+8H789kNQNxlTO9p1jVsBrJO/G4DbLEqDcrVnvNlI
T5hT4F60fK+IxxP1SMTdTEA4cB9cFuHRNPMDDT9649jd2/E+cU/U9fTcrw3ot3M43YJSNfNqKtKd
ffjdP5XFnbdsByf3useX2a9G2zggcOxxnc6aoT+AXPNGt01Xs9tIHQv9y51CV3TG1oALKf7C49Kc
9w6bEUWQH2dQPlP9uy883ff6oVxHD33q1uFE/9Ay2+Qyv9iNDHTD1GnzfBS94EE3m+XunUFscCiP
VlKWa7d+1wXfJenmZVaqINKis3ctGOVOqnDwkUCswyFP0QvpG0/r35bDp8awgx5VyQFwT31O+5d6
Tuxj3sqDKB3YptSbnDaPgffRoIjX38JmkVupa+5//GHIg87YCEL839b9qGN97KLt0D0XKgwgB3ya
m3gB/P3rtXr3BNcnunz8KUVP0UB8+a4ddRVsk5Xs1BSoOsG099tSQADUpZfFZ8z08AWBzm0xiazS
Tk4jAhkgr4lZmNaga5IMvVHGNnYflmu8S85hBSdBHSbQP0xOEkSYAbWmHhxHNR4t5TVY9Rew3Wri
0O+9m3S2Ud/A3INCasTXh0SPpo0THVQlB1M3reotOBKmOjv3AOnNvkz5eODYNKfhKgr9YskU8Tfr
t3+ACwEaHF/emVwToub2WQc6Mficob3sYYMZrl7e4mHY7pH+4a9H1X3VcwN6X7JBqVvSY8ZdXWIr
jCe8Y7CRbs/fM7GflC7fu61stWUhxgvi3ibhqw+kNOsfFqjJ9zn8bOeyeKQuQb2BedOMYT34CNmZ
ilNUMQQhYUaiX7ZHJ9nHDigj340aSq4HZe1yXjunYukx8Mh5+xpiP+cK/MuLAcsa4yhMYJDGCW73
1PDkuva3nAIgztiAVbZMcvQ6KMUb0DmCpP/3TLreFNWtncbMjHlPSSqkA701Sgnsk/vhP64unKeq
UwF21v+GJBRfF3VuIks/Mlg1QDlHhlA6G/712TmdZsfWqTruD+C0pCezWnY0H8ka8fInSq6OSnr5
a3J02+hiyW86zIfzttaDEgMMMWnXuw+LwEmH4HKd83hXm/MLYKfFPsqnXW4XiPKDSyk2fsr4dcS+
52k6Wst7BHsQghOWkfDem+l4JUj37jq5uB/IBlw8AvlyKJfDDFa9fRLln6iIDrK+66FkcKbmZXzz
PNxyvljB4zIibd3os1O8GfPXPr4fm0cO5GmQloe+ko+9FoimYSDBdxzEY7Tm6Js20DUwFqK8PkmE
ofsI3N3JBp3Hxr7fHostqOQ1JiRH5zx7FK6dPXazEGfQs96iRaUsScv5GLLkB2Lo7KBkPQu8GiTE
EQKi4Mx3WmyjR+oVTKyWr2XzK1tV2MwqIsB4ksgKQAeQX9LOjU9CCHa0IUMOVC82KtTsiqeuaip8
LxPsoy5ZqA19TrgFqfg52UFbNbzN0+ssMuexRLjhrcgRZmV4hQNqWGy/9WzCBREP6B0SICVfsuln
i3DtWwVSz5ul0VdY3nQHRNfbN6pwE+9TC/RsgIBfA7Mc23ltzBDAGYXoVhMgsCwCClRP92lj3ZVY
QLQGeF04CAgSZkjEIVhXN5093GyQeGO8nztxYlGTfqnkZ46YwqMYBKQwBvZsZhG46BggO6INyrIS
n+347x6gpXaxiSEaBeWDZZ8TOsEIBvjZDsURfJuAmffNTwEdP+anJsxbBHkGtlnNAaRTIyixpHUw
Twcz4/PFcNNPSTcCT4WQigeQ0hu7JlXDIW369F5CgUiMqURUi43xquxrGUW7asIE2dkudAmsVB/N
sQPtQFoJqEFH5bmczVfcj7iMCDW4eCG2HzEGVdgD/FnQEWF4rNi1IAcLJmaAs3nBQdJhyBETXc+8
B6khrkCXcai1q3/MJUASEWjZ3jz1dayACZq8wXlL2vqTxTWgqzotHvUwIjgznt2rPUylLxOr3W8f
+XUpBSb/LJgBvPA7C3Cdriqv4IvzhwgPATLKd3x5pWLhyoicOA/o293J0PMLW0y+3XnjNY/N0A/B
QRm4S9YQxg3AiArhQ/zMitq8h9QktrwSPu1l2nO/zYAIA2qiQyBzZR54eQdKAKhQ1MfSy3e525m+
9rLuVFQ9ePSTMQuiLrMDKH8C4WokO4gfR9ft0AH2dfHKAsFxeLu1xL4Z1qgL3O1hCi1zNwEhD/FR
qF2lJSCEzSigzLZo1EDy17PinXbtJ68r0zvssIQ7RAQjiJv1gEI4bQb/9lMI+WcASxBOBEpaPSDI
dz1M0oa+rrqlObcODIGnus8hWq4ra1e7xTlzMigZRA60ZaHMgkh+Fl/dKtJPs2z0U5s2+74H9Rzl
RDma98UgzkXVZPfZcsgdcPs3021WQBJJb0QYcPQPwkTKp3nOTo1yxsuYmft/LHCXIpDNPae8F3dg
9K9PUAzYjWOtfKCR43OYW/gOYffmMLnoUC54OQIZVuOO1bN1tZr+aDtFe24GhWA2fPzuKLUdqjAB
SElke7uDEO0wjjsXLJm3EDkdGjJoHEsdp859VVBCQnBDfvUs1fgNoksQhpp5J7M22gB0h0BVWkV0
iQUEMSuXfc+Ud3HjeD+BLUQbOvwOhv4MUQkN4Dpq0vKYpulRKAWAsNW5f6VZ8mIqCJeyOeqvCCTE
xp4DmoMBohtga66Mna7j7tgsLP6srKwT9AixXQWCQF+rMsKG3QSCw6RK94iFiy55F/llOX9ptBnu
8hy4hngAH2otX6TVVK+A4gIP7wH/WuE1Fp0d7Z0wFLuq6770oYJMU559YU26N+yxBvtHAtdA1iX4
2959lXZfZaISkHWE7iUM0ZdsG/vuSWmfxxp0xuii6pwVvIX+kvccF/px6iZ96oAv9AfoNNwDYPdc
99iIZszbpdjrv9qmwXZFh4hcAIoXRgLM1fCcGL4FZV2dMcfPbBQnApufDcDA+h9tFr6JRR+AcbLd
paF71Ist0IK7GNsLCzoDgRAntwb6zkMIDMj3IJ4qNRQ1M0MEVRTvvBT0ohAuAl5p6YyIP+12HEzB
PiL+vd1cR88176ajV+hmZyuEt3AIC2elY2FjHI/PLIs3hPEXO2fhkrUCXWTabxADBnfrKB37oZUh
yBBbYIlA0J3sOLdG35IILmuLB0ek1aeY6e8mkHR3IfLyDSYw7hWygzX+bh1iMms0A6FtywYEqAOm
FfEo3KcQ4oWhUTJp7VUMMaUdqWn3AEh2fPRF1rSgR5RYBWagVR56OEwLhek6U47fMaDNGfAHfV7z
nTRM62ZG9mfPk9aFtbV1g0j7T9DxtgfHlpBxzHxRJ/LUFPAmpMmPAfTP0PcoPtv10Jys6VZI1zxI
SKj42P7CEEWk9Q5AJ3Gp+Mx9bdzyqtI+pkL3Pu/Mb8CGg4SiSxHMFrb5XjUqfbPnEOsNbP/Dj2Fi
Q8wU1b1pQxYqN90zQmfhsxBTdHEAArs3TFb7E/RMEC4AaPcMNE0BtxA3n6eFRafrmuuoavO5HKPm
gnDgnxl4KZTlj0B9HTubXc3ia93YxhvYeqdzXKgaH0o2HDMTzkdL9/aDsxxK2T01XX2nwpif2yYG
mCTj0DQbjW9VFTlAD5li35XYbAch6M5oMmyUI2juzmrBPmGxdNfC5vVrXUFkWoAMVqjS8zGOAQS2
7K+xZX9TYZQfMq80957pDgfoBJxmu1K+1csYEMBhRLCHrgO3GL1z0VTHtoFV1gA7iJXYiYEf/h7G
auinfLrl9qihKJ51UFY3vb2RgpgF6G5972AUnmpmv+m+rp/smMEtNPIgB7pnzwaomM2af84gjYuv
2oS4SImAN9Fk7R79oLkM2s5OUSn2HJ5RFll87+X8RY39fMcheLXLrdF4yiPss4aK35cNdCWsmQGo
wqDbl1dDfHH4j0nF7KqtPMS60QDlR2aM+AL0n4HWBZQ4cS8Ia4eIwu9D6lZzA9MThZMHqiZcB1j2
+bVMPoUDNAZFmxqHIozEvTVBr7adhsJ3swcjbr3b3D9VErG+LdAVCNqF1wZaF0Ff4w3No+gOMCfy
ctJgxhdgC4eG8wGIL+zZWVDU6mP3xYXtqhgcokkLVhsu3vJ+UbXvB/e8qHwGiCdg6MT5WQnjyhqn
CfKaVTtwbX/C24lOieGPDYbdDKG3wKzEnWXE1h5hPT5oBaBy2jjJUWHXq2vVCEiE+XPwBnnIu45d
oHM1BWbigq20XabYFATvhfcFARJ+K0vslCQmD4oeYs1GjdlwVM0Z8iYAVUF/DJbRKYN6mp9b6sVs
UwAz4Jl1vPpbakqwFwEbs/Oq/oFBHq4RISDKdv05lwY2ocv8vqla9wFafi4EvTJ9iMGFixgngOZC
Y6gQ97SvI4S5TVHx4I4NcN2NHKrLNIg3q4l73IkcwTBgV9c5N6EHPjkI27eK9sU07eYlg81rFDx9
pKIetho4v6E1TZV9lQ3PoQVuobgHQYSXMj9q3REuKpxpFdP8wMzmWY5d84LYJ7H3pgjWlAdwSGSW
2UFVDHIqUK+oxy48Y0bDDyM6f8EAsLtuGI1rm4YAErg1WLHw+gJqTGXCDOxReIgJBfgNjMxPQrPm
7FrQKkt0jkdutRq8H3UaBzpqvo12WV670Suudt07xm40IihoqPT5XRklnTyfLyJWF8rRaRjkNzna
0z0UwrB10Q/9UcK99Wwbenx2AkrTwYpa0PMOcN1tZbVp/9VFYXrvIYbruU6MEcynw9vWYOh1FOQN
eL+2Mrs7/IDuvNrBC94+uYYRXriX/QP+h+gZgVDRcwcF8kNm8T7YykRTAzPXInCv5HmCSLDGPQ6h
217pjFmJ+Qo760g5Ouh2gFd54hL91Y2ebdcNuFMmt74BCwi3RXbmwNY8qzAXD509PVKODq0F+twa
SIcTZY0yna4jxFB/taijF90BKAENa+dIZUAwdI+ATRxBtAICl6mGDBRgv2qtrc2iubUSQmzL79EB
wdVdIAdoqlM2L1kdlAUL93X3s2Kd8wzsqfPsdf24d4uk3c8DJG4Q5T9CCojFT9QkKUD8W+JD7Rua
I3YcYbj3bQnz1kaU2zNvB2zkQMJtR43XwwBBoKIsw1MVAeatOvEycIhM4+Pf+86SHZ0ieanSozHY
4iWDHfNizE3kJ8zrztRgwOLpnM4MaulLe2oCwpYs9LDYjUZ5LmyePLPKKy/mBMaFPGuS53Q5VEtY
aSMLBS8VsnRwY6xMa4RUglzr3zJPgsEDOP/ekMpHQKF8raD54heCw1psSvEKQ27YWyYUTKkWD8k7
LYh+X3mzeI0yWz2osfpObUcBcfuwjte6bPhh4NFMc1xDJt3O7kud/sxAFAFcdhNfmtBpH7HFxV/G
NC72MfCzOaRU/HSqupfWGrJH5mDBv+To4KlFCjSshrUsjKQAbhbrjpBDUM1dDpqrAyDn6W09C1pO
0FBn054qDUgT32oZHbZLdl5p7xBPap6pDLJk0yVe5ALoBCoLe/AKxECOrS1cbA+UkOLcU3aUSfU0
htl6z6UJ0H7BkhPvvNS3wdp37kxpvFQaIfKGwKKscTPzBS4v82X00L96oZ+oyE7sOuCzXRzphHC0
+/tejN9gFJkvVJSn3oOEpO6Vci53bAQwsX5P2cTGwzLqfl+r9FTzxnzwZDs8S2g93HkV/xsfx+GZ
Dv9H2XktOY40WfpVxv7rhS20GNvZC2omRWpRdQMr0Q2tNZ5+vwhmNbOze/qfvYHBPTxAViVARLgf
P2d2YyRmrFYTL8x3X+m59E1o0d0lYipc6grA7Q1qAdvYgfcu7LpqoWl++JvRnyRRSzGp3+kFN174
D0Ay18yTs1lZMAuGmral67u9V1pk8opW975OVbg357n8HaHumzFXotPgxT98QQntscQ+OuJgV46/
qGhmvjUM6iZVVTSPXRl/mUqF/7bAmLnTcxhAKnuleFG4yumIPicLmR4Ia8hDRi2rNqpi1gvTypSd
S0u+rp5T04XDro68nfPYddnaU76CUzRvUY6sKdDS2z7aWvHSmN6e5zPYOL5SLRz4JPpce3BceDHa
H02KQtQAORj81A6pj9C9z3s4Z0zPKOG3Dryd+po3AIcDdTUhCfrIP31Ta3Z0V/D7OCf6AwDPaUW/
r8e20RtP1lxp62SyICiZ46UbGsnXPhnszVDHpBqKnPKr5axRitbQoyTn2o6heTBoUTXq6Leh09Wb
oHR+uE1ymAsvWuvzTF+NXqWvgb1VXZ21HRpdBVngpRdX6ouaOsomjCOHmm+W3LaR8pNOS0hsqgiC
QQeMZfiDZ0N/KfzxzuyqZ1PLpqeiSRUkIavv5Zip+0RoTbCXREEUQcy95rQwpcHIxmK00xdxktBk
QZsamG3V/+YNN75twzDRp9nloKGGXCkjdGZROS/kcjo16hy9DcqF0Tg/DSZ0ig4Ct8mYx2e0e2JW
iHa+1lqt2ezgNo1+OnCKLFU6hG5zuDlEAdhm2Vb+NKZwfGkm5yGxrOCnlsUvueWiSpVBO0aHCZUH
swoPWjX6N05fp7vaHMszbPAFBR3YP1mHBo9aZuXLCADwF89Rnp2+nH/X4LtxhIRS7qeUnaFDQMx+
WgxxmT671WSu5ihsdhAXaAuLrQEitFVT38B4yNIsUFE5SUpEEUO/v+v6rn1qfbt9mkTrmZ31D9JK
9ZztaKjOB2mOulauS73sNtIcUA3bp3QDLLo2754SW7zU6Fu9Xq3KlQ1aR9adjNcix14EtlVCEchH
WWaSbUIkedfS9OhbPSDqwb5RjIY1r37LmqBMwpIH5MnOrjmQPhMu4lt6BODAl6bdDrQBgmlfSRPd
nfkYkMF/v5qTmeItJsfk97NK53W2c/0kv7s/2PGqp/h+iZiymh24N5GhEB9V8L44p1b+LK22n4JV
aCbpIpj88LZHre0W0AK727jNyTjgk4e497WVNgVAPmqbJCIN/Cs1VYNbxI+h9Ye49VZRlfzGqcy7
T35phnTAWv08HfuWBMFC+oK+ZaUCsH0j5w/UfsDYe/G66yvvPI2Vuq1pzFo0hsMNLZ3ygKTdold5
sK8ukoPeuQBQv2zH2LlcQI7KAYN+/H2a9m+hlZzVuuxvzDQksarX9lmeteH0NLnqvP/kn2hZ2rCz
nRcDrzpjoTUhRweAg8Pa+3gx2aEgjZQN4U68gigENdYSaEfFDkx8gNEU/ZmcvjTkAd4hBmFD6Zfe
1FJ0kbYc0qcpO0Q0J+mZzncTh8ulABhni0HXnK10dlAD0hrf9Ju4SuczJLv6TaMO6LNiSZde67ug
t+a7MZz2tHZWUPwM5jNMAayHOvVioSS4ZeXn37ehZz4nVrypZrt4kJG1lq3ndJwvVjRVqyaavYtV
gsZFD6t4lJHInC/quZ4eI7+0njudzSOitZextP6p+2xQZ89yDzARlc9lpm2ccNTu08EtnhX6wLsk
bm7lGOyn0KOFbXGq0zLbmAklB9OtHwpkjntrEelgFQ3bBd+pJA1lAIrUaeCsor58jGcE8ZpwNh7A
tbNriFWR+pzqHSwZ+bLMTJ4Bbr+UDd5O78mtTL0WLAwX9SSjLKq91028BkXBYQpJJltjczJEJ3cy
ucHNMEIbKk2tKHQYbWwWbBZQjxjRwhGOnCWkju4qBD66TWBQ2yrT1zquox8BC78lFGnNXdB64GZQ
E4H/0Cm3PEQvbgOdYaHE+brU5m6ZZ6LBJc8PJb3qED1BSxI/Vlpn/eD+2LOxsp57k7xCQF9uiArR
KyB/Wv4QXJ3HLo/IKU+L+OzqrhksegQqa1dXf0sU5eT5Rv0j8+K3SjKgTQh1NRlKfyRWjR1qXD/Q
RHmwAj2C8LhKwAloyW1g+MbJK7mxhSsWB3nmqrGxpRkkXvg0f0Ho5D8GKlnesfG2aHzPT2PR3vVe
VXyLqSfSFZNpCwNep6WTKi1Eflp71PXaWc2GA1+yU023LWwkZOfrV8f2bjN/a2dJDSqGQ4SUHP1J
qyJXlO3YGfky7LPHwnVoZSf5EqZmt+k0t1xn/P4tg34YdmoeOMvSjnU4S4p6U48o7w65Hz7nfaLt
bB3qAHvqE/pbq22addHaNvZlOdRPcFrxnungy4Td9V5aree/dMrYnm3HTp+nCEYqOpJoFBdmooTd
0tTGaT9OZCDbgF/QIVVf/aQ3tvmcdc86/CHrxrAt8JGD/ZjA5kvCQ+yaa3DqordYT5/0MYi2gdOn
azttNv/6j//9f//Pj/E/g98KaGGnoMj/I+8EPihvm//6F71T//qP8uLf//yvf1m6rqm6a8GuaZJP
UV1LZ/zHt4coD0T4/+oGrW8COJpPpUNvoNZSCljMAzSvl1M3jJpjqyZb3WznvRywhYtV33MrWBmV
ueaFNFTT0i0m+0lBsOnUusFvQWxZT+bk8rtBZxfknvaTJw4G1bg0nrIHGQAO50es2hWQGsK9cUDD
tGuLvQz1rEGwNmkBhJ3M1PRkWuvm8CVqebpLLaLAmHfGfd3AfjeGNGBKnzy00B/wFnIQsu5aN1pC
epcsp9Bxtp3heBHlt/InOwLr5mI2NX9qSH/OcnLW5Nl90XNTcHXpmWutOvmhdriEG30a3Fy/BYuc
cGUhZQQPptIsCnB7rNvn4Uh/Z7yi0XL+hiA1QBI/ffXiKNrVfVRsq1LV31KyTjJADzJ9NVpedxid
KXow2Mcv5IC8pCM4DFj1QOmZD2zH5Bm8BX85C4rm3Rf9cfYelzr7f3PvGH+9d3RbVXXTME3TcRx5
b324d6o+orzf+8oxJC+yqIrePyi8pg9WWR+tMG9271aF6IyuhMqv0T9sy0naleuCOmilVCcMgNvQ
9lLkQAswdJT9KMKTm9QWV8YTPSP1F4rIi3CotK0obVeJ3dy1dUVmsVCLkzyzfD0cF2aRQzJuBtNC
Oj+MXG3Kbnsf1PAN36S/QRjvRhNUJZ6GrK6nkzKX6qhDHr+bUgJVmuM0k3nUaziNIoioiq4/F53Z
/Ays+tOJGBpZMv8k9fhpaMQzi6E/xQQWdzr792pXr22K8xclRGomv3QSV9L7UVJxreUBQEQarm/N
ahhgZ1r7NNBS625hQChYQs55zq4nn21BTUhLYTu+syI0UHwbi8TRv1eFAqxE0CVcCBAc1NLWiM11
y5mq3UKraw0yO8s4GDAOTtZgvOol9fKh3Hh6R8OzNbRHQcpw9ss6fLTGoGXZP0MT2gHE0l032pCD
86nBc5Bn18PVl5sDTMylaq8/Bbv99PjPt7Lr/uVX0OG3z0J+3NMMKIg//QrazcyiHX4/FJBYec5T
E5M3t9Kv8qxREOTThI8fqfRyJn2f4kbveSjMN9Bm2ZPUQYR7Q0ufoAjPnrqcnlvdiq3DZTgu7XUY
V9ZamqpS2IfBLjKkx3gZtKDz2r2PnNQqTlVv0YxIo4ZqmN/JQxGRt6GH/pBpTX4HD2B28auwfg85
LID3ahr7LAJrdVmx+XyeEe7ak6f6aMrR3uzfR50Z6chGBE/sNHlhGetQ+TmiBHjDL/C3K4lIVGa2
dAVW3IdLGUHS6ZukbykEY17yK0K65EwZBW3IfRSUpK1FT/wQ1Wy8FAApsgsefK52HLz0dZT99D3y
9YtS7d9HY7DOR7T4XitPCY7//LfXdOsvf3yPXxJP1zRPUz3ugT+/AmsbhQ7L1OtjQjVuNpYFbMS7
Iumsrl1Wkxqf66ZvHnXEH5M+aO9I6DSPCoSe617tRH6n8va8+ed14QXuA5X9fDHmjnGjOI37kJRK
D+qAPmExOPuwd88eLVWu4ek76ctVZBrZ71wsOamG+B8MHDT7ckIJaTaLmNZRv81RrqKT3rcb1Sg7
ZBr86a0CT0z2cvqKAl67MbqxA7gzTG8N/rT33v3X+DT86P9zvLyOD/mzgdrxQZLuqIlrbYFZCKUE
E0G3qy2H8yyiIofS8MqPxvIYxBysKS+PJXUyCtDKsC+KlF9xXHKQ34cMcJ+wr3F6pDl7t3OTQ+uw
lFp1hfpUAg/cDyBYtlZupAveCs1R6c1a34xtGm+7qf4Gq/rcwuvi3xcUgSEPdSd7PSEdfaPwewxt
0uypNxevkvba++kHr4yFM1il8b3p2k1SdS9JWWmHKOq+9FOIHJmwYL1ij2kNs3bIIGUCVSa80pZn
lynCJ89qo0dund++9TVuDFk+SJMMOBcby8U/38eW8ek2tjXdtEgl6Q4LOlPVxdv6w9vY9JxesyAg
OdUXWo1Yq+lhX3iR39/n/hO6JumXGbaanRfBP5rMw/TVrZ4Le0y/aMIdOZq+UUKjOkEPni5QoPEp
97rKESac9sXs1UUMsSny5BCgaJPZrGLPm9702v1+USCmP3+6tUGc3VdBu8+Ltj8FvjssADDWpyCD
WwDEpHGHHnJ87vWARZj4Ch6MBgu0yPW7rvA/DsgZfhe/z5jY6F1m+CmXCnoG5oCHU14K4YXpaxrH
XMp0/u0a2fz8erB1KrIoNPG3tTTbtcX4h//aFu4KoF/FdJpA8qFJkJYHVRzsoo5LlH05zUlKvJ/K
IbGyH3M72NeRWxyUrCsP8kwe9LGHrliefpj34bTxAWeZvhIuoNsBaodG8LqAz/x2JqNrgW1JlFUR
oqMhnWSki9vLcJB1m7DUoYoQ0YlYC8izAhDQLnDcDLSEuIJ0ggCMb8giPl4vIP00TRXH3Jg3cn6g
xEywbVs7d9n2GqrJC6H2SuUA6oQAENAhzsfxXJVZtCmcAmIgiPHZLk3c76VrV8+Z1heLIpuMn6MV
AWgzzd+jMkfyp7ffSst3llqljXfjMHsU0uN2rQX+ASGcxljVdfE1HoZpd5GHl8vBP3zXxeFlsSgG
DLCsbOYgy5OHzPaXCllJOI1LELGeriKxo4uWo3ZArhtmA+gbBVsbqWe2mDQJTO6tPJcHb7LVyyyo
JKHcuIyIqZA8zttWLQdoKg3Tg63b+EGLi3qUWA+fXuulM2n56uqTAw2Z5EuINOXoNfjqIyf+Hne9
gPQZXQfYtkf8QgbLg91A/XwBmVwu6DrVoRyV8UuT0b6jmwrwFT2JT5WR16seKZTvHenDKMl+dCJA
FQFZZvp7LYY9TPK8NJ3vbDyqpKRUIXuRjC9XAhjasvgvZaMO/6qHHIogf5EHGSdnSPMaMkmN6esI
0u/+KtXibJmXXn2kbe9VCedumwrLLebM3QdObu30gOT1aDior+fRfZmMC3/K+3w5Tmm1HqthXqNx
4z7IEH1+NXjv0uGLupGgvPRdQI1NMXQCjmk9Qm/rHIey+VoIS7ry3rlhl9BRErBRw9YHyDJS4FAD
f5QbSj930hV6w4zqSebAreCxmhFhfStKZuKQOfSbxp338CEWOFp8g4jC0/WS8qxroJqK9eH5k98o
JguKCPdFfvplUHxKzY/Tvkvzt0/+YaAYqSbml6hzJpH9IrZp7GpvatU3+dWu10g92lNc0//uVV6w
TVN4o9Bed06NNzmnShwihUp/CahU+p20h7FXjko7iYBuggWr1zL4OhDSnHTqNe0yV/ovc6+Xt2yK
t3KuDJYDBg1dS0Mvcio70Y3NYva7EdDL5GWd+tyG/bgqzUC5HcZu3I59nB0muBoPeTxU29iuyjuK
rZAGt37wUrmIbTd5qX1PbVKa/hCFMPHC0U0v229ebryRWfHepnwEMZZk1VkfK9L6iMkUvo7SwGS8
ZkIsWx6kX57FVrrJkSE4fvLXjacvg3QmeUgzp7GQw73Z0bPkW6/X+dIvD3AMf7iSlWxKUNoGDHIq
761l7ziktITpWK53nidIQoRlioNSQcVzjUBByD8HSbeX9HIy7BohfX++Ri3oqKhg/LQyE/mKLlQf
Z6+FQnaa1aMiaOi9Np27xWCgReMD5v7gs2lV62CO9tSjPIiYbKSulzrmN8g9TwkF/suWFCweZ5ke
HYw4vfilK6upA8BFchzEAwJk2FgMShSznkwxlZRblg4K5KcCN9qSAxshehK38NXJM9LcSp+eT6ua
Hp0bKdssD45IRV3NQfVf4YOst5NIYF398kyXqS15Koe93H2NIMbfXuPk5Sy3K7LV9QoTF9XERaWI
tPSjANy1ZO55m44R/Hd2H4UPbRIvhyrMn5AGzp+cSnsNaVY5Gawtn1oT+m9FHZRNbbT5U62l2Y2q
tUiOiVjALOFDRdpaDsoJf56uRIYKTUYNOnqAlMOkvNm54/SmJAKXNKpPPqRdZ14z0EQJvybCSPF6
u0GYTW1t6K5Un+KKKr+RDkczA18Vqsr0Rv4gXfdG4e1IF1+uGIsrlrb/fkXplx8sw5RMf5vSgQyN
BtlqTNk3zLvyVRPKSAmZhgX12PIV+KPAD/b2WppOBdTWj2cH5ktG3cQ7wZ+q38trFFmwku7Jgpg4
E9fQ/7hGVLBRrhV7VaXQesmUhExYdJBGiSXGxXX1kxU0lpqfwTIt0hfX5MaYNe2e7fvr1T+HNu1/
Q3NEyzW9LcE8+1Z/zmsHRSe04M9uMtPvqnYG8BlRO6UO00HNZY7burIEpkY402JA1C3vgzWLG+Su
w67ZgAbkntYd2iIQUKMXNAvp8HKzif9Sdn3S6nonuM0T+xt4EBaJSlD6K21A5MdLEjQLZUys0M7T
8zKwLK0PdnP7e2KC+gccUSxqqNa3iWmRGwMOn+z9RnnqIc48+0pSnDOB1JVnXgxsq9ehoKZTe9pY
gbn0OwgEFChvk9XQ2WPzeSgTGFvyw4faBTXsrY0pLW8/PJzvHvlkwhvGM4sSRTGQdRJPtTzIx52m
koFydhRZzwCBlFXd2sFpMpTiyCNPV1bqlq+50j04gg0awvhTG0FIJEMpuIeX0DKFRQkm6o7+iNHY
uVrUoSXWrV3yeeUaYRCaEpyw3SDl954eyQEWyZBEUm+bQTJvye0gEeHPwSlVwJiv5GnhIsnl+PVe
WnZj5e8DtnczVjBEeg0194yCVtxBGCOsvrOmJ8rAJz9N0G0ULrvVAzqj6+BGDvr64K9Z9dlrOTrH
dbcCuPSzpCULzF3Sf2n6iXW7pQaHoui8l94C42NN/Ze4UDzaRChJyLDYDY60+AWUmbv0RLUdYKkI
U7wmIu3Sl+zzfGoGSG7aObdoqaJ0kqRx9xBU2nM/qfWxEYyRCPLoJ0d1jik/Lw+5OChVpa5RQIzo
Qfjl0/XmQQ8sC4QortSFaDBvwGKAeR501XoeHbV9crUv0uir1H8EE021kSGLv8JjA69vzRP1DNzE
f3D4r7xEuk3/wG8Pz7BvP82BGYDJU0bayHUHvnf9L2f8L9BPkCl/P1pEoqikoPhCS1ben6m7Dgu5
lU1UnSeBn7nbllbU2ymbBrCshvvM/ua5kwtycbCjnodY2qPZqcfBSUDW71qxHJeOayhME7wiKcNu
LQQvIMamap2E+UtcaDHlkDrcV5OlPFjIZy7iAOnFxLfvjFjNXoLCfY8opzR4rCBq/p9GiE/xLdU7
6IlarlGIpUJsZSiGhGOMcp44tH54Csdh88El/BmrhVVW+dO6j/XWRevPje+6PeQDyu01tMjprVd1
FvtXnzyb4p7OkMo+Xv1F7FtbxU7Vy7WuA1Nsf6EWBnKY+rS76O0YnjLNfpUfyTOMBlgJTyhd7sq8
fY8R33qo+827Kb5xaZW/vrEw5Wz5IcoNKhnK7dWReIOxrkf1/VtfrqHY7bYQ31hPxwDpFwflwqL/
6mi8CyXZt7DUqvpgJaHSnCXdu2mNlzHJEl6Yzd/N+2OsDQu6RgF/dJbDrd4O32OvR6lPWDr1s50L
NwltS5ijVbwgbJSc6mmd+2QAp1jtH3uq/quYduFtD4nv42RNPL6e8uQlOm3jdTh/T5qsPrZiMA7S
9wvKWHnVwVzDxMzFSnVY5rqdbm1oTw+JPd2xpBvv2kwZL2dwL7KML6MjMpbv/soAzKsWari+xs70
0x4Ue7iTYVf/H9NTX7E3ZlYOG3ccEuDss/JFFpPl2dX36aycw4CsOcD/SxzLQn5vD+1cmqdhnPSX
VEd+0FHGhyIlIVCMr06d6i9ifXFXsjjtREyX28YhVWyXrEOcn8BnNGsT5ZsHWDOOmhAHmocMdH8Y
sK8WzLTK7KawLpce0BhMLLgTRhqr6/5WN3V74ftKd/CLqT/IM6svAGuSsOkPLss4hN2up9IL7ASI
Mlq3wLUIkpMgs0l2kyM0TdISyKbanmzx3QfV2wMWDB9ss1Se424rvXFYW3d1o5ARI6ZJh/oYGinS
BcJM1V7dlbxLVtJsgwxyCDUsLlNzi1aMPCrVGxAk7k6x2RwnJTuD2hi9c2BMLG4ahArVNPfO14FG
ncdjVY4r6TKhgkWvUcwIde+3KEFxUlpyljwzJ2QUvWA6DHUz3ILZGm7joEGrSg2cRSd814GJP+d6
VDUT7udfwfIsrQZ6qoIAxCHzWNGKYVcd6uXktulmgFDehgeGaxvoBlJdCrWtNGWg/BQlrL/TZVft
pZ9GoRmQ+zyvremLj9QIT4WTH+VZ4yZQocYeBSX4chiSB5p36H6dvYnuvF8+UMglEssips8sGnJy
2lsNtUhO+tDdwQti7aQVACI85bV4W0jbQEzqEMzQkYgBOZpaSM7+c65Wd0VB6WPZ3TY8duyualme
5Wmm/imj6LhoCQ/lFJ1gxx9BKqG1mw3+iFIJAA9pykNbuDu7Uodz1o0tqN3BOLSq8TXqWqhtrxMu
tggOC8veANtuFpEaZCvkkfp1ICpH8kDGxz874Y+r5+L+I/QiTyLiZagX/nCachlb2QrhO2BerRM8
la4F7dlYFFvPyMOnuLMBP9poDMnRGZ3ix2kJ5Shi2lFL9dVXGhpORajqNik/gHQVydA6ar1z1dq0
t4pgFDxPPc1f2843QFkGcfA8k5gl7Z77NzUL4GdEDMoVe/qInkpMRDSqDfg44BsiWItde2fkkyVa
RoPnEf7bQySWtzK4bPTqds7ju0tsQ0tCNgCXEqEyoEtRPKGE/CA/atayZ0vxh7MM6DWeXBYYlCfE
B9vc0k2nZEu1QQhLVoJ5UwcgTf9kylFZRZajtKJ8DK7b+qP5d3ORI1n0SQ8Dp6+yt0h69TEYhH6N
XdNjJkwrC0m6yNFS1S+m19KTXCaggwW77ywOkdAZAGq/BNnE/uEPfxiBh9ZG93cZcPWza+yXeuHT
oCdmXgf+uMbVHzYqGvSz2q3SNrUeLbd2j8kQf6XXJgXXxFpaaeri1k0s8zFppmANdrfdXGNBjHyV
VlXHGj0ezQJIz3C6HiZJRu33wNvTCZFWU+Qhr8N5q3mbns0XMohhBjCxFDdPMX1tIh9VM9SYb3uv
BkOZgt3NIYH42pIHvgzIGZHNH/c6A3XmCUX2jELSEKoQtwbGMxkZ1nDekxGq+nObfzB+jciwStnJ
sF9zxiZ6AD7hgWVr6ewWdXItngp60Oh3EoLJMptQ1y7ZBGq5xe6iWYG265tcNVxe/Y23UWzVv5VW
njmQ5ImDNOXAQASSkh70qKK/poYj+UYuHeQZCXPgE2Jh8efLyU+gOej9cjIi4pa/dX1+QSyeZzvs
eT5Duvu61k6XvC7cJyeuEI42xm/SMoA13lGLohe0dER7zxQ99Uqvsi7TMrrqMcG8lrch65G87Kpm
mczRKTWc6NagFPWkBHq5go1x2PaVEj3NtUo9IklssHtMNZIsP07TuJo8uzikenS8yuNE6DXdoplY
HoIwvPilSwFKvv3nH2vNdj7/WFNzhEWJfJeGcIz+ubJmlHEJMT0bqjBQyhtDZ9fllspPz1c2yoBg
zGJWbsbORMywhTrBqs00WMxGdcjYv//gV+ObqXjBV9PktqNAZ700KigSP1esx0lwS+dZQj9L1Qeb
0m26c4x2GVw7dszLvOr2QTUHNxrEZbRg+fGuH1WTPXUOfZSiFHemEgZrow7bpZ71oCxYsi6deuxf
XZdfNwSzy+9WGpxCz54CwKAPaltG0aIaAnK4WfSbYQ+vpiGWbBotxXrkNM8U4QuhLljcTy16EVFV
0uJVKMgFjlpzMzXDfOjmkY6CIFbO7kCVRk9Yx6etEexty9IPMbLJiCkCXjfBlu8cA1VtaY6QMMDF
MlpbaeYFFb2elMFBmpB+vdAIqd9KK3a7RVy05pNd98ljHcYb6Q6MWvSwWXQDiw8YCu3GzGyz+m72
8UkqUNDmQXXLnquDVKAYYWpY5J770byOtnDELyibU4vrElLCXYrGEQnUR9/P7rsxG1/TcajWQze3
x8qJ3KNeBKjHG1nyBkH+WdM6tJICVG1ia3j12Wuse/Rrjz29Auw06UGGc245DfWwLbQEGTDDyCmr
aNNRathJWTt5pngZiyQ67WjmRv5ODvwRGxsVCoZQdC+gLB/XCgTiG91q6XsUptmMzkaKHVxHZ/Gb
5ap1TyO6jzyDm0BvAS3Fop1ttqkmSnls0t1z4w5og4I/XI1jln9DO/p/GhGXUOJOWen93TViWIT/
DUhD98zPz6AHIoICt2Frnsfa6RNIQ/XVtIcnwKQ3cnD2rG1V7s1ES9axG7OhJ7t7aMRBnrVj8n6G
HEjpL6VTLZGw3sghOZEEAuk8dWQnIJ1e6iP4oin5isVbXy3Yc84H3whUgWfDduTRFY6E9ruVndvF
0ndM+nD+7QTPpIeFAjw89T05pVnlZpB69Yie0vQSJf3u4hyTybgRMVdJe6l1L+MG3hS764CM1XT1
KYSyHPUrU+jMD2wARn/6XepnjEbDK1gL2pOapsCCkuHinyIqIdI/a9ZAt9T0eyHejLR2fPSLeL1V
voYssHd2mWsnBbD9SZ6hBqieQnSMYRf67JYBeuT1dG7XZ2lBrNkeURW6AxV3j+yje1s0aODIQ0aB
eOXoqB0EGj8ZMBs0UCEpEyzogKspvs0rMmXp9iKkpVOejBEIRQ4L1SqD/d59G1vLKApcNExU9ZnU
qX26Tk0qN93K2CkNlX2mIOApTS0kV+K6PR1hdW+cxs4yToPjrLK0aw5KogGVlj5dMK1EtdWCgzZf
ZWw/esr7qLQNNqdLx2iStdqMtAjLKXIya9LLBe2u8eqtvIxb6a8yQlOdZq8E5lFXlObg0/R8kGfX
A9wDH32WNNURhW1fXzVKjHKiDJZxl1FxqU/TriF9rv9pCjLh7toi2Xq5jLzCp8mfTLUvNHAOUchq
Jcrv2KZ2D0niGvuCTe2ictXuoRGHGTTaUkWJbCdNOVB0S4QSwgc5CQ4hfVcalr+Y9aC/+GY/NEFw
zMlexitW3NxbzWXMrcZtGjsGzRKU6c25ab7B3XPjWyZy6UhxLrXc634GKp1qndqXLwEkDitNj/rb
qPKK3cxad2uYhuGjrhChfUJdth5K4zkrlYmGD/dNguFsEOln3ulv17HRs94kjE7Ry/ka+TfzRCSv
Su8O4iEQ2ybVHyeaTrEx1bDrlQOZenzXAUuMStNtp2mdwOuxYI/07pMDHZSF66qu67WiZe4G1JyD
iH01nPRWUH7AkP+CDvK3VmivdVG5CBPT/OGZkUFjdBE9+gatWUh6T0rX3ISu0MS6nGpGc6OoHP5b
Uw7IkFAES/NyAN5zMZOR6vvi7y4Ttf7/L7zJUU3T1m2Ttl/NgfdJvCA+YHD6ybZqJ3YFGr2lauyG
N7nWQcGT92yNpF3M4y+7ylgDl2J8kkJ94mCk0bij1rCodSPYydKpK5R4YLncyzLppegK88wygwhg
qUSDJ9RlGyeG/8raQEVhPV72LUkM+QNtEwe5q8n8ONpWcTJcdkCBORd37khpjq2tEdeUZoSomTg4
QtnsgzkGEwLFtCxeB6AA+GtwZB4V5JD3TWyqh39e3TrepxerQwEAEARMcI7qaY726cWKVnyldezw
j3NWW7rYNUI40sVudidfPC7SLMvcy8AiJnl+8U0z2XK3nz68i2QslZ4be3BuavMW+ULz1XdD/wgX
DTnsWTdeA9RANlNJT7gcbYQEb8aO7jx5/fzy10mZDk0Ffb7FbhAadr4egapTgmIfSugpJB71xe40
m3sgMH6NK5A7fbTbUq/XZgdvYb6CnazdOA55Ry/IHkCFQuBUjS5sBbbzJcsTMG+G61K2bauHoZpR
KcHfZSlUMgAUbizkal69rlwOnW9/gZiXfwy5y600VbpZYDqOXr1QrW4isGu80ZguPk7NtPShT8Lw
8nEyvk4hCpEfl/nAfv/5D6tJ3OrHHBNwNYtVk6tZhu4YhkS1fXhikr6CPc0ayqNXDzRXmVDemPW9
fCCUWI9ux18uKWbp/TcuP0LpOaZ1jVQok8R15CXkxXiS4lsRIa2hAqjO3/cwJSoVRr9LNjogtbe4
J4vFnuUHrVMzDaJBdR+PNRFFAwSlzt/sUL2nI725H8qof4z0cCdvGPqkVZ7imU+Ex+y1m3JtRc07
2UszjvUPkzRowgqDLolmAscZo/5wSP98+ORrxjnbWe1w+uSXs66+Ss1PIENN+yv1rmERTWFxjm3T
2MH+/CatKtWLszzTnLo4h2KQVdXbLCzpatz/R9l5LDeOROn6iRABb7b0FI28VKoNokwXvPd4+vtl
Ul1UqXt67mwQSAdKJJDIPOc33OULOWqmQdZFvnE/Ak9ZuN1ZLstd5OYA0ir1mSSecVRLA/GduAy+
z8mlQwNYeglRvz6HmD/9Zwfbr8o9tskrc/LG20CvAB2zJcibAi7VXDzI/YJsEyW5mfjdU9qh/S79
H8el4hPE510/odK//feN7X0GujqGprtQ8y1NEE8M69OMlRMFaifMmQ9TZJD7Q16lv8m6RHtpTWfh
xmr3hOPW/OjH+iosDfUFBznvrFf5d19Qr9t69ABfwJ2RY7CkmrZYLdRr2XeqMn/FJ8S7yxVh/C5U
C5VrOVbsUVVfKAr8/XGq76yMsZ2PmUw2R8U4rzwlDtZXuH7q6fatp+IDNbNKl/Wpqr93u1TKLs2w
lID+fkA3zDLRP+SpLX2Uw8yqWvWl2uyly6ZdmW9tz3QZD/zPZAllrYLM1DnoiVxLZ06QndpuRjJq
JVvTPy9ROtrlEp02yktoAnARmer7JeQYtXHUyyUCgfC4/hVIEf2aVT/YSxSXxHORQ7nTXTSSP2PG
Qk9HcQ4D+cUnzJgeJv9LnMb9x33B0sAFvm94mq2rwKH/XCHYVWjaczk3N8Sm6rUMvHZig1/I7T+6
Gc/Nn0Ugu++tktxz7dzU5ndP1VwIMpict6qabgLfsx49xM5OjZm8JmItMGoj8U6i1o4FU1JWqbH/
3l82JqCbT3EbvWJvTjBU9M1Z5ZwvF6vqYVlg81P4hY3SYG360U5CqvQUoZtuNL4ipdSHhHfyRhZl
42Cl5dnrIbm2br5xBj1Bp5jtUBLr8MzAlwDX9n9lU7VBS7X/7vcW+mFZ4jxC5HXXid0Tmugc9Ya8
cLfFQCwSk66+9O0pfjOy6SGvCv9Xk35FOif7a2SqX1ioOb2kkW2vUs9DYiZpSOLbjnKX17BdSsX5
olY+At+R6myLfnS+pDD4lHxMnoLYVv6XX9n+nDlxNc0xTce0dJsowT9g7sk4mNqck7Vye5fA0KSc
Og1CRRoifwDUXznJuuvB76Jwp5rInIq+14NCfmClV2huDsX0Moyz9Rd2P8hZgGJAiKmBHmz7P6da
++oHbfimj6yDAHSbj3PkJusGfZ7bWnERaenG9BC2ZXyALpAtCsvvliVUv5U0wk6RhdqBes4gCLb6
MxlIFSpUjLWxYJdVouiKogxWydZr8d/GykvJzrL12vl/HBt5wV//PQEbxuc1o6vphurwBBiO6bBo
/PSkJZbRE78t6oMJ5/MIz8XZQb2t921QBOfRtcRuRWufFI/Qc6Lr8Xe11XZVhb/BQitRfvRm5Uee
zdjWN6A3dUNRMZNrqtvcLuvdNLmw7WqnOsGONAGOdDPSLJm3iDKdUOpMBE1eKezYUA1F8NcMWmph
t5b7MgUWClL84HeqPiBM1Mf9DcFCHTYiLHG76Sy46X669IEnf3Ud7dbKrDZg73vXu374y0uz7ziF
WK/TDFxcXiLKs7q+ZSrobxJlnLaFi0R3Jvccil79D+VGrLMqcZB9yigD3Ww19b1R6rhh1qG9Ucah
fgAFas21fu/jQPtg8+7YJ2oriNK0hePkntORoJ0eeggQkoNZZPCSv/G/31bcUHyV3rOPxAR36wQ8
oHF7ZNysb37F3Up4IFq6dgAqvUb3Jsyir5dFctH0oCv05GspqFqd9Ib+oypPAO0Vvl1sg7CGCqXy
NPx5FhsJ5FTk+5YBcnx/tK7ZvwIt0uuheZDbaVFCD/lDSbbJzXVezGtT9JSb69/jJAlNtMlxsg3v
xMs1/9dxv6/ye5y8CvQSD/a+MaLzOk0HR1NwLM1VBOe6Ur/UBdCXD8OgFBW8DPp8LvepB4XU8ney
QR5kvyId04U59fr6UjdVP13VmfaqM+YPDry+bRSGDetjFwZyokGKCN253ZWyzK2+8PSsvJO9iWqV
h8hsfshSF8TRTaxq6jbHp+9gBDNzhjNPC1dE3uzfh4Ys6LYjOs0mUkTo0vljq6zrtLBYuRNqw7JV
1l0vIM+CBPKh66RolEHM2xPqP5jMvtEKCIOFiKBgatqD6x9GzAdvELZYGHaCyqps4LU8R6u2K9VN
ifjKMvEMZ+E7bbmfjCJ8TAI3PXV5+RiaKqbZhhs8XnvIukz0AL/9KPvLAxPPv14jdoozgbznzoqi
7wbyy048ml/8wLE2g2tau7LWkufSz+9lhxCV/wX6IPptHjvucVaQ/JuRk/5eae1KZV3yBYo9vi2d
Vuwh9YPA9lR/QxSxgCAbijUiwBK3zsD/i7/9v1v9oPM3k2kVKwD/9blW7UcQtwNi7hGR0Lit71DG
bVCOM9zvJfKRIYCxn24DZRwiFXKf4/jet5xC6zi22S5CI3g5OWw+zLTF0SNQ/sL2AJytX721Xhuu
xtyabhsIR3uyltVO90rzjrTruBzEoBYqoKVn7YMNppwfBDPOAm8XNbetL72d+tvEGsNNTbz0S6jM
X6dZce6MyC7vXcV8ldUQCRXwogYp9Uy9RbAcnczKuddjxb5vC8u5KQvrpyzJegCHkCVQh/Ld2N2H
kPfekjs308s3PTNnovbAwdM0qd7UWv9ZpKVxp5R9Q7AE01TZzZ9ma2VUjYs6lRExOJ+T/vW/X1//
3Bi7us7O2LQ8x9Kxrlc/gS8wXC3HQtfiQ+v1RpYutGGKv8Rhula7FDUpcmprNxzdH3aCo0FtNvqL
2g4Ze/kEIRAvhJBomMRr554D0RucvePhrjXTHY8XOUA9a57BFsY3jaYjYdTPDfJFc38gZ64uElGs
HMDMtYUpp5cH7XOrduOZVf+rHOrmbX5XuMFJjkQ8VkH42YN7ysBODd3HfPjZklhCySR0Vmi4FnB8
OHRzUF7Osr57r2szrU02skWx2qNqJ0OdLrqw15a9CPF00ZjdtbaebaFbKAtZdz3oSX1jtHFJQou+
8vChr9WZ5ypV3oJMQRq4jmDtZ60ebsIkRusFZWyNV5derGpzUlYj/zyYzVE1DhXzLnln4OJe1QXb
zDGD02x7xgHb8kVbtMBzYy0CCS4arq0WgkMr3lfenV9r7uUwaQZkf604uiwSlAVPG/qI+ehuHTV4
74fHcLNmjphWGFqiXOz4nYLYalIvrpcJihJ5Np8JHrX3fs3ucxk4xnS+XLXCnHmhRrkBuOzBbMFh
ScfkeSD63NrDwyTgFJmTag47tbleWdkQrz9UdsMAYdpWiIrQMRSACmgRH8bKKnmofCQSzdjRl/99
y4sd8cdIkMtyjVWzK258dJDsT7HTIW3Z/rcTnso4arbgVnEqZkZRx9sLX9yW1f/9mebn7ZirE6h1
dNUje65Cffu0SIwjnIgI7Fk3kaOmxwmUBfcfh8QrYanJU3R9kW6aSsKCooVJo9t4bolnQT4Zd4Pm
qOfaAUaUGUTGZZ1rd6iihNNBluQBGwNvWcekiK91g2KXuxzu1iLqPeMuqTwSxWmf1Yu6HfWdl5gt
EFUf0W6BNZFstAsxTZZNU31v/mCELlsk320IjYf//q6IuWqffiLPcVzVJhKruRbLyc/fVtP4Y+UF
bXWT26xfLaZDa+3b6nBqophkbu8GC1lsM11/NuAL8AImDdD6PXEdlYQ4Ct/DqkbJAC23MDylLpCA
qssObl6HqCVTFahGcDmTdXamPKjJ6N6Hpe9tJ73P17XVKS+6OqGlMSrhXhYVR00WiTlBgxetaaEt
USesn6qmRPcps3d26CpEb1XA1PhOgxqh6EY/VKQw8YipU7BgMEXsuFRvC3Agk9PAG6mt/okHaBmF
nXIvOwQIoS6mouoPshHGdb6O03bcyNZZSzQ4bdkIzUtZwBAtXiE2+psaAMHmwjHx7XzZxczJspX1
/01UpvVDkOQoqefOWpJKmJs6QmdEVdo4Ng4hrnbLWpMiaugaeKg2PYFyPUoefJUX+iqye+pdxXoq
QvtST/L2ZyxELg1PKH8LhpVkXtWvcVrbDzKNYCAAs+59Y6NVnbGy2zQUiOmXwDb0e7yOw7uwGEIS
+kbwhiVwup6A4O0BTIZvMEEWep/Fr00faYey1rWlHE6wAg3PrI5O9oAOEajaDdYRYmOqBLt+8MMN
eDYE+geTsJGS+bsuGkjOCFrEJTalNcmbO5VYxchQ1dyFETFJtIxrxSu3cHomQA3mvYo044M6Bfqd
0o5fZbU5jRhCRSm8O8EA7zP7Hnpt9DCJXmE3fh3EYBTn+o28VhdOW5/wOrsqwWxrUnOpBF3/GIYc
9HZlmtx6soAzfIoIbI+epWhT8L0/Adx9zjK7f/SdsH8cO+XbMBjtUZY6TV1bdqStZ1hlq1YobVRl
BMc31h5kyRvy/Ml3lVVP2vleqnCoXiF3QPNeNpIq6yGIqfkicqezYik5U0s0mjeFPbz4szXeebIO
pbgdf4Z7vHTJIqNYjYjArdE7c7aTWrnYWKSuCCVqK3m/dG1ych3kWYF+uPhY/11vadFJAbb5VEfV
i8OeeJP7Xr5CENl+G5CPLLw4uU/VXDl7kIsW5tg4b6Yas78yYd+3Rto+ulFzF4pUQuSjSIiId7fP
xqj/MpXP8jJRXHhbxbDHjSwGBr8XguXPLWzbQ+KYObp88AhDZt2LupMh2XBSygnhLm8zePkPqe4k
D9kQDS14zjJcZkha23jyBK2217oQkEwaTrzjNe3JELKzke/Py2kqcBdpQvWkF96bLJmj1z6G5XNE
tK4Tj/kxtxX9Vg60zBTroryakddmIH7O9aqe+6XZ5vpaNZTmoRTMFQ26UF0r6klWqXYwHnO1eJJt
sgqP+GAtB3lotXatY74Ek9UviDbwSUEe3Qp1+0UtxDFkAzpvxu3UuOGt2hgfG3QxQlGyf4y4NtTi
UonQ02jicq17ddhBYEm3o5pl7nOoFnZymtgxLVnak+jwmxe4GPDLKx11q6RGRtMUdD0CrfyaicbO
qQx/OspfcPf9v0KSI32fvI8xChQTSFcGLOdqE5OWhjGWqy78xryOQTHtRz81/s3gE6RuXbfdIIPg
7BW3tmHW2d2iGarsR+uGB5yvxtdrD7MM7Hs18j/3qK25X0MI+FWPFTqSnZXw2tZHfT+7gLoWRTAk
R8t02k3XEDVxtOkR/KF2m0A4Qj66VjD1sdS3JmiYqLpyOE3snB4Nf75TkG59ywE4rFH0VnbhQNFb
qXk5vumKEe9dDZiyHMzm7N5DO/pxgL0wAD7ZpA2a8AkQwMdA47fFtcL4aacn+bWlDUg7FiDWc+aF
/dofRvZ4IUY7ZOlW0zjtaovFpgzF9iJY22Be0Jq4J8gqr6uKFRDjZivjsaDopsPkIDViDdoPx3Pi
tQkWcmHMA7HbwtiNNnxcyRZXNWIjDqHU3YVP7qNegkTEzvJgtYpvSX53Vgmbe5NOWXL0oS80i7FJ
4ZEZQ7pp27nhLxni+QUuXHOQKRjFf9B8f3iSGZjceMTS4r2Adbk/1P7R71Ud9ddmANSFxVU64xFU
lC95BvfJ6owQ5i151ro4FvD8XvrcGs92b6HlIapxeM9QOUODdDAQxgZRTN48MMj2Zjmy9VAL45Vd
TtPZFAd5Jg+tOd0NiQfJ4c/60M38mzqAuf27vsYvZm9B2N5pPtLKRITD71GoP7XkMp46ZcjIYHjd
Rm1j6G42XueiQ4M/2sqBH3wsIBIhDIhw8Bjzoleq7nFAH3UNeZDtdOePO013opuggMIK/0bd2EVb
3FeNoiyn0rdfKgQhWUKAcZsFOTJu8hCdOBSJzSz+FaTKi1JFzZuJXesyS4vxVE2jvxnFeiRKymFJ
CkXZgdDpn9QGOvKgJNZKtlopL1bSy1gOiNZEqbyHoCcGJob24hA6xl0fkIEZ53ZYQmYOdx2z0ylJ
rUPa18nDZCrxg6lM9bZqkISQxUuDq+P5JwbIOnnQ52nbk5c6y9JIUm3hamgDks7FPwi8B8mGoHpK
0daQJF6/nPWdkxfVWpJ1Ta39q7BeNVzrHt0cW7gMyaUjsSv/hi1IgjSjZt0DF62XZlE0X+O8O3rG
YP7SoAl1dRb+GKAcLBQzMG+wbflhITX56HwvWDk/ynMvGNIlBIZs74imPhqxXmuLYClby0Htliqi
iMj2ANQeHGyjypKd6mhn1rAy627YRW5Kxh1rRhY7UPXzKn8/i6gbAMoCu4hBBsuza78/WyOzNvGU
6putUzXmrk2V29T0YHj+PiRTHp6AyAQnNZmNfe1YuyDD8zOqcf3QUX88l51acGdxkGeJkX1sjfAh
O1/79X7joNbI3+U5+GN6J6LKCZQWYwpOdjIXzSpC5Wdf284pCbwfmh/Xr6M1PxmtWjySF/APCYu+
1UWTiZtGHXgXzLj+HFDADIFz9fF+AKyxlHR300pvgqqaDwMqquFaFJ1h/rtYlsmleKXbOglTYFCE
X628LLZDqhuodfx91qTAn2Tdh7Pexf+G/KzCqvleZvCDYHpTeyc8yJKsN4b+UuVMc7awvQ7ShAgb
GwFGQXOJ3dgFjtEZIOSiCQU5GVW+xJevdRKiIcfIPvISblROe3RgzU0V21AdBGofNfEZyTvIGoZr
hTs7JWJX+5l5yNpVJqZSRU6l8rQUU20nXlMowED0kOVy9BGI1vp9M2Gu5EyD8uwBrZcrNKvxs3Uf
GUKt1ftQ70/mx3o3zHfyV7r29ywkdRpeDUJYzxCHwEdWxa2G/WD2Q4gBkPrWiWIjpBB09Ag3qgh3
IceLblzdBnd1rif3mqV/6+OpegNsk66RfMZWVgbEmg3SoPMXVu7Zjauo82oUvdjVx4sR3lRdP8pF
9sRNsyizxrot8Ch5tDvvKNfkkCrcLVO9spbFf+kmhxsGwRG1x2UB953krkvjb8T7DExP2HepAiOQ
ji0axlnYHySLQbbKIj+l8XwtylbZeRJjDcGMkMXBr9ulz6+4lKvvuGmMNbcmqUehgzeTTjrI1bcs
FiosAHtfxrrdLN2oShdFnnmHNCDkWBfI80QVqiLajCzJLA6yKA9lXoHbnTykkf9skK2yTg5LAxYN
cVaYLGKNUq13odeaeByOixkKRgh1iIAqTkjoUCA0IZ8mC+DXSfGIFQEDXtkZK18JR4HuezKjOIZg
HRgPtg0AQcBS+qiJbwQGDOdvXrOWGFTG1d1Yhtl4f1kYJqqLsd8856eSrMEaeqr+BJ6vXahK7/3o
wnRp88b+ZQDXU0tzfGvx11qOjRXfA3UYt5CNuptpLL7NurATc0xzCaYw++FNR1udou9VNA34rNvW
0Rmj8nzt0JTHKB7i7zPeAx876MnDONtMnx4a5Hlc5E9h0t/Ke141cnw5/lmv9ajjcHsW4Kz5IUV/
+UxpWOFgA8ubtPDdudHh/bnRcVCGA7F3Ig9SNE4UkZQLEQciKybzY7+rZgHOS6zGO190Dzs0jk+j
nzXcRbP/fcpZ4gmgPZT3FqBnVzx2WC9i9GZ3e68M8t0UZHaz6azaVljeaThklW4+ndU0Ym2jp8Mm
b1T9cF2lyPVNwg5wn2nFy7W+NdgQyiJUan3JUiVdyyvlTlrxpjGnhZzV3Lln8dpMxfqaRLvWXWZD
+3cfOdPJjp/rWDwjawSLHtO4Yj9XyrfLxC9UFOTdiDs0nmCGe6m/3qC/6wdWTR9UF+KqULe+8djn
3D2968XfW5biUl7BmkbkmcbZewzsNtmaieDK2rp56wPJWlpuubd6y7jDwgry2FS1d0HislKwE+hl
BgsBkFsKe/QpuVVSyCMFXJ6n1MBoaPan9muL4HUdiU2DZr2vu/ImOHSwMr53E/9hGA7O8zinL6Nv
oiM3pt1WIoTC1gjXTe23W7kClkXZKtfA16KEITWx9975/zT2emX5Qdex4Z9/hvxcvkL3fFlgD06u
bIHT18tmVMdneVZk3YRDK66C8uxTK5v57qlBZEpoKV3lkUx9zE8wAz9VX6Ayo7D6AI4/riSaxgOn
dJjMdteQd3uaNSKUVVfez9ZkPSHrFEPpwQqwE43xjFJV384qDugUHTfnHTKWIwa9dPawjdnjrpgj
gU5RGzLvlLa8YESpjXP3IfVJNdsK+rYJwlgDlO10QgKIVLrz5Ik4CAad0508c1P7W9mb6Y0syYOl
1so6qRRvee2GodB0wmxl0/SqdQPMzcJosYHtKaRlMsfAHMLOi5OCTtnLwF/Wu6jTEA219ymumpdv
fQq8e+zC7KNR2sTbxNml6Dj2TYjb56f6f+uL9mCwHFzck6/j5VnqnUybdUIZjNtKG5I7w6/xnEWr
+IX0aLFAj6X6kbblZgBqJHbA0coB7fyzwA6Wp1RPXuNKCVaWl3t3o9OHW5EcYoFmRAd5TbdXimWj
eM4xR/V+mdsE+ka30/daRfAMOMP8CGUFvohQPNGMYUF+ZLjPPBzirFY7OOjInDEhCx91vSwRZBTB
ST1CLVUz4Q41VnJSwrJ69hJ7X2Pcei+lDAYV6Uz4dvdSrmDQzEtblznVJmrh+iCeGqxT28oO6G/o
97ZtYJwudl615/6EwOY/GE1Q3jjOQOrebctvirZpRHpVbWBokdm4N4pWuzywqKEAeBNF+VjJ4jSp
FMUC4FqUDywyne5KDdtqU8TeQorDSjnYKrLvfQMl16usLG8/CFdTeJS95EFUaUkZwv/26nvZVVTJ
gcRzy9tai547BeIndg6VddKbIt5GzDkL+JFoSy4IbuP7oQPOU9Tg3F5AwqJIhP18/Wt87R9VKFES
FHQDj+SovhqQ6z8CzjfOreEr+sLvI3vdBlO5lJXyAAYUqQ49nVfEoazhcnmzwdtL+KviEzqcr/+s
qKoRKDhr8P3CpSjKQdd/NIyqS1Uovu5KUYFAV4jhV57xygvFW4mg6k4W0U577pzGvvOTNoKcnW5k
tYZo9WGVQo66bW1txd+cPCA5z06UGXgHhssV/0fyIA8pgsPLDvbV5loH3+IuCnMHXDij8jAubrWR
8BC3crFEX1pZjmRqtlk1ho/eZAFxVAIRF4RdI2Nhsaq2w5MR18TZLoKkDcsdQzGR6iFiTWaofmvj
OxlRq8cM41pRnY1p/QZDX1bL3p62cWWoQwUlFWnaz0ZwnbqyYVlQNwclULJv8KI8on7TiNJfw29D
pOFUel544xVRtjMje76tHLVfmUgKvzQC09Yrln3W1eSXAlD9PKE5TmzPd7aVA0sW111F3euD+3gp
zr6ZrlIEtFz8te49LB4HIwT6J3a/JhLmsIcr7+ayN9YGj3U4PkKyaOlJsLrEedgfbeSuCmttD1I/
NyhITn5+O53fyxeYdZjX72WJyybkb2xRIw53tWpipVkCcqg8K36QB1+NV4hXqreXkoJWWxOa97Lk
zGnygEuMthkHN1pd64wcLaKKOzslH7yJYsx/5QF5gfezHlGEILJOkQlkCeUTeujwFreuFwghFIrX
vrMWTee+JB+Si8vpBaj9LKrmpZS+q4XMXp6n4zGG5VWKkqz/cGjKb7FZBfsPVVKNL8zVtRMBkpQN
STLZm96qtJ3nRPHOLFm3aLNaP7p9UT+OEQIOJaJNKXuyRyNin+cTkVzLRnys4rtJVdbZkKDrAew8
wjzQiPayFc1RA/FtsXj5fbnM9V/0EfaCLS6uiA/ktzsWVQ6ZW4/UhYO6w6oK2xr/V8VMDteDoYTp
e/FT8xTYM47Afp8cxqhonKW8EpZeUCkdP0+SHdKG6j7FBCGDjZpGmzrKEL8ypxb3nAJjWMv/q8ys
VxjXxWtsjfhulTEzW6C2qNU7RPdcpX9wsxA0aEscxx7KZSeYQebkvOptXrxWFWRPOSg3dzYh4smA
dtcMWnoXjyRs5EHteBYL9VYWZJvJpnadpS4oohHDtmtXDRljv6i18/USYRp469AZ4CKKvn5ggZXX
Mjgl4Nofix6RVwF9HNPxQ+l3W2Hb7V8scVjpdzxYTdLrT3DRZ+Tvp/g0GhACZqWot6apDPdWEXVL
Lavzr5mmHws10H6pYDdgzlrfVTh+C3jjYAejNN3MVVwcnb7vDkE3GJu4A+k61i6kBlMfvjVWufMd
e37Wg/bV6d1uWdSsq1j78YAXcXyDjjRiKqIoD21y73qK/iAL1/5BqZiPuugfacRBZOtseI+NrmYn
UO3ruUn8W5kr9FMQdloahpBNiSrLuork1lD1/q2skj2aOAtJ3QjB9H9prUSr7CwP4hMadrULu2i+
pQSrN5jExi9ZPX3xsln/qWEfWA5z9lYA+wGLgXumQTZ5Vzs9Aph5/ZxkvnEXYEDyVGNfXIrqxrXj
A7fssLTryHh1Q9tfEePEqdeFok4yrmKBATT8FZ4JQQ2tHph9c3c3TE75ZqVfinJwXmsl1254woDa
imoIzdixamNzy3xq3oNNf7Wt8ksRzq+emcxfChtuilNPD50P7AQ2/c8qNPgfcGbcKAHk+L4IG9yU
jHYz9+dMD+0HOdmSQ0c3B4HwnSxmThDiyDGbiFsyWxeFbT3SPx82wAmqUy2ka1urMIeVlRao6yXj
1wZ3tFXSoPSvp8Cm5b+sltBYFBB0W/mFlISFF1WXq2fLGtSXaD7LahK/PkJUDILntXF4eQ7TxpuP
7LvvKr2H7osEYn5nmtW0cNgo7VJoWYjyuSgYiD6CLLP0G/wBJAcgUmIbBp86bK/y/nw17qEL56Ok
EAT6WO4vWaga23JtAqSColv0fY4VWG+BUjyUHlnNzCRnJ+PsAVNPHnxPFZ7lArm0GwK69YMcGOik
aJ08j/ZN7dYPD2Q1SL+JRByAI2OHzgJGgL/r8JXwFq1SMINYs3Vvhfjds9ApzZJgnt+frjteUVWY
03CS+9/Z7sxVOc8TtBTh6eEIdWa21ckyMiJjfamsQLWjkvh3i+UUhI9EUcNtnSzH7xZHtMje8tAF
Y4GYDIPlFWWr7CwHq3a4N3rCLFExfHH1jufJj4cZEyqgZnEdR4+NXw343ZtLs8aoW8nM+iCFXbLZ
NNGSxVpaFp3aRfhRtMpZTBavrbLz/8dYNGXB4clkszxgvL7uUgJRH6rQv1oOINs3vF6mO9nQua6y
H9rxhyyV8HYPpdncx3kZ4AePNxQ6LO64LDAMcreuikRM4nrHeraMc47H+jrtlHSZNEWAwUNHEtMt
wFNIvtM0VT5gbgfA51g4NXDVoieUM8bJi4R9NdncbjMLWKfXFdy3srJs3YOGTPwFHtboWbwEsDHt
dK1GQ74t32S+/RIFFHIirlY+yCr8C4wFWKfmRjYGRK423sBKV7by5OyjhryS1Kh1DL3DAjdvMS5H
rVbW+b8laQUW9hjZZrxrHONe/hd26SEaXtq3nZ957LkArjbajAONPAUTxKnsI8u+OhYbbJ2T+WXU
i9sur3xUx3HPMAKmzdLXjjq7hUe3nuA0QhlcFKY5fUGW2IJ25Ecn+SzCC862jkCgyYf3wukpm+pG
PKRHy6nynen20SU+/SlyLWPWhet+IdkXb68RbXkm+46tBQaTOOgKFHx/O4TOe8TdZz1+W/ObXEJO
jrdiFW3HnUMYAO8IqyynL3WpPk9J2d23tVreN0P7IqtLIuorh4B9MFjxUoI82JUDda3a7kbq+mv6
Nx2/2dea2MdR9tJcEndG9ti4QX/nFenGlolRxOGjRTE5tkhW87pkCt3WdtSutI5tIQLHjuXsv2So
RD3jIs+aiak8yrxxr8SZgYg9xTZj3hxRIThpZIpQZkZ8MimwwixVtDHdISAomr0fPN1RzqU/Pbug
zvayXlbJbr7j9Cue7mEl62SrbDCGmQW9NjxfLyTrZbcBiSv5cbIRhMz7R7EXsRadnVqQVv+uk10a
UVeI1k8Nf/7ROTdtByrQRpDtUNqKc5jT1jncq4421AtZcT1cO31uNi1b50lG8O3aR5eXuJY/XYdt
wLhjK3+MemHh6iIfKGlaMsQET6udF6lqZgen8tay7hqsuvaTY/E/Ni9dZMOHsXEi/FA95yQv8IH3
9eEzVfjNCNUjINmPGouiIdhC6bAfmGMhXpV19wMM4UIuUW1EaNRqdl8af1ZWbZEbp6jRMmCqLDHr
qgxeYfztFG22HhKnTJ/wK19JQNqcpf7JZCpbyGI9Gd4uzgh3y+JYtcm66j12TwK9lvfZRJQnto9J
HTo3QW/P68EOEIABtF8dAgebRlkJGo2iOLhpynJFnjbkPNONM07VAdmLik2DHOl22kYfi2DFu9qE
5/b33sxpu2QF+2veyJ2YbOj05qHBl/Ioq8IkMEFV28vroHZg9SQvNJvhfQR05yhfnkGcT1s087Ll
Nb32oe4S3BB9yrQgoYyV05nt0Eq+i8O6e6+/vprlWGscsqUugxAfriXCLW4dE1gH4bAl1Kux9ajq
zVxX010nZCXJjGv7WfF+KT5ssYVsaBwoTxg1YxJBD3mYrPkcpij4k6NDW+PPg2WNECIyr11/arh2
1rN2GRLjPsgemtDhaIVUhyzC4w53veZ+k6UgAmtjZH2wlPiLTGQG5Zk8SAyGxGQ0M3IvdeBa608N
ocGKK+rt0bZWprqWnf/tAjlLhptBrdEiIxkpe1z75rpS7ApL+wX+fNpWeulva14OL0ja3ASdE37H
GbFahno1nFV/DM7G1I9LL6mi78ARdoar5K9FVsQEh7w7G2/nBTt178nUDO/OwMNadQbvSVZN/a4t
vORJ1jhJdgafMd3KJpD63aIfMvUgGy2VrX+WKCXSeFyrsWx+SLLga9mq4bm7r2Z9WMrWiontqJlQ
ii4XNvagVUrfuZ/HUVmTwG+OIRDnyyH4f4Sdx3LcSNOurwgR8Gbblm1IihQlUdogpNEMvPe4+vMg
mxI4+ueLs0GgshJomu5GVeZrzA9lX46X3k3xDJR4sZg2oApUX/uKW9ZLe5YH8DFR8Oy8saAxAmUZ
J1FXZc8txOmVPe0l1AANJKM2NQ2I0+R21uccyf6NwicHQBHDuO/ucgwlnxXbiT7ldswqmnAdxdOj
MxavFB2tz4nXeOcuRhNNJkM+uMeyaq29DKOuK3dBpCYnNwzxS49jNrBqckjwRtoLNqhFjuYBsXlw
RuCGgoX86YfT57rtFi+bqruYUfNNlBxEugHZxWDcsG/dgpStLxKT2TVFzqosTPYzWHnW+r/0ILLe
Kk+GOl4C/JHca1SN7R3YvVPvJtOl0J2R1+ogJPlVUh5QA8f8UwBAxtyNh8AOmiffTXD6LfuenmnT
PDmLB88aA6BiPPieAXVDQ5Y5M9L4bETj0eWHuffbDlx+h532tuwDfzdTA0FBmQdOp/tPcoiCLjgH
Jg4g5sBucOvqvrEvmtLcRb9zwpTift/U6t3tkmWircJz3M+AIZZRHBf2XZe1fyN0tg86U32WgxKw
t28RGNqXVaLdYpPiH0caig+S4VeWd3K0pN+sV7Up6D2EOZDuXq4aJijZQ9Ht40CPL1GsfVoXeO8W
fJ0sAwHTXk23au7WHFkJWp3l7kHZVPgsghgRTXDdHatdreDdymqBv5ME5dDpzusNNV8EuB1Vpuc+
Oot1TB2FVBtmc9hay1BiMuu64T8wSYvTGqf2CGELR2NJ4HlN80QdH9DD09gp5+VDrjTpeajV9tjE
LS3b1A62UadMP9QJu/Vi9P/2sukTHoXW49BPxlY2i7IG1YH47WKzR7ZiUfO8QX5PIU3jD1PlXTVg
PtTLPOvObAfzAT9Cbze5ef8ppUW+GVH++0sD1AASG3Ed9DiPYAOaH52izxuWV+OL0kU1MFTYnmZs
Nfh/hjOanKzcYhSuloKGuRyskr8osmm3ggZiK9XRRvwPG9ZwpLMAZWA4gTO3r5ivvR3CTns7c1Wj
27oaC7o19l95yQBCQB1fZU5ShyZyNlVGyUlJHOdSD8XbQbVH5wIU0rnkZd+yI8jh6maYYG8lKNOS
/cdQ98IO5sC/7wOX5s6vIuVO4rcb/n+uGwNqfHo03/9xK7lMYvIjWFlhbbsxrHf6BMcGXcF+G/Ds
3UutWmJyFmUx0lEjbYGlhn3LXS5Q6vQvPdZRYLe6Ye+MzfTV7QLEn8P8Lx5CwbZM3fQDOM/k8h8Z
o5MGgKPG9MPCt734+mxDJGjzhxGNkQ91DcTEyIxgl7WRAt1zRCxLS4xnPYpNemKkyGHu/Y2uedTY
f8dpIYwbCDPdnWRURQK2avEXXIwaxuTeUofknWGDhN10tjeVUgOZ/m1TWS5nJZ2QI52lcrNOyBVt
Nn677edihPhhSJUsBE2qWQvfVZY/SvA/Ysiu+Xvef2jHdOxVd0nrf5p47GxKQxmNL2P3M1TT4tKj
8LHRVJa/oMpOfEUYZ6kxrNUGKUPwRXpSf0/eKhNS9tC5iq9L4ywxuXSW2sZyhdzuz0rI79d5VzeR
V1tuJa9BrQZisV6zoSqzkyw1dDBQiEKG6YMx4ESaqlAPZakB4+2sVr31OcTq6Kj2nX70+jT60jvJ
qZvci4MaevcFZzz9zvCCfl/rNl99zcLYis2w2avY8m6ShaGVLwytpDSq65Q/CsEZMUJr60fzfBCM
h8RSvopuMRnKofudtwJC0I58fy18t+KDrz+sm33Z+0sVQGIyNMPcO6Jp/yKhrqvnPf2hnL8FysER
uGJ0WkCcyIuuMRkK7kRiGLAg7rYQtOWntlrb2EjsBl6RHKfpOhrCizHnjAPducV28Zik0XCQHS1b
6G/Z7EKHmLrwOSi9p2xKwZrfoCmFTuGgBnchXJaKGu8dfNCF2gkMUJs1/WG006dhGUloUn4Grq88
y4BnCRiwuShv1JkUia9dWGfJUVn0iGqtv7pzTPMCodcTnzjE0RAAte7jadzOt+HyIAo8BBPtgS88
ef7cEtvmOUYBeCi86LkwU/tpdM0PodNHr4ywkfQnikStF73ahcXzPW/ca41o85cMT8coeq2URrtG
rU7Lb7mmj1qILFGg3skseAQeytzZL19uLcHWGczk3mleMYFWjmhMaS+W0X8FFZj9xQfi2wBC5mWG
7nyHySD9I6P7ni+LOc1PASq21AdkbdfRiEoczXwGYOe8dBNdjGUBaPkw9ZPI/SrXRHzJnAdnbm4L
QL0Kw6PReu5tAUixEH3aUi9PblMHrCQ7eHcIVfPmBh7RDSw5xoCKbLsgK7IoTx7QpP/cLyM/RZBU
x8ob+Sn7RfKnpjpGZhE+SUKKRtimKGoWwUt+Qs0fY6CCFfsyNBxlWJz9ICXmBabZKVAY+T7UWdBv
gtHRjrdvVniM6kFx43G7foUaVVhfI/7jPos1aFDL161TuLSKG/rfyzetfDU3veHsWDoU90FYfFfa
zjiiQIz6rMRup76KO82om18kZjtB9DYt45H97I61m4OdevrdZwfCu21ZsK63kTGO6eFdEDtf3EW2
TEJ/5i0/QuikDWXvDPB6kOWUKhtMY7TM9/adrSAKaMfN4+SjdVD5EBdAOy+7T9/MnwZotNd10zqa
6VMNroldxbJH9ar66lXuBZl/Vt/NYv08dsGvg4Y/jDKOeNQusRpjlQ7Oza/pScf62Il4wLl9eqld
dX7EjMk7elmW3RVNWr94zvQdXcfsr9CYX+upxbscEsaCe3iXINJNVTm++mmaPw9eluzlWxGLLJDI
QnCFehpPWX+FsheEWfyT9gml93x81XKl2rs+uGBT4x1WOGWyU7RU/+5BDylLLf45oXC0QdhZe6Kg
kZzsQsVdIFdKqh/KP7rX+R8iH/Sm5wSfA/R3P4I0T69Wi+KpGuvIak+bVDqpU0jXdTm0gzWeaY4+
/BGXSacbrlFXYe/7O1/SWk9pdl6BOr1MGIhWQZc52iifbhsvT/5Ko+9ASkG0VMtncfTjj4pGmybg
T37S6AB9wLAFPT0XiH1l9/dY35Uf0WU4ectXS45l0klHZ2InQ3oNNSqmvn6RYdV/j+N++pyjgnHv
cwq7kYtgl+BCpGQ8upYhwolfbKPXPoSJzRrDmb/4i22DIq4PyxltFlwclgOSIF8G1TUOMpK4JxYQ
MqbdS31ArlMWt4gsHJJLF2FdGmTlnaX29VM6Zs2TohrWBg2B/xPLqZTsoh4sejeYbN96T9sINjY0
wvliYeQEXwWY7ToUIK0ky2yVBQbroujTtMgRxHiExG3ms+NGfiBBD+jkF3QgZFIO4a8MGZmIFmIe
p75lhGnb3SVjDNQqmJEBroaLY1vNsxL25oMaWcduMR6QEHCJ+lCVdrtbY8tFZWfv+uaLvrhu9Gb3
lapU+gERCPsla0Dtt6bxJTH9+eJhSrWVoQk5c4/tOgTcUHOOcTE2Bz6fBapHbXjQVKQhbzadAaQd
PHuW6FIqAf9NUrsc5CyGd2Ljn3OsY0wXR5R5PyNTNR+LiVWtDIvlW7zKrPYkQ7sCE4LI4fRwS3an
TUgz4AVYdPQ8dcpZ83sK2uyHlu9PXKv8+S4Jpr+UwvPxvoFm202eupOh8Gp7JUJwbpltF9atDMcZ
W41ZV/FpvJRV+vzH0g+5fqyCBms+yOpOulK3zpXMRBQuABDQzkrrMD90Ra5dqmw3z8Hw3fb9cc+X
S3suYoRqvDT6RxZypoGSt4q87RNG0NEF+754n/cs6muceVxqHmqsfu6sTHtQMFCma+gZX2zeyMfB
zelcCmSoTNBgnAb/KkMusvvSPUR+A2Vk2R8qoWI8xKh0yUgOspf0Fw/ywmJVdYstrcVYG2EQ0VH1
UQU/2YHlbaTfKrEh2ZkYlNywMban5FvdDsJTV30vkVQ8Kmrtz2yjG4UNNgcaAe22r/t03yWGAnvQ
wGnpNk338w5Vii9rspxJnpwpTrK3s264YIQbHFwnQO466Cpg7Aml29ilqCuntVdyKlOGPrsuah90
WlJzev5zGnXYAjxDdi2r2oWKUftbe2milJNKhyCLk6ut4y0a62fcv2HLWhWGiL1jXWM9yT+U+bCp
8mF6kFEqIaXQ97ZVBjuJtd60lK56nrQdleWiCarLKDXkdSxBcJH8Chrcrs0tKaqNLV8qLRwErlkP
7xKr5FBl0/hYdo6yKYsme9c61iGxXGlDvVF/KeYNeAo43kYe2zj45oHhXf/z8d0FXb4LkFDbvnv2
305D1MF+gb49M4/2XaWOm2hB7MvhfwLzZVbQ+WteUpe8CZYbgIc2c9qFfRjvLd+yLrhqWqimD28H
ia1DOVtjkuwM1oTiZRLtx9tyV0Wdwtn0CWjPOnWjvRRcbkEHPRvF6f2LxOSQJbl1Vsv4eQ6T+h6n
L/bOmCyxYx4/eFr7U5sc97RaLrUKRjepgwg12AnK4UljOlgDvV01D3Z/8hQznD/PUbFPgvwEHin8
kmeudgRnYR/9wTE/K356FlBmxmJuW4QlRlX2mDxMIw53omWjJsmJBfS8V8I4Obpx3146Y1a37eSM
r2HDghn+5nAZFL1/xZ/EUgpWp9YRM+jhgzfCol5I2olC/TcfAFxL02/2tA9DkRfPi0EeD/N0Ptfa
0tHt52EjimV55wTXeWiGjeiZyayvwEjR3dh+ULz2B6J7fLC7uT6KicbVtLvhm70E9aqpWTc2fMNl
I8ZViNG3V/6P7T1cfQWaJZARhLcaltldew3Htv5kt+rhhh2hK3Ec1Mi4DeHiX5yujj/C47p1UzL2
VOjLmWfpncR25T85D2ujZWzM/swyJb41ZGRCZf21zwp3MbClSdMY5vjw5iYX0QnD5cU+zxSuZS8p
reX/ufmspDC1KAcvoLz1ZXXetTtwWiogcF5CJhZAnr8g8ySU1qX2aAXhbr1IMH1yI5hE6u7mApK4
7MBK1RwvmY8ckfxti6B/KuzK/lh1/XjxQvtd3A+C4Bmmzm1tEM7TIQaN+SjLgroyuqMTBN72tmZY
FhPx/8iQlUY1FumVRcn1Bt3O6+9u6dH8mfT0eUqyJwnjS9UcW4woD0Mhyir2YkY9UmFclIJhNhkd
XlDlTex+kddRGlxi+hhQT8bCIHc1FaLc+DlY6MCuH0X7vMr0kwo097Xr7+cOMnGthPwVkPg+yLCw
+muV5NGLPmFV6GUWJPnl6g6sNBsKtX7oWKk9L3ctw6895KmgyMvvrtn+JSclhhxykv86+T21nAw8
JQ6lUpd3beCw5s0G3oOLRWvn9OqpHBBVk6E5FuWT3ro7GckBFNizi2MOJl1t/tJa7WUQ/g/Kvga+
SZgF2Z47noqYLa6lswpI9SndV8sQrZrpondxvZFZrVLj5xJYvlpEAJrqGC0o6gyPksubapMFbRJd
a9/51rXpdEkXZLJblVQKwwoKXhH/s4bkDLNkJq3sK+7I4WnCPQvXFOWl6IK6/VhkXk/xwKm2/rHs
yukbcPbqOHRmdzQSo/vmHwOe6N9oFVbHWUUzUqLawQ76v2e05qOF1tXqJlirAtvBG62rjZwnGOhb
AXSIMIPiI2KHkMu9jNQWcYSwruJjnBYsoqNCxwSLf66tD0G3icYkODSNCtt1CfZ2M1zlDJQIbJJ1
3KEqdK3s+pw6enz6I75ei+SLkS02IUMYO09qZ/wURJST+PnGdQMU+Nw6v/AUCPaCobLcg+EOxXcA
7No+tozi3AARPvcWQvmo/KPXvQD40XfetFFV/xhbfaT1kvqPkzmaJx8bv2OT9sZHyS27B7/DZdZX
LffaW/3Ybyz0XK7GcsiGLY46I5IkMRJdEr+lSHbj+u0GzCbL5szG//fdfOphAamFLNlu+dQ8MQL3
KCwBlKVfnZUN9oDQHLdsSWxkSJRPKmyhi9WBUIZEMTWXd5kytpagXxvniMotHi1qfMkj3aqvKZbN
F7oAiDtZdVLfNT0CzUvM9ev4goWNxg+4pMvYmev2RBd7K42SZGHjGprTXSZNf9dAkfiQVMH9rbXy
O+WdD6vcIIWrmwUzDTDPDO+AvLxmhlXhQcSBHX8zbtbx5NFwT3s6ZFZf3Ruqij5D1U7Z1o1ZNN/G
t2y3zQ4ZTZrOSWF2CGAKVOIXzUyKU+l0YMBTL8vvZDoUfFUQU2QXLNWSqKpu/pY4DF1+VyvwmI2l
+q6H1qkGon+eVLV/GJaDGxgxfYbS26dF1T+sE3Lmh8U5adh2R3WAdJqktKpiXywFsZHlgjBUwC1O
tU/jVOMBOf/Okxu4VchHN+TLrganCDFU/Yzjy3gyacmbt1huQe4vcfTavQ+qanFnJSU+6U0dPsrF
cmbEZfZg5Q9r+HaVM+V3EIwPVpIad++2NrLVSTv1NaVpcycjOax7oy6YXnGtdI8s1ZHnNaYTshSl
dZ9bOm1FL8q2t+oQDtJPbuMku2C2ogclKYNr4vrlntrf/MpH/Ow2fvRT69joAfstXtD6xrY0bmI8
PCb9qfNGfSMpyOxSRdLm73I3qs31tp394lgEjrZDbEz5pM1xjiJDF/+sQuxDpNPV+uMJR2zju5nB
uKlsQ/lYTB4uIUU9Ue1WjZMyet1dVRrZY6oWoGgy4xSErFbjXHMvQsdpJ4F4Ru+HnVuDAFp2mJLs
jMyuw7nWxk2VWv0Z6TcNPhVMwBHXZmEJARhlV2Z14YvtB9ExAIl0bq0wOusBXdppzGipdd3FsrGu
HmGKaEgF9Nklncu721Bm5FB3RnqoVTozqB+4xjHQULdo6Ocf3l3NyoJ36K/b1ux9OzYPH4FlK7vG
absTBjXB17pGUCUZvmQsAS5+19hbCVvIv7D+8Op7uOLWC3ieo7VoGnkjpk+g+IHaLVe7afSCIE74
3FTIrpgO7srOkmYVyHmglf4oBZhbLebPsoyM1wJNhGYYPSB9Vk5OaaP+/avOIylD9xTOsUavEY6P
1fDGLcbzrfRtxyxIWTukh3f1cL1wt0naafe3wnmeIgu59G1lVxBYymH00urMAw/80HKoF3qam9TO
XRG6UMuA8m8ktqaseXmHUqiVluPhXaJu2Sgzjgi4IAI7fajs9kl38XwRjp0c8jxP9jo+3zv/pkvU
lNnVxE1HLniLcZm5XCax9TIN75WdxISkR9P+dqkrd5K85RVbtbwr0VG6CDey9EM0n+OkvJdh/Xso
FK/ES95mZfhuduGHi03Veq0kq5ld8Ael6LUmJ1rZ7Wd14jdbzMXdfa6kE4JaC/XVW6zErV2/cFsV
iAQUapYI5ftlVg7RwtV2Y7qQ1Ev4sqgcjCuQ19EuMz/F2+lt3IT65TafFVS4psL765ajzn20m0qq
OfnU5dug87xPcsbm5u0sWmJ0XtkfN5X/KVrObnkm+nEq7ZqnUB/9swnbfYfizfQNZ/L7NIq0hdNV
H2WfngQz5Qc5lV1+uIDK1h283WTpvm29peu+oMn+K7GXmbY2UDsCQ72xF2ENFGURh5t9/46dDuoN
jCT+hz2iZPRG+yR4d0lbD5KrzLp/11vj7R4yud4DheoD9HTnRMXrRVgK0t73ccrkizZpKTbS6KdM
jSe1U73ISA6IldIxmpv2JFe1RRveL/dYM+Qe6OC83UMylnusr7LeY32V5R7Qlujjl+bfaq4FL65r
fZoRBrvH1zF8iSqkHKZ+rg4yGYGIvuAChLPZMisxBShuQcvnWUIeO/XtnEbzqV8yarQh71gt2eyr
GVZh0XyoFtvS35dDEjo2FiTOhbGfVnvfysN/goGvLk0L+s9qrJk07lv1oVCmkv2hN4HsKudHPsj0
or1M+xLP81ePsujZRPYGezZ7zh+KvnpUszr9uZwMZpn9BFD9x8m/clTboO1SmFT8XH/6VhnALOYp
eYkrVITbOUbDbx6mbw1xR/GJp015UVHM2ZkJYhaa4ecHaYqnMfRfQ9M8wKpL75vS4L/GMu/arBql
EWPmwXNoOvEuwJrF2vhVNp6nMnhCKwU5hT7q+YYt/Q9mWjaPeYaQk5PWx7y2wR81dfTD9iweN739
RcFF+ZgOXXGXxVb4mZ36vSS0cEC27PQxF8RKCyOv4OS0EJlc/rP3XYj9IEJzzj51vfqzG89fhql1
fnaGfYrNovnqKN2085dUzc7my9T571JFcPffqTyTo3NHuafgfXx1i7bcq36pvQ5wZRKtjX+6jhFA
WO/yF/giw9H15+hUov+KnVCMHtiSUibuJg2d8Xs+WymrrCF8YK0YUk97bcw83xqsHp6R2x+f8Z3+
pjShd5FRprrlfVgpj9bvBAUjl13p2NHh/UX5HsCl+igXgVD12CLDUZChHOzRUjb0sI07GZqGnbPJ
+U7TDSio4mkh0DdX2cpk0CI/1DR6dcAkI7rrZj0DqKHFj+shSXv12jYo9iC+a24oXya3WdXDELby
8qvkStxZJq2Wj0No9OaxlytkOspUFS5N1e4k5zYjrwk+PtsoeHKFaEVeV7goe6CTPSX4EwzaG9A0
ac1yV+X2sJe0cUGg5iprZRdmgl8F+aNfYiYae0X7Af20cMPbuDulrgsNFYEp/YjKKVJzKIRV+wSC
rgIV6yGW6UCNil2UQVi6jVXeUNfcQa40nuloI4kDnrXJXRgYfeelh2py/bOmzu8PEsMT4X5I6+a4
Tko8Mqr/k/tHyjqU5D9ewhgTJwdp8uslvSbJl89bCssr8s48M0bjzgSNce51yz2Py0GGiYPSyEZO
G2OmLrlOtU7aLbAYtMT44BwlZ529XUhxhzJNn6SUIdNu3kx67NxHmu2jgDZ/lNFtIubri699Di3+
56wqMyzazAF0uQRlWtOm23VrspzJbeRsUNxwY3n+cFwnho5Nm10AP0DCabxPc2O4hxVZjN39sATW
qExJDFBO7nTvpiTa9VWMtBD4VuYkIlfIwZ278mLRhW7ddNrWimUccbVSn1ulChDrQnnUV58l4rvI
gvuBEsF9h0G3VdT+Y1mPLP6WfBXlr0sxOt/lgnS5ig3VtG3zpj3Gw07qYVL3wqHYPaKcrm7WQplM
oHjzOLVdS3+S8li7HKyudY9ZHqrvZJnlTktuW6ZvuQgpXPi9vPuxTZqNodvJWX4o3Rq0Bzpsp/W3
GCzYkYA0TWix/NgDGkDPJi55iV36jxIKHEBALhjozXoVXfK/GvNn3s401vTUf6qb8NVrJ/UrpRt/
Zw02moNTV7xm8aeiD7SvfaPxpd5Am8PTVvtKGQed1bR6ycdyvmqR0W7lat8o6F/B63zIU36htk7v
TKrYx7mIins5c2szv51p/47lWjEf11k509CwuyEyA9AqWy9w3DMVA+VWt6Yo8jYU84x1KFXtNVlq
3k6EHWtaz8YmK2fjmKGUDOygg4wAQ/K7YjZ7nv3+30o84XIw569lECCZM6T0VJPeOo1oBG2LGcTM
zF7u3I9WfR8lcOeD3nJe7LRoNonuxT8Rvdg4ZmH+E8faB2dQqq+55mlbRLEViIKOenQ8jDEca6m9
o4Og+ZsBAbijXS/w3nKEg/pjbHgKb1s/XQZhWY737HYM9jtBYxnIyqEyDmKPHffCt5M9uWzbm5bv
XazWbxC0d6gyLfGv5XIFxWnAZHLFEkt5zh0GdAZ3qVMVe/F20MoqO3ZB+jZEfeFtKC4NGBzg5L7M
ihWDzFpelW38MvwEL/cQ6oH1Txpi+Ax84buFLvm2t7rquS0i+6CGVnNpDOxp80rJDhqVvY+z71ob
1aTetlzuAKzf0znMgUCDbFPLsPsUZurbmZL+OvuvWXbyGzvOn20MdIrZs0527k+QWxmmKOJuUho8
D6x6awT4seYOlg5pKqK52tB9DFoH5sgSK1PTP2SeSW8sABBkAQe9bXTWoWyhZFglYXQvohnr8N2s
pTK7aGjIbF+o/7xxwhtH6TeDFfrnAK2oMzAu5Dty14RR8L/HA+5Ib1npkrrmr3daY0kJrT025ie5
4xqXXEBA9qEYho/gLsv6CQ067WKOCbusQTG+6mWrH/JoYv/V2hEyFWaA0WzNCuwMy6jaW97cXsak
tR8rJU22rBizvyIn2vEQNx88R/8BNlx7dE0F4VcX9qUNX9fGzpfgMLArDhLbPdRjqT9KTA7WHDy4
NkWODl2nW7weFf3Btp8kEywP9yiUCC69OX9br+YX0B9by6HFXNnPBQbsK0oxabF7ypP2KjhAOUho
ycrwr28L9KLWbb3s8m/7eD/N83PWx4d15/9ug79eAtIJ1iMMtb0kVmjngxSYPCQBfXBcblqYZ11t
nlHK9x6ryPIe5WxI/HoXmUm8R3cLNpkE+3k+52WuAL3tvMd5OcQe2zhTC0yIx3zt/53BcxwWCoEc
Qr8s+Y/9HsuZtfAK1tgfQ6fQi/OY11TjgX95w7ArTD/+sVjS9Ao4JssFm4uTSgWDO2kohlL1HjUd
Pd++/ykZDujrGduJ1xz40h4tQp0qct49OJqmbDWdLZJiKWAbnTTfQv8sr8hE1F/sZDHGg7poDNp5
MR7cyfD/ZkVwXl5RUn7LihZtasmiH1tdQcfLvSTsD5Z2zoo6xJqDW69ZVfchhdt5SqIhflbA6uGi
ooU/3By0lg3y4jlTo/mMRk6775PW+l5/UoMk+mEYCerkusGCa97V0VJlWdip6AKpV0qV6pUdwtzh
7sBYDpHSImmQKt5+jUniH9etyXGf+nu/SJzjWPifxDChEiSuWCLIIe9V6Ak+RN011vP+GDbrOKqQ
o5OceIHsdkNQXwx8GJBKS40BdJlU752lkD8HMCquyVLYl3FUQrrAgtfZdZ5DD0KCtu96NsoVGnTz
WNfRZu2r7ICkGjDwpb+A4OhR6TsVgY5foVvKvMxqtU5zorVrRF1ry74ze5fF1zi9sjGNTzOStPtA
VeD6VwhrRm2ePqAVPT6MjUehyOiP4YCjxk3JZx2LsI5o57SW/5Yj8j6iv7PmrZI/EpvYJuE/79VP
MrHm3e6/3isesIQt8bagbfwvYa850eJdm6NrcONFChNSOJGVrqr30Y+VVmlWfrYZrQAXqgXNsB7a
IrYvbmQ2G1+x2r1MSGxN6ZeUP2J/5P1xg2xq7D9fY72fnKFV+DfrpOoQLngNOSRYcdZ4YzNu27hE
qTRMXngcVfjE/J6JMwsXhdLL7cvtVPKnRYNRzn5f8+6W7GBAcWTjX8XIg+bdRwMZOue8wFrko7B+
MhZz8dvnRmIyC1PIOWcwAv8rl49mQ68E8yzHaOlJDgCkDyr6WeBrjKcy8nJwky1vPYnpy4Qk9j01
mts1MtZCOzsHYzSzhJqc2kP4McyaTd3r4fV2OkQtdQLW9Qqc05OM2mU2lkQZv7tGxrHH270altrw
H/dRAkrH6B5hSPIvDZni30OZNX7rysSK4x30Rnle06jnIi2zpqz3k5zbNNvqcdvLAzrko7azBcy7
EtHgRyEGqbk3bprEvdyqup2cdloTYwMEzVKGLv45+zevCjQkyi1u5Mq2Dfr8ThrVaJhax9AAuSDD
oZjSe2rNP6w561+C0o9f2KLLlByUSvviDbN5LyO5V+QrL6qrGfuuj5UvdlVsxdO+QdzrME5ICeOA
R5lj1I8QuK1NJDUApHA+jMshZrfPN6P6sMYV8Dc7HOmH/Rqbl11/xq5fLlrjw1JMKDutAwfO3WRi
+v1aHssKrFaskz5q5qMc+I3sTdn3+VGGfW1BQvJ8c296lX8dZZgig3NpQXTchpJopJQqnb6rtzIE
t1Xu8LPvdxBawe+CPtS36DZOuwyZ9wnXisC65qWGykaqRxtxvgCm0N8ZYOp3MuwzLdvF9jidZBib
HtSVLPgQOXHzWSnO4eLmWbtZ95Ad9YyypeBTraad78MmWvTUKdUPgC7vZfaGT12GMmu70bSpM3Tm
p4Qmf2/0kDa8zkMxzmqREqjjf4YoNc6p2TpP8XIoJ2+b5C772+UCdD6dB1dV97f8VFfzc6gVCYCl
5XoQBeMh0hFTlWy37V3EykKLKkzah9UpmcPimmD0i5p6DDe6ztHn2xiIP1gKcg8yLRPRkphJ4rtT
vqvNg1WFP2+3kPSIfB5guc5zFI0YACZLLR2HQKzadavaNTEih2vM6lX+D6JtLdPV72nJkQl3fA4X
35DYhRUu9gOAaj8BlEo/BsUcXjMcYpFjxUvgdzx1ULr7jzhCd+E1bJOHcgw+5oVDC7hz9b1IW3dC
ShSB63JIeGKaHi1iD5GtvYhgI96PKLWkylgu953M28GOcanMqVQc9uwNlYemoKi56VS93Zo5nzm2
6aO3g05Days1f/SNz7TocHF3/6H2gaqbk36160rfBVYYB3AedCv/ZjnfSn+4F8BsWtfth2Uk4Nr8
X6Pfcxn05a3Pb36y9BkdEyMf/1Fw98AxWjGdXRGjij3F5qsgWSLXxg05vyukXQRUq6tRZlg1sOXs
V/gmnI3zriTdRr/mJFHkVhH3rDZOkf+jaNN0Uftyupgsi12zTO9ktMZlKIc6mVlOr+M1p8kT864Y
FIhV3EnnTtSJ0ruszQesRJaXcCYfmi/EUuSBs9fJb+tzhD4v/ydao22kA2OtEO7vcK39qKvlvcTD
MVOAlCXhUYam4VwbH4cNKhL9Q22PyJAvlydBX++MuWrPjtIqrz8laIT8NEASjjhTxJB2WSazMseX
x2K7s2CWvhT6JwnnExylBN2Arfz0My9YHv78hfETSlm+4wOydQx+DZnvkUfba1WT4/8TNdd39iKr
q4icGV71SZlq9egueWnJJsjGloOdwwGFIesjVvXWR9XwnA0AKeuk8Pz6ONVoOuSOXW5lto1g4HTl
ntaK7dVb9OGwHbhOWBtcNcs3t77fWNvaUBOo6L8m1qGcSTJopPnOCbSziyvHpcynAHT8EEM/Wca3
0z+juudHxcZeEjzJlQT2ROEFvsl8nru9XC0Zcna7gqV7c0BJF8GuGbH/N8JwEx2AaypX6S9bC00r
Mnr7hKvBNyEOS0gme8NF7DUoEUNa0mSiSOIPZtk+sFABXA/Sx7GQQm9TvTJ26hLz6dnoCwm/RJ7y
wSyM0tgtMcmzsxLHNoS6N3m8yzMM6Sw+XI9yCLMhfYzn8Qd/z+DUjGn6WC0HmdTU/0fZlzU1rqvt
/pVdfX28P8uSPJz61r6wnZEEQqChmxsXDbRneR5//XmssFZCmiJnV1EpLMuxY8sa3vcZSuiacN+c
yU25Q1bJ4Pg0iwE/hZ4wvkl+ifxviKi51Jn3cvZNyAfpwHVVwDWh/vGL3jcBXZouSx6EoNcKwjPq
hlpacEUz/R5jDkhUpsfcRvGC67rPECBLxJg4eZwni8M2FOL4AsFC3f57vwnuKMS/D0fnef2cGF2O
GN10tIkozgzkKeIetpFlP5yLQ4oBhEDroa9KqHFbVCwgMDo8lW96kORPshRuVP+UUnS8T7EK5W5Z
2uThVHfUWuVWiLa0qwziTFXfaU95W25rwweeJYPxCPy607cWOCAbeGrvQTRa7kaRqdzAhcqCyWdT
roNSNTaGVgKFA+eUO/lNrMIcNWmTogoB+gYHIJiyWjE8vOZMMZN7rLdAVxMKf62z0RHNyJ87BfMK
K436m2qS1Q6j9lfdYxlb6hr0i5kOfCgN89skg1Nbl0DxEwZTkG+c9vIp43vcO0zidF1MVbcS4a6C
99Ohi8kV74HVY3qLV7i7DePg0MVoNTxdylDlc7l873P9gaWFuA2BXT6rBe05Djs4uMakUYJJ25T0
D1J/T2JRQVoJW7JIIgKQy9o3rVeuD0CCtAXjV6okdJODKqMetBv9caXwuN/KD08DdtK2Ukgti1BH
RDcDslpq3McxPHdK8BRg8oOZkKkxbKaQKZB7W4iqzXn/MqliND7N7OPSR6545IdcHh035X9n9dJ4
crECNMK2YgXOOVCY2JUmYpoq+KSzZFJVZXELlQQMyJMiMCubeJbqiI/DxrqfCUr4spssAqL+mfSg
J4fmSNd6SzIg4OCwGegYoMy4zpEVJsZtyAAKm4w465gDZdIp91QHVociGHYba5Nol4lwJ0l971aF
TuVBoTjZmq03vkLx5L1mZCXvNVOjBN6aISIrUUrw4zFr9bUasRIWyhaGkuiRJL2nJQ+dXolDkeT1
HMpr8hB4oYDBEzxDocC5lWgUlT1FmVHcyA0JXMnNAiMV5mgLWSZxLErjc0DzEIKUZfIDADdlAXFf
oHwsPdlI4h74J6Dta0a0D1lCVqnejXOQLtNHBKE2eg5f20PCADoiHtCr2WMK0v0GJCZ1j6aUbdrM
eMwmgQlZBO947sRQzl3ITZ2r4/61rWKkgywP0gZ5EBvOYTtWi0eEn0ASLpVNxADeseNuFA7szcaZ
pcRgOFmN4XRqO6nPwaZNIEC1AxE4uCaUhY6cMsb1+L5DQzbpusPMG+J0LIRf9qQEnRWwGhEeuUNW
DAgoIzFe6w4JlSypfykgmTptmCK17AdslZExW4SYLLogLI8uEV13xdQ+d2XHxOLiVvOpcSfLayym
EMwCouCfcqBzt8A9sZ3QCFAfLBGPzOgR+4vG9/+OZRkyOMvaQO7QAMZ3CwYAtBQnvc+up2LblwAb
stoLHzi0oK4BR/KuFKzkZJ7hJA1RTDt8s3VPQIZhZ+VrqLqkoI/OuoluqFbIwFNh5XCQFtGyzxN9
yQtT3CK8hLlJWMevQzCDOCWkoYBCvyu9HLJ/XU+uDVPXtzlFJlypocoDI9sFb7LmEUY/7aJsBrj3
GLR6MCjQ1dkodkCpdHY7JJkLVQkGnoZOHknxUo1q/rOwKr5M/X5AVhabFBJriI6bt9mkJ1d6bWGT
PgTPYTq6CuE7yEEOk3FnyUznIahZIG41SxDHcdkqF+/bR0I6hof3shO2/HScRtVmqaUddfo6HyAf
GwHJA9KF22rQpjSazJ/DpFmfDzAufqARQUoII+pK7kXoI8aCQfCt3GtEbEnbON+nnaFDqn8pK4GS
aOxIUdzILaqHAxgBAfKp0/fDQQgR56SFMycoRMDMNnCzsdI79QUA6PaunT6YgEKuBgm7hdxsS3ME
ryB7klvyELMKHw2m+lt5ELB07SKCMKsbZhZdwlDxXWywoBnIRnFQODJzKtOkMhvaWTrQK3CaOJYr
SkDmUxD4YHJ7kCwUMUDdUz15KPxcYZymtYhH4L47IIZ8L0Q/XAWTno7C8QHI7KFID2GahyxKD+KJ
8K55Xj3IRA1yxh4sYvMHmdQxA8uS+2ROh081DdSUuLdPjpu+Rdb0MrDAOfKM81BNFxgr2WEK7Cnw
vTD0INrIaXHgBf7CEn3vyikwZtHJbqSPnVY6BxHxHJL1W490C59HE4gHGp0nmzCmsbYRsLJeaUFo
Ks6SJaaEj95E30wC1i3buo+Asi3oIw/guFoFpLySmzA8mbEqbO8FC9sd71a8CH/CQ9F7M7u3GMid
11SBM10w8vwOXqR0HoKBcYVYLyQgfT656iTVg6fnL1Y0jK7pw+cFxgAZgNFwwI7QoSwOilBSAqqY
5qkjJe97ZMWDbJTcLY9JpmOOtQ//gUy1eueOj2WbYSELXmsRNNUe9lNbX8mHrSwqlQyarJF2Jzmv
8gOwTjC1Bg6t6Ykae/j4Lw/KA2Rye0lvV4Obo0SW/M/zGPSx0siYRVVjrqQ81rGK1pi1+37pLRgF
cyOykH3P6gJgp0H5zqFgICPkuqmzFeSxBrcaMJmC/0s4PpRBNZeqlxRhsT8lLg/iR1LeqB1cpNmx
+tQph59McwfVLmA7dIh+bsFLxEeB8SXIa6Cd5R5ZKHd3yFnBGM9w5ZZI4Raa9FACSgamzwLIOM7C
vscU0WJzKApVQIeBXkRysqyQsV0fwYpHVGEvvJUF66/1GdpQbsoDEJ8AUaV/rzHCxhKMwH9gj9Ne
ebz8ys6I1BmD97ZtTsFfzFmwFpL/djK8K/+lU8yXti89phcASExViAwDy7BwDYDBGuT0d5Gyyodm
Q9oOmmvIVZLc7i2quSetUTbWY03ZEGWLHWX7jtvrgw5N2lsgZRGo7fhtrVxFI1HnTcz8vQofaTDi
afWzo+Y+kpL2uMtxxtXfngHXraRLfiSBgAhDGfq3CYxOF31ndEuIt7x4VXV3SFRUegV3pB6Jafnm
80jjV43W3YW54oy15jDWIW0oV5E97qiNB4tuWxaaShRew1z8sPdQlsSwrkLAuHTGjgJR7Ff3Xd+r
j42Lrpk+IkWqAbYvGiCRLPoIn3J1HtKKzuXe0oQNFwu4gUx348FTMIfmSWOF0KBk8DWZKO2MDMGV
XsPrO4J6Zgb2bxTZVAdpQ+6mKtzH5G65KT/kNyyAhO+W0MiJ1UUZ6E+j1cMXQ074BKhCWx8LHLgy
DsvYKeK0d/F4OgeirBCGP4rVSG0G+XGscyyDMUDtL0gDMxYIr4MHGJK11hmrKACX0TDpm6aom7jQ
/VcRAwgF9jTgjPGvNlG0J70QiY3od/yz9CFGMdaAJpIKbFBMiKIH34MWaI9EwX2Xa5ajNwko0hom
OEmCNeEYoPNN8/6aWDy9RoIRee/SZ89Jay6SdEKZQg4jbEr1ubWwVtDSSt8D/NbPC1z7VTZgBNFL
5OEPaoRKE68UrV9KgUJiTs6dUg4Rcyk8nKNiodzfMZqu2iReShFDWVQow0PQmS04Yk17N4C82cSK
sbMmN16QAOOZF3jRXG5C0iG6SYJ27SHFAqk9sAGQu4e3eTL590IItFx5ZMriT9+Uw1UWK1w6uQ8B
qU34hNQej/hsWRoB3Dlnpvgptw7AbVnnsB2jKdWsg20m4kV0WohagWGXePK3clkat1DbBMGzd2F5
iMalQR1XM8fgVi5p0S6hR5piEJWVBw0hORDZHyDgLO5DQ4wIunU7aqnpveT0mRqMyQfMgOSWgGOU
k1hesZI1QuCxF/1IU1dRO2WuFXqGqUlINjXWD5uelmQjN6HsPYegnL8+FskaXlLeibajNwb0pVj2
E/giDsMe3XDVab6oU/JbwG58R0067jrO32Qx0pAWOnJDW1GRBfdtUSyOtvLSQ56HBJwwfwR7fgIS
yA9IVoEdEsTwPAes4Fie5r42b0qaOGgG7fqgVmQghrY5+BlanelvTbWEDxZCj45UDPR5mM4CXQi7
gbgKYAvQtcizctuMhr8D1yrYldMHy0LLYRy4DrlDlsm9IdgjKvA1SAQAN6v7KnoICk5KNkSFmMWZ
+qvPLLKSdeWhVOu+GyFkyEmLzHZmwj5VZqC41KyR/8qPWK8MIHmM1bFI/neS5uq49rv09iDpT/Iy
f7sbkSAeF8LvzcNyMvHaYUf6IdwJ5h4XovI/iDhBP3Y6vDWqRRpKb2SKZRQSi4LfdZWv34XBj7ry
ur0sSUTXA9RSdUu5z88HsVZVRuw+LSG9KldyQ2+Oc5WZBHS7CUhzArGR/8oPuV/+V1fiAXk2f3Es
0voCCpkYLlbSkhSishwEizuoaENQys98mKIGaJMgLNwLz+hBexirhdwbmjDUCIMBWt/TXoWrxfUQ
ksOh5UBKO60mhH7vMwdyLgKa9pND9vShIz6zSs34LYpBLDvcO8Sk3CiOlO3x7sLVeJaM0EouM6Ij
uz9hqYCr3eV+Xl5HEI+QRY2qQCMfd8YEkRL1LOjznNRDaOdQD2PGh3pD3v8G+wBQd3sUNLuGcEK/
UAYlwzwUcW7ipS+V3xe7kkXNHjbIN7K4nWqFEc/mElqijflpLardyOIAeRYPipduUFQU4lu9tdY8
MAoxj6a3PfDtDkL8+ZNfsU0awz+1bjuXakr0EmTmiLcjDO7TuDFnsITNnHKANi0Usuu9DhXXVdBY
1eSGU+3lR48hFoZzrbo4lkUmCMGQ399FE9mi0XV2SC3qEeICERtHJFrbCGpfpGA3DfDPPeT2DkUj
A80uzNvHw+YhsxgayYzAWw8J2emwVgz07wRuUXlwyssz0/UAUXGgTQbv2Q5mMOhv4f8CD+59wiG3
LcvkXvmhYWFz5aFtKyEOiKRXjNwRmeBGN4b2Gwvn5kYYAMTmer+KEe567NV2vEKUKHZgC5Q/Fj2U
hXUlhP+PXmWPCYlMG7TFdCP3+iObW2SIbpsE2rzcTTIvnsnWN3bBKw8KbyVbmgwLjaANz7lhAfw5
tU+5w/QVfQsaElgak9F70rMO1rKIvSg+/O2E7hlb+V+oZOa280m8UKLR3A7Tf/5UdrI3Yg+YZPuO
EfXsB8R/XGmS5WEe6/rllNIhhXZjekhdSCGHXilv85LE3zsTlj1eVfM5eODoDcBsWgHqyCAXUXkL
z8fYiHGg3nSwupfDqhwuw3D8Dk1IAQ0vVIALa7kgPfitcmilLFX2uAK5T36Y8OCD44gI8CZ0MXIN
JQ8WrWjobT196KYlkDxWkVxAau9W7qhStqmA894eiyxlBZdebyeP4RlGDY93c39EO3DGPPCvYNvx
66R6CMumFrFXR5bJD4TFhhmBwDeQMTixLEsUT3XkFclNvWgfB6pZ0OZDpjVFrM4x6tyfyU2ZeJVZ
1OPmsYppgNQMRgCOA4YJ6Q+ZtjVJBXqcx694AMjrEdPTZNah6DA1/qfGYeI8baolg10aLR6DpLvF
RAOB+HJYE3C8f4+kfq7z3niECqDnCExAIO6XT8APGCmHepFuenC250LQfJ8bVuFAeQXQNSuDRh7u
s8l0xFcmYwwJL2pIqa8CTBftI1xJllXGlDqd1Cll5RFgn9WxTFaW36dofDEOxil2YOiy0I39sJrJ
N/yAKgCb6x6r3GIty2TnYAAEe029V1ly/PBLtVxqo5XZsqw0FLezPLqmkxqr30CIVf4nRs9atkm5
lVuQly5awMxR5eRfQWEL3KKRzo/HyTqQfCjsMoIngJ8bwQ0dg9JWlFxbUOjL3sgPuWMckMyJqALb
zWnHobKsMgKRo2jiVpZ30PiEFd60o+LQoh3jenusa5gKX1am8V0i1dSJka5V0LAjFsZaqPrWGTC6
ALqd/Mu8AKWyfuBRD8i2qQJWzCg9IuHkV8nNtII3AX7Tc0v6V5l4k5m2VKpah4iPQ5K8f5VlETR4
oeM2hTR6GCzJHYekW/x3PbMYwyVV+1eIgigAd0zi5lLmXAnpKytyvugm0XQwerXBHUItweQS9pmy
stzjxcSDoUwA5z6eC985fM8QBSsC0c5NZbTKDeycdBhTV7MmKHo7516+NNocnWGF4kUOfMhh7G4M
a7wpYli04uXKQJOCAeGwl1uH960HetSW/9JSwV7S7DFB7bcHRITcoQeCbL7963/+878v/f/137Jd
lmD+If4lmnSXwcSj+uubTr/9Kz8Ur17/+sY1y8TayuCaBnU9kzFNxf6XZ8BgfdQm/wc4+j4LfZGs
QSZIZ4iXgqdq+kuAKYBQp2C7I3Sv3fVwvqq0pL/XMHVYwfvQnFkJ+N/yAwlkc4a4CllFohzuLV5C
XmsihxOSwOQkH66JBx5C2fUQ5maR+gwt5n3fN9oSCqs6LDE7uLMit1uxdUd1UD18GKyIEjEQxlJv
rgsVtoAj3HU2kIudA1CAPBwM0uHr6cEsRbI5CogiEBFCzGLidsiPMIHamgqLHCODCQdCJxEse/AR
D/B6AGAwWeA3xoeycAi3uoLWLmtkxahf96U6xVveDwJyOF3KL0oSmrlfPwPD/PgMoIxgwWYCESZu
ckrwFD4+gySmCA8BubJOYnCjBu6Xu8Qsyx0bSOXCfT2fxQngcjYMdMg2r6KZrJJGAuzEBmh9jVWR
i1R3MtNJ14QzmBAJIIAzDP1yu0+CzvaVhiyGsKvCWV0Vr9AOd9/VeXKzMq+VuvedQEX0HDJ4cET/
dFsrEI+IgWS9kR/wKawwN4IdqNyR8wSUxbKAQ3fOaw3SGouEU0wLpuXqYYEroGEzZu/LXaXGdCMh
9H25C03R6MZCXkdWlQcNrMKSN2joWo7CYOtUq+NXHsrwlUlp6Tu5Jb+yyfpoLjch+BndQLVsjaF5
WkFPXwdYPD2cQn6dpUFnWZ5Rw1uylE/2fz68XpV83V6yHDFBP6jPNv+zeMuun9O36n+no/6p9fGY
/9xnKf6+rLINX8qsyn7X57U+fC/O/n517nP9/GFjJmpMFG+bN/Ah36omqf/uJqaa/787//Umv+V+
yN/++vaSNaKevs0PM/HtfdfUrRCKbuafbmj6/ved053469tVCCrqcx3+ccjbc1X/9U0hXP03gjGG
oWo61Q1i4oXp3qZdRLf+zRGCRn+FTwMIlG//ElgWBn99Y//WLYsSy6QWMwxOLfLtX1XWTLsUQv7N
GADllsEoln+WpX37+8e/95GHp/Z5n6l97DN1QGiJYTLVJJxCq0U1pv0nfSakOTEjrdLirqWVDYrn
MrMKuAzmoWlXUK52zEQAToTBxKHWpDtTxy9MReJRIKjlQB/nGfrfN3hPnBIZVFBtQM3qGcifVZfM
0MDEvB2xxKlHoOAJ5K1WJ/f6ky6fGB+6m+nyNa4hg21xlTH0OrhRp5cPpRNqVVgK3JVqDNcbBkl8
ODZmlvEUppPybi1ypOOGmzy2duCeYh4Pebxe+T2WEeQEo0p3y6C37DQcdrFCe/vry6Mfe8Pp8qhB
NMqxHLWYqpl4xKeXF1uaVhFDVfbQknTUkUKdExjEqiydcAKzCSsIbbMrt0mT0/nYQ0QSwwhxixYQ
PTXn/EYp0kdiISSYhepTpieBC0hyu4RpY2kPce6EhfICVrithbU5b4tg/N5G6TqImsxOoZXrlqla
YL00vDV+Gy7qUE0cCo63W5D23jCh1ZcH69jfqbxsbaSHL/x+oml/PB+EuHADpl+Pl8A6a17d0Pmj
btXmvlKyK8/SersL0nWogt6t0B1sxqJNW87TNO5nAxJqjoga1IBc0kDELzoMDUwFRmuTsb0VQ+u2
McrIHeqHtk9/s0lBT6XZXKf5wjSKFcStpxnPdQla2Tz10n0ZITSp+msAIvZD/gLl7PWIfHZTu3xY
ecl3HyEUH7G5EUovYftdh8MQfP1m9fjSU28hwmBphdRRGJQJEHFtuA3WAZRPd1n7G1GfRzPaDrXi
IKRgp+mw6JNiPuZbzDshJfYghs71kR9TyifWj7sSntiAT1kO7wmoLeAOwxQvTcZFQt+gxTkjgekW
WAYngiNaaRFXFSPS/qaxHLIQM7qo35L2J3w/nmiOcIAFXlR6H6aLsYJ2d+zNJ8kheGkDIgeqruCB
HWffw7zBGq68gsz5bQaaFQduSIG3LKRMFrytbN2C97s+QF3Lw7w2WBpJfwMP2LsEvL3G1KEuZ8CE
r3WghrHpa7elsN+rdwFkhAOAviANCUNZBMI3epTuvn5vCNX/aDcMuHBT01WVUJXrZ+91SLHghsOG
tdconEl7JOaBbLYhHzwGL/BYCBzCe5sJC4GSHNqtYoGlL7IITbKLoeNj60pSO4ieoHHUgCAOJXtW
eP8EeBn8SiIGOpWJhGPcbNoAnmSEPBX6YJtwA3ZYGhR25Vc/Q2RTElY6tLwvkaCIvMEdG89GmBwY
HwYmZTRPlXYG17Teq30QpuC6peRPXogHGW6RDbcFNGqTaB7VyVuSPukwtrHYdszFSpirNoRxqV7E
9Qz6x3O8B9uuhEBDoSkzw3wE2auF3BjcY+GWJgCihqq+meeIKWNtnjBwBIJhq4irMQjWlDyBqgBQ
F4NKdbqKA3+tROxeR2SNKHs9LMGiId49DaudAawNt5Jypg76swrCq1KYbg2RyzgKMJk3INubInaH
AE8XL9R6vLEQj7LDgg52DzYlMgJa6BJeJG7XQJsqnvsFQp8jfTXU6gq6pU8cgGcnNeEKlIRPIiPb
tl3VbX7bWRAVTZThxmopsC3II8Pj+rfFcbvVcTuyZJ5nfefqtdjoVnobx3iTq8iagY0EHVMoXZVQ
nipVEF7hrELILQJOIOwF8KDsba+Dfml8T3N1fqkRftIGETMn8IfjBgZp/rHzNk3I7fsJMfftHOmX
13YXzhTnpXe8H4DCh3PjwtSZ/NlXAgVFKMZ7pFZVTT0bLHiMgThJTGNfzYJ7c42f7ohf8CR16z10
RA7TuQ+zudPF0nTxx7XSNDJ9OBk5WysZDMH7Cgj7fZb9TjDB5dqWlk9f30Fteks/ngT+1Rrnqq6a
hkHJWe+P6XHJWiyp9oDGQTviux+nC9GOM4TjbnMhVp4aPNUptMGT8MpDSCxnxXXDrgr6WmUEr5+X
rNo6qiYu5MprxJr2zczyktnXl0n+vBcfL/NszdJoNI0itaB40BBw3NNi5s8sp55B2w1aJMvkSTjR
W3f79VmnL/3j3lBuEoYlk4aJ3MfWlaRZBgAN7o1OogU0ojGsXZgc8T8bFH7X8RTn6+EUr2gdKDlO
QX8OeftD8ztj1sKpDX33o6oVL2kDzRM/WVlV/xIDQVo2pqP5AhhYTkHFXAAybqtmsrZ69QWa07+a
EF5xVr/P+uHNSJY5haJ8RObA+sGlV9hqggEmFPO4i5CZa/qljgFv6FL42EVryMisM8gpazX8FCBD
TV81Fu1UYT3VbbriVbXL4k0xkudcrR8TWg8Y14JbxGdnfbExe9/tjeDu60dA/hxlPt6gs1GmTfLS
0+KK7iGfCCft0h6b2qma4kcUAgkF36KMLCzaQN+WL60yQxzE3EIDx4H5cVm8DmPmXLigT1viyROb
nujJbJyXmDGTFo2iA1QCFKsVm8HN26Wlo+tLEjjFSszyheUqF/q6z85rAd8KeRPwbtl51xNl8CMu
dKrt1fy1oD9SQ3EQnfz6x33W4E/Ocd7jdJyloUG4tidJ5fD6LlQv9aDsswZ/eoqz5xmHrZbqmI/u
mZbZnVG4scdtH05kYDtgTOrBxFVBhbI06BJEjqjpPBlb1wyw8kEkAnz0fVD7c6823I4Rt+lLu86L
V2AWlpwLaEZsPXVYiEZc+y3Z014BqwoW7JU+gJbyM0A0O+nuYOAdQp1LrTs3aIEnVGO7q5eRAl+o
MSxKVxTqkwJ5569v7qdd7elPP2s5AyJLQ18xbc/Ja5o1js5TJ1TXCHTtVUiGmaB/26r+Cz72NuH7
kOvQUzXmMOWdB4iYxBrIyZr2HZQMR6uB2kmrn35Sb7++yE872tOLPBsPojL2C5ahCUQrTIcRmUl2
6SxyWzsor5htLbJ5x2/Ad7IvnPfzdjEtsRm30ONOzf/ktbL4oISN2mj7BM4SpG+QITTmdXKtK6sI
IUyhi1lSwVgZeP7IK1Q75ezCcPtpVwMvPg3DIJiIGjvr7kvKGogO4xLgFOXgx3f7auHPzHv9pp3B
xeYOnHk3mIXVhR7lzwUo5yen5WfDPChDhqgjnDZLd2N+rRIfQqYPSbhDN9007YUpjJwSnQ9qp6c7
ewER6MvMxMLp8mjcQRTRrsJwq9AfWlA/UnBuq7Rc1RpkJQEw9GFDB++ReY4poQcVNY+nbzlX53Xb
XhGoAMTQ69N9gNTL70UWzrgC3ioxCjtt+gsvzydRBNwlC8QY01S5Qc/bR5ERbgY00/ZIVmwtowDC
EqRRuFRjuVljakRB+xpsXwywu1SAuq2R/GEASOlasGUMbhaDDyKIZyOmdunSpqb5xx09ubRpCDtp
upWWmzq1UtzRgtihXt6xon6jwJfBi9KJKqDWIfBl+WKOjDXo2nbXDbaK6LcR9DeDWt78928SlmQq
YLaYpk5ho4+XIzimAOAZans/JG/AznY6Zm9K52Il8ZTCQTgxW4jng6SpQQGpyLM5TDAuNGnyyUDy
4RrOurrR5KLyWaztEQRZ+sxwoKC4A4B+VotgR70BweUhg7nOm4dE9KgQaBgDEAz+V433/cL9+DP+
xD9cy1mPlgidZ6qH+6Grt3XoF3ZPJlYoFA+fgYHbmYI5o1fOiLLx9OwmippfMVuhd1jlKUaXvizh
xH3hGX16ezRmWAi4IOjIp0s+aTG6piSiBP1zn0QwGFGfSPD7wo+eftRZm9TVkzNMnc7JGaDWAk1n
REv26rp57vbTsghW91tr0V/DSdE1r78+36UfdNZ1AgIWI4iGH1QYPwR7FlVwaXyYWu0XP0g/6yV9
HVxzv+FkX/rVrBqgSjYGmOzV381IuFoCryIexPPSGiBnUSyscPH1D/xscDi9oefRDk8UJiAVHsEC
xFyMLtSz7sOZ59ZoIFj+kRlcEe6Cp0vTJbn8+upnn71IQaZbZOxxY5Wl+luxhQuS44zfdm60RIDS
vXi+6TZ+db6zlyVWfChbF2g3WHH/jr3Ehsh7QhnmJXTNWAj8HRy+4jsFwY8LN/iTXvTDDZ6a2EmL
bZI4NYSKM9du+hxsxnnw2uyTueKEjs7A6LK5oy75pc7hk+XFh7NOV3Vy1rEYlTIoLbIf1uai2hdY
0CsOIrvQIaaLztXcYUlym4CbfOH3fjLqfzjx2aDRmMB2FI1J9inJN77PQI5dm2RnDL8Y1B2LKLj6
+v5eOt9ZlxMD1KClMc43xOth/D6y2imSBw9SJfWA3sEvLw0Bn7YkSoBk4gRB5fOw8kBiDuVWleyr
uFtm9RT+X7ARgTtImzdsgPXsgAh7ChRQc+GhftoZnZz5rCVlkMPgVUnQVWjFKjHgHEK7C0/v0zHl
5BRnzQa+wErNmUb2mgjuPd13jTiaAzy/MIBM8z1yoff583Q6Z0j/qJaq6xpTz4b0sKhMXrcDHl7d
3BgIPYfFD4IZhKlpi8DS5l83lU+miBiSiGoiG0J0DXmRjy8F1yNaDVZJ9lE0uNCycyutngeddRV0
xkNg6kulZws6EWInHRyRbcB9rYMbA8DDPE1/AFFn9wjeetUyKet70iBvoUBNwoCVObqSlOcPlfDy
C49ELk4/dl0frvp8Hg2ZFxCCvAarPmJ9J+UjUIKgVz6NCPMmeJ3VKLdH0sDvVv+vB7+PJz57OtEY
WZB7xonDKACn0LLh8OF+/Uj+fHs/nkI7eyK86TG97cieqw9JFjmNDqEwdlOACArxNgep76/PRz49
oUYIQboR4zY/GwfqmGh9VaUY7gBJ6YLHyhqfy7S4nsgxsMte5zUW1fyxn8L+evcgdADLe+aYjeJ0
/czK222u/wA7479+tXEfTi7r7NUWYQSPN/h47EFRuu5gS2gZ2YV29Nm7dnqKs1c7gDQRoIMhpjJa
DF8B5K/gflFErxaknGHTsvv6Rk+v0h+NFvldTAJN3OrzaUWiQJ5CQLZgXwL1o4Li50fRzchxU1N1
UamK0yiYnpbKw9enlaHLP87LNRULKVXTmH72K7tKE0YHJNS+gBCDDsU3Pxkd3Uw2OWBFfaJuANJx
aqraxRA61LjNEHpEgnytDOkcKtehNzhFfpOpyQNY6Bfep8/f5JOLOxsb4SFCezD8INdqxHODjhA3
+kEjMbMA8IEWIhwHi99xXrpWqV+4L5/k2tHATk49tY6T+cAgkgCweg49VZav1Sx3fWDHYIsJh7CN
HxWzLve3FRAdgA27cSR2BkkXqbobBQLSHl0q7DowknmYpRs9hXEx1MNbcBoGRXGEsvz6GU6P6M9H
aGJIYAwQg/NBoRUw/LFaVd1zaw1Gzl1R8EUCv/qvz/LJDHS6I8fTnHU9BpuCBQpR93oG8Cj5Tkcx
g7ruT9WD4BrSdJFBV40BhgqDW3xXuSJ/bfLywkv555D+8SLOuiMgb6k2aCOaK0RoCg6Bfu3SMn5q
VH/cTl0DWoEha8onqMfpkwcwoadqgFPUkeHbib+hVbTBAIgVoX+hN/9keYzXnWJWRE0wAfTzt6/v
B5ElZQNl4RmWl5oDMbqF57ZOD5PL/eBiZj/3LszHPvt5p6ec9p80bJIlqkq1Vt0boKKEzVUvXiPT
WirWhRDyJwHEj7/t7A2ifglNiulEMMAMR4ctoPiAAKIFy0PIXtmJnT/TWSbsS9myz/rt0x84jWgn
P1Av21S0XqXuyxrGC/QGfH+Y/N2GRl3aNHn++q34bHg8PdlZY0miEtj7SdEhgjowtC+f0zRZ+ip1
677+mRjNDBjrS43mwhM0zlbAoVCgUQ0AwX60bDBfdsqvbBtgARpvEBz3HfKmzaFhfznneem8Z9Ob
pgYEzuxw3moWIze9CK8it7djp3cQv7CJA7CDb9nlwpx9fY8/HQZObrJx1vOoTe2lUDZQ91rdwtQ5
sJU8AugC7DBtGQwUmJmffljPx2zYXzjzp20J2VdEGi0O6NXZT86RBIB3cqnum6a5ZzDfAgTbLoed
iZktoLorqK8s+tbfsiR5xEx6RsSuGwHxMQKyU4zFZEZSiAtTHzKd9LyDAljzn4s6vx3EyEzYLGBo
CleJ/vD/SDuvHbmRZV0/EQF6c0tTpn1XG5kbQi2N6L3n0++PWrO2ulmNIvY5F4PBjABlZTIzMjLi
N9oYffEnRPY1k57Y16zGKgGcfqiE0DDTjTTls/hrLlAPsHImMK7Vfo9CtORMOWPvSagjStMhnx8v
r/nGCOvsXTYSWS/jVDypw3084pFbfrk8wGfX5bspaKtvKs+0qw0K/KchJLOZ47uwHkAMjRtx9tPI
8Hel/jR834WhvE18uSti8QTkxPYxrEAXBLmhctdqBRg70+5orl6e2dbSrS5HS+4yE0cG0qXM3GVg
03xzI9X49Dy8m9TyC95NaurMVMwxWToVIMGS6FAopxlIXinlB93f2Odbs1llpp0IwKIw+U69iVqO
f5vl2kYy8WlK834rrO5CRYvQDWlYMFgKz8ZuPER7uj3u7AVO4gIk2NgS8taUluV9t3xVDWkdwV5S
i1I4WEP/YHWSrUbYKcftQRfukPWgsNa4mfyYC7ObJ5Zlo//kJCOV8x4LBkfHVE0seYzXybGT1Rss
6H/GGMjTOe12Xd6h9dR18+7yvvoE7ULwMHVRQfsHVOyfnsy73w0iAhZas/xu0DXtM/3uR92FgmHs
ZVc8tK27Md6nN42l8yZRRRB0fxqo78bTlSmZofDOJ+m+d1W0reylbt3aM54+jm/LNo4ND+J1vL88
7qeR4d2wq8A6Jmnl17U6n8rBspEOMLJrxGU2N91yDNfx2wJRzAsFcLAkr2JoZumtBPNyPlXJEcqX
neT0rdTfHcaAAQkzj78Oq43IVqJvsoQKdDTcDG2G0Y5ZekLKP6V5lXWVm7ehAzOdTXyf+1Rjo9tq
8IO9GXE0xey1jDV7VsEiwtYP5he9OTTTqDtZd5No6j9hiNFwZL0USvXki0eswm8nqzzoXXVQCnWX
dfGrqJsHVdTv6C6VdicMAW9AZEtnEGwhpj7QJ4yd3z/NjYxJ8fzUVxRpFRG9f+Ul6akVxdg0N1KL
6UTx1E/6aQp9p0mSHTzR73L7vW/kY5gC/h++p7n10KU44pWVIwrpdab8qKcJp4MfAfrMIgDZWvxS
NZ0HwOiQ4KvXCoZThc959zBlI1iWDExd/h3Agl2UEX02PRsQMsYdt7kpwS2JVv4sUH1sE+FKK5R9
LB1TcIDBYB5a9KwbEXLns2xGnTv5AVhRDQwvbRP8S9BSbIMGF1VxaOnRd69ggXI7Nvc94u140xYv
1iBcR33mNjAOcHbI7ak0tF1GU9U2ZWis+J8bI1I7Ep7rs5Tem8IoOmBkDo2i+G6GAo0ta/6jOgtf
kJfdiDjnD4ylZgMpTQaCLlkIQH6MOENeRTB0YMYMbYohZHsYEY3jux/ERnD7KjjAynet6IgUwGS8
deD4xED8GavixtH6JPLpIuB1XtTg5wGCf/wdaldHEYjY+dTyjUZQn0r/fwcs6AbNVEBsKth9Y90Y
jjPFzIMZ2gAiWSAhT8Gh/obmdWj3B+Qsdzp+SXft3ti4pc5XmNHeD7u6Q+JO0KwwZNjaRc3uUO6k
A+ajS7TqQKRZlR09KRtjfoKdgbVjKZCnJJGC8JoIUKS6GI8+XmdRWGjw5VJHKLODPoAQxebHluVH
XfbdCaofPYsKt0cVWal+0O/FPH/UBh3pSH83CTxvdbXfISt+Z6m+G5q80bBxQthBdwrxazRXuy6d
l8TyZgBlGsyGa04PWSRwUCGamcKuF8R7QS72uCig+OFawc8+SL8mnXHKEv8hE/TNm+GTGM3UdboJ
5J+8mlfZWzzriTYnWodM9l2L8r/c495szrdF0e6z7lT33WORy7YaNHYc3WuCYO2F8ToY9ZcU4q5u
2KYFFF1QUvQGqkC9lvm7HIzdHkPL/y35kUhxaX4U5Mj0FAXsv9abgm0E/Sk2FW/Iqu9W9EMcrnt0
ISDfqrafK1yAFTAvwZB3kLDBUSRigqQYmpIx2gVmgIdsF1AEQrcYx80wtKOQ/1Utam56EaIQW2MU
fBVWCKaY0CDU67w0oYVhC4jdrW4NTirOjtXsfFVwjdhwZV0/QgnIi7e2zBeWo2uVKOeMfPhOfy7q
Ch8UAXGrIXgV58Lt5PkBh45rNG/2Hd31EFewXj3F6b6GRFAK+XEscughBWjZhdyaR1dRL7mK8CPw
xUdkIneZFNwYwOzGOrEzFdA/lWZTNSCIg+UuT8EAWH3MFWy5/vGD0TVBEtahdQitY1TOkZ1oybe+
BVEiRiMqq4k50feZvbbovKLMfiemAZ2BFE/s3SFM3EIsr+UU3RU6VZkzmiBstcbOg/T7kDe/rSly
S+iSXVm9+pnu4BVIjUYTiFvSTW6hxoaJkGS+DTOXgjR+ySz5GnHkVwNwCGo1nti/ZKZyG5s/jGq+
ScIEA/DcU0bD8iQLnkkiyiHeFX4CKizr3DSYLC/su8xD1wS0RlipRyOALlxH6PAodDF6qfmpZEnr
ZACjoA3fzX15rTR4To/pxrk/2/tLMLd4eUkQu3Xgxx+D6DziwI6PQn3qzPygzDcNFrc9TP7LWdCS
fnxIT1ajLKH8XfKlxZkezeJcn8xgeAqUxssqtGY0DSkK7bHvvxn+dN1vt32X5OrSsKsbYjJKpQyV
oSYX9/fDiPurJ3gLolp0x8SdGmerrHB2Ja3muQrcgF5UFCNZzTAK9ouzcIf6yeWlPAcrrcZYXb9d
rhtNWSuMof1WoWuXuMOrHZbO469gincaPh52rX0J/P5Wrn03l+4Q/3Msy/CUP2j+yTOSyLv8o7St
ia8KZO2Eq8FcSvVpQuVb1csf7fyPXEueFli7ImJf913igAJDPcV60KpTJIWI07QuclqeUfxEfAFy
BHqwBAkDjFo93emx6WgkL5myn4bFUP1KBIHbkZr181d/VrwsCd26btyyi52qPwmFYQtqhd46MDET
YLIAiQYP+pBQNppkhf0BlFRbfU+Rpe9Vbe+DCJKL696c9oUh7JDwcToFxhQEnSyKN547q/WxwBwa
sqVSSZZgx8rrVgxi8YUqdRDRcMa0Q+1rlUnu5U+w7i6cDbEchndnrOhNGWMtdcId7uegIN9Nmmy2
KEZTUZtnyqPH0LiJIO2YFYFIiL2wUjw/zuw4wJC08u02+1WHvzP/n0i6C9LHuvwpquVG++WTCsaH
q3b1I0uQxqQXXLWN7OMVVT3Pne6o+lHsJafOmzt9zDbKC5+Aa3TTEBE7BBKx1LdW5yXrzTnVJyjo
reKUN4AIAZ40zmxjgmDLX4HpdjetI1zV+62n3+qbg49jYHgWmrVgscw1+a9U4zpSQxWgiUkhU0ZM
cbNsu/z2dYAjVzTp3EOCpM/38ZunSGBUidJgBZWOaPh2zhy/jN23QnhdSihq8JTqv7jJ4AqOd9jV
3qfpz1n/iWPoEWOSW2lItzbhGTCD4KQasOFVDUSBsm50JHki864vm4XxgdnvtGu0zhUjZFSstNml
knoX49IjFqQ1ws8AX3UslWgBY2LhBy+lKXpx9HMwa8QGgq9iUN3VIt4Vlw/K2WdZ4iccG5HvYkCl
Xe0HBT5fOCUxP7F+M5OHpNkECyybeP1V3o+wCoYWzd1saKPmpO5JVYDw71U3vDPt+CDCG9pqvvx5
258Npy87m20mnfXqLGVslF4KmpM1Tw9iFDoDQTLhfJW8hFMzcAPhukhyx5riWzZHHSgPAtlWMHWu
lT+IQf6CQrndSOVO0dRdK1GuasedNJ2yujz4PQ93ZOKtZHzMwuJqEH5l0tvlL/LZLgZG+b8TWAWF
upmQ3URv46SNZLRT6rb18AJDCjJ88NriMX55uPPa/7ID3o23ynnCDktKSxTIRtrsGAvhFRy4L2Lk
kxTgJ/Urb5Q7Vci/RrjQXx750zSIw2HB8FqIP8ufvwvRGENLqSLo9akaCXWStYf8t++GxI4m6XX0
e6eaxBd/DDYm/FmOR9SF4w0iVOUK+jgsfkI4CctGfUribpf3AvaSdB9Q+7s8u88+ownfCLIvDdUz
ri/21QKeLCR5gslrQNr7UXk3a8j5dcGuk98uD/aHvPRh11ts9YVULBNoVHNh6b9fS0NJ6jJti+Ex
xKkW8A0VcDkvb+E7XkGbf6lSaOfjjARYp7eoSwc/h8I8lmb8rS6n0Q2N8iBaA+ph3W1p1I9pqBwj
dTpWgX51+YeuC52WCKmPupyqEhMRJlnjccuxUtQq1JOHDtsjIRxLr1XT17KZHjSzjexIFE3Y3TfQ
xGEHF7Mtpa3/VInDVi1jFZr/5AcSlVaqNhbxedEUeL9gUwI7PExn4b4ReZXNgKvM8UY3bgq4H3Je
IDkl4zFBHqaNG1fwnw327lv9JzVZntZL5sP1sLqmCrwyNR6pOJsHPyZLuze06CWouYL7yonxiaI+
ag8BBVgtv7LS8KVAmsNE9yNI37TsSu1fpf4tHiQKS7/iob9D+EPfKGqtLoWzX7hK3CcwIUOMtycO
MU8++rBCYmycjnXe/u8QChcffHhu69WGVYdamSVfm+4p7rxo8fdmoIcDOr5PXqtYdof0pqifxPKx
VlMnmPEEJi3LlaPKI3c2sabJt+g4q2h09oOWNXkXjRSoBVlckTCWeESo+Rc9tW7T6B8za5D4eyqw
0xqHjZ1wdhj+5MHm30VY7QSsYKbYSqzpPtB2pYBElRcogt0A9OqqwaXKPNffomncFXVMVfn/e/jV
ZxZA5DaWxvCNN3mo7niUq+i0UlaTvHrfbV3Nf17P5xv/73RXuYbP2W5Ng/FalyKJk7o6DH13dCZX
ttt/fE/eSK8/38Z/x1tlHr06ClLeGTwzVPFQNz+wo3cvh7Plb7g0o9UV1k+FUROUp3tl1A5iqruZ
9QtdOgdomyPqXhx2Gydzaw3X4HwIFqkSdZybsUH5J8baIDsEQY3dSeX5PViP8jU2wkdFGR1jUSjR
RVccNnfOcjovzHv9gKO5GqSmQICo3dEFI+uhFws+n84RrYHb1BG3Lu11lrI+nrr88Xi2FYjTvGPv
RB0c0Oh7MUdel/eHrPw+Q/AzW38vKSw6tcTLn3jrkP7R2XoXGGrk+OG+MzJA3J1yCHf6sG/cZc+K
tvGQdRtZ0SpvOJvoKg7VCXQ5eZCICdGXTp8A5SHXnN8lpF9C8Pvy3Da27/rBJImdMRiNMt3P4eD6
KHLJnWn7SmJrnQzHVuHflnd5yM0NvAo6ZifF5TgsW0eN7Uh4rYueBi1CsPJznrdeBNovna4nGWeR
KfAybdF1kDeO7bqlcLbIq0ikBuJkiDPfdFJ3U2qrziIvIGDguB+d8KR4EathbzE+1E9Pzd+yh7aK
FnjoIbCNEv19qElfQgMVr5LSctilV7jAHPUqRKx1Tl3YtXZkdp6g92+JaH01FPm7FFcvXQG0OmoO
KADPbhequ0GJnERV91ko7w2oZjkinX37E58pr6Piluj1PhQEjFOoAxX1fugedPQ9ov7XYn4uzDEw
SwQqDAMni+CmzZ6i+aeVQMCsf6Z9s/HdP43Ff+e+jluGVOYIgMts6/K1x7dY9rdKgZ9e4O9GWGUU
XZXOmjKKxOJkh2sc9MOcha49yrn7pAgcLYi+NuW8cYdvzWt1XH1RidGq06f7pIRfVr0mYJMun5hP
D+m7ea2ShLbsyYsQMryP0t/NoO1MDJLNMHCbZPJwGarKduNTLSfwLLi/G3B1QrFqMYqkJALF7Vdj
HBxlejMGxS55IV+e2edB/d1Iq2MoKQCy+4JPluGwGscDSpbT0bTu/eHBrCNKnIMdEhoy3d8aebku
Ls1xWfR3QV1PoxCZFo5i4ymkIvn9NCzoB0fY13u1cM2Na3v5RpeGW538hDoQQql8Q6E6Vv2tL99V
/f9LLEexgKe0slBXVtukQiMiEdGIuvfH70P8KvSxS7/MCVTuqXREZ33YmNPnO//vgKttoswo/kpo
ft9rWNk0Tbsbkq2I+flT6d2kVhukq+UG/BBj0GY/DMkXq00cKf4mWk+t/20avTII3KxPaXlNu3k6
RcltjkFC0b1JJVSN8Wtj3nfZYNLoonw+JBsH5fOv+ncFVpsIJW4tTMORFZDedExYG+PW0sONrfpZ
PqAs9VpasdhhrzvRcjs0QuQ3JM39lxBTYSGrvUlGmpwPzC2x9VHP3sUapHyJR6lEG8w8e5wagSz3
Ie2xe4O+tML9b1tmfJhiUUKruL/Keg17zyF5KaPuKRMmR5ajo5aEvqsv1phTGrizmEZ2MFFYBaoh
KV8ls/0yJ8mvuS4Oba89tUgUJbn+RevSASgHcJaueBsiTAKsApFKTChto1adMcm8Ef0vHupXiFvS
+m6xE7f0otzXeI/gLJvdYYy7pf1hni0AB4iaDQp6MlJ6oDo+RoaqCShgR1HxNJHDW4bkmE1xZ+EB
6QSYiBzqKgruui7zPSQrLQg6oVND3GwbLK+mzOnwvKD8IkHBuguF3zKyZTrZeS2p3iSRVUDa6enK
Js18oDywZ+q2UjWAAqTH0MCMWR1cteDySpBSm63bPm0RqMCIfvzGy+khM4Wvs0yfEHF1rUL8Knrq
hO5Uquo/mpieIh/sT+2DAVfznWJE3qgCp1HjJ5A56Eu0V2EjHqTitheue8nfJf7wIzRUePRg4PTA
1tCP0vBu0avJLTr0AguNdHcSr4cgtGc9c0DcOJKaXWUwAuqlwy7W2J7GwX2V43+Ma9GAiFeg7Klu
4FMKLe3ydXF2L9EqkpF6BDxvmLK5RsYGnRGEaCorJ2p6N4EFO3iW9/XcumEybVA4lbPg9nGsNUY2
aAAaFWmqnpo+usb55bev+YpTN4ADUwWNaF39vaRVpuQrtqTK1Kkq/E7a4VbH1zmz+kd0IewiKX4I
avkrF7UnU0pvpgiPLLV/1grzJhCxESuMwUVu8jYUkkOQ8bDprNazRslTih7RNFV1ZL0ScW0D1FpI
sbSRWRhLkevvtQQLCkYSfwuFf4Vm9znUo5XwMETV65RFSBEOMjL2aKelz0Y5Hzl3Ttlpbh5iexzh
diq8Fn28pxiu2ujG4ChRSNYBT5zhuptBEQfSmOD4AhzCKAQdyIwFLqi+q4VTOl9n+V2r/kL2G3wu
WowtknOo8skpizfeBbK6rwpwczM6EjMacOVvsxhdIU5csb2OxBKAWPnst8MJvwu3j1XPRPI1bRXc
ccDIReH9WDbHHiUKfNzwLWn1x6jpHvu5fC3n8kHsc3iC1YRNIw9nTLd7z8wqTxtnT40zQBHpUw68
M0reLDDmRts9I4znpsh747OzEcw/5nJ/FtxaemDwUDjelL4/Bhe/yasWm5qSenNwFWv/TAATpfYh
LXEsH46C1WyUW1eKk/8d0FxKwwu91FwlxU2phOBKg+pECIA1+qvQp4NVhi/TEB6S2bwfAwXFHxMN
YYR5EuEg19/KunDQyLsq1eE09/d1wMO+PM0s3yjuRPMOnf/95YN9lrkvh02Dw8uCEFzXtcDIarUg
DwXlFBuzi8TZzpdzkDrZXhWmR6O8kvwvujpusGfOLu/VoEsEeJcBdko147cSqqepSTCcr26i8jlo
+w35iT/17L9HDMmA1TDLz3g3jBlMrZkOinJqUXKWol+CWb2V9DmSpv2WKVOHmYFyN4r1VSoEu0kj
sA69zvUZ6jtLbh90uacYqvzGnepVaqVb1JmOVj3ugGojGKAGj5OYR5xNgBVFpO6S+KmKNBeXR9sA
fdphdZjMZNbJblQyWyvviqE5Jp3kzEaOdemuaOiJtYad9DEiVG9DqKJc+K3PhpsIQikKj64mB8dS
FPYDavlZE5zKDMEv6zWs7vB/Q4ZQcZG/3Dglnwbfd/thlVlKua9Hoh+pSFwIiAB5Y7TVjN76+KtL
Poojv0qXEfLoRhwhzoe5XTXz6fK+/vTCejePVX4olhDg4jlQT3Q13Dy4M0T/SGPv2CAAeXmkrfms
4opg9kQ6NGRPMtZLsUXnBkdrtR82rsXzusnH3bx+xWNMIYG4M+EkBDNKVSIXftI9Y2cFyk/fp/gB
D9Y/Y9J9qaSHDCx5VeKxmUJTzvpNVdSPl9fZyVrXIMVZSFMRAZ6TUOHjKXwbFplMEysZMb+ZfB2p
5dLBiBiPSh+pTP3x8opv7NF1PbJPIOlPOeFD1abbQvtp9cnD5RHOEv8/a23oKuk42f+6T9lHQmSK
PelOTu49iNiBxoj2KOMx6Jqdbj5fHm3dQfw3UP0dbnkxvwtUBrkl4tUG6n9i4TW0f3VLvqJK5pl5
7UWGaCuj6Q2J4vbUUlBUdlWKz5gu7ovittLupgRwp2h5ne5WdbJThmSjmP/5Yfr7+1Y3mdCHSt37
MsvhRydQhXZCwiuqjuZHx8tLsaZ/nS3F8u3fLUXl+0IzgGE8lSjYC6F2SBTdDpHPDYXexrLeTuZq
j47HPsx9KNqbJdLPd/bfqa7ujDYdxUYdVOVk5PcdjMOkulKC33Vu3eEr73XCLxXiM5nWPpL8w+W5
b63yKvQGVaFkls/QqfgQzta1Aag9DuCCx5Z7eaQ1e/U/q2yRfsomjeAzcEwxz7XKU2NEy0EMbVyM
36w4OgIyv5pkbXzurPpbISf7YejbB3OgMhtIB3mIgLDO0V0TCTdB7m89tpXzQ2chNG8CchcNC/Ld
6mKoJBnknC7X9+bg76yAwlOL3QfAxRD3ankH+r5ferMntRL2RW5eG6J4HYa9ddcKeULm6z+IerTP
evUF/BU1yEZXdvJkfsdsFJqGoPVHwKexHdJmRnav4j3LWVF8JykrjB5E/+DHDajaHnqM1JaSl6fo
z5tl+g+AjA6ubflLSICEpNIWGOPjDbIkiovgm0gvXIZ1gvTlxz1vJYMWdGkHGAMCPuZbZfnb8IWN
b/5xd50PsroQaceJWo/xwGlgNXosJfCYdiZ8fCrlZWN3fcwpz4da3YhyXWT9DCH5FLxyHWAxeagf
lNwu7xee07znyVt6vSfvqNpGkj0dsi8bP+DjTvrvDzC4DCX2+BkiY4SalGlSU5/Ex84bb8iT9Nv0
yQRmNzuaw5g14n1P6W2536qabY28Cl9D0hcCeJb6NMLwKfVHtP5u6+iI2jRk8P7X5Xl+XOflFrao
SnFS4O4y1z8H6l2s7HPcdRSlL09pFP1A8NGpxH5vxg1VxxieX40VrBn/FkVjI1AtW+VjXm0pogE3
Q6d/DoRltV8zVS/GXFLaUy/TNUcteWwkB9TPLxM9/75MgN1KW6+381YglJD3g672L5EjAUI9+idS
cYwX51teXK6lpw7vTthhoisBY09GmdqQaUdD8VSAn7+83p/c0/DnKClIuqRYFif140FtKpxkTDEr
Tqga6AiEQd6bBDfRM0+qsgxmiowQPReY08qliF0ipshKf1THftfw7NDE9kVTi32NoJ0TStOL3uni
rp7MxyCTNn4qgKrzj6RrwPAU3p+ioa8/kqwiyygUenlShWqvDJJtmNXtOGtfmtLMvcIKf+J6fYuj
Y7LTx6k4hIKBsjClNkPAh64gCAph6YnznLhJndCSHOruJrbEG2hm/o1BPV0brANFo8orR+1+SFS7
GHvQy6H2EtI5a3qsn+crTHJQRRxRTDIdUYuv1fZJCKkpy9GDVorf624++kjhzzWMFWyqTE2/FZqj
CQ2tTeLbOYD7ViLVMlJ0xK6e0tQ+qco7lVpdlDc7qRAAdY2UzdAyC0y3TCu3t8SreGzssh2vhxI9
xJ7KUFjhbjhYx9nMb+eBEoM0vORBtOsz6aqUkZ8dgHzn877Wy+nYaC9R9VRZtStZ6VWmzV6GqFNp
KT/6uD9AmTloenEoA6RA+/RGtLJTPAZ38tQ89WMNa95Atnrx8gj81NG6g1LLtwuzvjMfy0a8KyzK
1cNCjcz8nvddV9F//cktfWzjyB2pbvY0YLX61dRuSvSjsF54CJV/UCanH63gSV+6jUgRWgiz207C
GKVosBcL9Qep0alWptWLXOh3RQSGBNnyBHS5/qWQtT3eqzbPuwOKjM8yQkaZiKmWgdGHEB0Eeb5G
PPLQTMMuFr7htb4vsvQ+mvXH1MAwRa6jh9QScleMJX1n+mljC7kQ7xMJljksKx2RSypmkyxQdAtj
V8d4zIbltXGHLdHzb+AhrpMUIJqMcq0hoSeyrseX9VALTW3lfNMG8a3xpq6GrZbfqkn+30Go2Fi6
iQTOmoPVpfkojNUyCJVB3Ehvo3Z4zJLvqZq7Rms4U3KdZ9l3K4js0jxFgw8Jztxskp1dJMtU6Sah
m6IoUPZXMbaf4tqvEjM/YdTwlVt6eC13oTv6+KzY6ZfGHT0zsmuHc+IHm93yVX747xq8G30VbEeR
iC4HjN5C+ytOqAQr7ohLdb1QlI2r6iH2GFbceGas6v9/hoWBTSKnUKU7rzLriMON0agWJ4qFiV0H
N0P4YkG/KqRXtbqpKI7RIIGTdB8mhT1CS9Vq2GCK6Yy95gV4yJg+2GZldOOIdoURWghnLc+HVpEp
KKKBPaoNPDc9qNyuKWQ3lq4SM+32gT7JBytOpeOQSwIU9HZnWhOYOPMoRyXJY1z+M5lgmOUYoy9F
aZw4pEMiBZ5GpuhlwtGykl2GnlUeJVeDlWECRqKYAuz3A3TtqTl2lFyx3I1EyJuU9I1mfkzqELZZ
E/NfVjgf5LH4OVb1qz4gnlv62UMo5bdxEajQpWEfzm1uh7r0G0mf16rAOzymfpTVOR0HaWgbe5K7
4UafKX3j8hyjwUCRV++5dcLCwzr268ZV+PGd9J9PtWAHGU4mCTi7XjRlXtCF7BD9rfcDHEjgrYt4
CqUgH8rRjG1LbN1OEjH9KNo7FGBv20i4i2TtICgd8VEBbzdcpXL+OgniD6sWyUat2VY61dwota9V
3pY86cNVuN7NVCDwqeEqFK/wRJm/yk5jpzvYKH7rGg6sADe/wsRlflHf8ttwf3mlPqnbQOgUddnA
LEeXxDX5QjNwVkZTtDqVnYPKFnY+u8DTXUV3dXv0Uk9w1cMWb3etbfhnyu8GtZZO27vUUJjrrjHz
sDqlNygR76Sb5CS55dN0G97TB7CTY/ZV/Jbe+66/Gx15x6/AOr7fhRyb/2t5DOIJViLqkjNB5l0X
mGGu93Nf8UuGqndrS4AJpHt1tKWsfpYLr4ZZJd6oOkRiN1JsV/fBQUHqovXU3TaTZrWX/hMZ2fMq
DWGMtOBtfFxYo5Wtrhbi4jQFzz5dKI7Z1ZyHB63UDlIAD8yf3jI/v+oVC1ftxvWH5kcD3iYfzR+w
eO1p+G4Ioq22w0a7YUV8O/9lq10+kfPnqklyKqfGXdaGDxr5hO2X6CjlMR9ex1ugLCc4oL/RTLbj
vkQFL3JRwDxYY7gzUciT1PnF1/TjHPiO1VZOhw2oFO6WEJybSwOYarURejR32ibc40//2PqvaRVf
4YjF2zy+V63OkxH8EkN3yJ7LQXPS8jXBK2l4rIzHvH0TDODMY905NaLlOEtBB6S81RnU4hvI1np9
hRGoM5tQ9DTLmSvyusvH8bMUYiHAyegBKjBYV/UdzRpStLLa4lSruFnEXCHB4fIInyYQ74dY1XEy
QwYgZjHE4Axed2fEu8izvNabEI1zkI0X3C1079akVpsS9xMST8CZp1aITn0JA1MYny/P6uNz4t/d
hRsQBlg03mGtfNz3DaD5zMr6grrY1zG/8tNnTMcuD7H8ynV2p70bYrVuvdwGZuEzC7gbuzJ7AYIf
NrEtmAVX9hZh7Y9C0dloFJtQGaBEcKb1JPP4GpplI3TC0+j/5v3mDWNx10HFFKz7tK/sFnspqQqc
AOiBmc3XRQs4cUKpBz54cJqVHyG5WD/Rfc/2VT/sA1KiSq9vcyikZj5dVWKAZoIc/8hy3DeoJtli
Zh78EPxIDctpKPZxhIWoIWc0txMgw4iN6bSHABAM1u0kijtjxiY5sDyjektGur5SLu0zI8zcmNqd
E/H2giNh4J3Wmt1OrPONR+QSMT4sES1qZGooHet0/M9IQnqpZNhCZumpmAXbn577NrvSetlGwZpX
heT505bg3Kr8yzb7OOQf1Nq7e2uYEolNwJDL2ZFfuz3vLYe+wqt82OpDrV7z/47FrJYUW4YNstrS
ddj2Yi/Qga8K9c2QCtoVfnRjmDOd9f6IGmZF4fkRQfSDbDSdrU/JaY7bnYzp8k2Li7U/id/6aPiK
cY+LNsEPY5iRZkiUYiOyry7z//xQyi2QKrlCF1+uj2ePFsUYadGYAogA4ILgVlE0R1H4SnPdo5SQ
totHGU3MF0lGcFp8hu3oQKOJWv8uMKyDKVeHsUNrtQjvO6N3LaBDvoiGmqS+jb5oQ4XdXz7JZ/GI
r/j+B6+uIm3yfUlMh/Sk1hENbN0R42p3eYhVPei/i8LtgHivha/l6ushaKcE4AhYFK9J7egAqOe5
cWdn9pBB2Nwsn86It4mmQyoj4113QIzM6qaiBq0Rzk7ZL0oRPzYmtDXE8ufvt36RV4FFHYQMRtmZ
wX0ouMhnOFi2e6Zvd901ztzbnM0/ifr6kEOT/d+ZrdZRTGQBqlmVnjRbdCTZLkv6ikicHrJ/DA/J
IBfbP0O+Rn8jim3sLb3L01Y+Yr7+fEeCMK957J4k9LBWm1uNQ3UozTKhfWod6gwMPKz4zkivgw4Z
uaGlWpyQOnoagkup/9MIQ0+JUWqCQyeE+E361o1f8fIz88cuSOw2QMYlFTzMUWTb1LysRjJGgO6I
DtE4HH0ZfSKJERLEQdsINysz3bjGVqLD/86IXFfU0K/BY2d5Or37kLm1UC4nnD7b4ToMoLdpkvSj
V/tf+myUGEANV8mM9ocUtBKIGrRlmsaOrIQKphVfTdW8q/VsdAMfXkAKRchTKyPBYjV8vbzyn+FT
/vCfUK2nnIks88ffqQ7a/5B2HsuRI0u6fiKYQYstgNSUSV0bWAkWtNZ4+vlQi3tIMI2YO2fR1l3N
MgYQiPDwcP9FVOIJ8G8HPau79hjsGrc4pHjOxTvlTOqFKShXlNxtnqLN/0oy7sIJ8+kRFmtejYQw
9SKVRxBepqiktpLfQzHnpAvOARdBJRKdOHgZESfBOQk9nxi1GsqBGUJt0fQykigEBoymVrMbObaV
AnES8Hk6HOOi3Lddco6t+tTiWR7Vr2q45jE+ZySLvcPjU2WlbTUzuBdf2gjlUmxTnccvp5vS20eG
7Er4/CrRWuXr670DRUoom2wU+OLyF2yo1ZcoA3l6etYb80VOEqp+43U9AYW0Tvp8dEHp79s3aQJ0
eyi82b7bgLGAN3wy0UJu7ybzTqijv9+voa+FosVjzTP0Ya3H09j5QmKm51646jTEY/4M+gZNN1ss
T77cOYWAqQbHUeortoftTIgW0yPy9CuP8aUaMT8GOT3dQ1wYmKXPj9FJgZWavpqeCwtbNZ0vkha+
m9cRJoGz/3C1KQwJNOf9OEi2P6ypR19aB/QUFQthZSjHS/y3gLL0RNE1PU/iXWjVrmg8kyk4meiv
ZGRrAy2m20IvXG1CCs4D7iz0PjrNwCQ4cJQ1ju6FgQDL/Qe7ttiYNQg61PW4tSvq2ehMp5VAsYq6
i/jTyoXs0gH0aajFAdTk8WDIc30EJOJPjnLjNa6cmCBkuv2ddT9Q+3wcnso/gGtW0pSvNzWN1IGs
CiYscGOgrZ+XjdJ6qCJaavEv25xcLsh786Da4Nk3lVPs8jUIz/z7FvGC8UydGqeIFemS+BwMBkoz
MhBEHbsOr1DesuBXJ7EnBtrSoep0gXzXemgj9uYmtfKjLiPZZMq2FBSprabpC3XirRiv5lKfiyf/
Tiwa7iolbxNpGMNczEMmer04NXlBLmX91nfd67jBV9gEb+EW6TVOMWhhcvfBS7PaDXgSbdbaphdy
n08PsEgYUV5VUCjhAeShBW/jO2CkV7bO2hCL3l1TaGNjKAnN0ly0xbam4DC534ehlSGWRTexNcOp
MzLeAkivCUAioKv0/RCXAi4RZmav6yqdgSVt0Cg8I89acy4uBI8DS7Z2lMZO+UQIVTvjg37yt8nK
1F3IFCQTuwAZoUWNMZcABS2N/FFoKa6FWnEMjUdtek5prY8vFMPgKpabKavwYMWoCe01NzX2ciQ8
R2l9KnBfVqcjGOiNIgSukOcvqidjOISwK4IoP1cmZ8ZJfd5f83OSzaizt6O6zNLjONcwMiBqDeDO
fNF048B4C7o/bQszZQpeA0wlI+N3K2KcJwQPKTDrlSf4Gjd5Ag4AA5thFQ+/xUEUh4U35gEzJVPk
rgbLKVUcfON6sH1VBFoeAdXPt1GuPltYqXa9SV+xzXcy17EOW9u6V55UY63WcWHRoLZAJqqTQwMZ
sBZrP0izvBPmp+qdwe1SR3FLJ323fhLYFcc8Aeh24sY2Viq/K8Na4qIIbdS5WnoR4S5K3/o8+hPL
RLEhOmgJun1oHw0YXVgRQEalR3NuOobZu0/jFo35IGxWjpmve/PjFLA8Pof6UR5iPa6YgkiT3Lx4
kqC5rHz7S6vvP7NMn/LzEDSSSq0VvOKcey9ANracalsJPfeBrlmYBie56iCAcp1JMnsyr2M4VN8/
wdo7Kp8fgPtNUNUz4Lyuf4nhq0rX6PsBLq3uj284P8DHbK/ktpR4vGFo+sc4+2mFfyeh3WCN+f04
85G/3Mcfx1mkBNHQWYKcsXAARp48qbTVZNg3kbz2xeYJ+W6cRTolCEIzFT3jjEO+87CvzPO30v8j
pKCSZLxXdroe21kb00G8SdRj4+drHc+VB1gcvJQS9WYSLE4MusgmtcewNHdac2qizpWQzvKLlZm9
UDZhH8Cwmg1AaIstQ2ST4SxkDQakgmGbGAFe0yB1EUnOdW5Xz0aoO6UuPefCPUr1j2ozraVAFz8t
9VYuMaTr4nIfKoI09aBYaUxZtm4gzgsBHFDrzABnq8xGC8q0qf+k23b//Zpa9OHmJGd+8/+MvNie
ehuPepQxcisdq9Qpj+geuzDGsugQ/J0LHSX9orpY2ZOrwy42pZT1hqd2rDHL8h+86A6pOTvowh8z
PmMSzF2oZQejIvpWMHDqylG1ZlupwiHMrJU64uV4/GEGFttX7WhphT0z0MA7cYRkO2cPiWkHbkgX
tBEPQArmfmS6FnwvJNrMPUJkM3SKL7As8lRSrsr1HBppgffPE7gpN9iGs7G9uJ+1HAR3TY3+4jr7
MOIiozSj1pcalWlXq99S/Giqf9cLPRfD4YcxFsdqzJ0ijir2UqtttaTaV8MJ3/RNISFnL7zXqJpn
XrJXq2BXDyq5Ea5JZuGEofjWq9OpFdcO3K8twHmJ/+eB1MWB27ZNz0/ncBLiHo++Y0IUy8WXZvJO
SULuM8ApUwzYR+VWKiYEdC0UfLlrhaiTSy3GdUm2yer2KNfFwRLLYyzd6shSSMY5FvCfz7ZkLPQw
tblrIbpNj5ieCsIf8Q9ffq1jNMub7EovDzD4nNI3tprHLTiJwelVduI9AJDbABHScL5UdFByiGqa
JSJDY/vsSTda/TMQf5hasEOq0C7K9IGr/tNKFPga8hUD4SkufriRiZK12ANDrnU+fdt5D8zi+/HG
7P/lzsJuPMQuhkFv3w/49cpHgQiNvxkiwdZb2hQrVtgmnppXZ4iJoFeilyzQj5OhMWnC2dOUtXCz
su6XJSnKnRC6WtZ9hJUouqMUOJ3JBX1bPtFHuhanmyp0Kls+rXnjXj5ZPiy+RXxF+6+qlIbFFx2E
ylVc/xg6I8LkLu1Ix1/d4POH+nJ2fxhuEVfjKYxFz2O4QI62uCyjwb/7/tNJK/tbXawVH3SdMs6h
W/4xJ84Ux6PeRrWUJP6q28QohhQ2BXMqlPZaWXwOHd+93fyZP2RaEAHiABF0Mq1K2vmSdVWXf5Nx
cuow3+J6bZto7fiC9mvljddWzyIhChr0dtTw3xsDVRk39VnZW0AwT/P52P0tblIX6vHa7V/+uik/
x61FGhTnYR3GPm+bWbQZstyxTB/i9MhbD6hnY4T+IIPcR0Nq30ZUZwLjhjLrrjP+TM1dXflO0XtX
nc6db/oRdxBiisEFlmlXSGmvzNDaoy7PFURHxcLgUSuXqC8iArPhcZ3abTGdfkYveLVDsrqxFsdM
k/RIFuesdF+tNxLG84447uTxQUJ+v9ZydxzzW9O41f03nwkq0/uVV/4awj59nSUfe7T6Ko4bXpmB
UAwMNrFxEqUO0uJeEsMzjHSHNgcHy59QfE054Uuz2fsCuWUJGE2XbblbSZv/5QvL7UEAlxAKJ5Z/
8ZP0By9EPJRHkoZTCDWr8wcnr+KNmKU7LU6pjR715MXK2ytaT8ic6/bUY1ugqFt5uA0r8T4Js8dp
0ktKa96dUkHnCd6jwaLhMtm5dd2DrYtMErUCklMKyx3ySAAjM5Wimav47CsAEMVRfdSiybCtsr7D
9+j8/bxf2osf33ERTwddjBOcRigW8rlTU0T4VHyA6ff9KBdrOx+HWcRRyig0gebULDl4lS3+DVSH
7ynZ+Rl0YroPNwGOfeOWqiShnFokd6P0ztz/b6qxl/YW6p+gqgCZiF/0cBsrnyJtonwTF+Z2kHEM
UBV39PNdV2rituy896lQbmvTgGAg7sNCt82UFLbWtl2k/K1Ej3/HV43c0SRSt91Y2uBiAN084+6K
/wPoNsFRtKOgZrNZiKMAdo/i2xwOcqAOmwEeahe/6V2HbYA8OKIqb5XkttOxX02zdzNHgGII+JWt
XYLNdfzu4AnadZiy+7X7slDdlkp8NwHclHPX+6u9RE35J2oK19CzbVKXthwl5ySCyB2pf3JLveUI
E0CMTHTqIe9BxBqm4pZU6R5E/772rqWEFrDPwwIX0Tl6uvouQK4Da6LBD66LIXxL/WxXqR0nbPtO
f+JKBvuj0W7pgv5QRJY9hSlU418kQ1tRwlwoMP/IcvPayNprk+rvgzVurcg7lS28jaS5FXukLhXf
RyR6RMe9F7WD2PswtH3KfF7hOV6eI5PVuADU0wKeQ4aiwCDlj6pcHs3iVpx42Mlzw8mEZrDHAhlM
qGcbE7KrRf3TDPU/kR8dRf8G7Oc+SgNHlMwbbAegs95CpEbfgfbuWAcJ4N8/3y/0C2EUlhVSrYir
yOB+ljdPP2OhVwXUHIiyG8XNXER6NsVeOQ677GkN9fk1O1FMMOomlUiDcuSSKWIMegz3pqzO9J0Q
D8XWyltJLC9kJ5+GWEJltCAOFfgBsMY22aH/2TzIuTM3Tdqt9zA8Ryf9FB3VaNXma3XcRSUtnPJk
CBtezXiIqEAPh+J21pP03NItQzt/DE7N9XhaU3G6cIX8/LqLcIgLbd0YZjV/vsEdb8Z3D+yud6sA
9lCpea/1hr5G38/DLcJiXUoqVXZmt23PQ4d9/PCUrIJW1wZZJJi4vWSTx6o8D9Wj6v9VqDRhKf39
ul9Zif+KAh8yyVaoCyGQ+VxeLqDFjbX18/cD/MMzfD6MP0/VImmcqjJoAvHfgtCPyj66RWfH4dII
ZmvN/fRCpjiPZQIugisqfsFsmb4WebXMdUrvflLLsuyyaDdFZIJLC1+VJt94XuwESm7nFYbolqBs
GyyhpmqE86cUJ9VAYN+gAK6cktZ78tX+NSN9ySBfOp7pP42hJK5UXS7OvyJTcgNoSKayyG1DFOcz
v4PciXySo8Eo1td6QpdWESW92UOUay1n5+e7gqaXeSalcX0eQUxInC+tSrHJOnz/mb/eSBBN/jDK
Yv+N9IXKHIbsuZPoNcXkBgVyuULygM2aHKsbTIC2rSCvJEEXsG8kefP1Gckd/lnK+PuNFg9cDqhp
b/RpL22V2950xp9SaEtg+OVNCFZF+yFVdt45+SMljzHY3DwdSfZWUbbgyr7eypCvBMhv0a3EJXTx
LRul0JuqYfW1afFTM+KBEmZY4Bcnt1gME22F3h2HAQhp7wU7TdIB3UkepphNlW0AxR3N+iynw5PR
/mlLekGxle1iQebe01OQ80tAr0Iz3PClDQALOn4Efv5sBHATEBi5CcLkLau7jdpNioOa5TO4CzSg
mu4mHVGi1s7QP7eBV6Ni2RxaYSDn6ZBuawDNlFnmoteWHD0r0x0afWyQTr1NkDNsxeEm1iQnydS/
keedUoziMDch62upDHPbK1B6DQsFTSCs8cwEbolAdtJD6s1VGA2pf98E5bvaaihwif1rUPrntK+i
TY7IT2NZWMTiiySFg7ah/IFOo6mJ5Cg461Vl4ZjKOG1QtfndDsBqVSnf+2r53sVCDsqrfsPt0fyZ
KjHKoPXg7ypIcDTS9AR3wPYXGGzail2EirwVZ9dNVJwSTXsfvOEtq/qjpEKbKtCqtUskiLMR+U1F
Ee26qB9zADO6FTit+StHfJCjRQYyncGVKTX3+21zAbiDyD5Nddpf+izAvjhIBrWJ4iHCzax35mtI
aMs/S2eCS1VszFtrh2LVtnjG2eB23ZFzIYDzr+T9aezF+TJWtBdYRu1ZN1H0Ry0kbfUf6JU8I4V0
qlUU5IoSGaiJD2Rp1Q6Ts/fRSjb8+U4dyvd6rKqNPAWbxv8773hteKiT3FHH35oaYoB1k8m3dTgL
GBU7MZzua9MXuXP3YPrjfTUC8A/bYyg0EOQkcSf74t+EKjy0x9pN8p4czyq3YtPt4jZ/0bX2FLeQ
qExoMhb8pib/LeIpr9SmO0hT6NTZmGEWU7QUEuVDTTC0VbA+0RDee5VRUdtcVaq5FLoBPs/MHZnK
3dLK0kCVN60H3DPa3oBO2tiUL79fHXO1YHl0grzkHDMp/5rLbj690S5OBr8+B4q5aUvLaWPxUEk+
Mviv1BWdbE2s5kIW/Hk5zofJh3SgzMN8kAeWY3aV32Rb7/AbWOUZZKezvv4u5GwUWKHgY3CC5L6x
hGXJTW30uYThzex6lbkTLrC2/5Sdxq1E2uapu7Wq/9f5/Dzg4pAKSLsliH3tOa3PcfUni7A1SBr1
NHraBlECu1gje1xISD6PuNjeInc8sN/avL1z+0d5Nneeo9jTFjDPHcUryhM7ulrjq/o6bbp7jzLJ
ekY+v9XnVfT5GRbbvPX7BJ88nkHdZY/qJt3NnZX+am6s+G5rf79kL3WRPn3UxQqCAZyWWcdomg1E
H/VmS6KR1jm6rTg5Hxb/1Ps1RYdLB+/HhbRIMfskHvwhUJjlOnfE+tobD4aQ2Wnf2QE9NL2OdqEe
O9+/6cVBaUmgI6GxiP9F1w9bxYqqLE5rVm/Wv3CKPwXJQ1eFr9EEYUlQXQtPL4rtK+n6PwLZl48J
gERCOx9dkCWWED+W0a8zqyWFa+8HIAOeKv7N4bJu9Ca/7zqaJ20ADcEMUZhXk/vCRz03UzQipSVT
mSDajkYd7A0xvMollRO2rrBdDkRECfLfYCD2UoPKJ93HFjJz5f2KIms7kBDU8SMRaDsg2hE9t1aE
IvcIUMpy26o+9dkhUoOrOEr2RVq8UmQ9DrKx7+poW1oa6tekL9g1tqNIbgi8ekot18u8TdJSKtLi
+94vdpos77MiQkcp31ZhdaxHTsMkrooN84OgZo2SY/6O8qPtmQC6Zz2L5JeQWG7R/TUL49UXUMom
uQKOu9HMEFXkCDxPlaJDKOVuNUCsy+6+XwJfTwB2lg7dD9qFRMd8kVormYx14hh25xyd+1GTbE1Z
sz28cH36PMYiZkVxBiwqYgx1Zx7LI9JeEDQnJ7/7X9i5ztHoy+L68D6LaNX2bTYmImNFh5Tq2Wgb
22lvbOb0WXY1J9rg9LmGAlobcxGdrN6D1+/Pcwiuf0M2MXsW6IdYoeeMBI3oRkfh8b/7bIsQhcuQ
H7dl0J3joTtauLmW/ZpW7YUyCJ/NAFSFF6/FtWtxFygzbSqMAutUI6/dyJpQ0u+kg1eex8l3BLoV
w9jv2hHNBVN/SoUEEhdq2pF8kM03TUCCR1FW4tXXxSrTfbBQggH8xnVzjmcf4lWscT0MffD8YXhM
+uYoe95KcFoZYQlwNMqmkqURtVs53JvDwKutUc6kf92Ez0v001ssMbJeXqW9F8LraRU4eGrrvWZV
N6Hg01S22ut8y3aErg2S9SYpZeNekqkyRpHebK3OiLd5gWrJNAAftao2cLSivRYF49lXswejSX/G
ZYbGf2MXfZJtDaGZdUzzbT/epCaFzkqTTxNWM2F+m2rirawGMuT+4ZeYPYFSfq7EJ1GMxe0kFjeW
SV1ooNiQyPlNAplbi9o/SuydSVh/TZqxbaYXi1+ZDNW9nOJCXR4n60Gp2yszwhMbfWM50rdtpCPv
1dsZVys/vc4ENFFRpRJays6VrQn1xkgLXNQePYq5pWduhS5xjGR0LWu0Tb21cTTYekqCyRRdIXiH
UogHbT38gBB/ln0FB8b2JhGzX22zEzuklK/lNHdT0j8TU/WDajYy4d1CLlcHFTB6tzDfbvIs+Onp
yius0hNOJxDDW9VycxwQJlMqf8QBeimR5Wu2J7fdrhmsycmUFE4ZfGlXm0ravg2yI3VxXemabSLk
2gdAe4RsI4iinabhzzJPt9nUvqQ62gqgfWfPR4+AnvS3inlThHj4SggY8n9QqXfF6VSOnWsW4S6o
HoTuSgUWbbQ1h1Pg+kEKZUmym1aAT9wxixNkOGrWSXcfet4DaIhDUFf7wbqrR/WoBd6mbmTdKVTh
//usoEDyIZdf5CiwJWOMY4P6nGMeqKege+I1bZK1/bc4KoowxKIkYG8UaIMrVBda+lTfh875Kb/b
fosTIhhbXxczOTlXKBglk3GtqrUdlPkpgnPy/VBrbzP//EO8knJ/SNOAaNJwEA3DOa//y3C1OAaM
JGllP2OAMtJtHAdQDJdX2mdr07X46GYQocI1sxCVTNzn3X2hW/tRePPRGPt+suZn/fJdNJQoTaCj
0NYXxw1AROSoNYI7NNTNROLU6cJugAD8/TAXv8mHYRbtbblC1IkbDSsMTbwE48NiTezu4ox9GGFx
SknBNJSZyghjqO/MsjokM9G5Pnpxdvj+XS4c0Rwl/xlKX8ChoOFXfqIqkImn5jml3uapErnmVVo+
xCGnSdtu0hHrM6F0BHRTZD2A2vzU0W2LguGu7tZAHSuTuyzURglkVqNnPQpDuPP70g31ZOX7rcyu
vogQZSOZZSOyTGQRYZjxRp7lwIsO7/NwZfdK1vy7FkvSROIFjSRDlS2aa5/3b4ihpyAgaHOWAwDO
meR0TCC9vngr69NLbZ5yM78RJPkuDgYkOxG4Tk5ReVCQ17dU/qb4XiT5Bk01+p5HzOG3jXFV+prs
jOlgYqBhmYiEz/T6KKN8xw4WKeUrUnDbiKJT5dE1wtQI3ybZnQRcHGP0sKT9mXXdE0RKux5gyPc7
URt/oRQ37LVUuM+5Cil1+CJzZtejdRfJ+lsMjSrr5dpG+/lV8d87lZwN1QBb18RX2btqq+EOmVOp
0e8i1ChTxCcTH5oq16vUp9JINdPw/HBXVz+G5AFbVDvJT2oBwJG/LcdI/kiBbVncGetwNwH9jjUI
PbK6CYr3QHis+v6gV6850nBe7ejavZE0+2T4RRv8sfEf8jp05Fzd6/1NWP8KMvVlUh5CIzqFdefb
E9JzCO6YTiOU20iu9rX0OvW7CH5yOEGVPMBSV6mYYsTTvGqe8eID/7QTmhD1qF1ZJP+hcVRB+miz
FGZebVqT8lz4PrWm6xtHwcKFQbsOPGlv9bVdSY9FLF7LQ7JTteneKJK7Wn1Qh2HrVTu/C66m1v/b
DOEJSP9r6o8YIGmbAVXg1JcPio+25dj8ijBxcKQq3aSicpSy4Kz1v/Nmn47lb7W4HQUIjUVse2l3
08raU1JW5CZJcEoh61j4pmMEu0Eq3kZpCA21B6tK7iI00NxRUa/DSM4QbPBe1ewqSzb5SG6VtZQ3
dxYE422Rpb4tewkXOd/E4/unKUH4Ku8aRXo1OuMcjBJceDn6G1SINLE0fyryq95mO6gVm5XI9DWa
kysY+izLh4TSF+pta6ayX6Cgf8acI3OyYowgLSrYJPk71FucroycAcsBAVsAI+tfzUq0odrsfC24
6ivxdhzllbjxNTTBAJYl0ZiJRbq2LHWOeWpowOEBRxfNPtKzvaiuROOvI8iz4STOHrol6tKyDt5j
6wHydUJvo3Ryau1DX66cxf/oel8CEqVUzdRRxfyCtZT1qmBhMkTVo2/aWl57TJJ9aVDnQLVEkZuD
GD5OgJy7UN+Mqfmztt4r/VkJbthmFFPY1NZ+GFrba31oTek1Qj6RbRTFcxIjJasM7UalvWJL+iQf
ixyXju+XxT/Fia8vQP0CahdShkuXDbWUO6nsQgDFWJD1Q7mxwmIfdN4RuNM+9WjGCJP3NwUZm3bk
vaKOa0gWNhs5wWxIeQsr2bYM8vUKcEMNRT4sN3FqPgpeuxPjm7B6x13FbejLJMlDLzxqaD/GyW2v
EGeychsLh6b4Kw3UH+rfXXztl7f4mIPjrU6+h34poWiMq02TAxrBHs7SVhLoS+c1xDZEt2mWGrAT
Frmn31QG0LExPw/bwW0eU+m22HZ7w1Ft87fiSKYbVPaASdRar/8CRp+1iXiiqs+FHvWfRsGHTDTX
9KqsK5RnZumFJgDjGaWvwfQPFq9v49tCfVFrR0xXvveF0g+dPJpCmEbRbPxqvpBKSRoZNDetB38/
2+CF19Um2Hc7Yb1s+/W0pos6q5da8OJmJZHPp3XuR51SIHV8xtl0O7nxKXJp2L0px3Ib3AcrmfcF
DQRGo+Ivcv2+UItQk1GeTI3RrBKOxUZJHfRRkc17gEJ8MH9HdrpFXyqni+uIHSDa/KFeY5rMieTn
zcQjfEB6L15Y1UMp6cKqnFXf9hl7+1o5+Rv1zt+1W2HX7PoXA5k8J9hHm2S3JmV4oc8yB9RZx1rT
VeRlFnePfuybimL1DFcpn9HGo1ccvbRufQXBLd6aqb3Gb71wpNBkoWosUjWeRSM/f98uK8wqC/zq
LMtvaALZfv5DzvbfB6iv2SUv9WGMOcZ/2Ce13NdhEjNGI9GSDuDqcDSqOS2AXtx+P9TXr2eKgCZM
UzcoZn2x8KbqVvpR2k7nblsd5jDQbsvDekX06xt9HmbxRn3jaanVVNPZzycnzeIj7YSjnFHRW7Oe
/nr+fR5psSCsKvCGkdb9WdeEQ9dctXWzgjT5J9jxecV/HmKRkKdR0PkZmo9nv2x/q0rpIdEWPyk9
5mupibRf20yRgyBCe5TquuDA00Yk0PD1Ict/T0bE6/pjMXGwhHlxFkT1KkhRRcxq4JT/jsHHaWgf
reQG51JHfyhSjCRvgrayzSm5KuRuL1qFLRhbQdP2Kg15q5HuZav/g4YLDU1TPybSGFKRQztWp7Qn
Nm1/nacSGixp6IFst36UowVhQRy8XZfiW8EuCVpxE8XCy6D0j/h3ulM4bpoa8AmPEJqaK+q3CoIg
3fRU023zMWYJUirKI9Z0Bdz5IHKo0m6CJj23o/msSW/zlbnQXy3wy98v2PkC/t3kLy7oatgzvVkz
ocFGNUMWtmqNtWml7TOs7ttyrTn1dbt//taLi7o6+0SWcT+dVVwC8rIldcEKr1g5odYW7bxLP2z4
odQFoxbYhRJSDN5Lkv38ftIuiD8Qr9CHREZc5z+WDZYhKk0JZv7IkY+fFDeZf9QwF8s5KuRQkbZY
KNuhq91ZUI7clcH1S6+nkS/qooLZHMToz6/XFFaLi2AynnVdeBw0fWMiIBNJ0kbqlDutz16qljNS
v8GnCvVm5WYKgl+i0ZzDxjzFnZlhgJW/JUZ4L3Lnpj8EhNcMtZ9TVXnUx/e4mW+E9DHN7oboZ8U9
M8RWq4WXYAVIdb0qVPEcpLU3sZjgxAdfCiezzVgpdmheY1BldOq2xFglzuQnoRPZZvG2rOTRbUZx
r4j4Z8W5iexMua9LoGXi6Cgkp1V78MaXUqyvPG7F+ui9J5W+NbxrBJu3OS7VQRXYJVpzVa3eq0N1
N5bBtmpoqKrglrTmp9GGdiONtpWeLFwEPdqcZgchVumfGv229a7D6iluk01lqa6I8lITZVdWgJJ4
86Od8q3vIWZhxne5gDVk9ZRayCA0tOka6rR+e6tqKXUy5aRJ+7RNDrXsUWh5FfXuFtuN2J585brv
N7pcvulFssmmfBMLlIFraPRqWx1N6e9Q/NUpH5hx7ZSguKvU44r9LCS/ta47RUK9T6RfBfJZkxS7
CR4pbT66s5pvnAh2QCgMO0yWqCqExREJXVq5P0u6p6HRbdqi3PSAPD18TyPrV2yRByJVOUVcXXt8
AVt422loj9JrOr7pvnLQpZdpemi6zp3IcMz22PX6s8FM2Ep6RMcYPL3m7eVCe8n0kaQ7f9flfC8V
ieZo0fP3q/nC7WcG/Bgm6hASlyx5Ef292MPtCtVAJMocc6fg2Yh+x511xgXRZhbcFOj2rrwyt7gp
usZV/jfYjXtVtIPr+haGnvt/QD59fqBFRJxJB1HIE0GfynK7/xvWdnZHWd9Jd/XW5/TA2uSBm8ZG
2RQ7Ft/38/EP/7wMyB/nYxEhcy5wsVJN4rlKfoTdu0C9DaSh07A84ymmZGJsFLTXJ6lYG/lSUvFx
5EVYycpBiZT5xRtMtAMnHm312N70P/xjtlcCJ2KTTntxK7souq/FtLkj/c1bL68yQRupSDGzCvJ4
fJHzcDfUmjtp041f36TxOfAsZyxvuzRy5V5duYCvvLey6JbHaTSkg897q+Z4NKjmhOKdmXgnYv+K
tduFq+KntaXMt50PB5OiBYGm9bym8tBte1rK6bHecSdFBSV/9O9ghDnhKuXw4vvpsAfQ30Ixenk/
DdRMUaaMQUdVvPVF+Q7gz33QYnzQWytr6NLJNKvyWSaaK9jCLKayT5tyKIUeJV3jdfAgdRjiykq5
lGB/HGExgzSSdG00W/GcwWc0xytf6+wOKztak7bG98sMhOZppn2/K9feS/n83Tzdi/tg7MSzNrz4
HdpgQfdfjjA/wYeV0eawujLuI2ch+KVh2Upp5L97hUUiH46KNcTVwA7zhKNiuGBzVhL5CxArVveH
r78I5UGphJnS8g7qTttSwhTR9hHegq3ujkSNCkEd66p5T3ZrrJWLC/zDuIuIrUoVFH6fVxNL2VEx
BhEm26pfAmkNp3c5OFP4oOQiIiq0hHXr1G8rqWnEs0G23MkPXiZtBrrBJjeN2dDWC+5GPT4o49o1
+fIr/r+BjUVPqLb0KS+8ioFF7NSEved71Hq96w6N3u/XydpIiy3chhrIIbMWMTisSDx0gAt4gKRX
8fj7+4EuXQWoHxGQAMrL5jJWADjvrGboseAu78zMcGpZtidLWwnuF4pkKC+iNzkrCEGfWg6TKlSj
NbUbz3lxEmr9pz5K51HQbkPExMd8mye+HaIc0bfXhhdVkNXGnTkEx34S/nz/vpdiyMcHWUQuoDgY
LLW8b1fUzhi1bt7oK99uzg2Wp+jHIRZhqgHIQf2BISz/Ju/e/OjJo/gr6u9CGtiZr69gpC6/EYU5
DeCfiMDW55hFB6LLox4T9ZqgO6Y/guLp+ym7UI8joqh404Nlw0bJXAQtHetjEBFEFO+6vDFVmzsA
WPgtVD2yw96F4GQd0wMab27QuvpGOXw//sW98GH4+ecfgjL4534afIbXu8yVizdDx7Ze/lmEKyXk
SxM563ASUzB9oPf7eZwhGOsyatlzqCRvkEymdrD5/k0ubTZjtjEwTSRTvyhNCjUobgO5vLM+4Nat
/ghxhDP6NVbu5ff4zyiLJZ4paoEnL+FR6zUI+NO2ltf84NaGWEyVpqHuXcic/yF3AMU7NErmfj9V
FwS250X3n7eYH+HDVw8qU9HGgcMeedZ6vpSAG9paTlwfxz+xU1/HO/1B3lIbdf1brm099Kj/wz7+
+ASLZZ9U0/+Q9mVbcurYtr9SY79TB4REc8bZ9UBA9F2ms7HzhZG206LvRCc+5/7K/bE7IV07MnFe
x6mqFw0kIBQIoWatueaMeTj+gxieQbrxEYHBuy8FHrWVqza7/f0Dfzxvv3ngWTcfINLOlQqdA8Ry
3Y8Ajm1Xcbr7keqGUg9EJ9oix6L/2px27VXOpm2eKpLUOp6yp6mbpBIR7Fe+34/X22+ebLaZsist
hQ4jVgYlcBPMQcBIu7eXydI+8tU3thLKFtQHC4T5XnmBH4Snv+9Ds6FR50JnpcCzdYvWTXfBhq56
F/3Ibdf2bsSu5pvHcEUxmjgM5AujtM6VbvyBKf/dX5hvqVJjUAqIa2Afu6r35pJvofizQdTL/2qP
8eG7fLOLn/VYvzLitDDR0IKyhYZIp/AaS+XYYvO5DRPAP5de5mxsEXpEoAVSqrecJCsonW4AvHdy
bAIivuctpIfAa9Ek1/BLH/i6LPB9Af9AKQJBfomILiJ1gI5cpN3qcbjNsSTyJSCZLTbDpLux0wfW
p5+LIQVMHaDBQft05dP8aF8MUyMgsPDIYIkw+0a0QNRcFrl22/aPCc83ROh3aLV7prMGCvW6KySc
8IDsQZyyLDUnA5Dj93/hozdrgW8Wio0QK/wldLXvCwus+K0GtUbhmgkizkA/fqWKcfU6f7dQfNB0
2DMRcjZfSLAOGhWJj4VZo8h10OkvtYLJ3tehppVpNF5EZXkO2pWRlQuhhrtOAqTRHdLaQHRg5ZZ+
v6iFfmMF5UITn5VIuoTDd56wdQ6Hb5/hNAha1LK+6+weyE62F7Ay9Vm2h5jog0WidewHgJwkAmOD
L7wqHV3W7U7tzZcu0r41lQmDwLUP9KPF2puHni/p005CxKHttFsKJlJLMJCTeAWLFyEF1Atc9hq/
ypNzpZ3N2dqeNkUiYwvt3C4hL7pu19TJHGVL1tcgYx8sNzQIrsBfO7K9mnNcxlDzoKU9DPBmbHzB
9ALjkblIWXNlx/lB33xbzXyIi1irAz0D5wUvo1WW7fKYra90zWtVzJosMwaVCBU679QWR6syFn2v
L4IYrr2R2b+FmsOaljk5tG14HoT6razbygHFAsDR1LqD4ni4KegYlcLBqwb1tbCEeFGFbgi0pNdy
9dQC49+bd2VhbCjHokJmHeDQ6o2assoNCnCxgrngc+A3nyuhwVqbRtCSNMD+pzBFekEFILUaLllu
QBaOQm6gWtrmMwebOof4jI3iKw3y66cKSxJUUY1Rphbuh/eLo05hTQeRNuzaRLoRVCwxOF4ZcT6a
td/VMZu1GfxeYWsROeEamt4pYzf6NFpfO2iesef6JtnK9Qh/uzIOTWCC2TgE9UATe3vYoYHxn81i
Oe21TMDofmsiAM1LycpYZJ+AkVOWiPkQbobh6GoY3Ecd7G2ds8WXGqTdwEpf3tbgk5TlQ8V97/ev
7KOP8W0Ns1eWRcQusxJPlTCxFAEeTTkgPvTKW/tgfn7XdvOXNsQUYQEW2o64tPMQ2kccdJZ7UexC
8thy3SOlya882oeNp2mI0hw3+NbkWn6zVM9zBYHCjA+3ffSkDV8g7flvNN2b3x/rf/P7fdtoLT5Q
eRsw5VCG/ZpH8LOAG+Y/q2bW7yJWphYUzYfbLHrOy3sJL3dI7n9fx7WmmvUzqlJWJjBb3UYgSDLs
HyrPrzzF+Au/fD1vGmvWz/RENdMkxFOkyrBPQHOkqIioyx+stHR//ywf7VhATwME40iAD4jvbFTm
0C2mLIgGaCAVrg2VXb/bh3yV5t+EUWz7wKoWIgXnVdg+gRUB+NUETn8Fkr+adsvba13fmE3lQF/p
iIQGiyWzCDTa2OzvKD1UPgDhi8/QB95ZSb6sgVu21d6t8qNfc7fWy01FFMgYGQ/SindWACeeNmwb
teq8gCHaF4PtbZmAXKjQjqUVnA3LQtRV7MBZ7vaAwlHwKdmZuAsxcC5Ewna2PRSgVwD5bwXMAouV
tWT+oiNk5w+OX341AMUrUx0gWm2btMF9rX1r/dwNcrZMxXfWfRkBazWDgrw4CcAOUzhrqeZ2ubhJ
++wFa97bIs4ht5u19RmIISCO9BABugOQzaEaHSNAGZysDg5NXH7TzBqRjOaQgB4y6Tw1T15IG3NX
V65t6K61NHn/QWqK0gFuCD5a3sKiXJxYYLttUC4BTGROWa+FceOnyjdmvzB5kyfbOn3Q1GWdrSjc
qm0LjKS4+X1fxFr8fb+nbKRtJ5qJlw+Xhz3Hx/s5fOzgNKpOak/PSlzn65DW2TIzEfvph6eO2qeo
BXWvbgz+UlAQQth5ehOXIH8zlQHqvBrfw6uxDYIBKOcUeMWOlMD3B7z2hkp8MkoVywXR36U1tOhL
sI9qMEI7qt+CiEoBt2BWM+CmiFyZCRgahH4CQrJEl/KHheKn5brNZOeJOP0kU7E22uYTJHQeU1OP
t/XQwhAa/+jA2LFQKWYgtWdbZiUDALya7QR5Cbmh5GT5ee8gjCcHKL5bEzZ0Tp8YjxgMKCKh4CMH
K8M3QNoPpdBTR+lbAA9KECBWxHal1luIl5U34MwygvyMAORvtZEutcagq4arnkDwn2dIATCBX32u
KkQYtjAbI3CsLda+jZizNAJ1SF87NrSToVb5I1FKuigIeZK6fAki/8aAcvbez5JVYZTA6US5XKu9
/RDG5FOSdCu/C+8NmQwOUCE7bDbAwVBhryb6unV5hJHKJ89BpnoaDMJm3658I77pQQQWeh2iIrkl
EIn8oFnfNX0zWIVnVu05LKHrEzVH8IeCFsTwGKErU9F3+GY8BP4NHqTGN72h3Ig4uakhQOAMSXOo
qu6x04Briv1DFUBOPYQ3N37KzMRr6xh4G6hUJtQVReEAoO72NUKoIwea6EseyJ1sCq8stAXQSdsh
1iBr/FmLc+DCBXguVJckoIYF6d7QY1VmdHexwgC8lZ5sFqA3vPNxZ1VEwCfhKzBzgMwhPZSBPC9J
2kVv9+surPdZkXog/nHKBLYmLGvh0HNtBO9VqngqabcwsR61u4MY6QltcqyowFf1zSDnrumwIMuA
h1rnKVTLqfVUq3RZY65sdAAVFCDxm+xY1dCJYhBo97WVoT7KoXIUWh2CDvJdwrqv6++CmistD78o
JWJdeoxvQNmoUsd/V+yNFKBcbodFjO9DYrGfkBjIE8SspUDzK0B9cXZTVdAz9qnHmw3UNNdVdLAB
odAQxmvVu6ool3ZGF+hbbpsR6HlqoOjgjz35PviBh8UskOz9DrPlSjc+Q2bQsy22UhIgeRBVQBEg
KJXnKDcxtRwzBTc3eeDm6tcqjBYE8cgFB4OCBuU/v10rCP0M8CVYBJASoe4wK0ZdsUzS2GnBWx4P
zdrO45sBhOUlWFWGYJVGT/hqFF9bRLXEcKZB/K7Y58B2xGl1H4E3Cowfbl0Vjhp98YPnitsLv68c
reC7SPouL0BsIDpwC2o3LKOej1A+qe+qftlRBoK60kvAsmdq+Di+ZdkUTorgxT1UXSJ8JVl/WzWn
rIJIE81doX8qARzP5b7tEJVq1/CPmCuj+c55sIzaDsH3Ixtws69669QlhWPBCANjZZsDC5XXXhlY
+yJPV5p6b0EIrueFp8X+p1arlgZgZWPUiujWdiNSiD4fshD4Cp0edVWuIXiyqEPiihyD1rAuVAiP
xXswZDk5axYIRa2hWBmAdURgXISK9HIwfMSe0q+Jr6wUTb+N9E1b6lC0L13ofy4JLZeSxMDr8UXX
YYQOVqQBWKcqFlTUjoDEEov9RTrac9KlmbIVpQd4UIJimXeZS2Nzn6EJ6vKgFcBaydST3Snq+lUS
PFW1tU2BXwMV0UmUmTPCekgH3I25AHwmju6bGpiNOlzrqbKHGqlDs2MynEKl2eqtcaOHkO1pnuwh
guS3WA+lfgg7zRnMRw0xvhWNVrJ4go7Jl2KQ+Br84qvfJh6HoafXdml872s+BhoLfJA/4AB3A/VY
KLvAvJc5jCb0zh+5Tgl1CL+3Igh7bmX2UKGRYCsDj/qT3R+A0neDgK5q61NpKgst+R538GUOJWg0
MY9/DpXHENrlqgnh6bx0NfwuaLNfbB0bsja7wyJkF4YAQNHqKYfUimMMXyCNtmiAFzGx0wCv+FpF
KG6Qk6Uykl9piJoVzFN4haZSoGvdPgRV8WjZ3Okj5lol3RIsSrj/PfGDRYUY41zRb2tE/8YieQxA
B8GHZz3dqDoHqyfvoGV/jhT/IK1N1bdH1Y5Bq2Yc28De5Paup9mCwkuq1jcZhwBQj9EyJ90xL3Tw
bKF5XbM5QIIZUn0pPIBAVUEBh9KnNg3v87C4YdFXFeuduKVf65p6XSEfRArhjz61PifDubFKkA+1
wE12w4bBPCaT7yHIf2zeLKuKL4c8XIcWWXcsdbWULkJNO4ZaxQ9MBwOISBJ7EerxQi/MtZHAThCl
mA/pKSjYM8m6GngGLV8mQ0+B4QePRtdhdilA/Wiiq0RK9UXHgq5pu30gUqy1KvN7WlIKIyS+yUQH
AfGPjB5UC1SXdb2pqI15ESr0tr0LE3JjQ43HFb0OkFUV4QkKzE5GCvycL8Mng/nBMi4qsM9ZrX8o
LAsgC7h2FsTKoPoaDoaT9NA7MajfO11g/lAsAYsZy6MF5FzBMdr4INEKwaYOSwYwVIkSepEyPIW8
9r2q7MxHUqc/cgCpVzJiI3O/iD41fXNf8UBdMR9y579fpM2N4dMaDYQocLDBiIsV+sx/ntl6AWmz
rDmVnNzSPnTj8Nz69ZJLc1tophOIb1YB/6LaInQMmDl5bRM+2x7/8gdmW4RKAFWZg1f+NAp9p1tr
0y3trbq7tmGd74xe6wFGzdSx+CK/cBcFRlWD2wf1tEvzZJ8GFxMO0JAu32CqHRXTVUhHXDVifNy+
b6qdrcthw6A8ADHBKdpUGxDsreoddWoEhcRwHF19yNle9peHnDkBLVIVoI5BbSMbft67xONbDOTu
GBN5JG7gRS/XoB8fLfJHiT7VVi04aueYWywfLJ5KG2SzxQPIYfHR0gW5xqIzN0D9fLC/apkzVQx2
jeA7ibfX288m1midrrotO2fVHaSFdiy7oYiJ4rTexgQazurJUvx/60u5POicyKKHOK0G+20DLgPi
Kmm2KoE8LMujSGDX8e/BX5HqUGnoAXWGSm4D9tbff6ofvVsbgbkQrB0JSqYmemNyYSY0RXu9BORW
LRwzeST6039WwfgH3lTgl35Q1n0AropwT7E8tvi/Svo6vca3zzCz51g0EEbvYzEFROGKKXA7olJ3
SMUGgepODxU3E/6xujUOgj2LQl8M8gtN+yvwjLnv6vVvMGAnsEalFDvg909qqXpKtKJuTnFVLZqS
ri0DQssxvYHWmCf76pjynYoFOYzUwHqCPPv3Df3RkGeDbhK2kRF7yMbzbxq6izLFbqXEmJv+MLBE
C0m45elnM3rMh8+NuGNqcyV46sO+c6lxHjlfCKvqYYdpTgxcMloWulzvrz3ULwPBaOsB9R28YXgm
05w9lYT0YlTlPD6bivjcWJwjVFlwD7LR2ClqgF/Tlh5rE1IZhLCT1QgQoeTxix/BVYlWeBr89jH3
v1PL39ZYmnWZWNBmOdRfLaasqZSLXqKkL12lV3+ATBbRg+qm0Aj2PNkiyJRFOPKdJwi3M9fcsLHp
fMwEdznVT31ZPRFrALAo29FMrT1NXcMJ7ZoQo4TtdpEbD5n6xcjYagBziVTqhZ1qXu23y7jtsWX0
3Z5zT4CWBGy7FlxmQZ8uhI2bFTguWn0Vm/4jl+k3aSTfI1nsADpdk0G7azVwzRfgONRixCozstQ4
aHZ6hEtrPEEMDjduWhFiGYeIMoiAf6GspYuo8T9ZwwjVb4sfND2VAuyLvn7sVcuRYGdZ0yHe9nmk
7Rpwzniwu1ROHAX3cRj0LlOzK7F/H77Xiw1vHsQadVUCHRRYlkx5LPInA5E6mGB+/0XMwWi/GApn
y5Cy8VkrAyU6K4FjrIwHcYDOyNfggXyznGitrmHMuYbnu/Jcc2wR0xC6DrRgdE7tI2u7hR5BI9O/
hpq3xin3jfH3lyebjaopEXTQWjxZn1mffbxCaEwjJgqcBAhZspQCy3t7m0PdpfQBqG9qL/XtZQQW
WsmzRcgsvhp0WUENoeUbKzFMx+zDp1jH6pELsR2a4JNfwHZpGOSxVm/yptpU9pcQAZH1quTN2hDD
qlF3bU8WmfJdzV609qClQPxFn3WA02r/B+G7Ovmh+xoirEHBx8F2BCISvonUL5EGCgOr3nRhs8by
yTEKGEqzZJ2SYtG0MMSCu7ew2KGmllsXcmv0gAXVpNkpSXemabJsG+CBWzPwsP0/a0I+y6h6ThFH
0fvNAc5C4ZR9cp9Jslb14usgrHUIGJvtD7mTjGoY1uB0fbaNE9gSevuKD2OORfnl1cymAZA5GG3E
7OhcL42V6uXbrl8grjNYImLfw9wDofEDdq2IV+Juty13dJctrgFiPuiFEP5EsLI5iVzOcQzSN2vg
6DBq2tlJ6u20QaRcXlk7kA964btqZk6oriesas0QhviFtgSv4CgKbh/bxbAwFsBwHbGDXfhOth2F
u9QVbABA0a6uUseNjo7Zt/DuX8ymCLzXomtAkYB/USZOuE6W/peyX9VO4/pO5UCWHFbTBWhEb64R
jf865TP9bdXWbIDxY6EJn0RoZ+zdNmIVnJLC01eAq62VyLu2KP5lvp3VNtvUDLYYWlAuxiPTSGwq
bpVw98qIOW4cfm1LEE4AG0KwjJl1XqAlkx4kh/G5duPjSNsJJs30AHTHKneHxjU3V+qbQSTGjwWR
/MbIm4slkzGfBorO5nBkGPGZtASBb1xzSBlvIv2sQv2zN0EKZj5lYhNpzZUn/bAtLxXPd6jU7mBH
qcYItOabCb7omF2D2cyjFufPNndTSX8YEAyCZ6th/Fhqy8w9QbwPZi+k7rDQsb13DNWpoba2uoZ2
+XVj+r5h2WyHqFaRMbSaiYZdJXdAVvqrYtk/mohoWyUOP0MeKNle35h+OO68adVxwHizBuVaL30l
HGsNei9BJG4kHgJVXBl3rr278fybWpSE8qotx1rKCGSiQJFfk0O49hyzzyDpQc8eBegdxFQXBUJ5
4CFI/1WVuV86yMxHHMc0k6mJ56CrwHdUD6rpo+0ZOEV9S1tEAoCe/l8lPPil0pnbWBLdTFsDlQov
fsbKLl3Ie2hTgdYQEd33JTomADW945+kKz7BG4JQsCvf/LXGnc0aPs8aAcbx+Jxs6g0saNwLEZDV
Ix0AfQVgcgWNl39r7HzTM2eTBMzzBiTXUWlYPjD2xPn9lae60innmyGRqDrIhdFlRoLWTPfEol33
N2AJS44IJXQZpOCyf1UA7ufLtGEJAuUb4r9mL7NNaICFm40Z4VBvtDU/dEtjCdU+78rDfTxMX+qZ
vbLAzJqCm6jHPGFScLQ1OY/s3PHpmq1pfA2/zD/mpaLZawqwrclLGxWNdjttXa/ZCtUsr07cHzi2
Me/8Vc8ESn8zhCQMuyUC+Tx8BRA9qhZQVwVaGGHc+X24AJMPNgdw/Hu94hQH44ou2UfbkneVz+bx
uAaOgMN2fla3WP5WrrE1d8GyLbzaqTx7FcFK4FwziF6tdDYhKND+6AlF/wQ4o9iM2t4BTCLf23FR
6sl16e+6x2uQ8//PLHRp5tl8ILVcUc1sGmzyZ7ZPgMeGp+TBX8IHDGh09sSX/PE/66tkNjtwdCCh
UrRu+tC7oJzbZo9wcXrp6driZYqVft9ZqQlWrpGBBAE5IPV8Pw9pZhr0bV63Zyq0H1rd3RUsQqgH
2yIGHxKQQwj/GnZgQH+A+y1wy34AWQHXXBjjzg3Rz7oCtkl9SInT1uWp6lP40cyFEllnKNdJJ7D4
0SriEHpXeQpUXskAMal+WiD/61v/3/wlP7/+X/GP/0H+W17IKuRBPcv+4xB+q3KR/6j/Z7ztr8ve
3/SPU/GSfaqrl5f68FzMr3x3I37/Z/3uc/38LuNldVjLm+alkrcvoknqqRL80/HK/+3Jv71Mv3In
i5c///iWN1k9/hoP8+yPn6c23//8Y4y8/a+3P//z3PE5xW2rKn/Jkv/7f7Lv4fP8rpdnUf/5h6Jp
f6dYlxIbgGy8YGCf/vhb9zKdMsnf8eKhOwbcook4eoa5O8urOvjzD0v/O8PGC2E/QJKDp0rFKZE3
4ylm/x0Bm9BJtLHipbrJ/vjn33v3ni7v7W9Zk57zMKvFn39oM+AmoopMkKSBlhDY1RERMxFXvBnE
cqMGEwqLuoM1fEmg6L6TBdSLBhKBpEApUmfKTifihKZQoMEovrtcOJ3+qKwbf2Y6+3pfYWBSEXW3
B2tisc7VnjsiHdTdlOi19fPoUhbWGsRc/AjSoON1ELBQdx9d91EZjBHKomM+eC/LMloaiS0cS5Xm
nrGgbV8Pp3xi5+ZeE5a5J0nqpHECObHxuqko5gPF7nM8q4RWs8CH0bnT6Te/Nf3ClM+wP9kg4GF9
uWS695J9rT3sjS/GkMpVXIWQ1OQlRPSUptqHsPR2Vmhvp9yUqB2t9nJMLmXT0VSmJD9v+OgyVobL
pm76HSukPA7E2Edqe1A5CImbISqefBqdJOxydz23jB0cF4C8CQ1GtAbs9nkU3dZWW616xYeYTNym
O6WD9BXYJOwwTXdTScyG7Ao4HEjwd3P32B1ByQasNQgCNQPBn7OB12QsEog30A5goe2Xqe7DbzIm
09GUgE4b1D1JQH4WhukAkmqVQ+7KbKDsQxK12EIKudzi4ypek0v29Ro7B4DIgracB2JN9cjiZZjx
5DQlTaclp5zABWoVcPkRZm2nRHSV/XoUgY+z4+bKZspeJn68r3Q13oONwKVps7F6lT1FoMvTIEXz
uZJdvMa6DoEuvpHdG2RYRl3zDNpqrNcjgMxB8AlWJHDn7RVGJAjKxkNmtT+TLCuAbSjI41T04XW+
yiwwsMAQFFWbzEwlVgE1vtxq4Bnc9kVXpsBCJXIL473c6mMyHU1lvtDl9tfrX0tqO8XyOoQvWzHo
SYg2PSQQyYEaWmQ6GDPoqTHiegVRJWgTd1a/iVpYD5OeBCc5dC8dturckQMEPZPeMHZTInsC+qfp
0DQLaxFKAVmY8XQ36HCQBUAzGQmICOuI+tt2TAB7ecoaAKpm5QQwpIVvQhPZiEaIF9YIN4FMIq/n
jbxhUNVzrVH38s0I/3MIfTtk0vemInRRQFiJgREdvI/gpLVm69i2V02/hzrDQSP4WI2OCwjB+ruq
pZ4Jzbi71yR64sAefIqLQVkXHU8gdunbDjEUt+v0Z0QEgLdZMwE2hZMuPw65SNeD33xnIHnWHLtY
mZBj/qRpN1yG1SdVz5gLwhXIYkLPFCpzXdBupwRsiu0WQUWal5F2tN9DmwvC3AdQVQUPQcw/iyQ9
ZrQDtxkouw6RFoI/ByIJb5IQqlebuAlfi9Avf99eE1/0ZYXz2l6mBrYYXR1nu/kMo8syl72VJIdW
ViM2cGRvhUReDDBTbGrFHiHQOGwrpdhTVdDE5a3+GMcxQuxAI+hFeQgMm0IBr5Nhc0TQ7dc4LDl8
Lur3PjcwgCkQDQF51IkPun2OW1glbKlsU6VQtpIZkXI3HVYgSocReSydkuki4auwLOsZjOxE9k7V
D/1CserqmMMc/JpMWUjEssUQsl0jynYJVDv8hHH/MwES5h7CezZ0ql7isvcFDOcghkXfzfbT0ZSE
apPttUIF0VQehE5RITTs9y09BXK8bWmKIAioESBiGMhwNPasZ/pRHWF13gGk0HV0kRqEbKekzXMT
s9tf+UpVwCo6JgK/CLak8XA6/SY/XXS5R2fGMkSsxfpSNB1d7p2yssn115+asm9qLioTPPq1ruPz
Vuq9qOPKieIy8rqGxfscgmv76eiSaGnabgVQuJciiLH8vCyS1gAY51/56ZpeybAJM8L1rNwcL7uU
BdO90x01j8O1UhinKTddMl08ZZVIsT1qQ2eaQjB4a0yJGQP+dsnDfjps8fWSJYZ78L3WQ31PknwL
HNfOKCW8Z3oOvjGYB9nG0gAdbjROHqejqawpBoSzAb/VhhLDqe6VdWTvq7yja7WLTlNOGUf46UiE
CMz6fa8BfcNszkW3sTDrwjlqEOjS2bNdXW8z7neRbm67SqZuNnQEUG1A2ngC957JM/08lWkDcHu6
3gwLNRtgGOd6gP2F3aNnsbI4NhbWTYGSwwqK3FSUtfznEdCJwV6w0p2KupgUqyHnP9KmUbZNyflu
OiqErmyzMZmOpuSjS6ayCNGUJvDXm0oa5tZosDypoQrn+onSOVUlrO10Ykqk0neZM13zWjiebvNH
m2BOj9PB3ilGYe+AwYRThUSqi6+zQMxXbwF5hTENiNfxPJYa9q4KN0OzUdtU7lnRFdvSsFzAmPr9
lCDe9ufRpSzJdTCrFL449UPerD+67vWSTBXxqtDoUwUinhUV5SMRqQmXlMTO+vUw9gd/V7QEoxCY
47UFXPgOS+BAVqWW5gur6DF5+OkN0+F+a3v4iQuVoj0o2bzeVZZd4f6+B5nvzVaMYNeK0d0AWYet
I7CHzjwYiS7Drvd1c9MYUO2TbgI6fE8Glb3KBVB6ABObxynpLWXfFzGHR2A41hDWewDyje2E7Hxn
ykZm3QDYCAqz17MZRFRUKL5uerulbmgPlZtXI5l1GWxJV2fHKac0LYZWu3iYckAMQqCUFdwjBVRV
prIpwQbLk3kuj2ZJIdhicbeqUvsMjYDqRozJP0sGLRI3GROXkun0dCGu6YBTP6sdSF3kYD+kfBU0
ZvA1BCbZwwY+21k81m40C/oouS6Cr5bafYdIjnKbkuwuyMK90dXFAZEiK7MtMsiR0FierXTABr+o
t/bA+vOUAOzNPLOrQ9dQtOiKNU7X5yttbEYtDeI1BkKwtFF28L3hodaVoYI1cNgUsSw83ybpPqh5
to/GRAkKjNZT4ZRneeh7RS5z53LNdHZKSqvI9pfspYzYYebkHIDeS9nluumXp99rKWwWqiIwx46b
HTqo+noAgNgIQrGfii7JVGb9dWLKBlTo67BI31w7u2y6//JzCBHV1z1qmMozhGzslbSNtn6he0y3
O+omFeTItNbfvWaB2IkPMvnRpTQjAJfbdBOz7qyrQX2ETrA46iCb0kDcZ/rLtAdUtB6Cgqywc9UA
uopgJpvykkAiiplYy5aFLkD4At8NBV/yNm+JjnCcylrDEdk+gs7nS94W9qmqNfOeZz+mUpM01QEy
sJ0zZaEHH6yKoUmXU7aiteJAnjR2ZUsBce6IeSZ9p0CTuARCM0NE9FQWg4LeC1meuPl4yVRWCCjV
swwfVUX0AfsRrdkoHTlZSdsMjkFz8/B6OIC8wwk5uFx8aFr42IohhgOJ9dfRlFXkoO5ZAwnOLrWM
ZQTq1Qx8XLuU+CUCTnxsj6bDKUGbhlCzjwpPXM6A+1tgPSs1Y8Vy82m6MFPz6iB1E8JypEbcTagG
N0RCW0ALyN0gc6BaWOhamJJvpxwiS2AaLdVmP2URgpK6fhnw9ZT1MVqttFqo7pQlzRe/7JITzY0j
OK3xXzWRnX1J0nNRAfVKh0ZzLJsCFF/U9PWSVlUQ9HU5HTThUUnt6hykir+viqZzjMBSHrDpgjU4
FIE3Ze0WjN8t1nDrKYsYeyxMAQc7TFkYBFxE73cb6JnhIccBf0qiv44uZSLNw50S3F1KQtLdApUR
Dg9h0iB0WWM7bfDZbjoaxqM4ZRCyu+Sno7CBiHXXWppbhOrXKBgEQpDM6tR03c9EA6haS+LTVGzl
CfyBJkDdfUmO/fsr++KRlNjUTPcmXQem47reShKZB6LoJjYh2wi21cMgEzq4UzncORKRdwzhNeDQ
P2AaMA/TienotUzb0iFLXovzIEG/fL0sUm6CCoMV5JsPCLsCMpobODRl3GH+yX+QUF+X6C8bfIxs
p1s2201HVVVmEOn4K385nQBfDu6g4Vw1MK6KWFNvp0TtIRxYVECOT1kfcW2nBjPxlOO20G59X6uh
rioFwiD+eVfPjWVZkX5DzdZw8vgurKn/kjX1C6PYpGlKV3lmX4UHP9KyXVRZYF5j+fApt4zPDTQb
dD8Rpylpa+xyQMjdLAJA5L2pDO8bO58xuZyYyqaz0wmaw3h1uSPPCN/atpLHz8SGa74UIBh10iQA
VId2xDHNEPHqiaptO8hzhSrMX4EM8qNqYrcKIggXMRzG7lKEPwwc4nhiKHNjlxY+PPDFuKudrhlP
QPn55x1y/JHpl4K4s69szfFE75eygKroGqO6bRBoXQBKPZvUFBbZaRV2/rJPsDjFPql4zHmxi4Ma
ahCiNT9B782LUiN/jK1Q7k2A1yDfkhWPGZijV5aZxcsAsYmrJM5DKDCg4bGWfww5p5tubPyp6K9y
G7rUm2Bs+6koGo8yI3kMEb20HLp2A2ZayZy/rp9+Z1aG9qCb6c73v23oHd1MRbouEDqvINxKYbLe
shA0zF3RKPHCbknvQsImXr7mmdmfW8z1ezCDZLcF6ev/x9l3LUeOa9l+ESJIACSA1/Q+JaWkMi+M
krob9AQdaL5+Fqk6pZbOTNWNG9GBJkBmqpIO2Hsvc0lGCPhOPZnY/KHOwIaKc89bvn1gDMEXSDIN
kZlpd5Anj1O6egtdf3iwWd2CSjg1bWLB6Js4Eag4lUeNdAv4TNPm3NQxAwRp/kwW+iNmjmIdcie8
cRnBKLT23P3ACnTHjJ2acHgGEBGL1X5A1cLFKnY/H+w0AdlQB5jLoAaTRkYRmHig2d97bQJnTnfC
/U5jcUuDexG3sOxDOWM/d+cdXWtXLVhX1/lTqKskl4JzrLfLdNPZzKxsoKr7tmrLk+n5de41/8dQ
KtnbUUU3VPfzofH/MSRHeuXw+r7vsbarhJscylx2Zy/P+nOPrwcDR8HbYhqbGzbtmPfO3Zrzn4d8
2vF+8HxI3Y2P1hm/M1r5p7nRrftz672r4EVy9Nr7T0eRfjCAu7VV/YfsDvuUDWOCS6wk6YTAQdIW
pY6Py0jjsQgxP7WbNvPGjYeTcRS/mnAk5xbO7odMM3VpYbe4bAQUuJoREvhp6j9ko8g32g/BE/Oh
a+w2/d/MJtEzCbFu7JfdWMP2HXSZNhXpihJkepRJ7CJHiu6kWOsD7S43XdAFW3heuF+Q3v4r6cU1
aBg4jSCsREutf3SjMXdmRAyWO1mx+33wM+P7/5V0wQlQSjgOLGVdCvcF/umV4+GviwJlnQ2rTQo8
lRzz5TDl50LYoR9Q0IeMX44kS1xwpBC6jO3CwsEL32nPWP5j0ef3IAG3/oGGzD/0Qp4rkbGtlclw
VCzC+rAwdttm4d7zRrkmFk5erA+6Qxw33QGOVXypQphQ+kXylPRq2I9U/639oNv2plCntHS+dTFE
tMH1gBmrhE5BMdBVIGr54MIftQdVTKBYc0J6iu/qEJEYdY9WV+xqoD/Bc0KvHiVyL9L8axiX7Epz
90n1dX+oBS/uXD6C0tynpzRsGrCTDL2asEAVUvvfS9uPZ9GJ8exNTVBCKD/VTbKgiMIWeR2QLyCz
4cJiIXsog0p/5XW/tS3e0wzh492YDN/m4a7i7pbRUkKnHR9C8hB+wTXtz9lA8i9Ju838jnxpY9hW
ItbZWePpWwNGK2mB1mSEfktTIdYI8eLV76/+7JH876sPI3WILHEU+KByheD3E9ZAyLQu6mBoNkPs
ZBt4gFSQVZRiOPpQJYGet2ph26nTRUzrGCYkmOr96fGH2W9+LrrFpHp/fG9oKHDZevVqSm6OgQt/
qpwFz00y4NSmZXgZA4J6LnM1aLzQs/r9j/E/gmqQNvTxJEOUlU0+9D4yeh+f5SZlPRFdCCYc7Bfg
jEXjM6nw+C0cDcQpbjB/Mw/2Sauh2O6vSWvyW+mHEHQK22BTlX12YxY8DW6inVOr7Ia0THcacgsr
ljKG5kOP1UAUKQFHtV8xhZ/F/2DFHWwFLEMvZSNzJJN4dE7tXzBhkPA8RWZ30QaADg9GpovSqQa2
yEtYoopBCfC4//MxyEv4sGIb8V7ovPDSvdY8JmTR+sMdlo7yiEuh7zvVFpvAwLmstPDn4w0YqQ1u
FOvabN+iTH5qsiE7zVvVr625C6O2GCB4Mazm7nszH8fy2PtDmD6DPz/eX8jlQkkTby/fg77gp0sC
XGiXdCytQZiF7YJIH+IhS04ZBOPfmhIQ+7VXOfnS6Frf20aqkzD9Aa5f+t4Z0mInRqeAjksERjP8
VJsDglW2A8nFXUb+Kg9F8Ax5bnmUTQSgZunjsQ4iKFwYiGnHBuLhWaRwR+ulZV61GGJwHJRYyT7N
trEHEaQ41lD2ahDQKFkCPVQrwF2mt31hhNiFbvOSDGFwodIw2GhPO7xKrqxq29PcI24RrJLSh0yS
Tuq1jut2XSSUnlNi7Fo48CeLMEOexixf9iNxMR8kwLmlHYT+XT6c8wwG1lnSPfQM9WIsYNmqHXh0
6krbPjSmXecCCnC9k6C+kjV0XeU5WG5uUGzs4ANMleVwQJhuSFQU4eXaWGc7d+cdeOTtuEhhs/mH
J22aFD5dVuhOTMojHmr7UIn7+KS5A4j5Ch6BGw0+atJyCEwx7VMAjbOq2uJt81ja2Oy6JD7WoSgP
701I4+rg1cPPsbk77x3SCtGMB8decEbLgw79Ip3ooziQwH8vkOO54KY8zENvTRN6MKyD4ho329A3
dKcrTLrDFFuMUvbXCuZ4yDtj3eXUPhgA08MQY1pbQMrlmA7OPqL+SwH8/ykUjj3NWwnXsJyeN304
eNHBPyhXwuDhVzMGrNlPpPv3oYDZZq9ipDO7ADZR1GUH0wSLTuDCd3i6TyZ1xx2FvcEfZu9PMjDT
K08iTMD0LfHmk95n8BtvuEPKUZeobYDq1OoRyRQvyFemDaFbRaS+DxiYtLHr0V2k/PpMhhCpABS6
FqSGjWKtwcuq4OxxGTrAj1dFVkHVq7Me4PL5uPQ8YncOYo1ro2p4IeLl+4TIyjMnFHajQ9mCTgRr
a39jYQp9baZGgJt+mTKerS7ObQVxgWzUwzGnoryaNl25mNofaTl0j0xEh0EXINa3fr5upjR6MSXP
W26nSte0OffTKcs+b5VpjDWFHx3DPFZXPlRbWefuqYK5KSjQYZpA4qb/Mu98G+uhcLWyKcMLYfqE
gdL09eNnUXOHaRrC9+3gNcVdFjt/IPnIzytMXCJYjMOZicK2ZcKUf3xWQgWRKqp8A7cfmKP4Chk2
d+DdI/TX9Z6UTgcqHrqx1udCyl2lBnHGm4KuaQ7Yh1DFog09frAQFIRyHqaoQ6++YVmrXirTrB03
ITdQuckugsoYTlsYkkPPMr6JfKRfOq9UD8zj6phauGI60b4enGLPxt7ue4NYGFmDY5KzDZaJ1bOH
y4HVTLNKCRkh24KaigxhrQ1GnT0okdqDdgU0PebN92beHTTRHqQ8eItO68ZCj5jp5s256acV5Xv3
fxtLm+SfsDbtPuxjUJN6zGt+UzSbVEUgf2aqW1Mo6sCaCRLQG7jzubBxv4J4kYN8FuIZD2Nn36Tw
pJujHYSlwQY57GFZ+ljhuU7s74WTBxfSjF9TL81hNtGIvWOk++An5SIo8j+QPv87mp9y08BOQZSQ
w8ISPPCPV76thnQQjWw3WZwH4F+2bNcI5NrXJZNH2KbXR52aAnIZPqhp7hgCKdQivLfl67w2LmRU
bVBof6x9tzu4RQgtsAp0pqyGsngMvZPpLRqpNjzAvKma3o1zE9Gi3Ygy+Ya0U39pDE5hAlGTc66w
mJ2uIaR2MnfZOdEhbZYtb5xlRAFnqlLgbRBNF+PJ+v14ylh3B1WZbJfkA4RwMH3eJVqG28QT8KzQ
43Do0vShdxVfJA68UwfCoPvkQg4hHelLAy2qNdKmJR3jU+9WqwY8h73GSnQnUCXkxNvhIgBshPdU
Wqb+wZ9iiKZz9UGP7iHqK7ksEmsPLAPuJ/AiCGiY8aBT6UCqAaqEyGijHPILvuJMW3nxKMOwgOxJ
nr6hWmZoy7xvPhTlmq3LA70MsrhatREyPe0UQbsROUmnQj6QC/xWL3HrUzll1VVLIe3CnHrrFyUs
URxabazP8mMmdXGct3LTn91c05OFTkZZtPFmCKpwi9t0n2kF+IcW9caGQJb4Yz4xHOMgO7hq8Hcj
liURT6pj8qupRPOza8XA9lUTrZFVrB/DknwnQWHOc68aabUyJB+3OgiDJcEyaEtw8Y8d2ByLDhqJ
ZhnX1Q250OYMSEN1G2vibr00lhBKACADBp3VTXY3J3EAGtDlDcqN2bIJ63GvmB02JRY1bkXKg0He
HWTMaVN12X2UhxYZ7PRHX1H3kieieWzCZxRFgYQew3hBqng8Qbx9OGGlL445FGiiKKs2RRyQPywt
2edcGZ4u6YENC17r9B//hBZAmplUoMjVG78e6lfDx4cB0KRDPpbwNps3dX8VtmX7pNanGh6hztDQ
7aihngG4R77VDSqLBU3VOSh8Z3zbBBE9PBLBNpY67JhDuhxu4sOmEBXWb01ercvYi9fcicfHSPS3
sB3VLhq9CGYFPkyZDOJ84wTO8k8E71lY9NOSS8KACzBLhjn/vyw/G1nozFrWbuo6txt/5N0tcMfo
FIvqbw6mhAcRjAzg/m3MYecLmIp7kIEDJ86RcLzn6JdqyuDwKXoLU+fFDbBUkNNTnAfW3Tc9lU8j
PHEWkGI7hJgKoWOG5ZKbpDncm/0fQN5Ap2iqGs+lY41y8B8K+XyKBT7/QoGqngPRA7Cu5vDuX1BO
kdMmoPg3bMreJVuW8ujiTU05WLHtSsx3QdKehiREysXisZy7LhyKswKOY6aonCXEfvVRO2RYtnl3
39GuvcSakV0mXJwh1OX2auziRVE38jo3AAEcPW7gwD0NmXYI9pjg4kWUltmXDkpUUdWoC2tB7Asq
VOzDsYyfOkQfl9G51tCZiNSPJqfDc1hLuGPaFvNKBO10F3S8S5VNSeQSKA/D/hDrznK2n04Wap4u
bgYmELZ/Zt0VLNWcyK7ZdBpwtbr1Ym+ybEYOCvkWOKFIezBdCCtqVcH5GxZSBTIIBoYMkBiGjD34
rmoSdgX/mll5x9tE3mFnA0PbE6BXAczCRaUWMfL+AGXhanCvAAmo/Srjr/Pz3SbQSmIW8yi0Gn4f
XfD/5cmG+jRCCyQl4PEgP6Wk3LIHGk+aZhMgdQWYoXBzCMo46hDysoMaE/WWTZtWp7mJNTTFEP+a
zftYl5RwS/Umr98uS4+sV+4aHqyYapFBPHuwGc9LpKFsBN/H7ALInYfivF/RhTOq6Gx6irs/GjdB
1JsTcupq0dHeXadFaS9UD+UK9B3ItOoO0Em/yMHRA7k48RV0Icum3VHr06dQpzv4Dl40D6BDE3j/
Hw+L8nGmuYesjYOz9HFtUSTwWOsHVW/6DmfCNgM98QIyb3UJ8nMn3OtISoj3qL5YpsLXF69v6K4J
si+JECFsDLIWvCcGmcy8HGE1h/IploSTYJBMVjWksO+hrZ49ev1rERtx6wEKQoEYi5ByOIw2aTZt
5D7Vie6PRIbNTrpkH4QwcMUsuxpzCRmN0Lp3edd/iwHZl8j5v3I333SF5H/bBFkSGvvfjSgOpPlW
SC+4Wj8hV+jQ/f5WYv+dEpqMbfG2BLXSB8zjE7QjrguT5WFXb2SPJY5B5Rd2PZz3B3f6OahxQJAr
6tS6TQ6+VlAEgu0MlvBqdR31tCBLxnGX96w4Sj9dB4gTDiYY9TmXF60lTI1g/3McbdPsupQfjIjF
0QwhXN+L/NEbETu6HlKMogOCFBTP5UjMjko1XqtC4u72G6woAkT2v//R9L8jDkDi4akLmVJUt7D0
/HhvjCZ3TOUh6WI1VQj/M7ERsLFfejS5FkJ3NxOU92GSZKuS02JfZUV4IMz5Cxe3BWggCADi6vmJ
15Lsu6LfBoUNL2GUhhcDpICj23864AlPed3aXQj89TITBaKYtHPWfp+Ri/TGavP73zSjLD++76B4
CZNcFMY4tJTop9k+Gl14do+m3ngabqGgxa8V6DyHKvXYqS4KeSiScQnKCDk1tQ2QcPd+Nirt5RIu
aHuQFcJlSLC0WVR1RM8EMOgYjojRoE7vjWy99ejDyxAG46gOnTqWtMc41D0yB1NTjD+3kCtN20VZ
lNuOm37rqPbQtx47k4Lo01Rqyro4PVgDE/dIt2fohns7EpD2WKe1WLW08JZ+xQtUZje5qZKTWwi4
mCOXtShyZo9ujVpy0HTTz+wX9YRwJAG4wLULhdMwgxN7Qlyo7ZUoHYdup+8oYPFvTdWGr67TJ394
Lc+B6udLQJG7AQZTSvzv0yVoK9kagqd8k+B09askyyBmWJHgatIK8nevdLRfQ1GRS9dQcgH8ODiQ
Vp6iumPHsO3PFkDr/Yi5fS+84aXsstjCHoPy0zg1LVJHSI2WUz6UxYdRwwCUtPGpm5q4Gh7znMVn
JxvacyRgytPkSKl7YbGQRXn/h5ttCsw+/VKg910Ha0uFwshnHiPPQtGqATdxx0aoQGpIabZKdCfi
SMhiHgegnhQqtf8MOrwf8q2XodgWl93KHXAXkJGwfVy1O9iH9iiG7DtSZJfR9+0GAg7FHii9dWCL
HNB5v92iJKyOcQdacpyixlxmBlKG0M4ZrVVbxeA+GAkfKGLrJAjh0aCU1SxZmQ4Q4STAPE5Na7na
iEI8KvgRn102uRFLU56HcTCQYTH9hnXNcGXDsMksZHY1yp+ik/YuiWp/l6OksSqmAMBXXbPy8/HZ
pTlZRPD/QkhJ7d4PIXTp+kU0ZUX9dV4iKZ0E8R89dCey2OfzjkccJxx1KOBHpuvyrxWgCRFv8i4o
UXymO+Taw6Mzet0uBPdmKFS6BEQBxSY/1gu3N6+NkJCShXSr8eVGJZjb8jEtV2UBvGNtxA/DCjat
YlE2s86Z98i+WN6g3garNAWrlIUIhrWGYvTeAg8XBfxIGgUjNTfehwNEUfzWgWRiDslJW7AdNJXY
EhqggnkKMDzkE1ma4dQQviorP9/ZPnz9w2343+sgLIOoEMgsuDgpn/MHtEmsMQbhE/dRFfLqr3mV
tT8SXto1oUNySB150oGOr26Quku/l3ILm0Q4x9cWeny1Wmkn35Ucgp+NKcOdyPxq4YHIBC8KxM7j
mEMnyHMW8AEonryxDxH8K73qHSjU5sNLg2LLbp71UR5PD8LZDnD0OwhW3JOgpdcgTug1N3EFE52a
71mS3g1d6yI8RKkcZJ16W9bx2tRpB/ly1WARNbDvQQc0SS9D72CnpuyTbMt7co5Mzw6j55N16A7J
QpUESmDUHbYFKv3rrAJ1GGUL+QDFIPkwxusaFxNxAT1C7ak6F1H6J2vSWaTm070IKwko2jHwJCD7
/WkSVSYekDsj5YaGBqXLPnsQuvor6730GLXQ7StCQTe8k9WZQ3FwzwLnWKW83dXC4wvkcaI76II8
ZmV8As5ta8oo26SAMe6czu92UQJ/8UKWX73Gg/euB8xahKUS5eyW4yG1OX/JCi86J9q5AwYyWg0y
bbeYgeCznIqDTUFK9wTMLuZGw5dYGb5DDKwPpJQopuoSc372wnuorriiHeAXOGjYAOX2FurQPSmk
P0TM6dZVQDvAyjKRSwj88eVIkYb5/X08n6pPp1LAvRBqYAKrbLygPj7WKKe2JarreKwbH9EySlvr
1kC1oC2hFp0g0IKy8d+9LL8VnRsj1IBWSWFFs0G6126BXzjTTj1GCceruCjpKi+eIfGEkvJo7ysK
yIuLz994UJkdvKNqrGqhNVEFXzNETotiLLHsiuyCubDY61vc5VHT+9cyqc9wgtLnClLQx8ia16iK
/6ANNs8TH344CuuQkwPEkoP0hfzrxx+OJ6kwvcU95I/exs2H9th3UIkt2/TclFG0aYgDka1O2SUg
xMBCTM8mAFQOCvBRAq5sky69xrBbMjyOveTb0jHZrtHsrkk6B8+TAhewS/szYFL+rlQJKEZQ0exF
ml6BDTMX4MY3sYe8BNeRtxnaMto7eJc6dUiPHs4nyIIUPDA1vOKP0i/9CIFzyBkBotO/1pW4d6KM
LPCDgT9JIrsOSZffMsSZEwcrl1524JkAbUtthjEXUC0J1xwx6IVOTV+xaJHHEGeUyiKZVDxWUxob
IAp+aEpgIH9/k83Kch/Ptev4ENPCI4syJqraH881HcY6tsRPN1ohscFLdTZ47Zz9FsuqoIPwLhYk
LuBv0yCqqgqrCMnPQAlMA07c0J/75n7g1SnWinm3nrtGIoA0FZiOkRfn9zl1xDKA08SGpTa/n8eG
hDiQsserGev74Ny6QDysCB/EKi6gheq3+XiXKJpDWDxwXrk+eEWL3Ftp+Z1KmV1FGpZuHiJvROw1
zRfOFO+2/XhNpB9v38YoC/6zZ/Drf6jl3XXA9LHIiyy7hYgWN9A7UweIFTfnEH7t69wb7XOu25ei
qZN9BQ5keIeQAXNXVA1b4w7tmrBYPA/QqcfqBbksqAmL51HaEhK0tD7bsC9OxeA9Syy67lMieiTY
fCRDAJQ/S+4dDAyckDKxxXkeguCo7hdzH5fIbGIVgMc/Hfx2DKpDf3i7AP+FK/vxyqP05bvCcybG
JewGP155bnJDmJ9Fm2Hg4VlzsQGVPP3C2qza9YSIzYDJ/ZtfPsHGr/qh/GxEQaMK9gbwzUcSwVad
seoHh7DQkkFg4kyz8WJ61OqCOFRrVtTqoS9FvoSxW/cNIePjUGmIzqWwUFIp1GRkAs9o63rfgc+W
cCqg+lE3KUCRRJmj6zUrJOTMLYz5mWdReZl74DwXW+U26Up1BRCqatiY1ikuNCkLQHB5tE50DtmV
acxFjnyHW1uvYxTB3cjoR6S52NPUQ6yUnN3afhlKEkEUL3mRvS9Pb73ObRHBBjgx005I5Kujw6pk
MXc7iQxZmUF8Nh/YHZkapDXQyB8etMWuGmxVLHOlQVW2UtEiM8Q/OEi/gzOKxgMwdq3C2F2wbnBO
o5+6bztQcJZjSzcSRND7mnWgswnPficROTa4yf9poR+KWF++MGQIFo1EdiGua7IG9HyAzDbycRAc
jbaC958/jio5nz8exq164TWwfzILoJlW+2SpRQRqYpLruwo2q0hg18HJV7neU2BQYa2q+iNe9GIb
qx4kPCBZ117N6T0e/HTF6tY8pV4pMG8PxTdgV15DJx5ewUnZ49bIw0WLfzypYZrBOlQwk8r/O/DL
h3pwqxPgrC9ZHYJ+3auoP0BsuUeBDls/BzVMBn7/qkMF5fMdDwI9Mj/wiMP0otRnwkruh6OFh2mw
bsugW3mhh/xYxMQ2S+oA3uVohiIklzpKho2PZRNuGuTAJsNDck75w3xE5w/hvizlY10i0f3elFMX
/rn1AbCgxft4OCp2pDQKSiRBsTnv8cLq59b72LyjMzEYKm4NkcZfB887HKMEuFd0WDUTQswit1Iu
dGAMuLPzNo/a4ZgSDYZf+zijyOYm0xHOvEd/pAHM0yoTJRsbD1gymOZOYsJ5ICKtLj6vncU8DkMJ
f8mgLn1kne4vZuCTJJ9lTybL8g2M5RK8Kyl9Kqrhr84yrKVHvUNRA7rqo66vMhdwKNGJ0LvEIohq
EGdfgY6qr/PueUfz62jcj68h08V2juTnJp1i+vcuQK79wtS0Xs87+n4ieddYqE35+AYE0mUG2MJq
Ts/Pifq5Ae8USLGkr5olvE2C1XsKf+AIUAZEkPUml7W7CPTwXFAF1qaTNg9BU5Bzz5tjE6Zuumzc
Tq5B2cZcBFXPrR24OumOTfYt9HsAqYpl4pTuHaLLelcjbbFnVelebQw7FeLgHQbOKrwqYORRRs6z
Y4WPqNMx+UJzA8Sfj/k/baJ+GeoI8JYoyV6z6lG2Bf/RNCUIbV2jdxZk8XXMCuRFsfxtLcBUizRn
3blLGhCeK9AQJGvqI7S/Yffwr00mKEanXdD/qY82DQ9dFBa7t6FqhNdDBnIx/olqaUJGlgnCnNPc
gLv+c+t9LJQRP5UrDpMDC/ouDp2Pahjme4gjlUjUZ7Asgvq828FaYYK3zY2foEbghl0OvK7YvI//
67j5kPc9cvrE+xjrUYHouYYh0PSlXh//0W39Ew8SE5/LJqlxRzLhwyvt0zyI2TuitXbUGtjyce2G
VXzlzRQdTlt+r1dOPun218j8jkme3wHblgGjiK0OYHwaQKq7ZO3O6yQguFOTkCHZJoRg+RIZpMSt
Lg7zFp+6Tt6H6WIeBFT737vnsR6yL3b0xCrl6ValDmqpU1N4IBX7TN+cWKAWGnj02QGNbeV7toeO
Zae3f3hZYv33KQnM8ZIUE7LVdV0sDJEb/bhACGjVs05l8RZoMTzeBgW+0X3pBp1Av8DtXMhbY30Y
c4Y+nCfJKuGQVtBV5N3LzvPueedhGax5tns7Bkmq57qr6HE+ZG4qzPxdocR17vE4QdUYQeXONcU1
rl1+cGgHKH09vUGyrLxmfc0PWCs1sHDA0K/xCDYih/ehj+MDs3h0IhdMjJriLerAwpzzkq1bZ5Id
GEiycYglqHxTdaVJ4e21sTfHMmQyp8YyTd+2Po2hGg9x735o7wiEQbfzcYmD5CVUY22gvw0hG9ZJ
kDu7uVtkaknwxDzjF5ennNZIV2FO+qboUC4RlKOEBL37Zzh1r2hVh99ob4ad6UMH6F98W1+CueD/
5QxhcyO0aW69I1aW0v4uZOhJn/RrTH7QgpuOoDpr7kL4t+Dt7SA5ZinU0fo2388Hi7QHPQJAi8V8
8FuThfdNl4nz/OXwycq2TNUgYk5fF/i8vE100//88TzJ0pVHo3I7f2EUxuw8dB7AhzgCC/a1D37U
HZSSv48gNJ5I7Hg3J4+7jQbbFlZW2r/5Pa+uqdsfoPPk3eYjwIf58b8dP+8EuP1llK5AJGunWCWj
zzxsH5yxjf9C4vWJqyF61l7UbTxQ/Q+VSOI7gPhglzQdgd9q3Y6/uuEK0z+SYlkm78a0H3c14SM8
sNGNWAFpiXxIX3yqV3Unm78DN37p/TF5Lnw7rnOAAk5mavAPGdfzDkC9X2InhmhIBB5ylUTNPndT
ONxkbfIQ2Ch5KP3SrpLRppv3MawNv+RBERznI1wy2rsW1HitATFJsnWi5HjvtF52A3FtTxrOvqBw
glx5PkLmaeo6CZLJvhuXgEuEF6inlEczqmEbyZoAo2T7i1vW/Sp3SvKFSHVLJ/pREfOVtMQ5xAw+
5v/0+CHuSO0t9Vu4E2Hu383dJqnro4kANZ67bDqkzs2l16K6IB5GNgS56I0ROV/NXay/EXtlkBxR
8woA8Cd3K3revj26nwe9kNbXwoNeKOwcYN7Ygni4mAfnJzchBVtXnsS/NfOOTVB6d+5UHJx6PuQ/
7rzcYU+As7zto1XO5n0G5Lq3fQ28dP7fPzd/J+ww2NPvPjf99fkv/Pp7818AW89cHb/9MXoPss3N
C6Qo0tVYFd45gtzLCa8YtkJign9vIFSNyq37qiMpsNyS8q4ZSHQIItfCGtRnz15S3c1H1H3xl2Bl
9diXhG+H0oPZrhtGN9rG0K2YvqNQ9iAAnfnK+eit4Wn2NEZdCRSDRW2xiskGTkz23ksgmmMAO/3K
x+YZ002pF18DWdR64Xjkye9h7oPqsLMkYd/fx8RTG6Ky8Th/jd/K4O1rSkjOv38NqOX4mvP71xTV
VDx1KnXMUvgrw4DhN9+lKqCo5n+SJMXz9MThu2qC8CaLsUrxU8bOqfJvYYI3xvzcg6qHsqxfgUCG
9wSNI2g9SpPt3xaiyOksIqXCUxnF7KlCeAajJOdnt5j2zt1awNsMpFC7BzxQ74eRwYi6LJqHuRkz
C2BxmNnd+xiHzmqHXKACbgVK8zcPb7aDPzTjQhvCbxVEV24OsIJOGRQPnQqiWxVl32JLxx+2HloE
WYlzp6qQIqecQDx82pF0EUJSSp5HG2W7wu+TLSij6murMJFOB3ASYVXWIQjz8vj8xuiDezYRpTOl
q+o3RuCvcaxqnPM7IXDeQlp94XWDXTYkznfQscA8QGDPA3Ba/4M45B9j8+KBKOgHhmOnwYqMultS
xwvldMkTmZq4A0dBsvzmI1v9BNPLs1Q0uM4HtDmoI3UY6/O8sxhgRR9ksjrMXULyatXRLex7RFzT
O8x+qHlox38lKZhbIXN/5HlvVgD8jmcCn+lTVfqgXRuv+h43eF35if/qIYYHOsWy+5BW1T6YzLyM
zIsnGuff5iP8sH9gWQPkp2+fIPImoAOV8Nq/jpkMn3qOrJrQoPcZ052bHEUHPnWB02TbYpxhra35
0rQCSbtSq33C19XoscukFrdWpUR+FUttsCErEA4SC2xDTss97ASMf3GMRqUHjMkMJOymOteImRGj
xAX4bG6DdzDGMjeuzinDebOZxN65X/vjyXeM3b+NvX0u6jKYPCXOP3hDBCgEoEE45647p61WxGt+
jqFyQHa5aAHFnw6ZdyhM8WfYC+zfh+Ytk7x0mXGvKPyptyNzP3gu01ID/yu+WCQeDyqgX6UX+gfe
jsHd/9B1Xcux28r2i1jFHF4njyYqS/uFtYMNgiTAAOavvwtNWSPr+D4YRTSCtOUZkuheocyL+MpB
rVtK0+Bb6kodM3PcW5oU6FaK0eTcDqAbVHUlyJ6YQo0IDXXicbZDWT2aQ4BR4L0PD51FHMLsqWuv
ppZXqLXgAiK2jqBk9C1Cw0baKT0n8rL2aqeiT5bdeA4nvHEC6RWBziSH6FI5nbxmEnzktgeXKrUz
eaVGeZF/iL3oaE7msoZlh6sC64mlvnrwBrn0da8MWgv3VrELksG+Uo8luq5aV3jw6UEZwJA5j3IY
FequHYBTYULCZyWt6j1mTr+q4N24BXlheCpt42/fKOs/RYbUmd2pd+SZfFR6J+MYKeEdMwOnUMFk
9m4zidoXptaR/Ks1hPcUdoGBg3Xm70NeNdfI0NggyeQfuc1DMJdcy4EmeJT1d3h73Q4SxVFq+Cgg
BEeXNFrZzjzKixoMqcDy+tXnMooxPfBlA921BBBPBp4xFAeEaONWY3CokRo4l7qJOyHXhVn6S0p/
dCr2NAmnDQ+p5HPmZI7RsOcmL0NmDvsvsdsOLig6OCjqREuMssdthxFmWpsqgR0FQAiQ4x/iv0aA
lzIee78n/C0XRSPSR9TAAxT9k/CulEGHgzoQhd1QTS+fixpZIDXWer9jAeQZLQqh47dpgcJY43b0
x6lN+yUtioXD6vGN5ynOY6gWrgrXHd+iEu/IPFfe8T+m2Xqa+Pe0fkgcpA+AHtfxYPDlnWjZq2fB
ThAHHfUSBjjuIzXc/67SeF1AMAQlWNhTx5ks/gxwA4cU0sBecVPmq7Z0PNAVw3QbmN50AJYxPwyy
A8F94k0Ivm/YXtMqv3KdwzZLtapY4/+a7NhbdGGePg62MW4gm9TBElG0R7uskDmonfoJkAYA8LJE
/UmKBLaElfrbZ+rVTAr7tQehfwUPteSSpq6x8eWwSz1kv2Rljz9C77eJWimKbVaxG9MY3oSsGH+k
5R8Kx0n0LQwKGwMeamoeoMOr1obfq50Vm/Ktzs0zKGw1Un++uGcDfy5tT7xFKsUh0u7Yhrplj/p6
h2PMuRNd9Qz8+YpWd4yeLhZfwbdPvkXCnMCBToEjzhyQmzlSVK41uHdDWjqvhdtvp0CZj5CQE/eN
0T94KIG9cpDa97xsnVUayGc4FntIxqAgKiRyHxCNyS6BbmzLSi+8yJ2ddO2/VN21sOTTMdnl3clB
xoh6t4aWGokH+SmUqShOG1EcWRek1YxNZS6CsWogT8jHtzL5w3A3f3HUMB6rvAHRSYdbloiVXUwN
qpT9+JaNv//fWRMsGua9+PjbsRLjRdpwfHNqxXY2ag33LADe3MeJcmkMU3BfxTK4L1kOiC0Qqhvq
0oAlpFiwCgyY2zw+wpbe7q1zpJd2Tmtd+qaFCyf2kBN0IoJpOhrBVG4tnMAPjd81B9k7xRZP2PHa
JC3QUfjGviQOINVt6oW//Z4DAxjjo4/z5rrs6+C3QKlt0akdFITEc50Oxgrmc8W5EMzcd4Eqd/Ar
YFd/atOVJ/r8LbfMFzAH3b9T+AjjlA7X0NRc9hKoVWlbzd4ozP+5Gj9H/995Rue+QftNPfKqfW39
qXroRGqfkgKGhtArNN5lCmPPRuTuuZrK7N4Zw78yVKzeRy1maOTmeIjblD2PVrSn+X7o+mtHhT6+
RW7x3qCqFjAGwB5gBEziYAooSvjYFv0ZlOI1vKizl3Hixp0Lw96VmqbgvTCb32nO63twNjw8N6Np
4dhJ+N63cGwF9iQ/5THYlngHvq/0fDvoxBq/6rRvbDB17eq3mxjuO7LqBQ/PQ97gf0fM3BXpMMHl
EDHdxLCzPLC4ghwXejToe+rjSpWoW3Dl5btbjKbkfGq2cABs5t1va2nUdiBjCX5/mQMy6ZajOlBj
5mqMlvPlkMFsTo9YtY3s8NQEH5OKNPf2Uy/XIuK/w743T/gvfway29bKXNlh1F28HfjLwK7DHY2y
YZRrPo2oo+pRD6pem7p2JUw/0bXdNNyFRugvE1/mz/iDpwchMwdvUHpn/TPAcvo996q+hXhLdqCp
oweQOEPBR7LE6ZcZau7MLr1NzLJy5WoKAI4L1tLA3XxH3UoVcNf2ipd4gsbTMveAs4Lbhnmg0ShR
+V66OV6TadhzYPqLWtiVRu2qTTZAIuRrXlv2wosy88JN/8GNefQm+shfwhHIvAYgLG5To+Ugq7X2
SY1NCVJ0UT4HGdR5ZVZMfxwcDelLAjzgl+UlDohXiOF8LDcifMJB5inXnsWBo6rxbTJ44h2Bv4Cy
GgBwL3ZX93vGM9wYdRfQMXcDbSu2oVGn9oZV6rFpR6OdawTgwFjg/+vJpWreCpnUF3uQw8sAGaTS
VYDcV070hBfWRW/ioAduYbWbAAE+g5gDBK2WPrIqcL1FbAALiXfD17SCzQSgfdWBRqGitGPQ6n2E
zkP9YOPkT2EOn867JMOBkhYxJuV6MgxwPvWWhSXwuA27NcuH/AGGVChoGYa14F4ikHqbXltZDQ9z
3knIAdIEYb+jMyYrx3/NLcTrwO3hwcuSx6kMTDiW5dYKKa3iITQrGCzrK5BnPq4oRqM0T6m8/DJ6
m2e6CZxgg2QPx2ITTL7W17CAzjxKUBFYr08gKIvC++s2XAMAdlSOt3Txf+VsdRUElIFe6atEPg2N
d27bJjzXTiOfWCn4SsZjtKXBypzSfT4g50ijI+SA9p0fwua27dMDGJ3BJjeKxwmI+AOFjFZ+XMVR
2BTzPLvJDR+ffAz918y+sM0dQAP4+NdPNu+t9zprSsCci2wDvLD1zqzu0KV++ZQM0gS9c2qWMuHW
OzTtAagazfFclXF8nxfGKy23ogGS85mvcO5CtrsoWb8smzQ/ZJPtIAXmr/vSzp9Q6XGuYzY907M+
GLm9g902EtJ6Fi0KlZ8daPR/F9EsAWg617qCYMd+wC1C5uPTOSMvdNCrCvTthGU737IApAEkY47d
1siwMYBOvk2nS4JwACoCWbRbn64CPE/WpVDVwseDjsPBG3AjagJ9VUHObhKlvf8yWoHI0m5oTuhD
nlA4Y7qEHmwzL7ZQcJ1+AY4Mm+gifChLY4WiLGPj2oMeKIiO4XSmxvXBXYW0VbXF/XFAakuYKH1C
LnCh4CW981nxm2I0eR5IWnzZ+0DfwPTs215lW/bn/u4WAJkQGwVOognXkFekEdruthLVg5+tlQGA
dfvRjg1l4ZHZDzxjmw4Mt7Prg3+CDI+RnTPdaDXJMXZO1KHwPKNuqj34ZA6off9MlRV0cBaic/+g
zpzuaAU1qHpgwMdfd1lxyEt830u1MB13XaiK3Ta7rcYJCGBep7EXt1gAQumZfl8l/YfeR5msBR5o
TXVFkAaah0xFlzQOoIerS42wOmMn12X3c6kR6L1y/W1B3QaXzM/F9wV6Oe3hA0G9BppTrekHUOzz
p/gpXmdS3GnHAhZI8HdPSxiDV3n8xgH33s29QrYnpRvqUsMDfJqKDDvTQOW2js5f2C4S2qaAnohp
i6Ujh481js0xUuk9oMyL+1Vq/PCKHn8+2o324ElYHZI8BcT0Xz/v1lUulB3AJwjWDQQKXCdoD4n+
dSNIh8xNjLzKKdSNN45/lyM+JbfB21yaBoRmuGwAEwSvBOspRle3eX0buJtoyovFbePbvHkZhxTW
hAMx9XqWvYCqDKgxG8tHXsRHUI2bcxzm5WMjIR1lGRBJoEGKdeXTNAEyPE8YAjBMYpNtwOAqHhtP
9lfIqq5ocF7TF+0SJV4oJesdwyxhJy6yFxqkRbEBAWijfmugabVzdP78li8H8e19VD6Ep3RlbM6r
d8qbYzSX0uq04HPut3jzz3yaOifsP2O3H0WjIgzmvb/Mtctl2IoLr0QKknvXJcveV/fUpaQOZX90
CBID/DhndcDqnbs0g7JBONzOi77tcUse6UWiA4Pv2x45/dB/b0mZJM+rvm6pZwDyy4//3vLLr6V/
y25yfoQVXi3nn/LtF9e/Je0x/5Z6y2//8G/bfel+/obzL/z5D6a/QTeY0Ezwk59+V2y9JnAvRgPe
aRxJsfGZy9b0zmh0XnSfyb9ojCJeYbhLP+kDoILxftpldXEqRsAfg6Itl7UcU4hwJO38QlohA7gW
TZIs8WBdxjVyd0Twko0FoQOzGbqVLUEPyfCJ6ssOAtk0QnNodtOMYonX1WxNsXkJXUKPf9qgNFQt
cr0ZrQuH4pTBcRJUDd885ZZ/x+0mug8SjgbsiJ0hKlgafsaGHK/wZWmJNU2hASDFHYjEA3Xv1wYw
wG5UHMqoHE80BW5bLfRc+cJu7PCeFtgNDg2QXPh1Cw0FqhuQEPdBvSuwRwuR3aWZleFm7k/uA9w3
TzCKlRcqMMFy+Il6VHz67NGYoaBEoGdSMUj3KmnLy79nzkWrLn9ozMUgQEjPu/EHDx2+qowJuAgg
7nGU4E95F32NZ2kGDdYpOwFWl56VgMpLZIDSwiyVnqkxsySbr1hToOTeuOXSLFGcWtzmZKyqdqGw
f9LkHtab5oIuAT0EojnJVl9it2VAUS5Vh6+H4ZlYwVjeHQyUL4spMuEJ3EHEMRWGvaT+pIBLLFCE
EAAMY/xLf778DNLKeU6uMJ36tznzHtT/sn0YtTv8w3Fyuf3IgIXIpijUMTtgOUAlRxN3jdnjbfaf
vhQGciyg86s8j+YpIB1kfF6Sw2Sz3bApKoDzNHvNR/hnqBUc72B5DDnxpOl3DU4L57oEi6IXQAD0
lnWmUAT9vLOop3bbJrAspYFRj9IVNcDI/AGX9WMPCtGqoYGWn5EALdmAQTMvpT0HVmgtHAblcRqh
/Zoqi09TfaCltMn8K1WRu3adIcCXGmTKwu75Jg66HNBwaKpTDCTk7Gi49qg+5pjZW5b23q6urWRn
mwXEzMHlu9wa0P0A+23ebxG6SsoguVT18NTK0dvfBinemeCEuL0mZjFoB/nNGgYZzdIEjecswj52
V24uw4UCf2fjdzF3tqFlnDKf53dV2jFvFdmFC22VfW3gZL5Vng++Wei+9AEg11liPhvKBDXss4n0
VRmMv2xuxNtvcerWI7R7syFbssKIR4i1fK4vQqBlVGHge4/36QA5aqIkgvPKThkcK4B7BkPRLiLe
L2iKnUIkWcduTdAIb437cLv0m7BG6XALGGPyWLt+8ihgILI28dK2phhN6IetRQLd+CePCxSpfiIZ
sqQHDz3tbDhEXD5D9ASgkGfASk9XSmgqhaA+sZyfNp+L6Ol2WxRjBnx920WDu8Md6nvTI4rH9rIS
LQyLnWR6tG1hHQI8oRe1aalq2efqkMHU50KT2eS7a7PxIfoSY22SODBe76v9PFf0SGW3qVkAC4ut
ejdqAPT17pqme09BiHVWogqKsx9HcHJwy3blAUsJMXlovFkLiuYMYOmGDZiENNF5Hu9YKlapHvmf
+bRLp+dnKF4tE3uAi2jGDWdjuXkUAnfTACA/tNl67jOvGi9TuZuLQHYHbBywsR9TKOjJkK0dKEYt
qzRRx3R06mOhrypD/U76MNzc4jTInCKF3Gw2grvVJ0jaedXC9iv3dZIy2GR22G+AiXVeY5A4F65i
4ynkvbkPQ7B78hA5otRmLuq2uXcukJbQ4hL8F4PkdlGUqH1PYbbjzFDb3nazpyj+7UKb2lgScBPJ
uayEPhDAngTtpCu8i/cbKBr8NH3ImwHB5CkceHq365M1qsdwsinBNCIEBr2afcboZQ9lBAFr+1je
ySI6pX5Y/oSOINyNbSt7tuwRL6Qd9/FhgAOuPdbwe8qVPCCbN24bZTsXS8T2SsQosHadVgCpHfET
5eVzktpPJqRA7tvaAlNONh6eqEjF+7FbQ6Soi09WMPSvwXU+f0PY/dT7kHOkczetafC92nB9WL+t
KUqjfw3PyINNC6sr43Oai+nocfCRoQ3ZQQeoU4+mwCuEHzXLxqkeDc6ULh1grGL2crRr0IbaJr2r
GRgaWVTeM8Af7zsIpKLeXezol0yRywbdOPGW9Ou4A4ShVefme+p6EDmhRXzMm8fSKXcUhvzPxyIL
B+1jm2ZQac1t75A40FGCH8HDyIvkofK6aVP14CFRjBqeWylUr51slyozzZZQvrhzoiE80Yo0hE4m
avrrDIDzbBkDmbmzWWJDfx2bUmOHibWqSzwobrEmN/+eusi7s1kJ15SOibWZsAKfTgEND+TRodmX
ojYGkh47Ugy5O6gc3PoUHCYrS1dOyUHigw7Q1z2+zaRuIvB0LXaTF63E8EM5ZXv4AteLeHagGH0S
6QPots+gwOSL0BqTci0csUZapkcNspLXqfaaOzYAW//51aSv4GRWH99U6voS1uIJYHChk4UreCjv
uAe7CpHU9gYkp/FHED5D8yp/L2UOk3pv+AjL9LkNWtze4PjKAxP5UWE9QEcByj2TGe993e1aIzwD
u7mjGU13aWoQdlBZwj9k6D6aVl/BKAua+HMQ6pM7L+vWvWTbttsEgXL+8vuXBnd7pDsneYllLX/4
kgko19lH0xjkerD+MgenPlFj4L12vkoixleeJbSuYt4c+rzf0P2SboJ006R7bB0hbQ6rqU1adzhs
AQ49Bl10guIiXnahlK07t6bXXSkNOFxDzndNA7x0wNuhSxOGktComvbUM5j/dW0I6vQxaKMV3pPc
H21YO0vogQKzkTD2gBLNn4IZ7o8hwusnpLnh3iUkIAc8yBe0IDXbaBF4OUSEWxfQLdaYsNCKTjlO
FQnIdh/dUTGU+HOVzqMM1cn7oLbAm9EhrzROt9DnIq5nsT5lB4vBFM/kESwverYGH856amM3OYyp
nBaQhLWeQhUU18gM9jTIWoSYgjXH0PgPFMIL4J/KkdmJemEDUXwsOcjc5KsAN92lSNqy+w1u5mTm
zqHE72NuWNoFy5GbeDhkeF4PdeqD3pFJQGuqn/RKbwMfuOx0vO6gDg8vxmcCb+c9/O0Woy7lUz9p
kClK45IvZ4Q3jaBgCe43MCN5DDwKvsLtvmG8BuhYqKXfiegXUAILy2r9P5EygHBx/AKFrArlz8+5
sqrVEg+8kOYCpew+lyZymFI1EH1ClR1wpj2yKt0P1BgA3IrH7mqWGYiWMox3fhr7F+UKCQSV7O5j
8GNPDjBaC0JawRikO9kSOrfED6AujRIsi7oxFJYWg3KqE+8ArqjsrN4Y3IfmRdtb9xNyhrDw4vJ3
Eas7z4md1/+aIRIPqpJTBxE3FHLPOaxGhbJPeNQBF0BZcAiBMrhUAMk+58wH64WmzAl1O0k+Rj2O
cmcDZyjIHOlKcY1nrueBxwSuxWMnpw0EuJxXl8UxaA0w3El1FxLKwQrSmAEq4F8XOY6IHlVjflk0
wNPHyMFKsnx8vCMfqKIsEt0q8VL0K1b/b9/I1T/jyJI6a+p/Xw+PBAaeqx4u5XBJKjRg4ZxLZcZ3
0GTN/QXFatAhnL7oT7dpkVE653w40jiF4z7sL70TJMchn3bzaoqNg7L2Kkreb3PpyrGMYVtnYLJ/
mezDS2XttJBuvG1Ks0PU31Yg8yRrkY7DhXamhrXWyyAgLJqbYjf/C02TBwtAXOTOcPVfyOlEsLDc
4F/j1J//ghBq/Rj/0nf+a/68v/wFQjcE/jJ+dLV6doLwfEXdbzG78IsFD8dqcxtg44hELiymBTTV
8RrX7QH0eDSdClUkF9D7s6+b3EiMlYDa85K6Iw3TpQIAB0ZQkbOtZdaf67b7WEKjTvBeQh4Sijux
ue1QHXir26uCfi5QkbV5mhr8zSk8oQK9VmUVzrOQ1n9us9xAUXAyHkyWH2hWl5YSKtDmCBuksFwl
Xa6Wk+87Vz8R7rVTkXWEANMdhVwdongdiW2v8vZEcWpKaNMso2FotigJg2jL22kD2V5IGqs6gzfk
oO4jTWu8xbJBqHuhG4opBQIETaEmy7NuGWZwAw9DVvlnbb74VPEGCnaWMqGHPNgHJxm8dZQW/Qvc
IV6qwvH/lDm4VDA2fP9/p5a9/2J40v+j7Aap2uZjKnPARrztKljQveiphd61/t9dy6aP4N5ZLD1A
HgA4c+1VUHdyXZUF3ll1rBh5s4PM9wjS/z8xiD4gb8aCraNn0DRqeDWAwGqU58qPg6sjEnYYiuxh
mBzYRGeyhDJ1bJ6EV1hACOor6BTN3Wjso6VjSuhI6oHbPJpC3THlbIHj/rC9bUADZRtP46LVegZp
ZB1ua+cr/TNyTVHvLHuDCpB18JGFGvseCGx4zR4LyAXvB9bdmaEvH8Atkg+gIMaocljRkro0YNnQ
e2udstxTDK898iG3Djgb4omtO9C5gEI5/EJwTIJoH2S/I2tlt7mxpmFaIEzjwTKj4Uh7RAXEJaHj
vbn9ZJjqjltryFB6178ILYpdUJYK1oy7W8xU9qK36vTOjJKnpLenU+0CO7Ogy8rMl9UA/wm7mgCU
pxhQtEgOaGHjgZknCmXWAF07ukyV4e+iKXmESa15Uj78OUGEhJShA1e3zrubkmk4U+O30XDmBeoD
UFY+VHkOQwOK+RVbmzwL4OmIfCWl/2TqdgcQHp0FZQp53HaHWOB57bA0Pw5G4h9tfXMC78v70o1l
F60CDqdQmvJf826xGuUFe9JKOno7ajp9FYJzBWc6/2zlsKTxHPypKFWR9Lw4NtXwwxyivIACEUYZ
XgzuKHPxOUo97pvNnicCkn+wbLi60gHGPxHTj6oB8Ne27PycN8rYVZ3RhHC1QqZ7AcgmvFSdIDwF
0V8fndaCXqzv5xfoUm/gUFYcaYBCdDUV6d9dlTh4JgWjsQr7ql0asXMPevzC9urogiIlspxe32/w
9gqiDvBhu7GAILUf1dWyhgjGJvcy7+qz3rtGEA/buCKqllCRhRloCNOIY1xFOKvpLpCE6Uma/dbO
Gbg6jrPn2uuEGkXGJk7KQcjonP3clWRvYmI2BSvyOQE+Es4TVbiktFjX1P6ex+rJjY0mXlGCjFc/
JhOf5hSqlA+Aa5SLWk32C1x6Y9RHXPM+0qqs8AiQJ7BzoSkVK7Y1YSo/dhMO68L1/oy4h24gHWwF
rykIlrFjHvCe0hzxvmluuA3BEcgL33Wfza3rj1AEbfDegOOcvrzNsQR034owfQl6By+IqAAcFNni
DHEIcxxobXmHqH5HuRf+BLoD/1e25VUPvx38maxOZS9hy/xtyJ0ILKEweg6t/BLUrPsVwX0NWqvZ
cK1ghXuIQ7h4BKBD/2JrGmcRpJKDqfEORTAMKBpBBBN4gh4UTA9i0s277EaABHTnFu589THhFouN
ATTZJFPLb5PBGC8naNDkBk8PqEgE9TGMoVJBDQUBK0wPAAy7OAw6jc7GW8AUTUAmi1oekCdhD3HO
/zJH6JBSb9LHeXAgLNlN9xTpu8488DR6o6F5UooDWzqqfHVbwx2JSljNyh3FqEkttUftm5+pZ/qR
f46tAjIn+sgPZkuwgy3YqwjUNhxisKsb1B0vnn4DA17a3VK31jG6mrI3INdsZN5q/8LdJLjAY67Z
g5AEpR9MmvcY4fS1CuQIl93PeXQVOs41gSo54Pv/rJ+CFNJeKSAbDuuWSMXCtmFVKNipxNrui0y+
6Mp34I61oEsUi56G5CK4hJ1VyGDwJM0/bmpaR8gMeM22CAtr5eGhsyaATaS8+Cyn8YMXpnkdYRy+
TkmcnzKcoLfIqGpCBojXWVvghVAVv6jnt0kMafYAOpyLMe6A7bITGA2ExunLcGonAt6xE6SPLRi4
VpN6c43Ge8xB6R7r0Ln3da9L8mAJ6QmAuHS3bgwPFrH9SXaDWkI/qNoIPPbTZRzCKxZPqGjv1V5w
P2Q8uFfCABLZ787cbRBiPLhUuB3SWKZDEc5JhzDLfs974OiQw9CsekQS/GXM2ugCCCTEt7XuNglw
Z9QlWW6J//E0hRS3qUEWtV9PWpSbBlLWmxrJYc5rb5Npvdb3DmSMY6pn7824tiHhmTfRsYrtCAdU
XNmuAQC+9HZfRm2aSHMCC/fTSEb2imZT82Um9aGVh8xKW2Tz3hSjxUr/lBYFBhjE3fGgzU4h2CG7
YASsTfccI8ugIYIrCXUsVF90nw2o50B9S0GPACO3iR0So1+6KVS4wIJPAQO/LZ4vaU2BW10VwOzM
KEDTsSf4I4NZBC6QuzESdzhWbTscZSINuWrMBs4wFKgiP10A1djNkwCrFu3iNt+2EnxO9XIvdr11
PsIkg7o0QDvA96mKq+ICg5vo0tjmkw8BkTsfDkAXakaVQhHTzvYQ6voIUbxzBfJgLe703wZUZD8l
SO/c3eKfe8wr9Ub4DK0M6Ehk/IxkYrmaXNd4DhIJxQ5YlMVebTyDRHvqWm+6lqXEi8fIY8CsBAQ7
wYj0e+HjvSVX95BTqffV0BfbNkitp7q0/9AM8AwPgDGIt0REEM+yCufgi0QhPeAH7q6OIwXddS27
8kVipethrjr357EAYPA7ipI4C119i/mBQsI8iaLVl42mFBI0VZRCTQGlmG3aeL8MrYhCTailUzip
plC/Uy2IB3DT/hIL4E8BX9S4mrbw9f5FS8ohQG2CLmmdbfcv7gAtSerJuD+roYWxtCqtawPy70oV
cYaCSKwxTDDMAXGy+uklBmvW9TAuYhCPzzTZG03rCvw2/qIF97aliM0rDUAQBF99nMaW1KUBU+Du
HxoOih5Y5YxiK5RpA3cnjT1P0yvA4iUctEIJPJxucEPLVrBFtlYmjcDuaTh75TienbG8kwN0HJOA
/RiTDB5m2i9QBGG1M6PxKGMG9TKKASv2YSk4amNZIeIOzCMNrRsSbzi2ZfKmUPQ5eUC3PsUloInO
BA5PlU7dEx9Gf1uIQK5oVMLl4GTn8U8arHCDPFoG/2lBKediGz4I9LqB2qW7AkOrhIzRPwN0NdSj
3KUjvssQ1upghaCHk8HwjxMengoKQe6indsp2RoBTIQBEfBObfpmg2cHvw/oxxxC3cz9wO8h8E4B
GpqjQ96C6JdOqy+x2xy6GlroOUjbXpNZws1L4da9uSjQ1WRC3miB5Dna/7JaEGbdwUvZgoKWNmK4
7ZOaI7TYQihFt1MlDpM5CeATwmKfdMVqUrzC644eqCYXxhpw/Nq4AYDSkeWrlWXC4oyyX50A9QjG
Url9Bj1M58NEnQVH2FbAFrCUD6M1Phko2r1ngeWs+0zzRnt0kR/H4TCqwIjr2AF6OtkKVk7Rg5y8
bZOF06HWDV3dGq83oWdE/fmytfsN722+l3k5GUsawd29rxZa9vEQ0PwWZI8DjNmwtFbyxfGzce/n
IzL8WjIhL2NUzfssAGDAxFGBgpUSR6/w4sOgp3ybR12v9fKl4XfloRThXpVe+wJEYbczuKYEKbd7
t4FKD/HC8bMHQHPdmLWhhUKcB/yv+B3BRuSnaAo8EpIhv6J8tDClgqSTLSEniTrTdsbi3PpUVaX6
KsWg2zGtGEuPX4uUKbzy6gHSY5Sep0Q9w8FqAf5RsVROYC0dH2rGLIvHx8JU0wE8W+iEm9Fbyofs
AuCGdxjh8Q3Dvbp5QX6A742I4VGguxnkXzY12BwAs+fu0gtHZ5PPxCmTQepUNDuhDXYoRldCWK/M
jWASmwD4y3vYyq29eHjJRS/vXLfH2wZcOPujEYfbyo1CKHhVAE3YMN5zayO6Z/GAfw44rcRuNYAi
WISqh/um5r42PMl2UM5+Bwv8kgexg1rohE/iVHL/aMGvIBhjaFbwtJYbPCaSla352mXh1AszARvJ
mxr7eYynj+5ttOvC5khdGqWu2YA20xZ+lv4NEkQF2oOMd55hT6tEgrYZhqKHOoZMoecAUmfBnV8D
D+uLJdvstdsN/VS8+pZrrE28La889/cUZO2VBCaAYgW5yJ021KOmQQL/zu6BFL/F4IBWwi8RFiNB
1Hj3NJCzHhJ6LHVmgQsaSOraW9RJP8FgAqIXXo67Ikvc65BGCTi0oHszr+TPgGVB5lfHGGMD0Ef/
jNIVxYrYAKchsLbxBB9o3JnHa6jsfjkO07ChGDXI9bX7Opn4IgFL60qx8E/nwrwqcSdw+T3L3qvC
3MSx2zULit0aUUb1PO82uWutzbd4XwfQn4T/VwVtIZjnbon+X6rpHsqiEJWMhQl7qCA5AUOUrVmE
soXBcn6q1ZDMjelY/K7JOBKIsu42Upj54yQLf2GizPArMvg6xpP57yhwTs0QpWdRuS4eNhAZqEIw
yVGpbHYp6oen1C7yZdckcuVHOIP49MRjDuBidDmiRuPi1foOnJLxTCFqQnx27kBeh9d4OJ57eDrt
Ru5kExQ127THccw1LmnTGJchSN64TOF/o3sUT2Tm36U4w8Krr3BWppf0Gf7nhTW0UwGAmVTVZVD7
fnIgd3MVfDjn3mDtkgqGu9SM2mv31p2vkuJVRjhB3+I0DfixQNMaDvAJny4qwQ0qTHE3yip3ulCs
sPl0ScLxXkEh4i7V0+a4qpDHMxPAD9rsLJow2GesOdt1mkOlCyH8gU1wOKYnCB6hTtZsLKsy7mHS
FN/DgAqwD9v6QT2Ki4q7kIr9P8q+rLltnOn6F7GKIAkut9pFyZKzOHZyw5pJZrjv4Prrv4OmbSga
56n3u0EB3Q1IdmIu3afPcYL12KJPZs37sV/rddHvKaaHdPO1R8MzbhzuF4tDODSJcrazpqB6SaZu
V6Lo/nekQdvAjq35onle84D2Ym1Nb/xp765SjePiIcn0oeqW+12Wdyc0oLyEGqSQcms0/yoT/dhS
0TSbwVQNSstfIs5Qewrq8BtLLLaZAOG5ph3vDnNfWdAWjUHuPJpPrWWBaoyKLlCzSXzBnAh/ILKk
4E3IedF6kHollVT1JFsvY0jDhGxpiuwXnQNAs72t5iA/Ulk6ZtnFxevMacq0/JFMdhcY+6aJoE3n
xOBSc8fQn2NuXeh+zELji41W5SOVpgzZpUF2GwRQe7O2IfhSD0D7sSHfQDsTQpl44EOSUZTAdhrm
i5WYYD7Ok1+9icSXCPP0a6NBay0EfvOYJ3O4qTheVwqURvEYn3Pd/3hKLhogfZ1sgfC51mhPvwFE
SWgUAarIZlV6udFYAqW33x2TezVbERynMZ39qBazj9JDm68GuV6mngnNaTuJ+tWiclsz5DI7CPYM
DMXtrWhxk0CL/n+WaP9aJHRJ8JbC5C5gFlxgDrtdT4pWlXyQKuRAMxpyqW0FlAda2u0W6pip+Lnw
xuNpyKeZIfm2aFaDOgIFXUkrT0Zi4grqHr/JCWKNwMhMm8yp2KZ3qshGSTEarlAHQW7B7LRt37QD
JLNgo6HQpwkc2vGwR/PgFIPKr/xZtGlxpLiw1iFigZTUQ2311j705sfSrn60rMDfJroin9AP/KNE
lgAQCBJO9KBllITjHlyhxhXlMb7Rotj8CmQB9IPzZNgPPUOluUsiJE+94QfNCvScLzNlq5TNbJEb
4Br0dLuKffLS8YJXgPbZC1Do7x0IsNES5CxQ600TkMLlvH2ugM0B3WneX2hpBmvmpO43T+TVFdm+
X7SnMW1c6hrX3lAQiCUTiArhqkjLlnVfcoDuI6PSLmI0ksdk0nNfGO0LkH+di/+zRQDwn2kdQq33
fE8vIIDuoap4hPbnHo0KqNQjVbbzkkriVRj7akmtKdfM0jV5i0jnlyLUP9Fq2XDJ3Lb/Gnl5uYWg
2rC1ILP22AG3s8vR/zwF0RUoJKCaE2/fAMl/reRgzHF0AFVgCdZQLPMCFC7IkFZXU0/GY9vrL8pU
F553zJj5w66zcjNZcQri8rr+YgNzeskYO7eo3H8hUx9MYEN13cj3RBYDYwJxpLr1aZi1qPUhGvG6
JBs4++09XsxBm1IkvttUz0Oj9zuAi9p1l2vjI+gIpsdmyp+Kink4B0Jc8s7XbUPQ+ePygRAaqgYK
y1VqHGnDLHctdmwd8sDzVShtR+Wk2SC7icwskCxrpwsbcPUlJiSf87A51dCBR9tMm4L7ATY8HDWL
g5auDmzYEk1rB3nT3gCmkjA+HYc2UgC6DLzzoklBgX+Uow8tsHyBj59eeFgKMMUjNChyfFALQbbZ
rF1ciex+NQlk76o8RcdeMT3WToPmwMJAWtxGP/EKktvRA6+KQ6S742MVTNMjzcqgf25mPGgt1cZy
RlMxzzTz2e7kI1HFnwq0jF8nQ/uHzPqMfCOAE+Z2tsZpy4oo2ZBUeQHOsAO6Sr+TqnliVAC9KQeE
t77TahFCj2T9gHaAcvo7rSaneRM9f3eCDmUdTuIADdHBR9v04AcGC/MV68bBF2H4avT6Acn9JP5s
alF2AowTHbChPZcrmmoBMEgQXnmJmqk+ZvJpseq/oszVQ7ipkv9HYoDM5nrGHXtycQO0268JelTP
NLjW+DqjJTKgzTGpw30g7aAny1q8SGHaAcODu5uV+Oh7PQLIEJ4GsKiuBKSPH8sueHHRvfkSMz7t
g6HEn63wYggZGGIFiYzoEuup+FYDAILya/zilt50GqNIAOOMXR54Dza9CxDuFEdfTYh5bCZj7E/z
WKJaJme6HJTtbpkz7lUrcmO/axXGasb7RluIa6pVFR4f6vxnOyZrw5rGH8ikJduSu8Do6Ol+cnDB
yDrNwlMycApJG/ZfUwHwXpeDe2/xQt33c25DyEc6ycSG+JJmPL8EwDxBRJYnTb13B1RS1cAs93ZJ
Ds0VAukxEBiqOAeYRognO/hCU/1vAgjsT4Dnvra6GJ7KEgieMXEEZHHNxg8k1VeV/JpdO/2WOF54
HYdZQm5q89mcu2Gfm4W3FSzBrQg8esgjOuFjU27axpuu3ZRHj60cEntiu1QTxZpsFEUOvU+e61Er
oRwn5QNZZmk+JBfQ/4JzvK5IcdlO2MZqmsL31oQqJ3w5Ic3x4ju+4stpXYip3A+5+CsEwAk93tae
CmpULFP1tXfnLP8+mBxUWILnvtOMnWSfM7059C7/FUnqo0QOVVv9xJdJj/TMMLw/QrzbKYriKaKq
C1/UVguGygJ92I7WcODP5mxepW7EH7wp1zdGmHOA1pFhIhsNFMhldO/mhyYCSpTst3tBrL0H9vPX
n7cyKB80dm7s1MGhhSLROCfgiZ31M9LsrwMfq8NY2lCSezc57zOy0YbAzdlZ6pm3gJ4dcXNKzpO+
F4tgKNDekBEFylouaQBVKXKgNAUn1Xge4/OyKPXXiNiankH3AYgZSMcAJEq7f8r05Nh18wuqJNbK
SpzxszOwYR8EMT9OllteA1xaNyCLjn6YTnukPVlSf0qrGn/pIDiGqOA/dTf1nz1cjD+npvurQAbq
RCaOhPLFtd2jazlatg5ssB21PY+39dgmnwz7b4CL9U9G0wdboNnFhpY2HoGRvjDTY9wZwaf4Aa8Z
/FMq5+NQaCcmrL02BsCUNvHzkMx4CGwHXGuqvlt7IeM+YPrQwMFlDZx9Gh6ruxoqNWl96lmDAnLq
XgOQYfhe2Rd+JZod58w6Bjm0PXQWVEcGgsV12UPWHGQsUFMBie7kHVobtRzLaba5rMcCGCwg3+c6
Ugs+FoAGof0hlu+FNMzyvVAtlS1sr1OVRouPySjwB6AIq2I/2lp7hX2qIplFik6e5lwcT3Nxb0HO
EF1ZiVWckzmCgK4WFtmGpplcI3eAPF3hU4QdN+W5oAhyLtugA3BkXPtrAAdAH6Y/2SAYOg+m9BrW
bnxqIjClitwunnvPuNKbClgBXxz8N3uKkwLg3DDBywK3xLmBBtiGZVP/PIW4lYASr34IJq1/Lni4
6vrBfup5E1y7fvpOUabVeofEAV0eLTkSBcjUe+6Rln0KwJPDqk+TI9BcOXlLFMrHzc4WEWTYwKiW
ICd7tIWVXIo6jLfaXPInPD8Cj1qNxT9j/RU3Yv6vm0xPdeM2L00MYjatyrNltz7q5hHpquSCJ+HX
3Y0RQxbRCUu5O8/AQRLjHWGuntMiT74O1hwdeZ7wXcNx98tnkKXyov+76kBf4NQ9vzBQaj6k4CIH
DBCOFn+NehGWP2auW1uDV43vuI13GMcUTV+ZYWzqyeqvWddr+zIEbXwHQtyznSKn4wHh8in3AhPy
wkbw7KTNTyDH6n8iQPgXaqFRR0mvM2PfDCcNMknTAKJoZ0CHeDqe1FLDS14wi/lITmUXMvaPNuVQ
x7WMgVAnQiKQTlEOCg4q0D+0AwRogh6y7DTgLyy62ONVc+PigRZktgst10FHB+KMNneNvYqNAMS4
UCAU94zN6NUO2J9lNBkNFkfHJk166EYbIjbXuFs9QK+TfwvLpD3HocVWEzKy3zIT7XC22YNYV3o9
sJhtq2T29uSNReOuQlw3TuRtHReaUK7x2HodyvRRmR5SZ+s5qT0sZNLEKJ22RgSmf3Q2ocF+RSYD
DWFbT6AZtkiL/hxWDSQNWPypr+v4U2dWkH/xgHKRC2nG7y/+lIIyJAG550XZC159QvLUOZGJhlkD
O6jWmsmRNpEN73aQVhCWtVOnmSjvbYfesKFI9vYJ+J0XeyiDVGtUSdFQnWTAV8l02zxk7jaBbtc2
AD3DFwfqwY9T2KOtExSfFDFx1AizwTWOtNTwJuubOugBK3A0noMKfeJgC/klnDo60rM+DfToL+2W
jX8eZaLZuz0fOrS2Je7BkpoaNMwtJDY+WoZWYuDdzkXbmgy+i/vINnP0hCzR5E7cytgCZQhlT/kh
egm6mho6JBtVo8FbpL1OxgRqkFTgWYo9qgJEBZ9FZpuqOykPPL7+qAyk59YRnAPusYxD1Mkht7oa
pMpZN3oAEYqmNx9oPY2OWLEBSB6GEjhu2W8OWlJIuhrDAnjnvslONl5wF/bA8JvRjuASuKEXJB5C
6KBCawmsdDviHKSB8SbtpVrwvCvHuF6hi755aPQGEpVeyY4lHsuvXew8GQ0YUJu0xV2FW8uKfO8r
8slIQraBJHaJpIbY98gmzu0tACneltqTIc11mNp4vFJjspkN9c4zI29DTjvP889gAyPfMkitXdMA
J+wMll3wT/ZQMbbjL32LRziQlJvZqvCs4gSJ9x+4KH/pUlNDg177OuDBEcWE9uHOTAFFyPRVEoh2
p+JpRsFgYx52Nsv8IShOoLLEP6zKNOn038GgUWWilvSUWlNSijYt8TRFN1bwyjjPBfjVkGSrQcYZ
pn1+Ai0HMMcJb7+2MZPiC3mRgGkHHq/3UBCkKSpcK0fYAs9KwCmkq7bsa6jVS+okJgfkvt+Ylt7p
lTQGCFmWRs66nctZ0vBD7rgeg2lDDYUmdPAeTevn0k9IK736uXS6U2EsLH8tFTH+38g/7KNTUGzp
mGuskMVwd7EjHMA9TAcADsy6NHYfeiThijDLfWUfat7Nq8Hohp2pg+2fghcjBTF5gtyHZFAORMnb
oYWHlJKlI8mbOzmK8LNdrVH6Q2e7XApIB4Fq0Jv0Q2On/xSAwV3I0RqBZYJDX6wBgY6g4hvGQwp5
myi8hJ2lf84ghrZCBgI6CnXKPjfSEen1uZErinCtydhkRQB1H+hc5rKyswL8Vn/sx8xdN1k/Lskb
uzWe0hBa8JR8sQeGFEZu9Fu9NuvNkssBignkkF5zBHkc0tGlMe4Wbh2v68qVYuDBLydZWHkUNc9H
/DtkU9toZqOfa1126M8TqHWiFQ2EmAKXjmicIJKQ0BhKKsg3x+zOuM05IZolotpzlwtJ1lpbvP1y
ny4ehq4PYKdPJjTeAV8K3ouOofsbdbZDADk9uurAXh06G4iNaeNERrq6uVbRIfME5EPQn9WFiswL
Lyr4edkqnXrv9XqnglLJrYo+CB/ETQ8QL0bDoZNeVHpfmkppWioCchlpQ3rRcxBkBnEi1hCIE+dJ
tL9UuZMVM5oSDH61ZLXTws1hA55FZAMKALZRIfKuM4G2JmD1CvZEFmW2rc7bJWh6WCtHLqa/Zl1z
99RNkMrMnQ4lle0Y5nUP/RlAfpfuAupKyMIatQzIvaveA5pBLPOp0SyGh8SwuoAIbcdbYK2pZkGm
qMx2tKJaxu8m+p04aObdh/oIqkmBf640MVC/4pHVgiEFohbFIFDfstFcZHlNepksLfkcmVCPRhEA
KX8wdXrlmOAvBKS3eDam/y24p+snE8xoN0yjNPUqSUcFVJ6TdcGmB3fVGvrp0RUtYIBapiGS2qVj
8B0ZaTCnMAawN8p3kYlS351jAIcL0iuozMhTaNDQgLXyRiiw5YTItVvhFxMU7pclJeQo7+bCkaCw
dCyHn5kR1IC/Y0CGB8S878tQ736WGvBBE1p2+w15c0uvH6B1j46+AZjztpxA4Ku2NFOZrKcUySRA
pcK1fKD46QTQ0Bmz6XsOeZ8tM8BPhb7x7JE5xf85wg2g71Py4bEK3QdttoKTJweaqaFvhcwY6itl
olkygsrGbcCiaknOCBqAVjRPjeAbHW0bi4nssySPYHKo0CffMK06k/0uzK74S9CZ6Nj5fTvtBFl+
CjAs17ehLWkiVExphdV2QEFmrQ5tmfvoAlB6XK425WCjdJ8nILNHi9tyuaGpdPA6iKGXzG6ZaslJ
1yi86S4RZFJ2mgWeBUJkKJZBbgQI0BrKr5Hx0NiCPUD7gz3Qcq7xfxSMwGu0JxjIKfwewnoW7fMR
KukG2GinFe2jEyjQ0nVz3biJvrHIPcljVQy4e16iuWxwy3n7TLV3sVVrhkearVmP3pGJMfxsu8FX
txqy76UFgUxjHEtA0eLs+wSBbIbKElKocXLGRRR1aygq7HK9yvZ1GbbrUozaaWSF/TyD911yiII1
WAO1s/mts4pPowNkrxEnEGHI6vnoFnW8IhsNQaSLR9wIcwEmhcXO7OCnN6BeSgFsEhvQL3K04CBD
5cqBl1G/qfDIBImENxvNaCBYsCazU7Sk4MDlr8HkUMjhuwPUyQbSmUcGKkBKCd4lB6f8r6EfE7ST
v+UMVQrxzbfA9VVExv4aa4D9786jjfDRecr33/MGvUD5xCz2d8nduyUld8kWCGcXtEF0VPneP8b+
MYTr7nLIR1v5mOLNhvbeTGmN17hx66I4BJZLqzmDDaI5o3W3Oasl2Wggm5UivwFAbLmjOOVQccvM
1r5NfWTuxkiLkMnHYIRlvMy62IhOfTGBWFm5VQzYEUd7rcIHEeBvn9l7MoXC/TU73N2FwZw/cLww
PFS2lz/QkgYL6M2S5VDe+91OTrLNTZD6PA8PalPg4TS1pDCBbpa1htouypZv3o/OxGPbKkss/UTf
BpT4lu9O86Y2M7x5AKV5opkna1ZqSTZo9rl7NLWfShlLJjVAOcdDCefdQ3vpFLKpo/5oM0IzWukx
AIsqmPbSjtJkuc/7n50E89FgEyQPONjVmOS9XxJujzzegtuTkR6B9fB+qb9ODTxsbHgtZX1oP+iJ
EEUbesjCgXQ8LLey0d13phA3qdpgoN3DXdW70tQBu7/PcKXIV1kHGU2e5CBzkkZyLzFye1Tq03zQ
3KbcgtxhWDlEDKKZhzBPPL8WbnEhE806SQVSz8biBB5GclCQTcZ1LT+07eiCH1WGSdNrCBwsGiF5
Ahzsuxx0C3aY8ma9eMIRJTa3a0AdRdMbK03NSpZdTaAEoNELHgod1OxQE8oewqHAE3WpsQHZPazz
cZzADZP9zRs8atNgvs8omMKiNtLQeRU1W7KpOMcqQIotKQbp59fiGaybgUBSR/50yw9GPyN5QC9p
4y6vaYDNvf/0Vt3Z6KCA5+a39/4bVSdak+RpoRj6rExL8lUC3PUOZN/ihCKxh8bqP0+b1gGshHe/
BE+yHa0oGnVBLd9V0iuGGGfQdHST4zSNsQ9h8HATukENvK8wp00nUx+kBN8wA/LRKFvSCg1SEL0D
m+V0dDM81MuwMkZfDihDtzUb+EkNPOCA/vfpM0BC4f7Orrs9lNIpRHnQK8BPyuZhbzRMr3uVXfMc
0G0Y6AU2JRk4BLPAEm71+Md2eLM3IgiFkY1maP33NrE1pJs7B0NR45BZIGFXDjrPQK0UPRA13l/f
TrI1Vz+FKdJ28hJOg1tzlKpQ+lormyF64PzUWl3mPbSQbqZES9Z31/+5xIsgQxJhM+nVeAZp1ojH
i3k8V7W98lARR/Y4RWsEeclBIcXkZR1IbVp3VXZpsgWF2us+ilFnLYGjHlb7LBl/kLdou11VgVyV
aoeFJK2iGQ1UVKT6IS3naWrWYJUsNneOP+5FfbFYu5YR4bcuwAdhszbczYYRnpLSZvbh3krrnGnh
SQutdtXq6GVPHPSdWLIXBQqQaEuh9ZzHuFGhQ//GFslAFV2NZo4uPPxq7hwUInl9llOn0tRQhOir
LX0IOQZeJQd0af+gQmWry9qfPbxQAZNMyq6X84syUcR7/P+0q2ooEsP3508ZKFFARAXdMNDL4Qlx
/ir0aQCJo/4vtZRDNybY9ekw76CUFr8EoLdYVQyp6rJClwm4HzZtkSYvWhhaftS1NjILifbUl89B
hKcmwBQ8n2Y21KILtA7CiFaPf/Q2M7d3IQ5qmhyENwjBewyiXTm9sZLrbtMSSZ8DfVL99SNondhG
v9dAffDnLeRZ9qmvSsZM6/rDBMlnUyabQ697HWg52CVU3yCO9AOCRfN9CAXfxKn13THvByzn6ZSu
votRy7tjhMd/oHgGILP8blrl4Bst43KaCl/WYxeGvj19MRwg1TRt/Fo0RvgQoVi4BkVg9R2sRIAG
2IyfrbGwv6JNXVIHVt+LQEPHvzu6G/RdAET1Y4CEDHqtgWt3kCXYhblXfQ8S97F2wTUMOoz2Aj5s
KCRJu9120HuuhuHE2y+ZY6YbrUh0nwYX+q7LjJaOGY/56o9utSUFI8rNvrtjbs66P1EdoT6FDrs7
YtlXp6G7jtBgsg6N0YFKTuL6YWAWm9BuoW8qbTREDJJfy/pm2kz2b/7BrRF1E1DJgIT2Ltb/RNDp
qQZ+Zl3vjqUX2tb65gBy0yk0W46i9XKS8s+21x9R7FvlYWf4mW0YfiEHoRs2Hs/klDxkHMrSyZdI
ZWwokvxkrHXtdc/dkkICNm6srjUP6qMojIblfIpzWt4AjgjhSB1A1mX0tIj5hFmlWclrBsynBLre
+BeDI0ODm72LmbaoE2jGxpzlEJGV59A2Zzb3dd+EQLEDPktb6PNCwwZkwLF60Ouw+GTJIWtY7B7E
0MZ4isFQlnH6ugb/L+QIDGSld4XVo/kqaaA+I4NuN+Vl1JzJWqH38wSIjAkgzvgChVH30Dr1owdi
elRiurDE48/bgG7s8qHAHxySj7G2u4nJG6BuAGDAbigaPaotTRym6X4OAA7GlSCAFAyOyNruH4gz
A6kk2uwBlb50xWT7JC1RjsweaGDvM7PBbX3Mj4PjGmjOfLfTBrS/52jnNDWwQFfT4tUBDAMzqeGu
hISUjDGS2wMf+Zq+2c0XpzV9KZnFcDPzrL47mdUyKAAjTWLB1zf7b6ZFvp+GyTgbEERqi3Goqx1S
C8GmrcJJUqZPJ5qpAXjx/2FbVYk5LlvuAk0zhMCyOuePZ98ccbOnbDqoNN+dGbIO6Rq9fzHAULk3
ZYuVVQ8D8L4SL8nBg7QYSTBZ1M2rfrJyVKSb2EiPMqpA2qfOBi3XVszox0AzdyhQp58L6AeMAW5c
VTyja0zvgMWAdshncHGOG2EzcNK9P6CpRzADoAmAQiWtKFoiQz/Op416fKOZeoZT28iBtkJ+RHLf
tg54TwJcGIUeqJ4HKSRXMYO8/O1S2foK/K9Fky0bKOyjrcpGIXJXmyWvuyxQoLcrFaJOVzYbfaxq
B9mXbeDcHtH2KJ5GiOedw96Zz2lezueCATocNyBl7qeQ810v3RRDw9x189rI0NYbmXoHijm5Rx2h
ApF2EcgXW8ZKZJ3AMySF512ETRSlNwKV0KH/tnwO2dRpouCdX5jjZtlhh7YJ/A2dUeXfLZAZnVJ1
Fm2OpfbhlNXHxB7FOZND75kpYIEAwCsbOcqyBKwJL3BLnLJlAdqbmG7sb0zyJIqlXeRoB9CjrMzx
gudGUNJ8EEE29akWtO0OIgS/3u+f/NGStvYCLN2QkoB2WDiP3/O5Mnwj6vsceW0OKfQ2FbmHrkLr
ZDs9cooeEmfnVl6iDdSgnQNNC0d3nEPfTC6QQ/kK3epMPJry4q8HEYMaupzmEDUZfrgZ+F+HLv33
Zvuk2aL/l4LoOBr0eKwBLh+yYOUNHXpa6QZi6UP/79Cgl7dwK2dVZKBsQed159sd6CposN5nf7TR
DtpLIWoZG5ALwIMpzrpzK9v//rj//09nXeXseAP6if/jx9790OjhefvOdAINd19D/YTkbWNkk2Y8
alphDPoAqz5AMdlGzR6v8rM+9kebD1u9j4GhI5sZs7cpBQoZ3U28iDbv4Y1IvXZH7ptw2k4D7aFo
x+xBoYGPUmfhWRqYi4DF24aV3Eb3FP7DREkQN2eaLlbA36KtkUEenYy1fBq4CRqyPgORpNraAzhi
Qy1rbdZOu0oSFH5oYHUEfs77ae32EbgPbPYaRX5c5l+XN+5lSv678JuTyf1RzN2Wj0JujvnPx/5x
uw5dv3Uc6/rGTsJd186aD9kqdNiXeo8yrxzAP12iZlqsANR9NfVTpqNJ8G2Zgp/qMA/e1zlt0aZD
XvRj4hSbQ1G4bUH9tKzJtUTlk9evgfB3N+og+jx1eN8W/yK/U2yKuPoS0PMamixf8bMEp8XjSAPE
ivGPbdXxG972PYTzv1k88lNixmj2RQIPr0eSFVlmO5u5R5tIAQIK6SAv2WloQZNytuGk1dJ8vFCA
yl3yuOUktY2Ok46hK+a9OeQ/qWOABpbq7a5t7ReIBaRLUwHZx7hEPWyJi0TzOqXOA64VyIgG9Smo
oYjU1Wb0BelC6EtrYM2iJW7tzj7FL3kPTqX83OHWfw61Gvm5DEW0NCvQA9ParWRcys/ounsNoThy
02xwvHQbDLaxxHm4qL5uITft08hI63mu/m7TDMz98sBUR/qlM4Gr1kG5fnGBqbqYyFZdOOpIXTVX
pzt72A49yNE7cOb/Fk+bdO5CrC2GVpU6aHHIYBC6GpsWnScbZXM49/UwAqHwe2kkrcLfaiGq9kEx
rhVBZtbwwO2LEsqH1ZOlmsLz4gqtQrGP+qo+Qba5PmkdZqMdgkuK1lBD+mrXebCjFcVRCC2XOE3g
+c+FjLA5MgtNr622M4w+WDVJnziL0S5boN7wobsbo1lbxyEzwrMuQn6lzbqTzGcXMo+oD67Skrk+
5WksMA3gPdhyZ9B0poHrk2tZLz4KI+u9Xxm9950Uk2gQkqqaqAJ2n/rRTVerdgTaGMCghSoRe6EV
DUaAQgRQaNeuNkAxrBfDTus8y09roFaAyuG+WholOq5Wi2fSUdEgP61VUAlE57ppxgh6V7+d09AW
iobqB3/9BHXOlFelX8XHpgQXPQ0WcqvNSq0NSNnvymH6l00mb0CahiKKDg2gGLjc9+ldEO0md5OO
c7xRp9luFpwgUNdtvDZ2d8TPHuaVAPVS+HNhb7chPmSDl+9CzhyvJDvky6ItLXnZglY2D3dLbMiA
jNQ1PvrkreskPtaJAH9Jas9fshnKdU5W7fH56aexHetrHBjtCtAj/TuoZs11G7b4OlqRP7kNSAOG
gn1PU3dCNyfIqygMj6mrshybZ6sVHRBFG8Z76GW/N9N8VPQkm/l7g42KA1Y23Oi5XqNihZacm7Lo
zZRctAeP0MegtcMjh87KmQYQ4sdo1KERGGKItYaAGki3ALWJADtAXp7rcMbDHE2dXEBKoHL19Y3/
Jj4yeIR2MzQO+NBrX5Nnsek17mMfrme0p6+MjlXgJ8CnLQdTpN5l85EPDcQmkK9aEwGvYcaxT8tW
Kp+rpVd7QG3EBv73SgKtorfjHTAyNqgKsFQD0WalPAvOwOQr80KuRWt0XSRQ4UW3K8WqGJqpgxdW
LhXz26HKTLsEi/7qvRx4KGsYniaDh9AvHE2wLYvsdkj77nXZ2LgGgLMxFmvoJJsgdpd7lL+SDHcZ
OgKWRowiCztIy2GgvgwagORJQNRZ/6VMNKNYmtEGtTTmAAKjVRJv7uLUAYBz336Ei37VGnj4vTpE
baXTE/BU7hg0T1eL3ImSTIFg1QTQrFRTIWGUykGDGMjLi/USSR4VfiOmQgIsUmUFZFHIcqmYUXpo
3414yv3adkAmmHGoVzkzm692q49+3nC9O2SsGX0wpBndAXSMuJVLJUo2gDPMrNMcv27pH4Wpm6fF
L5zRsH+RuaUNYLrU96kzHCsvMfVmlYrJ8JMMWu1XsLRkeQ44Ga0KemtrPCh1JzP0DbSyA4GVMWhr
3ajATFN4AjkYWaimOrRtMW8P0NEDmSjkJjpmfQfOGlmwzie7B0mNnM7dZK3aBIxmECCEnw5aDib/
zZpONb2g09bDd3dMu9cvQCEpHUkhy26yqiOmBKydsRVD9Vd+7BJO0+Urmjw3tk0N6gF0swDKXMVJ
5wNNb2UgE7LF65SstKYZ8D+dT8usKTUdeHNEKg/NbPRj6muaLiebHG2Hlp2NAJXduei8jz+fDhAf
fjVy3XxVWtNRNKMvRUMnX2hptnwGrZepCr9ZM6v3jpPWRuA2Wo0BrpdBVZsPMeACD6ICi0+Ffup7
NRdQpoGv1jBuCAyItmCJ6yIzglArrnhDyCFqHSc+eJZXEH8AZtox2pMpB1oOvQYhWpp+5CZbzLIR
wlFmDCSrjsIX5LDerlR0EUqS/jkNHahmSzuZItet3DVNBV29yLVcyDyzegIBfr4Hq3p4Bh13eA4G
lNE2tI4zPCkkopu3yt3hIaiVJOzhOYuD36detgUnNYSI1RH3Gwc88Z2q6eDEHoos0yi0fetZe9TL
oOjE0BCKW28Dz+InsxCD7tOsa0JurJep3LAELRtUqEdH3/r+O+/pTNY95rghApZ5AsHAfKHEJeUs
KaMJ0Az4QfQLWVxSMkmKkycj7xKiOMCFJMylLxtUxVnj07uAk8VoJwR/2mp5XVBvHOS+f7EQKGIB
DI7HSrTS4DWb3i5ouH91adzIPLn67i6Cgb/NifGqRUniJfcbJXlzhPbktpB55cW2pIKXOa5q+GeA
APKefqSMl0/BCOY3+lUsueA6ahYbRaif/D2Wgdo8AiL7diuFuXMDREIn9Z2mDkjH9wFUJLfL0Rqg
0jZK0I+KGUQGqvg+PZBJOSMbrLMq7O6ooApGJLHl+WDGQMJsKoc1LWmfOkbZaEYOCkF2DvjkdA4O
SAEkn6FurK2MJusOCcGVO1Ns07LJruRNWx4/ZFpwoRU0uauHqB/8EQ1188bSzMmHpvMhQ/YzOrGs
hKayvgYhp6nnR1OKEucdgJ2DNokzk0tcmT9bhpM9GpA++sa4vsoau/vKjDH4EkY65BMQlIkM+jfa
+ERbssEJzyydTbw7wQkoCyhbh7HZkNcK5oPboZMfRAkO3n4xcPD/9dA6wGtnnAD7DxNrXeeceaVz
BoTT8XYd1yShTNBvyaP23hxgcK085Cn/TLYc1JM93pflbpY6EPQx3ANtLsljxcxPLSm1RU+BTqE9
zPFRt3n9UMiFMtNyYFC3N1HaRjJVPjXKEBUHymEUXUQLqsdxZ5qJuLqSAr73ovpTA0LooIvWQoNS
Ntfrv9JwZlCK+ASw/XTJvBhchvNgThc3csUuz8CRSB4ayEEzkVr5qjNattembjoNJfPBts6/2WVz
DPWg/AwaGfxVdFBfj+1vbhbxazezbxSjAax20qYIGuk9499G16v2wjKAEJInQPAUYFahBQed69cx
nNNjIWsOYirQv270aKjGnfuwLGsqTnQ2PCC5Ss+0pnAaIj6fK8fpDjd2I+7XaWmjVd302IUze8P1
vvlEv6HxzbT8jtq8NEBLZW1cuwYJMKgm+sxql7Z9vKSh3V4Y4mAHxnBelllduIdJH9PV/2PsypYc
1ZXtFxEBiPHVGM8u17R7eiG6e+/NIGYBAr7+LiXVRbVPnxvnRSFlpkSVbUDKYa2lGp+q9sGtNm0s
D+XnVKdPDStn91oZ2ETBN7VHKhzfoHKAn2fCjXDIkVMrAUmX8aIjgQI1OFsKbYKGAAbPtk6hxQFq
RbRT83NybfPYAKvQ82YTm0bfPGeqsZsBFHjrmHp3NiSzKhxQeW5oG9kVeJS+L8PWFZbFaN27dUor
fhWsrPYkv7fr28w/NgUL1i+Fvjv6xqxMTuHE/W75PtevEs9c1Kcu8UOpgfxCBbbnvmInQHnPbkhj
ahj4xgokCkFPzaInUxrjLAs9jW1jakNAFqCQ9d18NVxlAoDxb0uyPLTBN4C862heGj+yJR7gqfnb
GAiGkC661Vaot/I6pN4vG3NQl/il/zj/lwWuKFDmDyI+kOXQXLJfTOkPqAyA27I8emHCzXd5WrCD
A49X6KU2QBNwkkaamvdQp7Z/I6xiaoa8NLaFAYDHbkgOva5qaSLg0KLajWreqLKNc4ZqsGxvKw69
1OueGlRdXGlkNEN6xKsMOVNK+W7BKusfvLnmLcqlk3NdTvE51uLKCT50h6Z/yWoLh8Whm85eBQa1
ubPsoI8OsYD3ytLN+SKrEQxARpdePWuwFwVpqanjDuE+ZQx6GpCqtGW1bRWV1pSKHuC2/oZGazP3
ZYooozKxFMfWqqEefj7utswHJNilqtAI6A9ULuyUxXi1VENDWzBUr0v3THJz6OITKojPrTEm1iZv
RnNvSR2nF2wZb3pdxDfqaeC1eTABQ/m7uDS9JDRyYCdRHSI1VKFYddIJCuQDg5UJKFqrIqdy1jEW
u8THNrzQZH+M7AJ0MnN3tVACU+xNXOtqf8tbOM23XFE01xb4kTY5NupuYdrHJo19xOBqrQYZZWXs
aO5i0zVdcmnz+JOTfYfXC/DFXuzf2GxEWy3CudnvJxeguFIPuMy7kIbUgBTTfdBrVEiNtX+hEcnT
Ic0OAM3ytwCo8/fgrZ1PjZXjIuDqaRAWzRyE1XPD9kJDUTrkigVDzA3o54wuCmwrcoIpSYxzVjfG
mXoOiirwYLXScJWRIs0rfPLUXZvCHfddbQFdc3TALyWApL7XYt95BLuf+0g9r8o/RYkXI9UQcl81
jYeKTji8tq6jG2GqQE1i1bAoFzfXwTnOjBwDkXkMSeGY4PtIGtdWN1GDrIilUjM29nNWsseVx7j1
9giGgr17nqfPoISj6MyHcAyN/xSyWWX/PTpEoRsghfJtXjEweiGhUWw0k1c7lPdy0KgBXgI1zOWF
k4bGWc1hZCucCWbEyEYZ80NqDvAZAILpzFCJ+aEx1NCqGdDeR0AiqnQlIWbUa1N3bbjKWTJQgFNs
qMsmS257H1kx3iCtjfSSHI+HGCTBWsaCKo/xq/i9+ZOM+RUSy4TaPQoT8HY0pQY7D7jS7ENiMHHS
dDST1osTDak3NXG3yBaFl6J8lNQJdRej9zm0xDr7f1iWI5McxN/q0nGy0yt48iuK9UUtl0i6jAAe
lWS/goMkRKRxNsDrDD19saReh8v0DzNXFfXoi6beYkNjbskMWbLqQqSKhecHjdV4SGr1jYPmAp9a
fS812KjevrEhzsEXt35v1KvVSxHhvV9fnj4BeAs81Ji6SGkVGq8zP6xEGrJZ1at1S1d3EiRNYPd0
JJNF9uEKd0uUfCeizD1LpxCX3Aa9Q8xiZK9NQAvLFWIqyAzemlINV9lq/G4mPbx07qdphvUN8Poo
cLH1LCg7r9tqbQZoXOYy0BMrMO5lHJdJBN8EhOl7b+TwWkUCb1JSrFqZmr+WIGFpV6DbpK45ZNbO
k833so2CbuodlFKA0gFYw96FKQIA6tntqONQAiihHKiJx9Vk8rgx4CcHaxJmQ82BhCuj7RhpzQ5A
kHmPh6uMNNTCTQhkUtVliV/EzlZv1S43QQd7JyQMtUThoIH8pT4MrlsDHxn0rOPYNyEBtxWGH+1T
HRV4ZWQCk8yZPq8YxwA9RAW3gjw2AL8DyLTs0la1qvFWMjz/UWvao5CCAJFjYfzMo7HeIe0VJ0MF
szaohnokuxv+yYTsTIXLtq6yymKRX4Z2/gQ65f4CkJjy0VDEJ0KO6Y+06F6nwRpfwYGEkx2CbAEw
5kGB3Glfs9RBZkiTVWgzRVAC+Mf0QyPxOgcsNBpSWKDsBehJNgZNUyVPex1vsifquvqcPCFV/4hK
9OpKIl+J0lb8jU1D0bXVXlTMvCBSZyJnC7121NoaiPbodo63rSUci9PkCQC0v9sArJ+HTQL/d7Ph
gPGMG3W4z6J4mwi4bM18sLQAWzA4DxI5Mw0MHPANjP4Z9fHtiXYUmpwVOvr75sIS+p6ZOfI0VjzP
BSHhj+Z/AlQgWZ/uy44BKDGepxOrmunUuaw0A+rCWd7AkaVU3uQXJnDm0F2k97YfphWpjWn3Bu5k
jQfe2luH1rtb9D/W1+3WCiYdlMjw7XdiRiaDiow6KmvY9Z08ArxKAdYBAwU63ggnARBAhHfqRt+I
v5GpbBmHVYE9KjYoWsg845vj+dnebLz2UgCezNSA8wv3FVJ7mvhYmkj6UiNnavBZ40CqnVrVdJoC
4I7HswdyHI6cgkvWsIHh8IjNVcYMxQs36ls373oGcndsrLLWwvOGzyB3SX8ZIhSGpM5qcgOOfJrC
QU6obaEmCPUffrobS4VITuOyQgZrOSKdVjdvDsA9Hs3685D4/WVE0P/qzLEXpuAFATbPOI6bmEVy
2CJcMSJ92sP9IMXVU43bgFbjzchthr3U8gcQLDr7gRBkJ1E8Y0/YYhY2SrRlou3Ru3wAEsaygSI5
MPWfkcnYnhYrojlTtiQDn90AJ3pvofIoigHpjv26a2sZYpilg128AT77PbenZ1IvskShJ0ZZU2bL
pKhyQHjOy5PowZ1kFXAs8y6CJxkcjGIH1Kkfspzw9qPYBriikXStohwABXhrKBpCQ1J0YFrCz1B4
lQtwLQ9vx2V+xXDWGbToZ245X4qeG5+ADl+fG91Kg6Rm+qdBH7397DZZyL3+mwXg60vZa8nzaPzF
JMquaVADPg0x/OgvGglgVj13RE2MczPgb2BOsnjUNKCrZOIQ69Wrg3SYM0ELTByRpQj8gUeNeBoB
glVsytQwjqQmmAFQWL3JFuDlqbKfK+4OOJEbSHohBFGFJToo5DUa+lXf1EiHwXhqi874i6Rck0aA
CrABvF3KXE0kGybbro6Rxv0wuGZ8tEwJUgOh8dCK9Dgcmkxsl3HjuikorZkDUmCl9zSANUt+M20P
LtYsusmEs5Otyg+pRw0VM97J7oZ/mnYnMzTTOaA2crvKQUnr7LQ2eo40Sw+NXmX73iUDUEyfYvhr
SH+VlZmmh6IQYFNQ6QQfJzvVvJ1b4GREhF1nWyCbBChWeaKx9t4jmU9q0qQee7NBugbmrGNSx3jk
A4tMrUlrrEtOnrS2PpBWgi4zwP/Cdblt6tL65MAfFU440+1awEc9xnAQPoFaI97kPlKFWSuyJ2oK
vBk2TeQArK9FTkmgNUm9ZeCsCsspcbeTX/sgDLGjm51qDcq8E+QExR64IpSsF34XolQ+Q5Iy126G
jm96M1nGY+UBA49ktl8OB8vx3c04NPqmLMfhUisPoMi1i1E4/ZNRu9WnGT5Y5SbsZgl43UR/cmjk
lvnJL6O/itgJgXzRJQ8Ws0H908IPwHuky3hedErmrrCeW6l9Hd2+xf+hPArKbDZtNzllPWBobOGi
CMISwOH03/VkSUPXH/Qwk6lCX9EGGz8PrBFpfttvZk3D55qjwmzV0OqgPny7jvkA0K0eZU3FaO9y
hxd7DghKeAnltZ1cFFLqoxnQsIFP+rr0lHY1Ab+PGdjK7WCC9B7+OJPtALrYPcJb0B2FYySb1K+6
Rxyau0dSOFKeyoJ1l1UuCrwjkORcbWsDO7cNK9L5oU5wtJ2QBBeOKHHbxMgt3i/qbgKPoBfLZMN9
127C9xUT0OyCJboo31ZbxlqJtKMWsA6oCpbwv5fRP2U0sJdMM6aDk/BxP7Nk+GvqrFcAzRQ/i979
o0EGKGXbA4yjXgb5ODh/xynKQADTGL86wO/eJ3OsHWUjjZuLZN9AjAwwdDlwDuxU+aA9OI/6Nul2
aSF+0GiVS2wasQmKapQIkArucXwYTgT8H4VKFU0u0OKSQgs0vQVd2Yo65YOk/uRZ9pHsVvmKRjWb
0800q+loVWUV4H2e7VwCY0Xdx1ME8NvTMqyStDmZmfOJXMAr3isKZMvA8BhQA5dpVaTfhAyW0ehu
4gj/2QegScKYbOb2qyobRrDzF2wl4UzywkbpLAlXLMpF+D6vzYFgtZqMqRvtEw2RToW7X5izrdhv
gUmnqJHHIrIfpOy3pCTkmt9F9F6JwMhLk2hkZXN3NlL2TLGCVlHu1hwbFBpSs0YSkA7zInMmj6h7
mB5WeQds43OtOft4An6FAwgT0JmM1b4sEx7mo1cF5IbjwDXalkM+gQIBqTqmaiIG0I92bIAorIZr
Dg82KMgOskW2H5wmuyART78lNqD2RAMcURpOSK64Ua8cwFtjx+kJxCXGzVdNWQskpbbtJPwgTVJQ
Y2T1cNYirT+LbDNPSIwRAhmJqNh91UsjftXKkT8kRvOMx2GyiGRbHXkFDjq4oNogHSonBBO8RMkB
WBOJMDHhOeixcqRDKqZFkvt2NJdbE9tF4MqeWCH7DUsteR6H6tOH8O8a86VoLwVxSd3UXRLoVSW2
ADsHDSAhfCzdyQVTp1cU89ZTQCErRggH3O4eO8MvcdWU5yq3QIRUJAj5/j78INMA1BtrJduSjBou
Jd/5nqw3rtpwyixvHp28laGNatEtKtga5KdBgUCZf/P1YHASFNf4ggMGKQeK6XvTpS3w+53hIi0b
jiNbA2dVw/BCZCM4qFc7UrQC1FRmj/wOUrh50u1LzZUbv5XNzQJucui4yFCKTN7Ymyl1m1tW58Yu
HUptsSFDzxVNiErXCW+gSX+ey7wLmr6dw1Y94Ns61i9G2qL8g8ZTG6Hbj8gAFgN4MmdSOcqBvajM
OvkpJ1bu6CRVSoRquDp3rcOhSHtUiSIIhve2HZC2iwUoDcmaDlZT2/tAUZ+2yRQht4fBnwlnk3xr
bDUEuC40JKQx2ci0g1BPJKDCVvvFtONgF9L1fz5M/OPqukym5WJvq72P1xXpYnTZO9n693y4DBma
Xu8c9fbGuD+eqNGHvt2A+diJcDob9cAw9C4oQGtz8EAp8JKUFVjqRqPd1Ik+v5Cstcyd5WkcVXZC
f5Ez0IOR21TvSKnHZb5pBw9A0pqev3BDfDO6bPruYXuzEYDcuQFETkcKy8UqTB2Jl/WP2eq1AzNk
ctO0vICrMjL77VCjkuqDMGGDczCt6CfJqIlrN7lZtec/NIc6GdlB8Rps0jmzAWWMDBZgTugGSuLS
6LEsmf+ot24d4m0JyhQlo4ZphTw4VTG9zQPb53Rpy/SSDih2DhVxXIEbSWbeX2VW5IckASj20fbk
MR3M5DjkqT98tmPPDi0GJNKxw6m2m5GZm09gPMCBdpInlotPGTMjUJmovb0FBzduo6R89CezeLRS
V+J3VH7KDVE+5k42nmSJjwd4GahLc8f2hIdd8pKg0PicT/6PZWTpyYs14BG7WlQTqMJ61wvdqMFu
D4THgAMiCt618a0oRegLniaSjcD+w+etbt+q1LLtapioz1aUeFkIK/pEcrzYk53VcGQOvG8C6AX/
YQNA734mcge4mraxGNamOy5bhskx5t0cpV9BT227QaeI3QbVFNgAAiLHnMIYHILagTRTAzKrHX73
F6Ag+ofStWIgBqcJwu/oAbz8wVWh/Ts5DVeZMmvs6M0sVzNXi9XMy0E2K/JbbQK3AH7UGdzbaMoq
0R+YU4/nOan3+Nx6c0My0nY9NkS+ZTdbXVQS7L7v8wAueSiBFnteRdTT4Yk/uDL/vixFMlrPkIDD
BD8snljv113nWsfetYeHTs7D21UyeAGRfy0DZlQ5IrTRdMN9nGwBJonCc92+TkYV/RNLcZiM0fkW
edUYZION9wVYwjaEaB11PjCwqUsw13kH8ODIBiI/yT7YLOpKBTaGAc6uKOY70Kht3embZ9XzJ95E
HiJaRX20kYj3bJs1YApmgJZNCWi0+87SL12aAgCrn3pkNwHkWolGlDMt8now7SD3cw37sGK4NJ7X
X8AsM8AbZ8WbEbAL2K79piATkrlKQb3e6aqT57PtKmdD43Xw8cBktaO5YIBzsY1BNfud4k/G9Lfg
EbGdxqQ5LYuSbP0zqKf1SBn1zPYfYA+nepjqI3b/1njOxqp4ZUAUC31R6qHp68Xr7MfpBWBP2MuY
tQPUQRTjwFP14twsfZOmrnnQtJh/yRoNKbwgRnJA4rkDxe4HOUiF5dnMfZC29ja/5KoGtVIlqrb/
99wiDkwDIN8gZYMs5qIDN61ADqANPl9qcvy2r6Vq4LduDzjIflqU8G1dDVQ1TBvD68qzmMF2ns3F
T7DDbGJF+2IhrUp5lf2zmw4A4KnZDGI0YCLuRuH2537kwxnJFtizAcgKUc/3MfXIpuwG5M2Y4CNe
p8zu5B4yJprs33wEHrqugRGLdXb0YmfOI7jKpm/SNHDHKbmt5PAmLvIWFc+LPGK5BuoZ8xCBjKLV
RH91VLi877T0KEwAuxHdO8myaHwiCxKZKr6OM5G2ISU1sT88WXgj3a8xgYnZchCkmJRLz1fuumYo
3nq1C7oQJ4kG0H/8UpDdatL0WRnOPuqKCzeG+48MXWU9pIAk6R3EPMg7SPMc2Yr9kDf/il4hFHOm
0pXStN6hqGnYFGqYKwRQ6q1N3IN8rrMXg2XqnRkYxaqNr3vGjhS1PTRXlMgD3HFZVF0jf7/GBw2p
f1t/vezIkwQ5EaDLoeKCtcJgHa6ybEz2qLSPF2Q4e0VxW43XioY/yUA+tG9q8CWRWVnwU+QnIFJo
5CYButQFBz7jGmuJeaUeNWLu2yM8Ybc7+QfbKI7hRQP2Qaqm/skuVYlfkd3Ge5qGarQtKFvkcU14
XVNinXoWodGhqIbSX1fF3bBQ+f13sg9Zsn+a96elaRkyprWW2oB4qL+BorjeiSkpziOorAFMN1r5
2S+44QZZ0hdwYdV+YMnhl5D0iynN6nmtu8GgZi3dD2vV1TzsS716+LDo/VLLpUhKVrxGzGn5K5Zu
D47XbDYMYP/jGmRYpK4dxLFogynSunOW1f2ZetU42vUmQ+Ee2nfph7E/1KcaJYqHxZImrWvkQxpH
AU1M1GzRMF7uQHM5BzhRzMvVSENzcroOjcFohJnLom4PACxLA95FrWcagCwB/j8W4N7ZRwnvN7YZ
J3seCfGgIU3mwcSGBhC+kt3a2XaPi6Ghf617VE6augb/uz9rzhm++rB1xAhbNTelBURhHHCq/Yak
k8HaRjYKqhKE5ivLQwlMbn0paqRGpVyU5dPsudM5xZG03qUjatKTMQUYV5u/aaqy9asj61q+5V4N
tGZlTo1C7zkvlr0t8wBJTUmYzKi49Q2kXzeKeHnhWAbBpgkvWbJ1olZcSEZaarBX0g9dkf3ImF3v
I94YV0ta8W5yI/fotF75wmL2E6A45Q+tlcCWtp3sOWW2cRqiDPBLXOu+swxoZTAAiTM2lNwwzlVd
Alzdxyus0H/O9mS/5sgBfJZ2uhUgSH4lUW2KrZ4ARJRGfNbhBmT5lUbuPI4B8wZ+bLXWwWu41UJN
E37Yq+nYJ5XHuEF5RNxZJ3pvc17moZ70w25okvJ1QKASVY0O0mHUa9zGy+3Ztr/QgOzTQv40rRJ5
R8o8BvhzOBtgLyMLuG/BvjeY44a0ehV5N9v1NwgA15+ZV/bbXgOzHKJv9iFFDeRxqKvowaoYXAa6
dD4JW/+7mkb5r/9YcWn92w/OdwfwvMtcsI7Ut0yLAe31PtfwxnnrItpGc/GDiTagNMIpSSUUpwjG
hjIq4nBUAMcksxxEWXCUBqa4MiFFI0LLL6YnknQjarWz1v5uDNmM/LTqG6Cvkh/gduk2uj+mTzii
m3i4JGxbKkUbf8lEq70Cp48Fxqy3Lx4H+kBcW/8UUpE8jJn4AoxM6+IhZ/1FZyDBTuDJDGzmQWt2
HmKmsnnKhde8aPEMPwEAlEIyNvDKf8x4C0bfjgeVHkWhXc/9xVWNVIVIldpMUo9kkVMawaTql+4U
q/E6l3qDD2S+YqyPd/L1OnpiT8cU0Tn85fUlrRFlHBCOyQcOlAclattm1ndmGqG+TY2ZWcabrBcj
suutxrwuQqVB/SY2QzbcJx+m9+MAzrPOXADbCMANJR7xmXoraBv1DKuvQZTnfqlQOw0sDgX8htsR
3Q8CmriMrfyr2naeueXH4AuYccLyLLh/kD6OvescyYd1TGojyXF2RzISYXkRnhY1C8rWOl7Vfe9/
QpAx2oHwPQ0GYAXvEnV6BVIKP8WZCz47db6lRqu0b0glLC4582KkNzr8BDDJNwvQIu11p2r4dx1E
LiBzG+Beo6MEvtCr6FvnsJ4p7o4YmuVOwO77ZUfHEZBKq3ce8/Djxq0M/tOdiQji43Ljah3cnqNR
AQAcykwyax/zPEdOHW5rM5LGAzJGbqQk0ft0EpX4QQe866rjcqPjZt1rvMm3leGAPVDrTlVqFvYV
b+QQJWruvvLmve96/iM1OmuB+NRFX/VpfBMxZIvdcmvYrFbU04Zu71vaeF0mKvsRdCQgqcbz3agt
S9uMWp1v+SQ9hJNQ6l94aR9SvQ+V8VDRj2/bDUg59O0qot5dWRDJdDwvlyohPcOzanDiE5VYjGA3
C+EFzrZyGsBvOr+PlwoMqlpxLCvDey0LarjHgsZpypvP4/IGhIfyJiVw9bsYeOjMzXxrUyk1q4GQ
XZbZj9WOelrRmmeti4938kJVv3BvfyemSzFgZhb2bF9o5fXqmla8pOB8O9GkVT7NpQC2pY0sTPVH
kiIZIr7XCjD+GUzXzgXSPcMYgCpI6e0i0CErodm2b01LQlT2vI1J3Wv1FFhx7weroZNFbyaCOf7b
OsuSZAR23H/brhG7dQqtRUsDkKcP68IATjhHirVVO90X09PTIJrz6bVL/R5O+jh9YthS7ZzW965g
qi7BwT4D8sWq3ENktLfKiNxNzYbykeu2620c4ZwZTuAXktl4kIYg4AHMvHJerxxsMdNRBgzWzHAl
YuOdLcJWR34UJSX0KRIquBHepSng1e49oC5pTVygvAQS124IWCZ3IfgAQ2qYyvk7cXrYbG6LHXUX
Fo8PTB+5mADKijrzwOlnb+tweBgHs9Ufll49ioBhfkgyO3Inc2MpG/wR4MXlb2ZqQgkY3QeU2wPF
EqAbG5pAsnXNJoFPkINpkuTI/EsDF1GLra5QtahBUO6tB5QphZh1yiaciEkHn/Z0Xg2GCrtqz8GN
ihog64EIkps4+m5kwOklpuQIbhgwy0dIK+Qs/YmyQKAxkx2puzn+wZTxKiK5MVg710VpZKZcZ4Vy
gLXJEC89kuG72lccwLKkpGa1paFfm5/Navgbr6jyOPdFBS45tq30jL8AiemEqn2wNiCGdYF/djgI
w3gk0Spfh6tsLkCCmTnAyVm1tMjd0I3ZcHB19r+sKRqebFpzEltNQ/hEZSjeJSeSbM1VnG1UFjlT
9qW1ENeKxwi/+yHziscRoMJmBBiVRcZdt9qRDWknXpaP1Kt6e7EDbIG9jbRJueV+R6LAAxKgFIRA
sXQbWTdhFEUVuB/mX3gVhEsBBNlnHqGE6lPMkVcYm+JWuFr5wHgDeGPVJHplg5vT6I8OnkFHD1QK
KD0yrBs1swKkaBkCrA2CgNs7hca876YeT0eSu0Zj3api7G89bvuJfZdc0/aNha2tIT3xjNS57lm3
eIucJjvak4yaWPtr4jF/AtQdB27Wvp51eLqTeACoqJscGTzJVdjIKEWS6/ybGlB2R/rUJOrJkN3O
/d0g3CJs+1gcnDZln11D/wLG8+qxNV3jNdYArO8O7HPZltoeRIIdCI8fewlqBmRp5tcVY5qGBBaN
0H+8nzsQe6yyOztSFEmEkPYI/rLVTptljwoEcTZtllwKDp7DBCV4XyrwWYHMhfMjcA7TL83MzpOs
3WfdlOlTN/C/yAo5OtE+MzjotNQk1oC3HsdIeR2wzduAAjw6ukZpBZFR8/2y/1Y7bCT1XBNscK+0
1fYs5oG4vtmtBlPdVYcmLh9KXz4AubjaMKeJd+uukXaWhjXMiMSpTSY1HKSoO0NHQIv2oGT9YQuq
dpt3QzJBmoL+a5uqbJZ9KPLeNmXs2Mc7wBZCbVllhNiyDie32Wmy0RcAGJIXBABzZ0erAOYpjGrg
byt4RcM6ux08xmyMtwNjLkrD0PRF5z7Q0AYFCzCrzX4/Van3gDcd0vaajvNDlQKagQxXa5oMwMi9
3zuKzharUENzo9h/wDFsFmagI6ERjZmGSOUfNq4iCmyKGhW5qmerZpX1I1gBVy31SLaaUA+0ichR
mNLjnXxdDoU3YB+jBXTQ2Ybw78HLrzx6vpNmx7Ytbovn7t75NpTZ0TXn5HTn0lvsTIU2KRF72tJa
bpXCSat7LyZOjlvuau2xVbeW3/s3sAsbT8NgcFDd1Yu4cXVxktYIsAxlhWjWx0nF6N78tjCfoq5e
JsValW4AkF/k/h6QSYEBt/3XqYP/wxGW9xAPsn7OsuRVzHr9dS5LO3Tg1z7MyszG1hxUtPpTjGDq
hB33yLoH7s47iVzLbxHwckPp2gbYxjv5qTSmN7kLbCoU9OpbkdjWqVfNUICSAHlPGgtojJzirESa
HaQfxqsp8GN/09ftDB7JRe8l9rIeDekaiOsKyPYNcyOQgHfYA3Ic2Q7mAPY3uKod6xazv+u+GR7s
TFo3akAQ1JzG1n2lUQ9H581pDoRIntY1sul5zgEbU9pf3CQVC6Y5Yo9v6OYrcjnJCLS8RLbRnmXR
l//fbJ1KE6ThLhM6dY8Jbej3s9YlT/h47QcLlREpNghP2TjkcZAC/zuGG+W2DD2WPuHN5iKSobRc
t/pNxD34KNQUaqbU8gOcmaod0olg06jjRtWzYjuqi5ANilXbA6ivjI0lTmJwzkPWV3u/6zMQaksv
RrprkVypR82cWn/HhVHtSV45Tvpm11b8M4VSKWRKUdRMIPVTR9QD2QyIrJJi1JDs4XY5ymQhWuWi
xs44a9pkT1NJ4UzICTbd4oNtNGPWui6CXO21i82twQvv4qsyAMsbvEuS1v3OtuVzX1WH0nGKG6AN
XWtTFzK//f1BQF0d1JqzQGqx5K6HXJ0u+enaETKX1URZ2AiSjx1C14ANwu+cxqRK42Tcgn1h2sa5
LG6LOcoJbzyf5K7thjggGTW5Wkx3zOgQCfsniWgWvLrlDSlIztlAgHJZnWTTmONvtfoeRWjjdBSq
ZG5WlXSe6SoCTo4y9MpvcOgfvENtiVfNlxKEaSpbdEiQN7o2dzJk+40KmuY4OuDk0uFZMpBHb1X8
SYJP7QDKAZxoM50/kcwxc1Quus0X38i7E+fWz0qZooJjvPKIH2zhZ08imbKnIXb7x679ICFd4UbI
zc4QUxFDHs7IYRusCYDeqK+oUqNlW87eRBF7KtL2k9N4zlNtp+5jMz/SIBpn98kw8GtHgstfbVS6
T7VqZNQ4+5aVZUBmpGjbmG0jeLBDGpICNasjIqxefmQAC0Y2dF5tq743bswBhm3Xiw5MARhqlW3c
khqNJ/t5K4ycbe3SkRtDAEujVdUIaot/yfSGLT2SYctVHBImn7MYPJqpBzp7IKnmhblBjaE4I/lp
PBhje9DyWpypIbmp6BDvZJ03jvUy7U/qVVboT3WBsoEcdBV9BK98hJDZNRZoys5468VpPkLRB6sc
eXzzuNEK4NcgAxx5MwM83qZA7iFrxq+o3Exe6pR/jmffPfm0ZZs50vRzE+jT+FS3wlKfpWyMOPAY
F+CqJ6ni6URAsr0CgUnbgakK7I/vsqVHExO9RLJAArJHNYFES5tZCaLt6ZTjVAl3RA0W+c1sJAMC
skDV+Y8uwO3KXcpRRqGKZksz/3cE7d1+ioV9lqqZ2GSIXclSG4nI3Apt+Ig2WuplyZaEi34x7ZK8
3XT4J4G10Nch1dzFWoZkO2SzUaGdpfdw6avSPOpRQwpfleGtJhnuQ7NAGfyaEePxdN6Bx8/fSMrs
UMnqISils63RzHmQ1al5wA4/ecERMLoiK/iBSoiFEbbeqIOh1wfDBVCqMiSXps7ZLwHoWY92F84O
A1WrklmFhozy8krvZt9E5fXgD8aj6Zo4PieAOwBY9/SNFG45DOD6SfcEe4PajO6E+g6g0FGXGq5A
e0gNsnlXD1ZNY3VAAmqRv7yZWY9UdnghTvA8DifqrY1QtUz61A+nfrB6IyANzqDppjQMZPBEdXWu
vfhj8z/ICjVtHlwPSevIskFx13zKbXc6JU03n2j4X2UVr25dgkKO/9+Wtw07Vt73unT7Kygf7XED
ItQeJI4Ytxkc9U4LhF4lWuSmKK/Ads2RlXOlBk995Aq1yUkWhqz2EXPt/ehUTyIddnh/zDU+DBA4
63Emj54/CXztOmphLER8i6kOc1B5XodWyNuoGuCmMWRgIK+ehoIzebOQ53CLOApgRhAUtsXYPnRD
lt9ypP1tOubmBxDBw3k5Pa9uFnKHSBG1J2dmV/KXUMPI39KoDKRx1A8T6oXCopDVLfOc6kY9wP/I
rWgSfUsy4HymNmgNMzvE218GbeX02GZZ5TEvNPvZLr14G1VpDvdF6zzbWWw+zcMrDcgAhSne/xF2
Zdtxg1r2i7QWIDS91jy6BtuxnRet2Ek0gQY06+t7QyUp39x09wtLHEBxymUJztnDMgNqY6m6Cq/3
AEJ/2kk+1jhe00Ae/deVyjlb4yx2vofMDLNAwGZ2i7Pc6qYG+kcn1IiBwiTjs2xoXfpPeRBlu5TJ
FNgC0JLgqg3VDBvJynmW+8Az+OrJvMUgKZJeaB6PmySAvRCJ+gcHvEe44SAdn414fJkrMAe/OXbN
t8AiBEsoZwDywcMRu6wCjC4W9V+RMC6BZ8mGC3V5f/Gc3IaOo3hoaGBvwMLr5zlx5UoBs3ZodONG
PV0TH570gRXuJLQb5y4PngJPdmdg0N997pHXvIK0QccsuobZpbiGSYaMFczLc5DfABgrLSA647o7
wUMAdDOq6DJ2WYcSlF3uMwvUgC6lW2mF8nWcgFfyYjc7kkSKSx152Sxm/NRAswSklZwfiorYn5oG
thJAyEIVmHtqTyMatjMz73Ype6/CSyJamodq4E8/iQjzlXkkA7aIR+ztwXt/OlslfudmXGXuA++y
hU2gqcIiP32YCpmhZj114EZAFmSOL3y0JHoE9BrgXl0nX6OgNRwhNNFjlwtrV9PN9F+iaYwLo1Lg
pNm0DU9lLgs8eaZwb5rkz5XpKgprcZR1MQw/YuiSk9u0T/F/LQOjONxXEfau7ZC+NqR8MqROQ/Q0
jemORbjO2o5C5w0E0Hu8Cu1g7oORuTQx/H2CJApmqL3lLr6N2NMDs/iHTNrjLlLf5TOZ9M8dwIZf
VCRork5BwbHsYZUH01TrOQZS+5DkxTiTugv+cLDLLSiF1k46ocACoR3AMQbdmCsOBDhEvVK5vMeE
HVJo3P6ZYyYmJBcHObjiUPHxgq2Rt/4rbmbAotTegkKTzpEDbOfgvUONAVCZQ5aCa0qgc2iygaYx
vGZzhcfCT9+36OqvuOmOmv58n2tiMm3f/IzlaxO3Qg5us7lMXHs5UM0r1sSSaOxwzMmLDbBy/0U4
MSQUM6P05cbMhzQDeBJsUgsDbL291Xtdn47GEh7FAGTe8LGEg9jTEoYaKmJm3m3A8tJlr5Hb9x1B
L4evzpCorTPApCikfbsBNB/VGVjf/uqb9HtvyIBmErL07caKPYhEGP6gCQZh8Xul6fueFLPJ7wKY
eLsTmLv6mXh/Ev5bO/kW9SskLgH3hwqH6+HJbMMJD99DoC+gmhhPgY3Xte+qVZBTkG3NkHRyCwbt
yOlChUttPDNyGzcL7uu7PMGHiBTH3DAtgV0nSyRCvJnhU+L98ptUeevnJerc2bT5N+VyqIIl0pLO
7j786Q4y4dNM1ADF9pW8RoyVG8fm2I2bAokphtyutPln4tkrBSrs9h4yM3xDEgj1FDPyv82DrRDu
vOj05qryhi2YOgR/b1Lu8pcO1NlVjYSpd/NkboBfKYEhOFJtzmwcmlPfFlv4dgF76eeFXIZ21EGl
BnhTM+fu2TxypMGr+t9rKxVkC3ByOUADoK8ATdscRUO3N26j6eLBtXX+eDGbEI4IvxiSwNv+1wK9
3twNGOOZpXffOrfuijE/E5QJq8krHkzINLKo/CVpAB6OTa7eBPtSfJoHPKA8pwXSOC5g//c6lfl4
b7+gVKFGX1of94LV7bcyTuT2WzC/D7eG47znoFIXhO8xLAKP41jQp7GCwE9kedPGdD24JcG3ZUqW
pktDFQJxNCC3DLzKk2OR7Nz3zS7BW7udT1UOi8TwRB2FJL5K3oUo5wXecG9TV/arSAixxW93egqp
eDITKp/iZMdgIcnzB6fziVaQ4w+F1zreIgJWlAts4hpTDBpyCSBSFlpLnw/xITXk3D9XheTAJMYh
NMjr9rsZtKxKor5Zg/8zM0tCPfs20UxIC5HPB+IAkq8g3OxM/RlcxHIep0J8TOyN4mH33cMjb1aE
FfQjHSsCQjyIHyfKAWTAfmZpTnmpiPD9DqwiwxNYgI2iIeGdYZFhTxYLy1mbHsfBypqby1tfA83N
VUz6YaEJSUBLooRFO2z6m4DD1R49FPuQGvqraGWm9HgiVwwKc3ijBNEamtqg83RWfWjD6XHUoBfT
gPjQQc1J5gvRqewWA+UQYO9EwRhEzzMDSG7AUS+7UFKIQ6+RAP4kqjmpM7ltdddmhbemUZAubA0b
SArHeYglONi6x+ibkzB/nWbZeLIjHi9Km5ZvQ+MfPaDef+S+2kwQd/xaqGSYI28KhyMYNuN+cT0r
IbK8AcS/OTtt25xhTjpsfGRNZ5WO3Qe8CSwngn0JkKXtbW6H/cYiocJf3JbqgYrl7TEHf07Sellb
qFSwLD9/aloYnJHQOtxD/ktJ0xcYLaavaZN06y5V6QqvoeQ1mSyFl0EmHxzZyC/xVM6Al0cJBGXp
vRwEWMt6mhBju6A+CNNmNA2GTRdZe0f4fEGn5DIA9XBoNVK80QBxc2ViQBjj4ReJpNr8n/NCKEoL
WPvBvyuYAy2fgT6aQVmj7IoH0bPkofIW3WDnR9hF2s9liVKBTxooN+XEfkZqIZ3dR90C2Gwzym16
qjmLzvfQv9bfb2dG75OJ/sfu3Ti0szW2rdOiHFRzLQlsFV1vIlsCgP016EEKDvlXMxaHU33N+iiE
ulxUuQ+uRHYsiYsllEu7Jye0233UAWRrunFrBZdeunPTS5TTPSUVJAwmsOlQpuueBjsR8xZPqs2v
srpDXXx3/1SrzRWtYNqRQB9iaQrUJoYTJrD55tIUrGPhj8s8CKHjbbHyqGReIMvTlt08hvjj4lNQ
wlZpmDk59ba5bW1H/C/gC47GzDHd2xQQjN466Nyvbze7Bc14U9liNdX4kDpCgLwIZenMKliUDYCa
NmU6j3Inf4iSli0smk4vMo5RPHXCH54LqzocCd+DJIpA6y3a05glX3tePY36vWgE2Yi+KrIyh4H3
CH5OmudyCQVrUCQh2WSmxIQsM9HTLdemh1Mds725unWNPaFNXBCOJrH715RP8z6t+8/b9BXI3GEl
oEytb08jsdQc8HlRQ28CwI2vNZj4qwwok43pRkAldOFbVLNqYxELSXfWJl8zN1qlfVx8EUM+7qDv
i5OajhfO9BSNVvWQTONaOSk9VyEAk5WH4icAp/RsCZeeHQgPbMfcyXDC/h0zVziStzBtOpuVxOU4
ccKf+NRl5aJREfx+0waSlNBH+YbNFjJ1UHt7tCGAt6KAWB6g+BjtSx7mazvLyouMdJaH5t2CgKA4
N58INpznTEkUnz0/P1SsXTaQX9lCFRYQkFuMqkIs8LaC1ryeI6NOLsFRxatRd83AbXqD3xlYybFc
+ClvFq20o4dWEKjFhWG0QrEm+lK1HB6MUOV2qwl7c99+G1Twa6pIlILlmcCeTk91QvoWQvlhMRRA
b08khqhIUdvW7tNla9RbpI6aIaGJhk0VRXtzxZgj18AMnz4tMQNmslnmDMWKyDR+Dqzgh7C6/Aoj
A7ofWhyz/CCrvw11sxoCr3yBQkixiYJBu49y/japr2a8s0HzxP2TXZh0zVOkwovXTvW3Cf4E80xN
6zR3GhCEpg8Xcpg7Mcj6YqQ4k4x9jKGLHKFSZA26p78DF8ffmas0yH9dxSV5ZSztFlCP3Ga1ik+m
yace7LFg3Ey1XT/c48qi8WlsgDIdc9ngG4vHhaQlEkgWs+lD7U8fqaFOO5nE95RB9fdPGsbkXBJh
N4sSFdt64dczQ2MxBBYY1ZQjitpAyI/lo4mXZSe2vWM/NwXlz6Ow4P3SseRn/9I4Sf0zbcnPCqYX
X1AXjvHMGv0j5BbFrmmmaa3gLHeJW3xGNEvY174D2lAvAstkM/FCfsMnUMyrLnIvdhiDaZgzVIlL
Cy6t3K9BqPLBgAfUQJ1N43eJvc9hsF33/q+QiYMOBWl7UQFgB/30AAVRoqCcBkUoM9G2CwTTUMLz
dvIO98V52ROoolMkb82UviDvkyqBbIMywdbpyKaPZAXvZQ2/Mc1f8JmgBgPCcaS/vA/0VuweUHl9
bpXDZiWQyYsQZIBTWmWaIzdZG8BK4pNUGSpNxAu/dA3/sHlBfk7z3C+sL3FL4fIKYekLSCL1ZWoE
UOejhNV1VF9MnLn5pxBYdSUKPpC2NrWOeqSLoBPwS0wzdgp1k8XWeKD4dpiQmWUaVsIIsHBxuDYD
Eu8WFyIEKETHAvbdgVNwd8aEE2+atO/WRQ8KYcAzCDpk/UPVdkhuu2DNQQaCbos8uQ52ZcHR+8+A
IvBr9iBOMhf2AEEG2iFrT5CWXLeOhORymP0wb2Gnxd0rCW6seUObJutwNI2IC6cJ/dbuIB55Jgx4
rNwhOIzAKgSwmPrzilJCD9ZCIgIyzIm/BiXdW5c0y7dD0LCZC2akmE8oAs2LCnCPlojm6rlOfe3V
JvUEu5gO6vFyyyY8924L5OiIecPErwViTH+kJczXS4kaimkyrRd470KFCfBuZlQCXUWQYLffoPs7
XWXDvRnziPiI+2QOkgLYg6R5jbFHwJtJnFvigI+nWfIO6yMocmQx2yXwCjKxgqo+XyRREszxFudz
86d5b6RmpVW+XIocimqfGGn3KWUKBdEhhzBeCWhtlveEzdr8O2mxTTWh0RX0AX8S9AEgwXYVuhNU
TnTs3ph5eUKePb86+zWFox+eI4RAXwzs5XJEbZels1vfyUqxVkF0Yf7UrHtktl94AznJ1ovfbew+
5zwm/Oi4rv0QlTXEI+06fi99a19BaXceNw18nCuCIwmpk1PILHAdpm0KOvASqWhxbXAyv8J8BW5J
7uDvTFcWKHOG5UXpMROB+5aC+HY2znCvcg7SILnaPyfGxx+pDdJcFrv9E0S4k1WAv7N5yEfZP1Av
B9ejsNtVY/VyW1tjj3MGf5oSArB9ySj0oroeNBHsv7VWpsnhJA7ESyIHxONbosfkfJCAjWc0HMnm
PtFc3Qfw37uGjobw1CV4ZmUzcEhY6UsG6TMZhDaMwP+MmGFXZ3Pd1OOH1McW0Zu+UVZWuzoBdxJc
x2o3si7fNgIEMw1tcypVLAkboD2lu1UL+pC5Mg0RQ7GMi6ab3yBwoQ018QnyTNz1xw2yWfmCBpH9
XBTN524D06BPozFI7su0Hb+1nepmvWfbZ5qkHFIIQ3QaIKWAej1YgbaOVZXziATbsGmE7x6pa8fP
lVxVxGfPSZ8lz4Vc1brjiGG6Dt1zXed718r8szM17HmyiluPdS57zh3xqfdnzMrs7GkE2aMAGEzZ
1pdyLL2T2yOTQ7LoBdjpFrZUHfLQerAv0gIyNAlfgXr9zlrfXQBqal3AXP8gXjR+dbils119dDRx
t8o+MphrfIpPAYiI/RD0eNzhbaI/sDzKrSsQ+AsWE/Y8Rl5oeqCl4mCkx/7MNGO6x7DXfSZItR2m
0V93g0fnjY/tUkSs8ZVslGqaVwj+jvsSAsMYGsZX3mQUOg5OvTdd1GGyrHudINy6z/JsmkciG1+Z
pXmCNIrWdm21oDUM3d5cjcAl7SUcRUrkKDBSwukZJ8v/HG9Y/CTw9oT9kHqzk6w4jhOD6CkBGOVo
+qYB7+OtiWI8eHX8NgWnqwTbRBgUmlcZ8nkQYfMn5HBrCPLM7/37u20aYEfq5cOcQ8vkTQGnDWKG
+tZDtnHZJq3awZ3deoyd4slszOKqL+bEdcUDVK0V8O2ROzMDLLbe4aVKri4+TxhqQpMg1Ds9+Igv
09A+NxOgkg1yo8e+dX41FDKyx1ThJAy2C8Ah/zlwn1zsizGCmK8eN1Flgx5s1d2NBWyeuR2b0sON
IBxy4GUhVwD28O3STJiMr22VBZh2ZxabXZgZd6CJ48FZYI8yyZtM+u5YpKi9yZin4F6RaFPpboBP
EmQepEPMqJv4LQrH8VczmNI0P/KRYEMFQbhUzZk3PUpTgtANxJhQv9BXk2qxT5/GvdKhezxs4DXF
kzRemmkFnnSrjFkgj3EyzHvepZuIdeIRVBdoVuXkAfw88Rigagm3wgbJUrxqtybmTHFzmKLsK4oR
C6eO/WsfAJGZd7BEsKrAfnFlqFYe/jdr043ZCNJsNBYQnUpfoY6cgLLpV4eEBBuXFjAV+9P0Xlct
gbQUCxK4xJuZEZEkz5HF+CJJ4Q1gW7Z3TLzGO/aV0yKnnE8EAj6ZB1HCDiZ3ok9fZTQ181RO4lBD
qG/fRoyvIAdQXx3ofs6F46TfHNfeerzgP0PZrRSrivdRG7fm8Gx/tfjwYVlW8S1v69tFn3YfST8U
3/RQHqW3i/uclB3tDiLQBjtjmswmdNs53fmmbmpiRr60TQtn01vdz8TwenSDY3WCDGhQ7E3MhyDL
no1KgJGEUQqL0tuUEHjm/UDga93VvnIfAIJJV8OAzCA42t0lnIBhMsURI8s19gBgzEx/cqdLS7FN
K6JAbKppglyephGFeFhmVPCTYRBZQVCvR2jCzO8cI1rA5A2f1SnWP4qZkdvy1wwT+3OP2x05q9dm
hhn88694qQteJOqF8xsA2qKoDRbSRuGiLQAjHyenA3q8XPZCQvqjghTPbdggoK24bTbAocBjE7JM
z5VwZgNqP4+mh33rLOkT8uiGZXLuabf123Tf86L80npTvQkjEa97P+SvfgBbysF1vrlR0y6w3YkO
E8RpL5GnFDhkY7RykWhcuHWi/ax1as2X6Tau4m57z7alU6EgH4oBgazK9p58uy3rFf2pJE6eqNtr
jkyZwE0PzjPeLPRAG/F1E2RKneIgqta1k5GZ6d4HYA7L1zAJhSDU4IKNboYLS+abBtZPs/tEc8Nk
pAxHShd7pz+3vt0wg1cJnpfvJm7mmnhTu2zLk/bl091zm+c7Z4oevfu/2I3phqX9CXkc+TUukUQB
UOp7ywsx65zQeXSadlhjYyG2QzcWF5S4ghmtEvWdNDvaOtWHH1kt6Iq5c7JjVu6gbDCBmUe6Z0+q
r5G+GU6Zh15O1Wt4slYqhwo28qJ+tWmQvTfS3xpiAx1uLQj+6TIG1nzW29DIvOmHm3ELC+fjFDgb
qIA+Nvipr14Th8diwFbdsybyBlkpMbdyTx4dfxweY2iZmvjIfHsZ15JvIIRG37CTKGiODa5yT6pG
Rt+BZqBamxcEdHu+JjH+hG6xIgvovqP+3AyaN455hbiFuyodEh5KpbcSltXNE9+HvB0tPOhKLYz+
nZHEM1d4SDbz2Crw8WjBPDMwTcrZAVbzbOTzTDzMRXKwYpBbNbCqqBiE4xxWgClzaz9HBpXGAL2K
Zz9cWz7OCe00HqJggu6pbmzA3U7u6C9N/NYrC/GAwo4NIVAo4eBXU+AAEUZ01gM64fY4y9y6ZqQS
DBhBAeWH+4BZR/Vix4NaVYAjkOkpPlhLyV2AjTKojiWhc+hswfJ5VjUM8MCKrQenCq7Ko+LMBFkw
zoKrCZWQ01sUTl7jGYQZAjq719ED5xOdW6Qc+LLwVby0vn0S0ft/JHd6XUvxbAe2LUNQLDsLftzY
R+xjLWUL3RXvwbJ8DzwnSGZZAC9vTEwOIGCZqyQSLbyaAhSI9Aoz2QyYbl5Ycw/iPSjB/15gBlsr
zYHUSWzQbXB33gqkfVz/UFaSADxVfnDZ02vUcnLNCERP/dTz1qYbxcq9xPW+r7NJzm3gyVdigpIY
EEn0SgJIgXcxtHxjzeBpIAl0QEFXajlxEzGN6RYm5o3PEUhpNN/5BKJfRiougHUxHMy0apzpjwxW
mIEHHwDThYMltpVGT870zUSXsnccViAvnGoBNwsa4P1UhtuG9Fb/8Kcbp8Bg8IFWy8mLpjlpUV75
24ktqIl9VDDGIilAEMaELR8i0A/9xnM3U+c/Gic34+lGygbYdiCBLCKjWY6dzkMPk8svA4AUlPTh
kw+loeuAtOKow5KBIIsdFMA3uluC1772B79bWiXQXUlo9VulydVjUhxAqOWPI6v9FRc2WVSDch77
vLdObuytTQ98OOfxP+fHHiyEzXwzGCk3xIYGuH692jR6fqbvb3r3+d6UJSvZFd5c4a/geG+AiPzA
fALYBpOwUGPAfkE4ic7MlJSF2GwFbQmYqF7n9uCS/doZFs6uyXPwZ3QOwSQSzNW9+VeMR8B83ZeZ
yX/vcEGFj3YNVHWAESq2LodKPDhc6tLp0nao/jvW9HG5xaNYAb5e1hcz+b427BJszG3L3dgAEJ9r
GiXHiJfAXaAHuyU0buiddVJIBOAW3kMihfzBJCExamJmQdDIYUGGoVma2ODTYwH04blp8PYq/Gee
VPllAPoDG0brS0sqQG8HfCtNF2DIZA2l/hBsXIzGYnDned3Hu1Hyeu+MTXmTph8VmyU4KhxcWQqy
7sAnHAJo6N27jqzIoQuZWHvAYEKXNU32VV9DhF1fmaaAqQf0O3IyrJM+hkDr7wEqPQzEFdyJZn+t
uXf9oBhWcZtJgHUC7OPbEtychNSbMqHIlEHY8tCTXK2ysoyvLQeITAa5eo0VvFKGhv3gmt9USRgv
AzS9nWqfrnlcs13Q+xC1IeNb1fkw94Y4NJQg7fopUdUzibLkPW3gaGbnQXUuwq46iNRSCzMQ4qVf
EDm+2fCHWIGLW4Bjkzb3lT6nBIaMSNepmlQ7y9EO0SSSX/OyOTVeVEewJX8GcRiWPHn+vWakeakD
N13EYVGfFW/oehgsOAZ2FbTzYogSVoA4IAuOprSX4K5M+7QHG5TX8BaPkgZWoRF8rUrNx0sygsax
K7x5wNYzMdOI+gmZuItVDRQQ5ba5RKSIlioZ1Tx0Msg7URy1Z5Pj9tDBQJNDL2eJPLKa32PmqnPb
4TblfgczELm4DemB+PEonjgV64dVRN18zVE6e01ZeR2LIQRW3uJnkfpvJnyf1UD98pVxdbUmEV5c
CJACoNrARqutT0o3mZvWJ1YWM2f+GIYq+gINqOrIQNGZmeQBRWphUVHlbElv9wtB+mnf9ORHDDzE
I9CQyNjUwbBOLdI8u1YA1nMmP/4xQbpcW7YSpO6RPjyMwicHfL4ZpE1Dir/NEjtlux/JQcjgxSIp
HP7CYVwSbMrB8ybOo+ykdwwi62rbPdiRbtWdbYKv7U0Bi8AYbANP3vjAafqrQcUE50qmQn+WgAu4
gG5fDBjc7zm3rtMChWHWmL65gvBJsYtsIF8rF9hE8IQGL4tXQZ/nTw2K+fuIIRmYZZ58qlzJH1M6
L1nu13OZMsiLB6k4mLkWicclkypGDRFz70tvdxpd+3GCJYbdyieatt1jki5brSnWxfUKsmrjVur0
AL6G2eEWN6Ji5lIO4FODPtSBf2eSg6xb4EnZzmEZxGGUgYaiHgQ6nU4J3i5r374AsVZtTMzM8XTW
cDSpRNOHBWCyc4Bmv98mHrSsIPwdFuWUA7tWWSFUEUsA8SGtiOpCLC5jA9BpiwPfdztfN1XXf3ik
beb5CPxMxAGWmpKQrqKYqufJzr5ZfgxTiLreI3/avbpDJZcQ/1IHFDQbSDOk59DF0XHiFBjaKmve
oHknIEzz5pAg3YwlqnKmm9TxKkUO8EtXQzUGpZN+keppUAF97RNPACY5OkffAfzXzAfFls3g5jZh
S4FzBggM301clXA7TVlOVpSmSAvkA6A69dRtYYrx68rRMQhNdltoLP5/o46eZ+5CHH4UwMHsTPar
zmGekaaD3lLRql3cs2TmSvXvTdhmB9NpU2CMIBAXHWRTwC+hFACbeA3fQw7QXaSZ276/eV5YvzdE
+gvUQhj2nAUwxALcejPM6wAAW2U9Q+/TXwvWAHg+Nchopv4+H5vTiBz72TROLPnZz6oF9ZoSef3f
cSjL2diX9vHmHvOCvILabcfnnWLHUoxvhnEoRPSSFq5zYShHngKLlqCGgHEISlYJZn3HdrKbnBfB
3kyYy9rbCOb2S9PVq6Un3AvOWepUQe3g02oPP/8uqHp1yNj05pS0fhZetwLavHobyhTmDFnHVhYe
IG8A8O/tLrQeG0ibHksVWTMTT2vazD0bVXGzHGlK5HSxvEr99q/lEKiIniZaY/uLk39heVB1Idk6
G+3ozVfBnguHPNaSlQ95UoGIreNdaxeL2g4hS+v1/LV+N1HpjXIX4GC/MN0k9EBnCCr7YcJXegb8
NZR2dSUPxp7+MS3Htcl2xi7Kedis+Ec5TrfQrbinZymPrE3PNJTPqsIvIbPJzi4UlPbAF714Fddc
kLQr9z5Xn7shulXO1WXyynAG9hIgVS3IFjwAKmhmLr1+LPZiCvGIpvXb36OBE2OimXO7vK8xVzTW
4hxOPc0KbkGuYnLZR9wuSD8mH6ld+fMkg11CBN2oQyhJsiS1dN5qOi3DVrGPAiwFUA4CfnFl0wCp
VMdrEMqsp8adw2lMAdrspBcA9SKc+YBnEqJxvkkISY5J5LxmBJmZFKVCoEHidRtQ+cxIco3tsHwP
fGjvh3EwnvOicveZCzlOM4CvTQyI8DdvEGqpzUcgt5/zS9rgv2kmiIy9edzzH/GDqG2Cv85VWnfW
a0Pb2x1kWLvzsJPjEQbXENUNKwXernrw8OBd3xN15srxC7EeS9QvTfeTVZGtR5wIdcpRn3mNU5GZ
Y65gbSfWth69DwA0DND9AGpiW/lgroXTdOqJFCewxbT/EaoT9wHgNcQpDVts+kX3a4Bn5XQSeuCv
FWYgCj0MlAoaaLqgYW7lJw1dqK4ctoLR59Gy3DdoUnoLKAwhNYU60AsH3MdOWu+t7Uu1TvsiWSfS
9966EUk++M19URCS3qkmIAsT59XwWjZhdK2rXDywznJnqhzByLOsfkNsbm1A/xvnvV/RJ8sL2JGH
2ZvphY0zPBKgrvSQaUo7OOB3RE5WY9On3MtQPU2DfocaSLZtmT/qZ+kA+KIX7F0fiHvdM4qbyPJh
g2b6IEdA+xEMjlvMDDcsFTgN/l5nYnBtfamxiXoY+oRvEkd/l6E8+krxvZ9J1fUHpruotEHrFQoe
MKM94q3BZ2YWcB/1EsmramO6Q+9fYtdTq0KKbi2h3TPODKvBxukBp/teS3oNR9PEw4ifNSnAynQh
3Qr4HM4pYbnPCTBLBKm7KwQeQrggeMURZ3m6xbmbb9oqrB/wLC+XAKGKJ8eF4a1rT+HXOrWOXiC8
aKbGtSjL+ixGJEZBiwRftAvVWQY+tLHKrF5M9pi8h66HjVIyvVk+aHdmcw9TSvusP48xStZNEVNA
WH5rnJqrKK3GQ+lcLFYAeepxDtspuAnNID2ndtBra2aUtdalYQPfhgEotQGeiS/MZXuAOez3tJhz
GeYziMvzpxbmBUsGe4qDsiJ5aNkULNNYek+BKPLZoJV3fw7Qpf4RqLiYMcu1j1YMiNhQWl9EFFpf
wH7swPDDl8p0yy4qsadL7ZXpZnYLmfykrVZIrYg5I6JfWoGfvKWW/01WaXhOu2A6e2n+3WY8fUub
plp6yMltoE+ELopSXifTF4Yv9h6a6HxuVgd96c+ypuyPrZe3T4P3a36j7GY9lBlZmeWUiFOFV9Zj
3isGHRrU5tzriITkFcUIfu1ggWN1tXswvSoqgPqfoLod91ECqLDPfbzqunhrVgy9Bw147uMR8Xs9
9vTBwmogCz/WHr/deICJhZLVisUxRPf49JpqmVeS5M7cdYvuAN1EchW/46OOgzH2K67nh344fh0A
1J8Pzfgr3uKvWsCmaYf9vVoMXQPXM+5DuNzurS8p3j3z2OHxPte/D/j3XYcwnM6tqsYvJbZpOmo1
XnCyJ/f2OxvG7oHm+Ht2koy/tD7JZiBSUdSU6PglTyFBy+wXRlV4SNsE5CvdTcoQYDSoFMHRHF0V
gOrwvyxq7VDrauPWZpHTugVeO+W/FqHi4T6G1Nvk/mitOyeGyFgqrVNXRfa8x2vza+kxiD6m7Q+I
uz6X7SBf2jSBsESWiaMsEpwvBU9XdcaS52CokpkNeMGPDHTLtrSspZPHqJBYngMFcTRO07kHoM3I
ogeDBlRuoaXFMUD0VUatvJuZS4t44B0AC5hw5q4CJMiuk+pBtAVy9J2Pw5IAEgNV3+xBASz5pizY
ZbWyH86lk4uNbTsDiAA1fei1lnYQphdf5Ar6N3a0hRUA3RTIuJ4gLhMv4tJlr3BfuvZkrH/2FIVk
TxYfY4qFIWPtI2Sw8WBAsnlGW635RJz2kmSiu3himE94LJ1Mz8QzD9KCVXvupr67OEwVF8gp/llg
wy72nIcRDm5YbuIpaQF1rxrs9dwNJ7566mSvnmrebCC9U51voQlQdQvQs60ZjH24AAII5i3MKAeD
5TCS6KcZdMHvefpuBuArq3ADuQ+bcAuR1eZLTPN+U1upp6VyYO7U16BwNNO3XFYRBFNouMPRhF95
RT5MPJgkrCGGSABSybMt4B1QRGqGp3vOihBO9pJMTyaDZeJl030KmQxY7KP4pxc6PnSChr5f2E4Y
7gQZ6eF/GDuvJbexLU2/SoWuB6fhzUTXuSAcQZOGaaTUDUJSpeA9NtwbzXPMi81HSn1UVd1xYm4Y
9AYgNtb6129ydXT8Ql0ocE1qGr1TcDGoVM/U8KRsHY5Ave8/OzapG0ravJOZ3ewGm7Y71TUMPRTl
ozRJ2uWq8jnd7m9Eu35ehfnRqXUjsIa58tbSoZXKzc+CEAyXsLgC5GBygpnklyMVdX/KNo4uTbbX
J2dM9J0uyeplyeXX8Wo1bcoL+O7tqlBHrKivF7drf3r41+21QpY/lpLYTU389mMgdhuX3S4KWR49
VL3CLWx9yGEPXv3Lr2z16vqIpua0u1QWjffjNerQYeSZD1SBydqdy548gFgaJE/SDAsyYH29w77e
MYOSebW5FG6ams6ZLjs+367dLrqRmGKpsBb/bw/cbgrFGqJKXx5+veBvTxv1+VLgaRuBFWnb7tfz
qH11lBl18uNjy3adz1PuS8YYP2iYEhH22r2T9kwdsY2E1fc2B93mkGzU2ZnfZHl99+PROSW5qK1z
M7q99hazUGngv1ZptMHtPnXQC6+twNP1Utoyj2Mlps655jdeIz5/yCBHeXRefz3y45m4SBtuYw86
gkahUWkP8bGVUyITHN3YIXaZvppKe9aw8niVTIYuK5Zie70X2ovRFg+3J4xoU2kqMu0hriv8e+xY
8obpe6IMqq9qhR0svXov1dKE+hZC3AHUTz4YqW67ipN/r5oWjaiyPALyIOglz8tTyCB925J42GGC
Zd5Z2ox3ZabcxSja3ua+NYNRlSto6twsppkxCNWKHJNgesubWEl/SYpmuLvdum0vvUaWleZdHP2I
rhCGrbubA7f09pzbRuSLGgq+hsuqENVSJyUJHrHlmoXS4CGO26CX5MUapIsT727P+fVEatTiQON5
ud0Vj7WxE329BhP9zZ1pGAd0K8phud6i2ZAVoGhSmqrGu92VVQtePEnH/XOVS1HLjGdTmK7+eJht
oAZEL+JZD9B695d32QrPqXHNvz1ye5/btXIYM0/iM71VaDU2nssSorD9ydb8Rc8srHrnmE52/nXX
7Rr6WjVi9vgIIDfd4Qc+Gte3K3yiF2HnOviyfPjtP/75n//xbfnfyXvz0DAFb+rhn//J7W9Nu/ZY
qYx/u/nPZxz6m+r2mn8956+v+Gf43tx9qd6Hf/ukc/atb4bm+/j3Z12/zb/emU//+e28L+OXv9zw
6zEb10fx3q+X90GU4+1b8Duuz/z/ffC399u7PK/t++8fvjWiJobk8p5kTf3h50PRH79/UEzztqF+
bKfr+/988Pozf/9w/r//Z8m+Nf/tFe9fhvH3D5Jt/sNSFc00bVulDFUV58Nv8/vtIUWx/4EVgW7L
pqHYBt3Zh9/qph/T3z9o6j8sxbQM21JtWUXUqH/4bWjE9SFF/4ehaaTUqbKsaLAerQ//9dv/sg9/
7dPfalE9NBnRkr9/MNQPvzHvve7q628zZEtTNc2E7GkquqrKNh/UfvtyyeqEZyv/q9cmjuQ67c5N
BeqekOA3XTm3lVjGSzFoO623HlJLpzuzsvXHBUFGP69ptDEueJ7ECj+Fa3GXT1v2LZWYT6imI+43
hm0HR0u6QB7l8nXW45ekRBE+2lC9BzVTzwYpfkfU7w2HVT8+2UY9P1S64S0tdtBVSRKedv20uO3R
hJXd5G6iuEOfrb/n5RJNNWN7KxsQeXTHbNWwOczT4dReL4zVAnmwWJdv03FzktugWSjOb3PyVCyX
P+31n1v2z1tSkeW/b0r2oKZjIqkb5GuYGn+bP29KmCplSmMxnTIz22ChlE13X0ukkYh0sfcjseFn
ukP8Q6iOdriFVg9xUZCwUmWYLSa58Cjd0+JgmokxBPYfapx+lQhuY4KjEwhX6HZYANmeWoYGHgqI
zuUIRlGri2bX0gUdV33CwTiDeC3iTvsodxkG3ta2I+q3/CRl9/NqgcmpdRZ1m93jOUELmhsV4v/R
sHdWoV7Nz+j1QXIg6qdpdxy7vCUbmNJpG8a9UA3phHh2fVhTbXmQnaz24kXd6AFnN18bQqHRtjwm
47qEdtFMh1Rr67PG6/GXwelaqPIZlhVkYdHPl9s10tPnS72GuHja7tiZ6utY6gVhGInzDYKc/6Md
1jK8EcnHOMQ04G5b5sa9JVfBlkvbsR7WJkD9dYQnhj/x9WIWStRrOYImXVwbDWsICZltCe/Ikbe0
2fp5SpIo716kmOZUtyla+iWDp4VtrVBn5ftWDg/0FOOXkhiKXTet5Kpm167KXGbv3/9rDOPvfxob
Y2HDxklWNv+HPw0SRWNUZgYw2taqsttXcIVFp5HSIfT83iSGhxlecr5dxKqTHSWy+r5qizTQnVXi
4JgLJzJqgGdFSxTMONXwdkt3SAchj3UhV5iD16y3P65X5Mk2X8pJffuFC8jXbF29nMjwa6qMUFW/
y3LzfSIZcyf1ikqC4r2cTZnbz632oplXMB33VZe4ZvUlxwOBgERDcefRn8lRmFDfKErn2LvWxFA7
M9pvmEBAJJzE4NVx0Z43ifcCiGo8U69X94cUWbFe//2GNVk8/7KwQUMxDFUlccKAr4Ddx1+PRto4
XW3x3P95NCrIey61MideF8f6eSvl9oyotPHGRlfPzDizJRy1GLO9zJIvQlrI28uUKsxFKleu9XUZ
svEyYo6q5lt9T2QOe0y1ztZVAYIUoHlQMFgYgtVOvzgTMlh1YvqJCTHzS8K8kezmMK6r0XjudflT
pq0lC4KT+akuOQ+z7naxTPIhgVubq4wbb0RTS55y5t7Gd9tVDjwr+WWiKj02akPVOjOXkQt0QVNn
Lg+4dvSRuha9B9u+pc8tcepcsTkqahP3Q01+7Wv43UaWfcU3RnibAWKjWvq+kJPpXErMtqR8hG5/
jedq7Om9UTFIbeb2/O93i4L58t/2jMKpUFEURzFUrFRkRbk+/qdTzpC1S9xI7RQacbkrF83LDedl
BiHslwd1VfbpeBbNk03gSpcpe8hDHvJJN84gHBQlPsbmIV2XQ6dkwSg3XjK259xK9ppd7giBfOq1
FkncbmYCw0tPI9hEuoi7jGq7HcTnJtVe7lEdfSn07l5N4ihVR0J/wPeVxBPjSe23nYmy521uhd8U
5l2JrVaMz2he25+wDGKHZOFWJeE4kWAZIzKIT3WnnJXuHn+FXS9ph2Kcg9aSgmxsfHWaD6n1gg7Q
XfXWYz74vKmd1/RVZKICwYodGSrei/A4Pbrm+3Kqw0LTUE8k3ly8O+BY8IrXFy3zSMYS2hH3VKNF
S+Z3i7s8WYWbf1uLXWV6ckVy18q/4b58aPixab7L5Ofe+D6DSKccy2mMJ2ABHw4znvtFf5WcEDJL
73yVpaeY3DFhM6w55GOFkeS+Md3C8Ep9D6Cet55lhPbc7OKF+WXiBCQSeAM5ees+X9hZKcvwogbL
Jn2cuiKSr9znQo5anU8Yjqk67xnaPJpyF7ZZ6aP2uMRm8zzBy1YIfGx1hhN4+hTWPluxuMxRVUzC
3mdTHsrW8DiU20HdSNDOdKzZrWc9S3fTFu82bLXbEpHzMASwm4Z0dA3rcyJJDymxlVb1qY01woDw
k8/FY1LpXpvrPtgB8E5pPxFK1U4LThUqQcWaa8g6BExJhXWh4XGW7SDFu62y7ozmk9MQzhCVOgHl
yudFQL2X052kPiwbvL+k2rXJw9C/YoSySyGOjWR1WSlvls2fkpWAaYD9nHZMxKf0gSyd12TTTkma
kTdXzN9LQYHkmF+zZIoSW9/RPfulPbqqv4hY2umNxadtHvPXk1OJ47ryd0mO8euQfLRxHtGMw6LT
5d2jGzHyQH3Rwfz1LxXgUKYRoLz+IWBoV6YVOAk2yxhIFUCpjfJJ1Bml1NMEg8IpIemSKU9FoD+P
/VuxvOTOvk0+D+YDKspJ8+zXOSkDxrxG9UgIULBmtP6UDn4KpcvpXaKQVVxYuhdoap6GBmF2xlC1
0Ajpbu5EWxwIMk3ZmCULYfxmvjXJQdcwp3wz8n1f7ZrPE1mrTTgPwXgV9SiOawz9Xu8aPNyN9fpd
4mr0RislgyiLtBL1KcdHBmOyxTtZZJU3Gf0Oo3Vf7sFpx+FBytSwnV/lIr6zROHa7+oV3S3kfWGs
Qa5K7m2xjgGsR/JVtWyPVTsMg4yfSOZiXfvoIT02w6qS/6qPPqUws1GeldEuo2eTdM8oRVRPHAZM
uAqIvWNZX6HBSOPvX7CKFvlj03WHmkQMXTHc3KwRVEzwJKhDHRFJpexbBA7ieLAr+vxo0aCvyrmc
tmjI2zu7VpgimhEyYNKbptMwqgf4o4E+6k/J0tDj6+H1FD9XaViWsns9tElC9aQcTifRk9t8UvRA
KPCpO98uolK6r9LHXvhJ6xKX06T7DkIo3qddlA/hJu96DO5lcjoPKkfFdkqdz3O/MKh/VYtvmaLg
/SKugA2RqAzHNMmbdP1a+p9BL6D0XAdtSuGt1WT55JpuxwW8ec/veq0s5LuDEsdvNQrgTGlUD1rJ
gOJhfC9hAD0L1VQClplyNjRf7aqnHr0XppTwT1Qms0mVFKFTTUWwkepix0vQlxq0b2DTqJuY/CHB
+Fo0a/mQKeb85Cxz1OVNfspTg/Vh0uNIcaTMk+3qoMm9fiEW2NwNsRwt2WZFEmJOX8tTeW9tKa2P
kzHN1sV9ZzmR5uBhMcndp8rulgAXpyLsG6eI2n64jvinN4pXEnolUmRlEeiwNiADS2HaGaE6Of2n
ccRz1VEyx+vLfvgkmxNUxQ6WslzV6mtJqtvtaa09WYdVym33djNZKhnNzUAhNko0BtbCCWY95mo6
fsTkDjfMJktcK59fmUhVj83STV5J/F20qJA39G5z52E2XxZ72/Dp0hXcrOT50+wstreooonoAu4W
WVkuw0AKUTr23iamJdAy/hWkyP680PIJTKjKkQ5d/y2bI6GHT5KUPxYOO6G9GgGI1BLKaxvpk94e
8iRfOTqNzDX+9U49IvpOVdliQ/E5llfZt6UYhY9NndgLHInMpPjSqMvPz7y98HZxu+/XzdvXWuqF
T19NO6wSDu5Rb+Crp5lMA1oRqp7AYd18rbThihlFA8evSvCWBK3cXKtn4FCZte3dHsquj98uGDfz
LW5X61Hj+c2Avd4iRI6oWavpN0opVDPtzpTqEEleUIoRq8rYb3QtyvtHkzev0vkwmRLNgblTCJ0Y
lSXQ1cWtxsRndO8V/YJpY46BEsd9Mt7NqsZJdfDyunPhf7p1owV6M0dyrUaS+iZk6iHljJIqFJJy
V8VUH8IAugvFek3S+pyrNnNMPZjKMlAVOTA6PdDT9bnB82uu2Pw10FXfsmg6l6HZEOOnYVfDGZ9Y
LBzVk9c+bIaCsKxrR9eHbMz9QDwgCpHrUoULj9/JqlfBZCKUwGVggk1I4w/6sbTT06pmwaTlfpOb
LIBDwAgrtLDtxGbWS2jZ63w7y/SQ4CIeJarfpGaIyRwEoXnX44K91Uao6EVY5UqIY1jYkhqyQi0q
oqQ1P7fGeKxmZJ6i89oJPXqenzfcaxviHy0ivdPMfEBpdG8uOnwZYmadhfT09X51xGEau0MloaSS
tadp67901YPS9x9LwTkqJkjA2r4a5YuwxtCy7ZM1ECNo8z1UzGel8dxk7UNmiightK0rw9HCNZed
Jybbk1j0JkIUpVw6zSRk5QOnGtVxV8sK1PV5WsqgMoi5xhnBqOagGlUfgo2vJLHvMBVuWwlKQrHv
7e3AcX8P6uY6afHJydenph73Sj2EshymiRE6Dmfj4T6dq6B8h+FIijvJ3YseYi4YZrEcFEI7WT00
iTIJkXal9nig9Yiysj1YLGaIef0VDVGvkUM61Ic5xTCSmsJwwrJu/QpLyxE9Ul2dNplSSEOQpb41
Xb7LDexSZ9PTRU8glLKTNRm71CkUjbRL1sM1YNtQJQ83CvK3IqcRh2uYmxlPoVURSjpqBwP+av9p
Vmzove1uYg9DmwwljgVE5YE8508KX3Am9KhE3ZE3FUdZqC5ZIOXF0VptGHFlYKUAGy3LAl7Xm4rI
nZ8tls2v7VeZ6kJpcp+Eet/STc7zCgBG5plomqdrpWrPgWIPR1Nbjo0peXXRIaRd9r142Ow2qHPH
Gx3WB2pvYxCeWhZ+lqrkwuhBu+oeqi1PiWsPOmMQT/ytkeHFfdgTCWZtM1uviMzCY5eG0ElhP8mh
pK4nhobUmfKlU7MjZvOnKSs98xpEkTlhQ2FPdRrpn4mF3ZsbfW+CZotF0jKUF7qiCKT5CM4cCEYJ
rNH+NssHUtkCUyVSoj/M7eKPkAg78dmxLIbmjbeacB5j625FsEU38Uluxvu2SV+qxqVTuzcxF5n0
nqO9eWnS3qu6dS/rDQw+vvKkhtb81HTZHrTZM8sqrCDO9gBsSbbuCb+hfFcCeGgyNq8pdqOMJ4jK
JeJw20Cn4OSzTA1GVF3Pr6kcNmV5MHoVVevsTyRY2VpyaYhrNsaP0obmeb4b1Cq4okP6BmmLOF1V
Myh6bCRE+WGbkGnkpuvIEDZkqIv5ehrq+bnTt7De2gMh8+ZSM8/dLsm2fCvNPnJEdqzgKbOHJqsK
RGxgvalFrRFHGoATe/OY9tYjgpEYDpnykJJ/oRYLu7UPyaQ+Z6rpVWS1TkruEwfBi79ea/yrXR2C
a6QpgnQ+ab/RgMtZ0F0VGo4USDYrTIumIMNjSynDiuKoWoKpxRjIHiJmMUFuPVpx5Sud9KVz4r2z
XcXOcaTqcEZLjv+G/cjavJaDKwfjVddYpvg16IdlN8bdF1CVt67Hrl+s5yukv8bwB8xDif8mpxd/
qdzBXI+2NLMiDqHVy7ttiSEXfNL4g1S1OwyWN8950Fu4Jc/afb3ep5vxPs9POuN4OlVo+vVlTY0o
s3Ef18Jhe+h0WKyrHPX6TGi84VnyV5nYsHVYoKhg061V/ixrPrmyYdcwMLcRgdgTa9PFtJL7ohYH
4iAioGnPMMXFsNrdqp5ynYZgn6lgEzrYQgCRIIj7mXo4QMO4R3EUJhV/YOAT4pI/93GQZ6rPXndh
+9BqK8EyN14fa7tJSl2T4VFdW77WGK4Vj+cODe1ORiUquvLsYM82yjKEFe20OCn2OZLb2c1VMv5S
LNpTqlMqxBrp3jN4zd1K0aGDNZg5XI8qf6YWfNQ7/VLo271ZYtrmXIDJ77Gs2FXLXRIf7JnzIQbS
n+VE8832BDHSkVy+8VLc2/2L8zWeH3NaUMUI+/w5Vo8Qxmx5OMuZGRRmdpKz5kWyqsugtC755TuZ
KEkW5CiT7YM+Vp9KxfpjspI3HVX/wJgxhZFclg3EnPG4dOJwxRnKZmWKM+4tky+T6mfFsC61gH40
PLWsHJKPdN1vUSRdHTOmqaQPMfbDky4NEcRPb5PWUCetmOjKi9WTj97NkUgtH67vszm8KfnmSdMa
qUSzyfIK+jHC0Ci8zRr92JgOBlqcChpwTF+ZDiSAZlg516+ryqhJlQNwaa+DxtrH22GpHpNh2lfL
WwPrS9mavRSjo1OTPRyaILVMbKOQplJoWtpr+dxvnNuNwrPVY11eSxcMf5OkedlgNSxzfsSE/rw4
gng2IyzmYj/FGax9+67go/ttuVNocLIq8ydjTyGJPorTZwk6Uqt7IJo7BhsXANsIZ+9LK0GqGFPU
UOneusDs1uviLBHOs+s0FElt7CdOckCyQfGe8c9zEBJUODUXtObSsyQxg5aUfbuNezup94Zd4/8X
P0uK/ao62oM1WZdxMe+zrrjTtdwrhbmbMnTr0vhYVQ4RxOl+00i4a00suZK9nedhKSkPCLePSS8H
sbE9QAPed9Z6lyj1yxpvj0W+nbRqV0ojvCb9mWnBqTSo4Uot0mc6oI4DDJAKVodwzGi2kouY1zPh
kydbNSJEYvZkHhbJDpVG2UN/fHGq8dWOv5XJvEsGkIBkuFdMzN/mECXrsayT/WAtR6xWohm2pj4Z
Lvw7zvvrRxhp+6Icd3FVv7W58bFP18dKjl8GpbkMNrXXdaXM5HNFv7g2MiS05dWhqjO62KukwjPn
7ujEw5u5xQ9JIiIFOxfafLUZDgQ4PcqjcrTT72U9f8kYHG2teMAjNswm6oq0PSsqfvRQ8rBTmRKx
T/BSFNbVa0c/FAnmJa1+UDrrwmiNd+lfR6QjqtB9kPtdmUejbu5n4tJFnjza8LGLtbzrJQfzDeWx
h48QL4RHNevJbvJdKdeXpE4/16l1MCn1r39xOU8+l+YUMW/3iaS/iE4/LljqTiNe3svRdOYjzNcH
mwSJgYZwWV5kTo0CKnbNO4AQftvq5NB24BBq7EpkeIrRUzi8nE4JCE0JMrU/iRz3ouVrKV5b1Yps
PbnMxrAXsXWcJHeYsxOnAKp0vItAUnOCk4h0t956WwvGtT2Bbh8mXT2KtYxseWyIWkDonH6chuyT
XmhPVmKFElZAm77et9ZzaRtHS2TnxlajQStPJjaepBCcZD0mJRpq5xqu8uBai4Q1nuzJSjhppl+T
0uh0S2h9WxqVMTyyHMt0p5zowmK7F4n8kHMYI4fgj840RTsn6QpCWe/apkV5NUT6oD0J2TomtREY
dnwuJNXPGLon5sfGtA5tupB7Qnv/UcFCIV46bClwJbRL+DXbAVO9u95ZHgVNLD0eAcVgdWZ+dNbl
TrNZtfMwkylaN5APyFyaBv2B420WMxZpOC9YlICSSp0zRuZI/LWjHIpTPa+BZUBYImSidDVOoZkR
KHPsr2PHUZNG9L2SpTyQQO52meC0Is7KUN9XBX/hIcE6O4kaTftjqsdjkTIjBaIYCmsHb80lOPJh
cOR7S9NeylJhnZ7f8QdhgXWY2pV7wXB+eS1lHd/2jYD74iyyCQwOflaXdnunKv25ah6lzX6xLOuS
jEwVSHaA63DBeHCetH1V4s+d7KaxOEhEzGsZSDNZyNMK56rQTno9+0Wr76yKWnvQD6YBybPaLnA4
7unD78oEJY5YIrn/smQpijb9ba3WZ0Oo3yyCVU193c9TfCpqfa9N4tAAySLnOxLpRmzeR0lARq1Y
xPgBrdaHQjDzzQdWqvEYYYd6RBpwtFTc9oXtWVIX6gI5a1mfcoyZJBnbueWT4RiPi10TfSR9ykTy
IMWJD64K2z4ffaCuhVhiafHb78JYvHa9J/7Kh20GrXYLOpa9bKUG0vNwVE16N3HnmNCtTDCFTtoP
Uxo02rtUfR/0zotlGUb1RIFhBGZXBBl9EDCHZIUL8vwlHgKYrnuIMH4s2+FAEaxI6rG4BrB86dIk
sqWGf6HDJFP2muyVY/DIAvWgimGfNcoFq4/QKmzUWzXN4x0DYbBIKVBiw4fUtk+SZa8u4Ec1pyLc
+kkEP+WOsjeUL0sX31tFdY7HATkvxcq60ZPR1PeAJzV+RpV0pRonKd/M0D2R3EsTnuU3OOSGhNzQ
EccQ4BW3O2+3b4/cbt4ubrDNr5tiIFGRLJkF0xb8ff4C9WDs9mfkp3BIciG+0JJBjGc1BQoYUlAI
5BMKhSZTgGbIamAFLlqkfDsJgpGXS93P+27X4Bg5xY8nwuUEg8xQBrTKxHirWLf60CWSXeyEUtOx
2MuBIrzDHApnJEwJ24M89JyaFeydZcZ0B2Xpf160WICVux+3wQyuhdV/PR5rsQuPYdnf7tKdrD0I
q+XZv55yu/P24p/v8+sttmEROzwBBkhRbI0b+HPbTNW8aruqJs/8x6a3xo+oJbNAljQFFREXWCzH
JI3mlKlKBfiEB8+hhs/241oJF4BNt3bI5s2P4rrRxuumul0T100hwXqOyphS84qu3XbZ7aPWGsOU
zUYTpcc5BmXlAoIyqY0HyMC2vb1BrV636I/3ur61beTf0LWMfpp07LKudRmnOxHhC/VhM4zqx8fe
rt3u6xSbAALijuMoL+kkeIvbm/167u0+eIDS+uNjbo/kAzbyjlw8Gcl1f4zQvQ4/Lvq2DzDiusBr
dHZbvt5N7RC2axeItQ0scKNYxWVs1EAcMHr4PtInVWvnO9NEXKRBf4BudSDZ2qj8XFlCMQuo/AtR
RutztzpfpfYcK74y2bvkvs/x/jHh0U3fmQE/aOpAVzb7DXg4nu6BVKx36/cxZvq3bdGVqopdfYCM
1DMsEKDigLmoZ0H2W1uDuJ4cV3Dijm7Zwlh0RhnaxgzrNE5mD82mHuHbHY2mhsMo++lYhySrKZo7
DRTVqxmlwglIe9wnIjkkQ4zHFqegorhrjnOb7EuJfyUC3baRPWGp6PAXYt2wX13t74YUzHFznBZR
Q0drnrAZPoiW/UZ+NSnw+z4sCekma8QtstVNJ7GT2B5l1oR9AejQbyc8pCNcM/fq4Bx06S2ecGlM
qWCnP66bYYtN36wQdc7KTiG2+ZobHo+qV8h2wOw+nG1BYfyOFSPmnEfwtT1E8kDrUoSPJ2OiapQz
r8QULDZKTyOASKY4IcaativZt4YE0Zm5EpQNHAu8EQ8Ds/P/UKQuKDZ6gGY7Ca2AMkl8TEIlh19W
hzu7UPIQSyy/oGLWHSigUxNgwRiM1hoib/OgEhMKwbhqCK5uhikfgZNDtNrmfa4Zl7bFUm55lqtt
rxfZ86hPwPSlt270tqnymHfZ6do5jqXGRmKTI44rBuimKprhJBU7hAk+QgwKSMYmG+MsDFJNrOJ0
VE2jU3LGUEI8Wv12IM4TVl1OBVQwZJU7yd2smmhEHduNzsOgPUj5eVPTubXJ3Ck296b0cZClXa2B
mAliTtJnxb4o9ChT7Xiz5vgpArTqnEegyDu5UnelrRLmWbKK7jPpos86MT8jgpw/MuOTWX7XCItX
bQr3pfdi1D1FHZhQ+CdZ3bfa6Eql8DJs3+MO8LmdKNY7X54rP9OaY2cSVbipntU9NqKEBTXvrqNT
c0vom3N3wWRkI4+lW6Gm88tkUXhN0h5VFfukxfQ7GJpSIbzaMLG5v2NCmFogmcUIDbx7y2onHPiw
nNxYUo19vTC+bA2DjyuJzO7w8VR3+Gt4MuzHjFNKAqQnti8dcJPF3MtMdzDmd9pow71pgyR/BkOQ
0swrHKaWJsPnxNlJsw6IUIIzEwXhLDuhMxOXDHgohC2ROaAgaa0WLM6m9WCl1leaN7cysc9N2lcr
s3xhJwdjYkrQqjA/StfBJktisVbUjtVmCeJRgB4j+7NUL08MrwjzP9Y8ZVxwJg7FL+PNb1PBgPJs
pwUSIXYWfvUcPBsTng0P3iwhBiBWOUXPYb06CKnjB2ZxvjZy+NgUNjM/IkdAKu9tKQlT0lNLqBsF
5JiRDklM3zTedO0TPwUB1dr+oDnOAeYt/Go4J+MQOoxYrMmAIgpwFW+eclKuZp05ms9e3S8r7mxd
7xkz/zYoEgUBFBITimE2ghmVF7icN1UdCMG7LL5WeL7bfPTEZhMljOlDsmQefhsMQGSvBAkdk3aP
35ZrFWK/ZWMEi9eVLJLM4u9rr6P4k0HOsGSq2adQDCE7bPfbWu2bYsSUsfAtpsmLkp6cYvUHsGLd
oIxiPc7Bi8ryu4jby8Lg0e7GfUo/IWJSJAcKbu2oli14aOOmVXloa+cusT5pS+pdBVx4P+3j+NWo
Wob3VtAy0Evh6pScMozJ3MUz805JD2xyABoLFb4FvZylcnCIHrQQUEhkX41VFNO8dIRy0mEfMCwL
7fZbNcON05ydEMNOsfod1lmi89cZ4KQ64ovwnMoGuLd86Dp8QBijiiU5KMNIrYtjq/GoWEwjuvZp
MFGBCXz/Z/S5K5ZDnGtArwoiDpO48/H3wyrqtZHx/XVGv83Bvlk88bnbKwIDgxb+GmqJpXfbanAn
wnbJmIR2jeQJp0JAGtbcxrX57iaed/hD+6ZhH1dzcns6SwVA0BJDWLHwlqnGf8AON7KLoWeH8yy7
a5N4tXUv6EM7PLrwdnzsWOkzMwU2kL1Jte+6XPt/XJ3XctvAFmW/CFVoxMYrmMUgKtt+QcmWjIxG
Tl8/C/Cde6fmBSVCtCyKYOP0OXuvvfNmjxaoxTagPGYo4rwG7fpEfjh4lQ5Eb27A/8/EkxbbwEGJ
MWyDv1FziqYXs4Sr1LjLAMomXdR8t812l/fhyeIvTRbeTiJ5zI1riH9FsIJo9fSj7OK3sS3uAHV/
hCr6Zbb1Q+IWpyKVPxjNwgdjRdTZfSw7YicN6daZaATxP/LCLOOmcOYobulAtM59/DmU4j6P2kkA
SY3zF8Prr0k8vURe/9OI7a+5Zhek7DfSLjZ2GdNAne1LZOjPjeagyMyJ+Rw3Nbs78wlkGvie5IV1
lh41dMZI29hTcCiVuIZejN3IfqyD8KfStFcpuLfgIGuKBEa/S7wUOFYuhMDe5+60dduOBhXEddZQ
gGQHy5Mv856w3jv5cWdCkbc0gHa4OBbf+T6oxh1bzm1Aw1zV3C6hPEkwU5Jbt6Vta0VzV3jnCVX+
8mcwplOk068Y+DZvfmzA6ulRk9VPcjZPvXsKSRStwwi5Q3mJJm4WfXL1LOvKcrh87PcAClke7vTB
NiYjFQI1j1rnPtoMIsM4RZmlnVKjfagUTRPnSq/zDejgpfDcc1GKh2GIffJFbgly/lpnHFYmW68L
DtX8awy8h0klp9joUKfTXAy525lyV9MOH2h8pwnZic0l0X4NJvwQpIdZG20Dh+qCXU+XNn5h/UFA
7Pck7YUlZp6XSd1d8U5Ct19kGGh2urWEEv9wxKuY7/kEztFHc4NTNaPBkpwD90n1f2frXpHec++6
75z9F3tNHxAiz301h0NjHD2D6/6pcN9NDTnTaXoXAcirbf1qkNcNW+M73wSP6kc8ojPaNvgS9Y33
2/r0PlhTAJ0gXLuVN3tTnQgqfUUPQJFR8bYxZH/pWCotYB37jtmHDwJi+NuDp6Z/TmqHwybaSWru
d0N7T91+ZtCWWmfoaOFNER6wNTwpXrt0AIxUM9XWC9YYiCe0iqsHe8yVLxyCoeLQcI4ir4r7emgl
KOQpwp41uR16TPSjAj/DkZTFbrPKSbM4mY51wS9mZYA+us79apT+YufheDOC2tnoi9e5irrp4BFN
sR1i+AMaMDlXhimxrK67m8a68AnN03BJyJ7PSbsb7BIUMMjV0Z7qy3qgvdluLc2mhi1id5+kVL6r
Xng90H4O9uToqc24CInJpfALzxvvNuTZXY+D4pCEacHCqCXv3mxcMp22HHgYuZN9GwNZd/q3dJrm
HWs4USoR2mcoNXRMVYheJFoE0drkHI1cBKfUlepaMtraxvbsUouV6poEkyKqLAce2M31QThzBXlN
uBsYa9MvIy1PzQwrMhvFq1J1+rRKbgwPD/NyKhXldmqLgE8Zc2ydWOVNvYB6Y9VvuVFq57SOIQjZ
aIfEBViEuqD3xzaUhPPNIEv1NrsBrZXK+rWeYlTM5jaPb72azMdZa/ZEeXMXZIPJZhZ8RkAS975a
ZLc6xeoWBXl4HFttfEmwlTc5A7ZYMoSR678qk89YGOZTkII/6ybd24tK1hc3MkGH2xjFnDG7VVhl
HtafiBKFdoPo6p2jl99aAtGlayvGgipqtzkF5NWKqbcX6b+2kHMwugLELgiz66BwQClwz0PMm6mV
KnkqdS3YlAPzdtcsASRJSrney3l2LTOExXobM87FkveZRp/gi7SflT7Pe73wrGNSDsEbsoczPP5d
lOfls27WwbW2zNrPjNH8IAz7RQ3xN5IWn/D5LIYlCNRgqK+05h2LlpX3pI/CPrKPaF7YbUV+ksz5
H8iQz5ZhU81JgdvJ6h+0OjcvuIbNO4w9606yY73RGkY967mAjXjZ69Y9cBNcsW1zy2gC+ZSH6Ta3
rOkHcbM0sIeKNOUuSj607JdXp8a1wMePOCZzTnmXDZtwIO4nVG5yrvPtmgzUVTDmMSyj/yQqgL9J
TXRjSmb0tXWe4GOml1DX7nrblLikIUUIN0kIYx/IW2jGeNcOOhKaeLznhWX+NTtc38xjvsZo4dVq
IzDRRKNx4nStnyweCLdxkkNoa38Zq1xDuzK/1JBelY4otu5oceUEn0TRVZJncp2xLJV5Nu/nwaov
ZttzrSRd+qjVnn2I23g42w5pMdkS0lQu4Q29xtzfSHfrBVPhbyUR8cXqej7VI47r/4U1pjoo+/iZ
MYDaebkzXmoa9Jc0qtOdqqJfDv600/orrL8MOcro0+itra+gWgwc61cSZm7rieQOPpxxaW++DQMU
yGUi3ph5d8BfzsCXdpVjQXyNBMTBOHQ/nbYK/GLKze1Mb2FrVqmLIY3UwufQVDvwscaLonU8gix8
r5G030IPdlZA1tt7ZBhoqfqe4bRVicMsTMn9u2DybdXJJu9E/xoWgf0In/HsetHw2jIU8sVUlBtg
dP1r4Op3cCf2zZu0/hUD0rDBCBjSI0j7LS6v4Bw+pywa+AWT4uqG0fA5Cvi6et5Vb2bBYI2IYO5J
Wc+N0oLA7oVcy41+1Ocu+QLLkWyaTh/uToPezCbibRMYRYLeIA1fLR0pMWZv58tiA0EzHBJ6zZ0r
b4qAajElMywYYnq7IoPaWcQkHxHtBt6keZlzXoWBZqMlNPPK1LV5nCllwOX0Ps2x5lGFafvY5aSW
tpmaSUssxp2HAI72aw0luobs9s/3AncITQaC484qGKdkWn53RCgZ5k26Xxm9XJJYFyCNAx57kmjE
zLqnlWKY6E4T9UJEN9tybC/JlLnMD7OQEhqhs1xS0ZGtY1MAVfgUInwJseFdktVt4xq9tVW6oX7l
HhoLY7C3uO4ZXyzuidScwiuQDvS684RNxWvUrWmBMUmjMMFAIQSBm0jOJgdLLwgtRp++z2NP+MFi
aJjgIT8Ns/GhxiE8zknT7PplNKp3zPLiEQOB0VBgrM4iXDjptm7ZZXMb/lENtvVhga8ix8MVj4RD
DEdJkM+6DhhtgKtits1b1EcgglHKgVKxbsk8j2Cy6GhqTabQMJOBXEFflwQ4XddT66GX4pjhvL2Q
nJ4+FFb3Z2TycF8PRpxYdwa3VKDxQ1GwLC4xm+vBWfIz6Uhy0Nggkp7UYUhmdriSJN2Z9EUmMFQt
BnZcXYurh8gJsnM9K2JykqL9yOIQFVOefCUkyPSd8/nPsZQbWripLVKVpeaMEFjsu2N20ct6YH0P
iRcxtWOLFPEYOU6xmbL0jgkbPWoiGRgsKQ80sw75lFo3M4tQGYLG3qdDRJijO4f+8pVCAkK1OFs7
pmziMlodb9vkeEfPSv69gNyZWAg9Z2DKtro6xMRfs5LFdFsPYjDpG9nZb7uc/nNq7JYw9oHCnRJx
54I2BBpfzrCYnfwKL8658Is4W+naHlPbQBwRnWpJ/0vUULcY/FSHYckjRFZUoTQF86nt6mlwLn2a
FR4l/7SDtNUeEnQ4wk1nWpD1mF3DocgoRSzC2SnQI6UR/Nc5VrZNKRIWm8F/Xl7X4rJeD5q5IAYj
t9ivD9cXvz7v30NRTQ8N6CxrDQwSWiMPtiaf0OSC2nXwUFzqJSXIqY0D8PX8IRMJt9CCqPmIHUdu
2hUzaw7/ztv9fx62mhI+xnMEZHW1basaRt3MHHk9eB7hvL2q6TRxqiQNwPZhUkVXxXPXc2ZdNKdB
hYj2g6J/KfEUprE9wJfkkWHSE1EKftTQZfGzdH7nuVE9SnaZK2B6PXBjtDYeaTr/zqXLMwKe0WNU
20rs5sespBopjZwib8jcn7FB0weFA/mJfeE8Vl5WwpHmG2HXi03e599OrVkHnD3VpZ9qdHtISx9h
RV8Q77jH2qAlZo+CbuawFNwSLMDDTGn5bEaqWHxzpBqXgLi2COoRgHYhH7VCmHfHrrKLmQ7X9ZHV
CHlCUokBsUeGHo7GDryinTBgTfqTGzHtIv0seIpkVl5Kb7oWbBEVWpzpC5NWR7wgoFRtv4JyEiN5
x1xA9oEVYFgnMN5a4gVRwyPUTOznNZfBst77cWxesQKHjK1a4VsyTXcerZOzG9fa3daJkReB1f2O
k/mpDiEEerOVH60/RmrXR6fPjMd6cgv64rX1oSfyh8v96EE2tdpabQniqGOrimDJfPOC+L8P462l
xvzm5qbf5qq/rVF5nvB2tgjN87/8irj4TgTN7nkORuQshABmjPJ8cL0aq43RbZK5Y8lnn43QWqYo
5Q0YFsKms0IJ9B5aA9sp3YgOPTK9S+DmwWnikljkPM3VhVm8p6MGjLSjXsiA5L8RAWlYxGgOduH9
ab1kw97R+gsyEnDoMP5EWj1vPDVTug7Qrj0IXQ9Z2RXXwPL4L7vkOc0d9aFMupTwN4JzvDyEwn8o
8A8/oNUgknkm6cKY76SxzK+r34sHkWW8Q9YPnhba+YHZmDpWyHve4ym5ZkujKFCd+xADF3hGGUlm
ncmGnck20gj5woTaLczp3w/zgvtUCnlg41fhaC/snVEU5U2r6uw4xFDvRoscvEnX0yO7s/KWIVzf
NZ4XP88FfdWom2lfK0+7yrJ80Xpp3E3NHt5KkpzX15YqeW2NyTh1HVVuPRblR1sV2mEe0mqnOQ0v
N/2FEtfYpxNdWRckIFvkgqQiMV+RaEFZ9Rj3CG0GJe0u3M4wXDJkPNSPSdtjUjQ6hKGkAB4T7n1H
ON/jGamdgZywq84VMVLbKkStrHspVtPl3PqN9WHS40WqkxfVhNX5fweJ2+DfQ4B9mHDyHIXr8pSy
q+G3lKG1XxPh18O0gJqG5VAmwtzpOWaa/31DxcZeRnI4r3cFuMXDQwVmjpCE/9wV1vPaJB6HMcyP
dmDb50oMDIsU7dLG6rDMLudEWWNs0a301Q1e/sE2i1qAABIDMIRRkAAORqIpj4YNJBT+lfwAXs+g
miAdaZFvpwcQICJ1EHVhvpUGiW5q4JnrBZUxO95EED22DuAk1Kr0W1T/nwOE9uBs1zkE4S7UIOo1
CAObMpyQQoTAw9cv14MNbZ2GPh25d5JJkML2hb4bzMLar9fw+hDyl7Vf/1O9if7z3RKEw8meLVDp
bpzcepPWVoHIblPpVnwDWv+fh6AXTm7JpdQ76mbNQ/CUaGnwZHLXPlowWDbrufXAO/ZqzBRxWmFl
u3jZiwE1Q00VVf1JT1GxaMVk3u1g1s+Vp1/XNyye0BfW8ra+mevb+u99TPcDfOxzxjV9Kf57mBO6
SJOjAihyejke5H9rOzVnGnYh3M4D9OfjrEPywLZSvTAjBMPCCEtImkjKgUZWe/TKh9KKrmPjfmdR
lX0w78q3qYrzu2YuJg83iGlDxt8zipij5Rrxk9MmeLdErD5L75UQmwdr9NLHZvDy14Ag+A1GiAQp
nFk8GYumUgzWtSmL4z8Xaek2O5HmDFnavIl3+Ls8uEywRlfg6HpoU7P0R5sBVLRodPUlpoa9aH2G
JshMmNrIbUj0a5iQ9u5c/J5b7ywUBkAnmKsHpkbxD7enJVtU8ysL/YB4Tf/bLFGm/Lt0I7TQto5O
FiXbMTKf+QkOPSMyvB24fNf1q9RB6xg0xTeipREoGLz19eA45lPfos5YH1FQ5Yc5cz7TiRBrCvw0
OsSNFW96HZw/W2oMe0UdP4vwp16H+XMUQVvFajts9XGW+/XhTO4eGqXoiX0HYSXGR1mF04HpeY+b
AMxjmllPVut2z04kq8fEBqKRubI9Y/YAkEaQ1N5KmCGsf9v1ME19sfUs4HNpA6F52Sqr/240ofHA
+4PfzpTAUDfNRib8r0r3TOpJYxzdD3sMThC1y+O0lu80qnC1D02KoaIKf0SOco4uO7gHsIZir6LM
uso6/kbF/tospL8qdaLt3Ao+tAAXffSyGsT/or+5UvcgZQH74uYSM7avtHqnymenFfq9WXIxBr25
rI9GWyCx60J3Y/aD2MFRwNBs9sXdEFmPYWeQREB39VFOfc1siEIBoj6HILwYaQtwU3J6MNw70C95
H2v3YAFwva6n1gPmaGTqJXb/ICjsS13NbzS2cT5FU3qJZhU9hP0gj2NSDVdX1vk+0vWB/nxKFZDm
yTvLy9IMCcghKrvHGnrck5Uzo4C1SuRfNAXbOmyimwIjt7N1SHSZZ4bbpgq0N9OimSu8wfhV0IxK
Jsf9Hox+k4yY/sUE+NpOkKWXefo37BfZjBp+DaDHfIL2ujcno+AMSAO9s6UccEgYR4qBIjN9pTYE
+4ojVhXzQ9TzM4254okQFp1GxKhXla8cfJsq72IS58X8EmXgedgnJs9WP237IvoLNyN5Xg+6ofe7
qabXXtYqfR7MgI9xDASrK6zPuLLsM1pwgF/9aF8YIr4Mi5t8PaBeIj+UUlrh+jmuS0JpIi3tAgmu
rHfKF5xhAGLrq2fT6cSDb76tD93lYZsbxhvCBzoNaTxu+wAHRbSkRmlkPm+TGrncwM3xR2i/1J20
T9Vi13Ph0F/Wg7d8NfZqOGvETnTbQFQo3laUw3oYaXDXNPlUrGUPxRz/XXvGOIYrN22QP9JPTh3y
GSrdznYgTfb/mnuZwVjQLNprDeLgF7Z1DwVsYr7kYzPvIpmbVy3vOmzkg4u6TXa3TA0YgLtBfy2x
U/m6ksFnjVo3CKIXpjjqrRXYbMvYDl5qUVNrKuannUztc6MrFFssWS/RGBnYQtv+3ZiA0j1qOYgh
rS0UVGOrI61gARBVvPy+bsVtxJb5Ytj2lb51tCe8JT22UzLve9FPh3Khzgoj2HHHnt6GyWGL5NGo
D3PotWCiyaMkU5sZEQ3xSo/wvJK4eBndkX6ZEKlvtTDh1nPrV5aOdUEHYshgH51/BW3Eb1WKa6Bs
XOL7tGVAZCN+WZI6Qk15Vxw79OOJ7FgPYToyOoS4/6+Zx0qKZr3UFXsAbB3/mp216/ihEQvmCZDB
rKU1TegtM9wRYtjapLankB2qlzIoj7LpMAjGDmuPLWQP/q/rN2Lz38S2x+q4dAKH2Qx2PQhN0GRG
2xhbNbQV4FmjOifLYX34v3O1sqKD0WgGHx3HiHE+0GZmj0Sa+FS+FeAqD+up9QC6tLmsXxlm1O1R
FBPtELT6OTZT/Uwnqa/+PXY+Vdx2/++Z9RnrAS3y5BtzymBxzknVy7FQe1Kal9yMQX03LSCSLIda
tn7n/3vOem4I2XLk6MBn2dlHT/duASataz9kTCbn//sVq5UkF6RbCOdmvPhGLEFxXb+kzbsXoz9e
D2Eiijtn8iU/Nl0OdsQghjPrg0nmLXi22NrySVTm39pgvOBlYX9Y/zVOrI3LmJU54oJ8aDQCD7ME
987aRlu+mxgjWtt6flJWmtwiwZxsCLvoZwoudMsw1mKT4HU/lmSEqm/uY2r8zkLDRi+s9wyyNZ1h
eZueKG6L7WRM+rtV9XjUvEHwAVq+S7fbd7EYYA8dHpJCi38Es8M2TJOvsH/Uo04Tx/93ngiKPRo/
Otjh7t9vqDUq262P19dvDp6L2L8Z/UrH3J+EGu265W+yfnc91wBkhRmk+QpEWe/bYeBc9LJDQVOb
0VYn52g/o35DX2Ah9KktKj2Bz6n5VXX5XoTTZoxHgz4LaDoSayJWatCtrhFhqabl6RUHXaSDX+iQ
3kX37qXzQcai3GmdN/vFfBprSmpS5v2uHdBqNGyLCfMEd+P6KV3ffaP9ofxjDNqG2yyozwomZN7M
wNYAw861uHdaF/uQ/IKNNzZy48hqgdw/ZaVMfDsqLmYXgmFLqg/wN3vd0I62m1ZobdjMIXbyNPOR
mzHWU240LL0iKz/xWDVwIw3GR5Xx1iUwX7SyY5qo6Iag4/WCgCl29ETGQooCq2cWhZdGR42rvBwJ
Z/qJZeaZdsHeCGbFNLLEFpgsTQ4k8IhviTi85AYGyVwWz7aH5iWM7auNuJB3iflMrFp2Vkl/DBya
LRG9+Vy+6SA/+ADJlygfL1FCeyIYvMQnsPISs5z4deX9DNTCXRZvy1px0ANvCw39wxk79nRp8WRz
1dmmtcnT300R3sew+728pYlpUtEpHOI68iLmfKH/o3X4tA4OiP5pdm/JoGEC6YzLJD2mrThhgf0d
vSR4n3vWt8J7jNIY/0g6UqM50W+j6n+wXhW+0MYnDNLqkJMc2DHIrizj24ycL039UOE0+XkF49io
nusgwXjVbGjbfQ2q+6q0jAwntpDejDVCtiC2e7F3CF+UWnpq+oSLKQuJ90KHVFPy+oZtmFuTWbeF
4jFdkBgalramdh6GLNksvueAwXhGyLSeDiif62afE4CqZvMlKJwbbbNk49CgqiruDO0Yv1a18RF7
Y7gT1vTQu+ip2+XidnPnbhSaX4VZvjchGSVDt48H/VEm46PnmY+Zari4zBKZNMgnbAaodg52Jd+Z
wMmp/Wx677u0bBtFDnZz7F/CJUQjMhmS4mLoQvO31DBFhsW+MicNmzIs107AxGUKPFGStcdqVI80
hz7tCHklMsueD0wISzP7Co0q3VRteKcR1iG/qXZR0v8obflheBptNHI+mSenfiSTkyjbB411cZfk
E4ImdlTjIkwrA8/nsx9uS3b+YAWPsSwPYeWEWzfs9t2si7PSIe9m1c6asoM35sBERg+fS0x+OIp7
v7fVE1XGJQ5o5tVti2shhc7b1PYVc2TIYLlDz7WlMGwXEUtv0LMs763IXj07FvB2QUzQVNvYypLn
cB7eawLjkaSl2HvgKOPRRWDlAAayudZVha5vDL9Lex+gn97Cjgag3+YaCAGKtNR64LNcsnhIwCrV
sy7jal+mimrbw7br9Zshx72NRAbve5bAP3Bj2p/ZhV+N5WeZAKYoM8s2RKtfRw+Y1p+S2v2TxURy
xrN3FaSf7wqaZ/CbyN2iT1NiTY5AIjR0zvcdomHfqXcQHAd/wtJo4GUexXGycZ2NlS42E5r3Kn8M
SqC4UdF/BKX6lgxcF9bDgLCx6FWxmYX2rTnajwI1igoRRzn1w0RbjCDPbnTO5HSdYKZkW9WGTC/z
hQxeWD/tlNUwM6bfoSRiS2q67WM2qHYiYufsWiayRF3jxc3RJvTCQ0yXiuKXFuSc9kSYaSgynJZF
dWpeqqz9aA33GwfisxsFXxS+B6kI0JM45K3RaNmS1N7W+Y1R6jltkzcNW1fd/6VRya6HzRqaExwm
SbQ1FZobQ0O6FIZ4gNOEmbKplvzd5ldXd3QMSt4UvTL8Oha8wGjGrpj+tvLmc/LAhOCutjsNxZIo
f+HK5VroM2QjljjBAjuo+st2c7Ep8vgpsKJ9y+rrOnRU0khOe8OptqbVtheGVp+dC+JOQlaupmw/
pWgO++K1n9OvsGyZXjvNhwnhmj27+Q0dwt4UOHPHCdukVx/DeRbXPifKrm9wFIOGGcwjuagkxAeO
uUvcBFAQjAE0G9yo8aB6DgSCLBgLPw6is5eiBwRiYTqgnQr7WxunDyTtdEYFz5Catq3I9vTnPnjM
i+40d5SoIeP0HuWGNhAAQDMptbakxin5szNBq1CbPFJWPpiujdwQbINPm+9VBPxM5YlsH2TBRodR
IBPjSwjUWRGud2NGN1wl41ugkC+R+XpCSI+dI0TqabgXWOzmRpoCc08P2t6c3T+2QyIIHMA3jRAk
WbfSz6z2PMnutXM2Tcr8cDTLt6qYQjxSyUG47bRzpEeCEYhG6Xj2Tot88DD9xgq8o9sZX7JBuCtZ
gPAqj5sJaJPP/ftdk+1jLeTfMAcD3xU5eCfbJBmCAFrcov29z4a/Ay1xSVgKWev5D0qNd66ebm+Y
9dOE8E/Muo5Zvfs2POTapRiw3aXlRhJ8sMkzJH1MkR5Q1l+HOLgBKd5kNZJToR40p28PaT1tcYd/
G5nWbAeVc/vX9hH1RlbgwgpMaFDUA49DSF0PqaiqCrZizS+LWbyfduLdw2qzUXww/LHtfuvNzDg1
mC71kDyGHc5hV5Y1Gj4AYhgFyblCtFWD7Z4xuBa09zPn2SV581Z0QbGb6LX6ZBdjSsY7CwZqRBgv
UQPb8Luoe9DkIPuAIxJCpp+z4mY4ONaTdJwPjPZeewQRJ1Rbw2zxO3jFtWxyLOE1m/YoRmVmz94H
lyc4MtJjDMPdtCVtniTWP9IuTrboMhnAloMfm/qEUS+a0VnDiyDP2C8KCU/DDUYk9I18pX+yHWwj
urlZ9Sda9lCFRkiE08y3dUe1nkqFPh8QZCBjSOvmBlJJUure9LH4MzRj/RraN/hUegLp5ti2tBCS
XPsD7SoPVUc3bAYrpLiZx5XJzlb32Ca1UUL9n+7FXH4VXlLejVbUmBsU+xrQAo0qtozhY6bH/PH6
GG0sDC4n6j690doQp+YwfNzF7TDcjIor1HQmFtzSOyMvgofBoppm1IGNlzw0gXknLazYyDI7pii+
Y/B/DUO1g2NHCXAZdP1d0D7XqFtwYql0jwcY0K3Kfmes3IYNQ6lwhiOcSv2g1/PvJqq+5YQTxGAv
7JeeWEBJ2EAJrS/9JGorVHykBbmQtZrInc4hN+eoHT7ZpeEAD1r++o39ZsnW2ZVGhlKWMIQh1F4J
asnocFfUAN1XhrDBj/RrnUWQ1+zm59hoX/XC9y3NYmNJeTbdJH7sT7GncfceJduZlgbw0I8fSSy5
AXjkAZp9fG8b8y9INeJkfqYe+lTVzHsvjQ0EgzV3+QHdch879NBZICxwOIRQHAs2NMGUO/tGUqhn
+j4v45ew0g4yBEmhxrEGg+ZuYh0TYd8X88OEKhxVUcqdQrc2omLewWw5mrnWodbxipG4b7x+ZlA4
yz/wveRuXrKyO4WattQDuWvG6JcWEyKeVFsC0HxXG/pbnsy3icyGHWkZNkX+a7nQ38uSnw378VPy
7/p51B+Art/HEvtyUT3NyvjSqdDa2f0kCefLsfTHElMSgq59OVIFk1G3qKwvDHCXFm6IFKOwiJMJ
HhjZHCOaFgRK5+h6wqLf5VEvj14g391h1jaUa3ezpTSdnfIrmug/G14NpITuRrSXsnvwOthJJAd/
2rk2+4P2dwIkvtOb9hHep1ocDFSkRABvqt7t3yz8qEMyfRQ0S2AtgkLsqs8yivpt0F+tyC72Y+ub
KD4OQkOhbI90p9MQWY7OxW0atPoNevEg0kG4GuW018hStJqaCQAfLV9bxpoOoRGY3CHXqSevbMls
SPOLiEJuwbL/AJywn0IH8FIK3aq2MwkXAWFnMb4PHoloAD9mugPCOXaOyH3HSj4iu7rYlmXurKy2
IVlVIzYKHL+C/1s1VLy2eXKGMtlQU7HqeJtibIJNx3ZxU2XyPd4VJMz4WCRCFB5nO+K/LDsmBp21
pBS7sBZ7QcfSrTF82I3u7ZAaTg/AjTDrOjNmzRiKRdpgrehPtkKqrGwWWZZIjAHgoFrTYLSDYbzv
2ZZB9FzsPOhq3QnaR1XEF6UDjm/Mfl8mzjnWnfwhV7xiLQa9vmgeQ0VySMhyvZPhG3PDkgQ07KVS
lccxshFDknKILI3tnsHu102LnV4lLntodbJ1YjWC0jLh/eiPyRxfZ9cgScHN0SAM+r4mfPBKOxMZ
Ys9OuKfsd/WqPBkY2/zWpkXnNlwQaNbpO5NTqdDLN6xiuRdvJ9a1J+7VSHWBkAQmtSrxkNaeCe/g
9xXuYJcO8klOXMl2i4jciwC3of8kLfPOfAB2ipoVE0g2e1x63RMrDjqU5kHWBspbg+oqb48ALXTg
I8EvKICjYf8WOYMTvR3r+zyr8LAEZviOMn6yQYEBm2HsVVXA7lxp6P1rtvtt8dnoM0j5lMK/y+kX
mtbJyGwPRxpQqcZjQJQl1X20yy9rgCRVer4eEXgbkWzmw+B/zRxH7Ggxc1lo9LDHdoS0rxlYnSAy
aEt9VgwteefAGYV0Pi0WMOK+rHM6Zhth1+lB15ybWWrVg4midzD4V6CVHH6jnoUVylDq6scYUS91
toMqz9U3YEMOIsdBMIjwR8hAZdvmko6snn/YUr66vXUjOZ302/hMd9c+OHQUiZluFYF+CguZLj6y
jHBn1x4wJCYje4alKgJjBWAZUbEZ+oOMdUC+McLc4b3VkpcqlsUOUAtWgxkZc2MisQ7/JpN7DSL9
R9R6JhsUi34RdZ2w2ZhG7Mu6FNxePDdXzcz/yjHBKZxT5NJz+IEk/RE9Vr2jTHV9w2XN5BOJsyGN
cCiFEevwMdC5YFRvfQPgOE01Df1yapkc8BHue+AtPXAkxcd+19YmeSF6OGz0kSkY7eYlcgRKmZ09
2dgqmtFGKejKr8zgRhm6j01pwXOTpyUvnaoLKeHo4puaHwtLPrtFdsG0Vmy8AkGRGwGYku+s9pbD
cChpOqaFJlelsLxrgBgjSG8dgUJy0B0mnPGFCd8pnQgSGRoLMZjxRwbun9gFZRlp59i1gEPKCj19
cfN6bDY0ZvgwoVzHzwGq1+o2RRD8dlGjQaULuN+J73L570Ls3X4bZz9THbyj3rCEdgzqqR3Ep3Qn
TNnBX1v0HtfTcEoc9qV9C9ORbfxnFrcvA2lCDVo4Zp7/h6vzWG5cybboFyECJmFySu9FSqLcBKGS
quC9x9e/Bej2rX49QZAUJdEAac7Ze20W6ew1tqKyXqpEYw3RCK4JGIES67JjNMpOF1ZGDQKzoGN/
5HYSLUs57G27B3yb4E2WIkDd0r8lPlUmO8logtYms1Kun504QC9WxS7L6D+ekuwGzUge50NIF2Hr
oTNczncrdlqYdhyEvCSw7VlcbhMHppAP6x49HLBVL2m1w8hrPBQDDJrQHNC8MpLiop+AOz2ggdg/
EBf+UKhJva9b/yHzE7kDZfecUwzk/XwheGerxBxBHZw+hBvu4jEfl3XdSzaBRod6QCYrFY86rLhx
JQ31Nbdz5ZIOTLiB6p3UARefouJQl+C/2sGM1pWGOcuTtO01j+QNH/VsowzNvjXtdys/NUX8JtLR
XTl5suipKu3pnzzHQfLVU5Bq6/5JU41856t6yUq/8xddGjxJiq9rCZxq7PItuBLmsp7FSOPr74lI
nmKjOJpTSkNjMTb7VP4zO3lQ7Hpi/r+1trO14vAiJCSYsMREaTi4CqMUQQzrX8ap4i2IsytErpWI
XzTUjecRD7yhGD7xZkwOhSHRXZUHwl96kMc0UXsYYbYN0sVp7Wql+fgWWkxHjW0sSxCNo5Oywm6S
A3KCi6OkbIZVIlj48osK14qbTsQpanW6DTQnfrXocRPBTX1E7x+KLPvIdRInS/OooIPaVGMfLuCP
2shkvdzbajnGz3AUxkrtbEQhYbs07DZd1pnzWui4HHUD1m+GHNRQqEvFyVOCKP9o9zY8DU5vAAh2
cbRLkhWnN9XYibkhhgQpUXJL9NBd1VH4qwRKjUg9LsGTdsFbn8K80TTWsjAYBaZ9A89bwE4GjDXt
nO7kqPhqw1owWsKQRi8XV2iQzJSILcX/8Ax9zRBwCJNkItZl/spTACNCEl+qOm6ROq8FnkIfA6Kq
hfi9KDhK0X60+JGjvEIeplmfjet9sjl+CqrmHGXNperSZWaUWA5TjZ261r46fvzRuOw88pQaQld6
e930nlqv2odi+BrB96+KTr94TKYMpa2+tIGT6e/0DL1nA0akmirPiclsokw2yM54DKOH2GLBW7ps
kSPZnAxy4rmQsLIeq8BcB25K6934heIexAW1szVaC5YYlIY0/ZOzHhaobA9VEe8RNvVLYyCsMth6
duNtqJbnq8DB2gm39LsI/A2QRcSPCpXRmGiIkY1AYWhr0GS/h5CChFqyI/D4opukNBcisUhDjMUR
kfiTDM0VvhRqJqK9dUX5C43kYQrvWbRpJnc6db/Urc6aiqV8MrU6yPQR5TEMF518oTWwoUf/VeWs
1Ik9PnH+UJP3TkpJW7WqtXd/dGNsc3LhcKaWzUXT270zBlj5Qj7tUuuQCeNEVbtg7znMzG1t/lKJ
+i2cftcZMfr08jUZDjG0T6rJA0ps7+wysli+9WSa+kutQnNtqhfPcj/z72EwnnrXWrGcOgmi51Zc
I1y9BhBYuz2NfnAdQhFvIAA9F04CtrrCOlAMb6BXwYlh8ASnQE3Xq29i1E4NH1Yh1sVv1/duMN6u
TcZ4kE7bQ0HTwmHK6UtmJxeUA30sEqOQI04GGc8Uz5k58jHUzrg2pxMkxDHZF9pbyIZ7ZTfaDfqL
vRiC8jFOC4UPwnjRLP1DvJelRayWX2w7lm8LPWvfzQK2WoQ1VDvWLvMP8aiUu2iqOAm+9tRrnoNO
e+2j18b/Bn9xM/XIXVzDUmwrrwfrKPs7jOR9OlIXxjC0qBB6iHxg18l4QJJcyKZQqV9MlVnMD4Zf
PkKxjYnhYa0N3WkccBENJtp/6m5IAFkdleIzN0ow7eSbjdhUub77YxOZLzk2SWSaZ/acLYb79EIe
0R9USJtwiD4tHWaAbD6ca+XLXW30DyoF/8JRuGo99t6DowDQyeCuDM1nOwTfVDNNAIf59ygTzhkM
bDhNdh7hTj0D7XbkM9bZE/fjN11hm30EhcjUKHatMe2/K1q0UQJuMXXjkx98R8RBrBQF3LNwS5o5
AkaRRTEzpcCrk5UJf9FVFrmawPfcUIrntKnThRkbLEBjO1i7meSjM7psM6QdnKbiS8tZqfqMM/4g
d3E3/vKV9ojWMyAtkF1gkl4KKuZoJL/63DloKepWKgMArmFUZny7lJBASQ7slnGXBXdqC5fK3gLL
jWSHZN8Br1YNZGdL6gLSoXaiInvDwNe8mSFwQeiJZRUxEwJ4pASxFUA/1m0MILAZ9i4xrcwYeLZl
RW+xUV7VxP9OGBWW0pBvNt5fVhOQHjNcvl4byCUmwSWYJaIVnZ1RNw9ai+OdepnNFsyLt9q6KHRc
nCW+4+LLm0SlKXU8nF2otjNGZD/VsXOEB+EQiadDCKA2ICbYTJczCnqksDKW+hQlMeMlGAeGgJUe
6+ci9401SEaGc5ZytS4PfLGYE87VlDBSNlvTDyjMGofUTFeB4iicBfPYEh6ZEvplhjB5YVuKgTL6
Eb7zW9OGLmQJGiGdeZOq2q48t31UmwxhdyLvrujuCESvRHx1iHv8o6GbD4FGR0BF0sbSpV5EJhnS
eXzWbHeFXRSL+8jS3e3rdpsEj4WiPhtG7iOsl+9eyyIFzMN5DJNzQAVxYQfmjdC7J6dZVFWVLhPM
+xvbA1EyVNEy86WADzl+ENCxBLLKyVp/UdV+x+Jw63wqjVqCv21QrC+ZfSP7ekspwLEV5jFX2Yhq
nFasUE/UjJyBEkej9M1DWvNxyeReZihGyHx+MPBLK0m+Z5/zpsoE/Q1LpGVrlmzL425nmBT+pRpu
qR0gHzXrlWPqUD8jminIL9E8QxtGMLQKde0RMq5c6mDmuzrdWyE8DUmARZqqn6CtgD3bkxycIcqK
KZi62ngLNFVfstQFJePALjTL33QiAHRExp8m8HFhwXzxATvVJT3hXBnk2sJfwPoKOsBgo2dExRWi
SXLXyVA/cUGBIvGNX8Kv3nX2gscC9kc6IrFxlA2+MwYuNG1KwSAscLXSeMJGoDzZZLig5dgY1RHp
w1sW0mH2evLHI/PVLJpz2XtMQjjVFn6fnM1OXBoNObKbFxBSbHZpblHd1Z48rv6Dzte2rWjHUTKP
cQ7KIfgTiylQy8+JTQ+TCw2pk9d3zx04ExYGE2Yp9GkH658lRQylxgAc2OASfZU+dIqJXIRHOlnB
omQp7NQpvYfcvRfCTgBo+HetpLtaTsHCTZt/qEZ2oLj2OJQhw0jxDg9dbJrWu05I2hEPHq2+YRX2
gDdw4En94CYVoCb7ORrNs9uFvGdnqZoe0NKE/ofrU31Nc/acBW4YH9qhZfSLMCM7tjc/aaER/XwO
tCIm+asoIGC0xdL2vV+6k97Z3DD3KviByfxFvtYt7UQ+hHCatk7X/bKpoFteeCW5Pd/bzZVeyrgc
p5aWidmQkkG31vvu7pqAZa1sWm7F1bFcU9T6bYMrZJdNoocVMyDSn2HgGWlWQrDUC04fq3j1/JBE
DlPcOkouON8/dadfSdksY6ftL6NJwKqq91+Wp414VNgsu1b6wrLsJWIZY0l2BBIfMDJvq8NBibDZ
tdNz4libAv3YosrRYuCFofKS/qIkfomNe6YP3tKhS79gj/enxcWnJ8m2bjI4tHptr/wCmWWEQmEM
mwdTybZZGJysEMdqOvB119GZ+tN3zhy0oKyPAeI1HVtn3ySgF1WVAELdI2mI8nNJKWqZqcouDyl8
Vg4Dh08LXEL36MBnUfOyjm2MJKFrPpiSg4VZlwud6ZRAScTIonym3m7uTLNC9BI1J/fbHQnbTShn
WvUze2sLk+GjYZD3GynAYBLmwPSpCwlBrBH7LFqdjlqqUcOGuzdyHXYBUCYDbguMAunZUFciYP5t
9SoU5EIxzn5Ks3Fw4rJqsMetBCeNU7Vnm4xVpiB9w4ZsNZWQREXbKPPa4+ijrnSMniq3Kh+RQe9D
s4l3pWzuul5wVemsB9iD/kZ5/+yMCBCsxgNCEjJL1B7CmdjhnKgpwLSvsKtZDlhcpj74dxxl5HOg
F4H5tC+Hest2E81Uvy5ZYLKQ9V9VSQSKarH4FSgwawCCizSIWnZXFkRUP3xvpU8AZEJYIR34D6fB
QkMV3pD11eJLH+P8lZ0vKcRje+hC57c3qN2iJgkjAcGDPzp7GuRJqwaLlBMCjx0Z71pcAwHhesve
doKPsFX6BaMU6Y4Fy8q6SzeU2TKXcI1+JwIB26WhVuFd2sY+MVYxcEYtySHKURvilzBH86Llr6zM
mn2sdm9qhyis+GIDfCxzin6m21DYw63rFoCs4gbQNry1IAg2NkjJhdZF3jLvWXMEDiW4MWX/s6gL
ZW9KudXHzlzH3sRnbfJb4yanMlVTJDXwiSBdsjOg9VxHvBGyzGjWViPVOPt35pABmqdWuPab5lY7
FX+MbRbanlgzmlU+Bu3apLi/7dA3wgwGKxMoyCSQHSVq9jgiVly2InlW22DfeQZ1ULgqxfhbFLBO
w/heJ9FXE+jvtcPF5sTK3a8oy451/yE880PqEFzDzgJ7MCSbssq6hWHGuy9RKhC3lXIV5zqIcoJ6
iJbP1lTf2V6zomdLJrWx2qhsT9nHv1MlIqWne6FMtLBzrhsvfg7G8mP4VMuOIpuyCq2tmtmYMES1
Z5lvrwhtZjcV1Euf4Hq2v2KlAJ6gxby2PZx5sEI2HSyQbLihIXrVPOLeh+Z5HKlWpmb8Usrwua4q
vLLOgj1D0oeHjml6UO3LWMTvaowIydRiaHs9TPI8v6Pspwkgtk6diK1J5MpIp62xAntrDt1RBMZa
w+yyhX55Ugzly7PSngCFmto5NpKF2eGYnCqfmEjRNHfsl1dNCfHdgazfuTBk3RokksbiH0QvgpE4
WdH6vNZBvi4L6zM17L0uiz9FnF0ccKaLKqHdJPcam+plXoSA6CILnBZt1pz8nsLr9zgyryyuAX8T
k6Oq+QPLGcBQNXUZNMQU75iVOyK2RDWlLyYGXd7xFCQQT8OC8EmuJVxkVFkDgAvem0QwvAg1au4S
Xj8r54ZYSTvZtsxotLPhl9V47V1DfOVK9B1Z4nuAbRfU+HgsSs31a9djSbBD/VYr1GimxIAKVfWC
2A368tq4Snrk1VY9rOLWMpZ1lbyyMgFohaqQomaDuy8m4S2dXnDaAPHEdz7KOygO1iz+CBAoMd0b
cpGgyvBj2c6pFD7wkm0gtGJZ9KQWeNgQScgj3TJqNXQt4afhVITWBERw2mW30tNmXbbpwRAj3gMF
3nVg0SXq6cqw1F9p9XDVmxR0l9F9jFH2HBAu8gsHnr+LfZ+qDRlvDLlEm0G0HVPGQRvukFD5Ssjk
OmMS8ohslqcs7l8N1bg0qvWexerKdvU/EZGJi2Fo7GXlLRv0MCvNauWnCy96WjdpoI6q9CgL/44d
C1M980Psf6l61LGrf0Pn/a0bFBcQ43wm8fDad6whK59pw9E8cgxyqHlQwpKYXXcpEAUiboC9+9IV
2qNFmC77ch9sI7su18tgdmm9ymBVaEtANVwGlLyWmWsirgnrF2KYN6x8EqZVVP1oiF26QjXZ6qxv
intb4jPRmOcKOh+t+pmWw94bZbUm/f2hr2kbqj4xeEg5MtBr6aaKWUBbIUL5QGFY8+TL6MeIi4u+
WanSbjY4ur/ilhlJEfQ9FXZaAaTRUYNg6rfPyKdWas0fdEP1JngDwH+MYO9ISsc6qxmxc4tBXej9
+Jb3AK48nbo5S5Bv+E4MD+w7es1ATNSuGiQjy7FFoaB6n0VMsV8tnF+jxmYW2t2tLVjlNua57QFx
ZfXYUnqiD4QrQ3yMlJLdNADYYlFuDyKd9UT9aiU64ew1jXByonAHiUiBR5xszKrqV5XFxiiqIOhR
1DPVUBD0wzZ+GMji07uJpEJtelnCHV7mevPVKLZ7KcVHVlFFt3Q7Zlky/mY0qc/0rjZVD1Wd8m6g
/Gn4Id9zg5nUowndepqxEL7NxjLfaCkCBQe0yTB1D2SlqachYCUaOzc/lcPOECm74aHL12YdwzDX
ui0GtHJTKFbE406yq5mf144bfbS6hyk0camxQugUwJwes2gLa7sP9HHhuhAXneCa1NV3XagZDm34
04M9vMgedHovqLGFApqch3230f1Jr5PXO1q0gCLgOqsswoi8jZeon8bSf02MkHmlVX1SQ9QTm/ce
0yGUoDBm9B+ikOajPClKqC1kK99rG5pZ3PZ/amegGMtJpWBLUHNqlWBIl9BZoIPXxq4vRMGeQAQb
DXk/57Y2TbRYHcI5tjnKKBE0J3Zb5FpniJ8m2YSHyyOvm5MFLkqnUb/OCeXZlF1xCCvxHgP2oBBf
noWI91o33pWQVo1ubBQqUBQ44cuZukY0thY+5DUkbZ1iiId6bjtCy1hgq2JA8jb91IRBZ0qHqaxx
oNqvwmKFrXZsGx1L31ETV2+DSgsVoeXejGr3puNEQaMOosxKIbXLwlylGjrCfqC8hg2PYDTGzJAP
Jhtz/1QFdC6ptvgLP2Kq5BQaNZc3oxIYnHR0wmyqDnouYTbF/XOqqd+ZrrpbzSFHAyrawHzJZ9dk
LCJHgrxgIBG2p4S0syu7JcGEHUClsHo76pySERHSa1ENxaEUIFDnw3zXyst8Csd7dKgjA542aHqb
U87Oz82EMgca8wwZDyZz2gg+qtSyHTiOnoMz0zXZvFd1hjyxIqYe523o6fhWp4fmA4pxtmzCPFoN
an4x5eb8PfhTQk44x+S4w7jD4LpsJoZoOwFLf25NrNC/d7OJeGUAbGYG7JNDzhUa/dxUJ+zoMB3c
xKX7jZmSXSqM1PmgBP+5Nd91JoJq437V0Oz2SsZ8kydQBFk8c3M+kApB0IfIrmKC2EZTSE/I5Lag
aFkgLKCXOh9qNy1/biWObLX1/CCutwoh7/SkWNMLXtDwkUwXXelbHVDy/p+DEAGb6g4Qu6/g9dG/
ZAzp0OYVss3QljZFMRYIslCXrqKWvAir5auKeyKn6IyIJKPaWiF6dDuaWKUFm0rvRhIEpk9mfsPz
LZY6fAh1+KAq5kpONs/Ri6HDHSIM2gcUrRvL7I/J9O224l5WiMZ8DyXeYC1tI8uB+UfGoYo8QZuG
hEQw+cdO4VNXAyIw/n4z87c1H6rpG3Rrsh0QH5Hl8zGfB8Eg5LrRxEdYocNPj8pv4VGL6PmQLO1p
QMq6SrKC/hx7cUP7piD6mwA7BVc55tWavzIqDfm7jpNu+2LCP4f/87kI2mdDXOzmz+rnx/S3mbRM
ySKwqHt68ROtt1RNQHLzzS7SId4WSVeRn2h9/TzWotP5+XEz3/QKKzvMhy6ZINCFhbBgxgoHdu1E
XGTTCTudpqY+2uS8Ra96xcbz52T63/NqPrncKHE3oOxOzJFu8TafknWrwb7N4LxofRgiuPL3HgKH
7fyROjOKd/6w+38vjZ/r49+7aZUgVUWEYfG1JvAADvOtzBsp25X0GRFGUBItqvLwc1DlP7fmT4xu
Au3ekg6+X9TjIWbhdBj6CB3TdIhMpUYiyJIkRRfDjhs6YVsUwa2eDrQVmqUDCmcjbJd94yDIIyxS
5klwTf5NDiFfrl6ENLIp6wYFpRHRj/bV86V1pYdknrpgONSJYSwbSQ57ngN5KecD9X2fdvTl7/M1
dGoLvQ6r/fzr8w903yEngnTp9fxb8w/yIah34Whj9Qs042ga8uqqnrwWtk6blsJwkvIQcWioamzo
r4adtA/zM8jnlVdhNB/IwKcspf/8ZtIADfdyRutBj1c5ZeebqTgeYfWduqYkVP881mm9d1OclLyX
ItPRenN3PhSu1x8NyDPzb82/j5uoehiYJJp/n/Xz1IzubJ40Fz8Jro6aWcewaMSVeEuMCfiY2SdP
3JXpsSE1unVC03s1itiHiMNKnIGwfJ+f8vd5VnAEBak8zH+oG9kccwKMazQf6Hf7a5Cb+s8/mZ+A
+UYQlTiygetNwSjIv1PN3NkqsUeCKoJJdAHkui/VzKXWHljrWCW4ahGbkXkVSnMoRtc4DdPvMr6b
V4UwgGWCMXY7PzYfmH5NljgUAv4+BiY0Pk3rwYEo5X1f9H+oRQa33I6Ga56ve+peNwf0poX87oL9
Tb9a1vAURmp6rGvfuM4PNQNdQZu4qJWC1GN+aP5hiHJ9b+lsBubH5oM0hoov+78fUQr2fB5bKqGT
k/P3qWlXwXTKe3r401PmH4QmoVS1JV7//vf5cUhGi6i0STP591VJFl+UpOnLz88Yphef1HW5aSwF
MFBuF6QqL1PHdB/y6VA6gGtFoG/bEQOQ43XmVcts86oyIi8zayiQHvIY0CfzCuy8n5CldMKmx+aD
hAlxrLrlCCTi7+kVKmZ8sYSk4XbsKEwtoqKx18oIrbRoiYhELn/vrTA89qjn6QojHmhs+sM9K1Eg
3921Lp6EPz6VNev10e5XmPo+qzpSrsV0SMve3/hEik+lc/c6/0DNOnKKiQtemOhocTT0cXTu+3Y/
P+XnsdI9Fuz5rz/3QkW7EXhx7HShb+Na83e5QuIG5t/xgixgMWbk0EydriDrTl5pfjJjvVQVWVsu
26ywD1DeV7TTo4uJFmPRK1qwklV3N/A7j4H2HLa6XGQFvdhec+657u4qyKmVywtm1FiYpbWwbJQk
lTx3+JMGDG51733nEmhjkNvBqsqsRUHYTpW4chPE9bfbNftQwzBWBHO6d1QuZBZ/9RFJo5h7U73/
bRUg+2xn76UGVS+rHRaem3+Sn23sDC8gAwTxNlf0maHaPIws1vNGj85JP/7yFEJJufaPAxqOAo8u
N+eDVTsq67vOVpbzTTHdn39ixhnIIBDQdfQwVriPF/MTZBy6/zx3vp9rsQbdlN8q/73lpuNwGJNv
gkrIHZt/+D/P/fnJ/BtOWJHNnqj7QlHAr/999s8/bcBRo6aZ/jbv5iXOa3cz/95//fH5pz8vbByi
jV2HZBZPL4nCprEoB12sBsf9z8uen/1ff/bnF0OjzldlHuB9mn7z7+vV/r73n3/59x1LPywx6sqv
vw/91xv730/KVAdnJ4gNQ6vNd/D3d3q4YEvMdxA1h/6pMM1wC9PdzEV/y/K8fVSCXu68wbUXxBJM
sF2BZBWKW7g3Qq19FGqX39r4BbEj8oDQLvtt7vjtEigYXpLG23dEBo+roW2GY551V2PYNoR1vPSW
Ul7Q0BMGHPb240+u+uR6PZpjOdD8iQaTHmhAsdRg9z2UEsURz18pYmwf51teimyXpnN4RNZeUlyX
zUY1lOrRYmNHVQuyDPsLjd1WarVPEvFoX2L7jjXcVzkxxprTyeWIgnQ7/9Z8UJJ0FVVi7xQQUi3i
7066oCkjbfNgRm10MrmEF4XmkARjmpS1U2RgMxSslf24L2A+zPdITxjpGyAxSSv8aR4EgIcARvcm
HVIszdMtJfPCfUebyKWl50i6Ss1jTFjXE+xOjcinPEH70ODFw3nBjDl85G737ie8eSdlX6+qqERz
s3KPKEGIAtRL+yVJ7a00zW2j6h3hTp1xptPqLcHn2O+OQXuY9m9yEZGl3JRUvnU0FN6L3Lkkevzi
Ou7wIULUP3Q1niS7gWNs6jkFxlxekD3gT8qUFyq59q0Yh+KBX8aeElO7YRtAdc0c33Qvwf3jFsar
zcAzKCJ4lEpKGnbaTFBbDWKnM9moFXqw5ywm6o4AGTokk2XfL9Ov3mmOZtxSg4oDuvacgdQR8bg/
mCxIsRdb2E+yZtwpvULFnuIWutgK80aqus85bIKpHdedPbJID9agekuRaN94CylGUd7tr0VE/Y10
9G3XV3/i0cwuhLVmWFRbSuxub5PkQcUlJSjbHYcGYDlmC1sZtqNpdef5YNsh6N6qxpKA9kdBYi+J
lbr8PSjT3bKrrkkWL5uJTFYDDcGAEtBNmO6WtSo4mwC5wr2kjpDf48QTfzA43YFCVG/0PWG3p3m9
cQPSEDJrC2jBrpZ+73iLnBDak45Pf1EPdGYJ7cFfrwUJ1q5I/ArTTjnNEClALdllvlUgWiPZSMsf
afJZG95YuULZfS9dRd4K2ipcPqj4lMYC5ln0Gs6GkOWk6zomZBk0tG3oJAc9cbszNYcK+5y7QSZQ
7xEH5a98aDCv0+yuC6bKPBK30kbx3SlxcauM/MsZIv8VfGK/YnAIHxoXbZ2Z0/ky8v4rQNZAHAF8
E9/SN6LLC+rlqP2Yme7q1I3SK9oCQsMDE1SUP4aokQ+dwfYqGlmtqdPd+THGnYPMC2gBExgkYLoQ
Vf3eSQD3Meu6TcRCijHFhyMZlQQl4T2L6wDHVTdBALu4fPCc3DkKSTkyAQ7wMxgUAVdXOqrX2Arz
c1t4aF7daGMafbKh9aujI+cuqCDQskjaaVaq5XEwAI0bJMQ+EJRsH+gXB5sWnNOLEmS3CMLFBDF3
wQM1b5rQrNdG5OkqL3TjoaxNAgm8CLiDDo82d5tTGfZsiOkGbYh5Jkba8M0nx8+8M34e7DfDPpX+
OzkzgOQCvase2kL082ONapy1GsjEhuWnc/MUdMcmXuQem8NJGpSwhOnoB88hJjwmsunqu79pwTiX
WrBa8UITN6Bhg8MGV88LqI17Z9s1CDKq+EKpzSfXLMu1g0Z/w6bPPuV+8IUIPDvgzgMhMl3NnUL3
EUDip9O7aDWpi9yMEjkuO37vA8HimYvSoIppJUc/Z8pULfWTnF9sYYpf31rxlI8OJ7iII5QodtWx
9eO7xU+CI1iz9qER1dPQyaK3bu9a5A7sCpyvgQwOgk+1BuUN17uVkTnPfBbtIzMdrkOrlzucae2i
NdiGg54e3jKa+KshmFZ2alvenAldkCUt9dPWRag03cUSYl7YLjzI2CXqRPHyOwM5s1DL6tb21D2Y
aF5jaj5Voy2eDLf4Q5RRKiLtVKmOfjdNaNpa3qbnmT1nT3d9NeiXOC8ILsqs4ALeCLdXECVfZrqN
6qH8NUykVB8hXqFZ8h1Z+CWZkLawrJeKkN6Twoe/zN3wVxYRTwAPuLo1afYHgcukDkSpvwjMkCID
nraTK5tg47eV9iTHyCBY2GuWbtUTU2Zk/lPeGwGVfJlx8nI3QJR4VLtjDPCcwUDRlppa/lAv/6Iv
pWoHW1ftvw3HwqJZVnSEhTUFx6J1B9IRk0DfiehsvbPLtcHyOy17Bl7QUrNhZ4OY6Dd2gD4Z7n3f
tU9BDQQmVyUQce75Fd1SxcMu3XFyBWX09DMnhEDc98DXPIifVv1emPnZFhH0+oh2cTrTtrg6llzL
SHPnETyZj7IjsqKjkFpOdCmomskzPg8E3rFxGwdaJgaBbOsKd+TNM+xTgav1hYwz3FgJJt75LmYg
ZYEgE85VyBVuGtA6C9gPT7HU92GQORfSeJOdP/gJdoz2hH1NfYeYIfkvwnoYY5P2gVGZEQLM0XxO
sUnQ5p4qxJNhwtL/uaV4Q7/ELwivFQ3W1QF8tCstOhqVZSjZmpCr10D1txGhfJ1ZNRtN9Vkj9722
9D0M2X5qp+vKaJLnFFExBGHru3OIE9K8XFujv6ivOeqmefCa76mFpOO8UXpNvXdJmZwsk/plNqFe
agXXT6fjle4QDj6M1rBEITa81SW6TiTV+T4Qqv8Uqja5rUO4CXt1K9oK0fg8KytscNuMasb8mKhy
gIPdUN7ayJebciBKRAFf2BXJl9Zaz5no4oMg0WKTqthuitIytzlAG5eWoE/6CGUp9FWWcfV7LA8O
8c7zOk4Vhr3TNb9cDmGDp14jSs9vY1I2sHCv++nldlaGGDFm7YUTUrsaHvZ8Thfr2xqgU7beVx3d
4waEQaY5/q/GIDVVG4PsUR978wD7BRfhPNG6dCgIgZPlDX6p3Mzvar6rqeGqrG34NJP8VGW3+WT4
xqsp8AGl4Ji3CiDbm605lKZQNi8DLpVn4oPrurOegtJsn/mn33pduqdOIZ3Zz4N2izcjXcaorg/j
hC37e1eb7golJ/dWY1nXRQFpK55TnXOJrS3NFftZ6oRI1EFaPBCTi0jYbh7TVHYP8zCuieqxNYf+
YT4Hard7zLSxPBZxcQV6G1wbL2JF1drxl+tTahWp9q5bPoY5GaRHT+UZpQK6lhjzNUDh8Z42dDYV
RWnfB1qZP7e66dagtc3RM2LtV21TH/AVp0U2YqVvZSXGtVP40U4pq/StYplhC5YikUzUmx1rj8Jw
kzdmJ7lNinhjWCjPAmSUpOdV60wwYgdpfmTptukUl5THrP1qLbRHgPmae5p2RLIVnrioWCyp++B1
DIrqcVDTDykpIiKYgC3pZtEFQvIL5RXyA2ToPwN1UqY7Fv6uB1hJ0IfjI4rG+onkqZoAdVIli+ba
lWX8u4hvLsam3zp/hrW97tzBoa4s0U22qCB/9QKVJJNE0tWa7sI8Y9vh1fTVCqy29ry1sSbIVBrj
I/0ZpwIhLXpDUPdzjSDwPGTTM9+dDzOJn6BNzJ1OaQENBTZdl719VnLpHEaWpHWmDv6xLXXMT1Gk
AF8qSabE1E67R5XXSS93VZQnYC/2A6ZasmKMZrjHwo6PNvWKa4Od5KBp4y/qoxh08hLU9USj7qcD
HcYEnmCOrQV2T16G1dEovLuqps0p6SbZ7zTL6f//7t+fKv6ZVdSftg/7x2p0yr020jaithofkTrS
BIOj97Oe6lUUBKFGfHAQ2CdLGQ8uxaOLntMPy+blQOXnTLXWkK0NQXEtKYfwxQ3JnwYmEtY2WlO1
8inwoa1ozTC7GGOus0pu/o+q81qOGwm27RchAt68ku09m1Z6QYiSBqbgPfD1Z1X13DvnvCCAJkdD
NtGFrMy91zYropf5G4oSJtQDSaeXaPkbXx9oSbCkGUzwvsQwDyskvPrekpdD5OxIB1/uhbgSYORd
C4d9DjvQ+SsfxY1HZsXQd3JebdP6nFC5YQ2M/iL9r1Gagjxrk6ZE6wxOpfEGqKWdAHDRMoQcZq/6
kegCcIo1fDqO6R/ymGl8PhX1evK6gRK71M705bfQI5oXN91paVtsIjLiLkntga9yl5aahK0nQlcE
8Tb8UKOMjLOnM6rXiih9i1nViPzxN1BKdbArLEOxy0G91qaV/uwCDnvRcm469eaWfYwCNwqtZxf/
7Soqm+nsaQSk0L76lqoEdhELpt3pu3Zq0FLyv54N/bPQp/Ko/v0WOdcUAWkjO2x4lVCNq6eF21R3
QfQuLso3IewIaz/mLKI8OiAI1fgTQTSL+F2Ad1wh+X6ydb/hkZA2b00l3mgNEBosXxo9enK1Y2Fq
kV+c2qoHfINfVX019f1fRDZkmypCDysk9jDXUXWMRuCdFuAn7+SHrdXrjnxGJMMSPC6jyPnUvQzH
hNGTWomyVX2Xv9jlugShSf+0qzdN4hAkPdhfEezWP/lCo8GQj22ywprCQReCixwZIMqVIi1+p7kh
fjAap0k5NvEqS2d7P6UNQpUowO7eD5fM5K1gBLWxSbrHPgejPZj64HsgITW1vVfhx/7vYQzWueYV
aO4ALYdm2v8NNGgbaed8ERlREVGGcpZGCsX1GG07V0vxTPbjScKloFExIc8QQcAoqjO6hU0KkQ3G
IgdvBZc2YvcaVm/jp5lYdPg8v70GWo/ovrF9Wptley4ruB6xUftk3nrmJgVYl/GnjYVhvAXu+IPU
euM8EzDyNoNWeKZLEO50r9os3OsAgrF1uRO3q2gn90MXGht/O30NBU6mfBHV0xAIQvU0owOGROiT
+jbSzy/MUyMElK15UARnrM2Us+78oq5gnGCW8WmdDjIhx3LpKtjTP5H8BiJIl1u7mCivMRKGrhUe
+RXgvhoGPGF5uaCz3lQO0uVMVCRhWS6lWRm6v+jUdoT+9b27mWukRv7C1D0vxI/YK996Iiaipwju
DYXgP0EZfWE9OS1hMJ1yUYr3SXVxMrNtKM56FzwAZODHxyob/PNUE1rHehx+tf13nPTGJyUjG3z+
qIGok++u165DXnTvoWnpu7rq38bBxaxXF8ghl0y/FnmsP3eTtRJd5rwCH3D4G/DjRPqksQfK8UdP
IVRol5sMysvGjzqMZtAbfrn177RmCwFazNhUPOUwvovkw47HZ60zzgv1PuJDYnPwE1hn32LkQVAv
+UioHVJfxJLUAJduIVItGaICLXQEmkuPkt2QozWfu8wjqqeazmFJplbXV8EmmzTvUmk+vSJ2ghWJ
OXxu2JZonpRS5U1/w1SFjtGLmCoDDGDMgIBK1CatK01SGoJB7KaCRCC9sux1GPmUG05P+6LVdpjp
JAVwGTp9Ny3DbxVYoKILosWEOa3+T+TVrcfW3el25SJQtsQhJ/4BtEQY7yzuMpBU+PGnMCal2irK
Lxgr5WAhxm67Tc4qwN1Jc8joRoupdPeqG1W3hzTmbPwydQ8eAj4EeG37MuhsxYUjrabLK97Zdg3p
TINz47T3xwFCPMZdEz+ig44w+14GrYfND3o+Iddi6JLurg5TVhFaKbplGxfZdyTy5h6JDMCTVf2F
SPU4ka9EAlzpYiYhyv2SgObCKXc6ptXPctyVfsBOzgcFElXMQYyGs4l7rKy7a9t45RUKSfxqtuk/
xSKnu6H+PfJr7chpJdAtjU6x3HWQ1AHQzDUXoAp9coFWcs5dLZYpfzTFNN45eOGNcU1QtLlDqF0e
nduu0rMV6BjkFwMANHbE8bhBoPdA0etdp2MJbulrTiXWkDHaP/5UWK7ndRKBPOkEFY2fGyfu6Ww/
Uq/AVaSUjvobfYn5pc2L8i5/Swwf0ai7v+VJ6c/e70iMt1iHezj1w5vr6va2GTp7a1Ve8BFb815v
iz/Dklo3w+jybRsAIMra3H9+oDm1iKeRV1TXukVAoVChVhUAK8udY/wbTed0QYCIwUDa1B+3V6Fn
5zrRtLOO/ryPDUHOaC+O0ICDYxJhblQhOFUIJbLPgvgIoh75SIHsJ5F9CXUwSvI8p0YQ9BnO803/
m9XUDP3MBCseW2Onbot5huOAtolghxynu+y9qIMBcgcZOaYyqwAnzGhpE1mTuFuyWRNGDRbljqed
6ZgEWM2rSFI6zbzxtwlAp01GysoZSiCqcGTlQVbHd/X2TOhhGMC8xMIJ/3bjP3jC4j+FhgKsalGA
PUJLUiTDDwJv2TN2HGIiuNJy1zJLngy+678f0spfUmto2V/KJQP7NQ2dMaHXJdqhPYKzpGHgJMm3
bxwtDXFgQwjEa6cnd2zAxp0x/Spwxvzi+9ObNsQBpCWSj+Axv4aB1RzKki1WKlIAtgiiqXvTTZlL
hkPM2WKZ7Vuj84Q0XBwzSdwj2pQfNub3BiM6aFJ2K5Xq9iFIWsOji5mzyOhojSO/1y+PX9XqrXiL
1dJDehZM2xrNzTYLUB+mAgdJmbn+1pY1Pp2Xmlzy3D53BAmh/StdcdbHXeMBZoU/6OzMzNE++wkH
F3uc/VyXw5qkUag0/+eLogx+WYtOH67rzBvdt1NDmXKukTArUGQ2hkfaetrJGzqsZBPJIKqfMlvZ
JFnU7Lv07CSayLypGyEFCdvpImYc2JjzMS7r8WCkbIanZPyrPlyFxfQrTYt9G/nBubZTHzaOL5CK
9V9dXmo7Yr9wwYfarQda8CNjKcPvGwc33GHm1tasW9XHy8qS/dBaJ400CBlQm3KbWtMbVnB7qmCY
MGqlg6FKqoIXHFqNxnYwObi0in6p97Tzi7aXtAgaI8MoQSe8EomXOPe4obG8rzTPno9TFOGJFPjh
e79bfvm0yp76BT295mdYojtTO9odVaofmPWtLMDtq5+FWWSMICWqYQSVCdYhxz6XpcFi6ou//52I
dRyaTERF9ZWGIlpX9oLBPdD/TEUyr1PkDHumDzXrYt7v6E21d9U7SGXk08KyCpiRth7kTWRl0Nuf
Mowk32aUbAJrtP/h1jsEDCO2LjC/tRPk8xl/GLZyyS9OPOccO6iU6ZC6JQPzgCkoT0/DRjoadP32
sVZBKyRlIXf6D48U0lQXy8/QJZ/BngTd3nAK0RXoIANsx6IdGZBdUZh4sKzgtWvoqI+yg0FfuEfw
Oe8r2ZEhrWPV1JAqRLPAxjS5u70kf1EPhzqJXsrWcC7kiknXcpP/Tqe/uq63vyqk7itA0s/DFM5A
FQNsAQZ3dUVUDRSndqU+bTDTuvuYkehqeEmPNgipoEQxs3ExV9mYLmQzaoRcEtpuO4n1bsx6zPwf
hJfnGBu1knhyzRuXBQ8+CuFHTs0yTf/orJ8vtj79rjOA4XALx+cwnrekC1A3aWX22QcfQ+4vO5Ae
wEnNcDqUJs67rpjNM0wGDJLa+J67i/GJHspY2X5UX4CA9gC36rPjLhMUUG08k8cClser6YEmUfg8
je6CC698c0HL/9MY3/QInQ3Y1XI9AeA90/BfOTISaqrm/GwNSGFHYpXUoZ294EgPmgxi5xmSQnJt
nfz3452Oa/OsSorWQmY7dnAsaD/9oarXnst+khDzwTjNbkaUXzSfKeirQ2LyzJI3z4A84Nyi3td1
ODdVpem3gYCHgxjso6uW3bJKxldo+g6C2rw557hgn0jwmW+eDrEwJyC89DLvjx9baMiqCaR6HgLa
iKrXkFRGTFyQL2ckXwjP4HwbzUDvGWJbJgDymLh/tlNBGpccrlbyEBWYmX28/f3c6YcuntqPEKoU
rsCJ9bTutmEtnWYRUDPTISKjnMiJlS9NHlr1yAIL5C/B60LoCxL68VVzg2Sr7qjG7qeD8EbUmwys
L4/ncclaep4EgxI4WMFl0ao/AdU9BfgI3bJoGSjkzsEj5etVlOariiBySqyZWSBemiDjMcWQKfba
4Pb4B5uEZkuUENlBpOoqkdtm2ibW2nEbGsJdyuCp+pkm0dGPjH5feHZ0pi9mISoGO4mn7Um4aXvt
fZcQmcp2SeWK2qvfW0eCiLyrHywLXduPqq/hMBitfWHaZV9MeQaChKGgrMz8kVXO1Cl4VJgbJUm5
CtnrPbs5iJUwrgwazB4m57r+jIeS3J0kmVeAW/QfbIh/pzYj4jKDe4Vx8e6HbcDOkClB1ieHyXBG
POW9j4hFL+13qi9mknXSY8rjjIf2v2fxCMUeoxuWsqayqbdL0AYyGoE5l4aPmU63ikSgiQ3A0X9t
C2s79bm5BzxQbkxbFz+ShUd/Ew3fRW/iBBhs7Vz7Fn/zFl4cvR4rNMTPLhP7dGJ3i8j9pbCy6Mv1
EB/HmBnPhPeFG5qQ5xCX/R6lH+PfvF8uTgcgXbRp92bHpVStwN6aNQJaaU5sCinsotM+0dfkACWS
EQ4NWtAxv8O65O+akT3kpPYTB6bI3Q6ZDVvkFnvObNO3cKRsKNazcU1jt1kLGZdJlWqc6qUa926V
nB47klgOy1ITsnxeEyGQ9yCtumYBFJBXIGwTWjezSfuJ+bX5FLMrheuK0cmAsnvI8gITGu6Zj2FG
sI3bJtqqS7BVaK/44ybsgQn4CmFbe6jZdWtOvkVE6exrfx7ZB/i2mp1XmiNjB2yPgFyIZ65CKVZA
Uq9wbLpvlee6q+OJ2D6s4llPlllc28natOD3WYutH0zcu+y5URvM+QdDvPIrNZajJx9bFrrrAtzy
tw3tao7gTWwKc7RX+mDxAA2zvU6yGgiAyDwO8qBeb/N/I+6K2HI3RCov9GwZNnPvTGxcuKFUgpwq
98Oq/5pagqodcB+OsLMbJjMH6nKPyU5EGCVM+2jH1M1lGCAjKt1yV9CCPk01cneh4YiABkZYg3zY
qEViioOPx09qNcROGYFLz17BtNtKd08MtOO+SY+zk/P0nGjGN5kJUowDdkDj2FaVvs6g/UMJFs6L
hmdQayztI47ILQUyDvhcXmL+DFcM4521wimqbamXEJXxwM8/Zk/w/PdalAOmx6B2xZjx75k2omdo
QRplVdCcIptQOXUgbYs8kyoHANXBLi3d8SFoUdIUm2cHv9FPpbAwwYFjkAECFk9V/jLZAn3ITOVK
KHgqvPxN8514Fc8ZivuOaLoksNtV0fov2phNv//vSUTBtWhxeLJJzWBqjZFU9cBMEzeFVKhfPHd0
XyM9p8nsLu/0SfngZu0VRQpz1DL1NmoC7eh4ZzQlI+jjNgGqBdvd8PVx32ChOD4W19rMzurG9HQL
mVuqF2BU56ZfFcs4PXcNBrQpz45TXeXvRWhO7LdtbzUN/guxIbKNgr7Hq+t0F1WYQuLYZo9DGOpT
gst0U/hTdVXNUq1MjItRMmcU7d5GvrJWGhqKxbWFMPEjZAO/TzV+E7bAWzXM6WR5FBsLW3Zmr3tA
Umzd6sJdpZ73aSxsFtQUyqLSvyWtC9UuGKe1Iy9FrB+mMau//d+FBzLZkgWYF2jmPXVubl1Y+0Xj
5Tk2mleGnLsprazPoC3mQ0xXE4nYb7PN+egKGT5IdFN4NDFVwpxOupUlI2WUsiXMSvIzemSN6rKW
rhAWhRiKKeylQvejjVsk3Tms6Ju3sp8lqy0Yj/1eqxmCssGBxmJKhqwZgzeAHXZgZlle9IShDRPr
kfZyYpLsq80bepxMdAqgyoC6LlTl0VadFZQLT49oNythLdUYOFVLYV1NXFiUbyxDaqD+aAvEVe7h
V0mLt6gX06brdfZZtZWT+VNEK/wExYaAyPZqya7OrFvxbnKDk1O3lDeCcYNMbHG4A8+sQUfZhR5G
j2nv/zqZrSTEhA3Ex4JhBpZjmDdKg6Aum9gjTQ6WQyf79kOIKd925uQK5uRUIETYobOst0Xb6mda
mP+e8RH596w4TxZsTqUTGnUEORhHftiyMFSHIqjhbSnFUlIXJyJXqmtWizddFxJU182wAOJwXI/y
iYtJGYieTlbw492r+aZnz0AiAoJGW9lBHJ+KMcLP33cus6Xa3YVNKs62rCdVRZHFDA2qCsNzDzJG
2Eb/iie6lCVXGsbT3TF8emivjTkgb6iK2D7Zw3gcquxrTmftmvkayQvOXg2mENX1F/O4hO0fl8FS
+yzr7CwjhTLzbOQLJexmlAYVGs88+eXn4tUdNl5lxN9OQz8CKX1+HCdhveDP3qKmZ27G/oAG+KUC
Yrwl8afbs0m5Oo2nXaNFiDfNZB7o5B2x8lJQFYFCeqiq1KVnWPae8PEQ/2riPqvPYt0X/q4Nc3yp
qtzk5zlD6qi3nWNSpwyp9t5X3TOWVBrTS8PQLHB5/3kQu1NsHxCIoK2baAM9exWhN6AE9G9J/4qj
deSZ+nfaFz+UoKWzRuuVtAnf0c6PbWkZjMwSwkI7BViHA9zELTSoYIitexC43Y6NQLojx6GgS8U8
a9BI+Qz7aWUUz2p2H8xmflNnBRRB31h3i0uxL3ioVQ07f/qZziVKqneoA86HqdsgnnIbZVtAQx/s
Q5/k42YgLus98o2/rodZwOLxkzU3qKvuIQ0Dbz8GWXBWe+zeT7pDlKXtuqPg2WMgqrFliq1SzZA7
B4PWc7YUNtndIJrhOXGz+Ue6iHvnRTS203kbp6JfozcI9mg4xHYyMSynQSl2wSg3JMxyNuqj9FD3
yEvfZzYw28XGmQrtir81vvZjjCoHuhM0V1qqcn+phv1+GWbb/1QAzYyxMrKvYVGbOzU9GL3J3mD4
Emt16ce1d+gAlpAJz3Onn/8QN0VwuBQbBmmK+j1K7Gsamu2Lrgc/qgxRc95ovwqQ3mPDcFaezIs/
3wikEM+LbodSBUDYi2xDqINYgQ/epWjWv6PGf3eL2fiYGtdck2roHoVVjeeuWExsulDkXTcrIOHF
qH5MLTmHzlicAF/dcx0nvaC1/qYlpNU4TUGgcljtpzaW4wLkHw0SKII5mtsY+NORj7X5ZJpldRKC
VYyIhfbFNAfkKibtVphntJT557ZwlfND19kv6kkvShRMrdUZbJnxsBZlOZA8wGe+1dojgvbsajM+
BFnuBKs+GBoLSE5e7O24QRKn8znWwYBfjZZUNX1C4TgXdGBN/VQPGmOexrQQ53aSJK33DS7++Ohb
dXxRz9klRzGGneezneDWqo+TU8PAbDGAfESeRQwTZuB4ATcq1IdTfkwb2dZ5LIpMMZK7Y/bGlp3s
9KzeeX8yg5WKsteNIGjWRkdM9eRP1nl0qMGxcegfTGID7qTARqwuLxc22ZGB3oyfPyHBuqNasLOF
dqZHK122CAI2C1sWaJzvss3X2dbnrNvxPpsra2U0TX6A2tiuhMmCWXvacp3NIrumOveY+pCoLwAZ
h5E6Q9Q0mficOw16xmIHNJr4gw9j6r13Go+MPIe34jf8sF5kM6qQShPy7I5GD+Ex9pkgKWWhJS0n
FUrOHsPp2ZBX6nWEZQGBrE++0dSkj+MLQRc53xz8i7vFy0j7MEH7IY2ot6kKhZsLdGdl/yMKhA4p
fdRunedIpQqq3kn7MLTyrt6DonSd1x7gfhqm9X52Q2jpeH73oW4Hp8hDctylRnvvK3oxCY3erzZ1
PgmTkPK03gOb7tLltufaP6NZcpsaNItcQJsJswVVcHbDLGnthmS2drrRxJcpLtdj2utPTkxBZZEW
uJVdSOhSVfRpWUG74oGe7PV0sFdss9J1Q5r3RYvw0QX+uO99CR9XZS+QT5xzmfgz91aHRx4bsmWM
8fW/Q1AxjZ+1/s9/L+E829TJUJ/8DJ6squ5K5A6ocEDDRpQ+q8JHTZMog7M8i9TZXDD6SVMMftwj
Y9nA2ejb16Qd+5eKXjkucnt4M2j2B4bp3Xkyin0y+M1KczE3jz7icrLQz54Dclle1Rm8I23Agdg3
ZzGYy6/Wwanuwd87FKKZX8tC+3QIBT6H+K2endGr+E0nc4UGBB8H9tPj2FMzYeg33myWCXALzRbY
G09wdtnPE4mVT496xmMsAWLsn4eSbB6NZJ2pTdtoTv5+sNqdqqIKdg47aN8lgH+KKsNhwlnTYGLL
Vs3szzjM//9ssReW+F7fpV0At0vE2KqyJf5NdgocWytNtyni8K85c/Gd6PF3Sw8HZSJ06S7oPw3X
+OgABv5Fb/Y8ZTMRrkaBkt1nqmdhGD/TCao+fbqcC622d9ejze84QY1fRNs+REhdZL5ETbTLuV3P
WZd+MooHYRjOlnvImmHr2KV3Fo6pr8yQ1KA0bpCdNLhn/EC2HyIM4MwXkLah62QiZF8GeZUEZXfL
TPgXRJAxYPJ9QvWiNHgi3Xhck/ZlOjvJMVmVZnrNG4kGkXsmeF3ZOe/Mn+rKYblkD47IqqA1vtGi
Zbj+d6alsoFP9u+qalO4iJUX4hRbvkpajPdoiD/nrkuf+XTVqAk5o3LloSzPEvmaNk7/fjUZ+B2K
sXp8r3pdfYf63iKBzS0m729LD2Tn+ItYG0Fmf1qpTUsyg607lu5NyS/S0clv5vwxWsD4DaLON6oU
qsnj3eiMPDLhLzIQCzyw7JmGwXztNeImPS8p920WQU0arf7QtX1NV74XfHJITwzNIT4mcyWOngn5
I9PYHs3aqL0PXamtcmzSF/glPL1ykDqx3n47Sdt+ThZrrfQszIMMQ69ssSfsNCH6eHkNOlif+RBn
t7iZh5NfFyQZ6V7+0ZTGQUN/7ehdfa/slCgxSHBZoL1niRW9+rRV1KvRAIXYn/t31zCbD8Y/y4ni
fniah6V/X+xLREtjUy5Spe4O3t3wWSzJz/O/wV28t2mSvcPt0bYArbStupy69F19Qxfw29WO5xFH
xH+u/qGxHpfPEmBxFg7+9+RjtYv8JtoEfoz20TDCkzZViGaImvmVBMFtWpLurYjL9jB1yEEruK2/
UDvAroniLwpqsfM0jKakGdYfTkxvK0VZ1Y0/LMD+ewJV+7UtLzXRvZEi092LbuovfYeLRb0eh+0M
qKLOTzM923cjp+WGOJlmbnSu5VC6X0xtf8BwTKFbMW0z0Y/s+yLpdw0stpPt5tusNHlv0Ayu1CI4
9ZR4jUbyo40AatTs7j5nDnwlQxd/BtJRTL37y3srIQhD9+YmE0FLcdk9T6kOpaujU5L1QbgJDghY
mdv0UdO9wmLUT0VO5VW0OPxnwS5kdCHZFDbriXqNZ6n4X2dahDMkBLJe9dO7VlcMESj7b3o8e2w8
tOZUiFDb83Y4O2IS3DOaQwYtU3RUZUVWNuktot2jrrDXYY3rBu9IwCpaF6rz0cTZ4ZZzc2+9xtjx
AfG348JqVrG93FJ2edvWH/y9advFZSoBgmWo2D8Ka/rdgyv5JyXvhv3+3xkdzhOAljgb4/fRHrAi
1DyETO6EY+NN5IgUGcHUJc+kxe71v8GPCf/TehC1dqIkoHjt9ealZ2k+FUSLrRrLan7lhkE5X1Uf
Ce68Hb1YANogQFDgRkcTBOWXQTyyFDUlvoOUyKx4onYZ8n8bVl7K8aQnKdM6h5C1lrgdTbPTN0ye
MrHLjv8ArQVGn7REtVjvkUOD1akx3nj4658KLfQvCROVDs1bD0SHlOC5BczCJe2DaRVW8bQnxqxD
fUIobx8Cv8P6xMhRFl6GQz+tdpEaqRpEvVbPH34A7iIunWxj6ESCjpO+7G2MufixihFWdl3/rJIM
vSJDOjjR6CgSeVBPLPgkBuM2vgCJVWrzpJWhL6ovZcDqzS7e+yPhcdKOFc42Y9JcMgRMmStEaaNW
PbtiK9tV2bGu3flCZJPGkCyoDwCOsCb2+Uc16DDj09raeDD3f1jglcq2mq5lGkitNmWbqH17q9TQ
EPPWAH7Cd9eVKRUeg+gIxH/ZFi+5J7QXtzb7E2qZeyPxQerQ2w0u+yy8TAC6PribzkU+0AX32bgm
UVZhSLa9Y+xoQFuKID9p+Uw4zlgGTybKLhnBqt+tOC3xo0IZrIVxZ95t3IVANoWoGbdiUP8Ur6p2
XSqv3Fbn7L5U0bIxc2F9FhbMylD4OlliXbftppjRC6bWeUtUZmygKqr8E0p4BE15sVnSNJESyB3R
kPWJ+4qJeNdo7QGN+juFCfrLuZovwl30u43L5JYKEz5kxCN3LM3sMIiQTPPK+mpjr0H4Wk32NZZI
pSjNf1v0up69wequvujo5Lbxplki9wSxWl8zocuf3SB47710OhNFPbx12msDuvM9peI7lEkxnLLI
frEqvzkGspnPMjzfgEYNDJx6SjkZW64OjGGfKUnHl9r8pZTSWHvqwxRpB3VX2VBMOgchdmLyuBLp
yP2fxTZgEn9rjhb6Vk9vt0YU3pOGEt12m1NYNWjcS2RPC00qpKEjfE5UmitjSuoffQVlIhzM/JrJ
B24kjLMgHOca7bu6wY7jGNjNhMW9WyeZlM5kw4gJDsGoM1a/ROJaJ6clHYW0yng3jC6M0tJ7F1Ta
u7JN8q06S+iGPPeFV28HzIDbGGPQT7Q4ZT8+B4sdwyrV//1Sr7F8NKgUKR/VggdeUMBFs/rbUEbx
QTMNE7jaLN7g58Xi4BT33Fzma6ZlBUKQCcj1ov/0UEafbTSfuyVw7nPY5zsfJfQTCiDjvXTrv1Et
+r+OyYDMaa3vpWCSSmh99SKgWe48qpiWALIt+tfqRS+Rk+tEif8xl1VZWu6fSUObZ0azj3IYTb6A
R1ZCr17rwF5/NX9BalW/CGCMNnDsxr3ZS1D1EBaHxIIi6lV58au3YU7LuUSZ2psp038y757vuT0Q
TAe8h+icYP6KkXqW7ai9mQ6KUHcmzN2d21PaGhgPZBOhaiiqebr15wCuHNlnDjtFD+Goh9tyo6op
pW8lpOfdN0bZh9Mvuhn452oGcoFPK/muM2S5pf7Smb31WtR9ssYpae+wXiZf5tBd7KGu7raPrj3P
3ReetvEzrtHyoLbumUafEzGWsKmIBwvblXBGgTMGZ600tsUFQ0ZlcQPOSPkZfYEUXj60aIxIZmz0
jyJCIqmVv3jvQ2KD6bSoFnbQiPvgjtrRQuQ+GNjUq8BJ74Yjm17mi7tk4m5YTYhliLZBnVCVFj49
28x8bixdnBgXiFNeNYI6IftiDxgdRVh9BHrmnBAvUE7L4WXR0k1LkX+shyF6r+nGncloRe5RMzXW
vZPqHQTQ42hTNhdGwt29Wlj43MUcVxT6EYEy/PLqQJsCHIcz0/CpFn1X5CGK3skI5NM3fLybDauF
hgLyHkRu9WJU1mupBfpLOoq7a7as0YRwbJI+we+ReX/1KY9ujV849zAMzxhMf0S5rLdrnHDsXn6I
mraCEI516xElPNUmEpgcvdRKbVurhPQXCMcBrGK5qYXLQQe00I5t9tKPjXXteh9BFX/zd+SDxAb4
tv3dZx6qjqb4qbqKYEBfjLgly4TUrGvYhNZ2SPL4mGeozcc5a7d9OMc32yTAYBpIeqqB0m3MdMrf
KEVoYkYYTNUlrTd+VAsKjwsYUW0CTYvv/e9Sl5d20+ZQi+xg2y+dBrgfY2KLe3KtbrWEPjMN2gC8
WGfslykgZ8gwKSKXcta2ysXULpj/IiI01V+k4YlTRSVUf5mSVklNlTfo8w5gcwR/HsAAA4uKOE75
ZVNz0yt95XNjVeFebdbIwtiVWW0eamkHs6tRnFrC8CpyJ25anb7znmofBAmZhyEkYrB28FtFPeGd
9AO+6YHho1n0hod3q1+6JUPtVDav6mBnE8xCVy8O6jKi+jqYDbBN3U5YvsP4soC9uJqTYV8D3nPw
9WLe/fca0WvoeEgAe64c0pLSHjF+UwAw6uQBMzh/DHUNBcY6hDybbfxqCFGqbK2Vmv1qVr52iUgp
C6C2qj3m4yC0Tj6SfriaJydt7D3VntQvp3CTB/hKlwlQBalW2SbBVpf0HTC3Pgg8VGQ0AoVHYq+V
JP4PRpo7L0mIOdCwlctFoEqcgF/Gw1I6rNUrLLx0IjzyVtusdfdxpjcrtepEJV2LLE6qYysXIWPQ
WbbT4h4mxkqN6zxqmE1YI9NK3X7n2224UrOAyWPiNxL2vR8Cb7p5nfWnjOfn3m2dT2bN/i5Fxb55
dFh48MR17B/DdinQW6CrJnDJ3qnlMsnfZu73Ffgb56O2iWYp3MDYq8uWIRDMRNk2MhP3o4mddaP3
x8qZkoNB2X82WU8n1LjrquFxknSkftkJa4nP3Y++WLNLbCtNkR1UEy2Y0eCAZj32zLTDJx+Q9CrE
Fwy10j6o6kkdaPkfhqpqLuqKhL5OeqoqeP9Zx4OXSis1rJIur65fyzycdhHut33dGtq+aaxXW5eT
WClSHIuWj50ffoqwzRE51JDApFG9TjXQ2ky4X1xwdodksUCwyUt1QF9mk7sImc+eSWYOTMaN6jOW
tTOd+zm9PD5/Y8D/2UXP99+62CNF8Bi7XNRLkWCjMvdEVyTczk/OBHyodkPvNsVknIxsw9RL6mDJ
L6IlPIZT8OybdX2ojJz2R4kPjInxUqAS+X8tEtKHcdgQlSJ0jIJOXgTPcedH94w0l5NXgftEp3xX
L0VD28sOK7BIqxHi2dYKHbHWUm7Vl9UBecfNxpsMU7jKEDOwyPslw88RZNaTJS/tBGwLoe+/p9pk
sFoFgqzUKbyAfw8vGe3GC8FsxZHb8qA1iEzgPJDhMhD5MzJXeof2jv8Qwt57oWPbUXO7YbbPqncO
XvxozmlzdIA648GsfzmBCWFY2m3Ql2WrpEnDwzDF/WfBQ6evCa1ICv/+P8yd13Lj6Lqeb2Vqjo21
kYNrzzpAZBApKocTlqSWABA5h9vxpfjG/IDda023Zna37SpXuWqKI5JqEfzxhy+84UyKyPJhe6zp
SrDU+lur1ghfFaX1ELaEN0vceX44JiAgkQkqkP3hNXSyN9lRn1fUyYvtqe9QDV1++vS0QcFujTsC
tNRjUB/lAZA9h/z5fLfwT9nM2nAfN1m1MrF6wYcx0dGzX7QM5Cq7FkO6YNq/m8BxitHvTE7otWol
75cLQpn4eMjPalBaezyIZe+1shXvy7CF6yUIUkySS8BsoT/zlSt+3g7OD12lrkWjl7cmItW7mJaH
KMXWPlbl+ygphDX9U/FVKMY+wK8eoOVpTJ/OP2Elkn396etrMls55SRbzOvmSoupuDeElr7WVvEj
TPA1omj1iraSCNoTjuOUd09zbB0XzPh0kct1v1MMs3Oph4tuA5GWzvj8rOSQUs4nRH8C8oOuOill
ehWXgFgHY5NJR3MzdJqy65aH80/woLKdXgbdaAnItTcKBlExuD75zFWO1dLCJAU+6/msqqfk2aiH
YqeZRcs/0XoPl0ZaQbOkudQgS1AGing/6ZZhH4tW255GE5GFspaoe2DuMaXd/XwalLUSN2woS8Ur
yjWKTwpUhYKGwxEo5qrX6aZFTXSEhvFa9yYNBRhH0I9Ca63Gl+zl5YMGScCiXfNVS0FP9at5TsPr
oe580KdyxRkHNuXrj/LEkdKIL6QiGLlYmJYnyQTWuTXAVS8PKhn89vwUqVmm3WggTbL0jsc8eQ5P
auJbVgXAX4aOiygwltLDLG3Pn9D13bDuaSX9+ZIC9Ew+J+FipUNPXCJK0Pgs65jKpahFJPRDYuJe
i7YIuCOc4GBYdWGhrLO4PO37FDNbCls0fkNd3Rw1tAtGfM6/SXicn7PTUTIWuVl5FGkryVLmC80I
T1SV6a4YKQdUNg3NRi3SYa+FBjpIzbFNnFADcFm1wwF1tnQH4vtgTqmyU3vVOa+xDMA1WEfNAhR+
qEc88L7K0Zzvfm4qEyQT8EXy8jBhJe5qosXRiaoecnZ95CVxtyiLVyEJ0zE2buAry3emsXA6NetG
y0Xlbi6/PSsSObdVsR8v9OILHTMEMgwj3EvhDIN7eUrQcymImGMbRSn54pJEZoW2hTlxvFGKKtwk
OYBKdCVcBGBBBE4d5ezsSFfmJFGdT+pB9o5U55E5lxenOjHWfCkVYKMgwO9PS//wvBGqnf7tNZOo
yNdKrXekLjEPZka+mQnHzh2pwh7OryHOOqxFSjsQb5bXinD0lAKlTz1CEXMeFsn05YGzl+G+VucK
arkqhqtEsL79NAzCu0kHZUXDu3GpZlpPEe1xKcd2gkikvwxP5bYc1OJlymApmWo838TmjLzP1PW+
AHqYmkgvXoIBBs5QyQB6VVS6U0s/JFkCOBVQPNZX+knD6qkCsd6dfNCTqBL1JR5W4GW21vIw6CH3
Yo4b/Azm4wEZ4uHCAj55oZd62MGKUcbtMYf4y0uROA4XwhF41lfZEwHLkqTB9lysoEEUx0bYESsb
IuZMYnHR0gLD8RNJTzQKv9ufCwDdSLNL7tf9WY+Ki5nC35+RG4wrwR5FuHbn11rcjlfTgqgke5Ac
gHT65owFqiSiColMUsWG8arBTfD8ctLnZIrkMFY3vUwVWY9gFNJVyZxzCtOcglwbxavzG/qia6hW
rbH+87VRnw8gmztKp9juAZaSnWI06ksFHUE7PknHDciMxkkKDDBxA1QeoqPlIo883HJatQc9w3t4
ebnGuxq+lHKYwJj7CsfuA3rJaxmFhtdWo2g1KWZ4oMNpgFvKDRR9jOS1aYBBcdZGJ9BcI1I+5qIL
Y8aYt1VFZ25qfdn4zaViilfvjaBU7LH6ZL6obYgBMkQ7nVaqmWFkFQ0j7XVNpeedYPMOtdQALweq
T6mSg2QsXSolF1BPInlo8AD5UiS3ESSKd9qfcKCyqAYkXeqe3lI3R/CovKhIAD382IY7+q4LEdOS
3+f+Cd2b8IssmbB9yubxmJHxp/RZIYwl85WCxbQXqWTOI12hgGVkXRxnXV616GZu6B2PG3R1hBXW
ryNYbZ3+7RFbDhI9k6bNmF4ZPblj1EwccpV0RScdOdaoEZ9qRabDnrTv1gkm3yzj6Kwi6w+QUH7P
0uoe8wbzSYyPVOXoU9/GZiu7+dGKQBVkYDVoLV8Y6B1uoK7LK6Pf5WgnbIUTyMhpKtWL80/E8cpF
iMVTcP7pz9fiH18LE03fSBSAacnn6z4bjivtpI/7aTQwH5ql7C6i/w4K4Zi8IZVPb2dEs3NGFyhM
RumVlHq0ZWEsLitFvzxBcSRjLPpL5US7XjEg/tQ5bUwK+OEKvRdzn2dI+k+RFV1WsLgnDbkBs2nH
jWxS1ykMgt0BmA3zX4RkBUGrLa3wWqyYughjZF+bkqRQgxALV7//9h///M+38b+H78WhSCdy2N/y
LjtQRGybP37X5N9/K7++vP7CUw3VT7jXpqFqqoxtjary/tvLdYxW9x+/S/9NQ8661nsobKrRauhi
p+MVeqscB5jCPyu6urPoFXzIMm5Ondy86Sa2KJYWlrfaQHZjlliF0U5t3azPeRob+W1fR0j5a1nz
RpfC7cYqdaMuLHc67XGsxzrqKKloXBbCvEint81LU8F9bYqKA1eFQ0ZFbHCUJVtEbKl9KQoZ7dvw
+A668jDGpxM967CZAcwhim6iRGBXCzf/BA4RqPq/nmInABIdoNDXdzWjgQF7poBn+DisvqLH+hhz
BaCC9s/HVJV+HFNpKZKJpqYoliTpPOo/jqlUTJIqjLK0xaCv2k719KQObfaBsBaEgSb5choYIVyl
tBuhBT4vhy0+7qpFbqLJ5UMqlZQbIc5u05NZPFCjXsuoGfdafwlBV7+Z50Fy26YwfM73yxh6Ota3
LaUXQ8j3raneaGR7a023VVM5PlVhwT4cV9NeIcPcYAOcOaW00tGu3Osob1+eHyJInxeWKLGwOL71
pNNXvxgT8/OYKCZNeJOZponG8sOPY5LH0XHEYHDYxumXvFPinR6KvUNvF0lYE8d1tKFC/wyKHgrU
wkcIGP4A/tCTsP8NxLIW3iJKQIdSR5/TSjtaAcumrRtecsq/tCCPVkKTFrs/H8yyL3ZmN6jrWaYv
n+pa6Vu91iAikFUHBJdPkHoT/W2ynrC7Sl816giu0MRhINTgChDPH1BwIr0kX59eEVjADy/MnssS
AFVdD/1G4VC4QrAcx+1GG1/lbL5TBMP9xcApfx04gymki4ao6bIpi58Gbi4ElP6mFq2OgnLmgnY4
Y7HR58TzZNEtQE/ZxOkN38RigQXWiQp1JQaWKS0w4klekgMVF2QqZe21ZagPg5XkLh25aj8lcekO
xmDdZbFK0DItSqRnJbhUKVYIvKi2OdKNSaAz3GYV4KRISMKLGpaTp3XaCR60iIhwSKBm0bS8QOEE
ocn6dHE+UfvOtKM27O/0iZ4olFTF69jsIHvqx9efD5O87FPf7WMo3VvsZSbLTdEVVdM/7WMoR+V9
kw/VVjcxLChbc7jGGOiiKE7CgzykxbptU9mVBx1o1JhlmKLgj5HMyIvH2FjQA6bRgv9SLcYHPYxK
lEJCsgA9vaP6GiRnQXRklxGRVXCNVZcfUTYU/Z9/C/WvN5udQ5M0XWJbldAf/PFmY5qJQQag8K0p
IiSWtcAKxr66PtPkjog50PGsrlMNSjduf/vUMrHMQjPMDK3QTTsEDmqdaV2fxvmqEiEQSUvPQQ0N
mOhtnV9hT02pkcjenSGWSjS7cTOpqI2ENIxAIv/50NWD6WRSaaCMoGUH+stKLQr7c/8SEtGd1FhH
UJQRNoRJhBg5tUT4G6lAeQWXHa0qQSi03d3Ph0dZvv73N1lTVOAOEsxGthFVt5bD7LvDCmlm3QxV
4PL5MEirURibK2WCvwoIZrR7tBEbNg/cTnQ4Jwt+uUF4yI2oiK9NUOE2Mr7GfZ3Ao4DC0t7Cw8/d
QkAAex6aDI77iZLuSfkiy/rNKa2mF2HIE1qV+Frn8cJUAdFGLIqQswQHkVa8+jgbmLvwSWihSnN2
VchRgK/Exbkzh1XTeFienTFARxO488+HQzY+DwfHtUEzlekuMzSq9uNwCDCQFFz60GYXJFqfdR6H
+0l1s0HQrks0lRsTLL5NHyzxCxMSw5lIS7fiQ0asiZAjVQg3xjr4ii0AkX2dYflHUOoYpkm2bk2S
C6Br2mXzJDt9F70dZ8jzZ8RvJ0x3fQoy9hffadnOfrjFqqovMGhdRhFFl/VP250gTtwuJS83R9r0
V2X8MmLT/BTW5aXSdHFw5t+F8QgHNodom9CXoZcA5kzEGmEVGoq+RfxPXs2mXK51NjFgZdTn5Zn8
8jwrQVt3zvma/+OHIKo5B1VvGNPVcKDaT0//uYvxqW2Kj/Y/l3/271/78R/9M3gv9i/Ze/PTX7ot
Mv77/Cs//Fk+/dvVuS/tyw9PvBx473TVvdfT9XvTpe2/gsHlN/933/zt/fxXbqfy/Y/f34oub5e/
FsZF/vu3t5bgURYJbP4dbC5//9uby3f84/ebF0JO4RC/1/X7b++/7eKqe0//5i+8Izz9x++Cpv9D
pI+kmIqscAjpIot/eP/XW6qom7qoLFujzDTPcfmJ/vhdNf4hqbxlMWV0hZCLf9MU3fkt/R9LpKEa
ugknm9+Rf//XSBy+zrevt/Dvw2RZX9bSd/OSOWOBIdSB64qSZLAD/bjWEEsHPZH3UXDCj8+Ti2GP
49wDn+tXTXZhUMq3VXjtdq01CF9H0EWibmHKnpyyj3XbqMXePo3VTiyb2afvuNWl6XYWLJSMyra3
NcpMdoeqlsr8xEoq287QW2YJwnVXpM+01Yhfw343jgMqtKCfx1x0e2jQdjyevnQnGWSNeo9yJoY4
KlR/mSrjEdFDtS4urWi+t6TSQqF1uoEseQKP6+JUVNKDDF/bsgysCN6xNn9JxQafQxxRUY80sPRp
3vHxFbxwTnGrG+mgw5FFqU5w5SQW7M7qPEmVrhiaPY448Pdhb8LnjQzRHo0Cn+9j6NJYwFNFqaGM
m28g5m7SfC5cxFFEj9DhiOf7PK9AGe5A4Ea2LtM3PRpgG+XyPuu+FKbmi928UxNw3qFWPSIY/GyN
ayGtnZz0qO1wbBkoeE+94UsR9q1Iab9GevoFJ9sr7Ri+Z0cl9BBPENwY+AcyvTq/NHfjh6FQAXxH
aM9Je4S/ilN4ZwHxL5XDPC/GtGbxPEz6HtQ+woPCR9PGX/Bjuq2UTg/0ztiY2KPBuS9c2j9o5gxy
MOEHw4KUnVRVkQbEFAEBL4h0qgA1ARgtIinYzEnaBSBzoiTqfkXyCl52MYjCp+yox7KNbNNa1sNX
8rUrs9802EXYcUKSMGXR6zAba1TmSwxdFGCsJcV+CQr+EH80R33fzJlXy7KntO0RomB6EKz5gZMN
M1SNaWGUiEzThcb7rgeRNVeil4hV45xQuQZYhKFx1gy4+c0MSJm9l2PLhKnaYl30mttSKfGFnMr3
bA5uDQoviXJvAJbAdSSQu6LZMQZ8E6UUISelQO7nSIioRtNIypPi+qlclbLRetAWcTlsqmeEGrCB
rBfZMxV60fyuGYVfi2aNz5mgbJiJd0pLYJ/iQX8yUdE+6j3gKqX181GRnQTnKL3fpMdp1zZJ4RpN
raIup0M+mulY5SMF4ex0QygQTHPD75PnolVcHzSFt+QaFkGBUUpWQWfJMYY7ToxxXimNdxEmQuzU
U3qtW9lVoyOhLW5zFTRBmLzKcuqFowqTpN4DfvN7K4W0X9awgimUo/FnRfTlRXQlW2x/6O6DlZ+F
DU6GWDiV+aHFigorOuaBKuXPc9kPWOzpviIfNxhLrdpJtNNTfTAWUG6VDPcjsEC5Sp6/24e/7W7f
J/1L/vnDXgZsWBRVPF41zlhNWt7/LozScwjRYWeEgZkyKYxCC6aTvtJihFMFJJ9+/mHSp2xYoYjB
zm3qS4FBZP/89Gk91hAI6hxDVPUxvEaqjzj+VmFY1Urfd/EbhqC7RkwuT0ZxBY/x8Rcfv2zMf/my
1DB1AHUwps4FkO++bJ6RDRdgeUC5Ja95bZhOiFzsqDlIUE5sCed7kTUwJNMLMwekNhv+zy/hU5h2
HgCScE1czg1qEZ9CGlXR1KzSpDBI+p5QJIPKqa8rrK4nNfUoMf1iwM1PIdTyeYYsc/pJ8pJqn1Ol
77+xIjYYAHF7FXrFNr3ToE4u25KdpB5aDA7z2tEikIqARJyIppzR4O6OA2YlR5vOxAgI18Y23xb3
HdgZ09Ses25bnfp7Ez2vTk5WSlntwV4GapKyFS2V/glLrZmtjsT+Kp8oY89QgoGTvzZSvAnL52IO
XzWM5IEjxeAqLdMjcnlGeXHB/yP5UBW1E0/zHvWRu85KLxBDwaIvGl4qxbrNQjzYwL21tsot9OLO
1Jw4bpxMPh5qjOOq+vGE/yx7iNIEZSddZZPmwnTeqdJIeb2OgzRE87QAISVX5i1W4PfJZN6y01it
dgvvk1y/NvdowkyOlBjr5jj7AkdYClOoYGtHgjX9fxYx/n0w+EOI+V+Gnv8fhoyaxGT9Scj4P/9H
8Zv9QvacFtl7932wef6X30JFXf7HspJkU9INQ/4hVOQti1+1MIXX0E+xNDLsb8GiZPyDuJLanAam
+1sc+S1Y5C3TEE1iO0syLJ3k8v8oWPwxVjQVS9b4a+RQhIqmypMf99fOmBFjIiJwoSpeJC/a5TGI
HBCMF1Rdtug4v40O8iOu8Ky+SQ4qr6vsZgxgZ3ydZT+kJd9v8xLf9but79t1WKqoEakTT1vL+99t
BKJKxiR01NGtG8nXnep53J5esWv0aQDZpe6cgu9u1t+cK/KPe+1fP/BTEYZFLQMY5wNxh1rrTnKl
QjM/RKVb3rQP8i2yadZL6wkBrdaHWXXbkxsC6iCNe/35hUjSj5WCv17Jcou+++o5PEFZIxbjFkh+
vEVXdEPvaavtk02DzToyMl7qjv7sdlcItLhFUO10p7wMt8qWel7stavY7tfYYG4wRvEpEW2zneUn
HrKkLi0CN9mB8H21XgRHe8W23s3Xs2us6otxrWzNteZ1brgeXIi575KHsLOL2IC71+2xxq7Jbnxt
Q/xwOWwLb37J3Hx3vG6RBrOxCHKnVbPtA8prHMaY4miEOri97oub4YFAfW1t2LcC8VH2wzdU4Z9g
VlDi8CykN20ElR1hhWdoaP9qPH8xkz6d4WKZTYiGMpxqEF5PXhckd62Nr+WXdPOrScQq+bt5y4FJ
CUyUFFb4cnO/u3nDsdVAVbB+Wh9smGsGiqs8Hh14e8HkUaVKQS3YxLX1ZTd6EZbhk12uVad4nrsg
f08dMYCkhz2qPX7Je2e8ae4QxEqgEmFWGwWq1+yMlb4xd9Gz6RHS0srz+E7e7LIk3OUOjl9CjChK
W3kc63VO9Qhv72xeG7fotR1jPw3CB9FXnOU2IbckRHuJKNzVllvYv+dO9aC/hifbkB4F1zh53YSu
1CZ8i57VV9M3AtxhdcypViLMeFe5xLyierFkl1BYDO3WBTzwofU2IGLFxZFAsd5qZExSe9pPE2Kt
LtBG/JP0ByNggPBtBlqHU2tCdhlUHrUpF5faMcTz4QvmvELjme81ommetQW1d71M+xAc825Oe5jk
N02GjjO2xNIm+9DQgJE8CCRD4WqqiwyPhmc5wAvqQS/5C+qpmZ3QAXNW09GZL0Hhe9gA6nZ8gyy0
rT0eNbrr5Iecq8jF+Mq78YH2533toPgFZyUL3fK5WSPdkth640yRfXq2XDEQLhexKrt+Tu8WMP4V
naZr3bBxssnfEc3KbqwneLvc/WlpmjjCVljrXu82LylqgY/JCxlQ6x6DDjyX3SWr4UpjNrQH6U28
jt2jY+5mf9gjeyY4sKSD/Ka6731EoxkQIEMoP6GfS4bkix6yodf6O5PLBTK8n/bdi+qkR38928Ie
+F3NRMSruL1lYjU4GyAFG11gNkm9s1r+BuKMYgDkJua+RTe5X7LHIkuHB31vt1+E12q025vjfRoF
GRKEEwxd0g/HMFb0zSX5A9AKgCi0wQbSOjDeg8sPql5StQxi+srFoaxActuni8xdzgpU/HKPeaIB
J3aG7AbUsbU2HesGWuLkjWTWBzwwGO1bc7qU8BymgX2VPw4T8qZ+NV0mWQCwxfpiSb6SvWoAkoEp
oWv2ZHyQPz0Pr9omO+ilixPBPkZRx2kwM/fTg/JU3bSqPQHQOyycK0+SbQMVp4n2pHeMsLOwx9tw
JTygBTpGFyH8K6oNhlMyu7I9nhpGb5eVC6AneuNX5gQ/2WWIwsqJAaS4mo9/sDeyFlOsSjDKPnrT
R7Q5eqeLwWMdz+J+/CK8mS9QPJHjZSBRRjRlTljjAeSLtUeryC1X/Zr9/SGs7B5APhBku/MAtdFr
c3S8Bo8URmzEMd3sugJdZHNWedrkKz46il5N7cXGV69HSySQVgi6Ka8g1hDoD7ep3z90e8rGOwNJ
AQQl2AUHN3Skd+0KywUFIpg9FbAwITjbNc5umndUPk6CN5sOupy0US0comO7ZaDWwj5xoDa1L5gx
lu5pC7b60cD0lm7obX2d3PJ7WB0riM9269HAJMlJZ3cGo83Fist3bk/XFv8eYvrsWUxmhf+WkQVA
z+5lwhMfdFtLGJnq3QqBXjnN+/zQPuBEZZ/2L/GToPp9FlBxwsCigxx0i2ibacN5lPUgyuwaLPXg
4q57SGcP2IGAi7nh6pfR/nQ/HPRbeJ594YqnPX3/rrgWTYoPgIacpR3LEqThUrxgNA+WZQuNRITF
ipHMNfALyLJGZ0cX1RYxcB8hbryVIjsLsdyBl2TTEAeDtYwraE6Z22PZUeUcw2ukeqqAr6HeAnlg
AX4MvZ3fA/gD4N9XjpK5GNChSlKoF5q0Sq+pqEQfhrymrQUZYnqCs5OgVAJQTnPVd44O9aM3A243
m7Dih+i+AWOW3dJcn2SXYpcl2+1x2V9ZVLLpzG7jSEig2jgiUCmbSUkOFQGEYfocNU8DPgz8m9hO
39DNV9+za7yv2CNTVzg67bZyxUfJQUsLSH2PThRuM7Gt165s6w/9K06GcuvotxNNYgphQM/R3BM8
Ubbh4MtvZCniIURrVYCtizaEpz4V7wMmDo7qaLDZXDN3eqf/UHOnpqiDbKiEmbrdvUSOsgWBLs9s
Mrbs4UfIEsv9iE0ufeqC0INQ5KT7eJu6/SrGlpq5na8WLVNApdgoO1xkTCzD6RbEu9jRUJGbbdAb
hEhM/XyPCRm6prU/RS66CHhwOKXu48el+MPgR5WPqLw1OsglooQU906d46LrwoqTH/E8EJF2KnCb
tGxeacU1pGuJPwBAOvT7GUSna877FP0BpGDlC4wFQ2JqKZBKR5qZ7Jcjsu/RQ3lCen1TI/mAbukl
8v5M/faLdXM6DB/CjRzkt0sJzpVcNKAI/zIkOHJnwOyLnS61jyv9ttbsAsX+LmjwSFWc/J5V0Ljd
QX6DEjheIcWwp4AEko5ZJt1TfRP3DUNY3UamMyKjzKqQ7QqHnQ5Cp6OE7zk680/9vVRsqb2xbhqE
o4+HqcHD2EZDUtoOO3wG7ZGd06uovb3HO7SJmeT2GMzvWP3ca89S7QhA5IdxAyFIR1zwOFAyDDCe
LTjnLf9oerLlhfU9KjUOksVUWtu3x5zAwbf8nhOA77Lpb7B5NddvTExHcZsdFtrtWrLjjXjf7cT7
ZUNDJg7soztpDhY3VEVt8U3iJLkCFXM1G+7pvuOAz2yl9OIkYHQ1mJOFI2PAM+F5jQNzuaIRWHJC
z8AIl0OnfcQe/spaw1q4OlF7fONUQLnNjdy3ZXm42W7a9at20wTmVXXdPVM4V5iyb+XB3BCrMyfp
07bMO7SGNyc4krfRPQydNDiq1+FxVy37rJNbt1T333BgwZScc6SscD6y0yecs8F17MUXZfB11cZ6
ZN7QIRpGW3uloc3y7Yk9XGvPbIi9k74ZFDtbYzVLh3/D2lNqGzvJOILEeHe86FQvucUZhCWgR26h
uNocsCIj/XGp/WHELFerolsPFAkL+GYra74+5Y7xejwFUgN1l2jKqd5zt3JqSKCQzMCWs391rv6I
sXmsuOPz+A6+cynMwBi32YzpKfb5topcNjaZAOABTHJv+QBhxIpyxENq+RY4U75kbzfo3I1+rl1w
R4TQns4bk47uyiJzsjuGmyNetMs0d3pCTNFrNWqwAYXg2oDRyj4PnMajo8EpN6Y+kedq2RnUN3j4
K+QAauf0gJfYELr5B1syE6FHzbUj5PbZgafQA1xiHx9YvIZmd5iZOD3K9ja6Qrqv10EaYMOUgjBw
xw7VKh/XpC5fg285NrbKaSQ5YxIYm9BB0wRHxg/hth0gnDna6CaPp9oxaOyhgxt7SncBTQt83Wji
97Ka97B+w94TRls0PLR7+Lg5W9YzhoxYwjv0G1bcJ5bTyXAR64GXUT2CT97Kj/j9oM/v1hlNCrv8
WOLxEBxmUHLauIWXB6dNeNney3bpCKhXX6pXRIuE3+gotHYCVtAV4ErexZfEwi7j4TcfMj5VJ4pe
FMBcabC1cIXU27jo3FJ6Y1u3qZWv6CVbhZPvOaF004bkMwnO8SF3+KucXlyEk/hIYh4d/br46Pd1
IJxskjoes9f5EiiAxDFNUIys0M2MtXp+nTOZE5dY+mQ3a9kOb63UVleqaA8PmJq1uFhG5+g2DeIn
dWs9zU+QTf3YrR6Wi5fd2rMCxUMNeIXkimhDULg01vWOcr87up2jrjKXdKayixXiVPfklYG+J8Sw
FYoW5bO5N26GG3EFycYW3cI9bcRXdBfyXbFdRoZLj9YZYYptbHJPcLESXKH4ypzwAENynPDV3MFF
R/xyWMUPikMe7CCFSiqruaWTOwRMLj4iKORvtSd1l7zMLt5Ce2zCieWmjbwXVol/9JKPaiW4UQBe
2C1d4RAF8jMJYb0uoLU7vW+5yi066IBx71FM8Ukd/Hx9cipPQ9jB0Y/onq1Erj4QuRZSk/yuOpRE
JMypaFXczF4bTA8GwYMPN94B0LZKL2KXpMu1OKn3LbkENEv0Iq619bDNWA/7dKetmSMgnA8n8vFF
rjvISx/rkUFwgPUunbcbETafw0HgnWKEOV12rpPPHka1QAG8wPVIlzkewKV73POVCP10pE6vYuu2
WbhN+qG6wP8JNeO1fDWg2pWtRRf09E1U3bO92KW8ma8pNazztehJdvaMjqLTRRuFxvpV5DTOvBUI
XrWgmoLS2IjtBVhnb+4PBnk2hnIOu4lyGSlrI15r1IqpNuQc2Xa6UTaiOya2wXjl6CxSR3qQ5G1H
jM1N7T2r8LPTZTR4S4oYI7ZqV8w4S1tcIEGOt8mWYgnbGluVI28iDhMXpah9dZ2RN8QHWVlVyoqR
wr3VwLFVCoZb9VHyyk1JFEqTFcie6CKvZ9qpU/tlMF0O3Bh5xdJdlSzg2q9WleAMt9xKGPbCpg4s
dyAlT4mP33Eg6Uw7eURdtjFAoq/ZgVBfaG3r1goImok3HSj9G+3A5xiYWLm1ajMiN+TA4POq2+Pb
8nUoEhOhsnvcnQgHPHGFaPKheBic+qIM0K6h2DNwot0lnLP+aScEmd+ttiKRq80sDwrPZE6Z2zIw
yH/RAYrMi3xDyWdA6t5BZUaM7HRBXkHWcXOgok65ZyBcYZP5JfUNgYOCopByENbhR/0cXxquSQlp
2VKIV508kDM7fySbSl5j8jf0MFCOPDBsG2uNAW9hd6vWN/cRGmp2xPba8hV/UTASf8RjfS3ASaJh
WJql06PXP9VAh1IQOtpbS8XIeOxvueXhB2gi6vbhZfKA4Vlw9LBG9TUbbebrcHaAYere0Ws2x2dr
pT0W2+ojvYtfl9IMPU2/uZq3OMKRxHVUcEgCvIrUnhRtpTvxBpT96s286dfRG9jBbXytuFiQ4kXt
xO+nSwWTcE4FkoEiEBwC0aDi/6lN752lMj2mN5ZHknXRXBjEwqbNobNiL8C+1Vzhaebq/ok9+7E5
6DNZvdNeLbq53q+QfsrflY0lEwStojBo4HJ/LHspsMS1CulhylGz3/v6BkMbxRcuDQZLd6RVtlHc
6pn64zb2MhYvNvdBuC7WClsVzGLLOW2xKyPp27DFsoH84pb+6vI+3VF8ftNWwHeGanL6BbNW17qm
+sDpSfrONlY7oSsdfvGZS13xz+bdt1n03ZB8Qo3qUFw0E6Inp9GybUt8//Sm3SaOtuu90EFieYeZ
5MMvPnX5Jj/71E/1R0WfsySa+KaDU64br15n1IGRgV/1G5rfnuwXrD7Wzq8K9vLffl1L0WlbiECV
ziCU7wqfRqOAT6St504b/e500T8OtLOd2PDJnhGE5JajdvaMPxMbqG+8YI8OjcWLVqk3HBENJubp
flH5/S8uCUSWRLtFFpVPPYQRqVRkbxTZheu1jxzKc9dojR56xgSNnW281i+7i9ZJN+kd8SCjYxIe
UClYz7+YC+euyV/uivXnlXxqLhwjS0xChSvJ7iV/vk1d8iwEWciuLR9Pdh+55vvMK4Kjm2yKnUwy
Q/Dhxqzp4U37oIxxhV7cG25lPlFXZStf0LnwhLVAhFD50Sa6Sy8mR/eQNXPzi8RW1rGLANeuumEt
/Wp7/LtGCaZc/x7VT0vdnKPhJEXqMsOi2yUdo2T1au0sTjn0Tv6vVu53n/apep8VbV2Am6Vc7DJy
RFFgNJbT3wimi5NdBilHxi+/4t91YJaJrBqosGvK5+ZTbmIidspZuuljci+81U8dAS5LtqWaSlU7
EO7EyDWc2YkI41L1RvnFfFHpLP5lFX9/AZ/mS9IBOohELkB+bl3ZOT3JqM5+iVoHGZ+RGoi0sh67
PSDg0Q6vytfTR3Q/O9qHeSm+TW7hj3d4k+mQZjgOZOghdnUD6PPcroLtffer3f98IH6e3t9f7qcp
kZeaVJrVcrkB+lTUWVbGo1jb0315aJzurr3Mrqdd84711FJNoswHr35LlMft1GW/vIxc3U3/F3vn
tdw4lqXrdzn3qIA3tyBAT0oi5W8YUkoJ7z2e/nxQ1fRITLV4eu4m4kRFZVRnphpuY2Otf/1GtKOt
+RiSJwgyVS7RqT3qW/JAlRsuydF2yo34qM7VZaFiqD4LJssTm07KuBld8ba+C7OZh8yTuhakPwVP
2JgHdeO7U5/z8x4ry98NeQxRliULAgS2LGebrF7mUDP4fVTjpFqwvZdkLoH75k691W/6rQhr3AYX
LFeQGMA3S8x42H8A+U7rAvIIkDt16m/4YsI8ewHCC/bj1r+eagKrZujHRMRfKdfxzl9o8awQbUyW
fmXQalx5re78Xb2jjvt4I3o+tbABNMZ84zxYTlh+eC272hIXTjLSbGXL18dpV/UWUHgWHpMl5IMF
DlWU78kimKW2REOvLU7b01Ww9fcGv1+vaa0W2ia7KzcAZNtxgiYy8BXdEdypGBGdgT6bpEZaicQZ
NimYh+Dif09flt3ly2Sn7curadyYgdhRq9x22+5q+qz7+2ZrralPbgxqk2mzBedcKGvENStyrhbW
zdSflRzDfJyqTThIp2UG6ABQQ10M4Z2uduntUgdr8R5Gjrc033owZ8eiqmpnyHDAnALbnCdH2hon
dpNrYwGteIUp/4vcLsApsifgVEhMc4Y7Nw0q8mcSg7ulvyX8jAtL3Qi3GLtdULTXFz+TkvGVUvR3
WWAYhomtFpWSPDFCPw8IS+iWQUXmgOMzb8on6EvdVy4jCPz9QETpVcH5fnsgitTDPXFnt1SXIFN9
v2GAyBzH27dO/OTfAt7NAUeHe/+arG3KPmFOW/Kb8qu1fWYCp0W0KfGB97HGmkZd+RtMFSKOmiW4
NRoCGxPTjG9yOyHF7REQBegpKuxxL+zbcBbfd9ucfaWePj9usDo5hTNVbmSSF52bk2g/qzx4ABo9
1TjY2Tbdh3sTvHupLXyHAd0KYetCp2CN6Y5cIMSZMhmy2iUICJHprIlwyU+slGW/1ZbthjR0wI+a
tQT90x5W4X5csIchaVmLm5b/A7yIPRckE76MDIrT2GU8PWsQXUYWUbDwD9KLQudEmRy4ODownMDd
6qW+8V19z5ROWNSMBJ0qpXlv7Myt7lWqbGAc1akyp6ydn7cJ47tNHLI5PAqetqSc7xKSlnlaZ+js
ijdovDF4CA65IxOR5vg762jSCiTP0W6410oKjqydj2/to5jPtGkexWxnzXD/unzQ6SyeGJ+Er/oR
O7YDDKLoPXyAw1SiQXulsALoGp5i3I1tAQzloXgVX9N9echnwdF8Te9JCL8PHsveVvmrDMSstXQz
gUsJSEVyofxUvmudPl2zMt2TT1VgkQYjsdFcc81qiW0Tk8IZwWtX7Dk26TbMr9l+pia/d6s3+Xp4
zq+bl2EfO9GdfrQOxp3m7byn0ys7uJ7QRS8Apn5+LOpExv7j44pSBaGbrokK+exfz7HRegsfPqbW
E79CPtSOviDTwoXqcsOI6lZfyLMr2C5brPrmxU19nV8lNGzt0ju07KLFLNolL8EmCtZg8tRu+dLa
Sw8QLu6D12EW3oYLdaGvcSKFVlHZykZ6xB7xKQQRUuYxeqvf+MnPNOqGZ//u9EIijfRWPTCMStkh
T7NqjbHdXgbbFvbxqlkmm3RrXckusG9wkBxpaa6IA2AgUNnJOkcNbucA/1giiW46xyk62dWbVLOx
E52mN7hi86u2adlbk+WEjCARv5nuv3YoDRsFLT0pSoojs+e7af4u0Vha7q9unt+Pix4SCaO3HKit
kGCh8Mazz8ZXxr5wtDV/wjwCLJt5ns/UUthbs2EuOvk9k58XZo9zvs6gEzhmOUh57zmHh9aZxlBg
5Av9Kn2gegne2b2BfAfVbm78I5wB/PRzu3wwXP0Dfgt24TxYtGth1/warhgp5i7p66AdCjykkm8V
syfFAe3l3NjlZ1QRfPNvcAexT1uSY8bfxnNLIuNMnZuAm7Z6LLF6fZbnDHccYYXft8TOhLer04Ji
b/Srnt1qDell3jK2Odkin8puW2wFsD9vfnovnyuGit6s5gqK2wnKSJij3k8nq7jGTbmXdvnCuypD
N7nXfgmrBJgveYAsWdByrMpbjIrYfKylvC0XptutJ2gQROsXAxqs/F+oDrpp2sO466XEuZsmATD8
V93ZMOPrORDvKtz6t9YWOAlkhEngAtgldAGrPQgOzJuXcCzGo7eP9oTFvMbPWLsBcdUz6cWiZNDt
7nGCv8zNyGAIYoAdvyiuh3jZ9h5bWNYTADQP36FUZ1tu2SuADJyfCTirFxIx4IssIGiUK05fTrId
/FI34RoirrnPlpAvbMT3ByCoN6jlC20lLlKXe7pXju2jCaAOHnyp9lS+a3hRrBqT7EaVtI8//7Tj
RGOu123C2yzvMtxct9JW3cUrazmBiy2vXLgaXGGjL4Kl8RDODcNmfOatLfe0RDZ54+16Mp+x6KIi
8MHsEKtu+PoT/JRsft53Prb78yIZGq8Omxd6nWycdaOKT3ActuV0o0d0i3RqcILW7SqXZ1VvGwdl
7z2fboudgO8XC4lv87VO+WpitDULeLDijXeVLX8+p2/7jM/ndNZn6GbQVxWZCdSSkD2AnvFtzlcK
7Wm7kY9MoaGNYSw1U6/STX9Lp0qhXjin2+qRdmOmPzImuApum9VUq6nA/t5RfNae/qGc/nsy4Dc7
tmmZBveMHVsy9Kmm+vSMx1iyxiznNDuK2RHkhpplHjKRC7DWYY8xFpgR1nZ7F4J9+etLa0z+pmb7
cvypJf50/LapLD+vOD4OhP615ESu4BY3gdtuRLgVVwX7DiabN/4yZD4wYf8X2+Bv0JUvZ3C2eELR
wuu+/HhQ/u1EMEEByvdfdVDGzboryYUs4JrGxddL+ub1+nLgsxWSdmUSpdOlT9uSt0FO76ZHYwOP
cKU8d9TL8Tp6TLAyvtD4f/defznwWZ2ctCd0PAUHzh/LrTEnY8RzyclylDWOCstp1ApJCR2IS7r0
tSLRn0+UpalCLX8z7LT4RlATMZmBAKQfIvwzbHPnkRU/7Zsfr9E/MrXrv1/iM9Xc2f/8fxTRXeXv
RKSW7+/17iX/XyCTs3gT/j3leVFCnXt7+Ux1nn7gv5jO0l8Kha+BbgJ/TIMN+l+iOF36i/ARhQIM
GjQ6s0+yOEn+CwARUqwJ+q5o4idZnCT9ZZl4PvwXO1r6j2Rx0oS/ft6P2U/wK0JsjAIP/Z05vfSf
XupO6T2yyXLQK7j2dGxOWIeuhLaYlBDHzGiHoBMizbFr0uM8r0LXUyCYomuUFqFvPJ/gRuryISj0
+aeb+M9q+sx9nlb2Tyd2ttvoZHwmRc2JGfp9xyRkqAnJ7P5TGO/vy4dYjd4cNbJ6VgWfyup0Skh8
pIIw17IbuITxjgf81OblYgwvw4bn3dDZ8bSzzgADbdkQzCJ0UGY4asPMD/qKUhorkffYlLVFngBR
eMySje748w2VzruSj2Pz1cXFgcQD8VyaniZNr9Ymd7SXJCcnYdmXuK0+yE3KpDH01lnO2N0qXMmr
lw3jq/oEnmIyfWxOdz+fy/mn7ONUdJETUU0LEdO0335adWPZYDcjcNsb4zFVXpvT0pRN0lihoQF7
RChMvEtb6bdX/+mQZ4OISsVOLRXQzQ0Dbmaw+/z9z9f0Ibr6Y8V+OsLZWipS37PSAUp8N2O87UZ7
b6ltmzuByVSDuwqlQnYl0NxcOKw2vaJ/HJfemheY9vqPmcNAHOUpMafjnrJND+5BDDbuTfVTqsWS
rfqoJeH4YXuwwtnWSXzd7cx1E4o79dTYPdSvKOIVn/LItBu9bzdSsR4GjLbE0thPpmlRrDzVneIM
sTQjIwLaEM7cOXIsr7/GH22eqsZcEJ6DiUHUipuuhf8CmULXAww9+L2yPIQldAQZhkaUEUyV2r56
Wgzqsc+qQ6D4hwHSDZodq8CFrVLt0aAk704rzHJsM8WMoPZfxzzdC73E+gRta8pVLctXgoJhPXB0
EgZHo4Per2cOGZi2YGm3id/MqxpEkGy/NPbmkXea42+IvW3p6AlJa6piLHLGrElkvOYjyAL9EcGp
vPUtWkAfza23RlU9l60QLog3caKvEM/PBeatI7h/oz1XaUGad8IJp6c3o1P2UaYTqOQP81qON2JJ
I2nhXSult0SR7A1DX4q+6uiqtjXS9qoQd6SiOyiioLFo2KSdZsjxl8wUtrjnH9QyUcBl4pk1seGs
kHTAe7PB+Y2YRiStC/ZjHti16sdOXmeTW9cmFelrTbgg/b2fe9Dt1H3dWjuh0K6tExRtqZ3XJBBH
ekJ++EitCw9RjdpFNXjLEMfKyIoWJwA336fflsjwcX5eqn+oSz5ee0vFVEeWTQVlwNfXXvW6VAgq
dr+RXUgghNzUkc6m8lWVBRsTs8sBejC5A7tGoJRNZXccaAWraDhiDjkjWAHHOXoaYU0CGx+r6i2q
E5ckCCfq338+1W9f5mmnxE6dIQ9+JF9P1RT6+FTV7FDoP2/V3+k1lAsGU7i7Fs6EGyH5vEuOsEZ+
Pu53X73Phz0b9GjjUJuEP4SOVGKRzrug5fAJw8T9+TB/FLTTk/h8nLMnMbakEeGCR/DwjX8ruuZ9
sYedgmp8OYEaHcDitr+DlyQ42oVF8IewZzq0LEpoSVXJkHFD+3pnfUys6pJYbT65dYu1qYu33Jy3
WqerhyuJHuLBZNS/RWwOd9Tb1Atj9fPVf/f1kWUZ/Sx6VmSWZ21EFMmdTwpe6Ii4jcbhk5pN6Mto
t1VA9ijBM77sBNn654N+92Q/H3T6Pn365AWnU1+nKpedR5CXO2CrXlwFknLh9n5Xz6kSBlbIVBnJ
nA/tjEITjIQAD0eMjmOlOErXb8dxNfpvvQ7IZqhXP1/WdNrnH5/Pxzu7LAqKLqp7vF4TkLQIfiCk
y5+P8O1axVVCE02ditg63zWEKG001KowLK/AiY7hKl8Jdn7U6PPuhl+Qy+k47YmTZtz+fOSPKcQf
F0ddrrNUkMl+yPM+PbO+9QYLu4vAKR15LcPThseDx9K9MkcCgOPOHZyijwlOdaUzSPHxLpipr5ET
3136yn+3elQD81eTbkDRP+7RpzMpMkmxYk0PnMGAbljugsFfph7E7p+v+NttD1cx0IXJQcb4wAA+
HaclnbVrFPYf5BjXvBbFDDbwKllARgS8hErHRRbgvRf63Gm7Ob/RmmqqmmVg+MGG+/XlCOsmbI0u
ZbeNhKWq3ngJ8hy4kG3HNM8LLpVMU+/wx+GYOnEnDbos82wLGk9dUlhRhHgRaLFrg6XlbQk2ta1m
UxaRm+SyHUXYEIlr3K5xFxwefr7NyjmQMe2Bmq7p2IKpdHLnO5DEiq4VI2O2kdU3FqkvNcaDtjRA
u8gQezAO04mki1GYq02wDLpfYbFV8wQfNLI/ujfPj5lYMd4RMI/H0L5Pd6X1UArxUhygC1a7LPTv
iSnc4TlpgT3jZZ2aqxqycay0c9XI73XdX6QxFsDwdRXlwv39YzI8XR4IHwJaClI6y7NKmDa4M1KM
aJ2GrX1SamnLCR6XkDVxackhWULXvSqB471rUoVAuiE+/gpv9MPP9/nblkenzlAVjsmzPnvQbS/k
hTCwO1H17JOJU5oAV1mzGnH6Xp4zsp1fgsm+/b59PubZJ9wsxiwzEl6hwk1eeqilEXw26zU9+kD4
8MGjVX3PHPAQuvBK6/rC/v/dfsz2gAha1iTsc87eJHzqSyPKDDYKXUShc22Y7aU94ru96PMhzrb8
GL8CQqc5hLqwfiVsgNAvmGUUj+ojnqH39LGM2J4u3tfvWmfAbczV+AigOT1bVNjC51Evcl+bhrFm
SLBOnTmdYuI7sDoZEdxaYC/0FyTDXagXPraf8/3i06EnCfznb7foR2kUESDujHK+aK2UuEPVDdrn
ZPTJ0V2rEOkFSyeu6JpERFczjdvG8y68VN8+WAVJrSKpeDuel03YM5dyHvBOqbAmhhNpz8Fw6cle
OsbZ0sVxOJCkiFs8TQH7bTVxiNEkGTfVdiLkXxa4f7fvY/v0r4ua/vzT56bWWk2Wo5iiSKjdzoAc
jEK1af05QvR5mF7w1VC+65Q/H+4MA2jFXhoHieuDbLuYfOao7mHiwDsfXAQV0Q2hEK6xhsC9B/2Y
hu12duTXebpm0IasoFkOS3/38yZ16aafr+skF3RioamHA4Thk05Zu1CjSd++sf99m89RJ7y6SHub
tqTaGefmQnSzNcHxXCF0v/0kk2B4dmG5fsy4z9+Z6VvOQEoDWTyHeAiCbDBNYZeY5svxSrz34UAh
x0d6jqX7a8J/cz4QQYPbafYobpotQsRlf2etiqtwDeL4P0GAJtNBxk5EyRrnpTFOm0KZ49GE9epy
hKwh5eOFF2h6VH9c86cjnO2M+Hz3+sniCCqDtmpRL4c5Ib3LS9XSt581gv9EfDAmmsH5JEgz9cFL
Mo4jrqs9ckwNp4NgHewwfy7t5O20SY7V8udV+u0aMgxNxkpTNUXMcL6+qk3QF53fm4DAyH/DQrIz
o195GlWHN0tQDmSS5ubGu0LeQJp184bIWsxktkKNr5SZPF04m+9eGowTJZBxSwP4Ots4svqkGk0z
FYykUlNWoFCdi+RwbCDdw6YCB0K4/fbzQbWPuuWP5zv5euILTHmsyl/vQd1hnlMZFm4OtYGCgwCR
dumPG+sUwBrCuZ2kx7bO7SQ/+rhNTm1lVG6UFjG0ftdKxk1SoTbSD4Up44Qtuw1T9iR5jROYDKk6
H8R+pmalLWkAzxEz/gZ7a8Y3ZDbd5O24rYRJgYXC1PPuqw6ibHOveM+kPi5jAURHSV8H3SMTHYJC
K8zDNrMNEdkA2imxi9ZtZZLVhnMzhCTjHqfcmcdeUwzvuopHEPlBqtzM4zFGCzo4uoZye5SfVa61
Eg89vbkB9ia2DnEf1KeAgxbmjWE2OqbRbKU4udES3y1Ty87H/leFPR0xiY0GSe+EOYNB41Aabnnq
bw20zp75nOhcR47gtQSiM5EJIYwcqnpWhCcUJvxIsArghQX97YDFU4PqThPxzet5qubSH3559WhP
K84MT0TPvJaat40Cb6XDwVWNJaEfS7XH2ii8CovYTVUqlBylAFKukSutMwQa6XKURzSLCjUxQmb8
7ayYgkyviDMh0kTqJnk53v5rshRAIO9LLVlYqboKlGxm1s0mEtVNYQxLsfVeiEGYtZHnBIbkEj6N
46rkqPiNi6LndJWxy+pmBsS0SDMEENgZB8mwKaTnpH0ip2qRF9gRyxlQIpzlRliZKmfuP/VZ+1sf
4JZo4qKNnyM/Jr3vzk+bnYZjSawAjZ7svGvJz3rUao1UrX4m1CEQLVKDSN9GlNx99KLUGIgWBIaE
UMUwMSNlfZMkkHrju1SGURP8HrtiURICEprJEmIeeqB0YXXZUfOezOxIvoQTq3QNYb4KCOcgOtvO
4NJJHXmJkjRLGVxImChGcDGkKjkICHCspJ4Hxb6WezfSHw3vzarVd31wxTZatqqMHBCHh/hOaFCF
I4Qr0WwL6ktEwofeEM+HVDiZiB5GeCUgsTPiBrJFz0ukYq2AhRziNP+WVnUnRbDICF3Xtb2g0pKP
GLj0Pk4L45bQvlndxa6VJMgMJ8Bw2cipk2KrQK4ZIGw+b1D4dAWvLmYyQV1uEkuZFZByCX5xFdZj
1bVI/rydDw8l7zvXjAf0uyi/ETdhJjgTAH31Qx1ER4l4QdOrF3FDhJXy5omDS5DBssdAsPT6BbHa
BGo1rhVxCwaMHIzRkdi7qpzvb5stFZxeG5iHTLye/VY+dkrg8vcfZMLMwya5C5J8oWLDoFfmJjB3
pF4cvPzXWDc7s8OHbVj78ksshRuzy97Btva1lyy9OADQwpgibtt5HFjvSmnCVdHcBF59pqG9LiqC
imXxgZAn35Y7LP3rnc9wpNORrynjnRokW1NI75qoeSHJ9QEr3ltFfCf0AZeTY9HCIfHQeqPKkvEK
KEuMXFRNwplveE5L7p4Kz9C39mFCqHAZu2Jlzoy84FyNrV/+NqXSLcR4mxYY9hcKnFPAo1TLb9Se
BHXmfSoieOxvr5OcCYOVzCWJXncQ7qQivta6Q1ELN6WKNtXojxIboVS4tVD87ipog4xIlkaUzlWh
2CeBcMTKEq1Xe/BMFKAN/vaD+ZDhlWKqeOVqOiGu+fuQhY9BhTVKVPTLvklcqY+vx7ReMHDZ6aRw
9nLyqCrdLV6czAWM+9oM10OibCwM3wvFx0OhOyT0lYW5Voh5HNpyTXqMbXn1rJHeic2aiUNyW/BK
FJYTooiWwsjN2Q0rFYJO9uJBcDWtQxRMPh0eG+PvsFePraBdZbG0b4p0PyJcJWKT2I5NqAxuKWJr
0piO7BFIYfBiS9YqLt/7sXHK8daShYVWHo0wW1j4U55wiMayIFjVonaQanaK8dmjFzd9j1GImG40
OLFkMNtpbl4rJny8VISBLvd2E3r47cGIFrtbP3vWgwKmDlTUplnJHpY9bevIIaStIYFifxxPGQ43
aHPF2mkwXRrwAdD8wwlLCSl8I+75UTIL0gTKR43P9RAEp1nkKzdaAwfM0BaSuNOZUuiDPtcKClVY
rQli95MsElUvY8R6FU86GZUlHL7Euk+4JBxhY7AYEgn60jR/h83KCsd1XeBULvZzv7stI75lmjxL
8NQQiGYoIxXsdaWYr3JNySSKi5IIbx6sfC/Eg6PmL5bUkArVbhJxWMV85QfWtgzwJ7FZcNpTDsT8
RNJqAa/ds8DKde5n9og5pW2AIuW4txM0gkXGLiWxttVgMtU49g2PKoh2gCYs4kNkqbEdqKrjK+pM
7l9M/12Thm3jUc1EyR0RmAj2W7sIIhJ8H5uuXHfmvC751wwdxUBgVw5zX0RcWl2iaH3XaJMPjvKD
Th6y0RmEQEJ80NZM75xCvKpC5CWqRDGA4Bl1dxHPiRtHXdAtpiT1Hl7W5BnkFAjTRb120Ay67emQ
CvG28TPHyzPn5yLsu47RJH1A1g1GrbAqvpZgltVLNUkRlNgq3yE+cYrKJtu9p9VrH0iXGv+poDsv
+EzNIDdLlUXRPNdONQLZX3HD0YTlZJYkLSFYwuf2aIaRhV5omT5ghJ+OdtaeKr5RNRoRIY6377fK
cqIIR6tuFa8vDUC+qZ7xpsdbWDdNuPfnnGyvZ/YwjNMXSEKR3m3F8f3np/Rdt/D5COcM6KgDRU5a
EBPtKP7m5V2Omw6l1IOK7C2bwuTNh8uirO/mi1+OerY4ilJJhkT96AqwmjIc7wpHi9ngtrcdbPwC
mTg8VmWd2+J23EGkf0WJO//5yr9Bdr+cwlmLoA9ZIlg9MI2M8VOKN9AYP+ZNMyuM8sJyuXSks9e0
HTNsWXtusVHtBOXZH+4GmUn1pVfgwlr54Lp/gmgU2iDyDHClEG/S7aRk4oA4xlACbUc3mXvHS6/B
H4JF0GOVHPppNMfa/KO3i8OUrEUSM5xaVneDui8o5QxI/QHc5JDInxGXljB7tkI4q82BgB8x21jT
8w61TTAAzKXqplVS5yS8ts0Klzo7MXHtw8iDOE5ntKhDTn+v9//Pffs/k/fsv+e+2e+Ukdyr9w+3
+Q9Lef7+P9Q30/hLtSbfYAQ+mH1+8Nv+8YM3rb/Yd9hXJw/jD7fOf3l8mvwQP0ZAxERKgx/3L0N4
SfuL8BmJjBBk6RYOoPp/4vE54RX/vdlOsUkWSR0WsjbMdi3RONtsGwqiyZEelEZARt91U/Tf2ivG
C/vBV0jon8Owli2N6RYGxmdv6TAWliWPA2nKgrBp4sgWRCwsYgK2jaV6KnF1wpdEvfDSnrGs/zmq
JnJEDa0VbMGvX8mIS5NO8lgtDM3CR7sNXb9qHq0K/8wB+zgrYLCFRZfnF/gF85VGc2Zqe69FfYfN
qk1ODOG7zR1BEldyIr8EbexIVvDcNMLVaRAPbf4LnPjBqr1bku5WwonYcwPNRiXcf1pN138/js8k
wOkhfH5I0wdelKer0Bl6Kuf0PHEIrSxSwmoRpG4imptmqJZyjoEGrXk8zCNRuoDgnUl3/rlzJiGV
GoEBzEGn7fDTdid1yknurb5adGb4LmMtDQAloELr57W/aBO8xJQYkq1u8ks2kL6JYbIUQXfyrWCr
NsShVfV8bPRbzygPxXAsZHWeG3Ny4DdjpsxU/DbaYNPk1O+9diOHB4WKivsulxWeclAOCUlc6BHA
TW1dol58lCufb+e05i0J7GrKQWCIcIaa0Z9lY6QX1UKPjf1H7He2kZpyrujhLYjCDRlSb5Fp7BUe
ahYjGwy7XVsbi1aHVq7mq8RkzG1YbiDkSzkmCjvSnVRKtiqgxJjnK3hlkq7vW50wbpwQngKM1s2o
33SDtg/6jtij8Ens0v+MePf3M4MQy1vMdoNP+NlnXwB/NmKDZwZlCP8kBKValZZ2pI8EsUnNXtDI
e9DwLlEm2hC5m3KiXNfKOiSKG7gT+FkhKbiTW/fn1fv10/nPecEdEHVQcANey9e1JDZmrpNLXy1i
LKxT/bQyfeHp50P8sV4/3hBFVkHYTQUFyNl61WspGcLUrxYa2QWJfDuO4pOhRccyCQ+dP86lQXxq
eloFKLtjeKPE1kYZFYg25CIFwfFU1susQlrsJQezza4Y7F3DGpwZWeKcTpgTJtrKyrbRgKN40dCD
eHPLw3dTGO6jGkm1CtLXas0j+WS/fr4yfDO+efnhIIDVcwdV/vl6+4h5NuI4EspFa+KLVSUmBZU8
Pg+K+pBKg7HqmtM2IAzZgfyIf4JK+0tGDldqki5fZlssNYV+kwWicu2rrYfFj+XKhBqQXYiPgDii
z4zUZ+K4g20Yh7WdhWUMO9QLl6mOPYiI+VAK9dWuy9yguy7fao+GXuLdQBoPXyltDmZvPultFdtp
iZVbWdKkG9LWj0vWlnXrW1jtSUoHlOVT0hv1JtNRa4akMo6S+QwM8R6fsuUJaAFoDj6uYt7lmjUj
FP6QpSNtfQr7K6lewlHRXPLFxpkeDvYgEvsEWeZemxiXBDuperLtgN3r4HdTzkjvILX9RMxem+jP
kaBXTptWgiMO+NKF7UuUoKBX6kNnJJUTG21vFwpqWyaXaJXL5FkUFsSZwk2UHS2rTDCGngTpCv5b
YPzSWtMRTyP2gdmpswVTZSbqSqwcm7Qtpwj5E7+qKlDh4C1swsc62Ipt19hxgF2mlcUwGu/7UHjO
QmtX6dk6JdAQ/I/9Je7zu853Zb17wwZHz09HvcQ0JrZmhRLfNVqjuSEh4tE16aXY2OUcKTTAiKJ8
UkBEGl6/oHJhspCEI7kEo6OKPYsh6nZFH6JvayFVy0GzSRo6VhWWrD/Q2yqVf3OKU/BwEy4GLlN6
T85DfQVBq3dUYunJ/aBhH8Ua0758U58srMqMbNXnBRJIRTfnbX6XCg9WWOJhxALTy2YnyCkDNStd
Dm0PgCFGr57XV05xElhoeK8BcJEKkWTZS99av6LE2mVivbJOhLHI0byXpStfH72ZabgKtlp6fxiz
E2MBMs5n0/Iaypa4Erk4SIJ0YRY5CRX++OBqiEU1kmsJljj/4GZJYxIYX+HxVZx8N+vS96jT10qA
J24W84rE6rWXHybqmljQfBtDcEhj2CjmCcNKw8hdkiCXWSrjvAgmXg7Zo2SQ/Dv6hAsLlp2G6S6J
2WxTYpT7VHMaUzyOfXN9EnBEaVTzqapUy4YOtPUozuwsNWHCxE992JBL5knktUBl9lqeC0Gjm7SW
72g0LbtS/RfZB5utKrZ4sYXF38dwvInAM4LwKSX7RBeKX/KUMc50CuvX6L0JOw+iMkIlQX4iDRD2
aTwepWBcBlHwm+D0q6HrlxHwtHpodH3JtCKITlcSMYUezGbL2kd6u4On/KQloD4k6+kkcgCJZJhZ
l8BqVhz/GoMQSI8XL/AOjSb32MQ2d+j/BNBMNZYXHZ/MsRpNHDe5nUnZ3F3YRb/iJVROVFD46EMa
UPlPtB5fN9HBE3ttrOJyUaj5Q9INhygUZoW5kaqUMV6E07TWjUtwxHXFvZatXUfCdWICwBqdtvZC
HCkLU1sWTUwb8K9G4ZvS7mxA/M+ZTfIWDP0VIhjOipGOkLiSJCjCy8z6tiRcJythOq+0JsI120LH
rVaMqvgutyLWn6MkzwxrFZRkxRUpe36ZIhYdw3Wqxrs+rZetklxZTBtOCuYHaRaBsJv5bPRiYSa2
j41q4UwV6UjpzWgthiVjn0ryL1SPZ7DH39ekMyKFnmIqBt/jr3dbVLJSyuu8XMhjqDl+zjx7ULBC
0yhH6hjp5zjMa28k2MmI7djI0pmeRc+C9ViQtDRr0PQPfnth+v/NCpjAK3RGjL6VP87pNFZaDbk8
XxB5fK01BQAlZi0enY86qtdM2d5+frBnMNbHTdCh1qE0gYRKDOLUeX0uoa1CIFt7RAcpZr8ylQyr
SsGgrhJuiI1cx0p0d8olAqGkmaWki58P/s3FcmzUVoxn5WlhfT22kFVh3AdduehLcRkM9Z3AM7B0
DNSmxFZZJYr+5wN+98hhEvLEYZfhdnKOj4DXmVYRFTxyI38n1dkWK/+6DDs3GmvdtTTsyXtjT8EQ
M0Qa92OMkSwCe0V7ryV+IIku1E3f3gGiBOn6kIrK56+VXpitUVoswbZai2gmEsrC1JipFaMYlAkX
rv6b7wXEKAgBdPgqC/+s/LSaWK9Pp7RcSDX3N+yyrcI2MprC26glB0OKH7oueTCJvqr7YJl7J3P2
8xn80dOwq8FV1SivyQcydO18tUkEMvelUCzInU+pYuTAbpv2LfKXKvH1M0Vn9hrF8qrQ1WNoxMum
Cu+NMH1JhTZyTJk07zaE+y329LCDuMqlHDS7lY6RGT+oEm4kmhXi3ov9tIf3TDnsUKCi/I7rayUY
jEXvxfM6UNglY6xMFYFviskz//kiz6S3f79SOu8vaUAqhkza2bLu+iDoxHwoFgna/6b1sPoF7yIf
s6RVtRsS1puELG09nzFyJJarNMaKnY6PENsPrAKxua4jqsZ6TN/zsJxHcjIFAtGsVhc+OOc9z/Q4
Pp/p2YLI6qCXfU8sFoPZzoBY3MG7mEc1PdLPbezHI7dkICXgwT/RDb0RcjP1fDaYXD0aPt/0PpWO
JHk7VbvtGsy+sw5ynJr7v6Yrp0y61blfJNO5tT/uM6lILzygc5Tn7zMitlaelNmmfob6kp0aamVn
FXRh4aG2uoVmVdfFSV6FUfbUMRnvBU5SD+oLx/3ubiMvhQmE9B+g7WxdDLrg8fnXikU8Wmu5yB6m
h/rz2vsGgoGmjE7DAq4jbOysifX0sIlPE0VAjAScbSTPUeuWhAzfqJ0KdnQTsLP9X9LOa7ltYFvT
T4Qq5HBLEowilWXLNyjLthAaoREa6enno/dMbYtWmXXm3MiyRQsg2L16hT/khbX792UvSPn/WfJ/
XPe3rswfp0gcJOXIGV9v4lJ8j20X90C8tP0+6rCiuOn6CU8CHZnN1DVu00z9aAABtKnhIGOcUtCb
1tqtBhUOSXrbW1iNVHZPilHnTej4Yl1IC96YYoZMb26RRfWqLfJsSTKx04r4W+tlP9I4Zg3ZXbty
I6AsxYvZkQVL0AUT9hs+A82xPTL32lZRBc4rya+U9p+tcpBGZOEudCnMtz8eZVNrlHrZKwKbRsTK
x+OA0a+TJff/ftCfLd0/L3OxdIVSieuqvt7QMXooyqxeVOnjOL+oHkrFWIbMYtMFwKdrudJn6+rP
614s3SpvgpTMny3T93cl/bAxCvspWnsy20Ulk1u/ufJAPz2qf6dCnkPXDpLMxyc6eLqZ2HlbbyrE
/U0Hr5IuecIiMln4G+NQxorCv7xtm/4Yu9XXcbA2QuBD4YMR8pz44d/P/a8e7TlmQOQmnHN2nh2v
Pt5N6SoTZ1wPQLGNA4iEttnptAtEfcq78p4h58Nka1sviw7WYP1KHGqaaWCOISgvEDXM4lDW46pK
UAiKXDA3CDgxC310mvlxalm6TWKf5tr+UtToyk+U7iydWs8OjX3373dC3/3veEz6A9wcvD+lxkWj
JhsnWhhjwekkjW9ssS+OJtfSxKIgNm6KGVF3LflRthEGpeD8nenbFDRYOFl0dWpPv7Fc0PiteQXs
ewHa/h1AIAzhNguvxMCH+GJhd0lQqwx4zUa3gJyp9FAZ4llk2aMQyPC28fM890dlOeB+Z/tYNDuv
MQ+2uHofv1vGF8cVTUlE8lxuh9PxYtlVKQe7kCUYHsmHNhS4b8R0zEeQYQhYeLf4M9/4XmWu4mC+
0yzJ7kMLxTeoiH1/eM+aVMeTIVg7/UAG24DWrQFdJImFIw/6Pb1OHd63uLHY9CSMitbxCMMjbpmy
6lldLnr0z5yo+qap9rHMGkDzDf8a29DPTH2l9zRvxm7UF4GFoI+wv3t4NvuG/SMzyxBfy+1g0lvp
9nVjfHOcApOqihdLD3RCSWjIbIwX4jzMVbXzBGpXvSaBFSLp14Dxq3SmvrGzc3t01opMnuDZoYrf
rIt8PubxZK4LzT9knR72BGAsOSqxdqJi5RnloUyBqQ1RAIKl69eaKl4j1eEPWD4l2YxptDPgG+Ty
JOsqw4Gt1u/mUR51lxZhn+/Gftiaff0o7YBkqSFJs5NVPnZozOdrx8GaIDJvLM3fNB6PtKoLGhTY
kuYS2TnHCR3MJJKm/onDgCiRY1TilJXum2fItQ5Ga0WwyLXkoRwSyhjC4yJVX4vZ7RdGwhtMXX6d
mixcLfochW1P7cjqlvHAG84z+k794OOsMGAlN0fGoqmDnZvyM0v1dNQfcLt/j2brlnC8qhvzzXO0
eDXV/TrKpfPsK2Tq2xdjDsxF4dWvcVrycbrFSx+Jk6Z7h25owebZSRAOI+Yjlnew2tjGrdM/FYwb
Wgajce++jQNqk5ENviVmUVS+ehW8edGU73Ebn8wCrfRWnKwebwv/7Af1Na/PQCo65mEh+tfa6YNl
CuW69VDaTn4aONvTAhKnaECZ5kqI+STRwWWM7cNcEAagfrGZxyCqo7a25Ca1cZyszHDKNBItIGHj
/IDH8h1UzqOlXmhOP/pOdve9EwWjG7bQlRs5X+hiM/s61R7UVSQU+PZj1I6y0grABclNZWBHXHje
gVr0cEboNs4hQp/d6F+rCnMsVYEykgtt/HrlDs7h4vIO6ObgyUq2eS7qP96B53ujljGS36CQcZ/4
2bfKj0+ys5+Mvg6TMlqL1H+wUvlz6K55u9ufFJe++VveGogRpvUX17abJJ8EfdtNNdfmahTU8HS6
Gigb+p2uxtfYku8VNiKN2b6nqbk06uCQu3Ti2u/IFMBbwVH51Ww7sXF7EYR5wkrpbaC22Nk+TL37
nun4IYxO81A5mHnQT1lHrfGcm/UN5Lhg5eTq3dfkoz7n+DC61kOkg7OzWzx4yswFcxHfNDX9XUNz
diykTarjbWFGYdfLaVNn9tGCDbZ2MlRwzq3ZK5/MZ0/nTG22OMyZc6HM8qHxMfmFmIIglptWFjeT
zH42OvQZy6FT3YKcq5uvhVM/gjh8iqf56xy7ey1GNSwpwkAe0vHsrpMnbzkP7UoO/9mNOSi1Wh5N
CgiP55//kUvbAxCKTnnVpjCLJaaK9UKqU4YG+qjfDjGeOP9+EJ9krli9nxOBgKfB8Pvj5axWSjVU
I1Ltsb+bjTx0M2ddOM61ud9nO8E9508IiUDD/SuDElkeWKNebWSDkkmU+utmbO5Se++0xd2UlHdT
BfanQTauzPornfLPulwoJzJEPRehLjamH9+k8BufqYBRbbIWb5EkHg+mW51qB4KhYdxWNqKHQf5e
asWjHQ1XLv5Jzu6DWoDXeMZW/NU6VRNjo9EP0H123DstU0iTKSzELPcgveqg2d6jVbuPWaJfsZ3+
7LpAJRC4h/9HK+Lig3UGZi+abeB6gPW5Yesvac7e6tKTXeGRJGsDCzZ8Dhshvvx7RX2WQ51tUNHC
8qEABpfsE0F20Dplgn/m4LzQ/MJ3R063tD3v+oY5gd06b2A5UCx4DOKvsam2Ldqszgz8y2GCN0KW
ZY51P8kRVLj3o3VRyqjz1lz1FgqvERyBsZ7vAhdIo7WVSQCP3YItmxnOrpamufb79tWzyYHAQgHI
994SOu0LekuID2b4ZLjmMpXGl2KEljf8lM38MkbBVnbx2hL9d6MFiCuct0B0r6mN+dmUDu+PpqcR
D24toZxFOrQg4ousWoFP4vCuJmKmeXa11wQGUOo59myQTCt51v0AWFb3FdqPbAumetxQCQLTUupL
30U/oY+HKV7oqz6tH//9KViffP7nLh9gGVoNJpjIj2veyXEzBNxGHPFitMby7qWtbXyi2gTVHsgT
tsTGTMuK9Szg1w0NPmy5s8sk4jeG1r529OpgI/sHXYKH9Rtt53SolUHyeWvmcjNrHarvTHDjjhCu
K0VZMAS3qdNsXU/cUip9H+U5e5Rmt/YZ7aT2WwzeDio0mjCYcecTHnIlS8IAr6y8xrsSRj8rdMBM
mj5AUBtFgksOZhc7aSIaWW2stHhTqbkX8FAXdfPMxAkbn44hb52edBtBV1/AvnDdB6lHwN2Z6Von
s3EnsN3IxF35WP6OgxAsGP2TErhAVS8xsXk+OmYzO4SiwiPJbK2TGlnoERnx1NIDjQ37rR7icmlA
0lmYrMZyqPqlz2AoLKbofRbWEVmZl35gkj09Jbx8HtvHzEaDG4UWMPM8Sl34G7MdXmfdRuWv714N
l7p4fKknhRlOroLVv9/VJ9X6OcGyoOiD3wiIJh8XGziauPaUjTtE020KR2nLtEK7uZg9nGBTrHYG
jK3yCpFqnrmRU0AnPasJwMeXLrdeUruYl3RFrzzsT+K+gWgVyDGeNliay0NnzGppRP6AsGcZLXMz
2hgpZzgzOMjHOLdm+q4cdrQfl9heXOuZ/M4gPuR+FihkHQ/sM6iLkvbcVPnjIAfAlThOnyIovs+V
ZLCCoSwqBQO2swZSBnPn7trauSkc67k79wT84cow6a+uzcUNXDQtajpsSaHnFa5Yap8a6HDAe2tH
gn+BJk7i7IQd/U+ziY+XvJxg+r2ZJ14tyDmD/ggnYiNKztqqXV9Zb38Ft/N1kKWBWHn2bnEvMvtY
L1xlZTzbLqp3Phh+Y8x4rLraO9oYFra78qPxiz84T1k3vRRp9r3r8erykczDzEYbwjmvnp0cnSLt
obevMh4/ffImhuTgnFBP+o2a/eOjN2dfoSMInUPPtb2vuTdto87QlE2LCWYeoTacoj4fBHczFmpG
tiUUrBrrPNSOD4mA3tfeFGW7Dtq3K8/tr2zv/NxIv1BYMKgKLk1vZN53oCxiDLiltofyeS87bz2n
Lq529c62JMPw/VQ6S6NNn+qu3gVt9lq196Mrnhvaf1fu5q9C8eJuLiqUTNPSJGFUs4lTIANBHjbu
eKRbHCbRvpoQYnetZ4rzO7CKe0lbIEmrbZ3KTX2FRfHpaoKe64IB4ctlwRqX3jgPIigBL70l6Hqo
1tp2RljFp9yQqLMzzQbo8O83f35vf0WHP65pfYwOnVEW3tB75aYOMBL1cSXt1WpwkC5GCPt/d6mL
zQL7paZd5Jeb9uwlMNBgizowNg/m9dnX+a7/flcOog+UVDbDpY/vyrKVrF3ALxv3nCywSVdZM+4b
ZCqT+ruVGrd2NR/hitrQJ7PkRivqH2k9HYSWwPRzaTQVr3A0f6KxhjL4K3n10sviJ63HfLirr9WA
5jnt/+tuz81HwogZoPz58W5RQYJ3ySB/A4BkOyIXMc7eThPtWrb64RxEhhpfG1c/JNrG672dTFCr
zjEfx8estqvf2zZPorus7L/EsEbZU5MDgmxm1+dDksFzQuYbS2VL0dtS6sqp+2mU+eP2zY+37w2i
V2bBEnIdBmV0mjHYE8ah78st6nIhtNv/n31CxLUth2Lqr/F5NjFzyrMIS7VJ259ByNJHQjlq99Ky
bkDprgoGnJXIrkX7vwbX5zjBxJjpmE4z5XJVtWC0wHLxRmEMYA3mFmECKTNWN3OkLyurwomFdNv5
Sm97mapk9+/t83dyc07OaaAgPkQzS78c3Nl0BvQuYplMUGkTG8uJBrdHuusQrJGerjmF6iKEf7Qs
y2mh2cVNncA+i3Oo7p33mPfNlWL6kyj+4YYuNrSypT3oI/EKUhttCJeDrV2Dp3y48sbPC+hif7C8
6Mkz0GJwaV5kdTnIPDcdee69aDOclouFXsF3h1l8Sj1nx9CtwkC1ePVhvc3FyazLsGVycOUuPvn0
z7QECwqAB5vMvtilYNLcIppI5OM+umlS0OQ+5h3+azMlGJl2ewFGegI1HNu4fgbZtcuzxv5+DIx+
fNJ2KgmE+C6OKYQivFLLqKTGtuANw/SlrX47aoxEOgcf7xawCZBXY2Od5SUNvvSeuW05wGTtbGO7
ftKsx6hv0rVRdF8M6QBf7EDaSMM6gPu3z5h+bE4NN4e1CKXXvO1q/9acI3ThcG7lJQOIBSZfxcRA
V1lIg2pPFbaL/egc7aDGMFRHHSoIIOECHuumx1J4oW7l5bqyzL3hNLcgfJ6TZCQfwd3Gyk5SmRuv
sw+pFd1XxRPtQIKVNPZtXaRhrPKjHwl/UcK+pFtDV70hNjfpk12A30xkcips/Xthmi9jUiUb07Cp
2LEyckf9TWaHkcb7ZkIcobWUj1hue6qU+RJNQJnV5D9OACdDqZc3wzDhVIBQ6iYejzCJpqNok+M8
dPKQxPlCqTzZ88R/NkMGkDl5LKwKFu1kpdtcufoxn8df7sYws2+W5iT3fX2fOwJjkfqX53YBfp9J
RfHebBIt/+E76TnvT84zYtKMcmiBdUGq6O2wjIrvHjblnUbzwYOjtW4a604mtr+y8uatHjFNQtS7
XirYwk7T7ZzW0G4LrfqSRjjklib9yZZJuzuiSiOb1VhFznoSX+rBfgtc/dEy4nxbW9nrOA5LcCwG
TGnAL8HUvuMp3LXlUjNWmRGcleztcXkuV5YAgbHa0cIus3G+UcGvTjnvtXpAjjhU4tzWGJFjdNUI
RWq0w75yAQZXKVay0bhFWwDivvvWGS9RzX13AiPnETcO5QenNGJonM79tJQDrpw5y5A18FbixuOa
75E2jsfWwlm2wBGPnLWc7L3Sql9SRMiTQuON6jdta0z9XdNp6C6637w0fYW4mzC1WDgll4vTgBmX
N/EMvL0XGTvlCdYKl7VbvmRj+5S5zlNa8Rcd5Q+t7B5TDWWItLBXUvavhmRsAD93Wk0K9Okk8OvR
dCC4wCUsSZde8hkFERAmy2qIsLYAUDMxGRGMZIs5Yqplk0fNA4OS2EawtrYfRXTTuTow3djABDcw
duOgY0dSdfZep3MBmHHhVN0dXN8fVBUZHkaslxrirKP3BiE2fY0c40ZvUwCNDZYiIgen2jK769gt
EJ+NBISm7ic/5Blv3ecYsNb2rVswpEZ6EEn6FX+3Fg7DsQWl+KOKEgFtPLRgxy6YrgNQ0MovCH00
CymGl65Ud5NxFiDADDvV3dCby+U0svyHoMUUrciHXZ1GN1XnI0AwPpSW8TjZ7mtwUv2IXxELyglw
I66AMg6eczvI8kfpUXVrXvQW6KgJ+eJHiYO2WyMPMlGSruayfa5ca9M5P1RehBbNeKNGj2FUw/E3
UMuKmBXGJfWzas9od/EjaUq4kg7oSKMbvgKVHNkjBfbhzX0ff5UAkhcxBH0n9vf0KZ/T9sHuBIB7
z18m5QSKPWcJjIV41IKehBEwGEXqiTyQ8Waeq2UjktvK8Pee521lr5dHKy0PRtyUK/Msv1JG6k41
p8aFgc8AO6OLhEuIDvi3mFiWYE78wvLXcz7wqDN/wbucjrVGIyTQMZEBeLjUfW/dGra2GJo7M0ME
oX+ytshaYI+s2gPyvKEnblSRf1eKHa4zoWX+vJmbWAfPXhhrDy0V1IZH8LErGhEGMr67xBc31cAm
NoL+Ts9M/Esq7TQ4LKH619gbR3ZfuRhrxrEQzmD1n4OHGYvvFQE0iqeVPssv/PlFI3wuNBMAWzxa
b0wytkZKLLaaV5RdXOONEeGtO2kh8hjBzoyMF6sbxXHAXLXWnyofixBJUecF7o8m8B8KmgFkiABc
o4kPBkKWl8IpEG5AyWOHHrCSldkiuuBXHDd9h4lQ2gZrMSGNIU00YTyENdLuHK2w3UjEqzgrH0qn
6dd9O6+kckl+/eCmFynz1XOUGUe7Rg+nRA4mIHF2mAUm6abz/Oe2noaVb5icbT0OL52DhALGcnWG
QlvF62pZHWZPTVs5jKfUQOzAwjTDssQPXA4xa26RgzDiYTMUmAk5ga1WGhrlIMgL7EKrOmOFUmNU
HYonRhvoey21hwUUrRSaPulbi2D2cSqEForcC4gbsX+rgjpaDDMbPGKYu4hEYp5ZQPXapUm+zLMU
KQgLVQN0To4Gp8rej6xlVk/vs9EMmxZ+PaezMyONzngZucifCDxy/HjsLPqTNL37lyyyv1Va/qUS
AFst5yweNjAFM9uwY/nFPL8kLn8UsXqWLq/IiUVmweaz5C8vWPnjmS6ij7fVgOpuMB5labiLNm6e
ZaQDhyzTfOVPabBu7fN2W6nRPYqsvWuN6ZhV2Y0pwE0a5X3gTEUYBYSrxvTI56ajZ7h+6GqYcUCJ
W8DlX8Xg5kGUp4CuWugp7fcqsJOwZFbBuOBBE/aLpJm6zTBqE738pQecSD1SRAtDhdJQaong9y7n
cOoj8z5VLPKYs5LUOX33NNAAiSWJMBW6eKJgnNiJ7xAZUAuaLWNtWNnR7W1jEfgi3wIhXwxSy7ZD
YHwbrRFNla5lTf8A0ZzAzAg0Mk4s3lWANg+j/rfeG3uEZxrcyefIorc3H2ApTDfu5HM46nREfTz/
TI69vmnus6RbWxnMzrzgZnzh3Qz8J+GJZ0TV6YI0/q+kSHeWlehs1kWs4SkUjWGsYbrnvFS+ducO
7dL362nRTVxYmC47ijZzY+mvRRnN8Aa0ceW54tat2RIql/d6m4nVZOnzch7aL03XvHR2sU3j8qaP
ihctJYq0VXEwhvYpbkmuxFiHEyod+eBsiwITSWfu03UTaXj/eNmTp6r3gc2y1J2puekZMG0KHUmQ
dE7Dciawgre4iZB48JxC38/qYJTJtG98e1cyH1riKvbLzZHh4YOA+FGRmYIfaKb+KYmLALwX7tYW
B7VduGs9HxElLrUzqs5e2qUEQ2vhROgl1XtQjI/5jEY9pP50OXKeI4G6pT6zlklluEuhxnU7S2OT
Qt8LG0/ezMb5GEEcLYzm5ldBVbccrM5fje+e7LoThCdQMpEQWztl33l1vofbMid81irdaROHmGfM
Z1cZtUSA43Wwf4gBq84orayFaY4HI+9BsdCArvr8zvahzhJzv5pD3pFlCIr0uD04ft2GQUJqnZg9
WYZ776aFtRJz/jOoe0lPInl3nLJfK/3QcbatZDzdORl+fLmXYzsFTZgJcbq03ZHOY5y8t4CAlpH+
7kg3OeUl1mY6Vtdga3TombtZpYyDmOhmuTQWQ+cqQEMBNl6/J0V4+skCxmrfkXapEwMZ5ebdcgYf
jGh9bqzG4Nljz4Hw6PdVNspTWgBMmVsEfMCa3Kkq6rY+CW83Y3oFOu6QAtNZBKI8uknEKMF7t4Lo
UfYJQMHspz60ODbGNCTjZJyAB+2DRuyHot+bzhDgBao9M4PPoOiAfgOm/StO8TjV7TvZv2u4PWUH
xILmeeXgZkYgx52guqvlUxl9mYip1k+LbRkFeM9WL1NwWwyPsfs2i3bhIe2ayR8mwlFICkB+E0zK
4pUBRS3OmNMN36L0BuaZa42rcobvOnuhERdHX5W7qex2qZfsYtfb5Poua9sjRLqVxUirRG+JU/40
DrCfqGSqwDu0pnmjjeXtaD5junWbm93ejbRdkopN7qodpN7bOCfUIUwfMGwf70cxMNBK1pmd0Ug2
j4aVHI3c2LZZdaMZ2sZisYFKY75i7gztDvHLkJ7AxqPqohtDYeztc3PalcZizvS9NIJDW037ytZg
L75znFK2amu78VYaJ6rfDWSFY2inYi3LaqU52K4i0mZHiH5Z2ZaEDqiF+5j2kFLLblWQ55Rpt438
keLFXqv+HPbWpuFsxZTcRHH71AWPnqrftT6CRGPdxk782PXz0agCKj/EM73+4M/5HnuNR+FlJyTn
zmVPOJ0F3RjKicI5Is7wQAP5pjOJXloxLGfNfLas/qAaE2kwjCqC/pHU5gijUvbtEZOwXZHkYH0E
KqfqwXbrA7PfNdYIp9Sp8HXfdWwyR8T3vdNukczexq7/IKz6mJnO17Irdp4v97Edvc5N8TVnsxpF
/Kz51hcdeqj5XLRHgVJiCkujmsZ9lGjbnDMTmaEX+Cp7XR+eQEt4BB47xHkhn733INJ3jWNtajHf
R5W27VpF1HQWCH4Qjfyl8GnW0UuOUvOH1P2VzBAgMv0T0kSrKY2Pk0oOc5rc0+vjKMNYzbsdK+z2
Bn3patraKsZFNqPQl1jLyJZhXzQbKvhFTSwcXZD0uXeoCxr8OF36Ht51+N010MlMDyPaIF82DjGz
zpe6/csx95UDEst1d4yAmZdl23zWNkbDq8g+7c5eBzbezWpp+zIEOA5K5sw9Ilj7VjggdhaZ9UFI
zt4gR7XYt+966Z1m7B9n+6gSbTcMEvyVt87zeY/Cw2qcpic7oMk/bqJAhoXSF6YHKAhiXuRNC999
i+tyo4/jvubWC2WGrSZ2SPCHHSAfUdlgNyBzeRryViWSBd7K0bhJ9Jrs3iWMqmXJoZFX8b7xvHXk
t7uOA6GheWtjKaqwuUrLtYFbiWFke6ROye0wCKzMQyN2EMz2QWKsW63ZMiXZRF75YFne00xl3TjB
bmi1rT9xRbKxLo457SBY2Fk4QC21ynxbptOtK0klOWyZzSM3aehha4JGJ4pFnJG1dGkJdDtXqK2L
q6I0yq3TWusJCqqc6HwYyUr1exVsFf6DPuyYiJGZr31HdEdhhqwoKsA9o2HkrME3htlcLQKvAM9r
ou1UrwZaUn5jbt2sXusiC/UbH4HGSWkra0A9SiDEBBBk6SBL1jQUNrbc00iHJKqtYBku+v5HQnIg
uC4POkwRFdAZ2Xcada18bQdvxeA+nLs4dNI5ZJhxx29Zm5bajJj0uRk+HUNxk9mvLZs94kNPdZMU
O95idbX0aVSIaA4r7qhAJCk5JvmwpGJfmPHr5Burwtt6rbtpJFaapM+RFSEOrS0LbE0q8yFXmOKq
FsXD1Asns3iJ+mijonzZd0yg+2lfoLin89SUTdxISsxKnKWJs63mj4s8g2NKgjrX1lrU/iKL3d/C
aXGarmCKJ9kTzrNrpHxRA+shvWmuHtYqjCATdJili2BlzDz5VKxKiey6Vy+iwgy1iM7RZH4H+ROW
vgqbouaZeRtwxK9F0dzp62yiDa6fCDT0fPCKKGagF06oSnPHL0ZOQawgwJHuoBRRtRRqpGgJaJm4
2IBst1LuxAeQFAF21Y0VbK2VCsqDD9o+4FqSQ0+rMZUeceCqOlJDBHcqY5uigudr+VqxKOZ6BdVj
0cw4EgCRK1Yq+jFZGKsONscdfT34uNH0YJTf/REnU2juMWTKCPPdDF2cgFsNVnh/wFV5gH2bU6oi
s78SPwuFQvnkbJuShKii62KJlZ4W62SUK1FYS92jAOWtAQFclMkAKtde1RDEcyFDVsFGl+WZFxV6
IG9nu0ORNF2btb70RwTXWuxMdLWIxuYhb0tS5R43BaGvkgKKNShBUac3Ip7v09rcmMiNKLvfOCJ9
Mop5a5nGrnOpGuT4Ovvu7QC6L+3wfB3wfcjatQa2uLVJbVMgiTqGO/pa1yXTP0ieigOPUVHUpZvG
8BbD5DNHLlfGRI7E+3ORikT0dOtaxqKG1O/VoZqLpQEWObcFiRXE9oA5PwGULPPG6FERNYiWgYAc
HwGiBlOMwnokbuY6DstpWo+ehVTIup+GvR79Gn31wOoks/DXU4Qq6ChDUsVVMbA1VbrqPSeMieuh
9NNQ6917R3uFrbI3imwrTW/XNui+CvT7mX/Finhvn7n0ExwwyCoohZVoadHJmOu1ifR5ZqLz2lSP
w0jVJYQOQyBfzpP/nns0jLPxRBP5UFc6Yi5Uitq4tXDVmOpvMvFPQqGlSac9jqJdhjpqXvrrKAVG
OdhhjkvMDB/d3CIgEgZDfqz15CBn80CNc5e1xs5HO7Tv3hHf2si+uNWEc0+ie/Y3YXaUhlKwK1S5
jdpVl8t1RI4hvPqQi2knM/3k4m8wnHQeW8xZOEhm6WOzjrzkliJbD0aSJRQsbhGvWER9mMVHevtv
bT08zSgZdrB8ynbYKOxlrbYObX/eNLkN3BM/dU4qI4tBCz1oE2bAZ+1R1W56BDbNDiHYTq4zeGRW
NZyyibo9G9RD28hm3Q6N3P/3SyN0ufexVOmNql7DSmr3aZAwpDp/N5n6QPv+/O3vv1/8+L9//ewl
v38NhktIAf/3hVM5/98L/P7xZ//v90tkm/19ZQ8SemVP7k5GKQRA2mT9wZ4HOm1BLIZDbsOhYi/z
r7+/NB19BiNrZswi+XFbJfz48ts//v9/vrXNeYddXYtzBv/pP//2+9f98ev/+Pb3q9K81ncTGK3L
F9LR7irkU2uZc265yU1tOy/G4KiNk2vdjama+9aCYVtjALBIi+YX3bgnc6DX/u+x0GczsLPYiGfS
IiHCn3/+B8TC1pMaPRUgFoPj7nyjX8YCXRvN+Z/PWBkI6ShbACG3sHn8eJkkS/USw6tq07dqj3IF
6QS74axBC11zRF/QuKZq9Pm4EY498JEzGca7gO3YlTtkncclh1itg3FYRJFP/KkYsdSbpHWXcnbX
vVnc+ZyyQz88pJV/44kxbPq3Ga3Rfz/nz2BM57Hr/7udS5p8VTQRVQcPGsjeQdZALmtYL6I8dZHc
KdOjU3Pm7dBy6mn8+6A+Zbv99z18Muj+cAsXH0KrjVpTDAlPZKhvreg2yV79mWOauFOb8D3G7or/
0yfgDC4IIAASEPrpl7zscXbEKEuAKVo5hXkXhRFDfBrPS4gXV0Ban14KjzUHOjqf9yVYNjbpjswZ
761uXdRaHNDB1jZpRSg07xrL6pN5Ls5I3lnfDVQcU92Pi1lH88KUeVdtoqYIga8vXL1HBCr/kjnD
2ivnl1RxA3MDdCPxYAa0PkeP612j4X8Ct+Hq+F7/Fi5FGf7jbSCOLfoKRZWNNRcBbRD6EHUdfNeb
/CZT5aNykFP156+Me69d+W9utqX7wP2B+GArAPL/Ym9Nsu3TsWFin495iK/PxtQwhY8TQyzhp+GW
7q1EBUfLyp1tixatsNCdNoTPZO/ct+kn+TjPHbk+TabCzu5UaUNRKsHDFiJbRF1yBXFxnuRfTOD/
uF9Dv5jAS60kLHk8Kq/1d2fceOTbV1BYnyzAM6KDVYG5J7ydi0URz26do3xSbZypO5To8lonC5c+
/JCuXOgTtA3cSTh1Brjks9nEx4+9cIMmiQbimi8apkOoQAn7vmKiWbfxgcrjCmzj08uh5eeCAkZP
4xLcM1N3oB4M+hF5rOWYH6eqXAXTM7VdDC7x3wHqk2eILQp0J1D+NpD7i8OoSfN5MrHXhGpDQjlH
dB5wcla/Gse+//eVPlkQeBoQVQNEM+BtXFxpzMtZlzpXGlPUDYqC6q3zn/531zi/2z+O1tgc0dQK
iH4ZtLKcOQX8rCunyvk2L9Y1b4Poim+Dydl6EQJgS5E49lr5f7g7s924sW3L/srBfWeCfQPcc4GK
vlVESLJk+4WwJJvtJjf75m/qW+rHalCZ92QqrLIqT71VPiTgTgwyNnez1pxjrmtPfXDz6KWVpGmq
g/rBLuHdLwbxxmTxgTzhXT2utndFr9pcJ3PGh1bET6yVNxMtDxTIv3VLf17q6qk5QN8LSyLKkamr
zEYiyTrXvS9E8PenBB7Zn9eZxv1fvh2lG4zeKbgl1bQuqmNcFBF+JE58d5RZUNwMKDSepV89tmaw
S9vzp/XP8ZeNr28wNv473wyWOCJBqIHhE3x7G9IdXMQj3EbRkQ5hDgs/s1ba8MxZ84PdwzvLDfJr
TD9gIsl7udYkq2RApUwQqNbG9Ec4tIsRF7YZ7oFsCse+KypxGL2P7BfvDjx43KYxJfT9JFDWSj+1
GQ8ZFCF5V4y0oSfvspEu47b9wGD03qXwVRm2zqCYeLxvn6QGddNrE3IgsJTdeAo1jEBDqwifSaUe
/uup4Z2dGCGKuMddGImq41y/t12dWl6uZusufRCNtp+5wa0zBuck+GCv8t4EYbJpdIghwEj6065T
K4nntdpJaigOWa885xzbhRN9YJJ67zL4lGDXYhHlu7paX+niCDegZbQ2HPiIeT8vymBuky/y68d2
lTOHiA7DG3OQhqWPzReO1LffUZH1THYZ16mqyUxD5ZNr2f5dnnY3eDyAfKX7QI0g1XP5qqBSZ3+n
otCaxlpvxMYFyV9rzh6z7gJ8xwev4qsT4Xo2JmqFUw7CTpi9V1PKWNWj66cM1oai9wgtMZBLBZCr
I62VQlUR7SWQRgvlk00rBhBa9SVBvqDEFroBBE7pPKndmUn876h76ySXC04NuyY2Z71BMDNlCMVJ
NiVyhqkYS2TK6oPH+45Cj83LnzdwtYepwgoDxwSoCgiGFmxs6anqa1N/6Q0sPwZFULNcmnr5wbI/
PZefnpuFeVI1MKiiUH37rSq6aOy84M0zQpJGR6qBkGsUmuF9/sNBZ/3ru3xvrLJ/+tfVrhYYMUBo
kjFXMxudOiNe1IZUVfvu11d5/57Iupw2ybiHr0ZqFiZ15fY8yt4aZhMCiujhdWAegCLMc9v5YOi9
N3dB1fjX1a7mkxa1UixzrmZZPwba0I4xrC3lIdQ/uKv3nx1eHH3yf0JHeftN+S39FiEpeLnKsFSy
i+qROgXX4tfP7v27+fMqV+9R2o5q5dg6M7H2BS/jzBwI8eytpWb+P97O1XiXeOXbweBCLeJnVzyn
+her0D8Yb++OBKxqBrUhFZfm1VmJRdttmeOnDU21Vrofhg2MRaF3qZGgUXgfTPjvPrs/r3aNEMIG
EjVVx9UCkwiuwEOQBj3V1Rnl7gdf0/s3xn4Afw7C5uvBYBeqNFR7YLozvjQhgIrH8GF6l4T7kQnx
3WE37Tz+uNLVgIBv6aotHej14JBS3e3cvCFD5N8adiBA2U+zKEMveTu4q8yI/IzApHWdX6b1BZna
0igewkp88ODe/Y5Ykcly438/WZkDc3Ay22H1T4NuIXOXIiWN45DdlPjgCPLzVwRKnKxfNjXozn+q
7mW69NQ4Ys+WWYS3Q/GtIHXXmB79BWlqf3uDyMWAZpHCbbwiLt8+v1aXodboTKy+4qzQ8jy0qVyH
WnijJOFaGAe92mcgh389V/w8NLgoBUybdD4dDsTVjJSMXoq1CSdtnoxL1XmEt3sjqu6Dd/id6h2X
sVidSGjgBPQT809DneoIvjJn1lv1UuSIv0BIR1/VA1oUH0hnixKcarqTVh8U0d69Q8oEUBZUlbGp
v32sBSgsKyh4zWplAnxigMd3J7p++W88SJuLYLN08aRczYWdmStBgDhkHfgov2jJjXSpFPjIv77M
u0/SguPhGRSOYKBebbMJovc9v01Z7In1QzkwUxTM6uNtXh4zY6224WKkbub8UB/z4u/fokYFlqmK
SjQ+26tLx3qeJmE8CDbDJH/lyoFvGjTxR5Grr36Ot/sZ3A207In2pjr3EwxUHU2lihJXrItAEHMI
CzhtJU3lPj8pKhoJbExHcxzlhnJsC9OHipgZYZzNJcJ1PdbRIk/BR9H4HBm47RP3ZHg1mWU8l8r8
yIz082TEh2XnSQo5UzikjLfDK8jaNKo9U6ybWL81L6YlF7QhzroffXDmmZ7u9VPB+qGjNDAn99HV
9ErnOTVSxxBApbEXuBY3HCnWByv6z4dUzdIQv1ACBprAdvLt3RAUhc2kHsVa9wbe0sehsNCVfBUq
itqhWOrITDIze/r1mJ5+6NWdvbno1Z1RbkHuiAiIMzj5DFAMDKtDwYqohGOIV0SLMq++/PqS70zs
uAN5VxnPxEVc40bQHKp6a7dcUpZz0j7WvjWuw4zmb4QsYKw+mv+mUXB9i7rJOmIDN6FqcjVKBq8K
u1IVYt2NYlZpzgr9y0wF2G2NxRL76dwh7WAYNs3ggIr+6Nz33t3+9epXU2Bjy2Sk7gjn3OjmkpA/
jWjECElJgN0jEfbv88TfSrZZf89vvonv1X9O/+o5xxYbBWH9X//55lfH6JmvLv9R//Jv3eP8ycX1
X3nzc6v/ev3j4Hu++FZ/e/MLnBdRPVwocg6334mA/v0z/PE3/2//8I+wmvtBfv/nfzyT91dPPy2I
8uyvOTYWr+y/cNbTB/njn00P4p//Mc8rfuc2ev52/W/+O/tG/82ilIrYH8s2GUbT1P7f2TfOb1Cs
bIsKDvVWhyUuy8s6/Od/aNpv8DUhJuMXnt5bj39TQcDmjyxCcdg0Q/SdyEIOC9Lr0+fOz7+PTB4a
38afv/5rqMpVwBL1UUSQnMoNg34UPrLrGBBFjI2aDl6yUqrcOyjJipdH27PeHgyMKDbK+CUFx44w
bjc8RAYxD1Vp34dKhTxq6I5+H5hb3SnOuqIMGyNqmFlGZGyudNGJXHrLRcoMuDPDBLLPVPdEP0D5
7Lz85YH/cVdv7uL6gE7tjXgWnhJTG52X6wL5GLCwJi2QfG1y2vZafy6JhUE6ewntKZjF6Ui2MbxT
QkUIvQXy76xpo3VrR94h1y20ck3QrnSlJDO31j5DDTN29rgfyGS8pQX60ayBxP1q3rBxG057F4qT
Ot/mNTmCY31ahUWtL2WnLi2frEkVJf0CtLq/6Tv9nOmgi4JAW4c4Q4+1FOaygEGwhMrxOVZba123
5SyVyOAAzu9Qq8PX6jVvUWGln+t6+iPRFTQVvj2z0SvMIyoYC0zme8+LPitxpC3UzFmOQ9AeRTge
4rxKNoZt7Qnz1FD9zjw2PbOYDeQpakprXrQodxyCCuG/ukQc4lgnxjZZuzhN0Gs+RUn5o7Dq5xAz
Gkyp4AUGz+cGNu8y7BDS5H0ib4dwOLmpdnGMQDmh4QPH4+ZPJnCkz4rbfrI+e7Zif1NGZRNNfr84
gFIX6Bi3dbNDrOUWhykLt7SfjMQ2sOojWD4WbKVWVjAgNNbGgNyL5FNUGA95iPcijNFnNWO8Cmxz
P/heiRYx12YhkjEvQWXoKPgtWQwTcwqj65y1F0XrPLOSTVGM92SO4YXMSFlw23aTIHi0Kw//UYDY
yqvgknFOQR4jxhli9WjVkmw6N5rwsXbHaCFJ1Zhpvf2tVLGE5HqIAjl5NpXW2biIEClb8XGOjElt
WXT1I93YuesNyS1HgZr9ho92KtKtPcY48rIVgus8/+z3Fo4pNCXz3hvKRRAH6aIbvW0ukXq7CnYy
HY8JFhh5ssYG8frQ1esmLBde2RwqP/lUOeLAUcB39PZgdzgNjO4RJUjD8wVvqArTROJqxDhtELu2
AqBIByZxltI9IfUxjJeeVgwr3wjxD2jcglkToZmC/fN9CnRtbVz8Mf+S1Mh6LemmRzs2N0qSnTn7
eHNDweDrorsn+KNYaILA0EigKQw6PJNhq4qdZSWkJGQo+f1oV8XmeNC8AhqiJtpThBAEUxq2xFRG
56oXKDiTkoVO1uu8NYovdq2ugIKTMJjRYTXC1ljoAp5DIgh+Hak4xnb+vdPJmad8/VD/sMIQkapx
NnJtPvhQqhoRxCtkZIy2QSWiM0tJQXEjX+yIms12Y1i0nKLyNts1zUT51QmH6TyicnIyhK2698Z5
mXbV0iitH5Hmh/tC1dZA8WF5MvMM2m4A3nespFHdlGXgbLNq6YriRLsyWQ+DccjH6Avbi2Oh2Q9R
pX3CPPrV1gG2K/O4FSg2jXvSYo6DPVWwtl27L8eQKGwL5XyIih4DVTGrexw1/eCtnKZ88DPzmzTV
T5XMXtj1T+EWlypuNxGzm67Lc9VUn4Ia5iP9+gxkyJYmszaP1creGCkXdnjaZdh96opu0zUjr4HH
NNgIdznYk4tl0aYlY8C7qClfEoCPosGkbCb1kW3HpY+SYs7qtXZ0Umbz4VBrWCciM9+rniC6utcf
aTZYQDar22pshrmWZc8OnNo6n7dF9lAK5dL1X+kKAZSwjJWXwOd1kJCC2SFLcorp1jlAqLEz17T8
Nkcf7ozaxgx4C/sMT2iOkEsdGmtOaizwI/E5wEaPeth9DohVlt269CX+Rf0LlY0Zvr2OtBUVi3JN
ErjnnG1hIxwu0WUQQd2n2l4UMf1682vbyZMowZlUsl76Zbye7H6jD+i9SuJ649jVfa84COfnQJfW
eaPmJLTbJsrw7pBhUZHMGKs8lU+TsinUS2irg/PU9UTRsprO8VGSAueaT2rZfXUc+zkX8d4pceVV
uQ5ky07QFVolKRaqjunCOit+c4NrUa7ywpE4basvheoIzm4CPUk4+suYWQiagrEPkrbYlBUGGDte
j6YM7vUqu1WE6y1HXGPz14Vcs3Rji0sYyoJrJ6sYQx7MCiJbzLrfpRE5UC2GwRkRPf0mBCPIX2OZ
DRIlWOUy3ed5PXLFrr2jJ+4yBVXeAewJITp9yBYgCOdyICGoFc4syhsH8aMU2yCkK6ugFvmKuvBz
rWjlXY6bB2cfE0mpjC9JPDCbYta8i3rfXqtZRwCrY+YXHUMOFG8funcVBMgXtJ2I0+SS6Ok2qGS/
ddVUrBzuhtpseMpGcUbhz+soo2CjeQYA4PpeutqZl8k4oFrdjtZgnEUQbgRgp4t0m3LRMLPjIW6N
XVBayqQJNh4d0JIkDRBpjMZw8rkfQl+pMS+7pA+xmSLsKZtU5IQKtJCtF1Uiu5Mp64YjKxEfQRmT
NTqK4di00lhEZubhT4zaJe7X4WQBu1gxhttjilkB8wgWM62hdIhMOZ5pGOdvg4SUcldqBClgtaCv
pLa3MlXHnVArDMMOmK4xyZUdVNubBufVbaaV1KRT5R6g3Hbs/PFh8EfUoChRb3qTuKMqKIAHpWcF
A/o56gxymABWbDSE5qgAolPd5sGZghlpmUK7dTRm2b4blaUfv4xurl6isdBvVZPNQBkveyX0Fybw
3JMohnFeUCJadkUY4gqLbvUgCpeGGnULp9TKC94M/BEZ+UKOuJjpaO6zMZGMKzc/iVGUc45567Y0
ywdVBguFpC9TFrgMTLfell2IHd+P7cksi3eguqRol2GF78viUya7aCsKXm/qlywAUeUu675b5Ynr
s7omPnWcZIll4l7pcDyX8oaB6i6VlG6tD75uzOHbklE/zuMaq2vtYhKT7aEOFXyZNQAydToyN26I
0dS/K4dsE47eJhYxefUIFWfOjV1UBztQl4qdbMLG4Ieh5B9IUl+47lFzo0nez7ZjyL8gMll1mCS9
AnOC1Qxr7qmZScPbWmSI8J0RGhZYZ6uPtwXh3qWX44LQ2x5ndVqy/jpPld4cYjkeA117ciW7SU++
ZFnB8bNFXJ4U+U7rMbnEVr3KVFLa41bFkqVjoQqbl9qkRd6CXVj4LoyIUIkovkABmNsFSA72OSr7
4bld68faTB8a4rJGP77Tkgwjn85WpKk7XEsmR3qfOGjc28sgCpaNVt5o0oTB2iNsaiE3FMYPMyFA
SzoOfDDo+ozR+yJs2Tq63aLs2/s6ijfmSF5T2ZMARMAaEvm1G1fImy185Aql4AQe5ExV3E1Qe7e1
Gd0JGeu4/iNM2gpes87Y6aG7VcxMAEVUX/y2ekloZRB4R5gRecDHQXO+SVsqeJ9rCP5wa/dF9XU0
SPaKT332XfjNpWxwcmAw+QQT4uDGySYPSk4QwbBqLMkaY8fPDrIiXKm4R7AZNfmgzfu6XDYyf0hN
X8yEGj+SonbRqm5TDsUj8D2B39DaaUPwzbkttBwcV2RjuKn9b1nb3/XEfhXlgy5JG6AgxI3295zO
Tji8Try1dRRgVDCPVtWc444lMAnieh6N5LvZERNEsPESpcIpAvKg71t91spHeALRMswNUrD8+CLj
U6sWD6PjrZuUj5sVGuDrSNdm2CI2moKbKCIpEIAlbaU8YF5J6zWHWrZeCZvlJFYvsqIgn4XigT4h
+4MWllVXD7c2SpGYUsi29VZFaa0spSTiSBt3hlnt2OERgExdilHDJ0FIY+yk5y0tJ/nh+xWB53Te
wRkSyr51uhJz5Si+5UqkkpiMLSsb5JYJUNPtVT8NJ9PlN/DoPQ9FigohIItAc++NoR/PUcKqLxQO
J2Ubj3O1SI7sHFnaGk1Z9dVBpUl36dpAxR/kkg/i+8a+blmifVG6j7XRBsvKj0kTz43N2Iml5sh8
7mVecUhUtbloeXokCHA2+NL8nAa5vR3A+S6aqjE+J8q4FiJ7RKglj13W1mdpGY85stncf0wTLTgi
XCM5YPql3/nakkyolSPCbYhbcl5nMInnom8Wg2P2N8LDz2UV/sUHQbDzRB3BdFC8izdiAGmSbFir
tBpXFL+KRckZ4AJ7i/+xHaZUEVnrTh++27aPZ2IIDoGjN0elM28G5mx36Iq7sv2eNvimPI0Wctic
Oyeo7sjxy+69WyRtL4SaJDdD4imfHLe4150cznriPgYFEX3YzPifiL9naQYMvovi2wCUJV9tbm4s
0cS3r7/XhsbCTUdy1+jJR6YZr4yoVheeb2682JA36ASYULBbGOm4aQfv0c6tehP4IzbM3D0RWHNp
Te+5EsiCoGR8kZnKEjna62DETI3HW/1iJ642o7vb3Ohsecuho1EZkusFdJYDakQ8tV21c6fX0m0x
tt3CqKDLl5/zrrCPXYkrVe+UxyJpGhQzksOGgScLCbStHnDy9CutdeQCY7g2f90dkSnARCwSc5/o
Mauz1d8MZkpvCndm5le3CsMIvQKveFI7xh07XtvuorWpOQZjdJ4Js91WsDSXxHPex3KZiyQi/Evc
OGndnwcfrjrMfH9RDHG3eP2nWSazRdz80AnRYx27zSsRrVVHMbaqnh3B0jar191aZDbtli/d8fVn
3rtoNsrUXlVN2K4CnLkultchycAf6/B8tKS/MHeS2IJTdjWkJgY/ZyTdME4ccW9ED0nQr9ssFkc/
09g8os2e+6AeXgqZOTOlgqdTmmG1T1oKKIyeTBAE7sMbUipKGUbYJ6vEHiBlIB9ft4ptbGHbWzMj
0Iyb0lRPqqafvKliVPf5FK9Z4tt1gqMGEcRHR5Ho68pUbDgQMts0JKlwsDWcpZ12mCNjyjLUjtdV
ppcTb8Nbu2BzMPGIp0yWL3lhgVHjVZzOq8JxYRW13nhT8xR7CcqkioLTpOLERCS4SrxqDHPcDVPZ
xx/OaeCdW71t977p96ux4JsljO71q++GTMxaSw4LtyhfsjGSKxFigO4TTSyimohDzSfSNWIGGHFa
rJp6MsJJ7v3379FgMyB6J9kjgg5xvDTzCA4GdsARtItClJSL3T4onfPrbxOETYzlqFw0MjwAxTK+
XA+tn9ZCTI992S+i1OrWcsAZp5UQ5YU+t2InXtlG9oOIyXSejXY1D3oCqHzR3+hj6sF6LJ4rGBUL
VbkvrXuLHfg8KDyOJSnsFyMowt/HXEVhDTulM4Oz7RPXUGMWVtx0KRu3X9pyrDddCsiJrQK1p6IP
77oyYmEdqEuJsH0groItQpF+NkE33aqptYhi019kSVTv48HEE6sVzrEthl2ojAXd8RrY0dj6Z2c6
GvQie6Z6CgUHKcgaO1ar+tXJQz0MVtkcp+9r67Q5IQkpR2qIgw8yD51dp6Wblk060EF9l4Ha+Dyk
5aaqLe1+8PJurmE+zTsLs6eAL681qnHjvL6aDrkvIgRDI8rY3L5OCSLUiUTxcbvVdXpnix+F77mH
15ccpemhNERyiCmMWRS/z4XpPcqSspkimzvS/TDhWUB3yl6AZ+rC9tiPRGNEBoEInlmDFYo1e6so
2ffXz2/5WnVRImspxOe858wTOVEz08zmzgk95dBM745A9AvJhmkp7z1z3vshn9Mq50qucXTGtLDH
R0nMZZlos8gbwRh2yq7MrWWuG+oxNtRVpNTxobfvgmLhtoaxLRuXTNZyNCgD8RDp/jylVb9LegIK
dav0TkzhIALixtznyl2Cv3vpqFW7K7Dnto5ZbTo35bQtLwa+1b3qDy91baoHGSw5eJBbmSYuxONc
rmsyeed6FdzWhRqtrdG+IxpZbPpp4nXHhVBSbQtD5fn12TPOHqtBNy7pWEynMzD9cOHOetFx+IRM
4sPWSPuecq0YbgJP+wE7K4cWwR0gWTc2qpIRGeJUzrbAeUYCX35MlXStsom+GOO4zDKg3Sy0S12j
H26lY33j98k9zghBvtHQwEWQ8TIqaKM0Ey4rqAMyeXtIGKU+ztsUplBce2cO0JxECBHFaYoln3nb
DPO964Yc16w6WPR+YM4jr5kEEpPNIXD8W71SZyRmEdtD0MEiFv42cdmL1l0hnqW5nbTwoR8fPLXU
ZoQEVJRjmOGNAs+2FVMkK9InFMbyBAMcf0zQz2TfDftC1iHFX6MlOtWiwjfNEmyw5JekNQl1twji
mgrb6fgjLQ31kFjB5yKtiUAJongvW2J7nSHP5yoBbfMwJcAr67p83tUJiUu98c3w0+oUwGyoSz04
GIO6Ieq2vOik2UmlP7/O62ntLEs1HdcsMhJOYdTiiezq+esX+vrGKOyr4y65VUvfWw9tnK4NNf5k
qNQncbqgRoTJr7EOLeT0klmNdwg8M8H4yoaUuqu5HaP+ZCUV46BtLtnklihiTIdexjro29ZCC5WM
EljirDsfWocBm2QrsoAk4sgoUS2FzdJK7XJmh1FFEpy1DGs1lBQvDU6+kYovwI3hUk3DSEzNgMzu
B5jN2YYaISSwOKODoYknF/vtUksbvL9JJx91Z+erAx7auorvuifDBFLTZE547xvftBq4UB9rFZA9
84vTyWpXs5DO+nDY+NS7mNgZ4IQ7MH+BJF+3gXxKxlY7utP2uE0pxXrUX6b5SB8dAm04+//+RJWm
oy8wuRtftxRQWDqsya43612kgbInv+r1Rtw0Dde8nCfNhlIf1j31VE8vl6xMwYIkGW1HghCFF5oG
+0Kh8BZhdLsrGP8Mv1zuesjgW4UniVWwzG9qJS1WpFebVOqUbQ+UYC+cFOtsWtr2PO44HvqW/sPK
RH8sMrc75vhBV6NoG7CmZrNJgsaAWm+sU1CoJ4W54laR5TGh1AiqvzuUwXTC53g/j0tV3zCM+H6i
6tFPqv7e2/rTnBWY2rkA9RO6/k3oMJlQkDlFuuPshmC8hfayet289ODJOKg3e2r+xkKVYUti8VBe
mBK2fqA3ZyBygTTUB0pmUP3otM2stPNnKXZSyC7fx5LQpaiQ6hn2FVY4T3lIJFmQc1Jz89twwK2u
ER+wSVX5NZhYHErbw/SCO9Dir5pVYhx3rws+ptB1rEXhMXoysLnejJXLVsdR0pmCgnWXqVRnvEbG
oB2UbJVSit95BjsDCLK4b3xw8b069y1CO0Of+r+tDelKi7zJ3N5lNxCoEq3QDlBjXlI8HDiKiMiN
Qix8dcVnmdYNg9CmtROmq1RgjS8rwu3L0p4Tu5QvSG15KEG/JMoxjzR5qRV5L2DgAl7qyHEeSDeX
icZFOgtgh6wJXalYrKnXhfvMjMqJdXF63XgOsVftaaCwEwC82NrK16rObnJqyvBtGOZZGHgHb9o8
KmZcbgknpAOgyIfYHWm6gAjeRkm8UfqheI5TlnWMmAdq/P6nXAoibEJxq+Qc3gwUgYOR+J8pvlPR
h4pjtKV9o1TdJaMmJSjv78exfw47T9lGE/7CBkdyYlZlvxHASwoLzdqz7pazYhThprLMKZ/AHreR
WTuXWCYUE3P7pjUeW6+s4XkkL0FHe6bCKzx/3WJoXmB8sgouRgHg/FpDrZVs60XQj5Qu8zgfaw6M
QLlwEjh6KInapeNnt8LrDgopWSvR9CcNeoXlF8Hj69RcF5KaiRGIA7rECXNWTd6wZaE71VHRJbAv
aAhl20cnszD7c9+DCsSTgXQjdma6kZpH+gktdfFYXcSDlkOeiHevn0xagfngddVd0AXngKLmPoqB
aLjJ0myAaLxulRIPE7rpBcd6ZU5jxfxK7+3QVyMBPQAQNXAf+8SjGTI6Up5Fm+xS2xDnLqHvVYek
ZhdmusZT0Z/rCChwZdF5EUVhESmjRiykck1Z+SjG+iWxx0lDzFGoy6EMKtD5M4FWIY84ulbZnpOe
sUoVxiWhZWjhmmTW+fsmKQnmManuW50KFksflJmpgR8d01Bu3O7BVuEfzVAYLfOmyldd6mGnc0iU
x0AbDDAUtfLwunl36Muvepe0+C5AAzyMC90X+7IKDU6F1Q+An/qmMZ3byCyLbQHfY2FGVov5CXK7
X/p7R1eXXdS4K42iIEmS1adKoZzB9EEbdHrXFC0PF3QpcVEXdrB+3cPTxFOpoMhmPAx2DQcoDgld
U4i+aTXrweC8vOhFXW4a6yvVHOtTPvUmyoS6Gri6YttyGFqnUD23Lpu9xg36rScwH5tqYcLT4iWo
kvaO076x1YruYhJBqaSe/NJZHONbeA9dgTk/gjO5ZK0PNwTfSdJLPr9uccOagmw73BiyLeavne/X
SSvviBbM5gwbVLh/SBH/lmzk/zNFyCQw+D8rQrZp+K36x/F7Gb2gJPkWVf/4/o//kdX/63+WNSqR
f6zKb9nz9+qNXGT6gb/LRRznNzSb5ImQduGRdGEj6vldLWKpvyHRM3WQ/+T9IElEb/WHXIRj8G/Y
XYlXAosOqhFVx7/0Iorp/Yafb1LB4+Ixpuzvv6UYeavqcpGvuKbuWpN3maKVaVwpS0saLkmkVsMm
QRUu5fC5pcLhKeNGGegeipbE2zSx5EZrY3uuhYD9PJBcgaP4RKOViDFq97bIzPJCewrC+zJv9f5M
EMBTGDL5hIHa0+8k7TJ0tAc8FcmqCQsqBna1IDx755Pz/viXL+c99chbGZVrqciASXlABsNdOTid
rsRxQWI4ehHI1ZApX11vvIshH+87BGpVZKcPAa3OcvQINvKcldnGINpcaw/4Uh6QNO47ERSbVmtE
uIgDVUVcblBpLQtKu9MeYUyeLJQBd2JEPpFbHoR3So6tirmFtp+2AQ67/fX9vEpS/xSlcT8WUkJ0
sSaNg0kFjHborxY+pEMiDGAWrFIzy3Y+3MGldQpqZ1wWDuucg3RAj6N9Wd+5TZqf6Q6tDZl7q97k
TNypcPnyIfPWJQezuTnSDHn9PWNaiRThHBF+hxt67GBDgt7YGH7zVI8VRP2Q6q3RdO2sS4rgqKv1
ntJEcrbsahfXTwO9kQcv1ax1o/EoWK8PUg3qZUQdjGK0cO6VoP9kpVq99RgEq8grfZh0IcQRuwdK
4GrqPOv1ZiVgyH7wxHjb/iLjm56YOYmzHFYRxyEp/kpIV0ZhkbVl2a8y+EmB67OvpJrbg9wpmlkT
u0SIxclD0iCgwA1HgwJoyiKJO3sDKSQBrfYVBFTz1e7qb8bAprUzz1QR/RvytTU6/lBdg+rkNkMH
OTlOH5BXzfQsak7TiV3NGGxDS1yRXUJbc+KztNuDUlLel1St1lVnguLSB/aXsfr8ehRrLW+mqKI5
GRmF1Lo1ofxWETHHTVR9jdLcXfz6+WhX7zzadRVBy6SXR6Wme9c+cc4B/YgrGPe2ba3AhwCyoTPl
KUrJqvmj67xgnfvfZYUqLAqkuUjaibsYSbiucRMvjFp662q0uE8fuIijZOwFsuUHH3Ia1n8d9tOH
dJG8a/yHFsydbuIvzlUcKmUZmaO9eS0NOJW8ay2Vw61l1NDA0LA5NIWWZOKCHBT04OpRo5jVhPUR
KCy9y6yJLz6t3V9/rFcz69uPpbF3Z3Ch/afAeJ0lA8QOeUpneZsxgneOADyd6zW9o9Tp9ZVnhahS
HJM9JMhUuuDZLixOBYmoN4lTPagic8CkBOzzCzIjdBXUj+qn0d5Om2NQtd2OY1e7diNXrAap1Es0
EfhONDjyDcSvD57wq2366lZor0HKBx2ie9q1FdStCJ9HyuxvAr2yzwJD0jKOx3jROWxjapU2H2IB
BI6gc219qSGMBe6IqDn1inXUD6QVC7u35qGaZgtfpzSD/gdgUpk7y5pd3roCOzlzs8zdREqx+fX3
cJUB7DKGEQY7U2AnJAI03VdezL5NOsOgvkujTA9pB6a0W2SV7WqjEffB995IxSxqgn2bSA9NEjW2
gPGz1xI6dS3ill9/HP2tcnj6OCgVkV6yMIMrYGS8Ha2VFxBJGtjB1ku9ERTdEC8Hpfle4T/BHAns
NSdccxar4z6QcbRMoW7uBtoJmjrEs9JNAaqmteUALS3osv1v5s5jOXIkQdOvsi+AMgiHugKhFcmg
zguMTGY6tNZPPx8iu3aqqru3pi9rc6GVoEAADhe/NCL4/FKR7IjJCwICSbJNWrr1aTTDz//8ym2M
wKau49M1MYv/+cpzCh1+DeiRI9C2TYbJm5U0WSv6UKjkhZbvLTlTF3ust1V2BdutTywx5jHuDZoA
+vHOrbUJphbHn9LaML8xZtVyOU6UdvNEjr960t3075rRMFH8dZ3nlrvYD9CHMk+YiO3/fOGTnIx8
DlqFjKxlMXGCPD6MgP1mJfKTSbQvkeTzuFHFOECcW5SaGrV2cu3hSPnBeG/SEkHMXKSdgii8R+EJ
Px+bL9asayfNiiKvHkNonoRugUm3iTSzSrmBNftu6Km7pev4MDupesjaVvVL94GYkunNQpLe9RJl
oV2zuQhS4sDz6BBG9cVp5u9iWVKH5TYLg/6PVgW6rZWXANiVUhCF3L+ODtMmREhkzQH14cu2o5+b
ESHs8KpNJlIot0FqOcafajxdFWuEuV9CQueSZD9ivShdM4+jSkWrYrv7LDXWsiidNXwP+XMJ9itB
wV6Hm21jEGl9mDgN+Zq0yN8bAn2td+RlZ0Mq7oniNY/u9AOgqT/EnWe184W8I+t42zApXfyKdjHe
EHvjTZNlcOpSqnXrDos/2QnJIJpCotLVnHjyaImNVShBzcgn1MxkhZopPsd9+8EI82ZRR9dCF98b
0hS921TfhdMLdLKnx4Zzvg0k2wwhBYNAbmy3JSfKIP5j0MoA7JxTpz5KCy0hCtrCAhzLF33UhMhj
obRuT3pMeX2k6tr7oAh2N2Qr1UJyMGmIFGNfUUJTO6fb31bdmPToTvsoVSClX+PElCWBvADrQZA8
1AkBYxXitjNJ9l83MDuvkJpqQX43FMXL7cbNbIm2QsZE84ioW8lkvAIywYTFQQpbT3T+siFbZE7E
q29tpTUfg0FjEQYaz7MpXUmT2MVosAe/CS0B3tSJ+2nMD4owOa6rNEEggljJMNZJt0b8AmA0eEVD
Jr4MnQh1WI44LQ6DkxJIdyOS6N4tB/NYLlmIuplDdfL0tg2PbzXrHYXUFGc3U5ztwtb1y/CxbY2t
XYnowUrCVbZwvGbTlKs6eRkRDt67vWl4t8EMrG2erYG+2WniOmoQ3j2bmNVtd6DEMthB+wdcS9Zt
Gte0zmZK/inyOjU6d4GcD3kv7iqnOVpdaR8wE0X0xGgfNzhZz0Tmgb+xwbI6shXr0npP5VYbzR2j
s7rwnCeEbmZQr21BwoCTy8hvZTnfaUn4OoIHX7DU+qm0Gq+KUpiBvJcfmdbk9xHJQWyDq3zRDVEU
bkkM9WUfXBUHleNCBsCqJTtrwSviIG52GpLX6yCpnLDN+9rk6mUKC3r74XJwC6+1MVhVzZ2ZEzjI
+UBFjNLkIHoi79x13vfNpoe5XOkV8ceUaQZACDx2mQOJ5g0BzBNALlLumlY33rK01d/0hUgcfoxu
9tIpo3lIC6P0B4t9eI84oyj5XjCEgSDLMdiKME19qVi72yw+jmC+iStqJK0OJHqnv3YyVz0rz+lG
W+bm2/YfHOo4zvIn4d3oAKZMfZyIC/aLnB6Jpr04naLfGSY3VZ+LVwV9yRhoxSnqBm3bUGxxV6PB
cdWR90PazPKhqj9X5vAIMFrvR22aNyjWWUPqrFUQvwrby6MIt/Y4dyt1OTYJWtD3gDbAhW267yj8
Bh+e61M2F4BDIPmKuORRHHwpfXOClHf829bzBkjelsgbrG1MOpoGlBf8FmLXbh+PoziU1FjYewk6
ZpTEplJGZXlZP1LGNdbttZl63j5VpcUBNsqzmi5fFWOZouQV468xIJMkPtzkkHU6mUfUHuZRb8qP
uoxeDU22fj4tkCxPOpkJNDQdmmcX2DxUh+cYjfsv5JRC1RkdcicuEkpp5bTlSrZqv7od3uqRNb3T
932jG8/k2L/25kSQeJd339J97fbrGUPHw0Qo/mNm1owcHavdhJyFtFWnfnD6uYUnVywfpd+6JLQW
7xDN8pFmZvesPH6+nMZroM+MElFCwv1GDyafham5Y+FnxsQmcgin9Pm2pHcoqb3eaLItcsDitYxA
MpZPfjvlNA2q2aEPjBVegWkzmKNxDd1LUJn1aVD7ZxfOfD8GNVpo9ApI+5XEa7tU2U2dk6DC6VET
zJFOHLw36Kl+p0WUncA9x94g9zX9Cg9lp9hbra3Apst7Ip3NTVM38f72cpe056zNvGs22uA8mdJk
v9S707cuWgqRAvVzDlVrg4AE1iWeUHFYpOAth7PGmIqL2jgERrbRIYsI4Cc9EwWl8Wyn6o/bEhvM
anwqlZKXfVGP0Hbc/gP1XjY6o1L0G0NRBG0ZLN0B5+9AnZu9Iwl7Lu3sMJDk9Tkk5BeXxrari+Mw
BcH7YKP6E0m4S8Puqg9h8EMo/brjVa+c4MGNYg31eRPvbIMXsx+keYSJIHp7vj3dMcAGyxTMnXS7
5hKVqJuyWThb8mdhjWbw79bJL1KqnMZLbU8YN/NqXSfINTJkjLqOeCQNs3kf90jjLdqq/RD88zMW
TXJ09P5xKO3wxBld32Zh88xDX3Kd7WBb5i6adHVyfu01akpf2AW2uANa/V6PoDqqJPg2THb5TiPj
7EUq+iHze2l32pNobO2pafujPiwda3E6rMH3GWZ2jMBjYX5vk2sT1cqhZd30lZEwdM3k4uZFk2OE
enQY8frdvk3Sq7NR+zFfDZho7oQab2//ZjsRQahR7P5aHbrO/LxNBLnuBkdMCgSupcX59sVR6g5z
zXKiLjgSLE0LyYmO7YS3zkJKrN3p9yVE1rFp1a0zzNpxKWY55q101oMkSdaSySpUx+HktkFPanox
nMRZv4+mkNdpidLXnPyYou5Z910uNsWAAJjYVgUmhlQnlDrKnL7fNgWKEz7l5D6dzQpRn8GJSNGb
aqOIZLpHvl6uAM8p5LVGjAHZsMnn0WN35m7J/NuqesJEqZbFmrXmaBb5qdBIsk+qkZYw+kKyphg2
9NCoy7YNgdmQphqSAYujcQfqo5h3bOaddZ6V7D8lN78I+vGB04gXJbSyVXjdn8tL3Y34vJf/EE8K
f6Kj4qpJEIDOqv3z9qLA+tdHoafKashCm0IoJgci1OsLafPmWbG/DUZoPk4ze7EhEx95Q2OWwyih
aMnVV7MJ9zdn1TlzEab2eaqvpyTuadXtXgvd5szrhNmmytPw5GpZuNYo8DvoatGAl0DVxLbEfWTl
6b07o3Xvh+qd+iRzPf3sZBIetKEr93mjnVO+73RjT37R+gvElw4i20QEmno6nQ3kYDbNacwB+5rC
C1jK752hDMkstyaoCRRVtp7R+G6H405dRASt2j5j5i4fVZwcEySFp5dTdp8SQK3mIlvZLMTneNlP
VirabDbUWOxss6A6xXxMK1JKpuzNbgStqdr0ltYdlVLm/Ban7WISyqlz7XIOqIKqKaIqrX3dwlpG
JWer3gzvYxW+Rx80DClNgbrZ7MJzHocvCqjLpnJjAoxbMt7LdGrXKHKzrVo8/xo60IBXZqeCTZDz
3mLh2HCqdkAq23QTZZi2UvIzNmIM3UNPydyp0pSVOaXO+Xbncq1yzlWKHASA5uiIB6ka8hznBnUe
ClWnlhGHB2cuaaPrA/lOKT07u3yw/QqzAgK/GeJuMJyLXipHFEXxAxsYbyz74kKxiGunq7KufkbM
H9fbl7ntfEqWd0Ui5D2NCPOpLu+YA9SNUjflLkd79mIKNANa+n0MCaui3wat+DIoBKK4M6t3vIod
1LpytC6sEGIddnLYC5Q8nqiH8qJqcfMQBQoxNXbbb+qxJXpteWVCLEweZVzyfPsy0iLhsekmBj6w
Tb8Yq/ijFoWXt4azFk2gbJx+Uq+5Mx2SJKkv44SvleXlWM1Te6L27tFBrridGsgllZPncxB/KxpR
Pgmn/qHq1uA1TbbwUnXDSUVPjiEmnk2FQg5eUX8OiwDzitJn5x7J7zNhUCz3Q08dwdyRGo8eCw0y
iFyeNeEhoB9oZbcYAausfVdMdA4dxByC7V5gjjTN9GXStUVqZP7oOwsD3VRdbmtHJ0fGuNtpvqCB
ZdXqsj4oJtSztczigdKpfqPG3N2MdItHp7R/mllzF3B8WOEAjwGOIQ8jilP2FLMSXVMb1YNRU0CV
tMg/0RR/1GqfHjBE3dVRa64QUFAqvbir2ffBIy7bbBsrYeua2XrKaXSx7HZ1W7QzjYPcmA7TG1Y1
tg00LIROAfFLDzOzJAUioaGStk+jSqLiwCNq4YDmsTvlhoI4VFQEX7X1G4JS+2Kk6WWUw7cb9Vp2
OnnzOb6QJl96IKmvT5OE+hfOsDLOf6JfHxFkRyctaT0KIbq7YTmDi0VFMCTRxG51XMcYyZqBWLgG
48pjO7SgDfiPcmmHR3qYSKoEL5dDi0FGGmzXnFD4PYvImo0h569oqaqyczA9g6KQymrgDhdFjuom
GKqSY5XmXlDW6PGqd7HIrZ1EiIemth8aDXsFr7Hctko9r0Pla+zpEERUOh9Du76/7T5vXzroQZ+K
QvKfK21ngMAjwWU39OuPn1NLsZ+kkWqf1NyV63hhj28UsnSj0q8K4a4iV2Z3xjw93bZKdK0w3Luf
OSvAI+XuM40dbNRDGb6SNWrtVTsFJOj0YdcRQeoPKnlGQ5f1u0HJS39W2mtazJLY9DZZW+1yACVI
z5OJaR2UoVDY6A+Rb4vEJld8VvfvmcprZQ0ERbQTAR1to8u1yBREk5U7nnDS3ElFllujcsRzmXNX
XWD82CrNU4PUE34HcDrWO7QBjTBPznL4TaK7NEYTlMeCVJNl1UW4dIDERl0UGR1dALDyOeYFj8ys
X5MBlWqLrrXLNoWkN7BNIfVbK1Cvt8NJvhzib7x5gGbZgiR7S3q2MM0eqKV5mMqe8GV6AjTe851w
1YQultr0MJfPKxhe1P11DslEM1UR0vw7JdbBLgJnK1yivOvEPmXUwnUBBxluUfGGUDyfcO/eZHXk
1tpH2eSkGWfpy/8bEbzRI3/GhYnYdIBWTd2yCUH8C7RaMMr0opbJ3siUbq+Pw5qrdTl2pN1elcXF
wXD2aOJcHurgoc4LagU49VgDiXML20Q6b0u4RjfuqtlaW2Pf7GUHDJRTB3tVjL44I5fn+GHiUKGd
YmUkdncl5n1V1NGMcR3XaJS572k6y+OYOTh9R5xbQmrx3xi3F+P/XygGYdhLmzP2MEDEvyalIFkd
hTS7FI2UdFa4Z1sOBmXrdYTabyNmlqtNOUvLBvPY1Jbr43EtVmoyzqvRoq8MC5agf2c5S43VKyqF
4EDsHgLRici+OovutaRkSxKm2uZ2vJKd8yOxRHSZh+FUBskuk4pxzh1JzLpS3/VKV5/IRWm24TQ0
3mT2+qkq5t7rIwjXipU/jDkFJHZgXHrKGSivmHfUAWhe1hb1lmKqxP/vnW9AVLjXCWqpFW2ajmpf
TnySFreUnDWICpLN+FsIJa3pV0b1/zeBwP8se+J/YbDEwtL/exnBOv0/jx9p//FV1H9Mllh+6Pdk
CbQCcBoa6UtCUI69kAj/SJZwEQuQ7GAQgMsX17ChPH/PlhC/CQF17xqaoaIoXMIJ/pEtoRm/LeIt
GBLV0QQBE/+RUuCfQmfIFCLbjVhcqA6sDsaf8XadRMoJFyQhj3W1KQJJs7J5AVW9tDFOyta6MNgI
EnX2Jey6Rs4wdgw2D3P0SWyCD2f4jiDoc1KPVtSQoMZrpmc/RBjgfE4xWcpo59DB2hFkSVbIp8ov
mCqbsh/rbxJ6bgKA/57fkAUs4UjknyEPgMETN2rpD8yiEUM9hlME9akLyBWunKyJ/YCbgioTy4k/
y76+s+2G0lSNSnns2hSvRJ/WFL2ncIyIKBoUdNalscNPaJFNXFxAuJ+SyLp0hrZIuN2nSfs+m/WZ
iRuf0MQP3Oj05UNBZPRgrNFnY9BunEMDcPscxbrg1PsbbkfTb+zNnz8rzJ7JhzShp8hR/wtJYot5
nIwZmjfugycMf59FiMeqeV3+IK7eyJ9MOAlY4gsE974PxCXrJWrGyNZ8Fe9eEqeLMYQKm4qmanU0
1rTZwv6yy09D0s7ZazZeHzNppqHc5Ba5aHZNv1Q4JJ2f1mxc6xntHl1fh8GylXUc6fhMaURAaeVZ
8INJan6ZGj7IZSSxD418nJJPihO859bXLAgaAASiYrO3n5aPgMf/+1JlGWFVyMB7+yI5OFrFN2BI
JHsdwC/kbs+58bOkFY8uPny1t/+HJOR5HNhggNJ4RWBHuCJRo5iDS01n59ndEK/S2Fpnzdz7VTq6
PuBs4wGurPoCxSpj1Bl7vKcGpu+WR6wM3UG3ko/lssYWzW2imft5dp7SvnJ9SyfbIZz2Ru6gTU8+
Y42qX1staT2R5Rce/G+YtFx29LhHNInJO2moKJbDOg4p/KLl7TOk7krOeAMbl0Gl1JP0q+ybRROV
VzPysrLlUyNOQVH9hEJkU6sNIjBz/h7k46mEcuxQ2/erVtRPVSlfrSGD00p7FuIs/kbJ6c/bf6nc
6LtSvFeLI6Uw1LeKsZLJ/ipn/TBV1Jh3mdjXCDRx/qaXqc+pMQ8vZkcXDv3DgtHLobZuWzpWOTwP
AZEzofqWEQzAnudamPlltIlVDTu8sEsTbgN8VrmW6ZV18DUFyoldTLJWVXwjxXcG8AxcLJ6IR33T
smqvp1nrxfHwzEnW8ev4vXLq0c8aKr4Md/i0EawO1Mt6g0Opn54FqzIlDndyIVxS+tc2rZ5CvXHv
PHzB+2jacaSlMM0Y9oaij/skSPc5ruBjYBdEnZTYFItKL/FY1dmFjruIWm2BofyoRzV137jZ/UiR
1wEaZjBnkq+K5uBOyAPVpvxMl3GfWBgDh0g4m6KgoMhOrhRt2XQNUqPlCugGvAUY+gmpCBsKbIXE
6J9Id6+ZchPF5U811iqPPrQaR6V4pwNvWuGRYN7R8nWWI2qOU4JIUQKK+6IxHtUp39cEfEItzTGN
b9q9qaLjnLBS8zw0v6vdU4090g8bpPQVyREoLR7MhrywjFfUt4ZXwgBfx5a6rVFNENB+xQpK/VBZ
u/lOV8Mvzo4A42Leo5B/H5FtowkK9hGciq0k2V4TwZWUiu8IyTd9iSTAiFw/twOeeFbuA14gfa7X
9FbpbJfiYl+2PkTfcLaDd6z/D8h4wkdLGybSNLAcW4MsTzz3GucrJh8IMsHoh/EL3OjQz1V2xLq/
j6JCQMYhyq5NGJUswN+ep4kPuP+UMxONpfqmzWmxc5wk94M++xqioWdnWTjHji53pMzyeWhNr+5C
sYKXkLt+cRMFYvANM5/JAOibXVFlS/FuQlsdWq8wLt7bfqKRSxIKgYftkLHhI8OBpBAeiImE/TFX
SzrQbXg2aYwbIHurJ9xY7YfXBsTUNrZlF99FRrro65h02yJf/HrFe56c3Xj8NpnpuztJuaooj45G
GsJmYHZKFYE/kQOEsLTOEDzh2dzQGk/M8oYKVviiZ6NqKK8TBPfIol+ZCpMYXgg2eYDH7Pv29DhA
yTojVcnVSPxmJEwc5VREOfWVPHKc1T0VYkpomPwcxkkDnfWgzM7aARvxxFg95PbSvIxTAP7hS+1J
6wMbemqRLUADRgzl3jiIIH8GPsej5bQPTnQvVZPTPIF8q8LI+n0nf5DPxMk23YgpXcMgXuArsZjo
4qfSIHLQMnjsoYuIlpv3ZWNQz5Xx1wG2pNbSB2jnL1aoBycromqKTrH3JjcRqZv5qjRHeutLzmpt
oS3VhtFDiRBnZYVEMZRu3+2IUyio48tCgFsl8NSJDA5sLQxOVqiN8qPIxq36gbPNV/RE8XQXK0bp
TOTvuBHTgosiW+jmqksZo5KeovEFWYI8DPh4tGL5Pr3DY2Jp96EZtSvs+wJzjbyvXQX7lXFAewiG
bjk/7R7fkEid/GAumSSh05dbVMEYku8mMT1WVf7dIqFF1yu2JQQnOvSs0tsTrJNoqfSFhEfAB4rt
Fs1ldmDfNDe5M2t38tlRwrBmw0kSv7CKS3kMS1h+a6AXHQug7haHdPgq9Ws7KPj0wmQpG4z30NLT
Y9G4b/FIboSd9eG2I9gk6SL9Ok9D4Md9RejJZBXXBKc1RgzgpYDgkLS9TNBcllZJL0wxZJeG4UeS
KAyrxSKZms2+p3j+xR2DtWNytI/IuKirRxEVCKNUmxpYWwf96pJvZP7nu1qtf9ayLPYWi7qZwcg1
M/mGHeSp3rvhrnLGeJs4azyROT2R1XsdN0cX62igPpqlslFaLT+AF+waZYnH6Zxtb7JQWlZ0eqqt
6NIUyT2SxbMaSQCuLHynWbxaz2Dr5qDBxITRvimVBz0CFVKsL+j/xL9tEhpBouVMAgwJFOsiQOvo
zhAH0VO/FghAV6Jy5CWvUw8RDYojSK9hnHwyldZ9oB00rbpTm2I1KSsR3k+5c4cd42JiAvd79tLr
YDSo6cOABDl+anmRV2Mn95PZnRZL4aqvw29JOACmVoRSRe7OpcCM1PT1VIR0uIZk6+oEWRBRg1mt
EN/HBmo2RWZUXvqsvOpWVbIcW/Qox+2+oLS2KKiPrzdd1iibKMow/NDGjon+KK3+NRHhvKo1922u
Dbxp17qpWITHaEVL7Tkng8iTA8f0IHfdZzNZQm5Yip2xWSHHX7fYbSuk/b5Gm1oNk4Zoww+NoqWs
bMDlKMNwYyt6tep1fJxg4cqqkOSCOtm73o4Y4FpCrDBeEp1GhRSkYZUQKk64M3lclBDZQE87C3DH
xw1R3Q+gMF7AtnEFXxGvyC5ovGyxeyNRBU17dpRhPGYq82tbnIc4HPaavdRuGxu9c77imMdE0AWR
NJexnJ5kLlwfffQx6tWfaoQ3gJnJM/M4OAR5aN5lo3bp4hlCdrp2ZfAzLvpXJSve55Eon9i8jsNA
Gkef25S56l/QHDuFzdkqqNlymPUPkqeOQBjNpqPlfK0JscKOE7EOWugVNbQDSQyPLqar3sMl0Bzs
AZeyicg+XadnZjci7CKiXydtdSzs6HVIZcWOw2VSL51rXaT+WPP5Kd4TuILBFL6JNP1eq08QyLtA
H75QS9roowrMdANOC1V7tCfznmq6pzgT2163CISKeAZhipBRatluEM8yH1vfyKiE1nAB4ujS/SEm
X6yLagZEbawn4iHKdj4nUv/hJi99cSxGe1WizcbNyshPBBEogl+IOdWPlzwSVAaA1nrc4z0nvtiq
XjKgzpnvJhraee3uyi56h9MoKFRyHmdETsJJSKeyd256oUv7zna1aB9+M636QsjcXZfZl55g6X3s
JM9o6GjzLTzsJwCzshO7PODiZfDTDtprrbY7ep6R+jSB6zVVmNFAqp7tzuovozZSJs1SfdDaylzF
Wn/SQjxvcq5Oetolh6SyPjS41DMPc0XL9kOfDTUOQcTFqrn4q63yzb3PbfAf6RCjZObjxK9Q0G81
LyUKnvNo0Ha4aCFoAX5vZBOAUfcK87ieHJS+Plph99Db+kYhGmiFaiHyo4YdVhnZe0y4T4HgFECk
r+svR0sUYI3HOxZ7Sn8egmHTp9Ouc7NjNnGe40WLfTEQV5Ft7eWsoMOU+o4xfRfIpAaEpytzOXNj
RGHPLtVPTYY8toyXIbXChWlFt2A7KJprNL8B6o/MVno/U4ynCuZk65C1EUhMbVmbuWteGgwvhImL
or2IoFjm+MJDMdQjMuAyGfDNSrQ26+Bgb+BIkOiWQgF1OqhpCE0NIlAEek2QSH8XNmTLoToa+WDh
TojaZXPVudwmZlc+eKzpKCAWDd1yjk7cigClyuzx6rjQtvkP59KwHVIQWahT9TGGL7fvzWBvMC1x
J/oK8ZiW46OOPkmeeB+K4bgcxKXkWGeVLOF4fMkfpqxr+Zk+VXgOfG9mmYReTUSdWRUiLuRcF5Xy
5sjV1EM1QH3n15TGoIdaCw5mYhiHSPNbp0eVqlCCp7UKpOJiPbI0zAMRzvl86rt12Dfaph3EdOxI
3AmXIwGGsvba8et7dcLUrYqEClLlPh1BrNOSOBSlO6OUQMXRJAhV5Pwscsd5gGo9ZS4PQSVLAa3N
h1Cy/m6m3VA3W+O57FXPRaSiJul0JjN1XfXAhUqba6uOna0qle+cF0icm9LP23mTeKr9vByqXP3n
/73v1uS8DGGX+K0W7qZWVdFlMGb6DuFJreWLfyt8LOtpVVb0ozZTdSrzPOEcSmxhR76GeYhIb9vH
XXEdsSZNDuAIW4e8dU9mWp8N9BP7GPHbipZSyxeTjiLJ1vG4855MJFRt0gqnldlHLKaDMV2KAbA9
dK1kO1tSkjaysrVxgUjlmzWpwcG2TuYckJJRoAGzIGoxn4fQTw5OP26OnB5wdXdEjOScvgyQK4y6
nUciyjpMKX5qSM6ow2sKZIEK8EnK4lzozdcQf2ntYK3LBTrpdf3OHOxvxUKrc3hrEOqdwpaKX6Jp
fdZtcB6VodMQwYP8RMXybCmraJabWGlXURG53gI8ZYtAbbnPjtpVXlJRStLwLFYhtvaTTATfaa8L
J7xji/ZkBLwVC9qUcvoAdrnMOciDGMCoask1UQPGF8hRPe5ogXnJu49Aq8GkiYYxg0yFV4wN1qrg
yeyWlXt5L2KNf9N118MysOGedd4CWsTAWcgm6mA8314HVWce6Zr000Z9qVesoFEV7yMMgF43llzU
xMdgC2Rkqukvn2u51w7fm4XWd6UX3o1JS0bQEyRW8G5O+D0ci323FInbmv6qxl0Du0m2zUxBZ2ib
+L/36RS/pmxclsG5jEviUjg5yfaeFKdc5iiEAGLi+SKTGAIV/oB+nhx2nllYgh2ZBAnQTmhiGm7P
SsY7pqrJp8oG59flEE3AMWSZlYB3yl5ZZ8smiRkWwAI9M61TEIn0GXcIHkebUxjZFTzVZUKo0VUQ
hpfVeYwPkym7y9LPmzNYNjMdPJy5c2pXitDBSyWZC/FWZVph3+6NYjDV6eKtijPbvylPb49DLNec
R0+iMz4qh8taHkTVWE/aoPgWcYFVASJZaKnh9ShkW9t+u0FmyCtd/3Z/pwUxmwdwzVgkeGu6y2iO
1zjFoJBlB5GIdR6/ulXyYcz1QxqNeIcsfd6lzihXhTtjLRrIuRgEGYKtw25FTXC6qkqDEk2ZTvbI
ILbGekbMqTxlE2NtmSBvE/coK7Zk/XdIXGaEkazUfrM8/tsSMFotHJ00cTsu+aGAq+jXmnu2ozuh
E/UwGRK3fjAkB9FwMCrIXKDmK6lWicjljukcu5gGLrm8JmMYbMwCJozsmmVmXWHcrJhqPWJom1U9
uk9q0H+UZfOMwrf/G87oL+TYL/BYE5R0LFUMoO7A93+0pVg1ThQZCFBwwaiZFrVwdsQpTFv6mgB6
38rb70g/9mK0L2HM23UDDdMyeFquDDYU3FG+LZPA8myxj3w57aGYDmNe3Vexua8YhFHHqCyV9QJn
uqVKUQFvPk7gS2zoVz3w/kBD/AvD3L/C9ZH+qzqVhJaJF+DPn4iIHtdt8VTRQm5dsiFj/w4yZkaf
ra1ti7F7sxLAxAFc/vZ3/yOe6Olfhob/zxigP33X9t8Emf8vpIk0FYbm3/NEuyL/6uqP5o8k0e1H
fmeJIHUMAS+rYXCDJFqooN/zx93fluBvulbgZ0wKaRmcv7NE9m9kSeAfhPMQmCaWpqbfWSL9NzKr
XdyFC4kEu/QfGUrFPw0nTG20JtEHgbnUog35L8PJgTQPgUE3Lu0XHXy/wHmpmzACI4pzl1nb3TVl
RByVzZm2OAVBjaA52InsSH39XauSbdcld50W3UXR9BJmjT+5/bnPH9wK6zcrGFiO7sT3WTKt5Ry9
YlF8J/HxagCQBWmHgDf4Vmrzu3DHdZbUn4XTwUnM67ljuWAHqeUvkdltEwRfgHUbUArUmNE6M9iO
hT/q8W8K95x/uiEGnqCFZob/smzDXXwsf6CbIrsZ9Fb02Mmn2vDD2k5PMwlUHof0SKr6lwzSwTMH
cWVXJc830SDy9thP0H0SM2SvNCGjR1IJ3P3YF3dhXr+MHLTfY9V858RjkmyYEnystOFDhLkR4rjV
t2rYE3iuand2MKa72pS2l4iqvmrJRoagl0ZYnAztp5FN/d7RNKRs3QDKLfxJa8QBRBeQUwSHOpnG
S16ABolD2q7x9Cr7wOojH7FivK3J3PDyPiejCDfWCuGocoD8WJcxvhDXtMPVJAJB3VvDaYogsqNa
d9hBOku7ZhYOGzNWCEkOVPeMaJmcaSu8cC0nArmXtIfWPVSqMR+ChhNnDZLRzaLGh2T1+yAm0HCy
QUUsUt3gD9GqzNr8QTaMc9KtqVwT1JqQZtNrd7jYvsxR+WZYgUZ4bvsm39ycs75SnRTOGL8mNeaa
f53AL/5sBGN9gKOlOcclX13FUrc4wf/4tDHvGJAxY7CB5Sz9MflWhPRGdKiGF+3TvBnJGZuKavTn
PHsfJZK5JM6+uYBubTqUV7cQ6j4vCEdQB3l0c+UxS+3nJu2a+5CcM69tkU6RVvujX/7hv9g7j+RY
tiy7ToVWfU9zfa83qhNaAogI6I4bpGt9Xc6GY+HEuPyRaVb/V5Fp7LODzHyWMITwK845e69dRBIz
JCOd0Wy8m+x1e21kcMNFwGBqEbjXyA+0bTtC6eaWsy5DMCLkgWuLSnJraSKELVmNVQVlBt1mhiou
N/B/cbz8F3mBjnAMRpCsAf7j7xlxoazMTvdAf+IHYXX2QbNisBZsNafZaFKOINCRVSPmVidg2RSe
nv1l6SK6qxb9huEJcIoWSjmXrVVSoo6HjB3SPzabFztUxqm1jTuQj0+1BuPOzzJv38svOZcAKAAP
g1uXq/+wHf8X5+V/jmfkPRD/xKiefEaTa8Bfv2LCGF3uSzEW6WKWjw1HKMrB3u/ltE4sBgreCHES
RCIkiRh84aBvmS3vhjTGJxHTwzRjWvijN742RD+eDGXeeXrL/KHia/+/v1TG8/Pp/dcBMIwAvOOz
zVMI0jj/+mKJoydVqg4shnrAmazkppIw20ZRde+yYrYTAPmjAV0DufL8X7FeMP4Sw7AeIt8+ZrFM
DyEEE2yg6qANQ7DunRhff64165gQSCzO496tabQF6l5XuMWx5aW0J8Q6KryLrZnFLg30HaauAp77
vTCDG9K5uWlcNuRodtfY/wUmQ9M9TR/1qdt6OMbjOorXJZ3ivNGvivFaYT6Z1rjJobQe4vTJH4Hh
DjgIFlDZDmUZtduqjxkQBmAqrbqqljGmHS82X4NJfmKGviG3QY43FO4CEdgtnCeKEcW8FvmPHe1e
Jg3KaF7pca7CdjzRsWNLSx9jIc7MhSPIyMNT8zM5MFndCrKQcJg5KYuBrA5SGKHWLprpUdUyyQNu
yWD1wsmelrhSPgNJB70B/L/yeKYHveO6XFAC0VQjn+DS9E2Crlw9tKF/lpFt7KSKUOng7mH2+KFX
wXroIvqXFjpyCdC1ckscOQNdshhY7oOA9RQPr1XUmp8+s7sFgKbPuop/u0J8uL6H6JBuTzXdE34x
HepWo0i1uvukqYDR6B++DtKvoB2fmWNEHRmYCwmoZmkl8mQ5hXV2PfyNujVQHfnEMKTNOy42ZLyC
CaMG6VgrTRir6tOxVb7P5KQWdYfmgdFKTF0nGd2ssfjdEMWuOnajYz/VFSKPQofqpED9WoBNujiQ
p0pvfMBu4IytMFiaU5cxRUh7EJ1Izif9QzXhLfen+gBvynqY6kDhqNLPtMUueoC9FwPBwVc9/eXw
Uvn0zAdTe20640rDGbQ5C1M1ztamN3IdXWpmX7/Pwos+NM3GA3UkK+amGdMMW+kJ77NK92NrnWWy
73PAefxrj+9ygEbp9M582S/0gEmuVN8qolUt9Wo9xDpQfYf2RYm+8oiWJ9u0ncQANWn8slLxihHY
pSKiauG00IfjKH6KVfqdW+AwYEIbe19Vvzl6EMLPrGW5L2r/1dF7a5EPr+DVIcSJ6OCa/bax8L43
vqWvmjxCU5h+djXgznHE6qPHCgtvgK/YkpVY5p4PNmnGVDElhGMfbLIRZrCHFKfTNrXFNG1S3seQ
9Bco/kdf5dEmE29GkkJdVeN6zvRY+Hmh73IBajQsOIuRZOK3uSSROaxoqIkURXwH6vDszHu6k37l
EYSmpk5j/iWmDIyQzzb1uI4MtJrkZYToHVoBDLNcomk/ael0sVsQ3K7XPJhZ+WBoKaWUY986UTCR
GXQ0ei1fvRjRkRAQxgMUbPS+vlVG4xHsYqy7qsartcvwRRxHM3MXbVqBxDTt74hMUkbuxmuXJy5x
nhlq+PhF5PWD0ZuSGAESYJMiEas6rB/c/kn3TeBA4/he++MlKcQTASD3UnR34QQST9Tlm+OnH0Mf
HtLKg9cndLGJG2aitAeCsQnWY+a1u8hDU03/PFqitTtrvr2Hg0TDOAnoqQTBWXBpxDAUbYqK8Ujr
mNVGzLBTawjebD++4TN9D0zNxLKW7Ct8b7ti0p+UGWt3ibIeUCTjZmt1VLH4uSQGTABXF2EhAXFF
VoBK1j2+taB9QHnKTMjyDyVakrXn+xljvFJtTC6FmDDAmUmr0bHRJzzNJMzkIFwr1w9XeUsXRUvt
d6acrq1ecAdHiypuv0NnujqmFiDzDd6Nfrhllt5vW2fIabWQyRLFdIEcXbE35C7e+4nrZmmuxpkL
P+jiaNrmAQBGxACopDzO1SIv3RL+BCEtvexzuLkg7qKLFopv5YYx0GC19lZe0NCTJLcC5HLOjCuj
kd/wRU9DDUcm7te+lrVckPSzH7nobrqa+RkO11bFv56st4lTfKVkKy/bVnEbnvRbMqgHDYjmtp7Q
+uvIfGb6PjSTuF1jm9gC7wGsHYt6xUt/1nvnNbRASxgjLMtaFx9Brk5m4X1OA+39UDOQvmchU4+0
61ZW2jymA4vQ4xPsDZ+oD/e7KU0E6/4p9hDYoIBdotFgrdaVoM8WXRy759Y2xfvSmTY+BtOzlrzn
hTIWCVft9bDCSdMPfKYmKDkChJZ+QFMr7fcksv5q7XDw9HTVoZMFvYyfSPc+JIEmfqbOkGE/k37m
iDuYDWnkEZOCWdgp7WXdJ86Ge/PKabu3Olp3QWAe3DC8BIXauSLcNg5ulqS1ngb31FssvsImYDro
EFep0vq0rfRxDpbN5tBXHP+Es5w6R2uXdd7fE2vOgWBDrxV5wqrVHzrzmyAWbWk7wck12486GNd9
E/zWuCdAD/TDqmFZLh1XQj5P4JJbihFAE6ldBSqc8m0Y9adK0DvFF3GjOcem6HbfcVbEly7GyJ4h
quozejOG/uRBoENiBSCiL36HFL+5jHoOTrdl750zflJvYbson4wSmbrrV4fKTb5xONBHzm5AkSxR
fYoqBjMcHXITPUVrIRlByq0J98X/9aaxZWOXJDRIGl6env/qQFTGYvIpc2BJujAJtSI8DWmpLYku
RURUxGvIzepQs55QywRIopF4KGb1wuVexiyuGRqcQ/q2oqbbdA2QJSupz17wZXnp26DMbI28KlvW
uq0OKI9XlRn3W78vf908/qBjsAxZyEuHKbVZIl+p4JGwHUBgD/JrI+OVFLwEMX4V46bUvDVGPAYu
Q7nI3P5N4vucgWRJBjzIHv2z0MOXqs658r14MXHnHIQYOAErJpDs7UrtLKvo12DWOIHN2RjlMFIX
2MZJyYpXgdu+RMb4LCqDyWKEhM1TB8Pu1WKmqj0YbXTQSXNaGTpHJ6nCOIsa911J/pfstHqjR9Mj
GMOVGVC0EMT3MmgK6xjRV8ocw3VdHTT9Tq9rj5tisRE5+2UbY4TrtYTy0jaWBf4yjqGr604/cRJF
G4y5mBJQadv1cTAZ0kiVxsuaRNc1dfiHFiFhEKbxWCW1tgqaYN84/hIcFAPxWn/Se23kyG1fQmti
+zIMqOLCvB/TlxaNuhlU7RYs/lX0eGvHceBRL6609ek5tGcXtdnS9bjcKA+rT2MWe7KhdrhKPj1c
5V41IbZL8So5pjibzXQbPYa1Zk4zPK8CuITCQU/D1lJLTpVKK3fzFzbI/N4tzN/G1fcGmv51n9XG
0q+/UPfIXayY+RbDsHFwWeU+dm+gR4sI4dASTRRwQ7XFrzAZtVjiTLM2MkFLZsgswGsLUNCOHqdM
W7mTeWXO/VCoxtrGtoWVByNSbZgxEnYKWNc8w0BIudGJZzeAS+Uvk85fawlxMhwWc8mWrwPNOFo5
OBy3wmzUqHcZNJupifMl5hmWeWR9ogUCXZn6ClpK/l5iPGQUH0dTt8FgEy9H3f0AAYQuSdg7y44J
pkuRLxA74ffaKdO6F71nqcuBTAdfDDfSq47+FK7AbywjozpEIn2CGPFNufRUBagVfRWtAVsuym1V
Zy8JCgUZjuxvg0FrncPOrMyHsjFR8drl7BlEJGBhL7UzsHztoBhCD59myRvPBjjSWVT/LGvJpGOK
xHtkcj8wNrKsfrrG2eWxy3mIa5IvP2HO1NQPTqP9pq7xPoXxwUCwF/T5azuN3QLZBo0KtIRG9ZrY
yS+cfywtSXNS3JuihsNP+dGP75XPKWUfq70nCzP8zgKm6W65ZrbA+YuJDymEzMPXPG4OdowHycdi
mSj1ldQEmmgIHGHpLrx6Vli1LdwUeyIWYgfokLgHj8hap5MflhhPcR7d55m60I67FfF7kFrxMmvH
G6jKg93dZXb0LlrrffLareu1325ooMvyXyNJhYM0KJPaIiUudGjsj1TkPwNvEYnf/UhzaJ3pXNo8
3T3gvBmWyUjlQWISWo4JPoXPwL5KnYssbWxUAohSaCbYSJW9JCr2OMrA3yj0yhsjdNNlgisLTzbw
nfCsE7O0sKr6IcuavcFdZUEy0CcpB/U2lc/c1gRDtGA7lqiB+p5fJujsc0hQZyTj1h9Iceg4lQHa
mHdjxPkAJB1wOftJTwmMhX1VT0VNWFzC820ouHjZKQqR06iQr7/L27UXww/x6UHZMRWVMbnLwCrJ
WSuRrGgq+qX8+8gVTjZQyNguCa1L0D+DtALhYofLbEweEg2OLEBbLpfxRgmKqj4rnwpt2Fsm7j/T
HB8dNC+rKul/CzE8g6x7oe4+dUbF0W7oV4sBknLNAkVd9Iha7DZYzlZm5IoVVn+ImUwRh2B7C9kO
a9sZkVrWFY262NgmKXd+xIIjs/Jq0bToZ0k1hMfgfmYRKV5GV7xWY3Lxgrxbr7oJI7ETmoTN4WdS
YpXr/cefD70TNYj1hktJcl+aql05UhE6kLpfke0+t4zBsZbzxqjMkPTJYyxarC4mm6fhpofCJQnL
TJ+HoiaBRXPuTFctdHK+qUKiSxZ3j8rI7FWdmnup7FsozWhd6+GxINxykZWsgiyznyLy+KzAugPb
SmMDUTNdRIo8eHdGFj9OrvuACuPeN7UnXbDoMDlQjsfECKBcbLr8viTzcOkZz0URXrExfzWFbawJ
FNjBQ9izTO/pt38mmgPye7oK2dwHdraXfAXwhY9ZpvoNYAu5CJhDmtVZGbdkLPyl5RufBZl6UwyQ
D6YHf9iLUqAg+YXMQTb7ocQcnVzym2CSOBk9XVp7nmYPh/nvMdYkFMq/9nnwWYfRrgzgDwYaRl+K
PC2IfjszzlejDzdlVKR4mm666+EaAKj4bmqLPaasi2Uio51HMZ1JYrYiQLko95Sf7bsy7w7stKcs
nj67tIiWHEu3Aj/FMnazCyjY57aa1RfIufCj3EzhfBo2WqzpCzRezxnP4F2M0e8sIm0nXCDRUHzF
aF/MfnqM+6HYZQ7HBbEuaHh2vu8T3mUuhzy7I4H4qR+tuzT7UNZA8pEMf7ETIzuRK4Ig9+i5mOxS
YOANfwmn4dUfntws6xdA7S6I6bnzzOmBGRGI+DsadRqke0j6gCNYzsGgP4VZ/oaMa6kI+xPN9jcO
/Bj5NHSSLp9DCX08UpraumPA6iv457jrTqaN+K/nmQnh8y/CxP/pnARIc1/dVNxf4sy8WUM0rNpm
AKMEuMK1P90ITXlYmKcw4qitRHMZJ7rAIyWLJNMpyq3PIi8PfUNIid09B6H+BeeHbT9PDtHLnz8N
qO+QjqXEKjoevLh/S2r47lhNq+Gzyw0WMsKLOOgeCgOEut+OzwoC1LLijtum3asi520cYWdPqtnF
DcF9VpcuC/jlw5jWK9AMi4CErL6GxNH29lIPxI/Es7vMrOQSSsbx4ZgU3FtfY6G/1Up+Wh3+RNqW
nIYbc+x/ae1Hi5ZuCQ0SqBNp0K56ZSGdL/sl4q4RTT7LUHjdxXsbC2BTiYm4O6/p0OeFSwPXchZj
h6IoBwsyOs3bIIpTEHMxKMeTRf4DB5lAghb6CKmDS1EbF3udwn9YQ++iB45ya4xHsXHR0owRKVhY
DJq1E4Rn30LxiwI/8VtQgb1eLsoGHsKEMruOIvw40t54qOdHaW06O5KghI8d6kjuHOOdVATIxDpg
hgGFC0FQZWC81FF5cv3hwy6Vt+KQekqt7FTNKSd5MS5RkW7rVh+XwsPbOOcLjgHy2ncdXOkOlNlz
PnDzMoS28QpN31XYnakzbAoNiJOmYDhm2dFz1PAE1yA0122aeNyshnKjJlsuc9t4oH6zDlOdwwvX
w60+4MhvhYvJYxLY6QuGJE6rPfepQakxiRvbobWpg6J9nHzjITHGD6mkhOjYqms2x+0Mv2WKaCcj
mYJF+ZAS8rbOfdJUmyYMd2BDaOoMRvxS2DyVaKljdLUGoJSRt+snOfRlNtkdSoZ050orJPtkDi6a
f6St9j3lcz+gCPvVH+RSOCcE/PkRzDmL1OVc/LmPVFb1WOkVkRYq1Le5rKrHssi1nReWazEUKD+s
Svvg/AVtlcXfAaeQga1xjzMzOArS1dkpz3VA7EIaIc/MfM09dTK+yZWfMiDDAO+tBwajtE8I/Yjn
NCwBkjzwh/4nGbutjwsyWCTE3MRSjbsem+lhrLEDu1756VGs02lQ+pVOg9wM7GlHsmo9wpIJfLHT
PnwiAILYxymyThaugHV4X8UMnHqj9yj1+ulSdca4oyFU7awk1i5YRp2FaEz32+fc0cb/9f8EM9M/
GNM1CIdsT79K+yPDeY6kfs8Wk33pUtvpQ+Uf3Jr8BkDxwRZDKMAwPT3qoMOWVYXZwxnz8mQnjncA
wbKg5ZKeeyEpeluULQsZGy5lH5PGoLzjyj7dNX74v3/YRutuIPBNkO+vVtFmd3aQmDaIzS6jLIfW
UDfZrtNMTN4ZpDJ0n/WxaeJfHAfmNbG0N8hx+akbEIsAsGj2NVFvt4w98myEBj4IxTYyOiE8i+DX
6mkkT3yCrJO2OtJZOLp6qO7+/KgC3VhUTXlDzZTs9F42j/mYfJh9WW4cA8JQrFSC/yn1ecjGcCeS
+fGmkew7TnGjD8l0TZ/jbTMzPssRbSwu7WCNkn5aoLNrgCZoLm+pEMd05Nd6fDMutSCrKE5MiFZt
v0b2Q/ZWJGEKBFdX2xbmrc6T/i4Dqr+uEqte4iARjConrOO9GNaaHeHSMbMHTVIpTbp2Laa4wjZn
epu0KNJXEbvfEfagjQ0icTk5PEZNhdkQR0XkT821wg9yFLX5zgxmyQzDOHNG6veStralN9NdFw6Y
x8wh3skRLdkkrIIcJaRzPr4kyCcECyelPDpg8/eJ53DNCtMtnSmsecQG3pGcKqSqTmNDG7b06Leh
uVzJgkY1C/yK4Qc9uszAh5AKyjyBrVNpCjfzlJG40zfbtGCPDisa0kiygQPS2kyFWNtGmBxQlsk7
Z9p5hf5aysA9uIHtHFrh4fXKQm9lueyblNdyV1cjfNkxOCJDkMjsY/XFzQNHUjOQbKSJRRCQK5sK
U7sDg3WMCyvf9XAJd7Hp8MDocjeBcyaSxv5tuxCR/RBGG4ESHkYivbQ/PAsyB35Dvi1CIUUHO0fj
mhcDYLG86KSXSXQcMC31lqI9XxEckwTVXQobaQVF2Ub8VWzKKjGugfPwZ7lVw9CeqxpVO400FxhQ
ijqmqvZanOXriFEGarf0SglQbcOqnY4irBD29TFBlnk4nGdQ6khAwq6QtneYFdWLGtzuRjMJLhyY
tI50MY9B3R6kMv03GloHDz/2otR6ARFDaJCMMEzRu+nuvEI9yxrhX9PXP3zOxXHqi2flurPUaBIP
GJfSvSU5+csBEwhELC9t32DzFBjwcGwQljNCILa0Q1NjSHAkfXCyPv2TP/8w0YYeQ0qadrQRC5JU
vBujOLn8+ZE42RfhOmLSwdlaVnzxSh5/g4e3mJmkvRuvgwEKUZq4nF2Q6oDR2xWaIVz1b1k/Eess
nhA/m8dphGZT06o1IoHDobdODZQGgjJkuItrJiUdMIBt35Q4afQY3X19x4pgQ4dedAZkDEMZFx2X
ULbbgb7LVNrIyqA3PPB0oF/MKrp4tktVH0/JfUMmSY9WG+WCYR8RqqWHEvVkPxHR5QzqpGUMiXVD
W3emPV6ikZ6ufdebWfTr3rt2k++TBOguJVuxHJyA2KTcP3g16V3UYFvXMB7/MDAqwCMLP/bdddXP
QXRmSVb07AXpfNLr8aX8tkb1VdI42tgWklCqaZcID/uG4DKqM/OqI/naUuvvm1Q7M3y4TwjLRAwX
E3qOphSYISHDCGETd+sOtClVI3OiwkosV/y9NmUKavO4bcTMLLIjc1M1XnQtOJDt0WL5WcbJkriM
ogLzacdcgQrCqol2K9HA4Czttao9WAWLyBv2pAeCfqwddqmGTDusBscJXxPrrmZC1ZqbIbTSc9lE
7wU9iy1UH3NbxM2DP+PHdJIJV3GvrgakzHZKDwfF47/qY+M5HQHhckovxkDcXMu6rwnNWBB6SZoo
F+2YiMEhq/KVqWgo2Qyh+Pvko1bnTuNuxdrsM3KxVFseYFJsyQU+WG4/R88ySu6i8TLlJOCV3jpu
RMZ1FzZVp4OjaBW33AYbQEENRwjQonJ+UpOGdSiTgxmkJxNxyYli+dnVdIxVRUfrzXTJD55wLBKy
Vl6HLHtPB3eV1KH309Txox0H3otX6yNOqIHBtw8NL22HehdAmet71W0nHBXXKqVdHAcqOWVknawq
O951dl+fmlLHqWURRWiT1+e2A4wMnLoYqdKVkapkp9CpArezsxf01tqikQ2OUF869/Do77IysX/w
rMA2roA7Jv5jng7WMSaDcxkXAZ7GqWnOth2kTIW2LVdiJnrAgSaSGQMhSa0xkmNg5L8l1wEQU66+
cqp+07Rd+cPbfZkSw37ulX0teVIg7EzT2cHi6TJU2hilZ24Nc7bqkhu/9K1+oB2NA4RiKs3xEcoB
b2NGCuguIgdl72EuW7DN9hcw52tlVIzQhio595p28rNxOrtoWCc5HuwaqyWSMYeyFNw83/668dRa
TUKsNFL1SPJprhYBISiUu3bFYKHAdyOCFZG2hKQP8ivzkp8kVUzzZqkry3mfmQHZmd7QrcfBP444
kZZdRrHSxZ19EL6HLpV1Tcl7cTOEqgJ1TNX1GzZvf9W2Y7XyS5eGgeU9yaG/7zy1rWvR7vCz+Sss
9OVCWPo2UGN1X5BOs9QoMIx66LZWTLoens92Qb5kBO2bfrXReh9lqNZIMLlOWVIt/ZSZdEvYOgld
3wZDXYcO5y4ppy20/y9Xzzd1Ouz1qZhJUh+AQQufsii0FtrIZtNOw06YlNVNyRE0W0Q3IbswvcEg
2xD3xK2ihOhaBQP8azTMy4A7FosowpcWyKUNVfEiasnG23FBsof8Go3sTHXYqR3tUJagvjJrjBte
/2KqglavHRnbKbTO5PCQeqgXbz296V1scN2KygDypnVxBwu5vwdcS5ZgbqIJwAJ+dm4SUOUNkS0H
y2NrQ+jl+tsp7vVDa9f1sm+Dczub+mK5LmeTnzHb/Zj5rOvZAGjPVkAHTyCBDsUeutqvnO2CtLHf
zdlAGP6xEs6mQlFXN+AqyQJiF6f1up3thwk+RIe7DEEU9PX72aQY0JLkwA4WA/7FFh9jJnJGIhm2
l8zYsCOX19xqi2XeMrSTWLWvmT7isTFDoOeYJKG1vmodtkmBf9KejZTNbKmc78E4rfBZVrPh0iEK
cjZg8ukctQJLZo03c5pNmqlrI3kK4/txNnBWs5XTmjB1JrO9M8bnKWbDpz9bP0VU7EDnYC/udyXe
0AGPaIxXlB5ASq4QHw5aaTq9+YF8MLUacZh2s9XUxHNa4T0Vswd1NqMGsy3VZB8vZqOqPltWu3mq
q2NiDXGz/qrZ2VraeFzt2e1azL7XfnbAwhZZ+LMntgFYlLwVHbxixu+F8jlmmDBNs5U2nE21gJpC
1FWIM4FOtDuHghEaATZciR+3mY25zWzRLWazbj3bdmv8uzE+Xmc29NI+9E8WHl+NmAqKcw4TNDlY
3IsF7tjZwgwKEocwfsVm0fbit57Nwwi07vqJYpmGgU/3WwU/7EOYjWfbsY3xayWiBx0/ctTRkLBw
KAezVdmi702OF/1BXMx012mX42tuuNDECr1lPzYXMVufu7l/pWY7NPzKnU+zYi06BlEFocZcQspr
6He7AtgUzRzaHN5ssSZUCoddWOwl2z9RXBCAZ0N2OFuzE7tjVlwgw3gaZ+u29DYK+JWBHEzg7J45
3N1s9Qb41uNqnqiOTbWqUmwvKbbwoniT+MSz5GxF9VvpV+YitDrgJBaRLQXectfa1jjN6WO+RDqc
2VHcDJJHkXM4mCExp3M7ELdqNqzH7rI1uBQYQ9sf/Kx9HAbok95QvTkDiaeAqjd9i4oTt0izq6Nu
2g6th4+PeRKT1nBneXReA0qnlHypJwjmKzor8oh1GeRGVn5LJKA09FSx4/N7rSWWYNz5sB2TpTEb
9iuc+95s4Q9nM/+EPIImcoYBMwOdhOMfiQQe6hkCwKWuJjkKMEBd8pA6BrAAd8YGTPADXP9N00OS
6hTAYPACVYc6i37D2if3KNWrPQ8Y0xEfjIs7d6M0TrEi+B5kcNMiRa1NTLYJz6CfwQahSN/sjjHa
jDwwYB/IfAcoMbfVcN/Z356eXYD8EcBOfnLlv5gpZlV7RikYmn8ZgXoyLmTcFofQbuAuYCEwlg3W
qqUNkyGBzcB8M17nKdpVGCCwKokWnkEO0fyFpDPcIZkxDzCo39oZ/GBDgEhmFMQUMwjhMvirQ4ng
9rG3ZmwEXhEkbbNvDMUv/g4PvASnxsp1HPeIsixoEbixf0qmqBaGFpePlas8Y46hW7DtHLoZYdHR
jwhhWlj6gAwlgYidV8c2sB4gvZJULUg1DuJ5hGf604IuEwf8DMzgAdnHVjvsw7Lb6zNUg67iFDX7
pmW26dSiukMMUzO2cburR0uTbru/6mZMR99yDbS4woiy/UxnlEfUoMqogHvMkA/LVU+og+n0w/8Q
cEAAzzyKGQyiWV86TUCN8m7NeO2MpvQnsnzuPDBF7BkuEkAZSQErYwXJ7yzvms4YEifUXwvAhzK2
wFPUuFMamCX+DC/BwWdtSkRuyHKgY8R3zQw66SCeuDk34nAyD3nQXd3J3vTYdwA6QqATr2MRfFUT
H48ojN8MmorHYGEtxjQ9eg+A+S8OJPrXQWpzlkZaob4y9YVB6tOZpKUDtAZIF6BtNnrSMrfMacck
zEQbF0JyiPhrssg/o3Q+Gfb01PTFwPWS7I0oZQadNKTdx/p9JTQWiRzooCeKkmTyEWqU2bcsde/S
zAo9liPyaxpByDT9rW5pX63O9RwsmLYxSXZb0cdFm20Y36I3r8RM09Gwi5lpQt71wEULriCHRawT
g6viCax1ohGE5Dv7MWq53ZI6LDyU2YZhqLWGAGdBpHB9DqAb8tovbP/W7k8epeMBpUhRyDKf4GXZ
KOoiXeMzakD2qSG+L2v1UxjVW2IZd4mJpkUf7LVOfuqD1thfxujWeJFqCus3y/SHR6boPvXVVuaR
t5pmaxAuO3w2jTGsPYaTh7zXrRVH/I0SJ3poc/O1cXuILx2ovy5KxP3kJdfaKar7NDq0DMfA+7vF
OvRJ6FA68Xp1qeAk1dO26L2XUejGqTTLadObA9UmeqRJV9W6tWW1yo2MMCTrMwqZkwVaTcuMqfOh
a4sjqdfa0hq9Vwzq0wbF+E1o9tzJZ61OGIY2zHR7KQ8lZa8DT/QFWdcyBEjw/1028L/U+EiD/9//
7QsrparH609ANttfLDMS88v/2WVzR3Rb/T/+e9D+JbfNmH/pnz4b8x8wzrDRgMSdY9pcfB3/9NkA
apMCUfXsASMzxUJ0/U+fjfMP3XQw09imJU0cOIjD/+mz0f+BFJC8HQcrCI4e2/l/wrHxyv4q7EYC
xWAcXTcvwHTF32wlwMsRyqcVu0jpbm0woAReQvYVKEOQKUXUfdkncZSrEJ1cl1QPjdadwhKPqy7l
2g/7t0jk+25yYEGbx5TWAbUO1u02e/Tb5l94AP6TBQatq8543Kb5gspJn00T/8ECU7hW6YCvqDe9
4IxGSkBQ59bKHyo7uO8rVLnTAx7x3X/4QrlJjkGR/zfuVQ9FlKvm3//tbzFXWDHm7w4PhunaukdO
3t90+gkGVAJOHGK4vHZNtOMqRZVWWKegG5Htu3TJ27XZvEMOWZV0A9pzklo3uXctxo5TtFa6C2CF
yIR/8WEYs+T+L5L8+XXxQOmuCbHA/btFpKsbpx5bXpdr+JuxDdZwIMk5QCGLhhj7zETtrCEw76X9
L7xIfx6Kv/9pU2LPwjyGT+Xv6DunLGqSkMd60yB6RQW61zk+8fPct1KnVU4mOdUlNN6SMD9SqhcV
gmTaIPHWGTL6gn34Q4Cys9Z0aGd1c5GUv3HfX41hvFn69FYgkW+fOrc5x97A1D16yGhqUR2aj/Sx
F/UoIb5juXb1pdfQpdONo2vyBMfkYGUEPKPj172nyEBTJMOl21IHMfjrJvEkR2eL3RVVGHnSLtp1
ezpiEtniQd2WGvaWwnni168loP+pOjagnZZOAVquKfdjaKSLQva7asCTz5kNirQnzLO+N4L2yot7
tsmud02fUnGcFtIdv4IGGn1XVszuR8A1HRVdGc6ojvd/8Yy6/+lhcLEL6R5WPpbw7MD769KITZ1g
Co6tTedex4QsypURXOvuiObciLZavRL+Cl1KaqJMWHjtonkKw+X47Cb40teWOqCMCRSWUjhQxoQm
4BHkD9BZ86P2FpQBkjsKWiWScha1sf6f7J1ZcuTa1V6nogmcP9A3r4nsM8lM9s0LgiyS6NuDfg7/
JDwFD0ET8zqUw5auG4Xf/VJRupJuFUkkcLD3t9aHYxFIJq3wLqx96+IfVT0BC314z2WXp2ZgcagZ
eMOKmmaTlvkGLfVUvGIFTBICsnSNYP2eqW7YFE4gEmL6yUOW3ORGMNgXrfgj+3U3BB0NFqQ8xm0n
Amls8/JQF6u43WJztOjg8Y9+RzcjqtPNrG3RlUOyA3F1BTUsm3Jcs+WIq2vv0VB9gGEW2l2LFDA+
9NWlpK9G28H10fniS1rUuPFhYN1CHjtIjrzHOjnm5s5oj1qNFX8+tTmyOSLWx3qgWTeQHvn9fuMm
+4mvp472s0WreSDCeyp/CeDSFGVIfBK7Jrlw0SX1rUHs1r9vl1fekqf4IUoOC9+lAQkUJiBAjfVS
n6fKCAT5oIFDGqMcfUTlvLWzW+rGHJojLOYXgfyKa1qh/t2tRBGd/3ovUZcPFaI8iohH+pr67//p
zjpFiCOq3Mu2WMwz/8UdH3zCud6CKyynKElQJAWa7JFMnm8YiICBGUFiMNSL5D2v7ZfFyHZDQ8Rv
5r5DtKmxwPm7J4dDiZgeSjGsp8bYcsIjlbLp5BDo44ujG0HufDeDHRgm68j+2hQRnkECJWAdszT3
FS/CRN7paBYbk+t1yr810k9zx2Iu/3Z5Nyt4I1yybB3qnKjG3cwLDoJ9UEEST1uRMZLfFe2jHV7z
ea1Ze0HOoYzu0u6TkKSm3Rrl3VQ8CPfq5xQC79l04nKso03fguSsvYlJAFOK/MJwgxEbDQ6BpcKg
M0qM0tiOhDdN/2r6t0N49VC92Xsg0KV50roHa36xsksbZoHN5tS1X8zkTweuN5FmHd2aXORCMAnf
GKvAxN7HQu7s9nUieV6H0b/58Zr/KijmAcZc1fcMxhjAcxwc/vKMT1B0xbZbUIoglo+pkO3GrQ3I
qtLUCfcDMWK2zI9WIrj+Cg3TVNuvp1DlOotkg/aXTp7qTuumG7/3P5HyNbwqjT+UvPeqpehoy/BP
PoRn26jawGwLxQ78GZPB2+QW+bsulmQtzb01Egkp0znaIRv+FJ5Yo4+K/42V1eDs9JdrmTOViWaC
L5uQCo/tv1zLKbdmK0n8ZEskt+EBgR2qF7hfWtDWtbRGuqP7LxwO2LcGjdfHCVxiCHvW8g6zFKc+
DlNKErvi1l/bYPUZCq/G+hSxfqNJGjxC93Mac8pFigXFTEPdQNMTeBLZIY7cq7BGd6XrFPqU4uCn
Tr/yzWVXJ5WOU8LfyMzbzsZbGVnuznYqmhbK2wZckk8U7SV5ysk/L/ZNqm/sRp6d2zxn6lgObEXy
SBCmqPZMKh8XVQng2c2GnhnBRDTlHdRCksIniigN1fC8WzOf456thQTDoqI4x7hSNvQD3qbkRgHm
HrUi26QGbVt1poYWBFrKhv9JV/IKVrKkYis3YjNrnhKvPeGPFrhQuDSFTQGrbvritrX2GUKmz4pW
orWQOOULygVXPpumByVlNIRmHL26gA3wRX76lep5iW4/zsnE36kXNH0bn3Rl2FdD89J7MN51Nbfx
2fMxZzFjuoa5bVxtw3tyIifbN2Q5zjkdWBu3wJgB54PbMCX7IkXL49oiJ5oKm2+rPR46TThHbkJb
XpC9uxSi4zoSa+p181wuI9F6pavNnYVVNZnoTW1ql8gEBiz4dDDTli+0AxA1NfvbbjRrtrlVd+8u
TRcYcafU5PGuzNLsEhva06//PpylfeYntIrcqMePsa90syWXjXThd/v2+7upN3ByJSN9OankXNIl
3+WU9ltRsWbF3jUf8rBXmJedbA0WKOcUDRLXEcpD+lKDjKqubRyR+HGNsTk3of7MPi7c4jvhgVHF
H7M3m5S+OCUv+vG86WxHbDsPmtDzsVr6xVPrux5bkjENzLItdmXrf4XNgByirUAJs62sU58KOu3B
yYjkFrwSF7EkGCAfOMQxEzRaPuMmid4pPkaOlPy4cp6+9ueSW8SVi3RvdvGTpc3zOqZ5ZYXa/t4e
smFNqogIldv6O3NkhlTZ0cEu7Sn4fekv/OoOsYW/6nL/1rQjdKxaRwmoAdY34q/keejvRFKyvuQo
SUHXGj0aLWwhrMEU3lkTKI3BcwAl0gtarkOpEQrE1/g8wkxuPGGWQWuTWRF0XAHKjjnPT3JHQZqR
EI9n3uZD+yIqt6Z6QRK9WVBi9hXZbJF+u14/BnWY8oo+mtu0/m76gqmnSVjHyNp9olNZb+T6z6wN
+i4deooa1bGCYtwNgVQdlerYHpPKbo/5ZFyNvEt4RmH60NUKx5ZUoLQesralzqLLRAUC6rqKp5lh
c5LXis+Wn9PJJ594zLNBEkITxUNV7caq7279gdsP20Q+klZhB04yf01Wmh2KicEVt4VjxeoyqxYd
4ZsvAm1278JKPBeIvFYmmwdAHfokUh6eJfubXRgO93iXXMhvOsU49jjAxWZyiNif7EJg5G3U88go
RlqeTSOlk01222RO0b0Bz6nKKKJneGFYMKf7qmB3TwP2i2eL8EgU+cT9Wt+gKlf57WJdRjmPTfMx
BXBhAP0yZBon4+gmrb6purI3BsVXbQFOVo3WiY1gTxg2ENBVgdOazxjobIWXxjs+pTNHpD7dsS3O
ElbbxBNMPln4cbolp4CNX4MozJpNPnGTHCWCO7vlBJjW9Vpng7N0NW25AwBymK9TgVeg7mraEcJx
WI9cAkUGuAwi0Hq66qmsATt5p1inTfsRQUOt0FRBYxj8KSPXMyP0hWAjAFgMTUI7BfW3fk+Tki1P
SwhMZTTzsNZwuSAXNoBhWkY5iSOZc/OAjbpHf0BAo7udzX2c02jqtAeo2r3li7eZ9NN6Kjmit6Pk
lEyGP6kPKY5g/g3YhHrSzcNIuo7n+FPUP8kWylSMk7dx3fGF2zZsH9KHdWLq5ppXu60xEFSjVJbc
dNvsQM4QG2fxLpr6J44kXaBN+RCQSYJx7eoKPc5SBvbSUwXaYGayKlJupXsySbNGBuHKZZGEZ2bj
zocNEiTCV+nELRmPwIHlOLc1gzWsYxkPrApe83m294wQN/Uow4NASaTxWeDuXx6kWbM4KKXEQUZ/
zGBsNTxuXJtf9hyJtcSQpjlhuOFdqAgAZN5mAgfbrrFwOtyLOP5DvmQX2hwdY2fkjULwCsnSkm87
BeU0IrnISNF75K3Lm2NSMO3N3GFdVDCcsrjJCgKc4GZbrdVIs7paQmgTotjloeETIlqzUVfQOdpw
VE408mFLOZOewqnkNfis2zU9VTLI+bwSMsnsTW88FaPfHZgGt1vTq3dl1NF2Si7qEA+Dw+ICeaZm
3lhRaAZTqttrd5K0nkQmGATPX148SQo46IyrBfMjy6VYeJSMWeF7S8xFzTD9vUn9rBF/a3ouHlLB
y0POt3VVReKY8b54ye3BveBacU4zLdGph6ldNNNBeI7B8ipd9AAn9BjkA3Wmnfflz1aGMWwJT92X
w/njLMjynX9/xxkbRkRcpQ2KG2udyx1/A/4GLAkMfbRroi2DVm+G2QG+9MU9oez2BPX7GGeGdsir
1r39/SXjqHobISnb6jp9PnPOeJp7hLpMuuKmU7/8/u73lyadHydk+ztzecZXWZ9Dx2eyT172hyAm
RTFpqzmbjgT/aWyjZY3hBUlalmFi0QCIOQjttTr0DuGcJucSY58/WbdGIo21VVIm51VuGMBUEviG
q2INWRZHlGLcb4clZKnULBujKbKDb1kbJ8mqm7p1eTOjqhc7tUNjFKJqwE3121yTO4Pqs3NcIDMY
mmhQqzSLQCC/OPWpoqt7H/uVF9A31V74ii8hFCehChpTBbaRgKKZZe/OOAPZYd3lVt9iQHD9B7rk
xI1bx6cUD+CkVdlH7zsUB0oK1CamU/t01Inu8hlNvDF/LDO5YN5rhjcvqu90s95AyBrXKirZrvnU
lEa8doNO6c+/v9MaIsawmHdRjJNMr0f9hhF3d8u9CboQh1Q2I9SpOAEB8GPwd2jLOZq9+5nzDbmp
GwR4k+DGjeQaM34aHYtyns4cz7/GrB4J9bXLhWIlou4Q1ytDJsgYMpfUphkGyKozzk45T3ObTKwM
eeUUggXw5NJBabOfu11mceb9bjm7tUVuIsc+mLXLbTFb0No0gZ6mLiNupLd3xFbP4OocxkbxWWBK
2fdz5N0UtXRvMlcr92lqvvfzm73gR+BFkyumrk+9PlEEUOqo7FL1sJR9f8lsjPd9N3PFh8s2sZt+
XVDG89A35qMsLaAx4upux+yEBlprm/JQSGLifGAXt6XZ3s/NEh1KhmO8AMDypyqSbZHNNlVIm9bB
bO0PzMnmhEhDz/vvpHGXocsWdbz2zEKJuDfWXjqgDkub7MV8wVXKxp98eKeC4pzGdjbMu4HXJfKp
GGwm7UOSkcy1+WWZynbT9yuhjVdfhdA10uijiqWb4WlUMfWFvHqcF4fWMNlMhi2v6eNWH80IOTgZ
FA6ihLzIvfPRDxxy8FIF4hcVjXfJyC8qLD+q2HzoFN/wH9UGMq9ZqJa6xj7DlDa1cs6kHl2ty3iO
SeLPJPLnpnkzYpu4wmiTOlqIMLvmyzLImsEU69lFRfvDN4+cf1ijGC9V9B8GmVHUrN9OhA/GwYzx
Z4t6IwcUaKHV/UxgfQolsGAKpGIL2vnNxdihkINIwQehkdz5CkfQ4RIG+ASrMaIA6/zZGFgjKoSh
ZOsoFdRg6uNZg3IgYThs8GofO/iHWuWEFBBhZONzrRCJMu6uEd+rtsZ2QTTik6OqQiqg1d84/B25
UDzWO8NxkhxsUA/CYngKyoihM+hSfI6M+VxCbcTQG6yogmQCYMDiv5qd5o6fJtMvShRthX7wRPoM
521RtSAhCg4RkfbQp+NdDzWy6BWPfziSRAEltUJLyP9vMliT3z/aVfiJi8JV1JQGiKQBIVV/IwWr
aIpasfqzDrewKuFZlu/Y1IFbUqK9KGyPI+f9Bf6FijIdGmZWWIyEj3EwCa+K/CmCm0nhZxwF0ngQ
NTVkjQ9hk9icrFLx3Sv0pig+OAnf0of4NELmpBA62AOeDNvee/UcGLS6ZgrlMWF6TF3xfvmfTsE+
IakJ0xbfkDSCuioyQOnyh6qVNduWz3a0Hiab5nW8iUBa7TOKfXTtoEUFjNGoYKNiGD8trTyTPxiO
Eh5J8AqwSpOv0E3uQnglAJC9qQAmtsLYxK0/lo4BKyGzt3di+QLeEdMxCwAFEPxtk2PH1oTCHUaK
1+/9BDOlKXYKhsqHpUpN/hSb13GsqQcH2qp4mCCv9LHaeEaILRwmq1JwlqswLU0BW8wu9kuzfOYK
5er1B9+vbugH7BTolSvky7e9k4TejRULBhO2LPe5QsTUn1crZszj0Ga0ey2bdWhu509VqI3oc6Ng
sw7qTCj8TMChue1If9lAdqHzn2wnuQjHugK4PNoKYVsUzEZE9lhCt1lQbim0Wwn11ks+hrUC4SRE
XJ5PyQaJzkPJszwuQNhL6DnAsTtd4XSs3IFOifS2pFjABp5ryDvD4QCtULyBt4uV1J1T3VlrUycW
SIV5z5fmPDeQfJZC+ioF92FtSxTst+TNWVPMZQEHaHbOupuJ6sEHjgoUpG8TaDCZmbYmxSvzdVwO
8lOXHDI9j9vGTNxx1pqZgCorAx6qO065fWArQBFNFl+GBRij4MUaitFXOOMM1+hnxP/hHHmkVYSB
UiwFxv2oUEi8SOcBNjKahmcO9j+dbgMcDSNff4fOiM3wGBZPE8sfggi0DSri8he9hMF0FYzpQGVq
sXMLbQzVBK+J+hi1MQSnq4lvPTEk0m3GGZrfg3myoBBwn6ECQEdI0F4hoWkMHGooSlThoj7cqFQA
qV+t0TBHAa/ugSvynGstohavN0g1KfxUgagGRCq3REToBhMblt8krrwVNOIuUxhr4T0Xv1hrtXz+
ftNDk9SLrK+eXUEpZ9GNnG2dtcqBd2gAQxIc2yRyfEB4eeJtSlFfU7aeo/lWMxaQ6tS88zBcMHqT
KU9Q5gOZy9qEXpHATuxjqYDdRaG75S/DC8sL0zvD9hbcmkpY35qAnUMPcSbcV2ec312YYFJdRPC1
9xJW2B5uueqPxaI9WBQDg9S+J6X2kJbDXQZpbEEcO5DHdokXXM9An1nz6OTOogyvU6hw5UWBy6rX
MQNT9czmT2/m3LdAnIkiI4kJX8pl30rnJrIUfQbVpNDoDEa6M3jFthFpC+jpHoo6VTh1z+GRolui
uR2DxDD+8crqlY/pyoTEHhSSHY/lq0GSB7SEDLn17sBum119tYnortwBw1tLzh3BvYmiv/kmSJjC
f4vFf5ceP/5tCRteKkjcVLh45E+fA/y4rUByQyHl0wBcPinMvIE3NxumZ2oVE5EEptMXOz5seguj
3uwq5gZGF28IJvJU4iUlquUXkrQnMkJHrFFkOikGTiIgVu3BVSi8hPMOmOS/CCj5Wjxi61nWlsLn
eRPbkzX1NgtkvaMQ+0zB9owewRU3NQy+VDA+TeHc8uDzMe8A6ufMO33Yfdtt3hPAmXYyauWSOk1E
vBOF+0c54D+D5U0bslOc6BGxnoHuSE4xijWIfIuU0zQHTKYzNreFhJ0N6ZzrPGr3M74BiXegG0Ma
euNok9Vge5HfmryEIcv100Mh5a5ChtTEFF/kaLBXbYPEbI7VpG/aDnS5cAPwqFv8tOZCp4Wgtzay
XQ5Ov/yM+BJyvAk1/oQSCWFAgmQgFcO5RkkW6IAZgjkCgtAxMFiYGDqlZPCUnAEV5zVNsDVgbWix
N8T0H6+QpzIbxHkESyNvNC6HGOfDhPvB4R2XJ090HzrsNXEokwF/RhdnXCzefda6xWbDbV+y3JnX
VB0/GUoy4ZHjtsJw7wyULFNc+BjxyKd7e/yQMDQbX8kqZqWtsNFXKI3FEEpy5W68bZLpm1bge0vr
Dup+MigFBu1MTFWUFmMpsV8i2Fwt1L82R6n0GT0eDbKrSJGr8DkElqEaoCILOz7y1tNyOhvHYHTN
d1Q1VoA1EkhdUA06hdGxTuoBgwHxuTo/8iGIgmGYIZmb8bnq5YurWbRphUjPjKncibGuuLWRCkaL
N24q0e6zllA1FhFT6UQ8JRaJXmqlGYECe6ls78bjTZxtxfBAQ86L+oHRWF1TL6x4D7HBJJxO+h8X
k0nL1KLAbJJg2Obn5DJUxHpikU2NlAZFx4di40Xx8aPMgzfsUo2Ncjh0x8LkBO/jitlwNb6F0R8L
ywqWKnvdCAs/UrfrlIiliXBKsLpl+bFlmjWuLZwtyP4jHAouIbqKU5ulk3+tM6DnRZyIcgJKIn9Z
lAZGTs1hcrOfIWSq07SELO0C7L34WgbrJfN3ReUx1dGUz86IjiKLH9Oq+tSaPRalB8quVy1GGhcz
DdQz/kCQD0x5kCNKX5Pgscl8pCujUttY1rcgbhh4SnrjSnqBpjRdjYzYXc4CwvFg5jHlEBcbqP/x
H5qQw41fz09k8pqMwCrnkXZsWAS4BsdNn8teYw/ONnndYuaRsFN4epCIAKbLDxt/D0W4IkjLr8Kc
r4aLQGrIiKj1suMFur+ovHyQYQOysAL1ef+zOLgzpvSxxxoUD+iD+HYSXHWZiM3OOe/NJ2LB7Nxw
Do1ey1FOXF2srEcT5FPIt1m6a5PMyzZW2qLeJvrfshkeMRrl48BwW5ifouhuiOivNNxHQkmQRmVD
woq0+MORPOZPysvYoTDPjotHque1bEKnRIOIjntiycmc12TyjTe4OvPmt38pTw65BXJYhtGdpkRN
tlJzjMNk4x3q7uHSz5nOohe700BgnOzLu61q4lpRP8Y+a+dcKaESJYci1sbxW3M+o6k9D7H9QUPN
uOvUI5aE5iuHiafU11vuh7YeRIbcDTADUUXJyKLUVI2SVIVKVyXn9pr180Ox1EyVnARxRlZQntbu
cMz99Ep6ZSj9FTDZQXbaDTxXT1WcP2zMiI/+zExfGEgGhBJpTQPfCaXWUhn1btMr4dbSWF+DFd01
EjFEW65DpeaqOBWufKXrqiNyfDMCLxOT14zRa1FqLwvHF0FhzBJZi5VLuoyZuYhXVAmuBhsYuFSa
MLsdHsYsfHM4IJK/nO5n2X71E09g2+pepnxHduZ9SQpQOSUhY4h60yotWcjl5StR2aiUZWaLvEzn
HX3LnIr16ILarMBxRjJL3/GX7a+pEqC5SoXmmUjRDOxottKk2fjSjFHfjAn/Uk3aV7vqxW3kGU9O
q/NIwLYWK+0arSvvNh62Ng1fS4Esq69Gai8F0+EwRxSj9G3sf86y5K9OBV29W6gmQw2OwZenilM5
4Rr2t99byqbDDVtQKEYSoHe3cWbxQ8YfR3fsB37St2hRYjkMc12D3U1YT6U/3k0xk52MxEySPZlJ
fdUMCETfTnip0GZKiuv6GuvRSzvmQa/EdnO0vDbaxGdJ6F99x6yHOhC+bzrQ4+jtFrs+csza4G3w
TxmAbdgm0ZaFzsrL4L9IjB4d7P4H14gR7mnGQ53HNN5W5RUFyDVaIPbdbLpLYd61vA5qpe/rYh5A
juSBHrX5vJEWpTy6TlB/dJOb1E4pxcnTP7rWbplWeDclCAc+o22utIEa/kCpRIItRsEKs2DYoQlF
Vod4BOsgQGJ5Lt23IoHxZDN+mjNiFXgK5a+wEHPh4Gef5czaq9Cj7UTKovPzNeSaCutzTihB00A/
eWNblBRxbNEjOvkndkNUn0qcyOtTsWEhB5yYHJua80Q1vToaskXg3ld/NwFL0uDhb3qsXqTO9UM7
6rzDGslXhrfRUQLHmUwv12mEeLlK11JpHoeB6AQjWy5KJYEclA7SX/iMaUu9qWEqd8wtvizb//HM
TalckvPC8qIKx3EVzUu08bz9rOs3nKHgOZWLcmrpXPRaHrdLTvEI+Qhw/qK5zC6WsyrWintKRXYV
WiaiIHxsUF6OqC+pXSIcjAzTR4o5I8dclCUzIp3co80kPEBfUNSY17Zu2+NUwSzH80eKbDNT1k1d
+TcNXFWuMnLWys3ZK0tnonydS90ZaiCoEc1SNk/l9TS52Zpt8uAq46cxEbVGwWbxsliAxEEJkAKK
xEfKbmPtKm/oiEC0UjnlCKVopdyiAASPto9tFIWYeWMgIHWVibTCc76iMCLhlsI5tND9dWVNH9j6
LrRaDZehpwtP8+fjXF3g9CCFXA60uvWBn+WHOPCnUFbUNsGPuiBKZZGVKW9qrwyqiUX4lyKuNCAZ
+aYjkiPLTryhMz5mwhLewHIzq0Z9j5/iBr/TVfIDPFu5eaelCJQ7zlQjQlcPsSs1itE60goULF74
oUd4YR3lgc3m8NRGDYfVT3Ou8MRqA8URsxHMCYMJG1xhVlbZ9psKwKdOuWYTpLNVmDxK4W10EFYf
Ka3U5WsFEJO2X4vrPpYVEhGdoHyGzLZSVttK+W0Xx30AXv/0UuPVNJu9GxPpIDyxrAi3udSCuN1O
iPmou6T+DBJ9bIMw4DD1DVGEeWJ5ilXh6Xzva4wgFy/ZTCV2MKS8hkgeIXIFm8wfel/uu4iiNAuh
M0AanTkEaZTflxvT3kL/um8K904DbISmyJk8SWq+0AMDuK9MfT5Q+QoYpQzCk3IJLx5NQ6NS4ukL
8cMRbpQ6AutEQG/acEuqV4PRDae6Nrhafn+btP3Cx6i61KmTc6DLGG/JrHurtZuhCL+iIU4utTfI
XZm2P/VEeThuiJ1BiQvuRqJoLhSLz1e6IEFPS/c9XVp5+KWOZ8mhmTQgs+MquZJFX/mNOd36S+cc
wj5Cswepvema4oe3Wnp6cs5u7jjsSa7o66xkWBBSiHaeeYb+wtodDzle7KOTV4bPMGT6Gt4NH5GX
RMcOaDGwCNX7UTWihPQ/aAIv91FMbsFHCjO2bChRKDxbZmrcPyUFfAym7HLjVnmzw4PwLZUbotfz
p2WqnROt5eg0k4huTFQZ68aBqKDidVaFdQkiJ88jEZf5j5LwylyW7WvCGCJfSgjQ3C7uPZpFFqPs
1k5vLxufgPPatvaDFvOuwJtHaRSUMOo2kt8hTfeNdWD5zIFjtLnnJT+pQ/DPy+99+sbt+RgV2ilE
koQnWNujLj7osbYyO/IVYzdb2zqB0bZmPgWO3er7vrBfutSY9pWvtMK1jlXea/SrqHgjiZptU9TW
0yI7bEXT4zg104bamlApQGrWP+2Vzid2eqP5ZRecEoyC7iIWEtrGTDV4Elib/dDAITdMWJ6HYiJu
UnSPVVrbe5xJ7iPR0IeKsrtdCZt5nDkklGTbnlgOcrKujFfPTrVbbtA3qC2ywLNPzPMJ1oUVb/Jl
81nmMwcwNj8b23JV0LF5Z+V6j+ynZoguubW4L3TBWie9Z0koy5rvmrPc1mGOyDNhmGUpWz7D/jPQ
+roerPHExcWslzUjpU0nw+YA5YyQHJU3PHtJYRzQgerH0KGWkMzPNOxn3u4eGZylJKlLd70MgNCF
Nm1NrY13rpcZ5yLCsEVActYH8W7VTK291Esv9BDlts4pRu249QXlCVE6FvTTcyuzm2Exx03UGc4u
WurhpRM+R3zZe+ucVe96kRA2UnR3NHcOb30TmYBQfrSTkbs2NM14mgcwdI+38AFr8KrXYcSqcSYp
Mo23jUD9Nch0bcQi31ObaT2mtI0RurPv89orN42rN09l37f7mG3C2owIDVn81E9e0txJE7QynI2e
d8lEO+cpAVET44ZpTu3FAohVHVE/rjNYaHd4i0yjnduYTLlUiao78llMBS0zdt+/u5xRGaM6sGle
/iQSwKrCafSLaJIsEKJ/0Ey/vQyeFzhjVV+qweK8VRW35EDU695MGasDfdJYpbGRXl3tF5c7BMOO
ZM+LsMMF3kXnKX2OJywKGZoVczG/Zhi79yRZLnLmWl8m9MdJSaB0EjK5N7mGpU0QYuFpcu9O/Q9O
G+pvIeC6PKFiuqroGNXzdt+D7ONnXmdaIl+deHodm95c+2k97OMwZxrWTlzBZamdRPEbrKX116Yj
R5d8bXPFZ3Xg0bWKptg8L6TWRiYbAbLP5FBP/XoQpn1xmjzfSv5q9B3O3Fg8Ts6cgVeJXf+pdeQj
P2PnbeakW/a4zpZ9EpEaBcgWFvkjred4ObhE6by+vWSWZp7mUEsDwh3hZrR4YhSE8m65okiG8UX5
gzlcey2dVtoJEam4JUQg0YybdFZ2mntbRnT/hoTWbS/clYWKgjfkqEo2hdTxCI0wUPnlW94nUsDh
sUYQcMg5PGSjo6+0QYMNixUaSDTOtZlEFyDUT5pdg9wVTCF0BOmrnFrqh7kai9PSv9FzlPjaqFSm
+cGvMFoYtSzPOaCO1gJqCZ1xCVLXbSe7njQgA8syTvS3MSRJQGZrx4/Lp1FjfpNezwimj75Mrb9j
vXYR/lLcEFDvWHP6oITL3q4W9q42XX2pWd8yMttDuFKJyaRuO+YmY0bc9j2ehIFCv3ur6NP7OayI
xuq8bf3+M4RbIa2H+beonepo+Ul9JPnworsVOjOveZwyXzwtupvdjm325d0v4VI+DhgfHnhf8vSx
oHLEkzCU3+7MigqWZB2O1q1wQCOsOTrbTjjsBmP+LmVi70hs1IFwsT014+LfLY7WEIdiVN5l5bzz
llAGdib8O4+y05Vfhv2xsRusPT5cqGtNtzmXmCy7gaEG0bCATlbqorNtqGUG6V89fOnwmzNMgwf7
/Y/RrZ47L1HrdNc58esbY6pfwIpRpnrmq5OKZR13owO9YVqvfo6TKSpvJG40rMoF8TeK54IBDalZ
mfs2TJM1a8MITVDrvaCKqII2DE36SWg3rIqSptvSyO9y4+z3hI3iuc2DBXNBM6Csy4UwgjjDfmHM
0wJe/FgxIlpNTe4eeCH6Y3qIike9ts5QIM4Wr0rJP4BiXZXcrJje1B+CGuuVcYzmxAzYdZ9ZY1tB
jpXBj0jW6Kl1RO+tamwROjAk4chc90epL0dLffbA67e9T4bL54dlmndjM96XNheY7jC4KeLiuQJE
pQJBu7MyV+wWgBDGth0JFjVpYZzd9PTLaILpnZEu+zgxOGE3OsvDfKZJxkUPrzXPVXphjHqnp0qb
JmnI6euXcWLQ4k2wrl7GqVXro72dnOLFpRkNmUeQjKRrLNlfk8y6qV2KujJCROMlLJYLSMhjnFMO
EWrgk+FTjpqzGKaHxHE/Go03uVqvEJjea3P0EYU2K1iwgWZuXgjvouy173ItpaM2xLJZV88jVraO
7bJqKnh1Pf9R5KTysSD86WyG3kJMW2umy9KlKC43qzPW/aehYEGDp/ouN79nAHz+LrV8Z3Cln0KD
hkTd7ki0VOEH+uCbOQXPp3CrDPxBfvFA+wotnDmMKg4Re5CcdGI5Mb9i/mCsJi97ENK/X4S3T0Gh
Vk0CXt5GPDA1TwZQyIQ2YxZC7bQymZDzHrHHkPNYM5NY1/FApax4tK2c0JhLw3rWAKw05k8/aJ9N
A3WocTV1NAcLBuKddJmoc1ROU3hofojIBY0WKXWJKoiJBfO9lbTyZ7szbhbOLoGjkUlOin+E0/9/
fde/Awt1Uvr/Z7Dw8ZuhY/f3/9om1d94q+z+/l/K5E/1t6/qb5c/3x9l9be//2f5xT/5F1ZR/Sv/
gR26xn9YLIfZthqg+bql0RX2D+rQ1f/DMF1FAQB8eIot/B/QobD/QydO74ICOmB25Oj/J3UoKP6y
LP5vHoJLl+Zy7/+FOtT/td4Ids/AGEehjEuflWZ43l+IhCwP5zEPM7k2ggL0aMgsljlv5kK8hMCW
L+lm5UVXsEbLX//p2/i/wfnMf4UI/9c/WjXd/BPqYvdEwysjpSnDJP6LyTecuAPRUe7NaObC5kw+
b4+EJIgyc8vQhBTnu2cqk2DIfMpex1FxkFN54Hu+iQCZZtHc+lazx+O2I/W4jvQlkAWDvqHe5ovP
cEc/EfA7+AvbXGMfIXmD1dguaiBlWadpanZubtx0nr2Lk+v//Yv9S8fQf/9i1ZVgMzGGAfnLF9u7
MkRnQ+WRx8lEsPU1NLglfDlN/Oqan3ZOOZLvBGEcrVNr+98oO7PkxpUty06lJoBncDQOwCwtP0iw
E0mJUqiNH5gUUqDve8wmx1ITqwW9V5UhKkrK95E3LSzevQQJwP34OXuvbdfGsQrtC4XqlYSMHHwh
wb1G1aL9KA/fXNpfHwFTx5dmWKbUTZ7QP+8Do/SaxQ8yVYvyMtfHjQJqqo5eB65pJDfSghU3EWIt
4ye7C76xxPz1ATR41iFKEr8I0fzjp6dhRDpeiMLdJOe9Cm4iwtOTmUoxXmu4YnSDzgX9AMmcJCmV
7z59toz+t3/yn7fFwA2sGhhUDNM4uy1piC67aEHj5DhmirBbV0W4kbV1a8UkIpsz8JKaUQaruqBC
hXzTjvYh8wc3bhuiOrJv8p3kX67HMcDlsSYIHdXn2fX0SWLbqs9jopoUn2OtQJ++KpBmLMyGUXyj
IcBIi1VpqBujYzsNzJIIZE+XBHmwN74b6MNTP8m3cIbGWgMnTYcirGhfUd5OS3ShCppeRG5mfuW0
BWhY5pDMpcc7CyQ2KnzmIFW5yyLtOcbir07DTqAg9ieMWH3vtqq5KVuPU8WovfUJVmRfGX8jUtup
YwVki1Rxmc+CR0NYy7zXVsFo3VtF8xRMcFawjADVsNpLk1XHHWJQEc3wBBQA4+HMk0mIKI8cGxlO
1S/EhLKi69DBTHV3ESpMM9th2n/z8M/r29kDgEFJ0AyZjd/Gu53zj0Uo8YsCYuiI3NB/JgZ70Tcv
SgWPZRUAdyjuzOC2xHNZlb/8W836Jeo7XCzhD84l3zyJhva3C3EcB9uGcHDyzn//x4Vw1qcbIFSe
xCw4xYVhLgkA+8W6doEMjIOCnwEJGttN1cLFQET7S23TRw5ZnG4ftArLQSWewQv/COl+W0qI1G/X
yPDX0IOvTchVzXq5pdDcTr19qHSJau6qFzSlWn/fyvRGn+Q26YpLq7JPid7cYs9fFE6PgbAj2zf0
hGtX4knR+595098YtnbxzY34aI17fxMdqVmGECqaSpxyH79/LppRVKZOYjAzuV466D1GqKXYi3Qf
h6CFJnLcdG3oeoxQ6uoqy4G7+9PSr+r115ei6X+5FRZ+fpDBqi1V7WxJ0qZIb7OBCKfQQe+QEa3g
ty+d1K/SJrnEE4AessFcrkI3btqT2tkbZQ4pScfdRHG/rHLWqamgcYzEhqZk4TblCAkxuKkDbeVz
Nvn6es2/bKSObaoWIYWz8dg6++mCxJIiQvDsNrJ68NVgWESdc5loM3SDXNtQLhvdJrHLeoGq+CN2
JmpmQGSlQmK9N1bIRrKZSvdukPMWmmEN4LXGZVwb8Kh9AqgMHnfwlYhq6GtMEjcpu1Hjj0cHwSh8
RbfL9D0iPciq/gaU7NIOOCyWxanMtRej7tZTVVzK1P6ZaKxZ9I9/qkjfQ2gouBqektF5hnn7I0+S
larS3yQd4zTUyaYOg8EtWWUQYFmrgCzxKonxRucN6HwruFXSA0iBq69/TR62T7efWA1hQPBQBQ43
7czBXUDAqWTVAWoa0L+AZCB/xnQHsrwHnyUUGxikD6yEDpI3md07psI+mSLyDQ0c5cfSyXANtBxk
ZX/oyurU6vGd0Pl+KB7VxIgXIxVHzOGH+WeJOWh0LfCLzJZ/qQ3wH0soBF6NP6O83yDBXGZwnmSX
bUUFPNOUT1RHr0MzQAYXDG71h0BrbruNZSSbIL0oLX1v6oVb5HxEbJLoNNDS9R4LUdwqxURvyq+P
TISXA/VcozrUdfMuZ1nJvp6sq17S3+eNP0Lw3BGPtU9FcSKy4q5B2KLbyWsRqlfpTdSpN0au32fw
XSxUkQJxE/o8JPQ1zTSf0VPlu/QyUPAnN6LufyvFSdqMpTP9zQhCYN2lj1bafGrGeOV0AgPKcJUo
3mUbcPa7SGP9lBpQT/Ehzv9XZMZzx7cN05Tgre66zeQ3r7z5l3suUPboqq7p+udtwPCnukhsk5Zk
22zSqaOBG/iAKoiKqBLmf3pHessPezBeGe7clnJ8iJSSxmydXxRB/tuPjI0sp5DpWqojsKgvKO4P
gV/BtS62jgIBrckI7KkSpExx+dTr+Q4PGVQr7w7y5y0H33uMa3Dqb8xWegsBkS9KnZfEcA4hZ3Em
jzdA79FWmygHaxNUKBLu5ZjC1UwK9dILkiutG7ZFQ3ygVqY6NprqmgcPi7bCONl86A3sBF+/KfpH
fy9LNucPHlxb6pZu4TQ9W3e81hNqmUPINRmwdiE6nKLeUej2dE/LldKa0MSM6GfnIckP5hqrfCVp
6sLJdqZOs4VAlkZ4R0Pzr6zedRTt6KMt4n14tBMEv5rXbrKp21v4Nhej9atr+99Gz7tnh8lV4ljf
VeifNqD3b2NyorIEy6ic//6PDVhX6DVXIVgisPWoME3wmyPhLlg5kmjNEHwUSBIvbK9BoUj+FZ2e
AICC0vXu1z/rp9Wc6zAs23YsoDPSPL8OVQ5F7km1cSukYyn+BmegQKOHXHS/KtQKkYprkq7N158q
5pv1oRDiYwkq5KTKwdLgMPjx62dRCCXUNhq3RQapouns+Xad/dOIzFVvowosvV2pyLVUACdVyD0s
lDDFrRTqa6o8Zpm9+eaCPpXCXBAgHKpySVHAyfnjBaHVKAXzI7rI0UFVj/iJmASNiIXQWgwXmh1e
CF+ukhrXqF+7VoMyeN5blUNCTu831/KpSjQtinLO746wLWGch8RHatXbXcM9KenDNcJYOYj5lXRj
im4VRyURhgMm/uKiQDYI8G9hKPJHVfqHsvB/OMhF0uy2hRP99VXJv9wyViwJSkCwX1rntyyGnVjJ
0WlBLJSMGCRRbszbxMIYrsG0MJslIQOl67qYyf+Dbf8eHeGaPWPn3jJKBl72AbMfYBhnDRLpNwrW
i1RVS0Z0tgtEB9NihxMjFMFrQrzHQpV3Q4nXohMoq5Xcvmyi9Nqc0EoHLrG8bjB42zI2X+SovvmT
tixtDW40qMz0OCmFa8fZXk7V1hPM4zRoeIP9ZhranWdBtMBIo+OhXTH3Jw8Dk9CyEuZRGIW+0Dvz
N0ADBMI+PV7nmGVttjBttJ16twMV0y/qYIQbUUI3MXNmWcouIebn69/6L6+HLaAysTzwdhri/K3U
U52qpBGtS6TrMi3SXQtxTWWQR9ZAt9P0Ycu93uj6MUxtIomsVSV6V4mNuZmLu8nYfXM980Hww+sq
QSAZrL5EvVuaLc8OivA/M2ssEP6yVy35mdYaVchAVxsAu4+onsU1VBZGesiibWLd2vUIyDfBY/iz
bh5h7fj96zdX9Gn9fL8iDlLCskGXqOfrZ8DYVIpqcgfrLvDumJg73cYImTFt7fwY4IqJ/X0FBhZ/
LZabm28+Xnx6R6EfSShIzO9oteEC+bheIEhJePgZC6ucFJHX7AZo/YJTNhqHYmn45L16sXyMB/Uk
h/HOK9GOtcpWTsMNXevrsOb1xT0KgWXNYnRxpUGZTxITgQe5Umr4lJnplk180wNFzI1xXSAY8cLJ
tUW3DkhQDwhFr7PRjWKm3XJy2xqcPw5/QlVB7SMo76qrBo9Ymba7NlOuRxLklSa9hqH5O2kZA5hK
uC2bKyq2qJCvqldfyYaPjlDKZ8OGIGLkYOJu1k9levZzjCKI8Y++CG70wdt0AmeBPbpl0N6b2kpa
06ZX1GMcAcVgUtRbt2VP+mZTPANt5UyLKaqEikIOt4auJ4/XeZa7hg2QyLZL2C25B6+q9a77OP7B
IGxaYEzcY3qy8Qyqv0JFfVDa2T5WXgQJAn4vJMW8JAo7R59ZNOgmGmZ0lSbw/geYLIIIQgTOJ1Je
1KVO5p4lc150BUpv1bVXU9csRN3e5DjFzeE589ILxHvL9GRAawL8/O1m92lzmR8W3XB4WBEM03H5
+LDIKqacQsPgmnqmLyoVnBLdHOYNuJU0OAZV0R59vxzdub4FxRH+nrNce3vYFVVQIlbtcldtsNn4
FsByDi2cZGC8E8jUO+2PIe84IpPMnNf3ouSnKnCB4KC2w7mfdGUr1kWgYLu2qpc+3aZ2e9uOnjtM
4sGO/XYZtdoPZhgnO2tODb8lU13mUa1G+rkTXkYZfzCktqINc5k7WP9KGxV1TlQZ2m3nAtjG0lfs
ne0jLUw850cNvXChexVczgS84zg80mx1q6rf64KTVEKvF83JDJQ4pm29FFkMonYOqgi3zHQXoe9c
CNMHZm0gBeAllhBEdHwaIr3ENozSwXm1a8LrvWa4HKvuBRkHS/OxkvltjGqqHZtuVZgDBnyPIblW
Y/9CIVKtyiQ+MFpESIkRzaIHPCrxplJGoE+wrhpoFaEJh4hNiyw9+wYi5Uz5LY9Cx9Dm7OZCJCBq
t8SICC0Tiv8x6X7Al2HxkxdOPNxoZACXhNn4cmIvo9we2Sgsn0igztiW3bAPJfG4oXOyWnRtgeB4
BIYUQycsBUvnTzIwfpq2s419i6ZkPd6z7q3a3HFDMWy6jq/cqneXCFy3pEY+gXDATpYhPwjH42j1
Cu5g5SDb4mDq/nYkFk3Hjg/HNMbDj5OXCdU2LLxlGHlP+jDycY71Bmnk6GXObWV1cG3CVWS3j0Fo
PL6vlv/WrOcY/qryOv/d/Mf8r/3KixGBaND85398+NPmLb98Tt/q8//Rh3+n/s/3v/bfcve5ef7w
h9U72/G6fZuZjjX47ff//r/+l//Tv/xfb/8jQuRclv3/Bzmn5+w5/d//9WFOM/8b/8JDWtY/BAUn
+m4QfiqWMf7q/+Ih9X+obCs6VSg1KUUAhdi/8JDOPyRNc/rXjsaYRqMW+394SP571Ar4OwxdOrS2
bePfGdS8d6L/e8OnH8ZSxdSHf0h6hBQiH1eszLSc2sAuvzIkAk6s1EQjm2TUagbcDMdiourL34ZS
qxvEL/DzzDFwS0BSvo7stWztKwfKA5oX+da1erSvZihUBH7YcTAA1LpxoZjFk9SBdgirS1ax4mlr
HI9kMwAPXIxeFy+knz+UU3NsgwKlU1sT3EFWOvmUdHFbbWe82LOUK4Tzssjo6yMXBYY92cj5Occu
gq4PlrmBIcALAg2WGf0kQXw7cBp5S0P1u3OUeK84zn4ygJ2WgatHN+cf7eNPBoPB5Ns5+srXAdWm
TnFD/AmetsZ8QoZIjWBS9zaXRMSuYL/A4Ri5tBKzMlqHTQ3YkLWtn7aDhoYYt4yP05ERGYq5KGsE
sCdAl2LCE1160FYIsmgJVRnrol4Etk3rKyJQVn/zVYEgLR22oy7uRa69aTauCcvcxPKUK12+b1PV
jeyCLDRYSmmKzVux+wKdKc5RD8fHppTNrxIlqIhMvDzTekzWJNUmNEnbn4Y5IzD9Of7bDl2wzY91
OVxOaZBtIhDnUdoZ+Jhs1U0q+eaI6aUOlYi2kgP75FDH5U+t6BTwbu2eaQRHmxAh9RhpD148RG7o
s23pTvTQsHKvyIz2AIqqVgozRdHpyL+Y99myVXEnWA3s38oxjnFtr5nr3aqgqjNfMfCJlzdql4Zb
RPYmYvVbPBLNuh7AQQ5j8ybVUySDy9za+XVCiw+1t+EHz7Eg18UUP/5430//vPN/AkRnVusfRfP8
DjEyUufalNGqZp8/EGaFAIscNh6IPIQPEkrQMn5wbQc0OYusNGYr5oMMJkB0xd5xroest9mVZoaj
ggGyoG2DOjxako1XuEMekyplA1geyFAAJK64JVnj5Ow2qy46GbFoD4hfFt98h/k9//hQS9YnSfMF
UiAAprPCH+1cOpvpBTwlDD1jTXOkk8a2sstnJ9dvkKtuw1kc2LCvu1HvXxf9uGaU9zscDN8dxmuz
aLiVY4SVWwYuVlswa1m9yrM3UDsPPbkrX1/xJ6Qh25alI0mBLsSvLvS59/ZHYyUPCvbywUakOjKJ
kupPJZp+1xbeATPktVSzF6kM7SJjGqSr+LNyMridoAq/+eU+33zLNunpAuacp+rv54c/LoNQYq9t
SnJB4CrIJW2QRyQ8N2TvfPdBZyeR+THjk2iA2JDZaYvZZ8VlVnR+Zk6yAcwJRVLJbH8JOB8QSvUT
YeSxB6ZA6O1sQNTKS3D5XI2AgVFrwW7Ue5YNIkliOyqAeMC4BI8uv+tnfDyr/fMKoQ/yOnDClkwN
Pt4SjweIwRcjzCngUaifglwfONWWxSoOqxQRs7q0kX2uEhVmYzX9DhqSxsV0n+njmxJ+N4P72Ef8
19XwkwGa4nf7dGdqBaic11XNSo6IkkglU738eSjl49Qwvh+lt2VDamxnWUT589cP58dj9PtHM0ZD
e8FhAAnE+dsUKn2vZm0IxUSfMOE1eb7kEZ5A3WrTgpAYIJoA0lOpfwPuPRt7zx/MSZnCQGiMHTmL
zE/rH09jOxg1NTOEZ1urgWuVjLbKez/LryxRrL0gvwpWvuwvyDq60mV9+/W3Putm/OvTpUHdIg0a
CO9E4z8+3QKfHoOtr1Yiyq/avr0tmAqWtb8aHftkG8ZrEE43npPdC7qyPWpj6Z0gDN6DQwR9U62n
vPzmkt6nKh/XNVtj5GLaFFSIYcyzda02ULXxuIK8FuoNyY04APSVjh9cHaqfltr81P12GzSwQsLh
SirtURmjYwvkiiSk+SlGN9JCtOi64lYPj/mo7ZyE9JumfRlr5HQGPWNlgDZarRt+8YyMj8Yuv1nq
Pi8xH7/D2WvVAPnvPJ/vYJHZqGXOyTGaF+709pvb97HV8X77NCCimjoPi+kAntWCkmPzEGkTzFy/
urfz8cZOpgtt2RjNthfZvVk6F1QbrwbgIuS6rop5B9YkrsdlLroXtDAEIarfPdF/vSj2I2bpjE41
a5aZ/PFM4d1popzYrBUpQ4SRtptJAYJIHlHM69Voww28y20SZI9jbJ2MTi7roL2FpbZqENCXmLSH
7KR0xePXv9Vc4316rOjmM8sjyYrn/eNVqXmUpFh65swN9aaZ8sdWF8car1E11KuvP+pv7zRF5gwm
Z/U3rfONDtKOo5aQx1ZhXGC4rWrkgJk98xNwfBJAQ3fB2iYcPBce4nrO8EHghjZV5zfX8Xk9RdIF
etUWpk7vXD17PJxKCDlEwGV1xzsJeIHB1h9uHXlU7PFGBtVLY1gXXaC/fv2573Px899at6QlLJMP
Nayzjj3TgUljnlyt/NF8tYrsZwrcjJGYSl+hfFTy9GociqveK93InSw6wAyHWJXFItE8ThclIz41
wNyEzeo3imQ6QtW9NuD+//o6z7RY/3x9dJszns5Ag8752Wvakleqlk1ZrTzfOQmje/FF8UgaFVnX
3gIoL4QBVXtthTz5KvMmfOh3dIhAnii0Dpr6F2p/N9MB3jOEEnH7EnbVt8Kk+R6d/5YIENgO6Wey
QZ8VTTEeolKDErhCE34HLFDX1ZtRaMdRNLcMc+81g+emVfKfFWNxum+uQ37X17+T/rflzDDQBM5s
e5u35+O7w+qRtn5NXo2h5r+qHrcWoSn4ikv8Z2V93XeClF+9xNKX1Xus3mtvSq98XO/EtKBWm7pr
snFMzIYd0UuRWJck1BFEz4hEESA54Et30TWFkCRKVuV9KDwE/xWg6ngzqcVGg/pXQEfCSuNWvrWs
ACcM2pSv8GDq7tff9fPi5dgkN5tzh19V6fR//KqqjboBJIoAg2jcSWEOu9zH8ejYuG3ozEyd0n9X
g8138OMdZueV85neMnhnzudbda/JFmquQPUsEV4VmEzM6dnXx7WS6XSiGvAL2tRfp5o5uFpaO2u6
gIepQFxigYn8+vubn+816xYXpELG0Ex07B9/gCjCVzzg6FglQXewoCB5cXgZ1xz4wgciXi/HrOak
hjC66wkhgtKUDcNlfJka6N61mtJJDR9H3wE9b1+Z3VtArOEij3rs6IkJl4pqHnrAISaeZ8C809TV
S1KaDKIyfUmXQVv2Onyt4FfaTTs7bB6Ddjh1jr3PYmxMFq71ocOjyNqg0mpeMsm/C/yrouYnAjyB
z4bx3FKW8X3QE3ZVNCOjl+o4+fGiZYDYxdUuSqN7CMOnr3+293yFP2+ihe+JpgyPzfu58nzTmyJN
0/MALmGQQKZJSPMUg3rvtxLcuOGvUwWEXlnYDNti/xUfkrnF8HtdkP2JxcP5dzegf14NgyoA47Se
zkcwQdqgzCiqaSbA4bOxSSksAK2HeYM4JYwuetFoy6mYrfa6mbtTj7ius5u3r3+UuVI7/02Y2CJU
dHifOAZ9fJSIJRRpCPAPeOwEqKEIXiwjhWZabphD3ufG0qzK6Zv391M2CF8dkS4ya4pZnYPx/IL/
UX0MBYlfpojHFXOgO6tiHiOrZqEPdDkgKnkYQKUItyM8dCUdb7hnvES/RGPf6oMDkC4xRxgasHR8
/ToWdvjNy34mKUMoMS8uRMjM5wxkWuc6U5Ms8qixSZJMU2BhsbcKHf8GtZ5VeZsipqXQA96m1VBF
yMd0Nwa8TXzz2lOMTaV6S7XtrqLRjJHAvsgpfQa/9NDkUQf1lPFNZNRkqem7r2/jvAue3UZOsCz7
ljFr0OVZPQdVramROoEBiBWAqHHieoNv7Ig/fmQo+WCHV3E9uNkYON9U0Z/qCH4s5GzvB3UU87p1
thjHo9I2CSHWq8b0kyUkTez+WvpYvAIruB5T1mPsGfBEJvHckMhswwjCk/SCJe7RIE5UkeTp1iYo
DFoenK/tS7gKtMPGb/bHT+f89+vUiHxho34Xwnx85trSCMyeTtkKGcO1U3dX8LbWUR9e+y0H6Fzf
Yw/CpQ9joEQnNxGISbTrsS4Y2CuSGaIE1T0TmDL22W9qnPdp58e7h46S6kGabGzzyfbjtdGRrnKY
5rBd6vj3MKrispUdY31DvR/GxLjo2wjKgxevyax5Zj/s4VJV4SZHMI+SyYy2hcWinJF7VembrvZ5
sdJCLBWIu9cG3c9IRP7elMWVV3gPaREk3/24c+bS2fNHEclsjqVIZWM6fwrapMTQ1Srdql61dSdI
ijQVjuRY9A0LkTaYrd9JwLuReFW0IUZddcOpOoqqhFWceOsO4gQIAmCRsDgB8xGqQh3e7/OgdQ0U
vy5i5H5rOgFOzRiaVDEtuyptXVVcwdvTd51evJL57ezKJnmQ8WhtpjRVyMQmQjrwewqFMliFg9gM
RjKAEEA/PsSFskRDtFPzwXLDlL65WqJreP8ZowRtglqqJ+LsnUXu9O3KAaW+tHxH3YRQKBYRrQDo
+TlurQA1IVFHhzLTIhcQdwMhNlwBwtnSXL0gTx5BfGXeqOYULawRP15hxE9qI8DewvdRgt+mkt9P
TsuIO8leTfMEdIFsSC1dW1r0IsQqgim9LozpFrjVNaSSxxRehh4RLd0wMl9OESQsryWxB4pFrfNM
NIzJioHBGE5WhREB/GWsrqABsWRBNiELunAuHQ+7ADKiyTW7zKXr56zAZJGaButT0QnndkAYUdGq
L7o63AwG098BrQZb5bBvHU3B7BdcpJp9WXQ8qxJQMSqwvLoyoXcXFBKMgumyeirBcIYScHmx7Fa5
0ZRrrQ52fumnSxPixaJMzXRN8yNfthKck9DG53bi5/dGI9+/Pz1NO3YQzRCRdGGVrdughhshoA7W
Zr+2/Kx9/Hox/dQEBZAlEehi5dHZpRzj7MwxIc834qTqVkrSMmMedCqo0QTp4LupdUojCOZVYOb7
pJtm0V4h1oUwSNMNrW/0re+NlI8rA1diIxtCaT1Ps85W1zScoEjKpFuZCFjJW2JcWuD977Tle6kL
X9aG9Vsxr8mia5kArRlXmW7rO/JHQujk3FdlZ3pVfAMsZJHM97ftq/oqb8J1WdT5ZVjFJTm42A/K
Ae2DnQvunqPAcTGZeoY6slQPzmIt51nM+3/Yhp2ntU+BMWib95elTxvWRj0gmACczBwQRKxfe+gD
IE3VhOe6D05YLttL2W7AJjOQh+8c9kgnQlLn6concqXIdjcNqn7twGwQvb1HqkjABDi/jW/xAuFq
DL+ponU62p9WLbZ3m1IDAQo2jvNVKxBgbzyPjkeplPrGq3vwRV6izWVGtsV+v6wUeV0kfXCpV1vH
8rWLxpH9phvHnryreB02rXqlefpwZVEtGNWQHIdJBx4g4o3WlvVymGNVwfMsOCGyB1LkiKF0bntS
xpeOXtUbqC7VYqCpQgxOs5aYPNYq2+VCsw19O6bxczgDQOiuoQFpc3M5/3+Bdl2r9QpqIsCxpotW
RSOcFXRdXhoHjiBF+8s4XVDGj07QXtYFLQ1yvQlTnQGX8Da2aYtB4X2P6dooXfoRic/RSBpEilK6
bk8EK2+KPC/x+VK3AEpEQWNm3tqLJ25KrLiWWvSXEiRVEOjBibgQYm+UAgq/bWgYUbMeE1c5k8Nw
k2u5tQJqHrlBTgEARntjwn+6LGNj61v6pvQc+6Dp0NpG0DcJXyetYEjk0VAec9IYlsWw1xq1gK0I
Wagt7PsZugVaO4d6XKfasii6Zm+G2uuEE0cm4pCl9ivkQ33dTYRElBnfV4voCvwqKye9NbUk+wFE
mh3AceUYicvaMY9DERpXZluEKz/N74hf0XdY7FZWBaAPofOwcFjDd7WJFxnodrLyNQy3dZYAWTaw
to0EQazjHsHw/HFRxYEqc9RX9I9kszZgsUY/fJqCpyY2x2tFM39B6kdXM+DCb/FSLHNu8zLDvbJi
+ay3TH84VPo1gIH5FJCX0XTpG9EDwRkvdKKyu6STazWpT0Bfmp9xEZ+67cBut0uBzfIkqGTAgaVY
At5JUBdb+Jin8RCMrwUytNfex1NMFJnttz1Wf+2X1WFjCwJ/P9lGf0JTUy8Npb/S5MRhbs7gA1SQ
70LDz64bym3bgsdgqsm9QL6eJgc65pVbV87ksl49j3M9Vfe6+ZxoFoHyVgTrPi5ANU2BdhAzRTpq
vH1d+87BIloolNHFBMDKZwi4jIhX2HMq4AkMgv1kOveo3E+TaSi7AJwGVUFpLYPQc+6xJoy9hK8v
byJos5vYy1eRMychhJJUZvrxq7Rphk1quXjW2oUZm+Ft2tvtvsrUm6i0rnNzbJ4y8uqIgLu0Zcjn
ACO5oVvLBlog7JH6LRkLxnWcJ8fAJwBW1VPvoGj4JzyN1GcE4cNtVaCWKuPBBSkvj+T3DXs8JQ4/
rgm0q5IwqdOkdzMb8zHd8nQflwoFwSYeY+Vpsr0TxHhulKzBn4EHYBcfn8SEEK5qFdzhyBnAQCgX
RjvJCxVcL/t+cMCqcdM7ofHEO671Dt0aL053gT6WLueTYAdL6SlVinFralkGObDeTOy5OM9ImS6n
dZp1a8ePzetyHIhk5hXnLgXXig1M3gqUS7NnkK3EP0KNcTdYbZj++fTIZFq7aeE8RoZxWyKbmtG9
VwTWhSul1wByssRxXjsESdRvA1UcDPh/i5qv4RJn6MwHhGpnggd5/5Oo04c6AkWr17QWchgXHnLd
zKJ/4PQMuBqP/YcXZBlPY3LqRbvIWY1vmHnvbJiFlrD7PZg5oriYQ+9UjRUKrV4QQKWxChbVcC7h
CnIPoHQNwGysU5aW+UYCANs2KKIkiNnLZJTLsvFrBur59r3WGDnZ9RG1DglA9ooEDobqBqYHLduM
hka5HQTV1teDn5UymxybC2vwvKNfg9qLPdyizQTxCAVheWXp6Z2RNdup44uoU0IYdwDELlQ9323b
ZwcAz6FRx5atDsQAh46DOf/DCL1DB+hvG5TC3OtEJoA5GYDY2elWZL48csKSRy3SzOMrG7kJN/jo
W6i5PMk/fHreF16sHuuGNGE/E2JXsmDM0UT6YUyn+8ojKN5wUAhAh7rxCxsIctK36/c/tirxuCPA
H1K9MrKCYr94qvJhCVgaQpPTXjIKSpcSRvraYH9b+wiwl3Wzb/pj41MAReUYbaaCLbzpDYxvzsC2
EgfAvfmP9B56mLYoaZS1iulGHtmA3B09oXsYZ8MpnRBx5d1MbXGK69LyyWnyww2kZ2OnKMDdfDIN
FlQWRPnZESC/CXGEoTa122kVoXSF8sw+thk4Qk0yn3XwzRIBgXccor2FhGtphw7w277L1xw8nzwb
5IYRtYdS49xeDJhHygi3HoZiVQOPqZBfsM/ShKKJEVFVPplNQax9mV3k4i4dQSWhykFwPdexo+n8
YIcy3JxJXKRHw4rmNKHbejbs4O9jo2zLV1uK3XsFrnUdNIW5Zq+c7iqFIJUTrznX30lU3rVjJvCy
cXgvGtpuabdpYHEi9giQf6ryOkHpautUQ2GN5WsofM55CtqNMSAQxBd6B/WzrLazpzr04vwQ1x45
DwrkVJqGm3qioGnrAx2l+OB04UFzyptmDifoTa+EgvFKmuBezCxY4t+30h7FjxCGB7mUeG2SXtM5
MgzMRCJbIjLBhqDfOF28HTsuvyrQobJCL03PEhsnbIm/NmMUkYHeruyYjICg/63VBIj4xJsZpbkv
PGku6grmaMREV0du2OTTFkDVa6E3bMxkwSw0p1LWfQmRXw05mkz1ROSkNcZLq1l48DyORZrd4297
thIQMuMAuwdHPn3EzCIvsHAWA4DYTWQ6JnIPjvOF12HWJQkGjA+OzEFMh6RC+4ItkNdUDQ+kwLpq
FWLm7dTyUBnVQwJijxjTFU3PaxKNFDLlaViQqV5zxkU0qdRkk+XU24mdrYtcWztVESDVF5u4oiaq
SEiPjAfTTuur98OSvSYlhKKItJM1s9RpbRuvbQqgXpXOzrPKN22CjlrLFItzQ60xts9B5wd7zaKU
VAfBoknMZ23W494yvV0dNMaKfitxeGnsJhlyHpRU7QYxMyTxUY92UTQdusRa4v2JbgJbe6jweOMd
g/xYlrm9TZXYWfSq/+jXtTgVJikZwpMDuvhh39fwLeOYCJree8rjEjQOx85Nq99JpM37H/A+5W0Z
j8uwhYLXFGPKkztBggL55KSNsjK0lxqDP5qsLeUH23cNEpBkMuIqmEOuMUMeWwuP42iL20AhJyKP
iYzx43Tc5qPxVmthutPiilQl4J5Ls28x83SQ5N5PM5ZDlijoFQDelYO7WpKRYs/FdlrOYX6DgbeW
vFIju4ZjBU/ovjeJwRj/D2HnsSQ5ki3ZL4IIONm6w+EsOI/YQILCwA0GA/36dzxnZvF6Fr1okeqU
qMpwArNLVI+Ck9pJysFNi8d6HwGQY+N6KIl6uPr3JNqLR6YkmbB9e4aktRfTZRTqFA0HSFHwAi/a
B0HCm4u3DIeD0UJquzTbgeZn2nrCETQND3O2PraCHNXGqm67NG84+e3Etq1tE0lyWTIM4UOojOMs
/OUcKp+Ht0zJE6j2elwko0S2jjIsCTLV0Rv5TTWNfl9cDYbvHO2KECtT+eKK/RIrvGG6nVt5NCbw
hK0j/DsSBrm5SenYTNOy7BluRdejn0dXnZK3Xpg7ZyswfqUiXk3UCKpUziJcukPSL0UADFv0B4eV
qMrK/FCwsU/L28xMnQP3b4jRZ1GHxnuXQcXWuCRQeRJkP+VT9G5MJZmsyq3vQv+jc6GptSaQ8TXK
CHwfznYXFRt/FguHXvsym252tRoLbN9sRWgXDiZMd4CSPJD4usE5UxPSandGeohC9d7khFzwtNF1
SLnr8X/ctkDMgJnueO/8KwSQIVbX/H3ucE4KuK37IvAeBCsctMyM8ptp4BowmIQqpsC4ZP0lWdcc
8jAs0a0uh4d/3wCYYod00S++ob+sbPxockJ0ncswq3L9Ryd/GEaOiFaX5C8EgIkw/C2kTXr2lePf
0fsRQeaCqo3IAXcy/35xMdE69C2WTFckmOWLkxftuZYHAT/zUbiFvWmn4dZHlJCsvX205vQZm3kb
O1DPLgLraBdJkrzYNP6UK+9gk1vdMfCcw4vMe+9aOBp18sJUYtI8HEYhM3SE3J1hU1lHZ63TeOj2
qzKy4+I33XbqVHbO4WwZrbMmY8O4wGzq1wyQzsbHBbgFwZ4lgQDTXRUETpFBtZeI1HvKOYQJHhqY
4tGweC9FhqGmNZtTsIzT2SAn5EAgrXDUSQ71QBAf8ybTHRPm+ZyTBrbqmVwUoALyDQvMkqqriRVE
DJiuJWjCeqnq4CyKMLpfpvrYFYJQz7zJAYoIAJBTQLo1Xt5GNRiVaBumruOk7nPKdN927vsGHUO1
NPHk4KCJWnHgqTLvMzPzTqGRvi2yKGNAXi+oNaki10Idu5bZ7pgEgeudEP9/A06nRgEWTt1TZOwW
5103Rt0ZUdJnCuNwr73p0zW7cDPD6UuCMODVe0zcjCLcM9p04tC7GT1dXPUkApS+1TwZ9np+gvmn
sHcB/lybcaPq7NpFzEN8I5EZjfwYlcL10lyisICBxmR1PTJY+SpGLYh+gYDa26ANb/F3A3SsLVhT
Azj6YSq/feSvp1ny1Wvy+blqF73xsym470Gw8R2cE1heTPnmOXiYnxkbElgiqFcDnzCyxv9jWaZP
7OL6ZCQjaVdmMxnAuGNtd70OPJjrhtbJ4Hz2BZ9SAW18xN2AmwYna6QfFLa2U1rAOg3JeWSrhXvn
bSit4hjl/UOoMNMMfhYkXaXvVl/uJ1kAA29XSBFMOja+Vm+ZdHvASk60K/uXxpak6aUswVwi69wM
PkJrYmQg968wW7EriNcrBGT0eX10QDVvnAAJ4tJCiuuWUQLRx+OskfWEXb/sHcJ2rRStrma7vZ2F
fQzIyIoHP/+Rtf50xSL2NnuBrWXpRzpX3M5wqMAyZly25kfYlAGDF+8mCkeTHIgI2eg4flQWVZTv
WyfLLFES49EjD8c4hIN7P0IJOoEicDeDbG9mc56O2fxVF/1jP5KsVrznS+ttUN1Q8/sBkRqVvh9z
bhlr0QrslLUPCuPAh/QFgYZ3pa4PBfMDCmd4ogKM2RxgWo4APdMw2QQp8mq4RsNNhVvCdCdiqRj0
geEDkKWjlwW2F9CzcNiqzoMbDitso/o2YSkE610awzEkSBoSwLzpgspP1mp4axYYgO3otHFhVs92
iINPoxMZ/Hc9gPBth+auSBxJIlmUDcM+GNRn31nLrqShhsCK26Mcs+eaZCxJECQAr4vvarZOqzSh
lRGKUzdOu2Mt3JMnHnxkDBQ3rQ10a/CURZKYeg9SA1WfNi+cz7I654qI9KJ/1y0NTtbnB0dC5ZoU
FMFxtoONzdAOeqPa2WPFGahI6lWh3BltXMFPu1JtBisJK7+lHB/Oya7IGeCM7oE7t0lUS2SnDz2d
C/HBGS2iUjLGWIUXnFKxPFXrL2Lo/F7bxEii2ub5bBPUlpxFKRd1iPIFUSmmc6p0oi97mN+pNyCg
NhhWFFHcaH1d5o7cpwSsQuxbHtZB7XPhPtAOf2A9u/Jo/5QWNySRHczLMtynbzHbvbTKW0+F1/T5
t5UdXsFEf7bHbKYuZMAGmmFx+imBixjGBOJxno/TS+MWD5nNXhKNKE8Rbm+cUNkdm8F3Q5MgFuTy
w68c+2CB7m5BVAdllcXgVgsHI7jp6h/CFyDKcRJ21IQb+pwXVVInFOTn2qgNGEBOjOeZb6QLod8q
7+4moaNdO7FN74nFZBXj/6buIs/q7CGvv29r963CREPWy3xKwzW4SynM4dwgiOuA87eznyaz7rZN
rilUWQltYJET9pJ56ZZ5/1UrHKjU2kdjADK3IQfVQVbxqme/2/vTE4Fx1kF1VA1Gl+pdzhVPmCti
F2x/813J7oKra70yzEjsasbYh86ybwySY3dyjbb2YlBoA++Nez8Dhz2fAis9m3VA3iXbVGvf+504
wqpMt22lGKCuJy9tzS0QeXs/4jefAnOAxWzE7gjLV1nGD5GUv67VjPGwmtEWE+GPbGZnUwTl4wI+
Ys6ezTB7qyo6tapn7WWp9s8V1kef3s2EMI5ddJUBNNo5s4Zd1/ofjGZAYw5wHcBSupFmVlx3u7nv
HP5hqeLQaZe9vZTQn7kVhB7rJztzvoM+Olteb99rnx6kvhSyfml+HYuZP29J6uuYyIq+OFzoRpgE
pv06Ud0EpXypHM5QXuf1MFh0cyXL+NYi39cpiwSvDUm97fSCjQsmQNS9MuOKbuER/c7+QLiF5jLC
dc0RkoZqx80YEh40BAgeIcHD6C5v3blOaBMlmbKReB7LZdqpbvr1qHHOQWBiG3dx960+8+OcJQMr
kNeiJMzBBf4EnyH/I9NlP8jlOmiwNpRB+2eM6ATWfTXSaWmXjHKjsquY6ecEbt47M6wTNwVRum6Q
yVfa1PsqROzfGAvrimbdt50/3ngYTpp8by3mFywG3GuCCiqoWvc8Tj9M5ttz1m5tN6Qw4gYebQi0
owaGHOFLzQeI1h3rrQv9MNVAIMjfCHfs4ACdtsY+JHX7BOTz/d/KFtsbr0Os8HDgnf+ryCVT9z1z
K/w2ZXoT0aieID1DwvSnD4hbKxr719Rmeg9YJd9WAa55ovpI0lQewXcr0SzGToE/3RCcVsdzPey9
avyaDdCXDSff2PU0vgwiIHMRlYgaFb85OwjxEAWJz7YVBEnF+zvVcV6axB55INMztjoIfVlXdvzx
1G8nJlE7VF58tB+hzFS85vYpUGwiZC1bxEjZs4VzuHHpUtuFa0rxhWEKVG7Xak7U8FgobcRo1gnO
ya070bo/GTNrG72y4wlQHIGLBCnYBg4gebDFMALKTkKYYzySEtix8tJMNb3b0YFnUG2sakFtAfCW
yhkSOWHQRKzElUCHbJiu2mgNb1748tlll31y4CRQM5VP3BZ3qjBz1lXkuC8OZA+PaDOkZnSSmozt
dPb3ozKvetpbXYH/z/Rf05NkKVXNKD1vofSPqEMmVj2I8ZKhhPNhMe9jg+wfKDkCZgOku4Ruz9Xq
plhQOiRGcHwJ+roMdhklE8NAR6U/DNi6oNs9PhCiMLi4gi/LgTGZZcQANXXiReO0wbtwdtu+SyqP
gscccGI4ioybSjJXyfWVb+67naov2P+27JOm97BsVdWhXzGeiQE2ckX0FmxS1Hj8AjY0vS0Tm/0I
tdjP+xledfVQBwDzYY5eiMMIYtFrHftAPPuow/aG7VbnoX3qVddeoxMK9Ofi2cYVzJWzO43jyXbv
Ki8ZC4Kvdf+syBvRQy5OXerFUxqp+1E1CA1HGo0qZI0b8OnQ38rj6iieMc30r6FYDTnXSHtPLvvX
eHSs81wZH1Zuege0jJ/FmtVsCtgdO+IxyAvz6HjDVjvZclSDMndTy79NZo+WzlWYoy3JpvCnnvKF
zjIVBEi13qftOVDQ10zAcX/rysnlimOwY+T4oqM2tdk9WpvO6keULNlLWsvbskn9ZKbgtTJ5No0p
ZLNfKLa+kXP01zsjQLyVQUOKIzJaD55Yn2eHzQbyeWs7jPqYTwP4wjYq4hK/WMwN/lNNisr0YmCm
M2V2TuR1o29EW7e7y9BgwQZ/tVpvAwN10EM+R4g1BFc2MJOevMjz+GdOXBuI/B7rlmcpknigS9ux
r70enUjnZj8uv3eh2rNvGgebG2xfjh2hEXntoC/mv+O2ZF1YrfMko4HVyYTI1+Et6gZXJCpIqyTv
P8qoPGceyNZLaNSMf3DIqkdLT922n2drGwTD0eFbESI6UAuyLEMzzZJ+8Wz7qD5qzDLUl4C2fgaM
6BSjCH+uMjOSh1W3N5XoDosR/Lh1+zebeJw0HW8tMeKTILz1mFKTg3oMOYfjpZuaxBEtfvOCTj27
TM/TL614nMYyneKsX5hJs0E6Rvd1cdnS5O14bdu5TQ1hsooin3ZnNjQJRtUwFoa2vi9nSm8mED01
MFykgX0fk8MckGE+NMfZpw9ABM9Fa/HBNnjHYDRdssHwrG0lmQPHApXeQcip2ZbRp7tO6b2wy2SQ
JP1pI6BcFeK2vRjV7Vw7zJIZTUVhS25K3Vz44pZ70oYFof5CyojaG8swqckyaV70EgN8Yzu7u6S4
Br0Tnn0j3ckxBzSVmtdeau1GY3mtOn4BNeMb9QrMS40KOpJXket2g5HvoYP4nHXbJm3nuxkhn4yE
cZrZvpO/kA67uihR+Rr+wVxt88m2xxc6/D4bvPuBb3taW3wBW8bxaTfBfBILefNk0R0iTZabWRMJ
b5uOSgqPEpHzy9ryn3JgStkRbF240VoAcSbWvoD2QvoaYVHurpBoNTAdnCXVcjjN4oaMOuArlpu0
1tA+LxPDONXDGehazpq8emQfX1yFSz5R0kPiNsVj52Xv/06Lyvbpn9IQ1PCQH8wAQ2dWv/d9oB6z
2rsyrOhYKTnf5QKh1xyS3+SXkADGRRHb53gJQDKb3WXGcpxVEKOsfFdnSA36oE1Mq/7MXbJ3pYEZ
j5f8GcmwOuX9cPCKyb0dlNgZTYtzFOKe2K8+38h/OogK4Pp25avTgG1HiEMEk7kU96P5ORK6sHgO
U8SMhWswH2yvifaiFQQvrC8iatsjpduna02Ckt86ygXmKANnHh8zv27GRhwDVRDIaCl9mT0mlZUH
d8tSP/OJErToDXTc5D9NZvkuC9KAm5TQzta2IPxjEt756wVavxjmtiET6Jz+nxHaWu8aspRvUVxp
bnztbbiYqqPhf0iuwFsny2iyvc67MTJinhGobuhxlp9qqf/K5YLZ6sxbPcvw2rtw6SllWexEafyv
HxBqIvhMi7MJDiy8kJKLf7QCCp+euGGcnITwNX3AMp06ymfEv70t7ak7uP761s/c+YFNuHJv3WB/
At+sg3u98OWwRGOQELjs04UXR3AblGjlXpWy5fwuQjILGNaqgbIr7Rn/OakjKXeoZAafuE4DWjNC
ecrQmfxbq1gItC9J5HQIje8Wkwk211LWrrHem36jE0uFe7YTBMLKgm9vI2+GdExpvP3YMcrfpkOI
FE75K4FlD4GAOqZNgmCN6b3q87uyIcQHbhgyNMXwOB2K106Wr9r1zksT2vFskwsyzniU/WXrL6VI
RNZZOz9nP0vi25qXTxhvuhhr6d8sAXJOQ3NyVPGcud1HB/ZqrfJXCAYWFyjG7Dpj4erzcntCAKCA
UtlkF/NGBo5Num9uF1zPnfOlq+q8SgTYxTCRvd2z7igsejspjmTGeAknuUOCtPMog9VLRN1/c08j
CwE6jsjP3DeeYndK3iqt+zmNgoe69v5UAHZTeEQqe+IKde/NMLKYrRCLaHqSnSHVbRtQGTLLtohm
4N6NYhLTj2UzuFuHidnGsI9TbT3IrHxsJm5Us4F/wtq7GdER2gHERmCCO0cjslhTKN4w3rYS9fQm
c1hUurY4dGrYOUHX8pY3TxnUJz0Hf50vXk3Fz47OLPgxQO4VETHkyc23Jp/V5Pd7B5IobLj6lih6
cvy86iuU/VVko6YX/dm09XDqJy4lBlBsvaprbE8P+WDxqOOW3/vqzRkq/1o3dKFaWIBSUf76UTUk
pozM2Kc2myltHHZxG4Sv3Q7f90Q013hrIMkB2qwIRc8zxFugYwhEcqQN0VEXt70dPYicdCFUlxvi
1bq4Lga4ygYYDxJWnVx3seWiTJGyuHUx+MT/7OGmsUrGQg6gN4OkPo91P6Ov29l7FtpbMfGjSPAc
85yT0BdXOM06yPuNR31Dqmy+LsS8NMuVBUK0K45D1aACsWYuqjqeCrytjkLNAzxqY43dSY542Y2W
wVXGiNtinQ+skmLEnOo5Dgi8xT97sdnXU7FxwbXFTs/+RzKSqjK4lTwO3S4dqtdBUadGNjMm/j4a
4DgCV7cbyLzamilqqGzp3yYqr94PjI0n8BCQWiCAn6RmnIW8yjX0k8Fk8WvxqFPFWDG4uxm4Hku/
ArAegdqL88QsKWCUxf6ncCeT0xheHw27IeBdEQoUu/M6bOeMMbRYlWYaeuE8jwZjm4lUT7t5UECZ
AfJmI0+AYULwJdMIR01wM0562VWNhRzlxXMsuCwZkgb/L1fGQ4fHHc3iwvy40wlUwd/IAQHsPMxQ
oVhpVG8GrtMN/QVSg0zfZD61VqYzJ1muStquxFDte2PNW+E5j4YP0rLYA57Z9flqJ2aE61SeLbbq
sjJ/cxsHASJjwr07QtBJ6XgAAfpLjAlzh+YwWqBR/LD/9iGnTOoo6cSZUnGkznAoMc74iVsRTiD8
AtyBD6qKfddYo3aZnnEePXqiu2lwV8FuQ2amlxxujE8ZtjSntWntnVeqO8LY0PLUE1Piy6RmXe8C
2nIwfLCX3I9FF1s0orLQN2qQNwUOo9ivaZFS2jCLBB7TEQdRy+smpWEZ+ajCpQXd2Irr0FuH48ww
sugsWmuPVU7QcJiFb+2AMqv1yr1b0XbZjDwGia6INUZ7Wwi/B4cqOk56whGX6rog6myzSOez7Mfs
OBRI+oHWFhIHuM8SzAK4zOFml1vpLSwD+wPp0jwyDV/1qhl/evkc1uy3QHXkhyA3XRQDC/kRBNVt
7VUsR1Fif0YiF5H4izdgvSktI41zKj0gUoqHGD0yKqwd4ICbCD/MwYACwUPs0RoP+aNNlbfrCarc
Vh1WIzdvktKmSMcgFzBiXTaWoFZVvAZVcHqyQd1Si31U/UieQsQvEU7qre7Gz3/1g2RdSzrZbWci
S44qXCwtcBQe3irYO9q3D56k8ymtYD3amh1cTvjID/BPVjnlPXo0Sgmn+/UNy3kLejAQHuCiJ9xr
a1wFy3on8bw5PeWJmqNi2wcdrqG2e2+6QF6kzjJRJUHLwrvz8vW66WlbUlRSW7QpqBY8yn57Isil
cr9DX38gL/+irVfbyhu37kI687TQDQcXdBVLTp0WX1WbrYmPEb8wu12QsbeRA8Jh9sIHzpIHc5oP
od8/6bKgWLV4W6Ghhys5nj0fb8AWeprkrS7dj6YrDhpAdTR0BzucT1kaeBsj8u4Ctz1IhM+XDr5P
osGk+pSMxvLP3A6/hcMFEyGlMnsL4UIgAT9P7Z60Z31e1NTz5UPUKOt943aMVkgflLwNu3DQrzZ4
FxlYMfj+E8C9BDEOi2KAm2V0P3XNSzfLrW++EfX+pC7b/8ztH4gjQEYdcICZNvHEAkE0JvV027ek
dLNaHsBEMc1Ht1H791OvrtVAzH2dsUqW6ZeblUDr4f3WnJwDBZlcOEW412J3Us+FSa+4duaNYZf+
YWYBihYdPQ6r3xM58qh37OG5dpu7zljeoFIlvkgK3sdNaMif1jVp8/xPg2HhtESJd6FlwV9hsSrt
67ROhw2LKRNjMfW8nGFRboVOP+daH/KRfCj5aHUmKnP9IXooaVn0IhfjulnZ2i6kIRV9eQij7FD3
aN9pXOjo+5tOu8MV79a2CB3ijSvzSprWvnF6dIKz/ddVU79zJidct25NIjAsbWwDTAE1zJbDqG2W
TUEOq4xY3//3j5T6zf/9/4z9WmATldjYS10kM8qSDXw0cDEW4rP6tPiSgsuqn8wMzAHBur/Oip5f
hZGOYdy92mJ0YviJQSycS2U6/SB57t5J87pECRk0Z+IQId14oDPeUL3Tp1v1CBi7J9XEN8JTyK7F
y9GueAiyx1DVJ2OEGTJS2JPS6ddnJ+riQGq9XbOuQOkzRFtltl8OMIpIc65Fy2Bse8bdxGXfRym3
r1IddZOLUjGgkwktr+Y668e9d7G55AJCVzN5Ntu06r52MxbwDjoYSyAasVxapn9/xr/oeASc1FKP
RKTtGiuyN1gTFqafMx+XlnqPyldvorK5JVSt28AzB7GcGS0fFFPzPCgRYGruftIBt+2MFNPG6dy2
0Y022pUNvXcubEQTlq73rIzV4NzN2d8y9ww7tW3tmqWU19WeiM3NqscU/k35HdQoRz1ewBqOVyng
rG0fkohrD+IVPXO5HUQ+QyOmgcHstaMtLuPUr7FHhu68LWh8TBhMTtNSQ6AfAaIzP3XWzJcuz/dQ
D/Zm2xO+3UfLzqmsO0f+2qhMcUmQ0dbjxvHP+bAWSRUtCfqv7uQm6GaeBNq2K03KDTERo5nYCKFX
HTEpUStSZPUllL/3ZCDOTZ+dsIG9lxnVikSMht/PjKWB26PB2YIb/Oi0LiWPh23Ytudfh5S4W0Wa
+caRWFDTsntiZ/08TK2xQ5OC02xOHxhY0GYN7bco1V8xL18BYGTY5+Xe5Onc1hG0R5KwLmha1mE9
7uleC32P041Fnu3+joXPKNY7ly1Pn+vJJGuW8KZZ3/w+XXdhlL+JEl3+PJNl57Gfy1dvU652hxkk
/6MXHy9wknRnlY7NExidPHdieYubckIKiyupeuvyiS9lKMeD0ZjhdSu51RAwnKbJvuvGKDr0Ylpi
bBnFNmJnEyvSP5PRtX74BoIK/WdeYHS+d9lMMNk62euCxDMSCB1TVlMGSY4be4ROEHjGvDVhZsRA
gTbsCfEj46dBAJGdFrY9e4GVSjOmGefCp6+qBihzZC/ZlXUyraMXzuNOsJfYO0QqcK7N9R7lLvOJ
7LpufUIWlXdDTLRNeFP4u9gNxOhe5HHNANzlly8s65tSYOKNh28ZeLdedJ23fXozSvDJdXO2K8pp
T7R88yitzr3DxsKBd0QVVN0zn/Fo3qzKPi6F+yRZ0MlpbB4LHH33s+aHJmpVqnI/Kfriz5ZNefQG
EoZckS6nTvC+6hcUgUssC7T9tQexkumot5hrYsJ28jZVyxfXbUnEVct3GhA72If+tgH1KhoC2wXV
R9yQgbcJe1SRVTRQFXcznwDuOTl6nz2CkTz3FlIGmOzhLLCYUyzXfj7Am0Wlu6nD/NPJmo9Kpg+2
hS0rMppLeqkqHlXE6TgT8WoFFPRL5yKWc4naLALxi2bb3tWruLdMKE4DZe/Q94dxjTTbRq1Z5LPI
yjMlEpK4Eg/TDPqU8Yr+Iw5ABTVzdmD5fd0RLrytLQ7v1Y22ge6+FjIltkbpJRY6st1Fau/4D3JS
P+RKVoyTKWZzJm6K9cc8nomiKbdFiW29Zbk8eeFLOZLNrRR5lsofrgaSdlHfMHDUFJ75zA1byI6c
Ot3szfmTVThT6ZbCcrEYBhX+98S7bAHEXSbP2rMCAUSZ47MuhwGV2wo4JRMX/foTytly1wZ62EbG
/CC8BLsfnc4aS5hXcbEQehbYfCJe1RaM3lvNEeVzz7j2NteEsqKkx7GDPla6/OgixHRaVmvZi5H9
P+MQLG1k2cWkgjKUQgu7Xvqh3LPXZO5eUUKg3nOSHgOFCfjQy+R3YHbIMNyz9qdiN1jkHRJ8eF2u
pLYTbLid5sDgmJuuK0bbcbtWl2QCXkEELx7ddFEIQPN8IHPWHVsyazZRHfyGPd+zi9ZSc6EzUS01
qtPuZmztcpN3BWPyTH2mgzjhEqt2bsXfw/CXehMGwc7siYamaJLZTiXmauS7Shu3xOxUm6zNdl1d
Idrx+jteJ5Y871yX1IAm+DXK8YFZ0ewyhWABuivn7AdmL21XOMa+mf/5ljx6vK0BpTPGmlVvpn5i
KeNGn5r5GjNyzAnMq7oJF0I2sIkz/fJ3CH0ZNzWpetW0IiHs7pbSY1tdZ9VumubbPl2+ZesZxy5q
yWEfEKIUnukmqhj77SjCTYB4KWBHus1SqKRV1V2HU5cnjHurs5oC7t5sOk3efFe0GEzcTF0N64/I
WvLsSQ/nzidHYvDKq6lcUBHUKx0HnHe847SAQGbdywY+zQJ8+c3EN59p6TGqOfcW2nJGveueVMAx
qcH8U/yoP28MznoerRNK5N2iMvPRcAZsKlByQzNMmfFE84Py83KjazO6H3qsqNnqZKdmafukh3n3
T6iWp+n02LXNeEIAUXNq5LLJridO0NVj8wx39LZIIa+5OXETyIvfC0zmiZOim16qnxFZ+bZkQovE
Q2ASHPS97aEjUah7tGLgYZtI+63Rvhmz8H41PIwVLhLglOiv8ZFVDWQ+2DGawd1GrKi8SI2ziE7o
d/1SfTn9fKxYgxhXvTu/28EjOrRXpnpjLGrr1SDacdv4PUow1+OTwbZw0Uj+0227y4jecj5bITQ0
JosKHhtLPMQuQAjxLiy2Wx6N9uIe6vqN4sqF8r3xC+eezFPqm6q/GgeGLvQv2z4zzE3be0hleO6L
8q83uoOnWDuLFCWFmLNvKLPboKvfSVg/XUDR6fQDhf52Oll+fV36Cr9kN97PEel6OYVObuRfeTE/
YPk640Z88UPjtcSOAzsoM31cAOO5rAkYyawnZajfWHYYi6Zu/Wm5Lbf9GYagSoy6Y/o3918zrZJb
/mXh2m/YIGVfhsVwzJuQuKCU642nIXrPRfdF4Pj3kqlvczZPriW2rjPz3bBa+GSY4seW83q0956N
TesfDAJU/826MvsZcz5IvzWeSwCZTWht0JTtx8o8j2Ip0NCU364NgXgYfsFIX7Dtt4HN0iurTtm0
PtmufoPyyUqH/VHryiS0yXIxL/5W6ghaOuCxsefdhd4POR9xUMtn05ZELE7uvZUFvDHmF7wMzgap
3ubce3AZPegVHrXgLoyFhQeoZxx4Az12ot3J/XovnGLaDDUxvwFfe+ZEMwlN8/iwVkDYLu++MXKx
ZHzSuFKKbdMW3r5J8bfCrgH1oGNbMS7G8QYS2uc6omY5UEtkivo8Q5W4z5vlBSjCTVfk6uD4iPt8
VP/0vijLp4o8SHNwz56aHkqoqDdz35xGG/1DHhjHUdk/tRpF4k2SXZrTUqhPs73pPJZYHlqlOltj
Z+bbGob+AxcP/qQmfOyWpj6IimGV0P2t7QwdqxaJWnnt9//MG6S380Vovce+Cf0jBi5mf4pQ33Jc
g9ioYc7pWT+6mbM9FG6YM2DSkgn2g5UyxPwnwJmN6NfqjHHPYjrFloX0Aq/cbp6ajPuKIctl1VGM
vMSQBWRr9dahKSOs1Q3+7dw0xf7ZykUIzBslfzPn/PASVLGNzC+JwszdGVH+ZTOvIwQtLThMKjKZ
V0Yobov+e05ZfIR2/rAQ83hoWkK0lRmRA0F+bMTsKpaITeMOF/i/o2aS4Xrw+Sw3g0ejn9M2nakX
bSq73E5OxPPZrBv6IAkGA+eKMfV8F8KkM4Itmb7jvHTf5VglYVF/pgZMDZ1RSZjzaux6xurb0OLK
Htx8OloV+rZJzaTERQtPeclcpiQ+KRJRsesa197pyXmqWNptwiEn5ZgHYieNmZ0VNjc7GJx9YDS7
CI8hp3P/nDrM8HK2oTuyTM9rhnTmv1iiLwCJ/zAiWw4cJhw+Lnzn/2RiGAvWHm+ISKRunCcvc59n
lAptID88cpNm3/3p1foQFEigmA4uxvd/+ev/E/mDdBEKgu2S9QECkKH5/yYkQPxYmJVN4y61uhSn
rY6bwLtBuocYzat3hR3+RYUoDw7vcDHZfybIr507+CExZ/hQCequaP3QxtOpIgCf/gsV0XX/v7fn
ghBD/eMHZEECgfrfv99kOPicTLvbkYFKbnhjn5ypfayoXjZTkH2kI2AXL7hKrfCxrhsR137+O9cu
rl2FyZMB6nNRlTdMlZLL/4icnkB9v0pD+deKSHSdjTS1efrARO74P+ydx3IcaZalX6Wt9pHmWix6
0eEiJBDQILlxg6Jrrf2d+inmxeZzMnMSdGIQU9U2YzNmU5a1SNKQP1z94t5zvlNBQtfwAzhdLcxl
3PC5rQpcUHm8wpzDKbfRyNqgPKTNrTNFISjPkEgJqVTiULN7sY/yfY0AYB2HWbBpWdv4L6kWDIb4
DBxkkRo5k1RUXeGloaAt40QTF7dFQcTu9fIs9euM1TbJSak0TPj+ab6pUYWkhfB9UnvfVhFLkMl8
SU+A40HapG6nJ4+FRnyOmdMJycH0avHMCCH2OO13QRJeV7r0rV/lsIrRJFLihfGFMgWgH3gtZO9y
pud0K7TvcaG8KKqA4ClKOL6+GjP3IMOFusrr7OAVAHK76oy3/PfXVdUhqCLUMBUu+wfU7B3gRhbI
n5hwdzitol2KEzRxTtlPhCXjPUPgtS5rfoczn4g4fwO/fqI0WmUQ1jMuQDOWKRO6Oq0kY+4w+e1N
WhVvnYCndCzvWfSA+mPNgLSwXtXdTeVJGXVz6UCAIYWyLJXcIcWDQc1kBYR4rRAtWaokha3UkMZw
uu+EBh2XYOeV9LYqyVrTs+gCghPGD6XyOGB3RzbTEy0I+RQmvpN4euc2ujzc5MFExhgrlFAisfTj
Zz8uNqpJC53DQ+3q4xcsZV+llGYrqdeMps+Rv2RjO0LTpNS7qxL0L5+vV4n4qwZxsNXGe/CS4jgY
JpFi5T1QM+IMDPkWniBeM9OFZjWt1S5oUTgUN7TizHU8w+vl69LQDy2cMqt6RD5EGLmJ5GscqAmx
Qwt4IV4jWtyYdXClY0Zjw974JKWsvlEsiaSC/m1O6UjzTmUqH0h699ZUmzoHbxyhSKvLWYkGqjXe
5dKgorbR9OOlN+nmg1Zd0HFpsR3Vvlvn0TYNRQ54efZ1pWJaz1rBOKyUxyEhikqktmsag2YFCTee
mPZDNTZP6Gvr+6o6kyb6G2NZJ0cRzYpiinSRmdpnrMu799QccyCQfZmziuIyGDLlws/jR6Ovcxqg
AeFJEl65UO9sSRmvKXXFOw4TEgyc8n6M7EgjMrz1BvzuiJnSGvtVUjdf9Vh+6cLUmfpB2Wk02ImO
mBJrnEg6IX/rDEfrN/IM0BxJMiVAUhLtt2VWa8ffFCFNAEedT3ECQk/yrA59we4R//oteW8sVUH+
k7f0f5DJ/wu4/y5P+ecHl//lb7b//43Y/neT0hwf8Cfsf04d+Pd//EfVPoP0/cn/373++z/YRPwJ
7NfMPxApqqLGa4bJUJup/H8C+3XhD4FQMsOEr6fpzJv8FCLiJuDnpT/w7MgqJT9yeH/+VZ23f/6V
AraMADCwkBJJP/I/A+ynYPjL5GlA150DdU0BHAhYVGGJA+UzjY0kYDNYeBcpO+CME2Ov2bNDcjXN
4m/pviaZhs34AxY4V6VK4Pu38OzcPvZcmcSLkJ2yrsGP4FieVjfhyl/PJ4x6PguM9Yk2jZOHxu2U
a07Zo7CsR3ommFFwA31JtWYD2XeXmNScyFzR3UQTHvs8+VJo7X0WkEFh3pfy6qsSoBSorqYuOpTN
Q+dr+zRD6xn6jjfhb8lLCqC3Uvwyrr7BikSysSJT6othal9jWr4w4FDJ3MpyvUM9gMLbd8XpahKV
jYFfRGxxf6nM0kgmaHbQ7YN+J4bxpiNPKlPeEjm9iUXa5lCesuKgaT6qB/p/IDGKRlobUHolUXCY
F1GrU3FVnkaFXJoyvfXDYzXqu47upZdU1qQBg4BNuRIuC+NOT4INcuC1Htz60kO02vSKf6qTB70E
T+RTz3/WKa3QlV9H8T0xWvao5etewSbsfxuIoh/u5yBGrbwQGteggZKPj1ly/6MzaV4l+ReBkK0g
oUpobHq4SXX0ABRl3cud29dzMxqvFzYw/sBHFnlcKW+Y7zHxopWWqUYWHclZ5UEnE0vtJoTewLaJ
ItCdY3gX3MarbKOqBw79duJfJP6hSL9U5YMy3jexuReU12gg2glPllbvVOHKj4SrTtjHxUHV27Un
EEOVva6maw/Vqo8grJzt61ujgzAmznqRPqr3spoeFDOnvMs7M9XyGpfpy0qqNoknbmsT0znglS2k
PWfFsieGI+2k9oLMeyQQM8UWExj2S05A2LT0TDtOHiEQVWZDaUAjnqPGSDZjGnxvg5Sgl5Jh+iea
D0+Rjw1Gl++ybHI6uFOeQtmq3Awr0r7mmDLvcpWE9CLMndwXb02odDzb0YGcu610cm4AGrkJ4xhl
vGfrBuXwa2V+9/veSqRNkAw73zQfDalAo/WQYjdPyt5u1EdFg5Q6Sd/KFEs7fZ1Jr284pjqcz/At
ImBTroLS/zKs8htPi9w4okFqXOb5SYQuVoPao7t0ldA7Evy9ln6JuGkEQLAdIHCsajlv6sEpoxxU
zvYmSsTNhFGjFi3RC7DJt6Qj+OFWmp5BOQEeO0nCbvJ8jONg4DjZe4Z6oJc5Qe8hf8C4SwFcmAn+
zLLic/Gjm1TFCqobAcB/1N5Id1fJwW88PghlP+VUnki8UZtvgvl1pFqqxLNcOX1ptGMegWf19Q3H
3MZugF23xcmMXsqoP2SyG6OH9vlquqi7XA3ALeRNomYXYsLhviDQteAFVThbNqg48mrADyC0LtQa
F8jHIYz1G1MqtnFff1NTXiDPtAQtZXkc1w0sEqPeQSem8K5vu+qiAM3jJ6ZVz9nuKX6p7igO0mPQ
yreUn1CKZy5Rcvug/fpuqbj6uU/9t6xNyeHMmvrf//Er0/TPCVgDRMwZCpjeknJvUL3PDDbtCFU2
VJWQUG077+bzMaRfT7F/DQLSkdxESRaV+Zd4t98J2bcG6Pd1G/mFq9yn15Gxlp+91i43mPrvmK1s
lQTONYSHE23E7I0Opndmo/7rUfH332EBb4WV7BkYsHU7nbZdqDkGasLPL/PHservk8DvQ8zHk3eX
mSYt9ciCIVbb4QVmpevZ/obqa+OIDhOHJZy5rwu44u8DLvaRKF/T3NS5r3RNHVF1yDFxfQQaa+Oo
bno7v0qc6kJ8Ky70c5f60boNDBgzJqmPZIMt7mYvyDBqfPItSaJPn8aHwIo4HK9NdNAbzcV2J5x5
fAvg5c9rhdIozrsORSWK/NebWzVFKCJt1e3O9bf1pttSrwzfjDuxRS7igo5wfSu2IyzFkZPLW/+5
dNLHzx/wh+/x+99hcdWCMQ1iU7W63dikmq4TW1Ps4bG9D1xUitpxda9vJHvcCoUj7+C44wq74AT3
+S+xoOT9fiMWb5lJASsdQpD1jY1J1sYAZQ1b3UFY5BSb+kyFZQFl/X20xSvWphHBYAKXDIfYkaza
qu/He5QG4iPpnlZy22ypQ5H3tRYd1tXHlK7ZW3/gfPf5VX80TZkaj12H5i+AV1w8/a6Z2JrxaUUm
SWiNR41PGvEpbj4f5qObi04PlwhFFI3q1zyTvfuEC493DETGn2+ZFV+TMd+sW3v+gGdzRHHmuhbV
gx/3lwFVJkZVBSH74xN/N2DkeRQCiB20BcIJ6jVq1q3KS1Rt6u2ZS/u1TvH7SIsnyaZwVXYNI9XO
6HQnf+8fBTfncZ2bHD6YacmMInyHLh3M1+Vs3w9Ui3DF6naruTG9mwAh8L9yLe+GWHyIKQLY0iQd
y1Y2SETXvmM6KvOOsDWcMyN9MNH9cjGLry0NR9hLPiNh3LAlC4jAgY78enQl+/zXdu7OLR5RWHWq
GaYiwkv/m8bBph69M2/B/F9YLFG/XM4CsWkmQFBieGckSm6qPL1qJPWqUKQDcFnQ5f0Nso4zM8iZ
a1pCdsPRbDyvFqgOki8WT3Q9sRL/1x6SuvhqvdqAPqzDk8VnYBdXmVtu5nmJ/LFL6RCdmSPmd2tx
C+d0KRLwpPkfffFGQPhCWVvyRlT53WSoeyHttrooHSux/heu65ehFu8DEr+p8gKFVomDIsIJrHDf
HRA+zxPExbnrWgTe/JggGE2nlgOBm17WYo7F/dXEQcpoorjGwOrQ1rlvtoGbbqaNfD3aUFreqBmf
nQI/+MR+GXd+g95NgXGUrFKxVpkCqbgpQX5v4vfGMBJTA8M4xuGoKA5tnzz4oZ23aXhMIFx9/gZ9
8JL+8issNhdKoWtpQugOYvttO4oPhaDffj7CR5tDhjCRGbDXRlO7eG2EslTFnBqNnR2DK93N2fl2
e+3U2/NEAgjjZ6WM8hW5kB/s6z++or+HW7w6teipkxatmIRVkvA8W0yUc2/nxx/C30Ms5hIhLn1V
JaeVr47+yRMnVDG2AhsaMyHWa1zZ9nxmiwGK2HFz5oF9ODZflUSxn3gIYfHFj9lsblANxkY6Npa3
Oqd1b+el5dW/8tjeDTS/vO9eziGHeF8LDIRGd16iAyv+5t83a0zkr3TdNme/wvk9+G16eTfg4isE
too6GMCfHe3SQ+0MNuH2bmmRvicePJtqv3KSXE7Vxd47s9bNz+uTkeXFG4oIsMAoxxsq7MNtuK+2
+oasj782Iv8barin4i27baq3t+biqfh/oErLu/E/j1b9j6z5b//pt5Ru/239VD23r0/vS7b86F8l
W/EPTdUJUTXouSoEqfGY/izZatIfdIAlifAkhUhdZuy/S7b6Hzo5qnD2Rc5IOp/E/8hYFbU/YOuT
2kr7lqAJWfpnKraLaWVurCHak0iPMCRi0ZaRbGZWB4MRyT0ewOe8oOesv727KR/MW/w6v7yFP0aQ
cU2zFVZpfC8h4L2Xg1zXGWGlP5uUe+eyiYcgEJ+/DZpIgaY41I2TdOpzEYBc7Um+a+/LfDvQx+qy
1z4F+xnmwLLkDcattV9e8EHZMZYEfVTXAfr2Jn2Wkm9qdT8q3/TqPpChyQ7W59ex+IyXl7Hc9ugm
smuyJvuZBAP7mUIbld+2MTGw4A4E0vP5cPMC9e7b/W24xXyolYkOaEqhlodVtYnuvFraQN9Yfz7K
IkEENxaPX8ZhwAsm6cRmLaaIMm3BHZrokSjlmS+If8u9+NhuAld4xeMMDHCf7oDsEYdhdQQGnNm8
fjw8kz1z/tw3MBbLtNh2eeYDEaTA0nIYFY+Ju7ppTrCWrdjS1uGd5maD1W3wqp+78o+ep0L1ilde
FSTSOnkA79aBIqQRZhZcOXCoI4uAk96YtGtZxQkI/C4/dBflVbfpt+fWcbJEPni0dAq1eeMgIvdb
PNoRR1iHtKS3YW5WEQQ0gjE9N6Nuq/T3hEpYUUS5VxosMz1hF8c3E60LEk9MWpxaVG0GKlCidIqV
Bz24S2aDooyqT3z2AO/oyrUiU+8XVIJHn8F+nwqFlt7KA/s8+039I2KyRwFMkz6KgI4zRxjBraL5
xH5NYj2RjHOtOdqJxrcQJkIbEQ0+3Yhiu9UlbV2sOnBk7dFHGIQw22qwxVC7tSjtW6EebHt1dDju
oJekBAh3UUpuvP4iTad929HAl9D5AEnMmq9Kn+3B47tG3T5o2lQdOqS2a5RTz+rkXYHntPtOOoB0
2de0RUgJpvJLHgQ6QHMV2LICGxzaBt4XdSpd0VT2inI7jZILbgsQJAkMOAo1TzxkOWJXTbCBGLqj
URyi+qk3KX0XWw/3/cp7HhBBZUbvDoGA4Q9FMSjTQoguVYo9GgzMmhQVTUmJrnkiX94S0u+q+qQl
tzXW9Bi9KcEma1+FfyCoIKGbnVGnGKveRPE5hSoltI3tZxk173HDLtJaSReU+LbjeJubd2kguCWQ
ckRHO4qZFMUDt9QMgOeV1ajkINcACMipn5BW5AWKseI2osEi5LcqW2bJnsQbAZOcFArOQExZBC0m
kFL0J0/A+AnJVW0Cxi6zVlqrRrDRp69DWm9oTfCuvCXeNFqitmnVcZ3pF5U64YnBntrgcYF/aDZA
XgV9o+oEdAnVrRBjYkQ8YjaTHY6yzXdLf0C6UAhr9+sYdpx0WRCh0BhHmZb7RJCBnCVA9aD8EAnN
Xvyh9r/kgWYjpbSNxnAlvPJR7m+m8cYcWitm6VllDxCWR/4NYME6h/4SYaYZdXOrgSLzcBgI8oXZ
XA7aa9Bdq+IlViUsuHR0FHTUChYPnBThQIp1dztRu2yHxKlXb2brO93wpoctkXvmHW+I01Unsffc
MLrJ6UuCnzoJMQSYBOwz6GQ/2QwoBxGeYCRbOQGPwwATZ1SjlYuIkmRGLTMqkyrixBhn8gWgcpcg
DSc1v2vFV0/ogOpBUisQUNc0zWrAgzjL2y615ATzUX7Vy9Jt37OG8DzTEYKuB7srRaSuRu7McIAS
mquQCY1iszKg2WQ0NEJU4aTHQcN1216y0uhLNZVEKfZWAM7Xw5ddVy1GuXwEmjC09CC8fSMIB50X
AG6zE+mdQ5Nqn1Xi48x9E4SWz8GZqscMlGOHZWDsJYyWNpGSlkcy20rDtUr8jTfJBy3Q7ko1OChR
cImdxsmhVqv1ym3h8ksSlBr6c1V3ryZ4OdQS1+EuwP9a+tFLbsDqyi5WGDGnVkCZZxz71bdh7pBl
HhhqxEWTYmUg1qIkoexKm5SbIfGSzeA0nxhHxLqFuh8SQi+k16yXnSknYKg8hkmPlY8TiXIsy4bE
CJb/16F7LPwvsnKpjsNpVT4IQYFKCA4/vhazcPFPvhYQSYHCgTlFmZL5W7CMVoZjPwaYFVzVJvQi
STjAZHoeEoi3nnaZGlARKgKWiqk81f7rkN3FubLFcAHpbGN0/U4ylZNQ0weamFFXPQ7eyGa6ERus
M96ukgCJjuja092go41F9z2G10JLPhJG09oD7ORtDJyFJUxWVMAx0O5Qec1NoPeV5LSd4dZdvzGi
b2Eeb7NmoGoauvKwehLHV91T7IpXLPEvpVlQrj2o4WWD4lEqHqS9+twprSVyi0WFpyyaboAVE46x
C0DAYKEJWvq66QgHz9QnvjiuVEhYeihDxzVgswBOHo2ykqalhGf2OioqGzMdbM4aamt1kxsTKbkE
2aFfKeAVSWG21ZRnjejrOMZ7HBE8UaTwEx4HvduHKn6zCa1/jCXQD3d63oMn9b4XvfKslAg6a2ld
abKlZBWggIMQMYFAzcpLcptE4V7MuMeoJZ1V9FrR8xsy4ajWwlsfopJWhXXZvAzcMBV0wKCyoFQh
ueXD5KqDYJvQUGExjUx8mlkna7hNSn3Liw22atvqsDRSdO5DvhPR/2UYJ4Sq3zWy9kVPR7yqFwTe
bTXxCuD3WjDJ12W+50EEUbPNV6Vb6IQ/6iiQzTdM0m6nogqDwJbJhSt3q2NcmZhtpB1JChATtWOR
b0I13CI+Xk+D7vRQu8kKssC8sK9UbL2/gbvziuHLJaTRzeJnL7sYhtgJeoHfXtoW6ZtpHjOTWFXM
puAhghs1BxhtrK7GOS+kkxxTm05Glh2hfJxi/P6+kGGTSO/jQbvgmGL5dbTBc7Tt8+BW1kg8qdf+
9zq97rG/Ct8GwBj+1O7VrKfjBVEgGh21naUZwW2vdievrp9SJdgleKvzOWaquSCsiP2C4Hjxg6K+
mKsbQzFuouxKS9GeJU+9BrVZE7dywoIgZCcxVHdegoTr6LWIzypi2pONl0TOTPfNlH6tSbkz+lBr
e+iBg0tI9xoutxOtbiIB34Z0rSd3Qv+Q6vx3ZWUrRNDkwu5QGf6uMd/UDDmn5EyK6Mb5ATeBP2DE
age3EKFNZCkZjVcx9pPWZ2JS92p+29PT9YKXshivZGGjZKu7olaO2AagwGI6D/WDBois9S4DfWXX
fFFanjyX8ixJuYu74GtOc7shvSmNGoBDzTGvu3VIZE9jrJsguVHYK1WlsBOE/tRiH5ICeaCNbmBi
gifPCcicAFbGCFqMFPxca9dt7CDyvk0BO6inhj73WGya6MIs3RJdeZodlQHr+6S7Jv60ImaG04cD
0zyQ9scWGEhZQ55Awhz6bDCg6KwQvWpsHiXpypvAvlXfhXq1V/FMGnzA4KWuSYheVwWAjqw/YKYG
ouG7uWxagCotDOeb2JwJ+nCo2RpG7BUq/FpJqB5TI98NU0DHcLyZAzO9mL2P1KxDPL6F8SJgZ2Un
jjOlvNLQUXTScEtVzh1ZVgfuLVau2a64G/zaQnLk1hKkJmguuhnA0D51WBommFZj+DYBmBJ9pBHI
86lCW4l2lCLUzOHkaFFql/gNWrQQAq5HIiMKeBC4IB/y5m6cFzK5tCodrYoy3UslLK2gfaxUVNjj
Kffn9fkKVqONnnaOb4iC8DDT0dXokJoDf/RATMlTGqyO8hhTzzfdFq6sFgHwGciK4gauzAvyKmxf
uPYMZs6QNZynaai0GNJ6P4XHSbvV2G+V4gtPxMmMHZvHjTBq66lFdl+gKeLnjP7IEoS/wXw8c9ab
C03LI6VKZYvaObIAU1qceFLMje00k77+6nyUbzCp14MFlWofusG5bOxz4y0qlq1Aikwe/RgvvGSJ
txFXvRaOSV8ztn33XDN3Ue36cZTVqKPJnOcoIS4riHKShNNgEiAT7ZqdfDB2vau4ykHfnbmNH9Uz
NJTpqoj8QTeFxZk1xoxoZPmqt2Hk3XTZhSkUh6E4eL5kY5nGxzi4baaujTK3ViJJLBS5z/wGHx1d
3/8Gcy313dG1X3lRk6+4sT2l0nXwuuI8SNs4v+/W+Mc3A6RoXEeWdjh/bD439OIdMgqQ9Jg+eIc0
w5GALhWJSHvhIgpJteMQcuZKF1Xhn8/03b1evEKToMpjoXOl7OadHjmEhizBvOysiV6QYAvrwAHU
cabS81Hp5f3tnV+0d7d3CGPSXDKusRavRxMQx1ezP1f4+PAlUqje0f4WNNATv47RG7DsTQig9PwH
O9zW1pwPcMBs7WbsD9bl4+c38sNLUjRyedmIogpalByiuNfJBIbPRGTkNlu1a92f9pl6+fkoSznF
z8f1bpj5qt/dOUMOplImP9Ies+SqqAUrTcETqtk2HlDixU+aB/JSv9P67FB0MGoUHxPJaYKnOlYs
yEqJkzoEdwD7o8lg3Mq2rP0X78TixrOejiStodCv/YswfRDHkxZ9/fw2nLvZc8n13V1QBzMM/Ii7
kKGUFL94s43u9fMhlrKGP+80tStT0sivXqq8Vj5MBTNnshP26eVki1vvKrZ6N9hW37J/Vmm1HOyH
5OHdBQ1JvhJUAhpsDyGhOoAjavvN5xf0Y/FZLk4/6s8/L0hcvKHJgA1bU/ggEAC4nQ0a/VWzKPsE
NmqAbWKzZ9x1u/KaXaXdOAKlMre6TMnN28Z2eJJuPv91PqqKv/9tFi9yJI1KGsxXPFYYzDp7JU7r
z0eQzg2xeBFV3ONGCQngh9Sr2mmlFV1x3XfTcXREu6JdC1PZahzJ1cw1ENwSgKhdnlbnK6HzSJ/d
+sX7GrW56ZFsO89FvZN9TcGVW5oNJ+tGfQKPbKvnXt4PB6ThINOSRqa47AhUQZOWXpX8eelX7SZ0
MJys82O7qzGFn71C5aOKK4r5vwZc1u5b0O8t4SKD3XGkK6LLviGhLc4jJKGaI8Jp8XS2cZ1pGZOw
ruQ3lfJlEybQiiKrYFexllXSg1Y00rCMNSk+1LnQMnl2U/qOkaZu2oAQK8hYo/aBCsMWR5qL/THx
OJF9bQ1fXutpZfuBbhEvdJ31CgCTABwxLzu8USXSnM/frh91+9+eqS7rdI/mWE5jsYbp0KXzoIAe
VzuJiTfNAd51Lz5CP2Q7TRjturGKjfygD3Q8z0ls5kX5k7HN+Wm8my7CSPYhgTG2UEKx1FTOSdDE
AR/6BZCKaV+T0Hvmcj+ccnW0hJRZDdNUFx9TOaRQQJR8sMVbBOF+YGU7ySnpXfeqBaOxq9ZzizU8
yWem+o/n4XcDL76doUq1OG6y+T6nlyDBzcOwLe0Ohp1NqIR1tmHy4axhkKCCEktAX7bYf3WdlK8M
jVmj3QeS3exoW2xqt3e9rXfS99I62Z/rX89vym9P892Iiy3YYP610hDKvqs3P7fV0vbcMB/fyXfj
LN5YPx6T1dAxKeCy3BPnhq3BekGnZxHyBmvizHqz1Mb8XNP+Hk5bvKTyTPQdIh4cBrsjNUKqHU7s
dFvEpxvZEu+hQK6Lzbmt5Y9l7JO7qS2WubHNTHoBPL969egH2VEYCGjK3d58Kib06sW4TjXfbTuU
59O5aXdetD4be7GorSqzHspuHtsRLCQcoLTWL+JmtUnd8Fbeff5Jfrygv7vBi0/SnLK4iWJGE641
JzsWO9muN+JBXM+Si+robzOUzd2MW1yLFl/po7cG0bkWCJr9X1kCzlz74js1/V7XfZnfRq8vJvpp
hKZ9fr3iR1MQS7bA/yVqFMtGujBQA4lVpqBZEo+B+hBfJId1zQvM5HPoD9/Fq89H/OjDfD/g4hSo
d9ogkq8+2BpVV18llnKAsdTSDddruwLpt6KGlkzKmbn2w43L+3EXU5A++kFTaXw55BOFEe0j+gn+
yNmerM2iJz9TqfZlQo6udxwrlRrzcN9mkaN52iGd946659b0MgaNXC14mqZKe7/XL4lOhnXnrWXR
OPetf7T8szaYnLfQ4QjLykDbJYHBkW7eLIfbeA8Fgo1yYRGqfmbZlT58JqaMgQNlGAet+SV5t/Tp
fpsrYdnOOxv9JNCPs9AvbFJa2t6uQ3VcHxW3deMr41i7rf1jFbY8p9zmbrbJb2ETWZ+/I9JH3zzM
DkyBwFBpci8eVpV5ahbW08+9HTD2q7kOU7559nhVXjRb4TRXf3yrj9nniVfhLZ2wm89/BfHHRS/m
HZQqWAxn/yHmgsWcp42NVMHSQm9YrS5LT970ETzbFtwaZcQKtkR1FZfblUxwZRndx752BSWZyGqI
b/S/PDFA33HnSeo6ax912rLl2F/LXbYxgePowHZjXUG3XzyuChhWPlTiOu2pKc+l9EzfY/G7int5
08nCXse4LesURuXphfRHN9CIJtXGo9J23wDFHlpogXqS7dIClgqs3Kpp6HjJuwpg41ouVi+Vl5VO
6IGHKmYXURa5TUG3K082fUw0RZZlu6wjLKWTifXU/OHGiPKLksg5mv4bJfcuCTZyV7K2Lbp6XQTK
dsqSbeBJRHLSfoccB7vVxy7OHsZLSY0hVlO7i9sMoktOx/5UoRLNK1zc2KDiSn4xa4Q0cRzOEA1Y
2p76rEnhrpuKYy8/BMPMypUvi0rZgnNEuk2PNde3jUI2EwhCQXox+xfN3PSCdJk0GPOEE3GpDTII
00dmUOsXRLLbE18O9eiEPmnLz9Da7RX5W5IpgB3hu+/S2rs24/w+T4ElrACn4/G0CKreB03PbdSV
k9ygYkiI/dEa/9QFYMB9CAOc95BdmzM5ORse4ctK9PdJdhS06lUCrDjSREwLf0u00l6chAeDsCcY
Z+SH5S3xKZP51iOPgbLnFu29rz75IP9EdtpSVhB1U+1WJBq2Ec2RQkbLmyaHuMtCCvPjG1XpqzjG
xIYqipiZovbJXOMJm4H/dOblX+7X8ISrhiYy58hsxX+r8xiDAHUGcqdt3mqb0cn35UVg0wLepK/z
/jCzzn3xv+0wGFETRAlBqogPAdrHr1NQ4Bum5En1QM+MpgWRDj4hYSmA56gnssqzqAKtQzGAmCcS
Z1KemXDEDy4YVRpOeAlhi4wp/tfh47RVUW504AVu6yfSA4nWbThPvkTJutyNd2Qbt/Z0ZiX87bTz
45r/HlRfbOYoKaSrGlCPnbDPqAkVgd9opTdQfZ0V3WIHyI5/Nz1I2/aR0Mgzj3jeyLyf3paDL6a3
piXIwJgHb+z2O1xne9o2jzRugaVtaGIezp45ztxifZ7z3y0yraZXHYikecD4kogkNjWuuM7fauAs
WE17m3DsEynSn1/ncn/z8zKpN3HuwLazFJNScq9HLWbUDG1IpH5LpOveu/t8jI+vDAM7sA8s5Muq
VszeOBKbkSsbblVS1SjUnbmKj18VmYvgfxKUmflpvr95rTaaQK0491J4BVAUOt6Vd+SddOTNgMK5
sMyddPEvVFl+3D+q4qgtMT3xgfw6sNlXUzrR+KJoH1+GW3EbWy/aaXC8dWqv7HMHjQ+f1t+jLSse
ZqCbFdIBSnbBY5lA5MbOVp7bVy2r81wSyzn1a11RkBEu/QUrth1C1ZTggbvATsx44+VwS4nIFKMv
REyvq8x0gsg/6QVN/WI35ifJFJ8grt7E0dcByNePt+f/65D/MR82PhMi+8S4JCxN74gR/MRf+mPp
D8AeBmAG1gS2YQKv/F/6Y/kPBZmWjpxYB66MRPlv/bHxB0neEq4YHDHY5gRmmb+QEcYfbKaxCbCe
scU1/jn98dIwN4/LpAJ1nU9eRAK6KDCIKyGtW81HWgAjHXQmyGtHNJ4N3y3KL9FwyLxNycKNeAzQ
LmtJc+w7z07TW0zUpJYSbDQgRmvcNN03c0PB+D6UEMHNK03ewM2DTQwjKBAvU/m6Mnam8IABH2mi
DPKssQjvW6fqvhs2ag0noB8AmDqxZ2mboLaV5LaodigaiW1HPC/PloHW8TbqId9McDm/pDGdjaeK
AiY4G3UfEoi9NazwO2n3nW3s2UWy4Wz5k219HV1E7KDWJvAlw2qOfCSITdOtxF9UL+ETEERrdGgq
70lgszydClZ5s/qiE7HOn48boi4gOK7RrVSvJj8VdOv+KaYw7jsQy2j4DddQ0L54u/HrZKV3Cb2k
yRnvSju+y4+VQ5Tyixc6Q36J1JMokb5BJLCBNJNzTrQSzin02K4FUnVeZ2Sn5IakW3enRLBnQs16
OqyejQ15mY6BVgBs3Xq0y68r6YQc7stoe4gYVHQf7qTsegB8YJqFo4jxEVar/9WwWlJpt7PJN1bQ
eNpJ5BLuujI3qTNsYQqEO6R1CZmnILB1q3+Rv3eX3fe2t+pqC41fu+3t4jKU7Yp8CRupplPfFRXl
8HV2698bD+V15CpQVGMX9algJ45pFx2owA1ZbVm2SeoD4EmrefJUUgA2q/jCzPbA1tr6pSam2qLM
TpBjTBbPZboiOlZbk0JgBzZRF4kl34z37TWSyZu0tzDF1jsD1cIxJxSj+D5xy8PqQgk2jXQ9u34i
n8RGQIBoIYmZURwjOgLlMtb5HaKhdEPW0lRsYmlNWkRMePhWy+6ngLQc4ABrA/rJaHcI2ldX8jfK
XpkTSHcKEoMKZZKrQgbyU1eBbkF+glOVgNgQFKC0tdgBhOQu3IzaLsLnYSOdh4gnv6EQw+Sau9F2
xDkeRuv4S3gyN+yqTyytVnEtPlCm7olou87elONql5+UQynbNFRuJXPHVu2aCIDJAn8wJq76TQTj
el0f82MHflhxM9OOj1Rv0jvfok3gFrZ8BTNMdPLT8GDcam5zDydRQCxiR5eG7R9L2dKuQEunxs57
EZ0Awsla4aNQ1uZbSeDuZpIvxfTYFfdZiAzvMJAEfGb5X57P57lGhlkHYVAnLsRcHIfLPhkxXKxk
NALz64j4CY3Aec/Pb43QH+OI7C+EmQoFdOfXxX6sS3OYpGie01a3tbYm/e06v8gO8YYUqP/O3nks
R45t6/ldNMcJeDOFTcfMZNJzgiBZRbiE93h6fah7dFXNajWPNFZEDzqqugnC7L3X+tdvHklkoDZf
hWLr7Cp9QKk5Ovo3w9i/qcS5V1VEYKKaigRk/NffASoppf6I6LQ44NHASkuYJknOC6mUtvsfNB5r
5fTXOpjrIaPUVQQFyPnXv/+tsorMOp+h0nLPuwzeIak/zOoFT4WSuzc/FOf/ATP+9Zh/u+RaT/52
SW0Y8gXXdJXXuegXw182qmtiV+ZJCalC/8kVwU3+5jaBMRRzPU1Jifh6TVXqai2tVQaVxNLlixOW
x4xtdcHya7eOHZriRQ8IoCUa4EKoy+QrfuHrhTevWazjXR56uH9W6nnxpiD2IlfGidkmSvdH+jP1
svvrpfaLXXczBOJeABAad8iUMb4sAhA33iK6iLuR5Y5Fja2IZ9LG49DGciTR91byqkS4H1+u83M+
/siVt3i6x3Sdc+cyDE8xPbfs0VGnqdeW5+frMAMDI1F/ItAD33MOSLiAzMV+9uWPqXmWRNizGBYP
j0samNghNk7YbCWEctg4Ucr5M265bsgsyx1cEiSzzo90SMg/CP1OyasIyW9S8x28MpvcJ1slVG8q
X6T0NcJjdshP7XjQVH6F4iJEJBrDeyOVdZP55GloDF59GRvjmmNxzD05usHzdWrvM0iMIzmPcKWE
na7DdtvAxcKENbDSQ544evNeYLZn4k2XqGs+Sw11/ixad5Pa2tNUO/pAyLkZOWGMiXJX2gIi3wEY
ElQoM2/NekfSKly8ZXLK/GbN+/UjZcUViJbEWheyiWQTufIJqasMg5LR0mPnTD+hwzWvNeHhQb8j
7i//xME9ji/pcrRedA9nnNrhOLy2G1F0CELhXXa7sTgqPTawz924U4a9Ifn1PrMXfxDeBuXQSwFJ
xIms2pz6nEP21O6y2qkKR1Rff4QTDNJLJOxVKO6VM/jTSYckieYCjvEvTknu6VAlXTV7CvGs6HYt
dHtnaXdm9dQ7ffU4e+3Fqm4yMcACFBuej0zaSL2jSQw++SPSYR4aptB9IFzkF1g3fr4h0cqy6318
Q3jYUdjU+0bBG9u//sTRe5tc8s/yzVIw/oXwvhu96dCzw1H61LndeiqxuoTHPUGH9hdin3Yq47mE
uAnWiuYzVnqp7tcYijsuXdrLvXQX3/b2WjyhaQkf8v5dxP3J2i0WqTIHA9qcN95gV4Wi2Ku23bPx
IXrGXul3uHiROzHuoY46RFq8UoIMLpj4B2hfZTfI/C9r50doWvgwOwQWyYiPQIUIAmAGhP2FDPx2
WVUOGxYYiVgYBYGZVrYQeyQfpPGlHg+AblhRypvQmWcCfByJ+AgO7A/0IvSReKZ0Tlz8sny4bpXs
kCi8xbz0MTHOL/MN8DB5s7KII6kNFbslcsctX/BKc3q7e26VB2w1USVMAVb38mV5mTE889cWUYov
+s31IeQTGlxWrrOOqdM34K1aQFdKt9eTTNsFmNlqfE1MBRil64YDhfIqbOE+82701tZ+9M4grgk6
m3l4UAcXD+hXnN9xB1tfAdtKcy/Vp0j0evlmNvYtM238PwZ/9kKUYCJS1b1SnfDF1lNI3YSwE5Xz
MvQbtfcH4yAUCGkgvvqE/8x4XLlGvWVJrwEHXi6+NI8JPFgqBnROjtzwwbONsngTvB/gRn5iS1sI
u1nc6hTuhZ29w9DnJYYUi4nmLvfZW/2ZXKZ7JvYSe8HV1iTX+lDQ5N3nx+rHgskrqQPxC/S7Ekt6
bqsk28ebqKIeNZ8grgxzMWfOvRoaZHqAlGxkvsIuywMxyCZ0sjua2J4spwCbLOUuIe7yo/+cvSpx
IZ+LGsZQNoRnWghdOKTrFqDCYk3gTIg3EJtI+ilKxbmGbxmKlYy9a7FnnUibHzhk5y/j8GYYG7Px
Izw7iAtHEdGfKJNzu2ZuxNAa/u+tytFpbLDN42smePWYeZjg6S89mfUcpzVsdCf8nBQnFo+isoO/
AM90ue+PbPBOs7ceCDIgKpNU5WIA2MWzFL5XkN7Xj9xUd2hZMxABDHUDk1eAt8ocLqYyBeS15deM
I8dBH4YgaI9ZrrhrN41vmIHid+crzvURUDfSLXRMPvkkj2p+h2duuJxGcPdbXvzs6TD7nSZdDwP9
DW+zZvE7zUuTCw7lsAXZrzDNIqAt1G705RCpeHw0GTOhUw50JwgXRTkqdkxE7XyWMpy3dhmlPvnd
SKmggGfSiU6PSZ5ZeHRHKkZ1o+uayZbXosFYtsmGImOItZVUqA6Ya/wSEnkjcWzkqM6C3ajU1D7Y
sVWcFBBlHqM71uTt7JNlt6QnqHjFyzW9tP3l2j7rk2cIgfiqKfSarynmOK8VTGLWPtwRTLEDwwdR
bpzIdHNM1dmebNM8dMS0ZfuWc/Hq5ybUYFv0sngLJaHd5xBDh+e65vBF7iNpnymJAuomhugEKRtL
fP/qYr7q5I1TiEdJ9fr4JHJOlvbwA7IwEW7E1eihV84O6h7XUjyLsmcfe2mggjGPb+Z1oz9KNgEL
3IpyIIBR9eIXeKKkxmxhjPJ4EqQv28Vcl9D1R+XHP8ZjfE8EX3tctu3t9Y5w0BerouOyM4/86fAF
2YYnl35m2VeigjWvabHnpsC/dASBl5u1Md/UAV8shNTQLfWzYt2n2clo78zqUF+Dwrw0EX3RURXO
C+kM5RlHdWQxfBPCD04dRjscDdYHZnkzIcfeTMDOSC6eteUY0YijyMOjLN23Ohwlo92M86kly5sd
fFy3EISrxuyH1lPvYZOI4kbK8frGI/nO6pG87XAy2Js65re21rgWa4FtcDA5eeZXRFli9WMYoNAa
1aZF1xWx7JAYeuxEOuHnkZt0NkBCV7Jm7TgNhHiPWKnd5vJLRP43tIGiCfKBlJmgMm0ONVKCWsLr
SH3NHTXbyL9Yq3lQY9mH1AuLRAq/1V470C3KCnzK8YzbJuNb2gfG1V+HQKatY85oWJldX7QNwccE
0gMXKP60TXs6ycrDoTKE91FulwthB8lB5CVT+FIC0GnFj+g5tkSNuddHhsDpyXwhJC12m820xw4f
2ZFj8j5HH98+pzqOvuwLr/k9E8nYIwXUR5cTaKaDn52t7mkinWvQQEzNACqVbeYT5d69ZffENy4X
c3vdjx/Nhvg+e3ps3li2XiJDordFvH4vtHkXBFsO5aNKYdA4I3Eh/rzRfYBx57opLqSnGrvxefII
lvOEG3AavnOv8YSgxQKs9fPt+hej4swuVDi/lu32ni/CMXYl8bLhXbutPmnhveKTnB/zAagl4I2e
0QnwSeIVb+u9Uz0lDgGEWMQjNul2i3xvhE9khNK9pgqtylkVzw0GfqatKg8EqYQYi9OeAj0oDlkm
FqetYceMijBqhJDHLIPH3V8ds/BBjOaHaCcowZrY0EDcGK/sbmgo2tgT0T4WMCzEmxgaVET4RFQ6
qKzKGbngLlMc7baVPwtbbFxSgduP6X25lVuvIv+O0nPIdoN1JLXOl+9qhfhDjElN9Fe7yfJH9KQj
snjnSporWl9ylTGzuvolWck/VzIdXsMF1W6NLGNbXh3wJxd/kmQrGLblyfrGtDM2vqfxJ/gRpuAi
ApEtYDSIVU7qsaMCF98uHITgMa1X8Gu0B0AD6uEox+txI7+0Lpq8DT6gOIXpds+RrW/GcU8Gj0Oa
RITebTOVP83yZqzulxHT1xuyKhVtD/iCFMM8RNfOFpo7JqzX5SOW37v38ic6uKCTgsR4l8GnkBUm
ycUgN5qiP+pqBELMRcXJTvsHpfgxF6d+Vaqw9MkgTZ8MOgRhRi9vC9oupCBQhAPiSJMB5p0VqAex
RoRI/Fmx1bNXGRdV0BbYC8VmGYlWFfhcyDPrw92U7pr51K1y07kg98w1bhZnZUc6xI+eMXbcZT6Z
X4f+xBGBUB3ohu1yereOeLDy87F/PhMdHHITfNuKtGvwMf210tCCqQc6EwQf3nDBwtZp0ewg8RdJ
Y0LwDq/1zJLmjb7iHq6VbntjeSm4yN5yymfd5ZPhdHhdnOKYbMnlpL62e5+cPgpqGuwUzYxtbpj0
7UDfHgCm/CHIXNSsGP2wKgdaEls/i9vyYBzN80gOyV7asEW5ygU2IkH2Ry3g15k0/1oycd5p6MiR
KXkNQx+vwo3XRTUEICRpUHVYGWQYSp8Yel4kELfZ0dAhs0rHu2RL1Y6gcPDIAU09OXRRw85nlVRq
cJ90Rx7LoXgtn4gfnMtNvbwv0XbObmVh30y7VIN3hXmmb3CKkfzGT8zpjrf5U5whL7sgbUY9Aq6I
uWTzyaZgzxs0xShirzpFsyfHb+SBML4evITSwriVsmNU3irqfYbjdmSNDgmp5HEhToZXa7xn4jnU
CPmBgY+jFUmEBfjo7VV5mTECRDz+MTyyIzVgX6WHk3pEDaF4BvFuWL6n+r6qAqPxFwAwc9sbwYDR
3KdpbIv2UpMj3QWd5c40M8Qx87NjJIkLrqKxyvZBkVeyxbUmhcRe49ATKMOcgr2SReiPTymSQKJQ
kXNQze+BsRckEI5c/CTpMWqeuvgzbt9iYeC/oru9D8kj0X5q3XsDOq6lT3Hjo+jjJ+pjQDGYo/Wp
Jz/BTYFuh7YXRIFgme0qpUheVMVF9V32bqVshatX1GRuHazOJ+by2cLHdbwb9U0dvZGbzqm0T7pd
D9R3fWMUeBU3WUALtJv97lGhpt7XLh/2VmD32oUfo0EU+bt0qZ5G/8oJbrejXQ+bWgBSt4GjC8Jy
HkGYsXxUQkTNe4D1eKBziLxc2CKs7LKbBdtm/AdCzxwDIhBiJ7SCFPxd8MwuaOTTVN0ZyW1VeZnq
IrhPrJ8o8mbzFCo/KtwD2O3GjHMgOzAHNohEku0l6F3RzfmOzGOPnN3crPBtDY+J6t7LovdcBL1d
xF0TyfuMZazGkCIYJFf47YODp65x0U+Sk9oygcvslqY9wj3x4jeybByWs6sF2u6KHnhPhTU9EQwE
h3zH2UzC2PpFu8C0EBlI8Kod0ljoj/HBJTFp6QJoDAWydz/5oTRsFXAoYt9yBs/YJfwrHo0DIDfN
HZGm2Y7NmP9U98ltya8g4wzagH4/m/mVoy93lodWOWR9UN47TXuQVWIndzpjafRtPfLyyaGwIvoi
KANeATsnMciMYDh7LDwLTqwTLKmRSPKsOupCttQVEBn3PH6Tb2MwcYrUN6AlnvmOZH1AqWxTobvp
Q0srcq9gN4RNKhBMb78xXxgglWOxcZY3kWvdW675zonmCD9X3t/6/MnZOQv9YSoeTTu0RfotOIGF
s1qBli4oEWvQcqEPWQ8rd+JqemR+XsEWzS3GlW+SFz5V3kAnrj2IyAZer0AopGFlBMmekohggNTh
5ogOtqojEJZES+9EZ1Bt+X7Yzc/EzFxiTzi3UaBwoNFVgp0D9ywOm96tiHwQZSr7L+9v/FCv3wxT
5T8ntr/oUf+NK36BawUlQhTUlSroDezMg7wbDuscggxthw50c/WjW2hEVAnUZP6yWz1ZDYD69in/
jkKi/TmG51eBLcdMzjQZxn8ZVS+K3i9DAcQJfDk7tHQsEvAFgg1qT/P7G4TUfP/mCGACroVlSHHm
U19ZnMUrKRbOvFl7yPERhHQPmZXIPDs6gW0AiOKygINfBOYuBSQA+ulR4djj1OZns2q+u5VffNqv
oPRvt/J1Do4eaanUnlspKFF38m21HeI9kyd6LY8ycbvsF3+lxMW+6oandRYQ+rGfIYscPHp5W9yu
nyzt7C/AYjpr22g7eBoVwUqbW8ce8gmogpvvnO6Bb5y1oL+PG+NAxqAL0f17oP1vAej//Xa0L7OF
6ip0V8LtVgB6RZaHjRL8JzOMv50fwGOUGAsD6yvmlw+ykpK2n1KSbHmVeKjQH9UOvY3b8WjYB4if
o/n8bW59/q/38rt39R/c0hXQ//2aXzitqhjXA3nK6i+mZh/hQ3IHj6Dc0coO55h+pvOGR8Zw7IQ0
DE7ik7kax7uCNl/n9/mOz7mmKfwx0zBkTTIMRka4+3+h2phDhXgjmXnWN/UneGCjOIqfewod1BN1
PF89WUnxY8H2RC7Yk7lVUYuT1ayue3aDi4F//aTriO7TN+Gm3uY+lcFzl5+su47NlKNj22L5O9pi
YHykB3UjuDpAiY1WgsnZq3avwoKXiUO3yydmad+tDgb5f3d/qgYBgAhsLIm+rPSwJBkWAweMSeGl
UmHQe3xML8MH+mtF8QqqlNkWTuuAIfbCRwW/utpt9swxENhONqhWag/vueFQDhE4+y5evat0CVNq
d0/AlwXE5iDf16NtXMAFxmdZceqDLmIn0bgM3tHJU3QX++KNRk3sGVLngbHJbo1NfYOgfT3pNfyD
cCiW3sdg2iyb6ZDtLE+90+TNcsxv8tsicwSaCRMzHi90Of7phc/pkfpKu6WUhf42bim2ORTSddTi
ph49zVbclIfFY1C8zd9FquVj2ILEXreUXCP1cxMMJDHivO2zAfazU7ky8TbBxMTAU3b8/eqFFd7h
fLLBvT8IT5yc45okyZYgoj6xZxl9DU/MEY/kWD8kfuZb7nirveSGXd0IN/Fm/T2gGRT5SYQAUH0k
IhKH6I6w2eXln9eUsu4HX7dApn//6x1/JceFyTUbuoR3rAbjI+4RnnqrbJkJk+VJUujnKgVowdZG
/K9bh7cmv8SPE3wGLKFWdZ3PWX24Pnz77f3dIWPAk9dxFSaZ5KuMeq6HqO1yGb9tHy8jxgSBuX5c
jyrqGfyabmLv293lF7nrj0fx2zW/bC9GKI1L2ksq4nw7e9S9Hmgz3jaHcWecy01kOtbd6GHnNn92
W1xYKA8jrEYke0WyISrjq0XwxgU/LdUbYTUYrk5psAJ266jzemaU74HEhvfjeSbs3K0eSf9m2Jvd
zjfDffqRvYK00TGad90jbb7hkZGZOOEJPAE8DuTJp47W7NbXD+qZxUM85a16jnaTQo61O+3lMwZV
6bk9VvhHZj9p4kDeA0YzTu9H9zOgFTnuF1IaFBbQGIze4ta3ZN15Yeoqh1UORfgZVbh2M7+0fnin
H/SXZWvsVwxTemr2/dtKyGh9ESLhvsIS0Df96Ez2Sh0Fw46uH6RJxzhkp7yT8gzkF912T9Try3HG
ncNOthpoz1oNgtjccCq6w4Ydm6rS7y4YGR2Ad3WPlN+bIqjgSmaPmbuSIQCI11mKR6tz7vdq8uuL
K/1rIJ1JOBT86kgyC+uCYAphB3Tp6uy8x5U3V0CVaSw7xxlfwx8moKz2AX77Q+fpvsbk0daf5wMY
+nsH3n1eCRHWruEnxEDmp4j2GNq9lz8qJ2szAmwB+N2Uj9FjeHO97z3c788ABntrGx/UQN1Fnxr7
F3Yk7MYlAqjkZLjQjo7FgdVLNu5awgJlf+/j+3eTdRP/ckh2kIlx7GOF/zbmXrIZs9nYZJemCltJ
rViWMA11Imb5iUvvPX7DacXI4G82jd8v+WWlQM/M627kkkPzXGgOFGxgKCPcXTEvxRQNg3rzB7DL
XPmzEljzXVj8bLIHeb4pZvwAfMlNdimxqIsXivc8X87M5C2cYE9V90bt6jt6rodur2Auq5HfgmbS
GUtX7myG41uSnDM4kRJSELt7Qaw+et399EN+VJ5nWpLkBmynnMGhUbvRIBM3EyC1wNjoznKuj9dT
s2EIxDrsAXwXWyz24sg0I9nTTa8fh5eQHgrw5zCfHr35LXknFk3RGRQIB/21A0vGkcWJu0B9NW/W
581YzOWnKwfxsbwwA8TqanpG48PoD+ekzI5Bpfb5jtXK1GOjYFuyYDy07WZaB46wefYhvWDHIpLN
EySVHcGeko9zTUQS3VvHOhOg/ni95pXn5gjlFfiR5rh6L+7mh7HkWXe2tFPNjbWcEBWxhaRP9CWD
7vJzydNeaH6WQLCc0QDyOIrqk6AFtHfahve1zY8CQWP3ENpeoDYli1Me140eOkiQHIqnecSdxE7g
3okMZzy58a4VKBgiIrRDrtpv4WsVULMObCv9h4YvymdieP1H/UH9X4Iqsk8Vwt5waE3g8OGiB7ia
44ni8weqwhBjy05YPs8NLAaOe91edb8E1MkgN11mX1+hT8EpANfVPmU7P8WveBodUSXU2YGOeGXK
iD/aG+GYPzN7YXKObyJ8MMATyPz0fU8FnMHYkT9IPiQM/o2hic5skYS8o7qL6cLX2Wn8s8tAsgKJ
FBtm/0yJ4numewgiOgb927U6ENz8IPuEaN+Om+hpehwCLT2S1SdysJ9E3OEz37ysWuF6OpQjD7vY
TKlbEgMfn+tjRI8WuRVgl+mn7PIP1o+1oFBOQBltehpIVK9IH8YhzsfFCVTDdNTeNk+AdV50+i4a
RfkqwV3raFOHhqNrZIL9IbkpEQgY45XMWRwVtgINzN78XJ4VolrgO7vTNt+ZWymQNvjs4xrQYJxF
2ivccXp9f3RTyhOLX8x4I3qzXpkNVFlul7q/SATflCd/7jTQh00opiglEA58JWR3TWXlcsqnM32Y
Qbiz/HC3tmOVB1XPWwKAojq4MNH9HN0egKP8WLEBBK+rgvkmd8eNCZ5mMZ1uXEwOkep8sxdK3/2C
Xwg/Q5hOaVrDGdOQU9gKzM5w1wah27BC+Jx5bAqmyvX7txXS2lz8tVohfBJDenZ9EffcX2Kz37b9
a011VEU8GeMuumi+tDHdYac+s6aYw3x3tT/0mqvvwm9XU75oKHIzEec852oIYrfiTr9oW8RSPeqC
diGbHDbXKqaw3iyWuj+9TRz0xJnR+ATUUWuf+91HvJKP/+b+V1IwX4bIL/fXY4+4pTmLDNhdy511
p30I2OyeGV2On8ydYdCSOwZ142PwF8wk7W5Lve5NW0RGAaN+cArJV+4oMi6kRlX39WXlskSv1Qam
7CMSPNm2dowToJcuR7JeBBiLwi3uqPPTSlkT4BcR3eatOF1Imw8/E7R3pTreS95aJxCIeMeHtwNN
Wi1b4Aw438nofzXyX94/btEm1s8ydjR/EPiyuFhGpeIMTiAswwdWRU/YMEvfFr6GL9UTFnKecdQ2
2qE+rh9H7XaP0076tLwxKE7Eb8aOEmieeUIRQlFt3TCb2zG429IdoXnbmEcN+qdzM53Tbfk0bmrj
m6Xzh/KPb2qVPbAPkYSC/8KX9rIwpiWrdfwJVwiByIMfyWcHJ0g5Tx/hJd5W22XbIb+mtzusLOfu
NO3rgA7616zqSaeMQwBHqVMe8gcsQaW9dpFYeZCOqeSeshskzD7V7i1juqwCmaQ0I3b9gJ7ZVS+r
2XnmFj8BgC/RXf5NCgY2PX98niaJiSudlLgXjXjFv36eutrrdaTXDKR3vbccxsK7HsygL4NVAdSA
G1JHAJNQhPeXytykSJOggWY2KVLo6A2AJygWfvva3OPV6ZNyPdy3D9rmul2rzjCYj/1bzTxgC+Lm
qa+RD+FoZ94Mrui14Jq28izQMsRneScdut5Z2zhrPxr7K9joPdSdG+UZJCEC6g+DOkiC6q5xGXqR
tUQc7GVdzfklchWG5wh56P10qiXs4lCEwkb0stVeABa6GahgfAuUN2dw9C2EcYhCvEG3qj0Tj5KG
Yq84D+dQ3FYu7zaHTwibK4W05cYv6qd5w3wDx8sVR3byx+xCXbDGXkBaB5MDvFo26/tcexPC924X
b3mg9InO1ZHxKok2AdEYg109hXeSk4i+EBjA269G0EV+2DtwKwKikGW/2U23KM08U7azgCLjY+0g
a/YBLFapwhavxh0YhT+0UKc/KDdV4XX7xhtd6TFh5K04VhA5V+bs67nYOulzHawyPSgFdnVZTQgm
y1FaX3OqV0z+VqaFBKHx3XiYfWyomkB5myGNOMZ2tZkQXKhM+9YFG4dthMhY3YSXKZh2VgA3a1vf
q/uyA1ecXdOHM8hwM96sRND53fTgheFYeYgjO3mYdmsQlXIM76gSrhRatvnMrkQo3jouN/3ra8FW
xwwBvivejG63X4ONknNuBowQEke6MSqfpdEcBwRNKgRPiEZ4NRNotUY8UPs+/UWD+P+FOP9D5oz+
Pwtx7Lf4LX9rf9fhrP/Dv3U4hvwv1Ofq6jkOqorzN+fdv3U4pvgvQlMRqCvEiOga0a7/rcORjX/J
WLOzxShId5Ct8X/9W4cji//CQEdEPUP/JsFElv5vggCUL+UGEi4Zc/7VlRx/sD9deUr0ldO1b2iS
rzU81DYDouzJaAukXgpttekURDUGS0lP22NY1chM8i45VjgH33V6at0o2P3trxDiQkF71Josftev
GkdM0tZu0cICDKX8Jcwypscp0EIXLYdMjfMHNZcqhlHFiJO5XsQEQpfMi8Mr4Yyh1Vi4Tl1pqLCC
/O3dnP/rIP0dbP5S1633ixnaqs9FnAtV/0tXXZUkeCZWnflJm0v7pCkTR5tQz6hEk0ZS7P3z1awv
1cx6OWo4fBcNES2++PUsTElYB21tMz9r1dUS16CvCCFe90tJ2VEsNAZF/qKYgg5rrw8xRitfqcng
mwpXd9ZI1MyH+IdIsGNllY/yRKprpbfARmEMBSObxMsoI1JqZFzXc4vdYJl2Azy1KM3YApMOumEb
6XZHpCPAbDSyw1zVfWYMGX6gZvu4SDm75SgLZJHLOF7pVudo45X2JuHPe3E5y2MYJATSlq3xXObZ
fdyIH1lCHL0GYDS1rbuI06HtDJIaou0EsSvMprNq9FdXyUswl5YkEk3QddVGq/bQXyfxNss75ayU
00VKzE8rMQVvFAjbM1WhfGvxgPYEmXPfVMgh1YqZ+VfdzzAodMCfooGW2mjTqZ7Mn0YWznt5wA+M
OCH9EBnhdFFzQXKnRa3fljiuIHTKeXiwrF59qNVReOcBSvY1TcXNNOqSvxjxq9YuOrB8YkWe0s/9
fRyl+lYoFUauYqW1xLDOgVLp99ZYLo6uLNz2P38k0q+hym8135oIgCkga5pYIdnAHuuvRcXCzVh4
/CZ+mGTmwyKZ2fZaG14EgHqxJEbcdQi5U6Mq3g1XBebsIKk/pX4S7QKUyC9akafbLuGmmEbtFOnK
TajhMCXk+HrrMUN3mtOlnOug1LXe17SJEdZQoX+fw4NchJTFgmgoW8Ms40OmSIQJZJ9K0dxiz58D
tSlkkLcLTMYkD5SMmmsczXBjdsCM6nxkh4vQivUTVOVRrI+WRudilLxYZTvkJN0bLdmZAlbcc4hN
QyaIIs64cDcigcn1PALgifV93krCXq5juPYQNqRF/0BNBZuzrhlDIN+BCTua2Xkye21bhh0V1dCN
H1mHv0CcyuZd2KmaH4odQwzpebGM8ZEk5dTtJK3C/L3oREeccWVQIxRnRWuKB8zt22d5zCihrjkN
f9R/lGPVuUM34TOgjzIsivi21YWtAaMxx/JLmK66u/Bp/+hWYX0MKlCVWeyVYvvcx1XqzzE+z0Wj
POoyTJ7qWiRu1Hd7AlJgtEg43EtSvdErPb6tltltpxwiAcrhQJ2b7E5N0/bUisPVXTLTdMPwGuFQ
LEP+HwryOGrsEY2+mo5Ew+D/npeCQ4SksNXkAsVBLBxnJZnv+jDKL9dMjXxDjufXVCFmpV9nuvXV
SvbjImnHq5BuzTAbXGUBy5Uw8LZNcRkPSauvnR+7FCbn3qRDRpfNKXuBvQJ1OF3kw6AJ0lHRYbQY
WY2hJMI87CDA4ybJw9lb3ZRVvc3C7F3MgUaXWhjccVyQM6TLa0f2QswwKw77zosVafLyGVawaUbk
qU6muk1qiOKzVIy+aIXRT3rSMGgKIrbLLIFM2S+j11zFeIPeyFnEhoFu156UWm39REboEs6ICXGs
Vk7qWOkkO2fpZrHQ+2HQivyqbj6XyoDQ1UAGE7OFDmTg6/rndfxltvFrr0fOKunEodMjrMf574Bt
Iw1EEIvdFQ9k3MfUnHaNvO7NP1/kjwMFczciU5jNWhp5k1/PLy2fNavUxBjzKFIxanj717Taysvn
0jDZmfH3QCz4z5f8qtVle8JCVBdFi38stqovs+fExOdYWdBvdpV4WfCpLjB9jlgZ1ajcRMap6LMb
cVjca99/c37+cVobMsemIYscoZRBX7stuUqFXjZhOOL04rTXrQ55w4xyohEu/3yP67v56w5MLaCQ
hEOwkobP0ZeedVatfAoFpJYNhN9JeUvEowKw+s8XWQXcX65CU29hywPHgnrr6+3UymzUslZVMHtL
v4bvOzbFhzgpQW3dk8nhC8V1u7pmr6yxzsTWQYpCWxYXLw1RvYxTufvnX+jr5J03q5ApRYGy2gTx
UX25bQG94igkDD21UoQgWxq2WGKW1CbEupf1Tzmi3GvmB97OpikGX1zjW2In1jQ/52ztLfncjKsE
ddnWMVPrWI28a0RTViwL4KIYtPK4DdVvrZD/KFr5tUnXIodENDQcVtbn/DtGNoBb9a1W+VD3zsOA
n1iH6Xuv5I5BLyhcb+tWQxsxsznJNeq8BMa4UH5DW/ibl4lTDCYvpFsRqPQVwhT6ekijQgf2hVJo
UVnFkEdH9e2fX9F69P/1w+RWf7vKFxwys7QebxVutUlexw5K73WvV6R11KTZCN9sYH+uNgUfJIXY
yFXoT7/y18fKElRmQeRr4DRD/1SemD796MjMkIfPf74rRfljs+RCeJJTFkuYpxlf9xRSDbpKlnMm
SX3KEKI3jcLPCoY0RM6qdirDP9fVAvA8Qdym1y20XJqSTGozDIswl9CuV1cgY7Kv0n2Utv1+0UL4
fSlCtyYTNqShk+FSpMAMYdF62mS6rYhxdjIcqpQZjjYtQNyTfr1kgm4+FEMEBTMhWMGy4yWZHya9
rlxOnuEgdPCFU0MXvagMkVKMVuk3fQzCZjIdVirK8ERUjd11aPRdUTcfYmZC3Cr1gUtbtSuxdz40
ptTu0oEjXZ4Qplh51QQqdNSBiZV1I0gqqTl0LXdpK0O/iHo5wJsB7WXasuxJJphK0R87MMBUfcPk
E2ZSDqkxl25rdThEsDJXE6pnpKtE5+IrRVjZexzLvpSlN/mSbHu1ekwVC8Vq/IyzA3VWfzHq+Or1
s/yiLoy29Ky/TMzZoqv2NiujuV2s8aS24aeiD7dRowPWdBDZyYBlnCamz0VV9L4oAbb0KiMpVWKz
mhORTbowmVY3bYWeTDZxuypFnBviS6k1GK2GWhl09f8k7byW3EaWNPxEiIA3t/Rks71Rt24QUkuC
9x5Pv1/17I4oNIc4O+dyomNUrEJVVlbmb9JkbWWkpHEWwgVXhxyoeUY7SnPZCAO0cOo8KX7oy1yh
wGLG9Hxqvc0Xcm6GV61HcEo7HHV0M4UJNKaoDKW0bQqkwaBXeYlJfy4G9lfgswHExb4xO9DVvpb/
bLGgXCqh6u5yuzhanXxVh1a0sDsoZ16sfS1jU123Of32vI4O6lBvMW3BvmeEBprm9Z05to+ujO1T
OtxIHuTRIiy/9mPzqjYBF6/8RZG8hok38AFM6Q7m9ENZSas0UO/tkGwr0/QeqySJExby76f+u+qU
u9TP6eiWWIx3JVI0irQvlWIdZZa8zOoMq65s10qxtrZRDmvo2iRm/L2Phic778Ca2OSPcQI1Re13
smHe8nwJF0YR+gvLaPdp4G9VvTsUKQGqGNVm6XXy1vFhyoSy+uYKvEKmQ4PSeIxbGlW4rvSPBjY0
rmHjRpPuczPYDwEobNL8o2lXuzSFZDcogOvDIFohxfYs98o2U/UvUSI/yFl/k1WYKOgenicaUgNu
Quckd3nQlSnw8W58lu0YtzfT2+sYI6tj0G00O9n5kI+tMrrWXXBCpoP8Bec/7aV12MhPig0SDHMk
evjqt9xuW3xVSm9RZfHPAvcPXS7WoQ4P1erd5miMfbxPTYQGQnzENm0FbcbsRp4QrcbmjMx+30hR
ejV4uY3yR9TDmwhfVAd7DrNOHoom2uL/817lMa2HEvGGWEe+MEhakKlBa6YvpTcCOdDpPwdqTic6
CGmPyLZPFku7oVH3jhfxVunS8VrTVXiogZ1fZw09wDQcniLDoo9pWl/VPr2qDOdtCJF6CMzQW5Rq
fQxl398OHZQNTv5NpquvZRq2y8AGXj/2rkGRFXm3arC7q9qUjV2QCxocp3DZtcm17Q6c5lS7Lgrr
qWmb59iIgPwrcJHVsBP1xBTaSdztYpIrrkptY/r0e/yhOlaDt8FUbavosJXKjnplpz+qdGn9mBa/
Edo8BmrbhCsif9WLcd/aPtYtJnhlb2gzOpsWjWJLd4JFYScUFLLWgnxtvnSDbUNhNoaHIB83mR/e
6z1aIpdvlHP3pEOOaCpCU+aT9oKDsNmoxXjwxNixKSU6Kr61qAbt0MNGkLEwvzzcmZyYlOlkPJGi
nKQgYZ2iAGYzXiBXaw8tQ17lhvNs6N+MlsMohbd1HlxjMjIzz3MDE8YVUHvUsD4bUTih2TnQcRg4
5xHb4kKRVJtIvIczF+pM5hy1TD14jdTt8noGVfY5QWBIFeF53gD658cHpjlGXHnRuAnBCuRaigL2
QcYksjOH25n1Fev3Z95jCiUNVbNM9CNRHvtzfeM8icK2tocNdoM0j+hHXLeoICQCwzbv7jHB2pAH
M5pDKoKOhY6K3SQPNkzfT0n/x81wQJR92f3kNUOvgt4C9ogyjVfwJpcneCb1NhVNVF3p2lOCncKt
jVY2bb2BIyQFsPRc38NWLgGF37bbwhCI01FC8dEsjFVUpNkybvx7I8j9VSD3iEEowVZX05VLSbUb
4ivV9r4aCjRB1B8p+zRXbZhtbc0I17WPIqYKB+nyz/+cvv3x66cIa7MMpcBJQsiG1XNm7gz4hpcH
OHueefupCl+DAz3JRak5S4lR2PmG24v+LJZiwP4H71tcAhkL5kabWpJ+PITAwvLWtKi7k8//ud0G
Faek2HHzTfKCVARuP0+w7UH8rKKr8rFXlu/FawXgDVQZgJCZZ+G5h4TQ9TY0ghfbXSzFSSjJy5xS
eOlhrTfq6zZ4Gst3W4tm1vPz0SVenQwi6gong+j9kHntwCBlR8EnuKnCbwo2ZHY2Mxn8Y/mXpif3
ZGNPkepWmvdKOajDJu4GY9VV+bEJclC6Qf/QY5KxQJFfIuXKeK+hMzJYGgUTXeICdLvnzDIRNyzG
Y5P3mx5yb9jnkEvIzUCVJbu6iF/CLNml3vhso9OkaHW9Ksr+xvNtMFuGttMs2FUWluJgsIy9U6AZ
Ebrw9KLuyUXRSDK870UgXwVGspYGKGztuG+c8L6FFN6ZIaarEqDJFI+5Vpavrah6HUvtrhnTe0qb
KV0301k3llJTfy+Bo2nDvS1TYy1T00K/wuiiHcI07rFzXDdZdF6t/BhkadXZ6j41AGTZ9gipNKoh
RZaPbtOhBqvIv3TJ+WqWICoy6SZ0nDXGDEut9lFtcCFeozRPPTtlpRyK4DHNYbtXxeZEbMq0rLWc
kAGWtt5uKDEf2xIUnNOMX7JK+Q6+BANDDQmTVoPt2ZQHigvoCNTWNT+nWHQUVm+iClFnM/EAT9qt
CX4LPWkke+96q0bYwL3zKuueN+Mmc3p/MYJzc5zsuu1V/PMQtkiar12gUcjgpTW63X0DalxLteMY
Vr+oBjw1KQbntYolk0l3J1VQJBzy5t7wIxsXI+qMwqNOdkl9+AkuSpbutYn9WqfkD6MLOIuP7jYa
RHFROjZtehLBEGA2ObyMVXqHiBwJq9kZGx5j7SLsGti9lXmrYbK69GoaSEWkP4RqaKy1yEHjjDK4
ZB0r23723OFQyeqrNjgOgNPwVfHSX0ozbHwFr/shMQ+JTw+67J27zvS2/lAfDaOj2+WDAgJk6qEu
kfkdsm1j9b1LdGTb0vbgFQUqWTS6llHqfG9GJpcBsPDxvTWs7iExoJNqGAsqLWj1sDooXapt0ci+
NToYSWHsRVslrKR1hmRulSrfclX73kg6FKhKPvTIe3RSdtUrWfpuep2/zC1cAMo+3HTG0F7BDyHe
Zw71dNPeZKm65b1yX2QQ2bo83WmIYcQ5RrdVr2HDyOuDmk6HGpmDvUvGFmz798aDRas55dsAXdLJ
LWcVm2jKyCA1jbElzLfWLnPtNx31hzaBB2CTBIxmuPN1ni8ytbNKFlYMDsy0Rhn3igOhvxmMI9Qi
fZWnwTEMiptgzFe5al2lY2kvW1f0GusnS1NWVAL2auzvvERZRqZ17zQ8lmNuxcG3gTkbb36ivrpJ
+YAZ1hfLrZKtWxVwE+lNcvUND/agLwmk3+rMDbFsrPS9Iw+IaiCX4IbLXrPXuoKNh9lgz5chnNfm
aGxk4bPR9FtJkn4aLeDhMS+SQ2b27ow019yVKTKekwg8OKFfuqULYRJOM2hFrbVnYry4pKaRlxtT
lWXLQobXmlwkjVSVmZXD91SiGC/c9AnfiGubei1kj42a7fF9pCj2fPmiPpvInI46uVnwlrN8OsEN
mHpoD3tgwMd042yKLU8TY1FcR89QJR+b1bAKr+JD/lwjyfSMeswcbefMHU4/HP4ajwCHPG6aMlRx
pUVy5o8bHs83FtoJK2E+p7+1EO7h8S3CdbdL1+qHvtblNVBENvJp5U+Gnnxb3Y6o2Q9lv3GFPJED
SIv3zzF7ogo5D9o7+5kFbZD6P0y9aemsdErFSsdg3KR6+xZI+t610K3wjWSPAcuu1jBb9Ydsq2XZ
/7sWyQLblK4FLwxc12R/yXXjOZVN+j9kP3TE7asXPJQxyF0pwd3lBT07xZORJnvKUqPOUGvsakNh
/3QdbAXbVb6ay7yUuXHE30/OZF+RxcaJmNG2WsOrw3AKoZ0Amx9l6f1EquRRoGzknZsdDJKWmzma
zodY7mTj0NzQyXBlSyHETZ45vadroVrxAz74n4g7wYFi7wgRDBDMdNpWlxf2zPPRpNpvW8iEm9Rd
p/w+Z4hTIkeCEfDRPkSH8io6CsHqABj8zEhn1hZ4HKGIDQOObtqpsovQacc0Fd8Q8bnXwALsv0yu
DXhZ+gaVB2WdPPq7GBQtIKV028wEw6m1jHjT/TG+yFNPvq0z6poEyRqlKVDzxwpoF+yJg307omwS
ANaama444tMvSZmbVggfUv7U22k9MjIPZUIQyeNGWcUbd6U8CKHJZNPs5nCI/zC536OJy+ZkcoZK
ByR2Y/Fg/UvmEX4mcDZBw/4PVKzn5iZeMCejKZYkh5H4lPUr8tnwCDJOh4DY+Veoq+8ur6R65gEB
tgkLKwVUiPWJnggOxUwCp8K/GdS1/NI+Qgkts33xLDCD2qHZG7iUrbU9ol0g96PNr1/VFVBsYG7/
bg/9/ilTFh1IEEkJRBxqATPthdSk+pYo8FEF99Zdzkran1toLi7HEBZ/KJZOIqzUqya+FtQhrFII
QC5V/D23zrIcoZGWB4FAvLzW4t+bbtrT8SZxtqeIPfqN124kNCvgbCX5XQ83pFL6rQxd4/Jg525J
ZFF/z24SbRPJUxwPD8pNhWRmdxMcxodk7y1N1Gtnj+PnR7V5OpY5AbZrSjCCJmFmQlxQ2TQ3FkX9
74LkPWD0tISFskVDeq4neC7mnczQnFQtpFQdW8MP2o2A0yu7ehftxfXhz3y2uZWcMpQzX3VyR6xk
DfCdThdm1rv0Ktk70rqGDjHz3SaY549IejqrySWVV63cdNSgNyFwEhwvNo42fMVP9C0L1e8hslmN
jAzpiCuZL83YCc8t6CTOjXKalF2bkb5uvZ2G5sh/RnufOQfTu2qQjAC4itRwVyDeVnBndM8q2asU
httUn7kqxG++cOimDIciiuPcAoi4cdMvJvrWTTpz0M7vfdsW+upIOkxrp3qNJm+jUmvvKCr4cH/Q
H8JB/vKumBtk8mU0DOjlxCQ0Wq0PSEkyX8tW/ubH0v//2UR+pKqmjvWyKJH9efcUw1BjpkyGZDg7
x0LM03+5PJGzd6lBsRl8CXH3k3mJh2VKYQyMQJCnYwGgXjARgK86Wxsm9GzSeS7ICzqyyoNBcVDZ
/3NGYa6MXdrl2sYFz73V1yDLljHs+AzKbLYBiTt3fs9Ut6kx/x5Q/KCT61tzpaAvAwQZ/aO4VBT0
WeGDaR9yFrKKJeRc9D23N04HnASMwcr6wE44Rm5WPg7gSxZ5gF59ps/MbMrG+IhMpwNNNmE2BG5q
qx3dwG17DNGFeYezhJiiuizuIcpg+QVPksoQoBX7tbsFlp8sZr/nufN8+iPEapwur+5bfecPOBj2
qJ0kQjNDUFSi7btWwl0TKcrcAp99N5yOOU1uJVj0VsEeGg5IwK4haS8NaJVCHAygv5CRuHxI5uYo
AujJHAO/SssuYDzqeD8d6nbgCWei1vlzSP9FEa930j9xF5yMkSVpkEcKY4RIl1ubbCuE4SwoGuil
r+Y04c9VC1Tj92hTv1JMTFwuUbZOB9lNXVYQDs298j1ZQzPHIYDkVujT0FU13aU6E9POAMFA+58M
PgkBFO/CNgJysqnWnXrYyGuhyPZeokS3WmpL3V/Mn0mRyk1vndMhJ0Ggb3QjpzWNxHOkUps7Vpl9
j9PawvNezKY4jGYyl8efjQImT0xwDhbdysme6UAJe2pSi7ctogT7EA2E5HVfImz92kNI0tfoJmxR
TxP69KDOI4zroy/45W6sp8ub9+wPAbfoQJcA4TcFZpp53ajZwKc20abNvyetsTD6mZTsXAZhnIwx
OZBtZndqmhNjZTm+Avsq7qq73PB3aksxeBhnIt/5AGCBzESsyaAsMwmxRRhKUTLwSOoggQW7OL0G
tBDgk6FvfEqeMHnVaCYXm3Ji/4q2tsE1aVOtoC335wFNnV5tW0XmyNy30NPktYYSBdS2t+ieD/ne
rj00H5bqF97zlz/g+dmejDx5p2CLp9aaxnkRN9hIe30bbwArCXHKZWVtZahNMyOK4/DpuED14zFv
0xWeZoS6MxaF4qMk5uzEW0WIIKE9w2ul3QabORru2Q16Mthk82RlENZG5UDTk1jUuL5qNFRGTPVf
NNVV42ScyQesTMtJlNEmkd+nT8JW4EPE7lVIWs2XKcWPvrSCk29meU5QUmEfN2D9kK7z5Gu7iq/L
uMC+3ULU+/IHO3tBnUxtcnnQinblOGwQE/atElBZgForiv6XB/mHffj3rpjWA5REamv4NxR46mW1
tg+Zt8A0BjaqQUlrM14Hszf9zLysyU3hN24k+w1BFI2QTSEhPZv8u2P9e1KTmyHTMtmrVIbwg7ha
qwXpU1Lai5puWaRoz4NpbKQhf8vqhP6hty+GClViOybPySx9U3jJj6oD2agHc7/s7JX1+5tOEbYk
CuMYAvaiZ/1ouv3Ote/0AWBhDxxiYNNaykycmdmylvgYJxlIpChD3qtqi3SH/OqHAt/l66gyBhUi
OMVMjXtuMBEUTgZTkqwU8Jd2U7GUdv5MEFgpcHpTzAdmtu2nTQSNXgNJb3BZWNYnkxaakhivuoHF
K1rIX1wLWQEUYBf+N9qJsKjJr+ZC2qcUhwsCLAP2r6g88A79OEon07PkoY9AVaSbTNFu+lK6drIO
ZMUwQPTVvPC903oKaXEewqIZrYMvu85bNDQFbdYUAfk22qXueC+F9cy79dMtJm4uGbQFXTLIk/Y0
zQyHXqIRXGQbv8leqSHlC93vo20PRnhtZt6LI0tIcQ7QSQYhKIYFqpQF6OUP3WOrGbd4qAJL8FN5
m1eGPLMBpxcB3C+BJ4ePafA2hHP1557oAKr5qgVKw0KGWg37N7+Nl1aXz1wE060nhiHBhpVK0xSs
3OQecCJ6Ho0PhsyRMVaV+xIvi9BbG4VsYRVRjXNLPr1MxXi6psCbJ1fRoa78Oa1e8kfHdaoCnzMT
tY/oIOHkuqAYTxOA5sqcaeWnMD0Z76MJcrL3KhVbwhHtaMpwlra06EVqD8Otde/dmZvw3l0aT5cP
2KeStRjwIy8yaHhAppgsqK2WcDbtFlDe2EMfR/hFEc05AInOvVybYMrM5CBlnbGSTaGL2WBKUKso
abQxQF0vVkIgGGh89sjkACStH3qn0B5wNMYGBndxHWoqwPU62nBc1O1QDD1yTIL8VMl+tKoarVtd
ntE0YkwnNLm8w2FwVQ8JzY0koc9USPpL7hYzt+mZXahrQuRDB5cM8GlytcUKmDsnAnPVI3CteF+9
9qm3IDIq/2YcxzR0iBSQcad9YVJHr8gUWPFanB06td12Q3qfteHKdsPHy8smvvNpzsOykSWrFKpk
0vJPHfioistaKZmSkT018b6xMYYCTAbjEbz8TKyYG2vyicp8sH0lcIC0QNJIkGRRGyTCXqJ+pHtZ
zAx2Zj8AUUQKE7YVzPNpz3mEHWtUHXBXTeI2Ruc9frm8cmci3x8DiBBycmSbIXSsJBX4XePFTr63
Pq72UvQvAhGISyhwJPVsiGkgGuCQyIbF9wlNMvo2AGUJm/Too4ycD4cM44tUOQYdflQqJFt3Zo6K
cSYQQvkH7YmqKHDTaffVrNyUFDLnWKn2UapyPOJqvCCCGO9ImCz9rRvD6kmIoMdE8a99Bc08xy32
MDJ+DEAsEt0A3uDncP/KtB6vlSYHZcE9tApabKo86o1EE/thCD1MXMzypydVL5Uq772kx4oy7l+K
ADl4W0Yp2rNvdN0Id15f/AVIUnknL3J7WESgS1Z5jZxbqd1HYXUn5+mGNPCZhipYJ3QCAiMFs2rn
5aoNoCkMGddVaI272DLzjDUE9QPPF6VDuENmBzDBsF6T2haqb320GSJ1ZzUGEsIheC9Z99S7QHOS
TRG3d5bpV8dYHn80ZfYIlmW4Bka2hy4yLJKmNNZ6qFVPZdLnB7nwMe1Nhu+qXG7abGiP0VjmezBi
uOoow04tIuU5d1J1B3Aq3mZO7t2WamHduJ3x0FvyKvILbH2qsb8eAIl/60tsO+0wofTTlvVSzopb
I3G8G1sJHgEKbWQzORrArxdVALPAQSh32dYpwh8jwt155Tz4cXdsO/REh/CuS2Oa9z32Ob60cbr+
Pakhmphdee856bNaKV/6FumBTkpW4DX2YWnQTE10f4X76tHx0+jQwJlfl2ECysy48zww3jijh67j
IBzX35WaQaOiLJBvk8OdFAtN8Q72XR9CT2cr4NGl+V96BZlItXhIvYS94+I1WdfG1nOUpVynGwut
oTfTN4uVYQ9rMJX4HJnNayTpSJy3JjBoqcBi3senBcTNXJPiUwEOrg1Bmf+ToKlQDpt06GgTKkZv
euHWQJBPFODCVf+d3fz1Q6Ju16IPjaj0l2xcjbOMe5FH/RGnJ2NPrp6i1l05B/i5Ra8geKh4xCU/
hUpMzK9Aynq+k/wpfk4GnIS3bKw6ZJU7BozQfDW+6sG3y/HzU/V0upxiyicBdIiHdExa/E/1bXED
o0tfZ1v/u9CbwX5g/l36qQU5HU/M+GS80o1lB+5otB0OOWqiQq4Ql6IndScMzWbm9ulymKye+PvJ
WFEuqabbluG2Ww5LFW30/BHzuqV5K+S4Q8RFydE3l8ecG1IkLydDynJaVv6Qh0g7CbNH50dTIZda
NzN1vLl9MUkcvdIowQG3DBOXKCrCBE5mLz3xUy9t9kmiULtmWtpD5270exiKq/GKSuvB/SH2u7Z0
rzBTuLbe5nTcPufgk282yflh8gPFc9gfxRoHgBWXyb17HA94MVFtSrezLfGZlZw2/EOj0owik9j/
1yZW9T+g5KzxV6mkhYplD5YpqIPe8pj6cXmffMrC/pzmNIlNmkprU1XHHwpLhBJtL+dLlRPPX6GI
zR2DuSlOgkhgZfnYyIzVZSUOZdotzw50TKpfOS0vxcpW8oASZ8wtWUowsjVr02qoZyfadWQWXy7P
e2ZTmZNw44+GX5dWH27LxF5I7RUlJEwrniPPW10eaG7S4u8nB7HS6MsHIyek198jnPH6wps56mIn
fjofJkk7/B9Dp1nx5wgBUhJSGWXUz8EY4FYNxkA4WMxhbT4XHsRWORlnMhNpSGOf1yNdyWWLTFor
rcZqaWGxuJCeAcfDDYa2vMjvWVCvWl5exbPh7GTsSQSVrNyWvJjP5boDvqR7TeuXUfdyeZDzd8LJ
KGLTnH4rsx6DQuMOEl1JaSEkdM29aEnMo8SmtcGP6+dkqEngNKssEIRNJNlQ29az9zxN107XoAZ7
E2I7NmCDdXly5wcUlSNZVLOmFDGa2FnvRAyoafHbGEgLx3FuvMhbj2qvLpNc+9nIWKhcHvR8FDX/
HnWqz1m6/tjpfR5ty1ded+zOvNi6UHu36so/2A/Q0uSHmSHPb5XfQ05yI8Soq0bppb+2qb6s4KXt
BXbSH/e4FC3StbSP8Yia06I4n8CcTHUS3TSv17WRRB956aW71Vbevfom/UxUhFaFdN0cl/FzgVIc
RwtpNkVGlOMT7cpU09FNa/JPsAMoDq3iVYgZ165fhjddAkBMCMEnV+ZMLfZsODsZdXIZV0rhVW5U
uJumiNa2jES0Xs1smrMf8GSIyc1rSyHMogpfQgVXt7rsFxryiaC0L++TyxOx5En6Dv01U73AwPVB
h70e3lnIOl8e4ezV+vc8MAj5M5r0njyUWsE8ktA75or+tdb6Y6vHr0orP3qyM3PAP4FJPkLKyXiT
DZjEnVwGjRpsMXx1t8qdfA/37MP/5DqvF1hQbXFzRN8xfYhQZcGLaA5od/nDUUf8c8JUDNQa4QiW
FOMqGOR4T905wa/Lqzqz74Eq/zkKDHmtTxsCmYDX4gKxRMdpLGgGirkF+cLcqd/jaG0+zIx7NoCe
LO/kCsotu3FiAydN5R3WFmSkcRWhaorJtGDawqJusGP+MHxkaecNdOYWd3I3hU2ce21KHuHCM3PN
Fg/SBCko7b88FpN7qR50PUqlQBw+JMDUZ92cYw7PHbxJBLG0vjU8lcfQWK9TNKbCWY753AiTAOKE
Va0ErkqemaMIUDzWfj+zSlObIdRyToOvNa3Qy0mqW11bkHNdy9jnpqDl9eAGV2UI1yXuiOgPLIOZ
lHUmnnxkLyfZidYj+mFRnNlSP8n0p1H/6nj3+vga6XPX9vm9RueLsEg7Zwoe6CjgyJoYyTYonhWY
6OnJtT9qu5kjJSLgp8zV+j3OZE/XxtikfgNG1SlQiR52Wb/3yr0yHgf7vdW3JR7AcvtidTOyUecz
2ZNxJ5vchabrGCXVDKEnK1KEfmcJs2pBsHAfO3wjux0WR+bz5fnOLetk59eF7Gdux77UnAO4InwB
vEU3zJW6zyciJ7ObbP+yRLio7wmQolslWqXgwrbCTOg/UWCfW8sppEBunA68jXjUfag5I+2JXSf+
bxtrWR1zFJ9/ZVA6MKGZ65LNrOYUWSBriUd9jnic6z9i82vlftO6p8sf7Hwg+Xt/WpMbFZUCyMLG
yBDxUvdyQCDDzKWtzw0xuTOp4/kheijhVsU8NpbrlVSi7BTZ+gPI219+7u7TKL33TZwXjIiCt0e9
uTYXuk7hn8Jq1cI6HfpVW0E0KSTudCe6se0ULR6nPOJL9sWv+uXo6xKwWfu+KrxdG2mHXE38hVpJ
m6iNNuGI+rSevoOIxvmaBrZk3Lq9fvRwCUaY9KZNMBCVFfSfJAR3UHjWu5uKHsrltRZn/UIsmGIX
inbs5E5rSJ+r96GAIUMtc8QJS6fwcXmkuSUXG+skjkpuZHoG/bNtVGvIM9yhVbO6PMJH+L80mUlg
a3zPaR2Riulb+/AX7F+w1JCXmguhYgteGmkSyhoY27KH9ehWPvg/BCQKPeB74TwpA0eMZ3br3JGb
BDAY+F6TWhbxWsm3feIcquSpl6P1zOrNDTMJYEEUDb0MxXzrQJDC1xziUoBHzKL8bi37AWtswK15
hXL+XInjH1Lovw+8PXkUBJ0Crh0BKiwgoWxQqM2u4726TffC6SvYys4CefUML+8Eoyd5OwcCExP7
/DFprIFNpM831VfUHeSlTckNtmaAPL954wy7xj+WJQh7/FU1cOhNPldePX8afo8p/n5yGhza9Uan
2uG2KC18ql+7dg6V9A+n4fcQkwOXD2ZiBaiubQ2Ptlvm+lfU+R+kuLjN5O6dkuASFDyib/YqHMP3
y5vpo7N7aU0nRzEqtI4eFnd9+z7e6gdlJXp7V+CHEe/HAnArr/yr+sV7c7ZozgMjnCsk/8Oe+j37
yQkNtFZSSpnSVb3Cy5M9VUYMXWPvwxXZrpM7PDuxfKgqiGQomsz/gn+4on//gsmxpX3laEXrBFsM
G25EoQCbqehr9rNG7j/9JvDpWbvBvXEWhDq3tyYHWclbJ/J6pg6hDDXCD1NY+82icB+8dWjRzD9B
z5fwcA383yOkT05wXqtSSEj8Kx2JfyRrd68TLpIfWLNvL2+tDwezC1trSoSpvLyVTCkVlSbR1gFO
eUh2ykZdh5t6Jxw18iPs76WLgV25TrYJHtG31rJZpTfZZtjlN3QSsF5zVvW2uxLGcNSN8G6Bb3FX
L3EJLWbuCvGZL/3cSTYzpEinkWxARo9xtcajMrjzHaxluxE/eWIqQpkzCzQz4CS3SWxNigeLowcj
9iey8RSHtebx8hiq+Ec+zcr+0DxC/h8w2J/xKwrVVHVS9hhCW9nC/lpusu/56/iKfQdPc+uh2HYP
AuNKbm+twmTlviPWjaPp5Z9xvht88jMmi+uMWe86Az+jWsuofaWr5rnEGIYLC+WG8kAJmSamu3Tu
Zg/Z2dvyZOTJKutGqWAYTN1RcIhAgKjf4o290vHXqODcVnuZ1vpsVBNB69KqT24N3XDVXAJKvNF8
BwVyXcK6Wkq+dlKTYSs/unD2yP1n1vhsODmZ6eQeUUdZGvOcyi6wh5fUvRX1ZGElnoXH+lvzVF//
y6rLyZDT28OsmqAXLSt0sRdSLWGghmVPUW0uT+3sxX8yzOSOqKRiSBF6Fd8QkdTbeofhOXoRs9mi
+LmfP5up2IKRCGphEpDNTo3KQJQkaeE0S/1X9QvdJx/DbnM/YhTWLFv+4+UD1OisLk/xA5R5Yezp
QzGo/TiXRSMM/SB126zDN89Z1k9/2eoESxoe7a84w718Hr1wvg2BtuL/znv6VhyKzmzlgmIvtq1P
9R7P+e/1Ltmrq/QeLNPs6ThfozwZbxINsrqRu9gK/rqFvB2tVHXtHfAOehH2PeqqvJb2c4nG+TgA
xA3m2YeK5J+BUDIbOzBqg9vIeM3zvWvuUdG8/A3PH8DfQ0wSidpHy8lHD3srjV9k5Uof5h6Bc3OY
7M8UhwkdYBjrhldUGz31WQUaaMYE63zxTvhi/7VS0xwhCaS+7Tp2Q7ly8GvaUSG5Ux4EZQ4ryV0P
Qea//DbTTGHoEbNRDW4Hxf0WInOZudfhMAe+Pl/4OZnXZNdZbae4mCdQf+e9gvm4/+hdOxGVf+Hw
jnNsMZMAzXwtfXrz5LEpaXaFBTQI4TFP91pSvwlR38u7bm6YyV1jGR56sKL36zR+sNJMFIEL7YB/
Wz9zwcwNJP5+8hQSyqC2Ddlgiz7vzqWv1fUJ3tzGzDCz32lyqbSdJfV2y7oJYiFuANW23fUH3OGW
9KDw45qJvOfv6t/bfXK5pLTs5aCwMFMr9h3geNssF4X8mNZHa8xn5vbBRfwc5X8PNgkRtlUmY52w
huUqutEwh46zRfyUPFBCWjuYr41b40Yk5NraOBAHt/5X4URIHjyzac4/erAsQugJCYFPTt1eZJdU
rjnk8TH4lgHR85e42+HcZq7eE7KVJf7AG/j4l/fq2Qh5Murk05p2XLlDYwbbphg2RSY/S6M/Q344
/6I9GWPyPQdJq8wmAdpVI5630Bbed0EBptHHwzajAyzOe/dUHftDvzZ4086Tj88elJNfMPnIoYPD
p9EQpgtPWVoYFIzFypvTIplbysldULipW9Q0PLY2YktNjBcN9bTLX+v8Sfw9kWkbB1MzqWtCU5xE
lBNoeGHNh9v4qn3pb+at3GdmNG3gNJ5BqyXlIHaIcfVJu6qtmQmdze9O5qP+GcEQ8EyTrOfFleO6
HIzRPjNQj2ugxjTe3eW1m9kDHynXSbBsACaroxtx2ZgSpgcVrjb7UPfmjrH4xZ/iycmMxJqeDFMn
YQcgRxGQHHRbsF50NzXI2vAD3jBXf5v7QJMLoEtGkNsNKWqXotYZghvPZuLD3KpN4gO4th7RGZqf
mA59B8q/CZz+pg5m5b3nZjKJEWEVZloYsBHGSH1NVEG3sXGf94fvmu7reM93e8P6ZfT+TZkbm1hq
bzXYbgvoZjDqO6mcmfbsQZtEjMgtI80eeOD4ijhpK/naWyewgtCJG/bz9Oe5ZZ7EDnu0R1nO2DWF
vO/BTxbIUUXfLx8AsYQXduZH3e9kZ5YZZgJpTedGI8eqEbVu8+es+6677rayw83lwWa+55S/4kSR
GscOE7LUl1ghp5tT8hMrcmk24hyezMbq4DxkBi9D61YoP5VXBiDC+DBXM5tbtEnKiCC60nkV5blG
8Whaxasg91ZVaSxqVGuzoJ0LH+fXTYiU29hUqlNCYqTEoaKVtijLGO89gprCsxWv+icQG7jx0gWb
qwSdz4BQAPm/IcVPOlnJfsyM3nLEvfVV2NvWj9YXwmK0g7CDQoeMfV+8AB7DxSzcp/N35y1LF5oJ
cH/YzWq7nD8Iv3/MJKJlTTbEcsxNXa1HyKCbeFWCc3+yHihIPgmMmLRCXzWq5877+e30e9xJnKPm
W5hppgU8RUqcn6OvxYPFCvib8ir9VV6BUEUyI+9x4s6Xpj5zC8599Enwy4Pe7ag00K/R3oqWNk3U
7i4fx7llnYSzojLVoKq5KLzqwSihchvWWpvT2fqHoPl7ESdRLDY74LgBDx9YHt4Dygo76npP0R4x
8dv57OR8geb3xp02vyIF7m4ee4SAetkty32/F8CI/Cpf15QSoS5hWSx6+XNVqfNJy9/TnPIby14K
fa8nn1Wy4EB6tKo8d9k0P8qmXl3+bFO7+L9gOydTnEQ5dF4SvRTdUnO8RtMF8Ji3Vm70O/etea73
weIWs+Ut1pCPbx9wCWy470Fa9dt8O6f2ez4Q/p70JBDi/yR5NNrDbWDoGNeky871cBt5c+x2MciP
l+d9vgN3Mu9JTKpld4wimbArIOLGzt4HexGC5F34bypEJwNN4s2o4f3BFHCbGdSVLleb0X75L+cy
CS2pkpWF7RPSWhBqdlQu1P8h7bua5MaVZn8RI+jNK2276TEaI80LQ9JIBAla0PPXf8k59+y0MNzG
3j1v2lWEqgEWCoWqrExngpTbj04d3abfUTCeJc8GeBYEdkVuykUVKLnaMlmRGuPhdQz61wUUBEsk
vUKwNljRzJn3Vot0HQSRbBVfvrxLDKWzlDRHGI0rJUjRM1xEQhjbpdGLL8YFGT1rNCefcfF3P8s9
ZNC96QWpjAf2TPV9kkxIrLCesc+Zxl+ezxNXsX5OGSTo19qoEpqgchuO6t1afCM7eadpos8mMsf1
h/rJztAUJBQ3EWR82F3mVx4Fzkv/mmr/gKZKcDM468+5uP2TxS5juUQVtoCHpoMdNjKGQttFxE4s
8EZ+6GNBrsTMSl+LAPm+OpsQo09AR1XuRlC2yf56teeRsb9+BgTu6HBhBJp3tMiNEdWNFM3b7pzX
v64bEF15Dhc/DKk2piFGgM5P9d4Jq5sOpHDD88rwI27uiPaQiyT5kCqJneHCG1eK/Xlpdc9MweAv
Nz9ZDVHE62vbTokcpIW2Yq2T/H96RhrbSdLkeAL1Hd7jtg2ikNmv5NQtpsavQFiTqftaRA65vcQP
o5w7SsMsqc7Sw6heP9bytGs7ejTZ7DtUyM60ieZEqe2/C+SutGmudaKlCJBrWTM9Nk9o1EV22N3k
kQiItF3Cv7DFeaIzgy2hM5EaMdhS/OSIMPJiBfWzHcq7L6ANFYw9qNth5GNxnGOW3QQJiLpYb1Bw
hpK9hEF1tB8dEFECyOlJkInwpUi6sX4zt3uKcfz+bdnt4zdw/qq2S1pbMx4zi/lkLa2rWrOLl6HA
T7cj2IcV7p7LFqvQYhPpWJadKKaRyt+DLYheIq/krjUoPUPZcUKAtCsG3qXRIyslQw2dZlnxr5+6
7ZD1sRruestjqlmYHscZr46SarmFYQn262/y5r9M8IPgwwiJ52rA2xxvncIDcCtYQbdWvM7GgX0H
3Ay93+wrHyIkeh3MQnI5wRJ5waIK2q3ATQJWnO1hmLgrHyswn7Nb7Q1MFye+fiMkx1/P8udL/GPN
XFyZm3RykmrBrEkA9Z21gSy56wA1mptu/trvKkHPThA8DS62qIXlQL8H90IqV4Eq3yvLc+2MgWnN
HobwfUuC78S9d913/uY2+lglF2Ug/scGQyOAA+6gUR2kB+op/4/R8x+w1Iu+IxdipFVnrUDZLjJv
bvpnzL/f2I8JxBBdSNqgQ2IGQsytaFf5gMJaeR4U5EZWNe5B5rVLyzGK5+SrYiX3ipS6BsUb3dRV
EQB/+/XzsbFcjCkktTKSBhsLvXoMWgKp40tno/XqH9CGc5HXrwvOnqbRK35c/6aC6GZwoSdx8tHq
MwyxDlX7qNfFoeyVHZDHgibNJgJgZVKCAoCjgCOIiztVLFWKWr0P5a7qf2kwHdN7uQLkbw5lv/DJ
awWBBSExxHru+HN5YZZvaMT6aGtygmxef529ObCOpHR/YiQQPPzAVQiv4a3dvDTH5TSx1RqtUaLM
PDiuPrtge6r3faSU+w5sJ54aJppbvg5R4v+bSv2lYS7+pBbgjAvB87kELQlEhW0iJG0QbSUXcqCr
oiRNh7Da59S3a+qPchKpMRRxF9dI3lTlQRqSYF5OLNtbIjrWzfbl5QK50GMDCqzpfbsmOOy0jpl1
e6jNZWBlZgFUHXNvbRerO1F9dutmvjTLxSClUaipFzHq9En125S73RIzv0rkh6yb7q+fxK3gc2mK
Cz6JBFRwWyIGrJgnZbcmiyvwSFQC3WyXXtrhYo3mLJoF8tU11qzvTe3YtuAkcwtQX4bSuR/dlWME
z5nXOHVZ6q1VESjpicCXm1nC5c/gAk9fzzrQLO83JsASoRmUJ7ZvIynQQXo73dtflgCg8l+iPrho
l7k4pOhxB74fnND/P3IAgRm+GWJNDdMb2/mPGe0I+OsJALadaBe1rTfGxS7yfRBJboaK1nhEVUn/
Y1RV5krNcJ9LeDqVuqsZFK2eGiLN4D9qg/i5V8fAMaosnOY07CaI/4Kn64RJtlvb6nySG8dCBQJ3
0D2jmzyr130rbn6D1e0lk+KnXBsgYapDnSWGslIDynmMdl8/BJspxuWC+EBmSmZZGEhs2mD1zhWx
utwPAVRid7mXfxVYE8TrdzDtRXXCKuyFNk6D4w3qqfRttG13spRgGme37kEkCRHgor3TID4ud6ta
c+4P05kOg2cWLLj+W1Z/v3JTqVyAy9ue9OqE4z+hyWpVP4v0ZrC/mPW5mqlXae3+url3D7xmj4ts
o76YpikhoGaaV56qY0zd4lkL7WcT7dBo8KCJ89W6B8qzncOVOV0MAhPE1ncSxovNV+SFErXBqyfJ
22M8tnfjSIN8kf06hjz59eWKbHFBr6CIrvaAR9w0v2D8HJO830vojVezaFhfdPC5sCZZePqAURAH
f+6hD3oi0+tip54sHaTm+8xOw/Tt+sq2suTLA7P+oItdnNpkXgqIEb736IlV4kUnGn/dyk4vTPCk
FdlsMzrbCNVSikGN7juRfZkcZ1L5ueieF3yn93h3sRqFkZFWa72LOPYvo5FCQ0UjlNQSCPFEWArB
4de4UCPpkgnaWNztzjh7bfZGoCkJcjOB522WZi53j8ublLItAb3CQZOO9BkUxASlSeLXP5ZognAR
NE3Fd/xmEfvSJhdMMtNJR7PALbeSNdkHYIoPCUqH5AzcY9gfRYhEgQ9qXCxpWlWvzRRFhRZ0epUU
Vdn3/8nJNS43MtK5ZlWCksJg/ZQwm1SJXHzb70wbJMKmAb5XLj5oi14mpTUBEyj3uynBPVdo1ePY
FHcgB/x5fTF/83U+jHExwhi1pi30HEfW8tY0ZJVQCNc2fEZ3sr/ciHuZ25fLh0UuSEjpsKizliLn
64bWpep8RxlEtJjyjFfZfo5Z4XYtFW3q3zz6/jLLd1AnaJFNKcNC11TTlnc6CiME0z/1DFoWCSK8
GLXKI6cMBRu8fbI/7HLPsDm2ZsWZ0N7L9grkwti+OICf1x1/WnhNT0Hl/wP+PMEW21w0cVK1dQiI
8KOeucpPPPvux19O4S6RMiOjXgJ0INAtxkw/jIuS2u3z97FeLsRAssMCQgvHXRmPJj5j275c39H3
WPg5W/iwwAUUaWhUlq9shHOCIf3OwoNrICC96ZLBpUrbuUm83I35GHWJscuaNEzBhbrQ8osygrEt
q7qd1qUnUHx+K8CWSmZj30npT60ov/eseWREAluPUXmot+ybEqTOWXob19quXrRg7KF4DVjYA3OW
76YlSoS2L+yPlXGxaymBqNN1+IoaxVENQJ0SqaEufEhuJ7agJtJMS3MU63147uJm69MWk1kaXugr
x4Lklv7wY+3lOFEOOiRReX5zURfGuHipyopCMuX9AKQ7eljnZ5QgO4hI+jbP2YUZLmo6cTtYeQs+
gGZWvcE2fY2B4EYVvAk2ew2gFPlr67h4qcTl1KYMzjceoNJuPmk/1fseXY51ZNVG01Lx0t63oeK4
BPW9iQwIbLqRs/9XndrL38FF0cYZGtKsREx65Hzto+Gou10gRR2KymK5DcHe8lX0ZWRmXgxNGrGB
vZXQ15j06sZk/b+ArV6siS+WM2sAhawyIVTKE9QRHlVjdpNZFSRBm9frxxd851G+cP4uIUtfyXB+
mqq9S1rnSauk09qK9lKlECxJ4Px8bZwwlRadgWxkmsIxI55k2UFcEa/HbJfc2G5vpfc2+ozXQ6Ro
iVyEXGp9mXQdw3jMGD3DwsnOTI9N34Fp8a9bEnkGF7GMPFnaAWErkpl1Lp3kZM/ZeZ6W6LqZ7TTl
4qNxQUQp1LQhgOdGLPFXgSeSe+/1GdUbQ5y0GoUh0WjGdsZwYZOLKEnaJ700mmuZL/kue+05PbZR
+0sKVjKrCrTS0PkU4a02b+4Lm1x4ySrbWqYSoBK1Yz4aK243/Bjoue7umP7Yzj8E2yr6fFwU6abF
qLPVPQ3XxCsRVWndg1ZZ5toYdQG0TPMMkOC+iiqZ6859usE/VsnzqaaDkbRTvIIAh8lTy99ybqE+
ZPqS8a2m/yrDvTDGJWC62hmlmiJflyDJKpWKv0wN0kx81nT+2i4lyNgT6wRRhFOm6V/Suf9WsPRZ
YrrgUAr2mtdVxYREQexujW5sr9aqG0OsSBV2GQQOxHOndokEGvcF0H9o8jyylt0kpD5PSQX8VTnt
8oaCtxWqYQI/ElnlAk4rS91/aAGdePlGqH1TyuVdP2GsMpEe4hxzuWaOebe0+5p1+TmdoPKsysfC
kh+7rAnA5xuto2nUprfEIF8EP07b8jYNVBnQp1IV0KT+WZWgtdFZ0goIbYIZoF/ToxSZ/+BV6PvW
v/KDCGW8HTgg1w2ZBsOUPwka6Oh8OrPFVoBt2rorh1UV2W8V2a3i62D6C5fpXjxIu+7xp0N1YVX9
c5lDXTXjwhCugCY8F3kXOrmzF2zl+m9cs7Fu9cXdadvJYFSYpocyHKTB8YIqnrqdEYARaMcioxS4
1eblebEizqvqOrObce0OmJmGCeTUcZV6Pln18GIs9a9lynxHN3d6K+LZE+XHPMda3PVmpzvovWqA
CKD/QW/kLxMos8gOLfvQESAutqsyFxGKc1C7N8yMKABmjp5zu0quk1sKT7GiBYx1oAoNhf0zUSzi
rrYM2vWQfMCRaAN6tr7EEQ4gZlLRAQXBmr12XP4BT/123+xindzlVnSDhm4HMi9gpr8W3zu0WAqP
7ezHFWGIyu+hO4u1KUVL5a64UgMtbF4gF6otskcPDcic6Usu/RacjM3T97E2foJ+xJxjYa2cwZ0v
e/lb8xBHPTg9O3cOJbpbS9a9aCB7dYtPh/HCJHexQafCHOvJQiGKkGOlo/OpZi7yvrs+FlWSt1eH
56K6ivco7+nZxbnH/6rLmqKwW7Wp73TPHXu7vn/bX+nDAHfUu6Ho9aVFqZpoXm8mXlFm3iyLKu8i
K+vfXywjmzEYIq+lu2xAZtOlD7Ua+22pCw60aLe482zkGesLhqyqrGrXAf12lgfXt0vZDI3Kx35x
B1ghbZJWMR7VlTmHU69iFN8son40v6lpdQ9kVaQlzrd8pAds7OtsVGGf1rs6176MlX0whvzQ9dXR
zKRgUIez3o07wQ/cvCkufiB31oexi2t9gDDAygRrhTRAsA46kEvn6J41AgSScDu4Q56ZFZvbFh8W
KSyu+NbLb7vjI+gbYz/Zs+MYkl19n/p95ZN7UTK7SWuEY/Hfw8H3V0nD+qVdcvCN3s8BsE4H7QGi
e64dgkVb9N3XM/35zH/Y4s68WWsm1MQRQgF1fDN//YfftjqBj294kgRncjup+7DFJRSJahEM9yc0
AsNh6YFs5Xa2k3I/Z6ns0sb6NdXkpq500bcUnB6+D0o6c3GSde6XvnMIE6RrruQBwPZzhU5L+9oX
Adj+5nX5sVIu+rBBH4cxQ3jrD8kZEger6DVytZCBYuDU3NFQNGEiWiMXiByZkEbKUSSVc/NXK9Ev
WW0KgtDfJDEfi+KiUFuQVClLuMrKkaf5y65EoRvqO5gcEFeIRAvi4lE7V5B76mGsVPNvwL6erHIU
ZIPbabWCApEN2gDQSXG+Hxug4rEZ0qQuLPeKD1iKtLO/peBpA4uTR17nGESgrik6cisr2ecj92GW
PwYtiLictTn9zv+DouwYjj5GBIVv/+2Y/mGIS67VXlrsJENSVmkmmAMcjPuaUh4wggnhKXFuyAgm
MNM2dpokEq7cBuLYeB/ZirlSwnLfT1k0uSnWciIFhyN1IfWVvSUPzTnGf3rjL2CNDslbYQR5gbS0
SN0ZMLl/0LjYDG8XP4O7NSxIslazbpDIkg59KyMXrSMlN24MOr0R8+uQyJqb63EoYaDPoHEouLQ2
zV94GBcHamVex8zRI4KidwrBROZWffyz1OmpwtQISoVhMrEdcxhQSlr7BtCrAHy5nvtrvsbFha6h
EuSscK234/eEPtvpg/KvoF0Xa+TCQt4adZH0CK8q7XZkuFMKMP0tk5s3KKphh+mvfNz/j/vKeZdp
SF0aV4gO4IE7peusqV8e59AM6a3wNl5PybUt5FyocqTOih0k4j0BfRANpAfTN+7bEC2goAPaURFU
eDfn96Dk/VdY4nKPWoupTWQc22xfPKwkFUvU7OOjOMYK4gM/nGVY3ai3if6f7lAZTugOoeAfiXZw
dYArG+hwYXaxFKUx5zUMJbf6MuwMq/Ka3vzSz7F73S9ElrjIWlQ9GVmPW9DIwpblYBpdBXp9kglC
+Pbl9NcX4uexWNz2i7EC4JIpBrnnN8dkgsghOLf88FVWtV2yrPBwNX4p6z10FtzGEsQG0Sq42AAG
AG3QE3SewE2LlN+M6CLM2teD+Onbq1Aq0k1Txh3L+XI2phRQd1wDZcZ+9HNy0m3QPWdtuasomhaA
22mZ+mIS3dNB+uK0mNtj3WMhSxB5nvSz2ifENSwtsMpZ1NN4b5Vc+W18E6pP9GmAvCZaKX2nI/5C
KDEb7ZPZJyCHH9WnAnqHzB4ClHhDOdF/JhbEFyszJIqiu0mjeXVZhJDtTN24ag+KMjwrOd3rHdqR
pXFIShaAue0bjfXdWPU3bTJCnJvYAch8npyluyEzg6phBjweYgixvxZFtcer4NRKVeERZu8tfb5x
9NwriHqubOrZTA97Mh1nB1rUElqeVXmwG2kHWd3czWfQuxpG0JY4XIPM3DYuHq6frs/CwdBBsD4+
Jt9Oy4sisaF6DVK/385tts8e14JdEiCt0M7JvXEkvuNB4Cg7K1CkUY/pbbPWKfx+l3wRgXK2k9GL
38Id9aGamqbToDW0CjJqqluADRvYd/Z9fhSnEdvZzIU1LpNKbEIraUCZsv5aPCshaEAgMxm9Z/WB
6UOEfgqkQH1TXlcwRBf1P0RY2O1S18Uv4DKJqaMQSBiRNDIQzabP5Wl8XrFW0Kb2GBRgeozrQ93T
Fz2EN59sF2a5GFFg9nNSnR4j3hQVtUSTz2njrE3UJnHVZpHcsUt3kJluBCMVnyI5tIkxSwHkgmkY
mskTvWZj7pC4ypuQAQDoKnL/DJmDk22bEK3WReqenwIhjDmoriNRlXUFfMIIYhdVnJ6yLAGVHvSC
Hc2dZBzHXuivn5J+yCw70BO3IGuPEj7ft60rcJ4Y8tKESqI6rsTKOzpgXKNI9TtTG79DUXZPSOwV
hdW44wLEwfWz++k+eTfvOIpiGY4N0ec/lyiPimMli9KEevarqB+r8dxn99dNbHwyrPDDBHcilWWQ
nDKFCdWhv/UGMk50KNAp0qDpRKTourHN9ZimZWuWbEEHj0sAncQyetKpDSRrh8go5nu7nT3Fyn5f
N/MpQ1q37cIMl/utquW2UWtNOElhRh401EFNVroM8NdR+ZF1b5rkXrf4eXSAM8ndmLHdEHXoYJIB
VtY+JOCRxkBRgnsDJQt0mNBmwrTp+CPGyKF/3fbmF3SgA2MBxAusIGdaY4naZzN01PO2vaUjQjlZ
Fss1GAR7SdOJqBE3v+GHOb7CnYIsegFyqAnb+rlf9YX1ByUXCYdsrAmJh2ObKkhwwUPAOQqtcsvS
q4SFtg2IqpWeqi73wUZfug0VkdiJbHHeYq0K52MKW0Udn2ym7Zr2a5+DhacS9Vs2tu6PVXFfisVA
WOqZ1ISzBhl69aBjik6XE0HFZ8sKchkDvIo25hH5+ghSw9JkOuJiZpwA63RjDYyVIlHZLYc3FR2o
LZxlTVXfKZYuoq/UaTJKx1iLtGueq/OwpxADVlAuUx7y35DrjJKv84t1J7xR13j0R/qHCuul3fVr
Xtg1BwxgQkwT7oep1nei/Ju18bi+gDDSurt+tD5XBDlrnB/2uowWPYE19Z6e0x2Usm9a5JvfFZBj
yrv+qApm2De/3cWucr44UqnEcAzsdeMLTTFwPWHyEqTsgmVtbyICsI77Wv4kR0oUArFtFWay/coA
mhwc4Geq/XuXUci0vHFP44t9GONyoH6wHDmdYMyuHE+CjGwj5CR+V8bkvQIQadQDwdyA5g13Ueq6
lebqbGFBkMgIsmL5XRYY/6dDaUAO2+gDR2ujdDGss0G1zGOlxVynX+ogjeOvyjzlnsPouJ9rGhCl
XA6TNZk3w2JnrpaY0xHa89DqG6zxWc0GnbgYVEnQvTTGm7nurB1JjdtpsXRvyWjupZnxcv17bUUo
E4gFxbY0QMF5JHhZMhDqaBYLaXVkZnGsypOjRk4uqhV/tgPhURkkbA56e7LO97u7ulDLEuUFNIn2
NebgdWB/aBEZlSBCbRyr1ZBlq5BL0W2bF1EBy2ABmZEBmC1oGoRo1Ljaj1WhL2/Q//1HElirA/zp
ILCoKmCatW2gNuX14F2EDWvQctZbEFVg6Mt2j31k7+lpPA03ZSTCZH729z9NcREqoUaiF7QYw45p
X+ceVWpNKCz6+QD/aYOLS7ZGiW6bWM58GINhX/pO5tW7PpSi6Wb8oX277n/b3+ti97iwVKaOWQOQ
jyUhyfbUQNlBtbIK6mAIzLC+AWeDaITocyD8c4HcVSkBxNOXEiwuZrXLaBdWnXaLZ/X++soE34qf
xW4Afu71dWEG20nLc5OJrvz1Q1zxO55PlvSK2hU5DExq403GjcR+EpKFBYa8qCQS8xB9p/fn94WX
A1jGLGgHj2F5mnCoQKUYrQo6OTLQERSeuuC2+tyKwdj8xal6/z0X9qhUSHKMBhbccNX5pEdNdsdf
69gIpjj9HLTZpZs/iRLeTd/QEAzxzgRqnZ/bd/oSDBNDBYGU8UVujll7brvH637x+eG+ruzDBu8Y
NTSmkwbQ/xBCrapX3zWvzQSpacnrQ/YMThcNSkDsxrRcUfTYchhLg0S4A5iaovBPvspqp8VRtTFU
yb7sfzfp19zqXZSrPL1a/Our3LSl646MujXowPkcblzSwqKFMYa2knmQmqmH0V2yJWiYFILD47qx
ra9mGYqF+oBqqbjM/ozAujzLYG2ycdTqzGcm3s2hpdSCFYmMrHHzwiFrXYEEeQkjJf2mgVOlIVAe
+Xp9IVu3pGWsbq+sEBhepbvSjKSmkKsKB5Vg0GSIVJO40N9rwK5w3dLnchm88MIUP+WYKwMBk56D
TiPk3CW04NIJPXAdExrgY2+EYlDvA718tLq0x30jlaTQPqYx5NSjVZtHP/TnNChu6t3q+cNBv4Or
uKprvuQRgTYUFLGO4knBNbRf+xH8NyTawpQWP2JVbaUHUHGjQ8SE/Y2NF8yfm8vVj5q2lAyjg51s
b2K5Lepyw3Flm7T9Hm0iKUJfyq8jVUgG9Lmo9Kfh9VK6dFJNjvHmhQNley3EzMYuxzSWHopR5Jun
wXJU08R0z2d+fTbKsup0yRSqNgq9Re/HCqYUAQi67qbvo47cF7PxJoNsu23IKgp/fy4omyqVkcrp
Q+vLAjcFZwOAE6rpJZjySSAqIAW6X9xg7h8A2BXRuBY9x12Mkkh5AKHuQ31PgjzSjyt93L0p0iTa
OK/4dY6Oeqazbsa6SxfbTVHfkwYZv67uXrQmaklg90dZVEfT3+ss3C6Y6P7pIOHRUNLkeYzjxFmU
sla6kE4gMkjRS5Vyx6fjvGtjOywN+VtjEeqjzKgf6aD6OTUDZ6qpGzvxMafqOUfsPY5L/TRbtPRp
vNguFhWotH3MFAdDImXn40sj6PQgixlsCAcMdeorsdK5IG0GV82c+bQwSz9NMPA6D/eZMvttr9uH
PMNTvETBPZ8z7aRWFDczhvISAxrVdbocWhVcPrNsRZ2tlZOLNw9me3IklamtV65ZA7yWKvZradVA
ALVORI1YBmJfSsI8kXbUbFmYNzqg3KXjmgNhQdUUXwwL50eVFndul1DOpL2aKFBv0SaDgbCISo+Y
vct04PzaXeMozQF9l0Dq4gozP621z9KSuZjGCQxnqHbov9sA6d8aTIkoae/aOQm1mUazPQJabfcn
vdVJUEuY09ONBKm3gSKt0v2inYweXBMvR9qZT7Kx5J5WD2CgMKQXAoH3ANOgftLM4KJo1beMZWhY
lfWC0xiDC8SlC+RFBtY+2mOJApsRUy+3ivxeSToZbIS2Qf0pj9UDySmMNuwxRQMzrLMSkxP2Ar22
ZIQ85Bxk0HGNSRs2Kr5sZkL4oW0Oi01V1OSJr1UqtC5AekAlw5UcLZil6oc0U/bY2FYom4zsE6L5
E5RevUJ3bnIy5ZCGVYMZwmENze90EyKyCS5uCdqTVWO5qWU8pY4UGBgf6RR87p51gytZA1jvZNBF
SAwidygBuGS2bmatfzEIKB2MGvm9BnZbzKDfyHl5kkoIIRaGOUPjWfdYnkeLNfiTJQVxg4d8R5SV
Y1JrwZHoPHUsadxlQDEepaksqEftxGR7Z1CkUO0ArbwxxYSH6tG+7oKhyY71SBIUAzJpV6I3Vlpz
oEwt1AOcArgKOT/oM0QB5+bWUEgfob/2wyrIXh37cx5Df3e07AO0bY52abzNRDtooC33gGmJKEKe
u0gkwvzMXikJ2fWsTPxRIkFbqGcNOgidNb6WemI/q7r8jdUtVi1lwdyuI23qrARNgunjpKdNUObp
S2eAZGNs09FXOvOVjp1vmNU3UtjryEiVuXJvPKETEbtq0i/I8FOGP803k2PjMWtqxNUmLTIra6+r
6UMqsTeLWPnRzloILiYtOWN+NfdqtYkqHPKSaLW/NJ3sFnNpu3Pa4+fq81sJfeBgyuvfYCNpwrKy
cD23RPYmZQS3m20By4xcR072MSSV3DhXfiRs+MEacITIUjndTg30EjQ1PkjZENCaHKZ+egDh/69B
b7/NaTp7AxypsmrEkqotXHWS9yzF5OJi4GfU6pD49qCf8bkQqdkCKJJGLS+JMVWWlIPmozry00rH
16RHmXs2v5lm+7r0zkOc9ZobLwv0QWgZlD19GqvlVplt6i55DYKfeuzBlVRh0eX8nA4NyD/gNblp
WD9TbGyJWoHLytzxmFJ7Rp6eQF7wJZGqUG6n76mDRiWFQn3az6ekGD1Aw0Ja0HOl6oFSGMBPZdOv
binuB3sCdlBPX2kzHKd0enLMvnfhAzumtz+q7FVJQ4o/TXn2VR4hN1yP3TfazF/JmPpTDEFb4NEA
RZRRXhqI7RU5mLZ1+aXrMstTY+3ZTCUoXoCKaciBPu3ioM0AWCooO6gZgVys0p9HSp4ytX80k844
5moasEYN01yOXadQ2ydiMU+eYuDyqql3HVyobs7S3puaNvdsXWm9gtnE7TEVH0q9FrHRBs3l3J2H
JvnOoG3fI1/0a5O8LDpE0pt4x1pykLPpOE5wtRY6DjaA/uhXVVAGy5RS3kOeW92jARMpBb1XUu1x
MDtfU7GPFNOINO8LX+4m+97qTc8BLffZadIbNRlvaru6J0b6qk35gzMWu7rtW5+0sqcYiHhm5xVY
xD4nfdAsHcDG803fGFCKJunsJ7KihkVWeNpQvuYKMHRrXJXAdRGayfwyLfqhTu0n1ixPZu24WkF1
X18cCBFVys6hfeI7sV15cWu9kUGpAzYPa2e/swNiNP2dWtDbKY3Ts0bnt0ydfxnGpO8H8OW5XZXg
adqmsm9IrfnoyNkQdlJmICNAjKxw97lDR28rxXqdIBoKgkYG7rIq04eooOZwsgoWh6pqmcEAInSv
7jLpedE07RZocsxoL4XJXEbt4VXL8tgzqHKnD5bhj1kHkYFee07tQgoUGSwv09gwP8MzdlcYnblH
UD7EpaizsfWK/SP14RKzXqtSo5iQ+qzMRVBKPpBQQvN/zcLQuPHBCvA0vjQv19PBrSqErToyimwW
+g+fmqbLXAOgYZQDam3WzxxwA22XIBkKWsxLqgMQkyKo0ufJGcXAjJWiaw4KpPanSavKiae6yeoB
GfWq3jsAG+zhnZRCYtPGU32KyKGJBQDlNUvn0r0/bHLPlKRSFtVpYLNtLVzEqNjb0fWN3Hie/2GB
e6B0mlGX0wDdX2QEpf1LKb8tDGQGCPy6aCJi01Mud5B7k5C+NxUlhq06Rwz1W+KVe33VQ3zLiYce
YqG67X598SW+qOLxGTjPfT0uQdfiKmXo1w5hk/vdyTmuj806x4RcDrbxf1E8+mNTuSNRd4XVjz0W
aib3g754RgF/yf5H31i/7MWTQwEHgb30WBGpZDdOfqaqsDSwUdDGOnQbyARFNk2bK5CWmQG9vaEZ
wv4AWPdpOSpn01U85SYNRR9o4xl5aYoHHEJvSYEKXTuEUyGd9BnwlQL9EqN4u+7uf3OK/1oSjzgc
MYxfGzqWNGCymyFRfJUQppbD7LOH9gsSSFlYbduMVRfbyHPB23WRsiqFTXIafNXDBZaCLlq7WSAJ
nM0Qfxb533bY+Fgkd6hRnZIwPclwqOvsqJiNHzemqGwk+mDcYUbNdKFzDPcbPSSIJyPU0mB9lK+0
lP0j5o3xbBAT+mxVq/7wE+4cj6ZiYvhmjYi4baY3Ggw75zsGu8MqzHv/f91I7iCrMXp7CYFXxtkX
zG24ki1A9Ip2kTvEjjPSzEC2GAImqmEGrWzuhuFR4PMbtaA/9ozrrFRtPWcKw55N6eLq7akb4XdN
6amY1B7ahx7kwjPFw9YRsbP+TdT9cEQugMxyngwygeUBiFsMKQ67+W29oZtQ7PSfpbffQ/x/jVny
ug0XAVGrkZmWPfZylUFcfMVtMU4UDlCZj5HjouXn7IHhCjV33Imil2ChFt8bbqA1pDgSThzYJqMi
IKFS7NeFlqhBTfFO8EGvn29L5tKCUYGk31TCLVcWre4WengpRDWr1HUO37sbOxGGsNVDPuchH1vL
BZR4UjMggHChdRDKZQOaFQ1G27vIGjV3yPFagfSKYI3rP3nNJBdf+gpMqSDhXBO87rQmXNpwJqHj
GZEWxMNZLNYs2lQustR9aVWpBoOTrLqT0XuFHP6Pa+LCyVgbFRlbmPg/2q5suW1c234RqziC5CtJ
kZI8xYnjpPPCSg/hPM/4+rugpGMaYguOcm4/na6u4y0Ae+Ie1tJUNz9Qb2hdBVxO1ugyMqe3IYuI
7pHzMJIdpiFlxv89+JjjKvjI4N4SBh9BuDNlzt1040Ra8OciwN6Pt5pfY3uAcWmiktGecjtR+1MQ
002+V5eVETaXexyREU7Qwi12ef6YoYVBgeK7aLvWnfZXgK0xd0MQ54CcZwE5gNMXQpWlkDKWsfjt
gcx7u7hLa2SVp1E8L8Qjx6hPg0Ra6GyYeZ+Zxkoyp0aRkmBidDmZf3+YABPpg8gG63bLof5yBdYD
d05OgTBBaY2SCWnNtyzBNkAjWmhgP/fScTh9KZe6izR2kSOwWA24zuxjY32NwsS9bH6bBr66Ni4Y
DcuoqVY3INb2w6GUj3G5CAx8M5q/SOBbaQYGwashgwR1LNjuqmN104PUeZfPIZLCNdBIn5QoICDW
1BEKXiqIOkPTy7RBcJiTAl94Fx4nNKRlPWUJTqMH5Tv7LzbSDo40oKGq+9EF9jjgv+J/kg/xDQNw
ICihO+ROfm/+od5c9+29ulgu/qDrMaMk3uPpkv49RbVT1lJnaD5aqKhW1rdQv821WzkDmWEOHG/F
+kRJ/kdPmw+/d/NcTGrLsZIyDZqqoUFigO4zA2BvV1ii2MdM6tLNc64lM2nV6QVeeAmGneZP7+kD
+3AgLqY65r36RIFUni77N/juzVTRAuIc5t0xlsgPTekYhyEA64BTm+SnAqNuc/FuSQlGwYw7Gua3
5lgf+6pyUVy7fLXM+M6OvBLMXS0WWNq50iBYUtD+yK27UUkcrTpi9Tv9Z0hsLBfIV1wzweiviXE+
zQKlLecQck1aolHrBn86qtjkb1wwT6B8CBS9T4zDpHrXBkDAboMymIT92S0jRiNPYUPxEM1vPwF0
NQUnKR2AWTDt9Ofsy8wwUXo0aRUXFes+KEpQwAtDx5ZmKcBhVFVMtugKPyChohsylrExoIhl+B3g
cc1PxR1AKu/RnkCw1D/hloE4HoiWHLZ8/FouC2mr3LzXx7LpB8hN2vBOH5v3mN1IXY1kplMhwghe
dvNyX3rF/PREn6eomA8WpKlYwdIsbPO2bYoSk/J0WWs3P0fXXWnum6NYwKqVheaA4SRynALcpZMd
mkPrLo546O8cEBKheC2N8/wqRZG/JZAmH/tDdrR36EwFumt+kkwnc8071Z+eamzcW/v6rjyy9arw
q+DAWw5i/RO4h1wqaumZiZ+gB9V9dRz32a0U6PtSqDFbc1+vDsv5/DxBg9hq8IiYe/V0d9IdgHA7
5CEEYWUMNiMshXsiSDzmZXgvtD4d54XsyKDSEEMmLWynsPeJKsIG3jSEF9XkIaMldZ6rCp0ef1yW
L3Us+2nRY0swjfdZPD5ffqwtM8B4/k9nzoURzHh1+VIggBf1cugz5VGio2+1QlJv9hL8rWEXRpGB
8EpQKeT8qFn2NMX44feaWukpN1kgH6Q78Dg6CbhmhHRF24XkF4H84FyqgccDIKGIj7ADECl/GJ/Q
eAhsgPeX7GvfAE1g4o9CVAim3BcOeqoCrLxYGxXybNU4KIpPGDE/onTtpV8ZS0B7J3bWW8qIET3M
z2OTyQBn7WufmcQGI0FE0mOG/W6IrJusad9foSErEZy+G6mFYewQIuZ4uEe3rYP7n+RSNIq9fW8v
J+EU0ZjUWO4NvBdSYs0vfYw/PSUf653NPEfjaIfLp9r0yuubY0a4eqfJKHsyhninBPuPADeOPfCx
vZuP8653QQu7E4jbtLPVLfJfSAzhNYtgZ4yEkJV/tJsaLGFBhCm2JyPo7+OjOt8KT7lZlFmJ5b6b
0Msc8qWG2N5rnsfPTeEsKHyZfhG5Glh9sW8xeFX9oOxYXVtUGd2seAEeQjFsFWtphN8AGlupxLzT
zL4OxsMCSYA/+DF21ZC7axzzWhoXdjrVspeih7RIwTk7+7YYDSGz71ZsWwvhDG6aww4ggAs+31BW
K33MOblaEO8LX3Qa4eVxdld0uV1RAB5gsak8TPfREbvlb2ysbJZj1qfijE/BhIel1jhVfItM013G
h9RPFVf3ZL/cSdMfWKd3BQaxFRDWIjn7q+t2SlL2WmxRkZGeJbrDxrXLe0wvoLsn5D7cssC1QM4C
M1MytanDfdJacewwcmcAOWmFIPnZcshrKZzBYQgIg/YqjpW1+Ze26t9roiUc4WNxoVQpyFTKLUTM
fhikn4vjeGOAznd07aDyi2Yn/LLecs2rM/F9N4yCVHnRQzvI3YyxSm0/30jY08JgKlBFrqrUraVx
CWwI2pHOqnA8oJXux9hZdCd8J7+r/gpvwbvjp8d6ehJ9eoiMjW+/0aSfMSSJI551MYX9onNwOGTo
6wNyLgR47Y1WE0Q6hnZffQMzJQZt9tJ9uS8Oqpf55kF617rJ3+DUDoRxSPSWnFcZu7Spkhq32+2i
PakwZRx6IRZ2QDrq59lOKE9g5jxJc04mQ11GyOu7nSShCopI6zeeNThVf4q14v6fwARtzrNYlOh5
kyOyR8PsNjba6qYgmoskcK7E7NRKJzm0JcQI1l4LpfuuMSVB715k5zbnSvoyMwsJE1O+DSPInfDZ
BEuNnyBit3QHshrwyP9uxLY53zLVpYINSTjJvvH0Y3aDmWk2AmEGqBsLuwCXr/GsGYe54qwzWaoc
j84ydh+xiPIkiDJb+c+LrZ313EjeK0SWcIf5AVu6TmqbDqaZ6R5Tp57mgj7paNY+hmcBfQ846kRs
7KIzcklJpSRxawMp5tQCZ7sM03Qnj38Qj60Kt0EUMkoGT+SyN+uy63NzPkYtcwJGBojtdvrRepx2
g9trbh6D76U6Vq69K2+wXAqlylFL6h39odzr2DTAOPyfv6lTpsyuaJVpD1QtMb8Ia2HteNtP/QbU
vLj/dJ8ey2gvePFth8PQMrCYpct80Syu22ZqZkjLD9E+SfYUFaw79WG4rY9TBxYhp57dQSB0+5F/
yuShgDozljQrhNWYILhZlk+DJioJbFY6MND/77F48ByCGfc4k3Ashl+K+RCneJQjeG+mSKGDyU0M
QN8pk/N7t8mTU8SV0YZmhpNhnBRiob4GsMox/Q2s8kx1xfWrze+y9UE5zU2rQpOqUv73oDGgUxl0
xdvQ2bZzwpdb5VSzzKxiMBoIW4pAK1KMxn+s6jq4fIksGvAVgfWJuOS6BpeaOrUKcovZ2LV9+bnr
AUCPAuTRVMdHubEFwFwieVz8G00w3tk23qwLyS08gVMArkK1v+gW8LzVL5cP9x9R6uUKuVjYYSNE
62VIY4qpQ0MwGyjtwOqHL4c5C0r3lwmdTunTi0AuLGY1Ua1lxJu11l6O8KmuT/7lM4nMmQuCSq5k
WYVWoF9iFWIEIWLSepcl/Ee+CRo6BfV1FahBr33iTLSobjTcGpvO0Bm1Uo1PVk/3weu6XAHTe7qz
F3HcnfWgWexnphI5YWPycBgDuKnCx6X93HdoYAD5KlKcBltBWiJqqf6HhrwI565zTOQ2r5hHxkQD
40qRQqcLsgATDdjv8yWAPQARS3C/24b9UyaPgayQJW4LYAr5TflMPmKrxk1uchAiT+/06Hl2sc9w
eMP473bseZHKfboY3SLJycnSsYasuq/nKFSUG6+MrS8SufRC060w71oYg40igXabHJd3BeAzxmtH
Coj6IovzzOqk5Z2lQJYeJPsoAW1c4cofGFJ+1XiS146CLHtzZmMtkPPO4JamSZqdBGp+lIJhp8Co
xj1D5wcTgY3Poxz/LoAO+48A9HJMzl2DqnFYKmwwoIFi+LR5fcwyUERokP8R2l8Ecv56qOZUj2cc
k33wDoZnfbQCxRvy+3lP7weP7mL73bIfRVRJIrtUOR+EJT+jyAfIZVM/1JvbBzabGd2yFy2KhzdY
pcg+ODckd1FWotX5r8QUCedPiZ0ZiIesRX6W7/JFUWQXGoEfUBGcjt9HurvmNNL9hvOxlzqP9D9f
kp/tgI+tCSkhbTjqR8y6spY8y/nRkg8P8yP75HjbxQrcHU8N21gxkcoYgmOy/86hl5iO4lTIs8mH
HF3AILwRf7+JpHLOBytOaV8tUCDsd2Cn74jNGjezhbFyOxy/3Crnd6pisIEjhvgxt7sBIBLoSk+s
Xo+NQKBFZkfVf8vhRFI552NlUw7mQxWHo3cjvrylWHIvBykW9y5pC+doCsVa4qHA9anJP2pEb4l9
26W3Y5xgpXLeTV1gZ7NApOhQnKvJRnuUlB4iZ3pfTYYrEyqQIHKfGudVpEHVRou5TxaRpnusWrv0
/s0xib39pTvkPIpEZKIuPRQf2yi9t+yKnW4BylN9GjCroGIGVVi02GwsrqKSxqUzDQb6rITV5Vsv
BC6tI39Rj9N9csxAEOLrqNDLHvAI9L2wIcDM6cJZdW6OoNVCBSwWEMzi76vANAKU4Q3xVySQS2cA
n7+EnQRtYUmqQnYNEvsJ64yID+kujQ5Coir2By+dkHMoBdXHbjRwwrMqrHhAUiSLadaqKkFDpaGU
fbecyRIXgUSyOF/SyU2udRQX2WFHhukKfc8sgryl4CSwCJ5LFUWfnJgU9lftqA+EYdMHBMKh31WF
j71u6ImwYC86HedUavbFro/X3aTodJx3mZd57jEt9f3V2E06yv3treJOD2+o3YkOxjkXIqX6bIV4
tjMVEaqjwDHzVatMM3rdYLGgMDVXxlpMpt9djjYCCXyNSsv0ilQlbk4jWJxqPmm09y9LOI1UXDBf
vkYll7KMeUqI0ANWKsofkuDU0XgQdhUEL8OXpRIlJGXDlPzXX0aUQvLQu51mzd3EnuYKWaJH4hyF
lFeNYqg/ZPXDTg2sYxeEKRh82128r+zjG3JkgZs3uDwkwtwmutoQKt3oxxnMLDcUGLGuGaieFB/f
MJsuMGKDcxhtmCpKz0p81+66Cd+QcxtVNVVhH131huxPXTICzmnQOaoHUsEbFsrTFO6J/hj3gJkw
PmtpKij0CY/FpSI5cpEUcFZXjQhsmpwGMEaAyAM2yOK0pB4BxzQlMLn/VaVhJYtTkHnsAGEdIvfG
JpZf7IpgTB9H7O/Vx9oFbkr8TuC4RGfj1MO0TCWxJJwNXa9/F39/fCW+wd5E0jgNyUgV5WF01U2y
P3WmjKuL5BRkqPWMJJmG4mz6sZfaXS8NbgLAWiyE0AhgKs3gCa5y05m8SORnBZrCkNMuhMQ42vW3
40N0TOZjgzmSyqODd90AHFnJY5e9SuOkuBoTtcBlyu2fVuRHhoiee/uDZiWBS0pLBV802GH73r7S
dwlQpCbgj+m+vAf38x+/eX9cWjpbADTCvCZay/+QQAbAJT47LY+JM/8Rt8q3a0Crw3EBpyeRYvcg
8rh+80ukIJwfUePYMmuwi/pyQAJL2mlAgShv0E8qfEbzKfpqYq7iggXwwwBzulSjMuM+9fhOn1Ng
1XxMYz8i5v7yw21G7tVFci4EfDuJVRFcZJ3cmjJYqkRIkCIBnNdop4pQCVzJfo9qq0oaZy4jUQIn
8Ex89z8Os1ZpLcg4Gzm78pvo54VZ/CZuWdCKdLX+/+JzAdf52k0kbZyknYlIeUX02kxvVifjHMYQ
yZOsSz9sCisj6qquak9vqKtuphwrgZzPyDN5oqkCHc8aFSwGN10GlH+w0NjkA2nCw2VFZ/b53wZl
8d18KUybYWAGFZk+5iDdct7ZgIa6LGT7U2J1JM5LYO3OVpCYftfE5IbeWLfaMbx5QzJ6Wectmcs1
KpkCZCyBHp6l92Kdv+z7LJlzEklsm4Cgg2awSQi0wbS9DTAaGyz3fgr2FSJiLxBeI+c0pLybGivH
4RblOBYgcqYf6iF22vZBykAjEqr3QALELpHAGV52uhY/7N/X4HTL2IdgPqOdkc6zK1MA3pVDXLsk
WUS83AL9P93CKgegIJnpOuZ7oyF3R6xKqEXtTACDrqNdQZ8vq6ZA/085+UqYXGc67AWaaZuJY/TP
UvIhlUWjXwJFOeUkKyGxDraVQYOQZjmwgW3tFrU3d1QP2nE5iBsXojNxDqQq2naudYgb2o95e2M1
x9z6zWvjEo2h1E3dKpkmLn/M2l0cPdmAZb78NIJsxjp12lbX1sARKlYJRVhGj+3Od+7YAEW188Yy
0FzMVApN+nJUBlnl67hSd1XZNgCl8+f+qFUzEAeb3z0U5zSoksddi+W4/2yf//YnCvYeXx9rGgHr
B/bwq8KlSNe5bxQjViulJHAWzClaXxlaS/cHm47Ld3YqfLDtb+aXyMJPBiwA9YutDuKuAXnabmGv
pPF5RzgSXCYeL81dtqarOGV5xxrn8yNrs76p6SnQydOG4MoKQpuWaq2zYocMsLvCKax/fs/OeEpk
rPZpZcO+YK8t4Agc1AkvenWkppXjCQS8mMiRHkf04+aDKVpAEt0a+wkrESNNp2lmerHQLy0GQy1J
xHYiksD5inTSCoCmwqgaoKEAblci8U7wMIJkhm/p530+6Tb73j8vZIijhtCUOC9RRjkAb1NIY4ML
7YTxGqvEcrIUFH5IrpxNXtkS5ygii5o5ZeX4s68TYTleFEn4Tj7FzIANdhLWRQExmE+QVnyqAuu2
OGjofH16wySPQDv4Fn6rY8GiYfon3ZCg1F3A88JNJOA5d0tH9ijw1ETTQ4K8iQdvAORzMkgseMk1
JoHVyKnA9FNMxz4nXm3/LdBN0QG5JCMGE18MSFX0Tf1hFxe4U3j31B3Blw0A6SDGZmYg7CiyP3rh
a0VjP2pl1UufLqMSQ0XLv1hCkP+VoU87uoXqQSbyAdFwosgm+N3dEkhH8lThGX/9c0J0oZw/aevY
MAemowlwPNUksDtha08Qm8+a+SMmjs0SGoLcem+GhxxjFz2gbG/ZoGKKjQTvspKINJLzKCM1+9Ze
8FxTDoAq6Smve9e2bvJwdsrww2VZouvj3ElpNnZCBpwtV27H6V1h/nX574t8CN+vl+aaAjUah7k2
SoqUT+eyDYmkWOBoIfHXPaTg9nSmOSvDiqmuGDE7XAQqz7DE8ln65+X724z5umyaIEABehKPvIHB
4gz1LqROqiG7JXCha5kcxmIRqNzmQV7E8AXrdqzUsW0MRGVt8JL4zzbVnMsH2X6WlQjuWbR8sXoj
hIiQdrKjZGbq5JP5T2fYh9DK5P3UGZNHU/LeAN7HTQVoWWccBtGHhOig3IspUvHjO6IoQRNi4cNV
1I4SSeA8fB1KydJ0eDHmLfTINT7NN/C2BnBSAJ0JSl+rPIhawczJnTn41d2y37TSwwGAiBXIV/H1
MOLrbpZmx6xqMD5Yre2SUPg1JlBKfp1NKTqt7ywCn9tpTkm/DQbA4EVgCSIhnGMvB7WyBglCKjV6
PxRa7vcl4KW1XBOYmOjyuE9Lc6mMvtJhxE1n+d1Ue3Gm7MABAKSo3hMYAXPd/EOZMkHzwjBscK1x
RsBWjLNpwkMtqPsDefFJkjw9APSbhjKY5P7VLcCNRR1secM4+JZirmVzqp+mdKxHFlZC+zYeP05D
JDLxrTxjLYFXfYqlo1OhjZE6WEmyM9vHRv1mLt+SnDrRbB7m9ltFD7L+LEuVK+eKe/l+t3Rm/QM4
O5iyBoTgoNHAJsvNog9OpP+Tyk+XZWy2wtZC2I9YGZuiVbaqj3hDU39fHwZweoGiYcHmWHMw5zds
q26lA2t5nCEoRgpo7xKHIo2yb6tnkBy5sl04g/2habXfvEHOGJKqSvI5Y4FAkl0NHEoNvTeqeSe4
wy2bW5+JS3Fi9DzSvmPBIOrdcGrvk7D9PCnAdu3CUnEMS48c02oDxofsVnlHA7uPZy+pTRuY9s0X
tWykrxnqXA4psDko+HXMEi5ZKZcU9QqV8jTCC7MMgtXdv6M5t47+llk1gTQ+9mqNFPc165QwnxDd
JEdssx0nTEmDeuA6xIHVzfOwzkqrh3PHzjaZmBXFIiRIHzyGp2Xovuq3xzfMim59j69Fco6nlUFT
Eo94bPmY7LsJtcjRjVH42dVB9skU1cEFbo4nIo8BamfrTFrcAhgtrj83dnFNFmEqqg1QfbC1AW7v
tQtQ21FZ7MhGhYF8qxgfQj8EAh3cPIZCNEJ0tA5sftJEDjsC4FqEv6b+UTMrZtTMJHd5YBP0ZvIG
NPbNHA3n+SmUczUVxmjSZmFC/0fY72th3CUWgy4VpoGHmsFAQ/NvpbVjsEuCe9xUvtWROE8jm0k3
kwRPdfYpKq6XbFryShbnN7I8JLUymADXoOqe5rk/28Y+SYsPbZqnji01B71cvCZr3w9joYHOqPTC
qfh0+cSbKcbLj+DdidzJ5dJP+BGajQ2hmjixGXRK4xSggao+YaD+srjNkLsSx2U0TapjsFeBOEsB
3qX0d9dRj8rGFXObK13hkSnA5yMBhRFShpLc07p1m2Z4vnwQkfLzjoMMpkEn9nrnZcMrmwvrEzH7
X2URhE4JeuTXStvMzFavxOUsTRgvS9rAsLMFqyPyDntk2RF+uAWesuwluSs+ITPfsyC6Esn5ktYa
LWWaIFJKblF8OubaITJL30o/tfTp8tOJdJDzJADDHDs5wl1OVaDJKHA1yW6kog87gSfhkSgKM1da
m93h/4t+cL5kaasR0OWQdjarcV036F9dVGT881oXo6JtMPt3nY+8dItMFucv6rmkdp9aG/5YfK4t
mKr1ubjEo8tKQ8UW+Ese92N+Qizpkn2xU7H/vrLmWcliTNdC0vcq1+ud1zdhh4vukfMfcoYvHYD1
XKMfl1IRdjjOeVQ06cragHll8QHrYG422YKvjou+l4ngnMVoq33bAazjPEqL30p0c5y3SLNCbsIR
x7kiIxDJ4rKPyJijijDPdCZLeK5LTpBdIecwqhEcbQlLGNM+sOW/TeU4lAI/u1nMXRkUP2PSLFMx
x/JPNf91fpbtj21VUzVLV8HiyRMwt00pK3IhMeQYxVfAoN3mdwmaJcoOBNqVN11F0mWuBHI+Q9Ya
XVL1k3/Sj0p8o36Zfeox3ogCUzvAGVm8In73hj7iZvK4Esy5ENVIlkJm3xRps5p2KYY3TrtskoCs
D8o5kBEkHHNs4KCncBY+KyC6xJCNjI8MUO5Wj3+x1jyYFt5w1E1vuToq51CMIZSrFFuYvn6XkBvr
WOxzzzoYJW7XcpoC3LsibJrNpHglkfMvKV0yK1ZANdCU+R2qVA9aMzn6rLgVrR6MpEe2vruck2y7
tJVIzs1MSQjs+Qgif930hVbCuRlNkafGYMfrvg250x+aIATZ2gBQQZC5XDkuuNYdztdkHfDpenD+
/A9ToZeb5NvQ4ZyQLGPB4arES2CHfAu6SUutiofr7XAzRKxOxzmcITNHI2wg70xPhB+o7FnOUvKV
KM7FgGUXWLASTD7WnqeIeBa63UUmexpIItXJWab7Oove/54d8M1nENeWUVZdqyui1+NciynnTZzn
kMaX7sZAEobczS3olR3wVNuIWpKeVlbrm1K0j2nvFdqNMX2RCBhCh8lDi3hq6W0o+bnVOEodO7TQ
va7s3STVd42mCHwOO9yl9+VcjlkDNGrqECxNkD5IIMetnzRbIGM7B1gpEedripJUdbfghgfAu1Dv
lOp+B8wAoM6bds0F4YLfNde6uGqxLIRC0UO3qxuA9oKnXdo1XpWn2IdS7sQ1S0G84LvWi9VaxdJC
5KKVe8MCWjZZjlMlf8gm4KWOle1JC/EuW4rg9fi+dZ6oma5YkJkDCJPasg+Gdy+yRGI2kVZWSss3
rdtFLdKIOTiQDAOrqnMV2QE9JwhSQM5ZA4/f9vJbTbBdtvkN8aI1Oud6kmFqQHAG1xMmnTNEvkV7
95rrI8TUdbDey3ynvDYSe2mZ8k9ysssqTD0D9zlHOpFPwWVJp/LumZ3pmmXoKrJhm8dTkSuwbC9z
PP3s4uWfZ3/BEs9rRCdxTWVzlN18kcyHwngZJ60fkukULIxbxjOjHcEyKXRtm++1EsSi1vqDtpVJ
khfR5KcmaGR0p2sFUOcs47pwh/zYFSAfSTXp7CSVnTsg/PV0vBYBn3Xe2V8FD7bpQVan4bTPnoe+
tCKc5urP8804tJLIZddhHul900Iim+fNZR+oTUF/ZPS344y+h2hkaNuoV/KYc1m91ziVGo5otz7I
5XfgA5++JKc+S3pPHpqDuk/vqgfRVtl2irsSymXVepT1KobnkJgBzl3xct8sHIZPDIoGfxGiE4uu
lItu1CymcNGgMXJgBTYAHXoH/B4+kNMAlC0c+tpMy1Zn48IcVUA+UeV4wKuSTpE0LqGu20K2TYKb
PJtZElq2yIfwsc0268EgDe5RLW+y/E97Ac5CetRL6kzkmS57mz6lselcNkGBP+GDG527GP3edPLt
5RPVeietflcCU5+VBSyGTaO+zjCAG3egqJeOelQIgpjw6jg/onRyC9ITPJMaMPYCQJMFdsAWNkUj
mwLvqPPuQzPTupAKaF9q34eYIiKWFO1SJQpIodbXRM4XVefBUtoiWYje4lRh81XLFLczcrcCA/tl
DRAdiXMWfdxWOj2pnVV8yHq09ZUs0ON0Vw7JNZtDqzCpc65iwvJ1KLPgwkhG2TaFdbC/EscO+iCs
vPCqlHh1gZyvmOvcsrP0FF5k0GP9SIn7I6ugvIk5cvNDbiWQcxepTm1V0+DtGSbRABhJLdBRNRE6
eIHV8nApkzEMNErJ5GsP8Tt1x2Cs9HfmTrpDSHHS3XAjpOoQOEIePWXIwF6nFrDiX/8a3sy3Xy6R
h0+RikWzdRv5dpbe5dPtFPpGJ4JRZIp2IcvhYVPaWS9owaLIv/Ne3zNFAhTHn9ifwHB8Q6YoukjO
g1Dss+vj9D1+6UdW1ZNcZQQEwVto3EV6wmUfyaxZscnyq7AsMLVZe0XSi4xs+0CmasuqbqBvw9l0
UUxSr9YsYeQp1oUhcvvVXkRx9jxKGrJFBUqoRTeavOvqP+siICUoGMLPl53i5moUiFF/noqz5LzL
5IwusOTJvascBhiU7d5X7g/MoA9CV3X5FjW+1adZ1hKFxtYtCqtN25WCn2fT+FafEimo81a4RpSW
GYaJge8yNJ07Lx7eAwMSrGTCNFh0PC4JKOMqTGj383gvSLBi1Ihtnf/35TS+5VchY6NmBlFJm7tG
+Dlv7wW6cXYYRj2omYYO9kPFAOLM64wmSsFZpLSF7Y+DUx/0XXiQOgezf/4cxGJ+E/bXXrkqThrn
MOKybucFDOdBeBclLrD19krESBaP2d/ggvJyIQvHWUJwYlZkeS1wdNgZXx9Pl+Z2BBp3GcypmrpJ
nrllbaZe0/UJsEKzRpDlnDc8OHmcbixpbUzpjBSqR+WDEeWpyxOjQiPgrwuAk4g0zsaOrGs12EIX
aeaZS+GEc2+Z6Kpilq0R+tqAiV/loTJNbw4/NFhAj8kflxXnLLBxsriXrAGPKGlECX09vKVkp+df
dUMU2NhlnWmL/vJ4nMcvhyksNUyaA7nacpJJ+4Di8iFsxr0+1feAErqt7M4ttdjwJCUPpM7044rG
gpRSdFAupTTq1DSp3JRBQc170pk7EK28KyL72+X7PMu2uPvkIk8rxTPS8CEK1KHB/k/82GXtn0Bo
VPy+CO9UHQsZwEj3k15NBQcUmQgXiDKatJVB59Dvp+SjNdp+lZX7bLYO0aQLzOPMnXGH5AJREc11
olISYo6r1p1ZNwcnG6sPl29ScB5+Nq1Lu7lUWqMIFK3exUCurlKnVh/T3BSc5rwj9vo4/JhrqEp2
Wk+t5C+PbON4fKD7FBwYbgXKhjdwX5zTGXHyOOdi9nqSy1QPMa5jAfdP/wi6mvKguu2A8drKBVOv
oyDIs6leE6ScIqh3wevxs2vRGKmL3cG9zMvNmDXYrBFRLYskcE5FtnpKe7OPArl81urWGUSDhOfp
AneFvEupMjvMRyr58uj1nhGDgi33QgAcz90t3YU3Yj5CgWGfwSJJKZhTJeh8OqW7HC/WZc9GO3qx
GnmJ/VSTm0ISJXzM0V9wnHwaKxUlamaKHAWYv+521tH6+n2d8O3j19un1HVFNUFBqPOomkkMzJM8
tm3f0+8MZ/aW58T+xL5TT6PfjDylCBmdMoPHznxRxrkd+H5K5z8hszaeDEoQdWcTjZNGdiLaAnLt
IVqOUixw1Ns6+iKLyygS2kgDSRH4Cg2xvD6iSC/wK9sR50UCZ+bWmCqpJNdJkNAvymQ9U3ITl+T5
spf8D+f1IoXp0KqU1ZmmsuSqGuJTxwoSbAQs7xjpIds/iHe/vqzL7A6EfJaOIX1b4SfNF6OJ5ybS
Ed5Grz58/1Ic0Fw7gBxZWKjefCLCuDBBUIKRHi7MjLOaSVkFRzWosgOAb1USYm8LRPBBJptLPS40
uwzwZX9vO8tdFZj33V9Gd6IMb3zpjyb2L7/YploQQ8aIkqyq2NN8/WB2HkkqbQic43JXjjcaiuC6
oKa1faoXEdzFRUuhGBoa9oGMBWctflzo+8tn2BRgKjbm+3Tb1vgQohcg7ah6swr69tEuFBeIeALj
2Yz+KwnsF6zUOp3wkdNTswxkvTtG6pcy792mM5xsFoHKb1uQpaoylFqBy+NStnKi8LPLGAVsuc7E
t4xcfG28GVEk8SYnU75evjuhPE4BaAe7sim8+hKUh/kAarVdcsAAwJU7PLBYE8qm6hoOB8rj1xeJ
hW1FobIW+i2wF7FlWgAxEA1xXT1xyZT1G6a5t95uLZL99/XbUcxyt72FsEWjY0yoQ2TFLZevo2hP
+AQ9wwfItSTu6YhSqxhiMKJgOFJM3ukfy7/Y55rkzD161WzZbjTxzUbdCEsA+zeQQ25FaEvXiI1g
qZjnuF0K6BwaSQer1y0YHfLEifbaPguML0TDtEEBbkqhCxaI5Ocq49BsZjnUbFSBRg9wkLVfBal5
8leGW8jAKxd200QiuVjZDE1KJ0lJgxaUIOyERZCBlTi+B3AJ+mmKqHXCIiP/rKtbPVnQSoFInaYV
KjNRkB/6Q0FPhDLmRwW0bTo7n5g3hx3gkkB2ASuBbTTTqjBrGxk543AE3PwPAgbxx/2m+a8Px3m2
EAAU/WA1TNYZ3YOwlLCZKK+lceavUamaLYKTkTtGsJQse0YgY9wxQvd4Qe9V9HUhlMhZv2aqYUMo
JLJ+ir5Lfa359J08ks22F9OzUD1F6sJ5gbClM+kzSByO5LgoD6VfBED89Ef98S0AqeetbLjU9Z1y
4bUeqZ4kBV4wvi0PBiikvmsL2f++6fHgW/FYq6SIWiaLvZ+CJwTBqHZ6P0xQiSFuRKfjp6i7mA5j
wyR+r51/P13rgHpBXPUV2B0PvGWPqNRnasK+hH/V7lhUvWDiPAJXJdXRPGZFEkhlpTloP8gRxWe2
rDhhLVdOCE+OZqYqxOXcSvdWysIDcUXmnMxYaU2Cpi3KHbHa1g0NK3doZ6ou7RTbBeVSgnZtflya
5l2hktpJBuVDFY2PiWFk7+aplByziA6X05CtFG79uzjHUCek6IcS3z/x+CkdDlFvOJcFiBydyjkC
muZDmI2QwBTphdeGqZK4wi6UxjmBBZghZlhakj823oIPVhtMvAXrYtmBBXkiNyd6Vi6Ji6sljeoy
igDgdWMZkdsv76vs19HJXnsafngsKyVgurJY8euehjmtM/tAaZ3tKGsqWsKvQ2BG8oZ2moTelaJ6
qlEFxLiv4hLVoQPtAcVH/5760b2sIqc/ei4UU3gaFjIVfAy9FhpmTdqbDS2CgnQLdv1k+8ZQ58Ce
pb8HOUN6YwD5pVTjr/gfxxEwGU6VNndgC/hs1VXjGKml+wBdPAz4P8VRBuZlY2l3mWxbwDNJ74pq
iXewfNvRB+Wfy799W+GIbJlgT5Ftws8qV5Iy9iEx0mAJd/WhRBamH8K9Eow5sFvEZEab9roSx12V
3KaR1pkoh6Z9eVNa033ekL3gSJvueCWDs1h5WhalHM3QX33d/7AgcUFNeIGcxU55m9X4FL7OP4iu
j7NXK1LlNrbg/uepcWcFuaQhYpE9H/Vk1rq6Pi4vWCqsi6lhFmIwiwG2zB/qv77vAyl7y8sB04L1
WXxwvSHn2jTeF8n8mFajaaT6P9K+bTlWXNn2ixQBCAS8CuruKt9v84Ww5/RESAhxB/H1Z9Q65+x2
1/Ke7r32Q0dHtDssA1Iqc+TIMYYQh7dP51S8QgmvQfCD+fl980jwL0iQRS7cqttNTH7b7X8UDD8t
f1Ef9G401j2z2dr6a9956fT1OI3/0XXyaZFzFvgpR4dZn44zAXDwrJ0oon8VBfHjmTbTj2m1Wb5z
mTxvv3+LTZ/WuwiImEt3GDmjT0WgHus5OsVuvy5U8ASL2nXcyW9i4ZcXyqflLsoCTIVOs+O2ZjM5
r0FAea1/V8F3WhT/TiH4+xa9pG85YU9zT40EYhRPtHgs1O9CqzRbVDIVJY+jmzbbt+J5El0SsI3b
9ZupKp++CTNf5usMMR/MawhWXPb65dJ1c607BMyN8BO1nbdx0v5WHseIVSpW/Xee3F+f/b/Wu9g5
Zdc3tRO11caU5Glw5TYw/ne3wdef7681LnaLM+hImnMfNWC7Cea5OP594vJ8BdfgZjcnmNNDZ/z7
auvfxpb/9UH/Wvdi2+CWtHU4opdE5XBvRZSnTTxnPHaKOpmb8Mpxlgc7DTdNVecJcYZvdu1/s6H+
Wv/iWnJbzxRyRsyzuRx5AYlFruW4lXG9Krzm5CO19fqK7Eww7XxvuGOthLQ5k+t2jq8b136T1X5d
vXzaWxdX2DgGJugo4K6/VxT/SIznu3d/cYFRqgsfssH5ZqHTroG0kJphCe19uJXiOfh2zUGBfhy4
3zzj14Hpr1d+cZWFmuSLN9XokrTXzfQmwut5zFe1s9fL+zcn9fyr/j0G/rXUxY1WLip2sbHO+Brb
+OhUVi//159VnjWZCTSZz/oys/4HM65fHtoI6r5O7IWRdzmiHFILuReLQxsab2u6YJf5xerPj3fe
C//2dH8tcYmkYbbKr9mIZkbUQdJoOmXtQ9Op62apv2PnfPMw/9q1n+6uFnMhAZMUdJL0HBq6pPVL
Hu3o8az9iyavSpn39h2N5LtFL8JeNpjGBMohaz8Yee+91dM32+PL9xcHmFw7v0Sk8H+/kdtsAbfU
Ur3J9PLGStlxFbQ3ddQ0J8XmpuZ//lxfIktg9CHdDuPQcS6bk5mnaeVobPwzUC9f3G0Q8o5wurEp
GKYYZngvsvSbNb9KiT+tedmSbJ2KTYp2+HLmNW/qdLY3cUnTPL+SrUl0MXJNtu54ZapvOUjn13e5
PT8vfZFVWWVnG86WrAsBVac51SsvgrOX98AwGQLVv/+s4fZ5xYsd41vXcxZtMliH0wAlrTjSCQXY
n1/pVzfl50Uudo223lJ1RoJxVNLXprLrKm9GPjTxf9AE+7zO+Xh8OnPFQlgxGkTnrvvlFYdR9988
yFfnK3aCAAZvIRKZf5UDnxZY2KyRSaEALClG4mBHsnzXQf7ydo1dCED6iBA0uMTi3MlRxCszjeLW
W5Nu3g5DmY6BA7U3h7mae4uSKSuaVawzu6tlhHTY+JHkaKIHu6EoxH1o5+8wrS+/oOeFHvTGHMdj
FxvTiVRhmgntxVFjENhZNyjF++ybYvTLt4vfzfAPjZh3kVjEGRnGMogRnM1TG4U8zL5jqXz9GH+t
cJEqWEzHRWRBm4oW6GCjMmzWkfOtiud3z3GRJGS+8lRQarEpm/+XGJIIRuNijaGG5Qbg1D/gqnx1
baNp/l/v7iJD0FB2jbKIyY2TC7MpSXE04PbJJUtKOL5RKqo1dLi+SQW/e9CLXGGehqYIHWC5OfgB
nAbjFvDIN6nPN2tcjjT2rtYNaVCTZaHDnekeSc+fg9OXoERM2blRSgP0Ki6eItN+49geHUV/Y5uE
QkQkSkPMGfIpnU9iL+bNnxf8chP+td7lE1VtVUYuRQ7SljXP6K+AnnV5v4lUX9+cn1a5OLFTBuLJ
GCH/CAU/QxPlTxcKsl1Kw3/Ydv4qNfj0Gi8nNuEZQmLMYqMs0dVJzifruTyiHyaY139+f18lw58X
urhNmCVtRCYcL1Nu4+Kh12NCK7mjdqMC7z/Z4Z/e4nl3fgr4TUHCxiVCbHTZcl3XXMzfoRxfbvBP
S1xEPb/vI2dsEVob51hrlxthvtsL3ldpxaclLsKet4yqOMMAGy33wwqcl5Nck4S1e7P7J05J3z3R
Rfwzw+SZ9nygnHw95cCisu9EPL87s/Qi3PW+ZjDHxRk6o+Tn7u3/p0D9k47cF88TYRwGEHkcYbCE
XTzPHBNDjEE/ZxYEurqTd++V3Y//8ab+2xoXD9TkRZYrGaL/PT4XmFBciExr5vIZ+sjj3Z/XAs3l
mw1xEfJif6DwH3Pide9E9lRO45LILt4XGoakhRwmPrKshSZkXMoN61Hl97J9ysA6SYO2jlJvNPAO
q4dpNWfe3nXpxOE+8OINYMsHBdTbQ/nsNO0TGPW7IYtGHuj6pkAqS6PpGAkTJQ36cqtQtEnt5Ac7
RviRBmukbYbb2i1+axbix43jg0dC0kaqIZnrnPJsHh4dyK/wpnV/11Utk6qPf8m6n5K+dXa2jWpO
MaawGxj5INq/E5itnrX+fdb0WjsMYVY0w53xnRvamoMMbpguuIL4pf80utRNRzN9wA1jXbv9LmDU
Scqpum4Hsjmr+GeVhb6qO/KzBgyf47riykaKFzq/Iqpcuzq8X8LhNs/c+4HFGSdjex14xE8WV2Zc
TehCalnmyeQay4sSQsZx8SFaCkrrcpMNkI6IGwol7Kr4nc/tjZsNOmmieJ0NZFu4GukdJUuqWCX3
M4YS2LAcamd8Ctx5H7IBJVEIZkYNSkpWlXtIFO+l/tFl7coFvY83mRMB2lP3UxDRdGrkmAahwdBS
gVZ91AJ9zCZ0gfJ4TVso8Bvbd7sAWm54CiS6zOwGpT/8mdlUVv5PnOu3IaePQHuuw7q+6ZfpVmbF
eNXJcGfJ4vBKizTru4c2GI+DF3W8LKeDdVBceFHzmsXh/ZjTIw7cBpq8WzPGHx7tryp85Zb5q4l2
98usMzgBDBt3zJKwVo+DD5eXEnK9fe1BKdjdLm7bbhqyXFvlplCMRrYTkENTqY9FjvtByqta1msP
q3IzmF3uAJEv2I7o8bWL1DoYpvs4F09xUb36qO9c6jQJPI4f6TSlirAnT86vjIqZ+y3tVqSXKulV
k3bYymXLBC8NMJKBPYx0xGnxq2dXxQcxULUq4vAllmWTxmLYZnkpV/Piae5EUb7Tfk+ToexMMtpZ
rnRR6VXWzN9VXf8qFS6qyb/FlItTztDqDgTmWjbFb3Xqd/7JufX3GvSM4A7g3TrfkyQIQXkfN8sK
Wmnb4v3PceaLROfz+uEZTPt0eeZaDmAdM7FZcnAt++6nN7rHvBvTPy/z1WXwt3UuUp1IOk3nDJXY
OM6+B2NCHQBUrf7x9fZFovO35c637afHynSF6CVDsUEk6SWFuWe86/xjHvrbPz/Y1/dOCPZtHLAI
etJ/X8jNvbjJGL5fZMs7w/SvwIbP/6slLnNRsgwwa3CrehNXvA2HBALq/M8rfL0J/ushLvWyCnSB
tddhbsyGiWfefRhbLtmv/90aF19EuHVWg/2KgmumaRXsrKEJmb/5Gl9l1Pjufz3JRd4JGGoUi1IF
KHHZBkG9AdvQPQ2pTdkIYZw81d/AGW4UfrMFLjvOS8Eq6Fp0oHJSdhhIdhdFc44Lp3zrRPiOS+dD
5mSldPOjDHKP9xRqR4V980JjuC7t7RKF1xGVIO15RHDDyMYSlO4gh47cl+VDMBLEXt0UG2E0Ww1w
ZUhUBB++xSW3jCJojOJou+7Yzvka82k0HVh1pwR7rw2794ZyHfkOVD3mbJMzNiXWImchU7+TwXDD
nGGtRdXuaNjzIrAwsRAIPzUTr/kw/hi6/jH2CKYIGfsIRvlzLjEa7MdBcR9n7M4SOm0mazRvylrz
uex0Irx4TaJWXstK/qRMVClILe0K9Zvl/YA0BGMo92XECj71gM0cdsgmkXhN2ydsIPRq7CNxJeYA
+HUhbjFb2f+2eb+tYpclTuU+LxaiRxRPX+l3WpMPV8bbuTWvso547EMKKcTPGyjTe0MKza4fLhyl
wkzfu6JblX5xPQ8MU+J63Wkw4bqmSKI4OBgYQnBtq4r79drt7vxZrYx0r71ZXZmiBvvCfzQuilta
isSBlblnFYYOjS7SjjV3yhUPMyFt4jfBauzb1JPOr1z6Aohyf5hnYPRhtUVj4qpudOLIiGdOdxM1
cFEcKNjT0bweyQy3nDFPswh2BWXxUA/2STf+KoK+AiVDvVZZl/ZO2fMxgGRQyd5Nk73otoL2M9na
yMJboaw2mQMGYRZtAim3y1JsNSneYhUoXpviI+zHQwjqyDguSESKLRH1XZa5v/yA1GlRZU+qXfgo
hqd6oUkWyxc596dOZ4fBDrdj7l9Bsvbd95c9fFa71Gp0tZvxDhfYkCB9SLJhOqsNmVNHymuP2Z3p
hkMo+mSZ3N2Y6dTxursCXAYuPW8TlfPVoPqbuYKNiaFOGhfi6A7kKlymTbeQAzwzTn7FNmRWqZzD
tO+7q0CWtzkN3m2RxfA7CJ+V9jUPZpFtVFfvA9avRy9fCdZfF1VxLUie+Jjwy4Zo5llbPztF+WKW
CN4mGi5g0phEqBhyVq19zHShUo/6Wz334ArH3TVYcD3McWApA4U9p413dFKJrsMsCUDRSjAJtyIN
LKOiuSn4LKCBKZ00RIJHRHX0lHtVLQV+0bxtm/G2hT6StFXJw2AAKE4mD5ZTZtUFbD1R91BNGNs1
1YG4yEJ79+ymbPAtlA3SWIYMG0kdPQxvpc1Crxzqi30b5hC+rMX74iqfLyaKuVezdNDhrsMEblLO
BbIo5LNwD7qmLbmmSqwZXJt5HPioD9w1tdjvY3woA0C9btjezWEO03e6D/Js07bdii7VYQIdLdGu
z30f00a0Ltcq9k8Qb//IdYbDID24jqE2oT74PML/GIN+pa2aEmhyPhLNnlSh30Ir39lst+C9jryU
7S4sql0rwG6bqnAzR11iaJuIcfkVtS4OROdqMIRCviy55Rmpflf1cuc1BQrVLntnw7Sv+2FX0GjX
WbODLsnMxyJ8lYre+Uj+BqKHlFnEflRK68Lk4hDPDeKH025aFb/6ZX4cpPseQ5EFsftU9uN+KVtM
5gzLBoSqjXEm7OYmUXmeLKY8oc9yPxK05INy52nMPbQmVQYf0/qq5nrI4B3myZUH6gwXKotT5LO/
At+81Iim2g0VmFq4vgUZ0qgJc2y64hqqAbdeNcF+qQ9TlgVJYeJV6eQ/Q6q2S0R43ouSj5HcTPWU
VqO/JTilzZKtSKm3AoO7oaj3mWugZpu/AlhHPBLbpmRNqsS0D6IFx6pBY9fD63IofDsGQOESQkFw
RfptOzzeVBcHJGbwZxpfPBey6wGpkDoX3nEa1WOU+yswa36Gzehw5cwrtpC9JyGcp4MxZT191Hg1
Im62mbViB+z5rtDmpxGQI3It5k+mjDx5eRly1k4pc2bUshIdtmKAL3OhqkQUZccLZu+mDpD1NHrq
QPrW8LotXF7aANpQvnE4PkQP6UWLW4jAQs2D3sJaBt2Lqf3feUgcDsl/6KT2zmNPzCbIwrbkdVSs
4szfhHGb9tTRh9kMx5golkRVj/DNqtc6tweZL7eRKH74bn/EXNNL6U37EC4CydzO7iq3NFqNatkZ
JyjXHh2hq+tX1dVc29eqHu9pW951gG+V5xxLRzz3Hn69W+epAwRPwSYFyOjRIy6PO/IznuVV6Mev
JSMpBA6uQClN/Kmx3LrBVc7OrpUVTq8X8ZLSO2jW8SXIdm15tgBnMrU0SDPPmmNQCcodlZ0q167q
0awWMh1dh22g9ZbGoV7Phh0Kz0nLslg5M8jIZiI8Ehr8h8rA7XApgtXgLaewI9Gt7YLz+ytW/jDu
oeaWZjM6Mn6FOWh3rLauk+0xZ7Qjhl11czlzHc6bnnYA2oC3rLquKxPJ2ttSm8cF7nB8dg3d0SWg
qRfpVdRF17AHwi1UL8FzvMSrXlfHhah1VQSPZdfisImHEQevi4eNDqdtVWVHXLRow3rzG7T6ox2B
mdFmcM5xwJ/AgTRIL4Q9TUPc8Ljtfke+QPIyuWtdlx8QOd+OBXkZkGSprt1LZ9oGhf8++xhHJUAe
KnyV2avTEpS9SAaSm67PN3XU2euodLp9Fk28oJJtHd9Bui3922kSZF8gzCTeSJukpeFt32ZiVeGx
RGTPPePUDJbrqthX4/hgdJx4tEsbOt+WxsLuwjtkauFz5K5HCtECxlZQzUsn6BSUuGY9p6rSZYow
9d5vWNz8isqqBV+h8wGZzj+9zF3NvUgHUe783E/G2Owy+HK1Pt3O5VtUegqhR+APZz97R9+4BEFk
xuxk5Xz4zEtyPfxY0DLMhvmUM4Q1aihSGpHOrfMyS/fX3FZ4ZFs/E9ffZoULACMzx3BhdwXSEuXq
KzH1EOysexf6kkMaAIuw0sjVVC4fuI63TqieSndKyQS7vKh8NA32XDCtRg8xIfQwrO0YrGAqlQTl
vK3hIRa2JEtYTmySD/hI+HXwpZViVSqc1oZuZeFfzWJMwF556MfqfrLFeznHzwzDeb12EW/CBzM3
H5Vt8h0UFVdliXmbePk1wIiKVzT/6Ho0p4hCynu+ANrmLu6aZMzavYiLE6nco3DmJ1NC6I7JA1Ue
LrXqkNUKyEYzT6lw6iYBuXR4kn3wPuf+ZHjQ23BXqWHXWzSmFrHDQN9d0zVAbbIUtzsoRVPz4fmA
U/xiVzjGX1cj0Da4Jia9P+VgzOpdiwyPWIUMqTkMvdmKVqZz0a41PnxnY6R7GptM6QABMAaQxsa9
3y5t0sXqJmjtAMynq1d1YKAR7SzXyFvodmgxT8j6blktqtw4xTBzxign4BfMJONasJCXi7nPu26L
hH6lqfsUqZ6sPBm1Dh8CHFKge20D6MZE8k4Y78Y3FG9ZAYmeogek7uu8pve+cAr4ftvUtUCU4Eab
UhklHsAxo5d7D6B4VRBwmxo4QRK68polMR49sK4/Ra7Z0pHeVZXZEhdTNhBEgUHkfelP68mTr5BJ
wFdvU0xxrAIKpMOqpPBEwyeBPA/f0ngqdXBl+XR5WOLgJxW+x+cqLjDqrd1drpdlhd7aB0O9zCOL
voPripvSh3hY449bKscNxlmfBtJ/hHmZKsh5JDZUeHFjd1P103H2l4J7s3dqpwUToPW+X7Jtrf2k
pu0jUd1NEMbbzGvxBnqxZUWH/8hKHrguRJjFgnvCPtgob/mIJLHNO5gDdYHlUx5vDTU/KuR6Plyt
DlZCfSvIMA43BQ9LP/0qCDt6jlm2BS2uAiYsMi1VrIGcrllheEPCpDGj5Qg0P2mlNs5SrBYzrhyL
K06ChJ4NO9bkV6wK7hb4MFHIswJBvfLrpeHZJAccu+w1hIcB9yO2Q3P8KTMTNmkPaRi1gFHAoo0j
kNVGoTzmzL8JBu/dIx2uypj3sxmTvFvWDqmylFLvLSbTNqz8iBMIsLdUHnqRnyB6e1XQ5QMTtND1
j5sfgE6BpM7l3dQiSxGw1QP5VBwQR/dZZ1ax19z38L/g4SQlZj1mIKriqq31vu3lc6yHZ13bNXVx
IgRT3KmcmzNqDY8OkdAFdY8Dl9Owqa4rE8ANUe3gZXnV+s5zQMhDn08r2i4HUVcOL/oGf2o1/MA+
+Ziq4OSPBtMlc/8OvZyrKHRPGS660ZU1h+W45JH2Xhp8z7iYnzMTH1HUrvpAXntluVdO9JPBXoCP
sipXPQvfymr5QfCJTlYB6LY6lgmS911ms5p3YflqIZO3mrVz8mN5UyNKat1t/KXCaEu5AI4o8ooz
Q57h0n1s3Whrq2xnGtRwtVtL3or2fejmkz97KfHcU1chU3Q1jKjKCZ7PDBrRKPgfROi9lE27E05w
6xu/WtVSB+9AtSWgTVSkC7KDMex+TRLlt1LZtoMsJkrSKKXoBTehb5KwB/NjAmpPpX4ZnAEljBCJ
lhRBmwzhTgzyenBCxivWnHRsKm49fNPFwR9WL/ejNvBG9fWVaii2axytCiEt99rwF15XMlct9q83
XQVhsy9YGKzydnqvm2GFGuCQdfN+nmZul1bwKRZ0rVr/Rbsw0qOg1ITOb1XFeRoJmEaBrbV2Zvlu
SbBw2p6TiFlwoB87MhWIEmDfu5jv546b3YEq8Tvs54Z3UzElMoOhRnCcJJRcHfcB2PKQRB6dfi4T
XJmRlD/1Eboo1h8lysEcMtgxdtbUnxpW/BgzC45YPdbJuAT+ERq3ZMeG+t7ppy7pNSiVXTCMq3Co
kGLIClbrsX/FaltwFlcJdHY0p2DWzovc5g57q9pio+II7Mwl1VZfzXOONxcdYVcHPvMIK4PwME90
B5nunfKHDRCg9TIPzxiM566PBCte8NnE2+y5ReIvMkhqO60NJjboON02eFnZwFYmMjsiJ6T7Q2II
SeQS5rxrmIORfZoGHktzD3h/NddXnZlPvV/9UmX7NBbwyNDtve80acM0rD7VT5IPCPje09IvD0Pt
rZ0Yk7xutEZB+uxN6h5tIoDn8tXXKOOKKbgPAfb7DRB1wXYdBV1QsDVw/xtsxV0RiwNO93VOF80F
Ju+TMHf2iKw7388Ojcj2AQZEApMfWh1yIebToiN0hcZoz4J8m7dLggbTCoTAvXa8ded1R8ihXUMp
reFepq+KSv2SLVsVjdnWEXkbGJhhok4Dx+Fzfs6t3TxxrH81jfWtzYfEmRiXS7wBPfY4aL3tQbpW
nUmHYbgfUZf7YbeZJElJZq892ztcw/ptgFb86EVbNxZr21SnCb8Rb3feSuUeTEZ+RELA5tnbNBHa
bnHB61gfyhzqcArcpNg94Z8VLDSQ2AAJsO0VuhvJqMpTX8arEMUzVzl5h3PCPea1QLec147NTkGv
ns+/IKJA8igCWaGdYze1+0p47VmPcw3zxJsxm5E3N+vaQaywtYvGDqFJXHp6U/QD5Hbt9Na707sa
ogcWGJik1KcMVGQuAZikYcxUkjfADJHyCz5S6aCZt/z2p/ZqaOstdMB/FhH+78LXABBon/Fp1iR1
wZk6RbbOEi+PP8zYbgKvXYNqgzq8LbZlPWskNXk61v5zm2cLr0SreYwW6kEwsjKYT+fZSFMzds96
COWhLlwFgCQ/CdsfXTmUSTtjXt6DQAj8GufjQNp08tS1O2PUc2zRSEK08qO0GsIVpSpMaeEC+Q3i
j6x3cmQF6BXq8saWJZBu+D2iVl5QzYhxVXRFuKfNgPLWrtplOIuZofcjGKYPY3d/bijlE3JmkCm7
nGV8sDhECDpesTzXhU46edvlzq5ryQ8n6Dqeh+GukNFJNvG1QwnabmBB5vMegiG/WDncVG3zOrLq
0QRBWiKhzaNzwdWypLHxjhkF+bQODSjgi0+YrliVXrP1tQ9MkqLYiA3IZvqO1CW0YDKyoZpcC0Ba
LYmfcnfYWSE+oHp+rr4GPrDlMOG4zxa9sAmN4QUESVYiPxykfhKFuglnYJamvwv0ksQK7jhjsas0
S+uSPcwMFEfYEXIv7iBzFi9XS1du8tlbEVn9qvPoEV4NO98BBlfXwUHC2Tlf6M0MMLA3/ZUfhjc9
/nbAZVtvAVOyao/UZmD9oVFf6wcTi6feoyjMSTJW7orJKmkddTsuek367DpQ/ZNQeq2CJWHGPgyO
YBsaVgYVdlMlbpdd9wTnwKdwe87vamAZnGbtdspQKBbOGc4LX6w3bZds3hvEuDCODnlc3aBXmDqB
3rp1sMH0neWGOBtb5esYs24+g5XOMOJSWOhtUKBGI151CztpnVbIR1ptfwWV/YHS6A0Q5bJhUNuK
YuDn1QSBHGuc50x5d3RxDr3JB8AdDC3peDkYhQGuaFkOfnnusKriIafhQ5i3yMDwPQwbjnL0Kk6M
swuD/FYN7TV8XmUSaHXtVMWj3xY/sOdXLe6pMSxPEl+rnNonRzQtXxoWgkim31g2o2NcmZdurEUS
gYor6+rQRG1C8/rACjjF1uUxK519LpxVpbyBLzHb5jnqrUbdqSnYR/Zc7BGtuW/shx+4Nxbnm8QY
SNGRSAKBjIFFDB0DFHShG51EZyApAWWsBpmDnuMEHGQ03eH4XffjdqTxdnCiFxaXK4EZxnmCMoKp
54/YXTYjqq+d25gUUusvVdfvJSU/m3m5RqEKxS0I7VVuWKTWbQSvywElPRjGrAFVDnMMWXMysXPX
9OJmAPBQu9hnOJ5lC5BszhIEcG6FTJcRJZtU5q0SDoSrl3w9dzaFVeqmaLs9bBzTCp4UVdDudI7R
LJglh+S2zPLbwXjHsiOnpoDoJa4s4U77kZrHOYxggQCoOlZb1vtX6BsnchjfJCC6ZFYT+tAhkGPE
uEGAqbDoVDvqLVLjPvDxZ7vRviorQGLqicz5tgXwQGeN2xRmyM6IHoahKfPswbRq3cZnlqJ3ntz3
6psMqnHNKCXGk01iq35FvGJcdb2fllUzcCg1nWCucD0t/u1A52Pm4RLt8pcudJ+taMBFHa/HUMhk
xLdAN0OfglDd+6UvOMaq+ESWLcqGNfo4L26cgUxTjyeimjc2RNdu17xNuDS00yWLdyZ2T8GTGNHf
Ke2rEHmim27meAM3hWIfk6V407k+LVMAPKRe+27wVDbmxizhO8XOdoN5h8v0YcrUL8PqZKqGkTPV
yZS28WbI21TQ6CAKz+e9yX7mqgKnAGlJEAF7XWi9z63atjW7wxbBT4rsCIvWDvWihRqwQhnmmfsm
VwfQHoHAulyG/s/SyjjpG+ArYexFGMeTt5NTIcQ58zMJ1K+l9nZV4SBtBvbsFWDQtDFLkbhOyTK7
60ix66okp/OVkYQWCToi4a5joCTWgQq41T5aP6TfTdre9v+HtCtbkttWll/ECBLcX7n3MrukkfTC
kEYywX1fv/4mxz4WG83bsGW9KmKqQRQKhaqsTKF6MgUKMZkEs3BNJJ+ktPgg6u1DTfNzUqC2HWRK
BWcYv6PW/iVshac5jkDxayznfJZ8tJVfI7F+IyRGIR7Y4hJg4zA/oCR7THtNxImfTqg8BcAXO6nU
2ID3WXOHGAfIjhS/AHhxjJMqqIA0teYkP0WRvuDRUhO37MbHqgkfqjp5GMLkRaXoKXdSaZddY1qF
mtbuXPeVK1SxAvoU6azNc4DqEl5qUvgohD2ymQJ3sJKeDaP/VuUNZBGE6pnOBrVUYvxBEBjs1lBr
t4uJjb7vp34yqoMmhI9KXf2xiOO9PGkPpFFsTZtOZCmhP6CkEOCRnIUmh6gY7yopPUxSGGhqjxo8
2jOKU8wPArpH8iCUlrjUr4I4BbRER3IokMYJ1DxNAqYsswrP5iIXLDQdzUe56N5Qzj4rylsY2/L4
Qxt83D9D+0Lz8DiEhgP4CLpoY3nUqZRYimb8FNFccYnUp6gRqLPb5x3q4tI4nJVyRGpajOJzDrp1
uy6k7EeRSt1Lk/UotglGbOt9lTpCn+AcJ5MRKCGqWyqCBoTYR0V+LBaAPRbNlpNs+jbjzfcoNEiB
jTCSHYpUUMqVQDdHQKu10huNsAxiQT2QVj7MfR5McR1ZfS+h8NBGr6hEHeho1vbSyCdD0NFwlEzV
fKrrGiOnZVHdG9pSPgEQWR1LeZiDdaLnMTXyPxK0iUHc5CRhC+3rqWo/A3mLM42HPf3YD33qqgue
To7eLwZegOErRr2nAN04DdzoWegIevFWp+1HEblgRYY+oNAjb5sF7Ddjew718mCCmM+BsjbS6QnH
OxrA7UCQOSmVO0goS3d9T3y6NIKjKtkSpApAsH3XP6KhAvSahqgB7tIZ3WUc8zoCgpDOk1UtWm91
VEMDlaBElprovqR/qBQtvP8GV2AQn/1IIxFD/tSPxri2Ijn+IiN22oZacJCyPPQAg/ssyqiKOwOG
+gIVbrxE0Wi/vZT/B3vzCxTBYCMxPD7hngI2ckY2HxV4rLW2Rl/G+itoSZfkbkGm23cvY/5A1G+3
ba9/+hre9Ms0A5kEOkzuB9oCj2HgbY8I/2Aa1ccYnBuWEko/VWXgkRStCI9bFhlATpk0OBw60DIo
RgeRCupO6jSV+zaB+KnzSXX8HVqkLeaEnfJWemSas1lWoNXUvna9QJAnQx8Mbw8fDc7oroknDUk1
KDBkqK5qqOMAXROfWiL+Wz0eYlz8EAZjhUp3YeY6XCkb6UdTkB4ntXVrZXRiMvLEVXY3FlPCuozh
emh7MkCbFBlDCU2/2K9Gzc2F+yRE8Tf0dKlwmppzRHbhSRtb6xHagLnypIhUWUtAqJ7gypWi/EkR
lo95GP9bhXIM7W5A6+xGCnHaTgoFBFubnoT6bU4+3z4M+3NDvzDerIIKQivoSiel9Ft3dsk3yZJO
0VftEWyyz2isov7laM+3Tb5T9TDH4WJNDOyqntSlHvUQOO+j6mE6o0CF7zU6ao+LL3rmsbPn08rj
Hj2Y59jpbOUUexpvzHI95Fe/QZFlBaKrsqiwdCKtEQk11C0plg06uPN4l9+ZpgOMlP51cGVXeV0F
LjWXHMvK5U3lrsf9lm0mvKYmimKVhgxaTBbw+qCpExGnyj8JymKJq1xE5pgax1/393mdPzMUgAIN
9nB0rRKi7gigeIvHAAjwqB1PGMzN/xrMBcEXf0hw55Do5sYmc0hmdBS6OM5iiBwIR+RidwCYOAD6
8iZx1iDCfFBDJATcesYKd2QBj7PY5UgkyLqZob8comOETMOW7OQ0n7TCue2+1+qMCGkbayz2MQ8b
UpvVRDGhi4bijyz1Vrot08O4XYDUex3ghzrLfOLC+la/uLFMFhLZDOGS5xSGFcgEUcFHLgcaY9ME
CXR9aI7mIfwW4kV84Pnr3qT8xYqZA2vIRV/q6kL9VS15OqBTcZgfTH+5GwOTh5Zc/9atRTJBPMs7
0A5RUOEOq7QDpOii9PtKsamsWEnBmemH29u5cxgNleiKaoiY4oLEH37PJpDXjZbkeQoQcNOrga4I
90VvouEyhscp0rxJHdxBEACIQPXmtuHdr7q1zISBpUGpoy9gmR7+VH0KA/WYWNQdLR5jyD4GdbNK
Jt2KMZasaRIGGP/kOsgcdDb+Iv9dJ1948+S7N/HGHJNiGWZBMOqCYGPmHytB8+nYeE3mS73sdPHM
Of47oXyLq2ZnTKXejDGnEFV+gdZdMwPMmb6gwXO/oIOTZwiulLdz+/ncr8Ee5jyQhvZSNIjFe7xp
GzvzhgDHEIUPH9g+CBgFPY95fu/sb2eJmGNRL1nfpQTgcaOSwaX/glfsstSuKnGwwzsh++JjKpfH
QU9RPAkHQKLDZUZ9FlCo/DkpTfu27/OsMIcOUhzpBHKZym/E1x44RjzSHDM8/DcjzPkquj4EswBS
T7U51l1qGfGbAGTbbSO7nr7JA5mViAqtjb7u8ZhoEreWQIKmPQzixwWPVZ0Hut919I0tZkF6E6q9
UuOa09HN16N7Qh+U/k1Nce/lD93k3l7ZfnzamGNixqi0Uds1MLdG4tylntIHLbgyjWA8QXiDY211
LDbuow/yd/LOhAwzktAVHgvgoksgOIUS5c/U7D1TSV6H9QnaiPmhq3G8JtOkdtuPP8xEdkcdjYhW
84GR4EiR7B64ze9h3myykHaNoOKBKijfO6AwRnKflOdS/Xl73bvXzy8zbH6/lIk5EKD1oWUiiqg/
kO/DYLbOEpuK3Tc9eoXL97JvPpWR/nLb8u7+aiLoiCVl/eoqs78YtBswYDPi5nPWWx1cZ8FyvyYS
Y8DNIPZ2d2uL2V29KrqWQArEN+Ov4mI8qFoBtNj8bZK6GMU5ya8nQI0hR2LHVesoRvaqSrE3dO/t
fF6+yPsxzNaKZZuNqNZXeAovhTNowpcx1jhFhvXcs+68WbDGzDANYhvTGRAxv5I6FLb9Wkn9Lvn+
37aQvfpacYqH0fwrFZ0Orb0mZvXBOPG3cI9AG4x1f7uLxlx6ulQWghEBJKAXaEkK9HubDfqrNpQa
qqPzWdT7j4I4nMZycNAbFsbwLDdyALjaYlMd0mNoBzTC6GRSP7nLpPt9nuJ5rsy/E7a2v5O5KSsJ
yoJQt/kzPf9332QvIG9NMZelINeCKAjggwBblo+2v511YGKDzE3ZowmquiWvMMczuHrdJlnF9EMc
5npS+iGaFvOI9ioqrxJ4YlWAaAAOCqKFZ5LnyMylk6wI+xmq1L40fq6yyKL5Y0U/cfx49Z1bp4UJ
RVkbRtOc4UOuFQGpPqLL7egfV1ljuQBhXzdwnGQ3AkiyrCLuSYSwSX9UCG0Rl5heAo7AEqtnzLBy
8gKeBeaziVrWkGlBcJVoaCvoU9cjp6q4l3mA7+TvNTDfrEgwj4DPBucjmdctr0r2HVNBuDl9HSXV
2xvEWw0TvptINNtsjTNy9BGqHpY4y85tC7uvatCQoDAkq6qomsyx7aOCSN2C8IJ5abxs0fos0d4E
/clwotRb847Si8MPplNyfGHvot8aXte+OVODDpjdQLPSx/CFGyOvnjEqoQ4TJmha7/Yid8/SZo3r
/29M4W0ry0UDU+0UHQb9a2cax4rGnBR+N0hsrDCul9OhjOMJVnSgA0sxAWRSd5tevu8V1aHGeMAM
3O117bvHr71jXFGviTlXqVJhYNet2uKcKCHnjbf7gN3uEuOBnVJPit5oFYouq8Zea2eV051aFAa6
e+AygOV+vb0m3l4xSQLBSJU8xKjZG31+aNPxCWUft9Hb77fN3PY+jRXOnCQxngczLfFEpp5IAyrO
HjU/50AS3jZ0e48go3Hpe/PUhfrQ4nwB2oBnI/CWNOPU+nc/GUFpzJRRIjPZbERJ0NEXBbjBXKOI
OamWVj+kYqNwVsIzQy5XQipFDUuMEfpJXwNmi3H5COORwn+0wsQjFY8RNHzF2C8IpkGL/vMwBYap
8MLeXulS23wzJvqgjV9JfYbDihfP0TBOOi5wQDpxqb/UoQLwyGJ1gnDQ59yOJs6x3fW9jW0mHFVU
g5hFA5cINU8O0XJtqVOgBytiROO28/G2jAlJAOsUzVgiGy7yL0YEzBf5VC8c7+OthglCWaYItFxP
kojJPP1BGFCVVT9JlcjZsr0X23bHmEg01S0FAxu+WisFen+ougR57c8Z4Irks5LToJC82x+PtzAm
Ekk1RO5NaDb6VH4D5x76vWczvE8SHvXT7r2BIrq2lkF1sNZcniuqSGYCLCtuJ3BhTNFXEaLLcy5C
UOCQDZgNmn/cXtfq2ldJHzB/IhTkNFVjxZTmem5TeUR9Ic1f8/hjUz7f/vvvpJy3DDA7ZSwUg+dU
Qp+lg2BoK2rB+hVJK/wRqakNSo3PxlK6s5l/68bB5xhf3e2WceZrjrlKhrhFetY4GiYl38hRsUUZ
mQ0GgV81y7Dy6DuxUmjipJzItf+w//vD6uydojQ0KeMa2RqIydwFqlEVWOYtyVbOwoFyWet2I5im
IN6j+6KjkH7pNmqeZ+D9hLVfzYG1jGCcoJ/KyWx2w4iG3hUxV66/9yRhkz9VczXMlYlvKs/5Uzcv
J8BR7o2MRz2xn2xs7DBBOVG7thRnUmFJC7JRyant/A5DmWDrz5351P7HZTFfcEzByN5jMtrP56BQ
v5nmo5B/v+2Ou2dtsyI2AE/9UncDHo7Q7o3n0RkkkeN1u3ujqwRcqxI0xFjG1UzHuGUIbJZPTeCt
gHqrvRxjuSSpeeSuHEssz2oKonCAYPC5JhFcSZEOIA8Z9O9ivnAC774f/FqTyuRMYGxRqKEi6Vz1
s5B0WilepoNVQ+6eOOmL4d7epL0erYFBk/99Q5VcHiURs7qitPxlD0PbdvzU3oXOAK4dempssJL/
jltsDDJJzjxjTiNpcWeiDCNn8PIy5dz8u463scAcJXMOa11YcwwaPplG7oHyl7dL61e5irQbE8zx
6QXwllLAkP3Jk7wVTQdVtdapIFznAaDogLXj9jbtLslQ0VMyZEk3VeajgUVrzjPJRPmweQoTzJXO
I8fCfgTfmGC+2pLqySDq1QoYkr2/I/jkNsc5qGfn9np2sVhonMsa4BA4vuzFXww1rdIZMpOKHwV6
AK5iezSPk724uQeR7d/py2zMsf1zYcgxLS4OsV+2ulWnP6a+txXzibOo62vJFCVDVk0dEA9NYd87
cpbSrI0mZDPGS4vSnNqOdo2xPkX+kXavRfRUTB9yvBvVgXf/XvvHpWXmFKd6mRGFxBT9SE9upZcq
5GU21xEQZMJQO5cxmoE5U5brVwTlQLxglAfFZQ0LOukxZvMyTn1pxwlhBeFN1OAZqsL2B6IO9B4G
Zm/Q5cR8+nvX/38XO7c/sLdbW1tMqoY5DQynZcmK4JictWg7BWsh+x/1Ina/3mZdTGZWYlQWsw7Z
n2gRdbBT1xoAJAbH6f3ivvdvEx/Taxx/vM6uL74m2xAoWlKEGG2vfSE37iOiHZpefFvzU5v2iLoE
jAl2hmEuGxQJDobAz1MzP5FeO7YTCIzErvSWWqyCYorvNBWDOeh4LbxAwNkF9gFPZzHHABCAWX92
hFacx7rjGD0GboDzPfZsaSpQmJIBMPyVPHDXx0VByrb627um0/yAKY9/0Lq4fkCZ4tYUk/ys86yS
0mHGo5SPc94+puk5FaMgTnmX3e6R2Vpi3qDJgAmwWgPs8n9u/L9+zO/kwpeLYk4MzUFeBnngCq0A
w6FqMALimFacstveUdmuhzkqaqNifqsNa1QIci8WgIWvjFcIh972hXdB9Msb/GItrLQypVhIEgKM
Z2jlyWiHxarr5NzKp7KubF3BPCoNZVvJTIwfJYde6Q9qppZgBFkeI+NeyxQM38gnFAgdZZidufmJ
ZPeUp2aQrANQIRgEhjedUNsMR9vU4NQ45b2aBA0oL8FApUhnZZltdcJ4EwiLcpFiCsNwxojcQeqh
kb7pffiESbfH3hi8IseXoB/l+ow3a9GAvEbFRI2GUVsM+rZ+BHG+MkH86owjyCssXcKguPlQzJ21
UkzOQuKVsg5NnR6UQ5OHYRCLYNClSigGq5fTrLeumpT3mg4BofFHVyigSlm5gwaXLMQNl8xtaW5j
ZNnSSOMKJhRrwUYTjdIxiRdrzJ8VEPiMsUsTDIxox6kdckgPzE6mRff9INkpLTK7MBFmcnzFePj3
xbnLrVyP/eaJhimXkajFevkRwRbbBTOrogWYPi+crv3TWy7DXLJqk4ZzqcAOhi8hCSAaLkasv2pq
d+rmFPS3tLsXU/WglOYJUyNfbzusdP24v1wlkwJKVS9J4HcGrb3XHErysKr3rJR+k4vGSPtlgmJq
CLkiz3QMHnRm51FyaXtNP7ZfuJxEjPoItd83FoHEbuujanfSgT5KP0hu6tF/jUC+tMek12KiT0QU
ATKZo9GOzM7ChPztz7mXMG2izHt42KyopElfjhJW1DQHTStsoyHWbQs7zevLRTCBGQNSoGcZ0PKP
i7cJg6EtJvZ7V1/HWUuQVTjZgsMAGoqgCl6l5mu3TpCpZy36Mqsfe9BWtJTjwLtrRgnDBCAXbwj2
ETFRk8yoI9Z+J9LYkgj90Vf+7UXvBu+NCcZRJrEymkHAI2Iyv5kxxpwVTPc1HCO8dTDe0RZDk9Zd
hM6gWL1UrXYnEB5cY9/jNwth7u9IKWNQl2k1btUQbOf2Oj7xN4HmWkHj1Zn27/GNRcZdsjJrlwHl
8XeI77/DEPB2ibnHM3kxQRmCXZIk6TXSzfMSksmaFF5zhrdRzFU+UFFWMM0G9lkTTGVieEDuzwHV
76W4QJH+z6fZFBecoOgDhgBiTmP7xwBasWVpXsxYdOcIDHVq8VVB8nrbx3k7xaasLYgiOh3UQ5vq
4wpNDpFGtr+TDG2Wx1w5Zjv1oFHBThFx/pAUHZh704c8rzjRcPWtq5ttY4a5W4CIassewl1+JcyP
VVf4Wg+u59GP9fNo1Jwt43iFxsSIYaqp3ER55ctG9ECS/pjjVrm9RTwTTITQU9DQZjkSfXEAswbV
HQPUqv/NBBMgxE7AMC3ma6EyM0FqIZ2eWyH2btvYASjgCtnsCxsTZDpKvQ7vzsEWqFl4pv6IQXPm
6K012Nm3/Asprc4GddUryhoc2+ue3/IJJkgs4JAU0wyutwpa1guqkLn9Jz4GFMJrYRBzsbdNEp4b
MvECFd4lBKcb1DJa4wTWGlAB1uDaDKXcq8MCYGcCieo5xABdNn02xz7QgQzKQDEha/VbpypvuMVt
QdYxP53TP+jK15Cb+WSVphxEIVhax5jcVxFmW43J/Co2c+eWNbLfEcPkt5fyPsJ08fXWIokCgRaR
KLhpRcbJ6zSaptpYdbzBYudqwnRazPau0ZZHGtHUasPxIZ2GAyYEzs1Q30/p8EGVSkyvTyS8jyhy
7aoFERwGYR8qrGCh3WzpfVojowfVIDiTnyUoxcYoo5ZT8VCOy2ylg+5JGMYIpfHQGmEQVea3Rq1Q
72oWwQ5DsEHCY+EwNXpAk+xXqWmLJlJzE5Rhalr90GsacdoM1/co8x2YkzhFQzMqIN/xwM/ogdxE
95aAHMC9lnsRvEhwuGMHV498xiJzMLEqQqIWX57E05MBriyQhjhzi0Zplg7epJWPhlE99Ziijrtc
sKmcms7tzecumjm24IZJJKAWR296mDB9qWFmprQ7UEWimUOs2OONPlzfSMyambOq55NezgvWXGdO
dzZXTnm7wkSXD1bCgGdtPYW3XJs5pcbYTqnRYXXJIQoKD6SUXntofJ5qL29R763WTYre6wXYgmIs
ahVol8/LSbrX0FGU7mKP6zTrPXpjTe+/ZWNLKUDTgMYpdgy9t0q2QO7rg0lm9BbUvxHjh4DjIjyD
6/9vDEpLhnlnUxg8dZU8El0JZQ4H739P8QjFPA5v07hfk7niCRUjEML/3te8ujou3fG957RZHHgR
apL3+Jqm6PSu7EmoHH6JXcFuXAwfj8/df3cWJs40Cw7AXNDfcZb1T93yFSbAjIOpNamE1eXRnak0
VtocEvCe3naQqwyG+YRMCBHVlo4KmGC8Euy2HSrGKuWEZp4FNmZk3bSoCZaBiWJHA+mAKfy8vYbr
Jg+zCCZSTJqk95ECJ29dySsSzKAPwfxjnUAvMWTBnQDj2Xt/kW/8Dmyp7dwPWJJcPRlH6QMebV4M
DNML8SY/9kKXs77dq0YVoTRIJAxMswO9wzBBx5DichOC4jDeR0fj/FeE4q5td7c2phin00idgJoL
SxPjnzWUnTpMDt9eDc8C43GjkAE1AxJwDyRjzmC6CkjEblvYPTiqAt0/fC0isuPAJIMY8ayluJnn
u7r8jnJrp3Cc+iqDXD1uY2Jd5MYD2lQiKFK3cOpR+GimWWHHogxGHp0euk4NLXFIv9xeFM/iuuiN
xbRf5DYRsDFoMqPfbJT3UnnIxLtS5J2m/Q369fkYFxgX8BqIGZ088rQ0h/oboAFuF1Sgjvc60Ix9
MrzqruZ9z+tQromrpC1kl0T801ijpdJMotKMmJmf5Oe5BAtLrj6U0OSytUQ8RUZhIKHMT4KRfp4W
kKIs1SnKKl/IoBRFtA9mMYFkqNDv5nIyHbORXTREXfDUf61kaFGAw4DGYGOUV357wURSpheG3zbl
yslevfVT+iPNZeLMnZF5S1UXHkQ6cr/vYrsa5ciBgOpPoRhBC64ZBVQn0rtCL9YJLdmqle5rPDad
lxg5ng1J7UBPsfcnvVm8BrW2cZJTP62gGzFq6VuTpBl0EKBCTjSQ6nRZBk4aWfPmqficmZXp1lPX
2UJHShuvIswu9dJxmUGs3saxbEdSrNmodVHL6GV7UME7HZq1FIDWUHTmWfYxEHpOwVB/2/d2LnWg
8SUZyCRdBFsjC2CPpKmRuhAB9ipF4gag68O7mtJlc0WLYJyfKbKXJWjSabNesMldUqfWkLlh9+l3
1iOj7QtJ2Z0GejeIiYImyTag9g6Aqf8g5SM7nk0wgyZjeB9cQJj3ujy4Geg80ywEtfeKQBhexNI2
nO5Y3knPmXUmXn7QvNQBq7L/uTirlbUoVsR/rPB+BJMGlmEWdjN0cjzw3w+OWWL2YM2TBpwIP4tt
0aFHHixrZyOJaACnAJJjHWMoTJzvEwpPKmFSjb5r4BXV9I9RkXi3d5JcByvgVTdWmOzCHEEbpCyw
AgpR+mEGr70talZrp1/zCHErOaTPvR86sd0747nzZX/6tNAncLH9g9zwOte+/C1sGoImYjkl5oRr
GlObSLUHqwqko/rP3p/XFwLuNxFrB2cAHv9sUqDWGgjgJWHyCjX/KWYTLp0mAQVOVK2SKIYjKQZo
G+fiWVPoC9XbzwXoo0dtEP0WFGhgQ4PKXzTRJZjMEUTcRNA4N9Y1RlUCdBLaRJApB4Wpwf7CEOzb
RRSayCWOoGi764LMwrzciQTcJ9yOe19YYm4PKutmVqjdgjMGbjjirnK1WuhB1QBjViB5DhKeYO3O
18dHRyQ0DE1ZFbAuTzWhuIR6tUberES2tByS6qwA2q5kmj0J/m0nv8bOSbgcVRNIAsQRQGIYYzLJ
x8Ug8+hJklUdVrU6TbYi/1GxRK9w08I6hfZtkzvHCremaqIsCPDUFQ4MLPetOYawOMsVmsf1uVYl
99+bgH69DEg2kGYQtbj8guEomaPZoussgw60I58jyokNOwEII52iaUj4fObVVEgczYBFExOvgu5t
6ConXc46xE5ur2L1rMtH2jok+csIE1ihrtuFi4ZVrPrc4FKc6g63NHh1pJ5zCe9tydYS8716U4yM
yoAlfX4JMXiC4UXOpq+x8tZa1l+wTTHFESPTKT5YmB4n6TyP38Ej7kb0rV/1KCSR49a8Ba37tzEH
Zgu1FFqYa/Ql0Ah9MYyRY2KnQrZuD6BkOtSjEYSYkFxN4bBoazYR/uwciK4B7VzakAugNoarbH6F
bH9Nf9u7knfMVNpBVHj0msoAd/r3WNU4x2Y969eb9MsCk07QITIi6CuNoLBWPxd0VZWbT0UtWoLQ
f1ugsXbbv/d94pc5xr9zsCM2hY4FAVPRWqpYfBvV6iuY/A+F2vpdvkD3QlI43ajrfsR6Yn9tm874
Og7RIlINiywzZ7RH0HbbAl71kZvawle8SHuvPoCMGc0+nsPs3OG4VAF/NUWDrPLnl04JElGTFGtm
SA/asXkvJnW4tbTSyly4y+H2191b6IU55uJK834ZywXm5qP5pqyBfQj0+3faI8nWPHISnGHyJcEq
OQ+uvTvlwvLqZ5vTJ5eZXLRLBk8FxZPQW6EP2vsgaSzjpT6ACPPEe+LtREo87wyweZqqpCG1vzQ4
zjl4kvP1VV5+mgHTV/IHDbAeOny4/U13jqAEpK9sYkoEADw275ynzDCIUKGk2pDHQR0+L/L887aJ
9acyZ/DCBJN0inGO3mWIyz8kT2F3l3YHQeRcXrtfCwBfPIVlXbuaN6xEoQUb+1pgKDvLGJ7Thjpq
f9a0p9tLkXbXsjHEHPAybvV6BIDYg96CrXrFh+Ew+uldjBpq8y0Lpo+/FSQlTEH/vTbmdBMxzMyO
dijs95+hEQNNosnhrGrXCTQ8Wdeupno17yVqeaTq7YjPd6cd12kDIMaewbftCX4Hrq3C51b217h7
5RNYkghouwkVTca9F5MWUR6jPpMc3lPQ6NiRh9aR7Okek0kyp7e96x4ba+v/b05vTSG8lIiwVpBF
tNNqOWdGAgp2KNAkUBznfM11Q67WBrC5CQUmpCAic4vStjHqZMHzX/sqeZodH9VnTGDbmhVaRkCf
uFFxb/dwwGQNSte6ejV2tXTQ62hMA5cOBMTxVnUyJ3QiX/KLT6RxUAl3Cpu7gVeoO0QLSVZBsYes
EP7JBMS2bKVUVeEy6gNaM156Fwb1QTvxH+O7q0Oz1jRNqEbA6uXe4TnWRuUsQocphiTkmKNry3P/
vUONNYAKEY9vFQfg0kQL+bYSvdr1WoHukTV+1ANI6TmdK3r6sT8kuMryV46T7C1ra3P9/41L6iJ4
5CMVNpUn4UEFY2Bpo8Bgp4f+LNtrhYO3YzuLRMUQNUPo7kg6hiwvDY76MBUDxQM4UVyMZEPF05dS
Hjxh/SOM68OIspaJRGyZzHhFoeSo6M0wovjdofVTf+2cdX4b3P56O+cZZqCGAL8zFZlNO1otzsWI
RrM39IqbJkB8JvIfaM+fQJueWbdt7V394EVCYZysFT2Mq1x+OE02xo6AMt3rTEs7Fh5KjRC/PEu5
lR6kT8QqoNuccafBd4IIrCKvUiAPgQuN2S4NJb9pGDE3siLdCqe9ow75AsU0G0LMXvERYInby9xx
D8yQKERDEQI22TMQyUqj4h7AxbasLKQPZec3EBK+bWTH6S+MME4fxZB4BLvL6KX6o6F/b6bPt/8+
bxHr/28OVV/OeiOKWERb/NAiL2nvK4WTAey43sUSmKtkDjVobIYwUUOYVZdqyH3N/tBUgMJ4txez
0zfDBbLZEuYwCVoFKRll3RKvOiguFNiQZZg+sXAj8wP6jsNdWGOytFDE6Om8OoBw6sH/C2I1H+rA
d70jOtBM4hau3x2YCRUX9hgHnwAIAtMo7OnNUQeGKvykfRxt7Tj6SOsd5WWxoSM+30P26MQHS+y9
dGFd11cckALMEnOoRynHq6kuEJ7uRpfYkv6QeYLbHRcbfMP5wz94Kq1/8Xq9vywymSPRFz3rJaz3
qinAx03wbDEXWpyDEajXcM70UfzQQA3Elnqoi86Ldl8YyXnW5eOkA11lkgETEPHb3EOPi+O9+/70
a73MWW9HNGxoh98gE7AMRwGkHtcL4S/4RpzZ/2BXeetmzn/SV4sklbD5G994N9aoyIEMhRi4VRn/
Ja3U5E0HDyressOdYjdfpMDAcH1OHHQ2/8EFvvf2QBMGbRhIpGAGjk255kQkMqUDxNhNC/ymIKt2
Vt5fZbSEZK3SuBh4id3fgvwgEG0MM6GhyQUqqRUecFeflR8W1qB2dUw2tpjPqtJxJKvmqzd4swvJ
PBkNGOi427Gbp27sd26ILuBh5f8deRnSXt9uu04WtRyNRhoma1BApx15YOFExyJYB7znQD3cPh7v
AebGOq/S2hZSpkZV4n0v6naBhiXoPOI0SDTIpIKKoiSq1UMHrLvTx/u5hzxrJH4QOtRNoS3RC5/F
7GM0Q3Uvnw7DEjuSIDm3f+DuVa1j1hIREi8Z9oHWqspUpxL2vNC+5wbeSdxkYP9+25hgrlIhNOdY
mGHiHRcyPqfu2nmC4M9KLAq2JU7ysddgQVXz15KY+7QzmzzSR9gzwBil5wHwQpaoP6oy7jvoAxUQ
R6znn9Duvf0ld90KqSqBEoEJoS12q6GgjK4mZK+8lXF5OcTHPxFzIcjsuS683iKsW+GdpENmUUdY
Yge4CYY21bYSRRyf8VPlQUzLap30MVpf8fycYS8ZMqFBqmJiAIkjy9vSN4OstYSIeMVPxAoXyMhD
LhQTbxYI2zACVT+CqxuhHoPVKRde+f7drtf6yzoTlpZcgxiLgscGqTM7jswfIhR96QzdX1MxMbUj
91CwHGKoOMcpWgxz40Cwr4EALfEFVWkgCQTpo6aAYli7gNYWzwkzBPHqpBWBHk2ja2b9coagzpdC
Mp5zrYP+4Fz9LE0NCfIEEc9Y6+xyUhx16vEX0LMdlRBkj1IWhMgLJQz1uZClg6AbSJSICOHcTiQn
A6pEDrixrGkmPwd5dmKhfFAqFWrhVWmiTUGCJoFGDopcKWDSmtVo6I9UXTtjMDgKZkm4U2jh9kOR
f1gIAmRvFBDxLs6AgzwOsRTx7vGdO/WiWcicmrkegDOJ++XPSo3iln5NH1dK/el+Ps0tp1Kzc6sq
4NSHQ+ENidYdY02QgS2B4sziTfozzaA1HH4oy9fbB3IPY3BhhHEcRTUbo+wl2Ws+r2NzhQfOaeiV
tXf5R6jhoteRfwnfaPBeOfEhwbxYy4MBwDsnIO2E2IufwVx1RZqgWZ1AOVNuB1vTFgcC3LdXunM+
txaMtYizeQ+hS9rXpjouXlTEVp0/T8WHqveSkvfs56yEfSInddxC7gx2SCNSCI7PlW1ogsF5ou4l
7VgOep8oicNH2Jp4U5AwI92wePQs2ouTCP6atEfnNWlv64C6vP7Gvjf+MsjcUOU4D7UkVtihxqX0
HqqK/b+emlu7/ps1MQ6fjyBNSosaJmTIp9OuVK2i4gypro7EBMq1koDOLnAP67Vw6QZKrxmpSifk
GhDoTRKIDkZAe1DVXmZiReSnUlXuSDi+t/5wxih4UYC1QDORoGPNLGzKBwjKScLsjQN0kbvkFNeH
tgeIuo2cqAhuO/reCnFYdNSvwT511YcCrjmthSaZgZ2IAylY80QKjP3v+AMAMij5SPI75cblh8zl
Sc+rPofW7Zj4LQZa4ulDaUicGLh3mrZWmJdirGk9TfQM0iyzcRay/KDMnHYWzwLzPlwpchIiwYIy
z4FUplZhcFkudvYfz5Rf32r9DZvYo5n/x9p3LcmRI8t+UZqlFq8pS7QWbPGS1mw2U2udX38dPWen
s9DYAi/PsR2zNVvOMgrIQCAQ4eGuJWmiZADcXJjgzVKeoCmYOcrl8l5dSA7SLW85Csfs53J33hUk
Er0pxzsxTA711nAKvbcc418+cAwuSME02xrsaPUkN/OKoPYKUhpPYm/OgXbpA245nhV0twungkbZ
m2ZXjagXNp4ZJMfMa6Zb82ENmsqObkqvDKCpCwQR6Dx42R9r5aBOQccBVVEZtfnTlYfg8px7oQe6
y6wuwVDpqJhpmjLRblPQzI2J3UM5mLPbrNXqmkiIPi2kYnQhJRHQfAbyUvGF0u7doXAld8AYuqg5
0qv6q3MXyDZB4T7DPAXnQ7OC89YydUwWYZigEbys0L3sISCZocUPDoeWJ5fEOitA9SCMieg+fFNL
EicpN5WonH29+yE3t+18y9lBtgFEZgVJDxi/qOgsphXAqlFIWmHhobOb19i0R7u3q33lLk/tDIAj
Tx6N+dHQW/6PSWrrxlQxF9maV78bILSc/YrL0auGxrFAssFZHesrgXuJ/GNCZIvGLSlhVi3ZqqA5
hbEkCMjKmZv6ZW+rYE6TvCq25RrtKT11eKM1rG3dGqbiTxqKaw7NcETRCrupH6ANY59fG29pVKCR
cRSbSLPQNR1f415yTeOxhOD9eSOsqg90yb42kAonca1m62DBSgO4JuiXVrT3ICtvKnjYzZ6WOFAy
7p0/GE0iTkDHUfgIXpLItQBMpC5w8JNkbSjgklBMHY2WzrXG3jMkAIzTCgLENwVEaOt1tUcdwTyz
Ak3mYbi+k2t8QiK/fgKVqAMPq6yahCZZ50HMOrdVR4qBxc1NuxbtxCGvEBkSrb3d45T4mnt+61k1
Gjx9vsxT8TSVlnkmfPQwb70DUQOC+N8LALFg83eHy9ivvT5HU1fqbBE1om4XOeNrGSicRIrpZv/+
CkT306ge1bk8LyJ+hWSCHxVqwVPjFjKva808LhsrVBRSJ4hEziWiEIhkPA0DkTKvzcpbBxV0hDkz
hh7TTf6ALHTuoNuqiE4j84bMWZfg10fDQ/J0u/Den8J+wLXQJGpuVwM4cQCzqUCSY1a2oGEAwhBA
Hg/c8XlvYb9ONjtIBZyCMAGH5Yp52ssFrxMDlQ8UtJTLFRQw6QL0HHfQiSzlv59QUOWfLhXitKCL
iASEBlRcoEt7o1bNRdwNDwlIbbXwRov3Uyc7aZnZcT3Y6Gug8uVxls34rCd5PnVGZxnaPPWYrz5B
ngnAkk8VAIOYhv+HG5NALJBfXvISD4a/npilzya4hcxJMRZfNZdDpeV+FD6eXxl7YSrq7ABj69+a
zJEqhmgeRSh8jJoLiG/uZDNa53LEI5n9TkkDgBfeSCYZVkMlkMbvDWmtKJ0WLv56jYEDoQ8gxgwU
34t2TLwsEK9XRx2c8B7lIesyv1p/FP6wO79WVpMbwAfSVUBTTJFpzlarV7UYWpToLTxLvuoUHnij
oCg4EygfKR7ycxBW+XdrkiZvXcIsHXMRJtVbZXD6vbQTnPdxsds3xfkD0DvjOjsxRwW4sRjTviEr
JBp7WYGBDuKiycPiTvdgVefcHaxoAHNACxDSSUBXiHdtXiF5osSdFY8LsrrsikgqFWjRxAhIe80B
Kdyu4nxB4u9ULABO0JJkSMMhK6bbUaa4ZIpl6YsvB+ZB2Zl7jPliRJr3Amavy5AxaURmBb81oWaQ
NhhKDDudpx7Km8yrHBXlwPn3PxSr2c/zjsk8hBtzVHTJlqKQswzmjMyXi3G3Jre90fzVx9pYoYOJ
WGjDLKMSF+/r/XLVAIpTe8oB2YUt76a/Kfxp0pc5us9kxoXQNaOEPaxBHI8+3soT/mBGx40F2tkh
qa5nGapKaRY6afVhpnfnvwvPAHWZa70B2WgBS0jT5bdSzjdlrHPiL6tMe7JN1E3emWZSGGQRRF11
eRsCRGB7cUSHFKFJbCJQGAKaSsFMqTkFONa4XWxm1NhsJNmHzTEWy36NhwHrVK7NACwZx+QyfZJu
i73iLbuKVxFmJfsnS6aiBqB2qyWDsB2nq923UaAkuFAJbYTmSaG3OssFKEjiA/dUE3/4Fj02y6Qe
GWbWyPqAWVB/fU9vil14o7qAru8JKwZ3jYysBeVb2YQ0ggrAMd0OS9W+aHJtXfzsd/KmH7RdjK7f
9Fz+XtzK5QuQsiMW+m6EWtRCUYR6xxRCCNqwCYFfvCXVfmkH7JsjX+O29Vq8m7htRkbhS0PPFHBq
gB8syaT2EjMuo6pV2eCraDVWeohKiNEEUIGrnVWqX8Kh3BtWeh8a+s9Yqgtb7MRHpZ46G/Lpqh32
0XXfNfeWOjvjZP46f2yZZ2r746jNiATByEdN6jF0tzhhoIJBrVHtaka+1k22ftPbul1eybZoy75w
KL3YCz35tecJWbBuK8hto14EMIPxjfMObEJjhycvAMbLzZKozijtVQ0tSqsHQ9jBrOv7vuEh3Fiv
SU3+vJQN+B3EDk/Pcl0saLnMOFyt2/yAyqivPMuO/pbgCut8Dd2e0QmPffAH5Dcsl99apqJlrSml
mqZI8NQa9PGAbdj5fQisyKJglvSPnJB1oLcWqdgZr/Ms1LK6+ImhTk4ppDudMK+hCS2ELcpkeZXa
SQ4p1MxsAKOURLS35Ei3z7sbM61UEbVEMv1PPvjpljcQVxc1BY+x6E24To7dx/jU/kx/lz9Uvzyg
JgjNNY3j4sy8cmuT2uyhrPPGLDEoRa4NSGcGIFbVAOUlGvZgL/4rczrefRhr01WD7nMkppRZ7ays
nxMBBJET7tvd7IDkB6Ve3hwKK7YgshBhBQwZwdrpfubLgvYOdBQB9TZDHBXlqZiHW3m0FhTWNB8w
6T3nC7Jcd2uRugB7wWh0rfnsuRFt8048fdXyleJ5S6SuwFbIk2ERYdDMKgSE1M/7K6gEH4b2Wgm5
aTrrnKgAZmCyEaFaprH66mJZ6aphTFA8jHvjWDgjRrzbK5Fw/fC2kgGZ10VTEYFYNnEz0L3tNZEr
K64BL1KUwh2IRuRyk0iysyovo/nUiH4xAgZe8QTTPsv+1OWOoVvgThBnUVOhnwbLkiURiMUBYNZA
7zKLXWMvDeLcKu7arrxa4lF3x9yId1ojOKmVvaht/rMXZig8turFaoZHPBqv1TkELVv+qpSmrylo
pDTTIYoxYZtkrtaEGMUHj/pgabmdtiu0MaIqDWrDzJyySmuX45WMz4YpeQ2TByoBwtFV5T4q23Dq
sCSCSJuu/kNCNV3zgarEwend25qiDoAY45sBcDP7tXArKKq9Cu+cxTByzJPFUB6fS40lxQpmirpO
e56jo548qOL1GL40+XAwQCGHW82RUgyhj1MgZ41z3j7jLibhS8TNiHTl24vOaGohi5pK9M14ti35
GE+HqoAO7mIDX+IUauKgtcr5gCQHojd1a5N61olZWJuZIM0+SN8O6vBiNocRmBjV+Di/NtYFdLI4
svhN/k74w9IiXAgeanRFD5pLr+ZNhjdDg+QWRHcvwsN5i+SXn1kZ/baDsnFuonS++Ev9SxxA7S0+
lKgBLjsjuS8G3vJY52Czj3QujccJyIcqhUDLCBlbclhuij3K0AH/HMga6yTgCtdRoEKf7xskcDSg
CLaKreh3ySA4TWPGP9vWAAK+N8s9Ulnkb0l1CX2Cqw76TA4eiHZjFbqj1HnlyitqLvOsGF4hoP0L
T68KE0V8MBM7VR1dSZnizvUSSJNy1WTDcYr0o7DOb6IU/jTMXtnFU/VQ9a1pq1WL8pic1neLPAqO
osejs1aA3wsjupwD6IQGGZiQNHyPau2+UOWg0w0njMv7WimRX6bjlaWlx7lc92ZY7Dp5mBzBVNFg
mGqhdgvAKGy5zzM/NOrUSVu1DebEckqoFDv1mLlmUi7HVlMxazX3ziL3iWsOlRI0gwG2GV2o/Vpq
hSAWQsPvsq6ObTHWJlseDBTVGxOEB929Mlm7Bnobb3rf6W4YyiiSaskMLsIR3O4gfdrPulb5GA7N
rjCBld7odVJ44yKo/lDExkVZD4KfjXgvqKkG1oa5NGxTWGYXsuHDEVH3ImuFI7TMcqduh8euwP+7
KYfyCqlo+yMz6mW/WuNHImMgOinHQy7pH3EoQmS3UH6YRpZ5c5UIniVIID42hidZEcAXpLSxJ0+q
iYdvqXtibgSxulTIPIrmMEl9scuMVrvOeyECj3UaPRj4PDm47r04Ud+kBtjdVPUXObkrQc4TV+Nr
GwGIjkzHG5vKS1V5vMxRE7yMQCN9BCnVHqJEpa9HJphD4/x2Rkm9W1cAf+baHYEuv0ADzpWranEy
ffBjCYyA1XLQaxX46Lr7BeUpL1tED7gQ8M8L2puWR++yliQ2uLB3Oh5gd+K4NN4sVYobDtJ8ER4r
lOjKj05rpMsI+CwX1ErpvtTV9F6oOwsAa3maFFvWRNTTpXSO71V9usNlnzhCgweeJFcPxjw/Ql5g
r2bLfo5m6RBrLfiP5gm0/hnmk7MdyDcf8HfajawEYiRem5aAGb2U4ALFZSeAKgP97E65QqpuQi1p
OEzmqLqLNbjNGu+rFpN9w9wGaMoDhVIMV6ucoxAjQRgBX/4miw1ftdbbyJp3wIsP9tSlgY42a2GU
uq1V4bPVExQEUISL2WT7UAUQSMqfqmn0pKYUQRCVOuWMRgbGW5ojqgLtLwALstTG092w8Zy+rQf1
JhzD6wrY5dgYDrFZe+jyZnbaF+JFWMfHvq6uu7m/X/V116343GoowFyuPa2DPu96KKiGSPOewJ9w
CAuzOpRiczn26s/RGgJB10171Qvb0hbJMTqAdAHYiz1UzcQLqal5BXjWyxAorK/IRj3Z81ZPwOK6
IrKBEQ8Tm170OMwH/WEED04B8Gzhh1eG4i6pw+MXZ2S7J5ap97gmhEptqZiHHpcjehC2tN6nS+iH
CiSDeATZLFuarkoKqPFIUZqyVWhdBCJpYIO1e12zIRpZ7wlCuD6Gv3CMntO3/ErD6KH1V8VwyDp+
Waaue9kCYCcRJBFUGbYa6IfCI9wE893wTBhZyqDZnb+EWW/AE4PUtV9neJOBOE/EowxAXwy5oLcg
BcCHAPCLXga3pkVSNPrW18DApeuQPsSEJZXCFWYiRD24hzBOBNZscBNAljgmZTvUfK4Is2LuRXyR
OFbiuLVKuW0vDqWi5XjTk9abpnlG5qB07XWAVlThnj92yVsl5UB6E3ervuAz6tnvDtCNzgLXcVr8
RdEAH+9rMylvCQczlWJETgyRAuj5CdAl7qJfaMFwAXqogPsKZKXAZKwGSAbyUKIhOD04ns1VAo5d
DOq9+UYGEebCrjDpuSdy47kHfocdIUbSXhKfB0dm5cJb41S9YpyUUAzFGGRjfbIDucGhVnemPoP6
rONk+qzcFIuzZB3D4mSg5zQZluTZqGcdd4Wou9I0OaZRHYb43uretaq97JGkcI4hKz3dGqQcdBLn
VRJXJMOajbrBroHiKfI/ULiJ3P4X88gbIuDzILLUvnMw1ZlkrGOPJ+GEDsHyhmxpR6hIohd1x29e
sk4CWNpQRgRgCx0+aifbqmxAMAr+xVouMfoAxhOhctIi8c5vINvM1zOX2j8LI/bTkmD/VNz9GpKM
OJrtbpE434nlgdsnLnWuKz2XOrNKFj9qr8bwVU5/a0hGxnXk2GFBM09eutTJBj9SpygDvhG5ZyvR
Uz8aICVqP/FMzIssLmniDKojTKg7c+vyrOeLgUE2dN5E3TA/ueG3T0FpTtq2gfEZk2USXoCdXfrj
DnTSbpa41kfh8otZzMxia5Q63JAmKtpx0dfP9+eg24o7TfvisoVvagFUZC8Kt18CIJj+YDqHUbrT
t7bJn28WvBiiURiWgJ7+P+OXRCwlru//md1I3Mm20p9/4a+bLSafYGOxSvpFWCNAX4fc1TUtQBQT
ZsM/b4R90pECggnNJLVl6nLv53bIyxz1ErHVL6GX6yVmak/pR9VfVvNhBRBsSOyiB3t38yDrAcc6
c1dNFTy5oM3BqDxlHQTymdoQHyZzn6trvhHcwuhg7JOU8v+gecAKonDX/xikcRKhYuZRRCoKrV/u
TcHTnXVXHot9U4BZ4W86gTgchqpj8A+XxKdDbz7hOJjWYIaw9m3Wkz+sxjyRqIPiUlNRfaIbMkMk
S3PXof9Q/RaupzfS6QQRY7CiPyB5qRdx27k8g9Rp1DqIg2RLvPhmBBrAyvrdNdbHef/gmaAOXYQJ
DqXUUS7MRvUeM2d+uvBGsngmyJ9vPpG1Qre81OrFlxZQVK434sTt25CNoPNZ0ITKhIXVhJg35eRV
mIppT5xcDMzAgjhEb7eeAeoBKIzwxwhZR2pjjRb9W1ZEqmWEtWxxOs88zL9IqAKEDaz7fnvgh2XW
vbo1SI7cZgelwer1kDi5IP2I2os+ux95lNesj7Q1QbnanIkr1AsQCmNAVbvpZYp4CDhWY1vfmqBc
TWtT02rJR4ov/s9aMzAIBmA4hGx+46gVk6abQxXbliAdyYonMRNdM3xsy93QP50/Ruwv9GWKyhQS
vYL2lQJTYCq189if9N9CyblImJ8ID+FPshrxG8Bvmeql1TQBvNOWPSSVExaafX4V7E+0MUElcPLa
oFsXwkRZ2WQKRjuCu1GwdXf+Xd7V8GxN4ZlkHF0IySkQHkaSD0ovKplr0zFJW31EdABiRbqoLkf7
HTBlIuvyBw9fxtE9sUZ9p2m21AhXMLE2QxcdaIIPAq9AIdae9tU9D6fIcIsTc1RcUpM+AfdKD7cw
95Jlus3S2UPN8T1GOgwjhDtWJQzrNKwWGlVxocsAjAiS7sjR4Et5j/JcEcjt//8c1oklyj1Soc4G
XYelMVExpXQvLqnH8UCGk5+YoNyhB7dxqhCU5fiOSggQ0aVL8ERwCPDI/CjvZExmc9XrmTtoYR5P
UcjMO92mFuS1SCtIPGEywo1lGxPWq1u66zF2IfwFkqvYK6ArDIVKy+XhIFkQKvAnf9mmbkdpSFCm
hKoUgJAjOJMWe/nxT2LRuWXjGGBsfCY1BN6amfuMqSvRUsCTDmTT6ZUygMpUWMIVByEXUM7Of8TK
/MD5loz3O5b2ZYO6U5Y0r1vg9IHX8LO7cV/6sWs51aNxp+4HnzC0pq/WS3ybBzwYHPt7fhmmbhpp
NtcqqUbZNwD0U1TH0Gq3FlA0HH+dXyLzfG9WSH28Se/MMoeoFlooVupomhoAD/AQNpj4OG+I1Rg8
2UvySzYpQI+gDcQsAhcaBo+DJ3olsJKOedO41R4l33cIdjkck8zIvFkcddoFM2mFQYGLkDEewtIH
oPxT7TWo1EX3vBKowv5mBuo8INMHrpwKlUOjRdOYkVC5I3xOkFjYWZ7gJa/CXRZUgfITDJnH7DF+
bpxx17mTq/v9rXrM/NKRr5QfoP+6RCX4VwQFmn3oVLy4xLw4QIbxPz+PlpGKhlZB8B4gPASUDim5
x/mlOAWzs7hQithV1aHgDQn/l9DwZZM6o2UDClejwNWYg5/2oQ0RC3Ed78udfK3bVmu3V/khuVY5
47ys9yqorPDCMcgcNDDTp642GdBvUEV89+lAeLzCveYNYLokIDswx/G8jPXdt9YoL8tlo9MzCY49
vmPoP33QnqMdSPKgSTK95z/k5wEIlz/B17MC4NYuddGYrTqoYAH454Nqo20cI29EsJ/cfDc8jJf8
IhzzDKMbqyAbhdIG5ttPN5bMTYrZpKL3ZaG+uLoqZhYE1Imjy9EBg4YfH6yL82eYuUjQ8mG4FvZA
jHNqcUotcUlEbG6Yefm0euj5BectsNhiDPPLBP3cR3N5hlrSLH8W9cU3SKsEUJzwp4c+4GVTLEac
E1vUBmqj1ZTSiG+mBvmNcTT3gLc4zQ1/+oJ1c20XRd1c4jRl5Wph37B3li3MU2E3ovKzExOAPprx
Skt63dZzoBDP7ybrPtnapS6uMLZmYxVn2M0kD8iyuy5864R0f94KcW3qtXyyjdStNVd5vXbyhDKt
eCjM7s7KP2Kox4vZi4b283lbzOO9cQ8qmKxmLssZ2ta+MR4T7aWLEqcLQfKT8Aa7eIaoOIKenZCt
M6JWCHUgK0o9QINUeXb1YeQsifVKOtk/KnTUslys6wSX70H1pYy2iIEnbwbd4eiVGD29S7jcQcyr
YOsY1LtFbKvUaBZsY+/mI1JEXI8/5QfCOmg+A4zhYXA+dGReB5aBADxZKBU+5LUGbdOAPY33C6Cp
0k67QpEUcYpbxuMEKhqGpEFANK0qbGnzW/1tzqA+gDwtYnEV2mPiyH9UqVTIzz9zDmg0UiU0IC1f
YTTCXMsEmHGXyMdVe22XV2H4aMLRS4f7TrfsDmIvY+pYKuC/YnvRQuVHMV+hqGxnRlBZUHuqMd0R
/m6zzrFqxS3E2VYmgKUXfbEtfbanRIFYar3XrEcImRyEYkZrVzOu4qIpbWPRXwlKYeighmVIeyW8
O38GeZtLRbMW5FBh2eK8j6p6aWjtXmp5QgL/5RowZbAsoxiLMbLTmyaJ1taqU4TmCYhx6aID23y2
j3flgX+PsoPzlynqLABfUSRLCpabeLDsqT5Wi3IlW5NdqYuTi/Whq4Td+Q1krw4YMlBGqCamQago
1hSJLqQD4vI33Bq3ysz8WBtTVBzLqi5bx1aXAWs5CKr0kRnSx/nVsObE8eT7Wg31rSSlabRUxPQM
aT3GYwBG+EP6jp51QJQ1k/cVsx0PULtFNRMDS3s9snkPNFZn7eQnUN9QmTKz6wiNUO+a0C0tvPIm
Xn0F+e1oN254P0E87U17a1/5xVTmRbFZPRXUKnMEO0ZBRqTCQ2u9ZtZsj8VhCmVOZkt84lt0+bJD
V4ktzD1mwoyZkXCuvLAFbqQHf8VfZQwbK1RKVMuSMqlkFHDQnsNCPqA+ZLd5zjkAvLVQEWTNDCHW
yOUqJ4ClYMZWlkZfNcq/SUw2i6HSnxTSAYYZarKv6deaeDVWWmvHxfgqtW8qePHOHwN2Or6xRqVB
GTSbUcjXkAYFhD8Yr0uQ2jlakH/OE6GbE9k8InD222pjkwokJbjGV6gL4HQfZCcmOmZObxuB6acH
6+9e8Mj9JSJPJ4OshdrPRMlHCJbB1cd36X28KA5FMN+2v7MHGYpw3EoW+du+O/yXNWo/e5BfhIsE
hx9aOw/RrnIIXKs9AsCYmTv5IsU7GWLs578i8w7fLJHa0LjOjQxYisUH1CmGrClAgUkYY1JtuJjW
JA0mJRdsSc8AdRXyxj9vnB1KvlZMxeqaDNi0kwy8iAiqqDDyYkDuFlBIGffnDf2XC+jLEhWyu1hO
xbg05M9aTIwhofUo75WD4qEk/8KxRf6ub9+R8BkSkQZgwyhbVkNUDWY8fkjdp9jlLpiwhOpQLc8j
HnaEXXaGxAAKQcqu1h3eEWGxC6Af8GWeuhrEHnjYkSSdKdpEqkMwD6kPCTaIRBie8Kh/qp9jwt9X
n6z9ylk8M9BtjBN325TZQFsSlX3ZIdAp1V3R3PRD5IEd84mzxUyvBV5a0yEwh38or8VIqQVdIBLo
QJywupIdCrZW2Ou+eK07EIkPLvi/HuNdcW8YXnU0eF0XZpKxsU85btXrsViNqMwWUAHLLguUnc+v
kHykbz60MUD5UCb3RqVPSDn7NLsDJc7iNu38Ii3Ly9qBFbivnwb0RTgRnXkcN0YpzykhZNqIE1aV
JeD16gsAmJ/08DjzeH6YToIJLIgroDr2DX6XTiA4lknt3ATRjT1Jwq5PioesU3nQQoX5ANtYou7d
xJL+59gT+R4C0gTmvryPG695jAUX95UKqmkJjD4OIQIlyL/2MboPncmBOGTjCakdP5ogyH/iopOI
5W8fePPLqKulkbswLEKEvsVw1IPsfTZpDBB+rF7l83N+mWePulwGwew73HCoI8SYqZ/dbgdAsAkd
ToBLnnqveEjvTbf9nQQNkFmTKwMcZa4cp2ZnDJtFU8e20zG8EX5mrc8DUjqb1IFDd3QgThzdkPFs
wGmC8weJ/fLf2KSO6qxNShGNn5F/BlldjqmTQ127RLwb6hoL6Or6wRWmW55hppNbGM+ExhZxdSqx
nPI+KmYyYl/2gahOF5Uq+Av3yLIAZyCS+TJDeXiLuYjZinF/T04du8u6W/9RLQn3uWGrEsYl7ClG
NNQcUn3mYhJIHPrmxhvzlBsbeSa0RomcpXeh1gOqN8HBeHmAh37nT2j5ibustwcoSvEwvMwAuTFM
+TPYSjJMjeiIVW3km4lRuJXZTrakYsZZzjs/nbpj16bcdzpZEL1gaDwBUa+BuQcc2PjzzQWnRlO0
zDF4iIhOizzbiw7gd+IkBVxJtvPXpAQUjXNuWLfNxiZdIo7QNpnlGo+9UJqdXHu21FvOIWFFh60F
ylnRb6uHNIEXibc6dJiVXb8DZ8L74hJhA96nYybxW2uUz/Yz0qbscz2XpuEmu3VngaChKhzh8DmI
63JWx/KVrT3KSXHLrJHcpwMGIf4BLaSYRHcJ4xER2AEqc99dIOBdDjueqt9/WSowyiI6CLjpqHt8
bRs5qS0TYL6w9dQwCkbNuF5Ny8mNNCis5Zim+tVaD50niOWvmEwQtjVXIZd1SqEs9O+voC52U1/W
UlDgQF3stBfDYXSjXRdgC24tTwI5kpP/sCDEzK8VMA1DKBKwVPwHMtenp0UZ574zsxbzipEeuWUd
3mmQcSjn+mGUpF2bGx7nU7NSGPCM/GuQivZLIRtoEoGdLAbpwY9+398rx2hCZSa6aBJb9RVvyhzx
aLzonK4fM+3eWqa+dC9oYMavE4L8jXaGLQf4DTeE+iH1ExCNCw40SQunvspcTIdd8syzEmILfV9Q
R0oA8dGl2DRrFikPUQIitJv/CHEJASYn9pz9ZSVUWzvU0UXtUkz6EKss1l2mVH5l+FWGHnKb7jDz
qq4pRs0XL9SlZ45hpicpJk4RiN5QRqTOcAVArJoXOMPrdXipPccTCL36J4I8Kq9EH//z794pro0X
HnUq6xqHjPW/dql7RjG7ERNviIzAp+11EJqWcRsMyu788pgRHnrZgP4rMkDO1DmRx35ITAGdTavo
3CI6aIbonLfAzIMAu4XwJwIRBkKoDdSgaNqsEWhqgJQx3OENaieQuJ+d7GE8CLfDfg5qLrqYuXkb
m9TmmYtZLDKoCP22vIYm6IVChsxHHtCCvXlfK6M2T1tLI8kWRDdDEPy5rpwiej+/ecyoslkHFVVU
aKYoVoTPIw/1HiUS29RbR10tt+nvz1virYWKIvlSFTOmXvCwNEYU5G+M4sd5AywdLmCKIPJqAk0P
7TfqBJthk8xlhofA5PRuf1E/LG8roEWpK5V7fV97oye7UubFtZOhdi1wGuosQqIT85Qbqn3SNH2G
QGXcjy50EP3+p+VItx/dR/iSOL03XbS3FtIADFl7wi7dC7/mm/M7wN7irw2gnBK1AyORDRDVd/F8
26f6Xbc0PIVmZsax2WTKJet6DDHPDQKgeC/cJwjIgtO9VJhQEm0ldC0PswwX+k7tMPpih1f6X6hq
nGwy5a+d1aELHiq9r1gHJXxRjb2S/S93kXJUdUqqTFNx6GoT9FYvqc45COzMabOFVM6ylEUbShNO
woKGWHtDylh4WVx0+zbIL/8uJd1Yo9J605jSyRThFO1zeNniPAievC9/W0EJMdC/6t5AYwmQEsyT
IBhT6bY1h13RDnCP1jWup521I1xzqVuA9m1AWI4eDafaE00kXnFQI3/zt+fLxjJ9+lOtkgalGfyk
l+6kDNqPYToLtpAsu7iNSzuW4kdBhrp9Ldde2YoWAoGA2qylHXX82/fhOLxqtTUFVQxc4ADxHZBN
EeZ5UbHrQjNcoIKCWO9+NGP1JtfFrogi0TbaFMwiffJh4AFTpuFHZUx3ZFTKAQLwHtoEL+WUGnbf
SF7XzORfbZ9bKYOCHP5q6Nm5aSz5sWxc62qigPl1DQmrws+wUx7lqN/HpeTV8nAtiLnl9l0XB+cj
BqtugTYAuZfxXwYe86dpbJ4KSNG1gnDejm4Zo2qS+qTxMEzHT73Eg7gLucAg8imoT3VilHJJXTQG
GVK/6Opdi2BJ3WcHASYLPPL/6FXGuOO25j5LaZuHbR3VypRXoJpSYtEe4g64gbu8S6BXFtrnt5MR
gEnzWcNrCAyl0JI/3c0M5DqpllernyRodKAyYnHCLyPt2BqgO4druWoZaO9WP5teQy3dD/rkzJ3m
nV8GC8ZyYoY6xetotY2lLFDewjh2u7f8DpNaWaDaEMJ64VOx8lZFHd2uic2kGWFu1aIPLbXQvg+9
Mhs/OMtiOIKxDU7UDZ2sGNaG8A7EArAoguIWrpLMNrz1MF0UZDzHMfbRj79QdzixSt3KIN/IFsPC
faKEIEAyJKevU7tdeURE7DR4EwDJLm/c3MgGIOBk5B+aBEXFaAfc6aO2K4LmnagKpbtxtv+Ak5IX
dqkLGVpxWjgrsEp0kpfLCtzAhK/3j1CSvO9H3cxrL9S9kqbgsb7QgxUMZ+70Q3EJgypGbjGWMjjx
DrhXLvCCmfNsdpYKkmC1UtNSwBe0KjPzaqO/Qs58K0WDo05akKT5vSVMnHSSEUpOvIYKJXUjhGDp
QzWuLTHwgpOo8EbjGKcOFiwMDWE+kkitnPqLtiZ5PBrV4EfpoZpCZ2lLR615yQ7HCo2ObuI51RcT
/lF5pJmuYzIyRDETk6a9PaF6OwcFlJQez5909ub9u7TPnunmKJhGUyhaD6NjUXp5cRiB8D9vgXVx
GqRIi0BvkQEbyhdB3bxEAskSxWD2Se1N28071bVuaxvzs2Cb5RWkmWvaGKScsG/nsewSC1mjBh5M
oSwuSl36fX5VPBuUS6yD2HdViX1rLR36LW3uZrNROueNMDvWm60zSSVm83VGXZcXLUalZfbzB8KA
LO7juwh8LRGXopf8YCrT2H4lulWRlYNi9sQRmrbJbTFZ7ckKjw0E3awhdFs1vR6zJLVrYVA5qQAT
x7RdJXWp5XmUliUUT3CHCrkT30ydXdyVbuwDSHJp3hO2KXTMx8f+lR+VZc6HNKmbzhSnYooK3HSi
WUDKrvqoFaV3m6GSG6dbpmMNghVFWzJnFTv0ROPezqU19NJI28ct6Bx15aAV6j5aKtT/ywtdm1N/
KsXDVI+XXa1d9FXyU8W0lF31osk7WmRnqI92kn1QP14fBiOKUzBZgq/qgfS1wE21J7P+w037yJt2
Yr3GYE0F2TuGvEA4Tx1kBaqTBqZbVwD41EOGqcZ/NE3BtQP+XF5BhxENT4xRh1hVE7XCQBn8URL3
8nTZVOYunz3OAWPck6YMZmAwc8oYKqDpkabO6ku9ApEYZAafZkvCN4Skcig3V8WYIA1pHta5u1Va
MNuF2V7Kc8MBEZ479eCPE9OocVQpvVmW5I7zu1irR6jEYJks49lEYyXnvgyBlASfbQtVYogYQWHj
/5H2nc1x40y3v4hVJMH4lXGCRsmyJOsLSw7LnDN//XswvrtDQXwGu762y3aVq9wE0N1odDintobK
FZ7DASMrHbD+shLNYxbPd24e8loyE6UkizS22lz/TiIDy83YkxNFXTd28DrOkHBUeCNgAL3WZaGM
TsmFKVXCMhAvJk8gXcTbBoBpAM9OX/sofsvMd2A5vlzf3M0y+NrfUJew8qpkqDBNX0jIF2ttDbaY
/qsojPasxbuhI7+yINgBaDRDH1JT7upQBhtzshMmjLegHvg8lSroiEI5sXBZd1ZVBKe0Hu7SdsRd
vYynDDBebd08Xf9m7k1AFWb1zUuWL4lEk0lak1ndoFpAzLVlABYRABTlipcErduXkUfiE+rM14Xz
rgZGJYKh0EK9gn9O9vGuuIt9DDy68pFXLN9SvQ9XEKMLGgI3ta5x26ng/67u59Pfw0TiE386hR4y
4zohDMPSKgoJKFkwG0r6vjQyfQYzKo46LlRPKbgJJfrB12QwGydWcSyJKRbUuoBCeiyQwAJ1+7fK
1e6K99/IIRESWbyC44ZT+7A0Zh9bYTJAMowrTTD3czQ9t8u3KJqcQsh/XFcM3h4yPjrvgDSoRC24
B01dAFd7ptlioHEe8v9DLS4nxYRaOcjQciUVe+xiuBsEB3BnYEb3B7QzaDUd2uBedJxzY2vtY1dG
U3MOivE4nKIbOj4dnhTMt6ffpBOBJ24t3Ahee+SCHNMb+4rKnHN3KzuvzbZv5AgPN+1EkfqWIyWs
0R/qPUWM1x3eSCbnBFUm9AJ6n5mSGBoaNU4eoYu34W3m//C2/xwf2z9L8jyWtOGcNxNt1RN+VF75
S8MQyO18J1ZARJoxmDIfMeSAnqtCsPpd4fOCiW0PdvkGug2rXSWjoRSLhG/4TRXb7FQfTw8uVez/
eOpc5DBOpW1LqR50BNFzZNMSLAJnAOCikQJ4AjZq61/HF/Ppug1uZaDW1q4yTmbul2AQ6BsBwcJT
ENm0myv1WzQ3uZIL4r5HXojwP07U1M/UUSLCpo+7KWQhksY0kVHMaghe4VYDhm37PSH5Q5guXyp1
fhqz+GemartEKJ/EZdQtsSxcDFM4Edjm9LA5YEzZrsL0NYrRYZZN4kEZO1dbFNWSm4lTlv8fl+fl
g5njDyMQ6wLuGvg8k36rmxhvDsTkMC1BfDNEYe/Ecw/oGWADY8kJbvHEL+tlxzmnDVP7EOkwzrKr
lTLJZcTqQEHwAGGhGADE1FG7luz6G3xKiQZhh9diyIsjGd8ZFALA5LAYTxrQZLP4wTKBhP79+tI2
hShobjElExgarIW3fRB2i4FUawLUVi/TkIwHh5NDarmyrkvadsyXg2TsSxLaoe0SaF4yHbthcEgC
oOe6dWJF3y1Nbl+XtnViaPkHB6wIcCxgxnzUc3DVZ8YU0Gy4WByS4EWYeKPFW3ebgTlmCTALmiR/
GthvjdrI2gLGOx8kAu/Y+vAVrxjcOef3+eyB20v6Rx6bY9IADi0bdUwfjOXtCALNh+KLfls7wEwE
Dwplssx5AJRb2db1GtkUU1ZOKkERg0ZB+W3xjdKRA8KidjqX+sTyyxyh0MuLvbbeFauNPW/8yuNL
jaYJY2H2Xj0m8QENMwDARkNilYOYPG+WztYr8ZBm9dc/UZnL/jKuEUP/oEnrsb8AUV7S13qQORaw
dcV82E1GKeslpoR+MIHBy2Sre/pNFdU6bWxFjxTplv8U52np+YRXmzn1smxmCVZ1LnLcS7vwZJ4o
mAGehHyEW56OMhfaVJbSLC3gYJRPml8pmPChhTbFEoA1b4mOdPoXo8E0zmHCrg+7yoTM1SR3cFeQ
qYA829YO5jHywPTeY3pWdvjyNvyYIQN8ChARyCd/YgUZk9AIpAramZDHmuSuWNRuFuDFiUY8ABZf
10lp4z3wQRpz89SLHldhmUJh9vGjYqOv4w4pNnS8H03gBs+OMCENi9wyt1GMJ5i5fUY5muJFga4a
p2SwlMIHpD7IA0+aQ3zgtZv+mHuYg+tA8sZr2drW2csWs6lTtYpnhGJ4tM4HWsrH4PzN6LzL4HjJ
bB5p8NYFKAPOQ1JQzcdMInMtFV0mTN1cITHWoq1e+dr0vZ0GD9ePcXszL0IYsyhVJQuzBUYoDk4s
IlRWD2V7Qq7qT2691WIYU6i1Si30EodGgv4e2czDHHPiha02SSgksJfBkSnrn/r4KvA0TKSGCKCg
+oszPspvTrEXgAFg1XZph36konE8tONX9Su/H3X7tC7SGQ+aDnIeq30+eFONdguxfGx1yZkNlfdu
3fRjq1UyWtGXi5lVYfu7YWB46h9A7GqH+wU+BdQuv8YdL9g7NxJ/8mIriYyKBEhCK0KCaK9z8NTB
OCY5psA02Js2utac6BbD9Lhq++8Icq/r5tYj5MOJMkpTpkI5DwZCJToNTYcy+9r6PZVJAOoZ33FR
TDYd9mqpjE/T20DpagGbSzPfPbCNUOM8qIfAohbOq0tzN5ZxZKk2FOpcwMDFh+6mDq1uHx8pugK6
PxySWdlttJv3GPNGvxpnYznKejal1dWrlZjjy4SR5sREu7jXgKZNdglwMn9DzJcAsLK4I1M8obSS
vRKqz91o5iJczSB4YOyzuuZHDo4nztI2jxADFDKIctH1yj4bal2J8nmkb5MMQ3rmbDcGEn9GdT8K
vWpFsRjaPdpEUATNdzUJQCoV64+pFPCmXzcd6+o7GH8QFnofgPATz9nqQZ5zS9VKW2oaJwVLzfUl
b3qElSTGI6gimEZ6DUrbBXrrNMPwYsijxBGyeXgrIYwTKMs0HkYT29pKD8L8nIBiqRn21xfCk8GY
OwhDJGMoEdLrQ31slF2j9vuxca8L4Z0LY+JDMJuxMnRoM2+7m7isbpI+Pqpm7dXE4GUINgOyVXMX
o/GCUSRC1iNlau7ojRQ8y5nbOdrhdw46rUEJIPggO0o9XtZ7eysvbWXUSla2VgZmr2cG9dmFaGVg
gYn6m7rnPht4YpiHST5lRpYtUPIM0HOYg1ycKANyJzjbrDAAFNy/XN22xl9Wx9hWpRVpHwHpxwNP
XCAQK1i4boR++adLb3V0dOWrDdRm+JC2oTcBeaREwfExQ+NmnT3+nur5wx6slUDGwIqJtIsZ4DKI
hNTKSWVVYmd1JQ+57jwXc21hjJF1wQIWpBS9f7Qckj6mmlPf9u/pLZ594WKJ75kT7BXkhtXsUL2j
6xIIl7+Kh7HAFX/khdOb57iqkzK2WIERTkIat/XaFi2aylvTPF839m0B4NBV0WeDugxjgGgjloeE
mkFc344J6mq5zrtvNk1Av4hgLA0o582yJLBxXbLaZ0F2Cm/CCwgES4qdPzXPFC2XD+VOQ4NPp7iS
yhieps2qDOJb1LGjyIbTtMGxZpkoFpZiYatN44UYIBR5syRbbQ0IrS+LZQxPWOYuBkU3DcgmSj5r
GyOAJyMnQ7e98EJxAERUMG86l9id3SgoZ1ShbX4ziTVxu1iocnzeAszoA5LSMDCZ9NFCB1L0oSHP
eFzjWkfV8tDGNjAPTsE9po4PSu2AIgHwVGJkQXn5J7B97v+IZ5ta46VX8rnFCUTis0Z+zQqKSP51
7d28qvSLCEZ7o0hTF6M5V9xa81ZZRMsMh6eiaE71GAQcRDHeehg9Nlpgpeq0Qp+DEs003sZZ9suB
FxVtARxBgy5rYhR3mjpj6AaIyeiR5bfxTnknu+lFcH/PTMuOcYx2k7v8Rex/M62+/aZYfQCjwjVR
gqRT8AH6lxbQxXSi7aQDWuY383vlB+71Q9xOGawE0o1f3SR6ojWIBRFr0zSX9jyeUp9CWQ637Z3p
8DzqZsSxEsbcIsOkCkj1oL+lm9EAHalPffhXPZrPpPwV6n/0FF0JY64SecilSjWRoaccLBEG7oFP
H32JMfkVACQ8vRPuwVTH2U2emjJXRr4UraFTdzvakleh9F36hYSeVw3NjKIzfc1O4B7i1qY2o4HV
ShlfE+eduYwtzrB06RM4dWPFkr+BQOcr8s6Zl/8CBZk9uckRU/ip0x/VygqAS3kUvOvL53gEhenc
C+U4Rq45GzwQXoDSLrRGDVM+vboDAKFzXRTPUNhJkkjotbibUDMedRu90+hStdOD4RgA3d6LTpzZ
4o6XXt9OQ1/2WWGdkASAzVTEPisYFVdvkjsdTZ0GyPNkz/AC0Zr5KEXbIcI/DklhHVIYLmVfwWJU
yrsUfisJz+dxVJYt+CS9qHRjAI8zqI+teivR7nPy5fpp8VbBOhkN+cOhhFkkEVyL8VB2LU8f6N5f
uW8VxrVIUhHjBwJHqgwY8TwIj4gdHeHhDOjBe9RuajqQ8CQAIdDuQMa3AMxDkHIV2pfpGLeWi1Or
+7XaOHXCIy3eahTFyOJFFONSRKLjXR6EZ0XvnMCXnrLXbA9KKZe+ZJBc+/2SEWHa3Hfadg4I3F8q
AXST8gluSARhY5pqQe8NQwnAmip6iWTjRtcXNzTbuz4c/EYRHpKo2dch3lOG+DXRQ28axcrOgNXj
yHWza5vQHSmt6nWd2rbG1bcxJy7EGNwB5TaUCngus22ce0ciL/TRqSq+Lm6CSg1vjGwLSBinAaYY
UzVFAuKgj9elRIRMAu3rcmYNUm9oOyg5oDrDreVtjat+kMSqWKYHw6AlA/KaHRaoOxNFGdHudTA6
C4qFBuHfIC6xk94D42THy8Jt+oXVShm9kxutIERFLUHPAeVVeJKe+Yn533khDGDEgFeOsmZ+AkTS
MyE2yhCLRKLfzhTgm/KQkDYtdSWB8dmqXui1TLOYvSza43xvDugiVb7k4vufqONKEOOpZ72LfjcE
UJx3GcY5fVdvG3dyGyt3Irf+zgO+3zaAlUTqdVehW9bWYS4ZOCHa4BNnR8x/29Kb6DXSvnAFR3Xa
2ZJUm7NOeol/crQrqYwvV8227qQAeVLVoogpKN4fid//CxJO3skxptagSQt0xHhBBROwK8R9Gr+D
1RETmb84K9q8nVYrYiytL+o6NxOaoUSTioJAMdbgV2n/73Aa0WjXv/BaszZty1QNzAISOgrIBGz9
qDVqioyK10XHZP4RGCCK5owpbz+GLzJ0JhiTBeSgsnAC2uaDiXmo4t70CsNSb7Q3ys8j7eLT9EJy
K3wz7XwvHILASSWrM/9F3LS9v/+sVmceillTZHpVVIMnm5W1FLtFeuOcIP0fPuvkRQJj5NMyRPlI
s0YdOsfH28JLffAK34ZYTMR5iG41gsFlXWQxdh7OGvJ5I33Y+4Hf+/VpiXArR8grLkeEuwawBoEk
EFuAiXUrW9iLsluceCH/tm2YMu0KkmiH1UfTH4GJN4HTHPGHiDLe0DhjkQFtvvGyiYsss318F1nM
RRCHUpjgDOmbRreQQrWNcB95gOo39rTyBEBFJ+Hl2nkyGQMZ1WBJQ8B2eLmoP2FcCwir8u6PlOaf
dbGvFYRUbVSMCEr/OwHgGWPks4JeZDEmkIKHXcYcNUZYtfokoRWQFPWPXJdPS1wfeyNKnFICY9CU
Zb9IG+/By6S4QjF4bdO7uTYca7X7BbRqlGiKm9zM34e0QPVWMqxSBUj4XER2noGCMhZvQik+6Z32
VxHlXwZ0EVtDn73UAroPoqG2KCVAPWgP17eSatu11THmV6YmGNAbmJ/ZqDJGqIrQqkvlQavKNxKQ
Fzhx3iXE0Q/2WSQLJDAjAiMcPMOfHPWmxt0X24sd/0S/E6j7eGwj2x77coD0g1Z3baDi+aKoeIeh
GcHAhLjqJPKEGbiKR1G7nZAxL5KY+zWORtI06MsE2Z3hk5vl+PfAkbb70y6nlTTmkp0BfDl0wQhN
cycnS0AU2+3ONYQbw8seeOEzbxcZt7XkgLqdJ9x7U/pNJ69B4qUJbwN5qsG4K0AigENYxEkJJaBd
MrS9Jo/X1Z23CsY5LWoiS20CdR/0fTCdzOC+WzjJqy2LIhiOBomOAYZwlpltEZu8m1QogZbKj7Xo
NslrLaIOIVnNnLvXl7O1YWtZjAok0RxWGVWBIpzf1FQBQ0H787qIzWfTWgZz8KWQCY1s4OCFXYE2
guVo3JBDcOSPwdK9Z13RWhBz+qSQM1Jpw4AiLbG1ubCArEFS0C1U3ya8RxsBHMgASby+vC2FWAtl
FKJGu6ykzlA5fXlpxy916xfcW5iGFVcWxjaxKnIiKMhvELC90ecFhQ8VFovS2FCSce1x4cSPHK1g
G1hnDYOew0hPrP5mgC9efb++Z5sJvNWmnf3gyqOq8zD0QYwQpnQHh05+TyZKmIsvIm4KR5Bz8WIm
rkQmcpPmzhiFFEuKbmgtGP2wdBe7A8U/QJmb33TFlUg3ebXGfEim1kiQgv5T4tLN22O9q1RVVxKN
cdYx14U10i6z8BgfwMB5GJ3fPbK8Hd3WEWSG0HxrqqLObGg6K3EhD3hiLCXyPcubFLYWR0s2HaEE
Bmq0GZ5LsR/XUyxJLS0qLnqaxFdcaZd/Tf3YxdwxyhS0lRqM4uNLdOK1lW2a9EUua24JmfNKUuHj
kWKyEvOpJD8TNA9cXx1PCBMVDmJd1/OIRoHWjEFa2f4YcsMLy+nLdTGbiQIKkYgJZgNEnywYgd4O
UzGYUAraXJwMqEPGQMBTrBb4tGguboCJwc2V02//5K9WMhlH3AMGrFtoh4JaZaFtyODj6RTxJjVH
wPSOJLGGYnF6sd+JpnzoQ+3WkEafs+6tVMV63YxfVksNHSDLgsb/Gpw6WSOdAFyg2gvAtazWUJ7H
MX/o5sRRBrBriLrYcT5g65W2ks+240Y56VJRIPChg+Q0Y+1NwCieOu1xTnk0j5v33mochfE0aSaI
YTbJCBhkHKmOiCFLnc5o/EGanQGQV/E074A9zrHPzRWuxDLuJlF0VQX21OBFoWJ14i+56i0V0G6i
xC340EfEJ4VaiWLCFBUSsk6HKAozGjxTDEd6+6XfGgwl8hqUNj3bShgTr1R9mYK0RMKLJsxA4uSB
p46zc9t3A9ATNdAl4ue5FL3y1LlhYjavFegT5kyS6TXdmU+Y9gDndxiQ5bx3qcF93r+LPLq/K3lp
26VhL6N4JZtlZSkl2vxr8bmX0QqitQ/zQO7CWua0mG06uNUamQtCiNtBNRc4gU5zh/Jl1Fw9fL5u
5NsnBfRVSVJAk8piavVVN8sCRrG8CcN1Re+mDRfLZXsV/4hgUbXGpJrRC0TxfVo8toXKlG8VA+N9
fRcNVqWj5XcGv0UHVGxTvA31+jjlALYLp59mEByS3NhXg8YzvM2yEFEuH8XcHaRTjdksJeIFp9HV
o3M5CImopxEptp12r2LIgRLlzgiqRkvmZdV5W8IoUxIEgt63YNLqADxaJ3YkuWha5FyPm3f/aomM
9vS1lLd4yU1e0z6MaW8bxquQ7/W6BbC76VxXI54sxn92dSSEYGijBq9YQ/1NLJ+VZnYxK9UWvGwl
/e7Plng5OsZp9lVuGuMIy6egev17eEwcANX7FO5IfaYDz9eXtu2jL+IYx7nEelbkIDj0jCQOrCbO
fLzGRIfooa33undd2OaYw1ovGc8ZFkCmCiLceS24eEtwTyho9LDAyhpZyQ/he+lrDkUOnG4r3SZf
yXtT3fBGcDaVE71zOjlDibDY2xrarurYTEQPty7QuS0VBH0GN3246XhWUphtVaOuntJOGbHQwM+B
DTdYFH66cg3FFR3zGczbpcObneQJZXY3lktBKdsQyEi9DXAuBxAV7vUD3Nw8cPEpqqhgroftSez1
KiHlUoieVuuWFGhOhzzi+HRdyPYzBZTINBxVdMJ2xwk4PHEKsQ7xUAQW5cDsLM1CB3Bod35h8+ot
m9HRRRzbDSf2nRLILUwgQIt7Urwm4UkLQytGTbsJjjk6S7WR5702zW4lk3HQgTr1WoQowjOT5T5p
y101jJ40tY6a8kjWNrVCM0Q8xEC6Aa7Bj1e7EQfJUuQYMjdH1SrT5zTgvVS2N/AigYnmFSkDOGJb
wBU3r5NQWFX32kWZNRC8HsZ9jMJS3XMSENuKeBHJBO+CEJpTqYPePgzccSKWCAjchZdIvr4uUCt/
3DkM9M81MBeJV6qGpWgHIqX2oOR7JWttAn/VvJLi8brub+vF3+vSRUYvknYa6gKUyoDUVpwlvB9I
b5PuMZj+ui5nUykwlIsJdQ1wSiyyOkk6zWhC5B6IeAYbLXJO7X7biFcSGA/YRk03CyMkdJ7mK62n
AQW0OOZ7tfWoEfOyDZtntRLHaLkWZVqr9QsWtITfCWAMskK4Q5DwME1CZydDtg+U8K4A3sL1jdyO
1FeCGeVvDMBhkRTmpZzAVvFDsdFNbGs/AXn0VLipx2u82EJuMDDlZaD5AtQRnwDr+0GU0kmh+4p5
8RsT4QFAtGvH9LPdv2hq297WizSqR6t3QV/GU1NXWN30g+IUjqdOsvNb/OVXhIl1QQdNCOqookOR
sMyfPS+S3E5OrFZL/cBKvlREgKaKCEHtdgRVMODcHKActxiXN481YtgC5H8KRkSuH+q2dVxWzeru
mMhxNsE7p4Z4rxT5LhV4TGbbIgwiK6ZEAa8ZQx8lM4rzFJGQmUQgUUALSMWpEmy6SFDe/S2BicJr
acKUXIZHf2ckVkYmd+4LuxJ5FBubYui4mgZGJyBdsIanUidJb08V+Pk2iQ27Ko3WFpfJvX4o25q/
ksRYGprmu1zKofmmPriAbLCEGdxlmoswVa9mq57Tkxh8XRLF6TQeN9vmcZmApDAM8RzWfdRDkdRz
2wvYTKHonUKX3Kgxd9fXt7mRKxGMqZUToL2NCI+MRAZOshrYTS3tlO7LdSnbfnklhn7GyqLSuZnm
yDBwwwB7lFBw5u/618V+13bjseVdAlSLPz1mVsIYQ1pI2AqZikp9Rum39B3IgO2lQrdx9y8S6ttn
hJQSUpkm+i4Zk5oCmjUxUR3QgntJ/DkNvDiHJ4CxKLDYB4FqdJMnmYdFe6917kwa3Y/P+3VZAvOo
VTKYrKzBK4ygfitc3RtDezkCYNMCBkL8FL0DYsKRAPzApSzbdPQYOf178xjtE9NRTENTR8IJhGyg
J7LGVjpUXeN1qWDrXQlsv9olYWn/gTpSHFwdgIfgsGFjfWMCuwDRkQQSAUqwOPkBVV+bzhjMT/w5
NeqL2O1dCWMj/awf5kwKAfugL7g08++An3Gzobe0RgTWP3e8aktfQLClolxPCB6cjGtcpkHslawi
XgKAhd4q9mAzoMFBc5gpvszsZK65R9h8fUu3pYItHfeXaOL99NHAWzAdN92EnFfQj7rT9obgdOSP
ZhlMA83NgJSBVbFrG5eqkKKOStF7V+ofgFFiJeOvFsmRobBBpmIF4w5cnXagvk/NLhyOU/UstHfX
17plL+uvYK4EMe8jaWpElNCQbFO6U/DaFlaBPsDrYjaDPBOHiH5uWTM0dk8XKdaykQazymlwZLvV
z8VBclowLSLLf+jL1gIZc1SaOC4FghRaOUoPRTLdx6PG0ZON+wbKSTTAvIIeCwC2H/WkDxSErQrU
b5B/CTXyE7kAuBWfs3P0BBiTM0UJd6YCxHERTMMfpczIIwSqLoxIZA83sWr1762dv3WDbTxnnoEe
/O65VOxOtzMAnvL7pDeMAW5F12Wa2gZSOSOezKjmkA7iKVJia0tHBYN+u96Z3oGwtwvs8LvCecFt
SqTyJA380RJrGLU+z6pQ08bUOdznne6Mw+v1PeVJYJReG8zZzEcovVGXdlNldtpx7u1ziyl7auhf
l1ENlMDxxUanhloq46QjJSEmYrI3wiI7JkFXW2ko/QwN5BHkfhQP/URiqxBD2R4H7Gu3yF6wLMRq
BNJbS5D3O1BR5pR38m3sZPBp6Q15rxLpq9iWvQUQxJMYkz3aaxtLFkzZj4XsJQil13ZK7+W8dwCF
O1ikb6P3IJ7AAVNWsT0Eqa/2DQjcxfgpr4ODmi0vpZKkmCJYkFAMF/2+NCrgyUkhsUgYOJpSJHY2
pNF+MCd/acoHAY7Zrvshc0S8pOw+w7RrZtiSplvAqjq1aEm15UY4dXKGjrkKLZskCq1JbE6L2r90
AH5wi3IERtGgyX8B/tu4ncrIplNWvholh7EQ3q+f+Eboi/tRR1yjaHguyGzBOY4qPahBc+ktQaVZ
ojZbk56cwEPTWGrWPWGmzG5GAEgi4xIEvYOD4XjAz87i4wcwsdVixmHQS4HoqRkIwvENhjgBDGrH
WefnKIRi3xDJwMuW/mKC06VLSqMWRPE8Q4U5nQf5G3DkixdQhbe0qq/71WIlaF/vSoxUuWic4OK2
0CDuo+p//AR65azi47KqWkmp8AmNM/8VohnJtON9ue8BN/ovOuy29nW9YMYJy5Jg4Ckoicj2F3uk
bZOn349c00Y2S/XP+GVc/rnPDuTjEhkH0s+pXCcVhHYR3tLmo9pwd5H61Wu7SA96tYsgm9Qxry6A
WhOJfvA2gIDO7UfEsbSAiWDrPuM1BdOPviKR7WjPkyVssz5AcD55ffNMmgBm+6D3+2g8qmFqXddU
ei7XpDH2MJMy0wHxA5xfFEqG6mUxOk/KAdkpOi0Y168L28A9+HBgOtXZ1W5WndG2Ddw0mAis2rDr
57OSIFAGaz2w2Z7kp/mH6IWAnwOW0Q4cn+r+kKHBHVUG9/qnbAweffwU5kItxykPgQ5JLdS8M63G
0TCvvys8sP36kk9AbmzjjwN94fH7RrYVVwNjKtgaRXS2f9yHuKharWkhnBTCXkbtdA6c6+vb1qKL
BPoFq51uxxkTx3R5YTP7RobMstkM6Anp0RxN/DQYvlbSmPA2lbcuxu21Vdqn8wSp+hfzB42QYtdw
JkAwZO+yRzeSV/LYyALQY7ysk/FyeR01wHKHC5heNeBkeJRTZbCr3FkA+sAfFeQtkHVzeJQlZoYF
jg3QxWtniHmj6jwJjE9DM13fmdRt56LqimTB3MN/vQJRoNdQ+8JTFZ8LqtGPqiH3ZhqppKz8IvVC
NEMH4bOm8lIMn296RgrrWAyzMFFNCX06Iz7tJWCVzXemv5woH951Xf+0ZWdRioYBEQ2cY2yPiUEW
/FuoVn6Ui243JkezmP8/RTCOK0xipWuSCXu2NFZTvqCWcn0Nn2dQmUUwLkGruqDMsrHyy1S86cfp
OSwHDbkTLf9SRNn3VlOBsCGI6PceUktFK52bLNM3pRFfwlJ0zaE5CRStSepvQq3l1fI/3RLnjwPW
D1h+wA7Gtp+oXSVh7GaofMQSbvdTfMsA6WeejS1WbYqeDvy5DmNAvOrLpmCw84JGEWSmn/BF0F0n
qWUsV76RftGrXUsAKYmp+4Y8yMN/rcTRNV5EsTmVwchbQzSWyhcqYvfyfgwAVcNtEafH+OG+ZaQw
ZiEbpFKzGVJoPb1tbFpMN00Qowq+ENqJ2+96nWPv23uI4XoVoKSfp7gnIxQB74w9HKbjlJ2U7oda
/lS6pzjmJDG2ddi4SGJ819yB+1UMCV3c5Aw/l5/yQUDZm/pkrJEOXPxLNdnwADKoySg+J37X2eTb
XCfY1ryp/XLZ1T3Q9CqBE7p8LuBggHclglWPUawXDcSGkX9msBj8cyxodVZRHDEDZzfgiAQ1Jscp
iPT6YtTlg1RGXbI6LbVkkUO/0WgVXzP/6pNiF8yjBde6U8X+EGTjUdHDx4WMvtkUD5JW/QBC6nMY
lK6YB16s0W4xAJClavU4xMqrKY0AjMwUVyHxAWycsW1GKsr11X0e6J7SF/dkAapk2j3UoQBWsrEK
LS1qXTUmgZWonWHpkfF1MA03H7SntiKOnseDsyzFvbrIhwY9qLkaPYVKviva7EtlqIJD0lI69OAd
TULyTiT9BsMlv5Y5fNZJejCVbI/s3I8RdDx5mj5qmfJM6nqxohRoO8BFvS2T7CWqun0ztq4SA9sa
z+7dPBvfShGPGgLQYqnyazIC6raXYmdQ5BiEdIVuBeX0Agw2yari9r5W2oMeVMfEHO+ktAdTb/mX
qCH7MPX3VUAC2wQHtWUmcwf/kqY2sjFvs2mEh1FRDuYc/DXHGDSrVU1wylHxJ3CUZ2Un47FqtGgF
BYtb22BOoZMfDFTybUleMlsK0qcF0LiCKnCqYjzNYG6kquu0Vh1EkGWMXxYZLSYYL1cMQGTmj9eV
kCeIuZhiNesx9rGUvjrPD+h78uSiPuV6+FWex/froj49Ihkbo2a+ClrlOACyjNmDy3AWLB3HK6Be
MHMobz5jJjNSmCA11klfIwtR+xRKlYb8eJGjHY4+QmSv9IqTjrZtP3J5M7VcF0J3erU8INrXcdnC
S4kPoj27NChKHONed1Vf8Ya3yP3P7f10pWi6BcC9gV/sM2Nps8k0Jay0lk9BP1hF+x3Ijs71Q9u4
Xj4IYQ4tTKTBiMSx9AWklIo3MQEfmpFZibhYMVCBrgvb3sPVkpjDk5RlhAQsKX+mWLS1ndxJu8D5
QbkWktCKDuXLdYmbOrkSyBxaUchib85T6bdifmcKmp/ryU4hPKiVrRvMoPAj8HRgjGabm9IiKZqi
hZV1SmrX1aOOatV/Xwgy2OiUwf34uYU46IiCsqwQ+rUOUuescuMSmRpez9vnzkjo3EoM20YcdK1k
dFVXn+N+BRSzOTDJgx34Q1zTJr5km4fiDaRW6HcIvvJMbOuw1sKZ6zIt5KQEe1bph9qrnnwz9adp
4c0gfH5ynldI+xE05ONltvEyE4o0IGUABJZOXax2QL0tzmFdmaiCA0Vw0sQ45hPyYGPpTUr7XRjU
Q1oXPOz3LbszkTv4+zMYxVTIjCHACBdAJHVu2c1+H3RulkiO2TR7ORF5ARC9UNhQZC2Pfs/Ke4HK
sc5LQPT6lCqMAJEH50mxWZblPIpc/vcXF/TosjwmlpQbow3CzIS4LLGD7DZLebMWWxfbWgKT2st0
MSm0ioT+ZEIfG6RlpadGmJ1U5YApfJ4LpRpDUZTQn4YSkslcoeFI6izp9NDPtdFRZqCVBCMGG0cp
teaMsv5FsERBECxjVN668D8P6DDiGQ8tp0opx30Y+XGW++jid5FyV7TM1hsek/qWF1svlPHOSYYG
U7kWS3+ONGsafgzEv+7EeAIYpS8EItaDQpXQ7Cyx/rWUkntdwrZ5S7QPCIn7z63BWVGrKGjCgZG7
aq+8x25+hkkBwz0lxVA5r85PhYLz2VykMWFcrdXK0otG6CuZq5Wpm+qvmEC0VXJSitEB4WCT8Tiy
N53kaoGMNhrJEisk16D3WVcCpzQlVqYAX2A0eUPqmy5qJYlRPAQn7ZhpC3JAVeOgZyLxlSHeC7F0
r43Z05RPPP37XN9mtpNRQFRkYIAiVF3x0a0Q3dM+O+OmxcxBId81wPDgzf7wlsgoZBvE+dzPUEgz
j+5UkGFLg7JYgxreRmX0MFa8gartwzM0IqsmqGXZl65RSkaQBzEWWHzR6tkBRZ9NeCH//9jGf6Sw
j92kUUegnEl4dgL0pUWNEdQN0m0PQhENyVUAT+i8oHzzdkG57P+tizA3d54HZaFMcMY0LzL9BKjt
vkOpEuhEuYdONW76nyePsbu+AWTwUJzlSd7/kXYdS3LjyvaLGEEPcktbpo1My24YsvSeBM3Xv4PW
0xQbxVvQaLRQaKUsEOmQefKkHTArx6A5lsQnQJ8K6aR2rRylfgYtVK+h6/2wyks1wcrz1HTMSqZu
LJFXvR0dVdqe5kHv0A8e/aroBa/EvTIsTOIimQuj6AOgqhVDP1lJZj727nxYHo2TdZ4OyvFvPOdG
FhdQB0nq1aEb8bAKADBxp3D+Ojjp0ThVJ8kTLW7YNbx/hF1h2m0slk6qCBc4xF4fo23cHRrlW9ct
4OsWVdB2M4WNLE456zwaoyaFOdQy+Ohs6oNz3auH+H6p/+6+GHwNPP87eHZQxjfWmiR4nE54IfYu
K5u3xz+5L23XBlDMZROg8jUCu4/qiZrW0oZqqASaB1j718Ynb3T0NjOPnuMTkkjApJsze1zVXvY6
fcx+gCjsTBpHDpu7xh0PXdB+Fe3cYTp5lWlufhcXNpp0TJV6wNUqytpiDS92gqaWnTvKgNoOgEBe
XYHNS+oF+rubW2zEcrFjquJZjpYlDpuqdM3+pK8/bxvIcyPi6mCAo4BOEx/9CiutAZdVTwOiU9wW
r2u7m3xk962DMa77rCTWBzk2vvZ5m2MLcLs45aSyys5roDceUhATgNa7/FQr80dbwxVo9c8oS83H
XltOrTonfj3LX2//3t172PxczkeWUgaLHlB8TCnmlqQ0yIdAHQqvXcOxaRwEdue2wH1vtZHIpyZm
ZfeAeydA9CpBe1oP8eAxdYzOC9h1vdvSRMfj1GwwspGNdiDItXXQGe0Pc0lOCQV78FTRcB6h/dlS
B7eF7qeXmyNyWkaadW3sFFLNeytcj+vB8JMHBTv6wKL275moWTq0EcZlJ0lVr4Yao2gNkvRz0z/U
CWqpn1e7cVdhzsCc4C3lZg578z4cVvChK6POvD/zJlmwEL8PqA9+uBALzf/jZ+TiWtRNdCbNc1zD
WFOM0UvraH/RnZbt6tGF+YJIV7jQZslLQyQFbrnuo7tZJZ8lhXiKWh2WSn1olfYRs0nfbh9xN9O7
3B0PleqKkkpxXGOLdB6UIH81p499LSTwZxZ149aeLXJza/FCzJxQPLNZ3oXCEGPb/SfTyz1xprfr
ZTfH4pyKns9FhquLQ8siKEFhHoXoqxB/LlBGHq1ZzbFFsYXvb7rP7OpvfUHOjWjllI0os+JAyWtI
dEyqnixyzPrioNWp1+nnwhIEkn3VwFgpq/0An8lpY9IXsTbG8CHN9LZZ38ZwxuPo/436/SODRwn0
kynlaLfHIbHhIE2n1vzRrEQOf1/9LlK4zKrR7KmoTdgVMQ62HgcorjkxwJhLl3sWEkhNOcnavUU+
SMpdXyqOhvBz+5z7bx3t8hM4hSzsQtLHBX4rucPsD3ZoGG/oV/lTftSDDkAZoU8WXB4PwZYr1Sws
3WrDLiev9fEumaR3Siua/NpNjzen4rRynuGLaxPvRFUq3XkB23n2Q0NmYQ0/xj68/Qn3TfryBdmJ
Nz5Ey2kGGL3chrqceQuo7mLRwpz/kRhcRHCBrCrMfJpaGBnFqE95iE/dAlwRSv7n5WxWApUQfTsu
ktmdJClGhSxE7u/ypnDyCqtTithpzE9GIwuECY/GRTJJWiVKIjjEHsXyKQStxQCGR5ZwV2Eumi4V
ajvnOsB0bU2aXiUoz1NPchLXTA5J8GuLYKUFy0G0LWFXOcAeb+m6YoBNnFOOMqpMtJGhiNPnRSm9
OYkFH3DXnjYCONUYNRq3Wo63daK9n/TSt6MW5Dyyf1vHd728jkXOsoYHE2ZgXuo4WamkFxO8RNqn
ndO3X/T4lWl8z/rKy+e7UQdzeNEKZO52Ku2NUPZtt4aV5RPRUqMNqzu222O8BxdtkIadH39/XtDr
JaHy+K+JNFjOuBHKXZiJJnaKxh3iGaZ6qgKLDGJ3skZwSwjBtcy1XoXOjSju6uI0UbRBQQsDXA8+
ICqOrVU+NQ9Fn7nSctRLkDw1RmgPgVEOBzUNbt/pfq9qI58z9BTcMtjXi++bHccTeRqeCfqUM4kd
cp4PuofkFcCO4b0KqHYsDAQileIMX9YAG6dYeR6OfeQVNqBNdQboUbxkh1pvT0aZ+TkW2nsVeG5v
H3zfC2wOznmBOiUqHVgCwcqkxXgovNi3sDEKGAbMCLMRaEF9b98LYCzPBBXJ9Uij3tY1XvU4q03y
ELU3LxKBAPfdwEUCF8aTxWhMqYAbQL4Sx8QpZn+MalG+IpLCuQFVy0Dhv8I4GAU3Ay/n8dsEu0JN
R1oPi1d702FRD4sQ5iqSy3sCq7ZBQ4g8iQbdsahc5WB5GQgcnpF3Uop9N8ijvbQ83laU3UioXz4q
5wvAcZyDrA96Io93lTZ4yRz22tnADuSEWuF/k8U5A6A4ywar+eJwiRN3iaxD1r1Z9VcWfVxRbbst
i/1f147nci7O8DtLqep4yJNwVYofydR/T2ZNdVbd/jKPpcDL7D4dN9+QM/PJqgep6VHNwooRxyat
q46fDRPQJez0CTV0YG4f7X8EjcvZONuuBgnDf2Agfq4gMhUtxocWW1jdwalTJ3KM99nJQGea3InA
moKvanDAYn2UJVoBbhhK5jc7PWKe/s1aEDdPE4FaPvcfbtyfwT0bViDTpDxBNGYr8NT3VQC+TFdp
XCxjKt53b1sX01J3/T0F8LBwjBOo5tgy3Sp+nnzB0Ffn2B5q7t0k+PgCMzU4JzTFeSGrDexlnA+d
NLvIwAHUE2H7968YI8a2Csgz+lncFWdN0WESFm3W2nA625F/Sk7vdG9jXz+OI9gEXOO1HZqH2JOe
bivXrhu/COZrErle0VVukatK0tcuCUBdL3Kw+xKgoZamAM/JD3OC+EdGk2iow+IYH3K/Spz1jEs8
D74OupXk8/i1Fs0I7vkC7GX5LZGzzzIlJKU2JC5Ljj1e6R36bkFcJu9TUfItOht3bV0rKRhDBDpF
SSO3tX6M44fb17NrgJej8EycWb1kGerm2MdaYJhSMz9ps+3LcXeY6n+/sImliRtZnAmmoKTJTAsv
MqP1ljdWSNBDy98NjT99qn7Sn/URRodoGD1Id72wTrzrUzfCOTsjVaSrzQr/PfRIiWHJoCDFIGTr
5XkWLnXulnOfO6u0Vqeh1F+ni+Ev6vRlzq2vc6K8xYrj0DCB5C/kBH/RSNT43vUDm9/HpQnKWGjG
RBbc9Jy7kgYZwxBiBap3+753w/NGDFO4zfuAar0ayQSAwtlIHRTqv8zkVdNSPysASaLqX0wB4MrZ
mLpqsRFOPhtQlNywsScjbLojWwXfO6mf6M8DNxQ8Im5W+owMAKwA50X0/tq3nYtspvqbo66qnJMK
QJYQHQKnwk6CzBBRo+yX5jfn47KCbEolWuo4H3uJ9+oxPumZT1zsOfGM5C12nAh4Q3fN1cQQvokJ
ZR3jDS/P1PWVnFj1gmiBYf/yR2Jhk+tZXkQUbfsVho0czlpAADSXJeunsekNhjplPWA7jNAD/qss
fCOKU/xF0frYqnqUgigWwc5HebCRGYscqejDcXpvREQutRTxb2wwYNZhVbP5qbfMwFKFbo7dwVWm
sTkQp/N5KjXUBus9XGoVROlymOsMYHzl4zQ0mSvT6L4ayH2e2pNDJnSMQEArAvrtYl6BRvpHTzjd
b1S9a8sOccN4pF4Ept7X6efI6w4mmFRm02krB6Pih9uuZT/H2AjljKFf4mgg4wCwMijWR3e4K/0s
qB5jP3VHry8BhpKdOBDd7K5H20jlgnG0giI9ayjQtsonsgBW32LJinTIlNifDYH57TppMNMBwylj
pknnwjFsvW96Bo0YpSFIDHKvtPqR0EY09bp7poscPi1umwoTWjWSQqBDnH4I9fYuGQOb3hl08gW3
tquuUBQZW3FksC1zt6aDW6rpdJg6q5Oy7iIaqDNIaLpTchLWSfdxjRtp3G31qakqcYEn21QNB3te
3Xo0fDOKAqlMziYax5mKgfdIXe5aSzRguBsQNrK526u1qR7b8RlTaZfOKA9B3k8irO++ivzzOZ8L
SJuowyroIIXCEGMyKHc5yRHihtPcFaHg2vZV5CKHiwRVtVrNAur0EBDb15gZMTxT6+/0zn6ol9zX
i/qVkaZ3pNW80TLe92X0lphd6djDmPpd3r9b8LRZCvTjY3luRSk589lXLhCsCayAq2ElGOcCE1Jr
WRmhdsP2ciYYgVdo4rCRNdkrPRDbFm4pqvfvX+5FJOfxLGJFma4DOBgb1LX7zFlAXX/7m+/GkM2p
OEuhUROXpMap4vjJBGFBHg+OoqqeuYpwJftKdDkMZyVmYY9FVCNTVoxjv8autj7FlXBPqOiWOHsY
9UlJ+unZ8hdf0gHZS7xfjVwMZsJVe6LX/n4R8fIFeaS/Ik0YJmHGwZZWvJD4DBL8A4kCtbA5M4mQ
vxsj2IHDZKxCw1D8MVlDg9Kv1pKA89mqP4C9x0m1/n0zriEl+eCqZnVSi9XTY1VIHcXypivDsDCX
Ck8LpjaekydvQAdWo70BtApIoH9hEABaREQGCGFaPRFdv7KrSRuBXN4zUAXYQht+lW1mVnPHbo4t
cPgodQDgmqiHqnQSFKrjD7dNRSSWcwArlROjtOHmyfQWC0ABJjnRfBIkHLt3uzkbZ/L5OCdUz5F8
j+tjNmPd8PLzv52CM/gSG1jBHYVTJNldXVZBVynOOEWCasL+IwLIXEDqCCB8vFW0ZU6pPiPaU8yW
tSe2rbSfHwZ0Emrsb1gH0WzBrh/byONsIgXJy4CVI79K+T3yYCiEdTcFq29Zb/TxmaekC20vE61I
ZQ7lWvsvB+VeFWpDh6VHcwjoQTZERw9aKIXqv1/Qy+oMm/NxL4q0rI1xSeA9E2ybxJYFzFxmoGH+
KxW/HIazLDrVqaIauLVqxINlOMoJwI0iSIVQNzhDGup+NPIMZ2EjNPbwNvNKd3o1Ym9RPh7B4pUE
t1X+mm+F+3icUZW2lCXwGOjlEfn1kCvUwQKHx6yZz4lEVQAq7WNspZ87a8FwoEYSZ8AuxWAZ5ndj
XhqOhcaqW2sJelBJeYe1dqkj2/anVWuPtdx8q1tEZb2c3wxm9g0eOCyW5cftE4i0+8poZaWEoTEI
IiaNKHGT9t3YH8tUBIR6Bs5fqbMtE3AN6rYmG1yUjrsKw14lXgPToByIlH+npo2tevKMMUbS+UmF
seChQhU5KnsQHHXxWdKBmWoGb1yy2dc76XXRKyYoJvtPcd98URQaTkkcmHR5NdrZD0UaP+ntAhax
WX4APKl0mqw758uQuX2jZ+6yCF0Dq7ffOhKXEpRqmkQdiETDtgJV/xiFkp2fqdKDk6nuPhRUdYuJ
2K7RNucyN/3bN8d0+YZwk2sGVG1uZ2DZT0LJqls0kpej0gH7jlqrd1vQbuC4XBxP5Y8FwKD/yGC6
dg7fN2R+OghmdPYLKBsRnKvTlTSN6KLUIbVIOJdg9WzXE0ACn6uxxwBNpzh18mbIlOPaGmep/vo3
BwRhoy6rmqI/G/nmEdI0TWTUC5Lhbv0pT6Fqpe5tAft+CaiG3xI4NzHGqTLTHnkFAwFaw+KMYRnG
d2xjnI5BeTF/6f6dXQRyZk0zLHGSVQicum9RKzkT6GH/45k4e5a0edVncGk9kwNboP0DvTjtXDus
/L54wjJfkUAWiK4V/nImztomlVLQOgNNP7mTz5A1ReKU4EbBwoc7zU8fRZNHolvjh3T6MtWAj0Pk
Z9EkTU8smjAG5BjTvcAOKSJ2J3YpNw7Ij+hUNZEXXcYBi9hP6sE1USmxl/u5OOdmI4hcu37fJiZG
7bA3nPATk3M64GlbQ0EWsHG6SZp91KXanYvozSphXk2gK/uO8iKNi/6VPsARDgvaWsvbtHolK5Mn
GyB4nme3UsdgqgK1yY9ZIhS8rzMXwVxCIPey1JABHnowKOJA2z1apW04rTznzkiR8ESDfFLi9UdJ
Iy+hvT+ttW+lEsr7LRWxtzAvdn2/lx/DeYEyGSghDNuQHZv8HQlQxD0Ofpu/e2bFD0aRwezWqjZ3
zDmBrsOKlwTJBV4z0Yk2gKA09DtFuV2/S04GBqoFtyySx3mECrB7w0LBCgb6m5FKu6+Pf8JItWMq
mowRHk2xdaB4+Cm9RtYjEHAibdEB3gbgP3Wyij7WK/nWRtZTaYt4fXfMBfKIzdDAwI7y7AGqMjcZ
qVvQU/WTk67ENacjAaFqPIrIw3Y89wtJ3EesTWJWxoqwvsinhAyOBJ/67+/phQjOkcrYWSDJdd88
Axie2xVnNgLVnaaDsIaxoxMbWaARhk1sYmtsSWk526hhdB7TifZ5PO6vWyMvRHEPNTnR1Q7LtfHA
HQvwS33Xy3dG9e/dpsZWxDGQInpKPO1onlXptNRJE0Zl/t6y5bBUsoPSEl8WVs93FWEjivMW2jwY
uVmB66mld3lsoR8n2lojksD7h3xpLTXumnAm31D9jIqn24q284B98bE4VU6sZlayCRk/JWFqe3NR
eRp90KXS6aqP5nQuEoFA0YE4xQa6yVpTK21C2WhcmthIe0SZ6o4P356JR+2bRjVFcgpHwGpy4PZj
YzHLd/2Z2AaUAyKs6F4N8IU8TqnHSUv7KG/ALYZ+A2q12IB2yA0X76UDQ6Wh4iGsOwi+Is8huqAL
TJMcakGjUyKDKTQW4b/3eMxenIqF7Y1XaNu5LdoWIlikqLA+efbXAKuUnxiTGcB++pvVlT1wfYt7
wjvPphei2ek3og2zl3KQs8CTq+/t8nUR36vyv8divhDBJR2oiCqo3UZtCBgmUZbTRCzRFKvojnjn
0FYE04Fw4cVRdSV0gDFQmrvNgmE+BUzzcyif9VxQCRN9Oc5dlF28YhMnHFJt1Q64TZ3ROuRW6t12
GruRnfHMA4oAtp4rSqXVplUmzwhOM+w3y6B+T20RuZQeDPr1tqz9r3iRxekCK2pn5gjWRSKBx5s+
SZi7vS1hr8sLXbBUYli6jD+c/cYWSTMU2BixoxKYX6qPa6B4hD6U4fKKwYHBmgCSY0847r8bdzdy
mR/bqLmSEnNZU/YZX4w5/0mMZ26cS2tfHJEzZqXToqVRQayZjJYbl19k7KDEroD+h6FY6BVYghC8
f2mXL8pdmilHFGELJ1NAI2ZXrwZRs3Bfzy8COPPV9ajK8xVaMdPzVLzSjLOyhgK1YN/k1jfj7Ley
s7mgHQ4xuXhqmM/D4SoeA4kJFt8cLL6Nd1ui6FCc8cprlEdWtzQh8EfnocJOA1xYGWeCyxGJ4UL+
BBqmUknx7QzzXWK9yeLOoSKk0t5UwQuF48J8186VrWcLsO6p7mQNFgbFwxtVXxNUico3fVK7UUX8
IYs+xNl7wB1RW2xdszgT02owZzT9LI3aldvotYW1sKGWVt+bWP1v35sHcppmndSGjW+cssXZ0bux
TMNIOL8isPLnutrGypdWJfFsPavR7xfXb+CRkOhCoLLP1ZKtrFjGFHwBWZtuJCqvoCxB/7MB84vo
7SAw9OfUaCMQszk9KJv0Jszl+KNeRj8pwH7/0T8/Q4M2QupFrStq4J6yoxF0YJ8/oPuBFRI6mLUT
hNS0w5hiGVhyDvj/bZPcT4//8TPPzciN6L4uNHuh7IPSd/J8QOVR7t7pZumV5BQDbYEdKLcF/o9k
8iKR8zqTvpZTPQ/sCqOwlZ+X5G1mkf/yCgGSURRL0cC+x1lqhTW+kwYUUKhnHxLMdA/fBCdiYezK
j14E8Ok4UKilpmHMCUXIKBwarM61wGDhYsciZkvL+iC6M2330jYCuXiuSnlPmw7xfFq0O/QofSMq
vmVE9ZcaFK2k+p6u3duV0O921T8a6vxRV+TKGTPjocvIQ56U76N5dNOpCEbsua9RwWjl1QcN8xEc
KJiEtOEmSkbqmidOU2bHKNOOWbz6ywDYW8oWqKzpu6aLH5bG+FxVI8pY1vB60XI/rsZP5hyFE42O
t7/ybkqmYY2kYloadopwsYN21RhjB2gbrrns1BF14gJdGqV0sZyKNupflMk0vK//EcfFkFQuQNao
IlS9eGLNrhoU/p88sXadqG4QNjkFAm4edStL+io3aLdtylZ/7ERFsjgLjCRUrawEOTQqjf+wz/wZ
WxD7r26ZBpcBDqNa2OZQdGG79q6KvWzD8E6JEoeoH26rx27+hw1GQCxbBCBKTj06rDAaiYlnfrxU
nkJnVCpWx05Vd5QeJwnbXEWF1N0kYyOQU5A+oa0+yHg9LmryoCXGIZanp2gR9b323eVGDue91m5A
P7GBHLASj77qEhtzfEkwvcIyDU9qzuK2jUikzpXLZlmPq4Xidcq2ofwD+WEskJ38HGSFD4XdsH45
JL8L0cr1NJfYS1IPJ4xO+S08KI5cOKw5NYfJiUjhbX3Z6/bBjfyjMDqnmWpjKQW2d+JNJINRuojM
L7UhaU4MZLibyx117Gg4Z5Ktg/tT/5mmxdGIrC+3f4RAaXX2WbbBFztAu2FMulCagRlN6JOczJYD
EOvnduheY1UvKsptJADE7meum5OzlGcjNSepNQMDhwIVWM7ZuhvjbMsOnHj7LsKQ4xSgzHc2a0f/
iBf8h9hbREuId3Mq1TKwxs1kTH3c2yaxlbpMZrMO8Q8Pb1bgOgUvgP+hwhcRnIvDN43KrIT7Zm06
xcMSN9TIgJGVwul7jqUzfzWsAn26SOQcUF+OmZVVoPz/VWPGRPVB+iJ1z+Oj7LNixFeCroH8Pwst
272tSHuYsRfSOW9Uxdgl0oEUPmzUtvb6ifSYcZp8tZzeZlX+NGVsIaemOWuZhB2Y2DO1/pzkbC1I
i6Ug4Ee1nbZoRDa2b9aXb8L7LmVUpWREcsnqhrrtMtTSpHts5Fr1lhalftGwheji+ScPldTOoBVL
jVz4KhDU+XXI3rRY6mr80Zt235FoqoxNK1jYd7XAUqvRwExZkeMX9x7mLp4bGda5CkWPEaEsznTN
akK7e8ZD4VfkZutW1oc/i9y78W1zLM5IpbmmEzwRROUwGPNDmo5eI4kArcwqrvKDjRTOTqdakspe
RtqT2I9pdsJaglIZ3VmRPd0UTXns5iIbWZyFYiNOWcizDW0sVb8zfzZx7JrS52IQFYf2lXAjibPG
ee7shCBq/30A3U3pNhI5S8tixbKWBhJ/eZ9fe3j+rOu5670vmTE/lkpkwGImi4WPWXV15b0svbvt
zPY175J6c+lHa2tL3gwJ+DBW9QsgMd/i2sQYviKamBIchK9bNCuMCUwG6G2lU+1IreZghk8wTbev
35ezcFkGmIytfjJwL6kxPJLaOq1NH2DI51Ffq6e2znXn9rf7Hx7iIpBLKeysTm27RFpzaX+vD+2R
TYGJijGie+Kc0aB2k057drZ48DPzXPS6u4rwp8IDcX4InDm6PGfPtsSoTS/uVUxtKjoQ54zA6DiS
qEQIr3XZrTsZc21AO66i8Z3drG/z1OP8UEyTbowM+LxM6YMxPmrjl1ktnKaZ3HZ5q3STd1sndvVc
x9Zjtl0JYAXuC1Z6MpbRii+I0vhdbg6VC/obIcfXrgfCXh5sYDUwasUP65cpNqhmI6RcPND0qgXu
oghFFLS797QRxRlV1KZKtNpGE67kqCenyvjYTa9vf7PdWLERwZmRJKer3kyIfhJ2vKRj4ZfKtyk9
VukgMtjdHMkAsScxsL8bM7cvs3EFAK+ptqANDO3/C0m+Jk+sK2MdUg81eOXt7aPtRycT7D+abgNz
zU/6LHG25HOF5x1DlDXkvgV4vfzIEGUYLmAi28a9LZJFn6sov5HIGZaSyJkVsTcsQ8v/ApHrgRhE
vu8rNnI4yyJJJZPRxs67f1/Y2NXBjSju2ohtYTatAawpZiwGuh1Ek3qQRxLe/nIiMVxcR52oq/Qc
MaqEmEp9lWMnStbpgvsRfTh+nEE1VgXDSlCJ3/zRv/mI/zaHvXw5frwHMzuxmZnV70v65dD/LIfd
teKNKM5REAM9l4Hp3TimXqzF2NsMnKbmxxoRmfGu+9uIYma+eVQDBE0WCStRwlJ6m06Sg1nsIKrf
m1OD2sJd0lnBkpRupH6VE0Gpcte9byRzYTiRSqphWRPSmOw+6XPfnAZBANlHSmxE8BGEjhNddIxA
xSSQNRl999aJh97RmtrR1IO9/mw7Ag7Mr9UCNpS596I09mSM8K8xcUFE2KKOfNsuhD+JcylJR7J8
rssOLuX/eWjjE9afSb4JHIwC3EbupfrhUOneJJopFFoL52ZobZNpXp6thdVPWbLNQt2fsHfv5gqm
qREbD0uEVk6tlLlOG6PRmO3n4Wi2fitFpy5Z/ULCLuSxDvqhFN32vipfZHIKpQx5PgwEqvybSIA9
MlkkFxMJ7B/PthRD1wnLG15aTd5nWSs3eM8q4/AR0dHtxuwVtky/apPiccwGt2sjAYBEJJL7oqTR
LEqxMjtMEyyIH1J/Kc4raE8X430MGvQi+7vPeTkj9zlbJR2s2MDn/AWC2L7ZRfWB3bNhXQSqmipa
XfwCzzkmtOgWCzXpFOfIq2rxUZuo3LmVwynDwAuB4aaqaEh7D6OuYV/Jb7l8+DABiZ8ktjcVcx+o
2eaF20b9ScOq3jyZgngsj6AYOyl2kjuNartY7wqvH0VPAp/Aro5PM0CWC3QsCnGgXueCZVy2Ec0X
DMf+bWeRGfoNgXyxCfCWWosVgD3tBfXbRncq82mp3+vFozX9BZxL0RRsqwGW2sR+r5eW0i60zrUI
SYDaf13B01ivP25/vb1MQzfAfGkZSAyvuqTyOiIppGAVsqZj0y/HuXmTWu3htpBdJNJGCt8qzVtJ
lVS2z4E9T6fmrPvzIXVLK7TvZ0DG5NRjaMIlzP8qQG8lM6+3CdCa3dh1Fk1bXPiferXdALGVxbk1
yZ6AHxuhF4Mnu92rKhgOUzAezXPlCjkD93KcrSzOn3XykqHtrbPJUJRj3OoRcO3alRgM71f7hD0j
FkcyBQop0BfCuTUjbUGWGyMBnkasBrNNZyq+GEYs8J77UrCRF+N6inLVKrCXrilr0tehSc6j2mLf
4EnYOhTJ4FIJObHtNCcYLcvXdxoJBu1+ngVp/J5j1kFr+PsYXMagDZHSzBJETJHmSq1Og5ZmgZFW
qzNi9alj1uNjM+eCTs9ukrQVy37WRuexpEVC+QJ5G3sP0e/FRwbU/LWpF/DdX7SS2QJ8q+iFvjeS
ii29lwNzrjgzrEmVlhp028fFzd8koLJki5Oc8ZMRkgf1CdPLXu9J97NfYUUghmL8qHPnRzV26r96
YW9+C++l1WoxZdqxMTSQIf9/L0hyIT0sv+VeEUY/BE6OFSj5sLAVyLmaJJHzaMlw+AW4Onps77sD
OCB9vHgEY+jMxq4EsRaaiS0yLEN8eb9m12VVVMFnL83qqOW7LBUI2DWNjQDOyKe+6UDnCueiglSS
1KfY8FfRsrfdeoS+EcJ+xEZL7Q7z+loOIazdPDzR72wPlfV9CRSfIIsPRPCZvWrEVh5n7/pETNA3
IQZFWuvPU+2VGKBPTAmjAB/b8jGWvtbkk0AlRB+ScwCRiRGoIipbPFdYP7LwVOyvhw4uWHoy3EtP
9Tk5iWgcd9MyphhYrK6hzsN31W25iu3VhtfZMFcs3wvHDofwT4grWFi7VseLPC7sNWRt2nSp2Mrd
X4fUJezbnV1yGsLYI/9+rg67Fk3wRwJhrGKWm5+/qs1BG6q5Q2g9AfYEQDPgcpLPJlqRSagu0lFB
NHp2FS9OyCTamoYHi20oWOT6UlWVsiLzQPIlkA7VMT2vZ+tOO0XnVMiQdaUvnCDuU2IB4lgkGpmD
FITRVfGuXkKK3UACrbx66XFSOP/RdaoNhlEcx8ZxtLv0tLwqwehIQ/GBdj8dAYGKrmABEhZfcZ8u
1tDoo0YCq9a7D7nZP8zlWGKFXvFe7bKfuV3ZjpZhbfeInYhF7t4+6ZWjVBiDDYQy5bye1ItNOzUl
Q5sDs8SCKe2TaQj6PFdZGBMAXcQzCHSZV/CjCLRK5qSUKEV0o6dXS9DEygPStskZjNe3z3KdQ3Oy
uKiexNSkdivLwbiAtMADNtQvPHCLf1hDEJAszlo4gLCA3lu0beI6n+Akc1GdLkapJWmqBMDg+T2K
aFj26Ojz2zGvPHXEuqGicZIixsudvm01LDuaiGMVb0bs3CtWEmBwzu2rXjQEfuXPX/4qHq7UN/lQ
gFJODrAA45AZqkNWQAKVT1L5warmg9kVvgww2O1b2NWoy4Xz6jyUfdlbHYTKmNUtlseViFjJRBI4
F0B7ZUrrrlACw6oPE5am6FQ0wMPsm3NnW63l8UcA53WAeuEQejjmYMaWX8WHPszD3jNo7C8g/pLQ
Drj94dRdoQRewCJ4519FJS2bO02WIjmoyJs+fW8g/ZVJ5cbdm1J618+Ya1cWp1d+UrsJ0uR93D1S
cD+2Q+TmZXLf6qpHQbFaVhnoJkCFRvvEza35Ey7k6fYv3dUrwihQTVZR4MsJICrKEDwnMHj3euwX
qaLfqzA8X66K1JOnLHINo87uLKssQnNtS8GHusb0QK8RY0wsn1Zl7EjmrG02ZQP8LbgddE1Sd0GM
a17lpzSkndNh8/qDfSr8IhQRDuyp3UYqb02KPEwdinIyuBIlN9bCgWr+7e96nfC9PBhvO7o65TKe
B1MwBMR2slcKGGYtL71LS6D9MOoXWIJPec0kziRi9AmrZWwNXH5c8MnBhELqVJVRhHfTL91xOFbH
+8nN3O9G5UoH4xuUcAVKLPZzt/jZZo76NsLCydT5hHpW96CCcCsSfIWdCP/iJ3HmrSVV2qQNfpIm
SXdlbweVEftUEx199zpZp09XsMccxGEvMxYaz4o5LtIclGXvKMX9PAinF/ZOgpF0QwYfJStPcblt
aTfJLGvKHPQnWXka7uhj5gEAr2JvweTV4GTH5nBxMNo72FYqFwXVTrOSWl/guwpZ9oxRw4KGduwE
T+i9uL6Vwn2+ojdzRe3UOZBn5dQb4CmdWwCZkzJorUwRqOmuYYDpXQcVFiaCUMN8eVn5asaligW5
QXJHPUB9WUIbedr9c0KL+RZxQrv3FeGGMcmEjqUBPOxLicqYDnnVQ+KsDpji1QbZMeq5cbq+Vd/P
A6JAbo/f6JS6ZDLDppDP2jRZr/OegA3UUDD0FImGm69ez7BVArYnsMITMN/zpCATyfs0UvGTho8z
0JNN4lhP9R1G0n6Mh9uOaEdxbRVvSxPQPez64bP5HK/OKUr6JRiN5q7SR3+xOuy7/HFbys4nfiGF
M/QGpPMFaIzVoKNSUKyjK42iRRfXLz1cH8B4qI9ZJoou/Lxqr/fNUNnjEjDwBbZBBM3XDizdbP4E
jTiBTeypKdjaZFg63kHXPsVK6dRX7awGDGMJTvIKA0uMAWd+r3odli+ISHd2v+BFHl80ltDms/p1
XoK8i7xFkY7UTrzbl3RdsmVfcCODixBJqcMb9zhTduyx5uVrdAT/k9dTF7O/f0HxyEnjdKIvqaxn
/aIitC++8iSpzpI7cP9O59un6S1Y1tvHKhSlXnv5+4tDstRsU2nRTFDkdxHEskqL/X+kXddy3Li2
/SJWMYDplbG7FS3JtuwXlpOYwJz59XdBPndEoTmNGU/Vcc3T0W4QO2GHtYL5Cu/LQ3Fi1WnGuyAd
zdAKxAWXvRfLO7nsgjdybZVKg5zjAlnVX/FSvwakSHUyfWxO3pa3rAS41g4pD0J86x1nAsnAtNVM
C0ul/FqIjrKfpDc4cXyLZbNTdByC6LkK/gEwFLsyLpd+J4mLR6NSzXMuQxIU6DY3AaBrg5XEcuTr
TnUTXxTXz6f4X1Xo7WRcrGgbc8k1si5Qoex+8CfX8mfEQmcK41OnOdbP5JHNWeuupnv5nX3Uj5ct
Zicybs/L54mAKhoAIjwtQUla9G2AHS7foMrlxkTwtN53bm93yKeLLbiP6UqhPfPg1MfCtyTHuE8+
T0H7bbzJbpR/vy7//tPyqyGrKtkLbXE068YIFz+/KoG9flu3znqLx30gH7Ib7Tj0juiTvra7L+gQ
/x4z1KKJVQ06xNy4fKMFbeqR2c0mR4uc6eP8ijS2uvn9/C0xbylm/K8s2SmRx16+293AuPninL1K
mtYpVjmiijGCPCcrjRvMtzwNnWgiW2FKyh9YA4o59t6AzH7Wse17OcIsEK6WzR0xx2BaT6Oj+xVD
pfOt7yomOo72dfrJ+NhdiaCp9k65Ec73BXJTRzzptSXoG29osSn+pRdCi++6vq0QLq4UFVFaijw1
qKA+8H3gYPugXTUfC9dGZVRxm3tA76VCJuPdeLaVy0WYHCu2tjbpalBet8f8lAQ9YktyoCeQ3wi0
heX3Fy7xNV3YePd+UabWrhd4Amn6ZYJxqpWK2yiWrpre/BmnonLPXjawPRmnnHOlSK3Z4mR23ThF
3weGkQpmRPZvTUE+bDMeu7NuO6HxQLMVtyaHgy/7ZVDLTlKimN37Cl6oY1jdscrI+OWy3e1mVhjQ
/Usu15rQSws4HQrOxlpVaOZ6WMyaDyY0BWtwN6R3TIEX3/2YG4Hc280epDmaChlV2UU/1mQKkyUV
HEokgguMEWpweq+xQIWFulY7RG0lqmPtuRFTw8wL6EdlFHo5I0tGK7GLCts+RXYysdIWwV9MrnGa
wiwwPPK4uqlblSBDaU95YPmCS9uL/FvpnKlZtbUsKDCsgYV8+6hdjVeGZz3GT8mD7P2D7UyROC6J
Wwvg+vRSsb72IPLDejB9LZy82G1d8XjBno9EyV622S40e5G9z9w0faGpbsxjYDWJo88/deVGsm3n
8hdU2f3wHmQrhVORJNdoltBxDZaQITApT+UP9YRnTAl8ewYpRBc3nF0LZe3GDNmAyGX5u3mxiX6O
jc1y27J4ip6JarXRjujKy6f0ABgju3DHe+ppmTs6mJYCZkBYBPp8yo2wDEXBdtfot9I5/QEMZJ9P
eYddtXBhy68r4KdMiuVXy2HLr8shE40j7NrL5rycCs0rJeAq1MYgIfP1vK6lM1edelr17qQUQCHK
JBRaMwr3Wkv/flUR2ZWlGjbwC2GyZ+UiwG4abaX3a0CbY+fLAI6KMyCKVW7uxtGBteXr+hVT7PIl
7+Wr0GA2PqWzwQTOR6xxS6Q0rZEjg+t5xqgolXV/0pEpy4J4uFe4hSa9ieIuVC56c2zaeQrSLD7G
0XzI2/KgZFkw0o/rgk79kBxpNgSFTg+R+UWN7xIl87pqcspRNHq/Z8BYY4ZPBFMC/nFXPcUSNXpl
WYNeeanKx7rDRMIs8IB76mQZGDLCCIJqGDrnJOokBo1HCRlqGIV1EB2VsDn2oShW7R5lI4bzEnVn
07jTV3gJHeAa87c1zb21fLysJruJ0/Yw7LCbbGZqwVBACQ4znFhPdL1Sbg1HcZUbcU9UcCAePJsS
q26UKJaDWI1vze6xib9iyk+Uy5w5V3T/CRgkNSxKKfBxnAaw9hhG4DUNzg0PUbdX/fGgfGA4FnTy
NVH17szMOGlcdkblpiqMSse6b9gf15/swd/dagelApVtn4DyXHPpfEzFGIVnL31OMPvYm3vr1TGP
V1mDWwGlZBdGHt4RoeJnJ1G0OLs1ThCXoxWaFZtaBkGG3jitFHl5J6F4L/iQou/I2ZSBTfIhJzK2
lrEjX+aNo6zEQdfXkzORgogOxNmVNKkq6I6xg89oVsdjekp/DajgJ452Kv3iMfaMh/VnOwmCPvur
72L+62dktWcoJpwy548Blm/U4FjGZ6TSFDaL/WRnceoPE+oWChjycllxLGUKLpv3/md9k8q55mix
aLe0RAsWowHQguTp1CNWUBbD8bKgs6yXOx5ndSMB/hjIetagbYtDCmhJWoqy3t2zEHRdbI0gZ+HH
XxIAZuQTOodB+1y2nobH5XqkgeRmn7MXQ3EIBiowc5bjwfJw+WznGQs73JtkHpNcUmJgFprojALe
4CQ9syHeH8TpP0kn1r0TvS/P0zNOHKcqjTkMRTkbWjBhjpCVt73EM54wyRH7pqtlGK7TUWFLiJNk
nojqcPceN0flFCarYB2JhnvMJCMgqVu26eHy19w1PwOAG7qCSSZYw3vH1WKRJp6B2Q/CrdxdMEyg
q24WCaZ1z3MS9g03Ujgjz/tsndIIRi4dzMfRk54BWHManfpgPZqhfG0cxGVfsqugG5lcKJ3VLskH
i6xBBcZox6aqDyxpPwd/uQkiuTU7SG0GdJH7rCFBUqQHWaKPGAryEm3xNPUmHyrH6oN1Ln0LhFqt
sjqzqrtKe2vP03WO/29Sfy+jz2s7OAUJyPJFzssgV55q46XqqFMWmtPbmZvK4IvGGBWNPw5G4mCx
fFkf6Vg4kjo4pAGSreFSeNbL1yo4PF8fXYuhBCqEAa+q5jf6UN61a/5gq41fUkXgCUSiOPuo09XA
dBVayZY8OJqSOHmOcbvhe11+v3ymfVW10PlBHoGNVc6p6XUaRXFtY9IGqDDpz2i+J7noMXiegEFT
dWJikUPHgxP/3tuDPpBIzUtNDnrqtij3xr5+Wy+OHCAOhqLH+1nqygnjzELP2iwZS5yIpSvaVX9g
OQM9dQIb3xWjy1goZkm4zSPetJGdyzrB4JQ5hr39q1VHL6ajk8hYkTODVdPAfSkY3d110vpGJtOa
TUJEu6kdymiWMdxHTvkV9WZnAWiU4qLHeQDYq0Df9+UBZA8QZmDEQqb5Xl4/gqtXz1Y5iH7R4+rR
H/kpd0e3UFGaYGFB9G5mesAnEPpGHvPcm/MlNOsiqL4crJXs63LvzPO9JA2+3n9JRSQ7+7Iwvc+g
585JRPNGQzwfMuSyqdaC0me+WdL0I8JyKPdZMJSV4GOy335+tr/k8WSiGJYctSWulAB+Le4/5vQP
1vVhZeabBM5n9GgELkqRY4jwXz9z/kYz3mRxMdRuVxyI4Ov9HmvoZDan62o3BuobDLZTONaw8/kI
NplsTQVYIJbcOVVse8nKSA/Vz4zOqc2nvhBk53spyTsJnPJlph1j2RyhbQFvLqtY0Wf2X7ZbYXkq
0HOPgA0AO7u4VsV+O6ca7yQzH71R+8GmetMlcPbDyQolB5OfxygYvAjFsX8yZnPefQNn9fZbcm4E
pRqjJQsSB/0uf2BoSrmLXZ/0dcT0DzpPnDTO+ROAy9RdrmOscgLxciHnuUOi4adMRAjf5/PInCTO
80vlEtuGNeI7kucyLZys+tFOYWd+GeIglxTXpp+XVYTmJ1JMLiMy6mXN0hZCF7t2CvNabr9cjtA7
LNKb69KB9f1ePQiNorkcoPrqB+muv1cO8Q3IehE92Vh3EYjnOS8rCCRynkQfuiHC9CgUxJl8mILT
/MpdvFXDOSxvRC3S887M67VhP9HCjqt2NrNjYSJzJCa+YOf319lz7meWE/20vxGH/LDx/Oh/VTJe
5Y5otXYvLYEdvAnmnNiYRDQticHqQlaoXzPQDOu6Ov6TutBOtHknindfy5TptFEwIdtGoVavIfr8
7mQB/7EdQpP+vKwyO0ndO2mcK8vJoqiM/zhQTdUr42xwYqkOjRGQhJcFCe+Oc100sdraLOFKsmvp
bpEPigW44y4s0J0pF4c2rvIy9L5EHXHt8G+09O36ODdmIlBEkgHZJKT31rcM72TzZrpuPzDIE1Eu
tP9JWXRVFCwz8y9zZQF9zgTWXFDVx24GRN0i/7AW3wSfk2nceST4Swr/Cm8GSxkbNNWD5bWw14At
Hm2u6+nYYn9DZHjMHV4Sxll5N8nyaOnwK/Ki+eBGHKYbPXvMpNrN1F8d/deYFsyLvR2NM7Yol4dh
APd5ELWGVwNkPZ1/Xf56+574TQJnY02fEizOYnw0iUynVnqHFkt4WYRACzTOsOopiapkQH0mlpW7
qhlDbTLdVHQxooNwRqVWKmbUc+iakT+aoBIBjuflY5wPaby63LdPxZmObg5xRxVIsB8l2wEC9PpF
v6uPdVC5/QH85OqjEXtjAkovzZcPs+TYT4JfsKvpGryvjEYk/nFZQbYYq9xiSD6Qdac9dqEE7lvp
I8b0ENFoWAleTrtfdCONywy0IskUjPzCesufmtH6ml4IHuwiCVwakPSmnUt4YAernHjmXDyMXfws
+GaXZSh8IkAlW251lkmNAbLUTwoiFqpmnvFYHXW3/ip2evsu9q/vpvCJgNTJVZalMFoSpoe1eWUq
rJ5ZE7NqsEjSjv7lI4pOyDkJCYPZqTQyL7t8LMvEkanoG+7m2psTcU5CWieiYAwEFnw7fctfySVr
Hy4DQEKY2RFnv3svJYwq/r+io2v3Pnujk6rP4JNALA6jD+V9xxZhve6ZXlXXySE7oXl3+RPup4sb
gZz3UHrZ6hqQxgT0Gm/ZGxrY/nQfX49+hCPK3yM3/nxZ4q5T3AjknIll2rOmgqc4qHQsNnbkCHb5
wDYEI8oiKZzDqAYVRLgac4pRgwcEMCo/UFMgQ6R+nJsoBjWrI+Z4idF/suLuCXBTh//2sTg/kY9F
tqgSLKqdb60od6flMRLRlb0Sep5F9rcb4cfgViXN2q6w4SS64VeLHZw6upbH1CHWfV0CvapSnaYz
PN00nWS9nekHtf5EksozshpQL92d1ipuMdkPJFc/4Xq93D7Y6iGKi+86WT6vsXxbNJKX4jk3VIVH
aHsAgK2jjULoy50O4NZ4XjP4zctY66bSWjWoFusADjc5RkbAMhlkp+Y/BQjl1RFuBEGxCLrEEtyC
/dmQEo+Wopgr0F++lkZA+RprNcyyatDl6C2sAJ/y6dNl7WKmduniOWejpkuc2AlSoFnp7sgQ32I+
/joypOtVFwGd77+eNkrG+RkAzOVAbURRVw3VF81bD7bbtg5r3OSBXAi8muhgnI9JpNnS+gJFXXO6
spvZybVwHb5XtrCIJromzs0osTHMs84yozyYPg0fMm/+bAOV/1f/Mvv1w/oLeXjmTKLzMc9y6eI4
zyOp01AbES6ub2o/z2Znsnsnsb/MoCmPKKAjqYg7mh3kkkTOERVJ0S+dioOWy3A7VMmpr5fHEd1Z
ra1/6diJvKyZInV5HX7fWNikNjJWX3GDGM0lJ/mG0Tp3jWeH9CAuqe0fjoDTVDY0C0Su74Nu3NhN
p5OW1Zx0f2mH41I9ZgAMXAGqYU8isKz9y3uTxilnUWdoeHcsuzQfzfbGzJ+qDMBRzWNPD1KUCkzh
b5IyC05KBtr+2WaQlU09SRb0LzGa/ztnl1w00hgIBHgVfFE/Za/PCCf8Jo9zKk2pVMpsdG/VIMzv
Va5aoiI0oUjZu/0vLPv2grLXfix+k8pdYVtXaLjnKmYi6+JQVJ91oxJMSexf25sE7toizfjf1Ec/
Jarb1/on0hu3Zab32Hgwbwa1y5yVjOFlQ9h3MG9SOQezWnY9GjPGFYy+OtoTdvtj9SZtBfFs39wI
wdAalgC1syXRKE6HuOgw0rIxN2X0EEkPspC9aPdMb8L4ba4B7LVVb8EApqz3mjWTnc6u7majFNyY
SA5XscglojeYrUR4kzF6XzxX4+d5Fo3XKbt6sTkN9wjJ86iLscrM6pFsWxEV5HD8XD9WqGnRF8NZ
faRCGEm+Gg7Gw2Xd2O9BbERzrxNs3aZGW6AHMZzY1Oz0UP+Y8V/NYyv8FtbXsNSFHgRogv3LkkVf
lrPxJZ3GRq1fw97DMt+2zZU0fLgsQqSSJvsNmwggjeqkKgUsGq1ScrJf317/iwBildyXBvxJgGTL
hgX8jvfSupX2RR/DABrq9dcbaSAXFQ6M7zqrjTDu8wGLu6RoOSNrAAnxmiaevfyJO9xI4D5eUcMH
aw0kAGXeS6T0oNqijGA/sGxkcA5xBhxsloJ1BH2h7Ak97CsJLn4BHiwYTkpXVFE9HxFnRShM7gKx
WsVsLT+IDqh5uWwHJJDKXfwtubcwHr7ELvnWPjE2pNTFCHziJauTsodr7pl4VwqXJfYrYZsfwSVe
sqqNA13gUqQrDCckqRN9BRaKN96Xd0lAv0eBbrrrgjV7xwrUq+FK1PLeNbyNfC4NU1K8aocY8kna
Op1suXZXOskosD2BFItrIcWpTcu2hUuTo/vMAC54d5dTEQfQvv6YQOvEujcbi+BMLi2IpBPcKupT
VohaYqg9kKf8+jcg3PLvZ7KZ/mzEcUZnpEMG9Ez2Wg+txQG3SHXqZkfr3DxkflLN3axwKs2phSMm
zBDOcueNZM4YsasxNzaqcUGGqcZ2xcB9lX8ZmvU4zU0lSPd2o9FGFmeUiENxP7OmJs2vczWDMh4k
8mjH6LTrj3L3ctlJ7yrKRhqXnVTpOiwEU8dBId22y+KoSVioIvi+XW+5EcLZnF0tY4YVBWijEmH8
gjqqJkKHEt0QZ1Zppmmq1uA9NWmDX/Wl12LMTLbAmDSLcKsFoviHDXoCrZpbOA2qYIdZbpy5uyHG
eCcNwscpM6ALevfqUTcRFHgOVttjJDqwFQfEe+1TCXpuFCu+p2jg9ywxEeEp7IfRt7t63W/diGyy
WVGm1UQeCQA4gmHz6Eiv7LD0y1A7XtY90Yfk3MdALQs9NsSDRqo+GPTnULcna/o6tPPhsqD9NGtz
KM5zFKXVVvOC5kPrDVixLuhp9hK3u7H9+WSb3rVlg4ivxQCqKOYJzIvH5phsOdOmDmoJWDMnieKg
k23PIn/yxNgcj33o7Z1ZqaFNGj4kyYirRKFadECOFuTizBNc0kXOU4xkHaepxlHkIffRA3ZiXXP7
9RDXp0gSjnawzP5cGsbsAN20s841z1mRyLX+Z9ncviK+CeMeANqaVFU6QJhtRhjoe7SJ5PYd+gOm
qOy4/7Y230RxOo+J0kHuc8wFKI/TSw177kLr2B9G4Awg8Yqee3c5iJph+y0JsPWatmED6+PVPDb6
oZVSgf0h2LTxwYD6N7d44GB/pPy0eBW6OiKl3/2cG3GcuzfkJOklVpQ018Trlnu9uFHUD5MipLxg
93KmJBtBnNNXo6jTKxZXkuP0uuJbYaKj+2GHVWAfRd5q15QBjqQAG5CtGXI5wJLOUUdknMqmDaan
UCUvhgiUe5MSXPZW7Fefn+pNEGfN1hRNVVOh69dm0k0S6YVjj5idHmpV95JRT93Wkh5joh+B4aJ7
l2XvekoV7ydsMCuEnAGmDZNST5TByUU3rerZd6hXlE8JNjgTTz0WGOa+m1+WAUi4QPjqBJnP3hfe
yOa7GM1M0qRizxGr+wTCDwPtYSFQrUgGV1GoaLvW4J5lOWR8YOQEX9IP/VXvpE9WIB3j56Z00jvR
6PBuUN2ejHMwmPLoVqwIAAcwyr0eKKoLASZNtjhzDtS8enC6KVRz4BqPs9caT5fvdO/IykZxOcdd
2MCCa1iKZ2q+lK8PA1JYs3u4LGQ3xdsI4WyetlaKpiey1igbPVv7as+iJHK/z7kRwVk7GYoZbIaw
duCkYNJbiQBaVITAfUjBJe0UXup13//otfYmk2dFWDMjUvIM384YCFLK8qjqy32bPF/+ePtTVRsx
nFbmK42ydXg9mk3d4lN7raQOszqswLnjSzqEYAvx6Y1oD05wazanl9VSJFrMJvEKrFLM3UsnifzJ
bga7ORkX70ozKaYxhjPrfFRA3fWQVi456iGbdW0/gqxXBBfEFO2C97TZkTexrkhHq54KuGllrf05
rhyg+jjLcpXptqOMKPCWP/7k8mzAWWABDvkKn6STelTGiO0faHfm83xs7+rHzOuv1gf2KMV+Yfk1
OcWeCDxo16pt4OBqOsNl4nHmsEWrlgC2xNUZs5sbB5mULhRIcLbdNOxNCq//hDb1rFsJWzl6v0kr
zhp2w95GFGcD6ERFjV3hQPIJE5MHyVdCKRQ/cHaTk40YTuV1rWzJDLrSYKw/jPH3hv6w+snJMtEr
cTeSKhtBnOYXlmxSKYVadLo5f0gkENMU0tC4+lSqPq0qYEwN9uj0pJBczKV+LsuhdI1Re4nr4mca
rbWXJHN2bJAFu3KU1844zSLQud2c3raBqqUbhgk+w/fG0hZz3UQ9dlqGfKy8NdL9JiIlQGDa25oo
g2NGrWBsav/zv0nk4sQ6RuY8zIi/Wbs8Y5cuca0e4Pqgjk3i5fsfae+bMC5i5GSVJUvB0sK/X5DY
9aRvX5LfA5fkPEWvE34uwp1JuhIapSH4dLulS7QAsbalE6AE8o/JaE5bVaaQkV0PfnpQDga6cJGr
zqH6ZZqcXzPQ7jS8080jGOb6ye1n0S/YczrbX8ClphESiTFnzXLpMGJbtQsTTxmC5Ut/oijqBFUw
HVrdbYSFxj093crl9LQyV9OW2Vga1psHNz2Ud/MhugagT0qcFMg6cBRXZhYaYDoXAWbvKexb6gbo
2fcmMiv9GMmvCbEBdHV9AM2Alj5KXYN1A2KIpO0+1bbiuPBV1Qt8CuY4cVJWfin8giGGATQoVL0Z
PWYhTthuWrWVyO58EzDteETBHlDnACg+MjDI1UtNR3ESYN9l1T3D2xEv9+wmPFuhnCLNspmpTYdn
8HSqPmlB6YGZGgHMXp3sk5a4WLWGHjemM5QHKRB4BXZjfIawlc0pU0TBrhVPkN2Dx0H2KZLI6Jpp
EQkKoAoWnwXy9lzDVh7v8oopWReK4tPkDr6NtC49mbe2elwR3yhgE43Kn0v3stC9YLqVyXk+tZDq
xGRPKWDmh3miuJgiBQxdqJZjMGdgTJmxV1uI0NgunxRr6+9VKRttKbFnnNSIAblTJWWBCJK9XD6a
QHfOgKCnNGnHvoWJMODNrnOWzskpcOckv/PUwDSc5dFe3T4Em6Kgyb7v/t4ex1zuEI/tMBkzHPBk
emt+N/QI7pMIIuWyw4HXe/8RFwymGci4UNSYnuf2uvipza6+il4c+x717SicnxmGppM75tYyjPZ+
Ylaf607augw/2/CWwARq03DNAKnEWLAi2ZzHoXbZjwVmxAMK4pYFCN0RWKGS1fAGDLSIuPtEd8Z5
mnLU6lphGN0WEFnrvMUCzjWYegU6yW7+730KkI/fX1oRR1rbKgDEZ2WFuvHYEO5c+K+QXmFkCfvP
ok/I+RQQhiVZQdHfmzHsOdHZi0HeqRd50BCqO4bZihD7dnft3jyKyvf61p7aVTxB9/u5A71wkbuF
on+VJfVg9PniZtoACgudRO6w6l6aEtHA3K5ZKLKKNNVC6sNjjfRD2/bA/GEKm0RuVVe+QkZwKnQ/
cloLrGPXj4HYQAO/Mntdcbc5zRgUylnVvk/kcNUPXaceLyvMrgTwiWAfC2hLKo9211m5gmkdPA56
8qkCIfUC6pT/JoHzVWBpGfD2hgQsTD23MuhYgJDx7b/J4FxVoUWRpoBoPVhjHfPDh2RVBXFsPx/a
fCjOT1lS1QxSifeCdFgD2dcOVajUPovW3ZGeosgVoh+JrobzTsROVzvKYMpjALT0pw6LzuYDuYM/
PlBUPWOv8v/kK1oYXETEJICCee876rgdzamHh6qT2l3M65GIxqr3j/SXBL6wKnXDZNUpHG4/KNcx
QDb0KhLNRP7NTb0J4d7vaFvPbdrgGOqHxe2x4VO4pr/cMbTdzI89IhjdP+cgwTSASt7kcQq+5FjJ
WjQYKUtaGSoWeFHNz+kJkP7wTUcrQJH+HkUZ3Fnkz/fRQ9q5wCkRKejexDojTbVtxdyBwoOBlxaG
yeGJkfk4bSmhClPcNHFS+FmveJoU3cZReRxavPpnEw3py8qzO4Oxlc9FgtKapXVB7TiwbNkrzDp3
tYZmToG5BNCat45eK40zSZbfxZgyzlWMllHyKOnlR8EP2XXQOrE1fAzGVsnZTZNK/ZCCUOH1Psaj
RGCq4Q/DicwDm+dhi+109EV7ZeyvngVeHdNEmI4FBQAflnLAkoN0Ay9SzVIxWjnVN7oE+7GU6fHy
+USCOEdEirSRrAXxh+TFMRr7h6TMf9oyfbgsZv+RvzkQ9xmzuaBjGcHhLSiDFX56MtzlE9hHv8d1
UF6lKRrVgFuYXUocFRvu94kgldn1FRv5XL6kSdrcdyvOuSxfq+brTO8vH1D097nYClKiTtIi/H2r
a121tb0+pyKbEN0VZxN6nln/KzId04flE6D5C8DGx2F6TJ/K2/5DH6LNI6ql77Z21c2X4/z4VJII
tEi4OXQjX8zn9Gr4WH3EpHZYf0tTj22bYc/xcPlrsr95Qf35WZRcMuS4A/NRkIAaxzV7y0+S0avS
xlnXrHYlKnvzUE/O0CeivTPBR+bL3mDRawts+KMArXVeWj1JaePX6X/TRn4aJY2hISV4nYKhQLmL
JEdFtIEoOgaXw4C3PdeSHLFRX3RPG1osYdzOeJJfvqf9R6uBdWdTtnegSzuidjRl45wsWqF/TO/t
AARrLmvwLEgt4swxsK91EL0mdxVkI5eLkrNmwh2O2HOacxKYwCCU5swxrat0/T7I34flqpao4Ky7
X3QjkvuiKYn0PjIQEVWFArbFPgGS/aRVnagYyf7Ome6zSV9bBi6axU81RFGeTsmA3kQKTErkhp1L
1KsEmJGgTfGn1hfjNr+q25lISyWqagNL+YzcJ84No6caYlyJMW2g9T1ZSTAA5pulH0YeMs4k1CBo
oGA8ayy81WfPZxGW3u73tUDMYNkKg2rl/AwoiKkxJgh5S4TCDpXJPUbkv1kzOQp0dvcDvwnia9rJ
OKpSwiAQ4hd6lP3lqwJU484zUWV+rQuIDrafQm4EcimkHCdLnq9I6eLEVU+p/Yxxt2B9KI5lzdZ1
W6QQovztb670r69pcAZS6REtzAQwTZ0EQsQWhKtXpTR8rKVcc8s0cpXCuFLI8h27CHeDBSK1DHN3
mSXXfkyKl2ycYrRwBk+aZ9mjCQltndwVKvUHIB7ojerVsbDMtp/zbb4TZ2Eq6SxzyvGb2YxeD4x5
kPdEB8YwRSJMv4p2BfbvBQRI6HEarP/AyQOe/ShnLLUDrGHnt0frWw5Oq9xNlwA8F/+kPsy++pmh
bSRy2dbaYzNHypDVJtflMb9irKZvsGdCvdvNSTbSmMVtSuByCZ5AkFgoeGRa4W84dgoupN+A7Kyl
IIjauxa8kcflWOiqRcMgJdC5GNUvkmZX+jyNzhIDrvtPbHgjiku3smJSlngBRthv3C5F3dKR/SN+
XWakl66OS77ifskMY8gYuNX7lrEYPk70HTlPOA4WKJM7BoBmPgJAbsyepyi4/AHZ9+FPA04TgG7b
JnhhedS/KqZVVI0YrTTkASzrPajN9bHGS0b+bGpTibECsAteFrlrbluZnHqQoqbDWqICodwZ2JFA
l+3OBChM+cphGHuima+9FAF7GUTV0W8F1zTndTW5VhLbQBztlRcpCU0pAqa6iu5aWBkvtAECWiEa
C9m7OIJUGOP8YOYAvNt7g+tUrSKRiciyjo/K0gAt9E7TRDkX+0xnV/cmhAfgS7WikaUa+biqfE2x
SmI1p0K+WdYfguvaU/jNYXTu+w3IQ0aEYny/5v3i0T/ZvNvVR1Dt4H8yATIkZ895kme1UcFVgWHP
b9b5wyDHtiO1ae3okX1VK1XnXz7f3l3pSHZU8kqVy6uHZZoUU4fMg6y3uv6xkAJdBF+1d6itCC4G
z/pSN3MzG4GaHWS8m1LQXKoHffihgVLs8ml2l/22srhYZg9TrDX1wGYCfvNUyF8ZTwX4mRhlfRwm
ejB5rdMD5gd1o8vCd2tWW+FcWEsm2owmELODCBTWz4Bu97qPpSd/MuCV+6s4HCA7cuZbxU/v50+Y
TgR/nCJI6/aCHeY9ZIym6CaoGzgNGqspjrHHDxzTRnG74TOtPl4+5a7/2krgIkBnxxRkokhPsiPy
BUB0AylSLz3iKMhQrCuAhpUCaORdHd2cifMnS2U2GujplGBpUq/WvyI5ckguALTa8ycGaK5+Q7uc
DQDHMxDWq1ohQb74+KxOan8fyNeiEESc3cEhTJLBLwJV3dJ4uodyjY04TpiG9vSlAAzwnCk3a265
8oh6HpXboIgwu2R3N/1ofdTq/rZpCurIfe1ORmq6rZ4c1yJ/aRsai37bnq/b/jZOga14UnuKEBJo
xrG9ZljlFsagj9ppOYqX+nfz3K00du2bvKyi5dhkA6TJQOisi0DzqrC8Ko56F7CConBMd880tvKY
BmzlRfKA4eDeCPTH+Lb7ZmAAs78y/fQ4vkzX1I8DSaC3+yr1dtWcLZJMn4cIhc1gbg72MrnlcN9H
8OSZqDO/52G3J+NMMu+mpEcFGo6nVV2wtziNFFqYZVmn1dGWQeDnzs0RcPYGsXVgLSIDO+PAM1fg
T0dNFdopyN/IIS4AbBo/XnYz55fFhFh4hwNmzjibVJ9Qzy50k8Sh3ukg9vrZ/dkp/hLAd02SfoqX
ZFbjkFoRGnTUifTrvFEEAelcBd4d43V0fKNzdE2ShmQSAo85nWR1+lgWoCgEPyLFENd/+mKv5rYR
VS+kydU0SUItxbBfclgiUaNpx2JR/5dV+C0QkmFvh3PEHRl7lkvHIQlBVgLwnkP1g42l9R0AIbMw
kQRfbyfWQCBwi1SQo+AfH81oXRYoUagSunWTetIDGkTejyX2B0/2tNzJA9Fyy55uo/sMBHBTxo4G
3+YwYLNyXnUpkADRGDYsNx8lr6HCPGVPL7ZyOF9Ei6xIrfb1YItff5FSh/Er9VcLSFad5mivPpt4
z9ypdS9ryc6yAj7p5oScU0rlJCu1zvh9hwUoBtrFYzSH5Fo6Jr33R9IskIsbOmyZ53TqK52CCmBM
oTE1iheskoHOHWZla1yeCNpk//LehHGJptwmpNMaHG0hV7J0q1WfZVng0vc1EgzO/38gLsHMIqB8
zQr8EgknRgXWhJbXpKACY7w5wGs5DaL1v7+5sTeRXFTOpnJJVyrHIasHzUfFma+Wu+ZoXU0HUfbI
DPj9owrKAdJ7IO1gn0zlX26g0qjTmeC6JPMmL1vXjAB/T0ZHXj83xV0f37WjoFiy/0FR3jUx9mpj
3J37oEkZz1G76r/1MUtA6la5ym2H6mqp3uVe7NmiK2RqcHZIS1dh5ap2PtHfFtoa5wrUhHG4FsX/
kXYdS47jWPCLGEFvrrRy5f1cGN1d3QS9t1+/Cc3OlgRxhZmec0XUE8Dn8EzmrsKIINauRgpeNLvj
hsvGzRPI6GWjiGIsNxA4mfXeiLDPXg5uI9S+aMw3STS4bZg7wpTvxsg84Ge7ajXx9s7Xtejk1Mw9
Z0DrUPUZ99x6p1rU7Pha9H++6dcNMxrbWorUwb9GAZ3hE1RwBGKSGMy8s6sPDsYTHR7286rlY58Y
u+xYgrxYlwhVg3SSYUaBonjanO5gkXgE8loS69/xf1LYdYlar9Ri6ZIath9v2sjBsktzpMPL/SQN
Mkf3rnvPtRwI78m/TmUxpYcai6tdmFnIgartIsfOIPCKQytzXzB4QEebiooC2MWKgJQOZtYByg5H
AiIf9katG8BY2oh5v2XnyA4ksBarl+PtmZGEMZ5E1OooDE/r5CkejpNTb/MfUIkg/Hn98tYV/kQg
E2IVUYuL2Rz/Uniwa2yo2/xbCr+qfyeymKCaTaNhCBFc9H8VPnPt0tEPk4PAmsyOaGPw+B9Pq9Iv
93WfTM4Pn5KT2gqjAB3iH2puvAlWEYhJyBGznvOdyGFzPqGxLLWHabVeGEyfrTPs58/JkcFGPy7c
5WKeOBYyWxDHgiw91CTZgp2u3tWO4Iighw3tuga7jJRwbGylr0/vEdTzGkjL1IsNgC6vokiqYdR/
Evq2eBUaIYTKT1qg+/Nm+gBtFdfuqLdlY5AONBoLU4jglWLnHdOR9jYF6rBSf8braQ+CIyDogQJ6
vhPdrvkbvBRr3uRUJBOF9AG7+KbRxEEDttJJN+8nfeFMf6yZAZBisLOt6Jh0Y1HV23jWuzmCTvbK
YKf5vgMcbjz51w17/Rz/E8JqSGI0Zj029EmlfLdGED/3PLQ1zjGOeKwnL6koHXSzSaQ4KOtqX1fj
M8lUtzJ5nXR59STwu5RuCCO37GMjw2qmRnJ4DcAGPIOayO1ALqaXoQ8CBbdIuq2wVI9NlgDcJ70f
FtmLZPlGLqX3xFTeVHF6rjpMLGb17aBhUrKt9u1ibQ2x3JsghjdaAHsshFMlW/Wquibi9S+io3Ax
kZVFxiTNKrwq5Y2kyWi4nUHbvNyMGx6x29obCWpkgmsbcf1iAkDMpamzesSmJVrsMrWrZWvVwLBJ
368r1GX1xFJ0oCeg4y/pl+SobVblQtt0ZZAb+q1SD4dptICJPahP4dxUoHScTPu6xFUFAz2GBLRd
bI2xq17CMMe1BpbtINL2QiHBVBInnH78OyFM/Bs6qeyQZJZB23yOYWOb4I0YikeOkPWjqCb4wHRw
mLLN4wEkxU2pwl93s/jax8qPRSk3/Vhs5I68pMhdsD7rZgpGYGRMR5Zi/7NUxE+pm/Z9hz+MSvyY
9dpsz5rqqGTYhUrsRILgRcV8CK36SRtjP4v1+6HvnbYBUUqPnaKst8Umf87K1GvCzG/CYnHabJY3
BtFFxwwbYG71cwWO5vpBIcCnEOP7Jhw/JLFE1z/bZ7XsmWl6ANKoW+RljBn72u/y6B2DF49JWG2i
xuwdQxVe1N6oXeSbnhj+xlYB9A6tF2wVA47zgl9TLYhRErmoA80GkiMGXAbRHuzJsQIV4Mz275Q2
TsUx/j9p+jDSNSkKrNp05uZbFzW2qDYc1aZpx0VgOzkU88yQp7yWgW5XB305buIux8XJ1n1VLcQ2
jKj26r7bZkY8c8Suq+HXXVJXe+Kypyg0syWFKy2z+tBNwzZvmtAJtZZX0Vj12Sfnoz/kRFBZjCHa
H6iyJY3gZLrbJrzR/pWVvXO9YAxXbpUmtfBGDaS7yQ8JKPYoWS4A9Igjvs8uLQzxdIN3KiZ/HQrS
1GqYkWBJ1RuViK+hlhDnuqvgnovJWCsJ9cNUh2osli06KhjFp+/F27STdpIT4VlY/PznIPPnN8nk
rlYxWUtYtmUQZl6b/OrqBJh8HA+4Gj2+FIIFSx1ULS9TUtXYA4p3WJxxxTHZqGDDktLiDylEg51z
jTyB7KswCQuxMnGNZNtswdqZuCqWcgGxKH7Akbk0ZzU+G3cGzujHddFrWmJgHBOFeUVB7YSxbRCq
GWPdQ0uMdArasNxEXfjwOyIQTECaiySSZagggqoko9hARyQ7IyUIRIxK4fiK9WN8yZDPTThOskhb
ZpjwYCqYlKyCOJY46wtr7shAWBB1DdDAKEmci5DmubbGuiDB2L2o2W1TvoYJJw3miGD1TmnwOTCz
TnNtjI9o1s8i1X8JKbcEz5PDqJsxjuhimilB9TEMhs/h3v+q5oAaEB0g1+BV6Oj1sEHk5PoM5gsB
CkHowL9G32QSSJPbF4C63Ragra/dwRPdJki3zW3jxK7l8mouqxWRU9mMkpMWYDpCGZMgKpS3JqqK
7Zx1+3Y0N4LR7LJQcmu97d1IUXZoxf64rv6rPtJAF9pApQ7jTexAUg00T1ke0RtSg+K5uW+Dbjqo
yAlCGzARG1LbMbFjiedS6H1e3PeJVCbihEJeZAOVmlC6Lycjduj2HxTgpAnk0OG9ftc82OkhmWhj
9qnUAR6pDAxr3Bftc66Mdl60gYwZael3GomnwpioU7YA12iKhGDffHzojfB5JumG89WoTly7P8bc
y0lRBCnF/bUeeZZcBLbO1itbAq5P6ZuRnfzBbWZzPhnbvtQ7pVTGCCL/XOpH2QKkwiBzBTqaGyHX
cv/dEY/vwpO8x2intLe64xFp+Q7VtDfjtvFMAP0UDwBLe7sub9VHf2kk28xstJFoS7aUgdA5agKO
nUW2r0vgKOGxhn1yoFmw5oJM8GvVfBuDMktZ7qUm2svt4ppNz7s+akGXGmLRjiL6pxe8zKJOCBog
CJ20c0qEgPIGCVjbByLzsZOzF/9QseO+5VUJV+9RxiNah2AFfXn8rpNTFlVCzCLFG8OyRuy7EiDA
ckkDV1XxSwariqVZ6ks4oiTQTOY7EOwe8ajZoJ97VzehV3cU7UrcDEV+35jzx2Robgr8G0405JyT
Vc82CSejmVErEMMDaNTtUODtqq5+wZNT0ls4uUlrys257NEZBtTiN4AMpa4AYvRsyU23WbLgunKu
BkBFxi4JoAjBO828MqRymMe2RY4noumNILDpQJMjb3hLTau3diKG8fuAXVGMcIhIMIPhpbdekpmT
zq1e2okAxtPXodRHkTWjVifJ29hQgqhTNtZofnT974w/QKn+d2WMnx+7TmjxoK6DRra1btkv+sQp
hfMOw9iS3hO5KWJ00CSrtUPTdEZLd6Iwuct4GJHracDXYdjh1jlJw9SUcRjgebiSSymEdVfwwKB9
hDHJbniLlqstOwPKpiC71wxUws7VuxNrFMdkVIsKBZ26KrMrGfst8wRgSvEhHJ/AQmabpmLXbboz
ENvatLALXePo/eoVayLoSYAEICssCqcYYnbTmlA1MqeboT3IwI7BWquV8uAG1o8LIg0s9aqSCA77
8+MO6qxNYQTvT7saWFXECuYG3piamRADH7/fKDwHsmrTJyKpMZ44EEEYxKbTxjKo89u2nLDIWzhk
Nh5lSJaHrVwqLuDzOanJ2oWaQP/S8FWBDMuW5+DPRhGfCd0bjUz20KhPVhz9HBaMO4kAebjutdae
ChYgaAH/j37ixbBHH5fjWNKgbRqdD2N0Qlm2JYxW/TsxjCee52IAtTxiKWpyzqzIXkXAIR7xhupW
nKMqSniJAo+CaiNjEZmSxnk+0xbNBNKa2p7BXXD9IGvFdCybITjrOorPJvvaLY0+mxZzqmDmYVDv
lk1FZ3EwoLwjO6F1r0tb2YWy6Eq9oqmqQTWfCSq5EaFl05hVoJrDTaZN3jR0AXadAQWjeUMebxfJ
CvJa21V96BB53E9ztS36+KAK2NEx5l9Ib+wq7n1VU15bkM6JZeEZAlLBQeeNK6wYC6rJoEOyoLOK
wmZnaNvqs1Wg5ho239XlG5EOYbStpchulCAMfQGkptdvZ83lGqYBGG3dpNAgrOsZUjNquiRSff2l
fjV3BClu+QKB5pOBPmDxINxzc2qqqExSaEommo9opyDIs5wmqWHVgoplKL/25J3kFm6Y2Nme9lZL
X7jnsdGs6DP663/OvBjGRbdpNo3BnKRc8yWiynZZ5E4eizyQ35XxZspRhG6WiakCpLSMY9WHOpwi
ddD81Jy2g7zsckMQnWmYiT3Mk3UDxtPKLgztXY4rD0npy1iS72ocjU7aJ8gaI0zikMorU+lzGkqZ
YwOrP0+DZsmot1uXNrDIOTpx5qT5c9ADslR6nh8Gd3FbhyQoL9BG8+wm8+ZvYKKtOEc0Sb4kU099
4v6nClPsebFofnEw3lFEeMB28AdebDtgKNjLtyEgqS1zylBrSn0mlMm/ipYUTalBKM0jM18InUV1
elSTO9tSsccqA6LYTRJOorR6VE3RZRS+JPFi/wfcfkYZklnz1eFQj08RJv1UzizOSlwzoVx/iWAT
JLFIx4pI+I55RUC9KNlW1tr5iAUEHnvz2oDAmSgmDsjDUJJmEi1/BF61nsYVIBmTPAJfR+SNZX+T
aJXsiqp6M80DAD/TcaMk7W5SZqyOmmTfJMoMQKWFkymtLJvAR53cABMFw26RwHwrwpwzR90BjuRO
fsHgU+mkP+G1yOvkgUQYcPO5L4p2ltrhY+FRlA4upiE9/5kXQ8oIbnYJG2ZYo7t42jbmsoTWrOkA
xxq2yY/IM4/zpNpr98KtelxoFpVloayqKxjWuMgP80XNRlPJTHhM9PkC8xedKLU81VZ+lVhb7n6H
44ERydgt2t2pPJcxxlaHlzqf7izAiuti4V8PP/R1cnGJJwdjDFVcMEyhFk3ow+eZbgmEkK3Ut+9t
IhR2NfV3y6I4YpuI2+tiL6udzOmYV1Nk6eaClhz9eOaOspI1Hm3G8JfrLwd7GEnM60kWcyScMz5d
dsDao4ftAdCfIcX/W3vfl/k9pMlorIvY5Zfli/w+IkPfSnluAuhe8odt5ubO9EjLqMdG0w0vlF9a
I5WHQr8pS1h51Ng8u9S11phNnI6W44zYjia3igEDQbbCXbSXNjkt9ByWoEQP3HqRvNS33Om+4VIZ
rRkIGjMqEnsNU8o6o61or8VZVSuav1DM6Acskr+Opfh2XWsuMgl6WBVjGSYQrYDRxHjEHFhAAgAn
NF+otxqWDQTsJl2XcOl0GRGMd1s6UDXPCwmxA7/0jvkAWvkw6INpH9/oB1Oy5xjjILa84XmYi7jC
yGXSlwk0bMbY4GhWeJMv8VYQXvX8U5d4cPe8K6R/P8kG+rrQMa8gITBrDbCqZ7vqE05Guy4CixPY
bQbhA9uDktNMa7MFR+nIIHlgQAw6ebQ4H4ojhO1CCaaWlKDUsDCD0dnj/JAAwJejCtT1sa4Rm0Z/
ncNgtE0niTTWJVS6QQNKTu1+siPPAgSHEcT3YCd2rW3yQD0/TxeOYzjXJDNKSKQxSWoUyWDUzaF4
Ll8prZCIHow3vI0vggcfvRMPEf0RfvKCRMrObrug+MmbnT0+Na/9EEYrkzmWhanDLWMYZQIZm+Qm
kh3lNtJWAKIoN9Oue7V2+Vb1LQAJm+C74O5WrH5oDV1ZTAsDMZhtTAmagpQ8hMLqpHaaktiRyYMc
WhehYm3cpByC7HNIUFArDhvYvErA1jFbJWihl2eONtFvdnGVmE3EA0U1UGlitKmr0nSOm0gHYwG5
Lz7iXfEGLkC7fy6f0Dd3r0tb16ATaYwGmWpClKoVoLs/skN6i8Vne9rI2+KtEe3myJgZH7pfg1Nu
axDCYUrY+ux886H8zkOSWg2/CAr/OzejQoYSVwClDC2AYFCS4WkfbnqXPgDoOD6PveByDZu60RNp
9FOfuDdSR502R0iaZMMxbwa3eK7uk/fmLsFCKSB0EBnBdzejlZt4lsuFgF5VpBPpNEieSAeMT0QK
zHb54Yu6M3xK/Zg6UiDtaHMMaIU+r6HJE8hE3SZp566ZLOTi1XOF+nMVcYEA6fe5prdMgpjGiaZk
AkTQYTHsXTtahyZth7Wj/qB4VWDxVtR4Z2IywwUF6FKVoLpqslPwwNK1b9eN4/ItzigJkxFqtZrq
PdYC4F6rg5D5iuyinn58PiSxo75rD4NHZwZ9cc9z7ZeAXeeyWWS1XpiyDMM64AO19aDLHQtUgh54
Xh0sqRzk0h6RmKYuqCY50Ww1P/tSTbaoiLEGcYmwK+cb8mcmWo4yv6i8kX2eDMbpENQbzX4SgEAW
uXJaemIL4JTQvf71eK7tmBGfGBnG+4AyLYU0CXSbbQF60MHOfhH0hmMvr+3ooD1ou+lbsmkCC6Am
HXatQqdCsOZtWa/n+id3SjX55JcUoOsVe3QAoUejl8Ru7k2byjMISjnArfWLnzy3ztUexsFg02gW
1BnOlO4MaCiitNt0AyAXX3WVnfWrzp2itcVnPjjY/5EMQDQESAkFUsYN5GpeSLHy37Omj0llZz5x
F2AfmjZWTexspx5i7lbsJWzl0Vy+xDLOoKyjXMFuLJ6nfrGNcDZveuqe0LDGxsLixJ/aTkMylnng
Fo18ns0c58oufd+XdMZRCFmbR0mPmF17xSHHNJU9wVNIGxXvOiSE+Ble74NILQWMjrWz0MVRjoEN
4XQTYyBuCHIMxZVuzN3wX3+nYPD5v9+DZeKtjNxMKxU5C3XL8WacnPym2ui1a730rgnfVdzot4PA
e7avZjGAqjiWMZHEMNE8xUB1IstZiJx4OkaDaUN3UA0wt/GJPFcT8BNhjH2BEDXV0gLCrAJ0VZgi
z4ZNhl1vFZt9ijZvrjuW9Ss9EccYl5lOWiHLcM3GU4VxJII50fDecHofkHiu7MKguc/3yzop1e8T
mWwAl9VSEsUoRHHCepej48Ji6oQdVInmSN3PDEupnGWZdVs+EcrYchxjyq3OYVTTj/hxuE8KW3Aq
lAVyrIAvDs2NDGziJfYk2PF3ziWvKxByICz9yCaWK8595lLU7RKNiBEhEEWO3lveKjcdIO3Jng/1
sRqRjC9pTESy1CGRrdyyfHhOr8f8/QS4gJRzn6tP9xMhjE1EbZk2BI1ztKfKm8xM/X4x97I+O8VM
Hv/l9TEmQTRJUEcFB6JsVuMt5U/s/fje9MFZwx3OXve+JydjLWKa61rJkYqRbbKVKM/aHjHuu7Kf
Nuqx1lo9Zl7qNqqNNUpOwvJ/TOPr2zGmMdf9IJASmtJ6VDSyJH8W7M7uAWWU2MlD+Dh9XL9denkX
7v7kuIxdNKMsD2aE47Zt7EhF55j587+TwISzto7KGbktzqQXbicBUHrkjZfxDsHErEURZYwuI2YV
KtISWbOL5vP6IdYfWV/3xK4jp2qWLkoMhU9fjbvJNXfSQcObEgVxPHbybYWuEuCYXL45r1aNgQLy
l/dgF5OX0EyjOcT9qQFFug23xS8s1mIelzdxztM+lsIwGuMQNGZHSZPb2lqLqbnYobjzBE06634B
udu/1Hi2lmstQAmVRMjsXNGhwzdCZEvfTVg4GH12cWH3b7wH5GVvngYgoKrQlhldBmQ0kgCITzUz
fMsZsIr1Y4wZlA8xs7tnY1P4xKeot6NfblNE3F8m8QrA36LPxPGgq4H+5EcwOjv2Zl2ELX5ESIgT
oUOat9s5NL25a10h5fQm10vmX9LYJ1jTymVRF4i5nYt1RX2nvC/v5HPYgjQOl+7nwPmPUWDLHkns
xIj74KvF852f3K5a6snvYEIhINnDOdJw6txwAW1mh83A0ygaeliPRoFzVEvCIAlw2c6jLVHVSixa
dCNaz/ih+Ia/bFJHviu3eGvaZMfDQVk70Yk4Nik1OqOyCmtGjavMHLBS2GYl+xznwzkSm0A0bZSH
edWF/nJHFwNoT1kCH9RtCyPJ/eyn8Hxd4PqZkC1JEtgYLgZCUo3UrT4lAO+SXtXym1Y8Xf//8lr6
oOiI2ZgAod0TxgJzIcFwgFXpQA5UH4AV+275Ct5x2KsZbOFnesBInOVgBuVAYZ9j4JIku3Yv7o3t
uOd6oDVDPP0tjL6UCqAEswFdudaLcaEoRXiRp2+BVLb5k8ls8Op7Da0sbpl31bWfiGZRoRU1V+pG
UEw4IsWn3dXKA/sC+La4JRhqVxdG8XXh7Aq80ollmIxomb3jFX2gIMeHAcUsPifoWvZ5eiQm+5Sr
Mq5ARYnEsDkk3U0ORG3h4br2rObypzKouZzUIGZEYtDOweQolp3qjLc98Jz+INjaI4uj++aeeOOb
Wrrc7jtHVXRqNyeCo3Be5hqcYn74R/8rQhEidIvNnNiah6bAL9Ev8CDsPowtb0fn6J6vfT4mKZX6
uSwtHaie864Gm9iHsRfuZDAa0lpr/T66C0bEgLFceNFT+0ShrDg3vvaCOb1xJi/NJXHop0LUAUNJ
d4Omfe0a4B3GVBrK6LwsmHfL9O8nt6xMS18RtQ59pRTtov85LotrpUFaNu5Q81auVl0diLCwGIyi
CjiqzoVFlVwVYppDX6fcUaRtyMeNXre9LxHM5QnjpApDAu8t7kzAo0poq3Ye2bR3fDq4yyFHpDbA
6TWBGgCCLyw2nR+HAKckkYwF8K96u+vbLrIrUtYbGbQ5moalTKF8GQt0r4xyJxutv2A/+7qqrN6n
oQIRxQLAh8SOpCGFFFKgN5j+1LR3JbBDpTHmFS1WL5QiPYqmhrltNmcUtUjBXGpu+BlgS6zvtJI8
+/1W/z7aPF1crXeqmOBD493CpB3LgV13epyOvWwgOoxeezs9tzfGoxKQzZDaBeVD4pkadV6sqZ8K
ZL5gmLZTFdYQSMJmoycY+JwfidTak/o6mKITpjdK92gk9422l8rFbvqb6x9w9aVDrxazFUCpv0BL
WTBjRoi0IDtGvbUHcmcbCN7yDNoXVwbbuOyS3fRHl9rE45Z61yz/VDQTPDCW08jGPNMsdcTAIHG6
g4InVorKEN3Jy241kCXwHc4lNgis5lQuE1AWHbSGw4zeM/h4dzOwYVPHHDvyI8c4mh3HtTtP6hOR
l4+5X2KnxVZNG8l3RVR85CXA0tXcyuxIibysLp9ka3g15GQ3jBibUNo8fiimVNjElrBEGFOJ8EYc
dJ7S0HyJURqUqDXgV0kg8cQE+rnZp8YwEEUS4qCfbbVxAGwSGH79oiY2plyHDXkL76rHYqf72Gfn
lozpP78mnPFvhoZpgjqJkiCaFnshh24G10RduBy9XMkZcUYLib1oqSI+2PkZB0BWpuZiovSKUOeB
oWe/HHKveLJuB0xxi50HLidH2HKVcsXbnMll7rbqxHkkhhEHkz9A4LAZdovTIPbFLuHZHk8Wc5Wt
gUmfZDItP7qVjglhuClugX1GM2CezqwYG2YaMZZrafDWIsvMGEbjIISpAp05onePjxWIWBZX9Vqg
LMYaBsZUv6j+BjbSWnscaxIAmsXAP6bO2dV2wC3HRq1VCbA4KFtq69Q/Qalo0/wpvePBEqyVuE0s
2cB54L0ByCkmnZDUBmvVSZYE5uAOqOAD4+Eu3g179AMfend4XV7/Rr69kjBBKGa2gDREeXUYZU1I
DYa1BdiO2Rbodc6yIe6PfLt4aFcHvBOuhNwzWYyCGk21qKaA+uiYJ1gTmtxFnrbXjW/NxE+Pw+il
EpI+K2I1DqzUb5vUl/vKlhsenMm6YpzcGvOpcJsUArmLj4tCUeIoe3O77EZ3/Gwwh8TN59e8Jpb+
jni3IJNi4fhFrFlVcdrHQSz9MZDbUsak/mjRqeYxfhuS79fvkBtYWZ0oBIDvKGjttN7sma/xQ39T
31A0zAEtNBDqBpGz3AB4/Dvv9beiIAhvGBmGwWHJg0UKM4pSSNMcYVU2OoAIoJVl18k3zulWNP5U
CIsUZkyRTswWeYuIPUr6NopvWl/DUnbuCi6v6LISCwBVjAyTAqiiusuo/CjrQgw6CqTUbYndrmBp
SodUvqbxnCSN/ExsA2wQgFJNTL+rF2NSOjYv5n5WDLQcR08A4XgN2i/4qvQZyZ/b77n9dZEjkFGS
joz1ZHS4Ri1+IQVo1MKdghjehPeV3B/VsxYWe0Ziz/l+KyZ+dlLmSqXZSunYuXHMvcJX8tkHedDZ
6XYubfoRi9S2uN9RXjHBM6mMYwHimDDGGu7X2nTuhPqcg4C+x4Z4ty0fhu+0CjyDd3TEoIi6Md91
G1zvGCym7LH5W+T/Y8ZGJIKGKBqYd7fAgHyMJSdPz3bpY6ImEhLQsPPESHRAUs656KMhsCp1KoM5
chyZczovcAPZ1gw0X0kd43vizpiwb2/bgMYljIV7ywvx1LvZbTAZU9zINka4nGqHpz1Qj7kpzkoq
gGMbgMaj9MAmS7sSVcaQR7RFk20Ba5L5mKmmMybVW4+h8fFQflqznW3U77HLGzdYq+VgvUBGCZCO
cl/uTAqN0vQxcgF8/t4pnoU7yZVfQFDoaiiJO+WA6SDsVgS8M68cGbg6YBADe54Gu2ZCTTJJ0dCp
UxKUY30nWYNTadJ2GfRgiMQtUNe96+a14rB0Ct2CXFgEpwP7ZI0TFLqxygVx6JeWCcEgqVjdYQrT
aWUeDMFasR+MAWC1oY8B4+I1gEd9pyYAY/LNibzPgg6wsy7Md9I4VF4vGvbYqh6YBTFaoO0WUxe8
edYMu0qs3BkiadoRPN3NiuyANfc9LnWssy6OHOrCbZUJvjSTOxP0PNmQudfvaK14ASY2Xaeb5aqG
NP88w4dipkITIR5374Nb32Yu0JY+FQCnoa1mfXKErXj2U2EskAKQjgqSKoAYyI+TxjX17DkmbKi7
aVIA7fAS7jVfdyaRJv8nzmVu9SwaREjEmL3f3vYv01v0gif1A5bcNwL2aoCr55c3wwZzx16EKnBz
E93Jkb3cJ4f8rS95172ik2e/h0b0k9+T1cgciw4YpekrphzBB77sp+9poG6BEubgtb0zPtB/4xne
WkXlTCz9MCdiq2KMigpPgKD6oT1ZP9CAsoEZ5mcUErwDUxBX4EpkOxPIhNS8Vwqt6iBQ6e1Ut/Vd
9UmcxKf8i6gXR6HdbzOPX82g2sr4+TOxTEDtTCWpsWUUIx1KN+lO3eZbxSM7XnLHE8OEEy0xrEWm
SLNzcY8dX3BlYkQN2GuNdVDN72P9JBuPHNPhXSjjO600FSaTKnLrCZkDX0Y3eJGAoQ4nPWDpBoRL
35qg55T9eFJpKnGiNzMdKQIXD1xo9dloL9PYO4TXJ11/gXy5oON0yIkQOaziWUzwAjFvUDH1pY3h
iXeUpBOUNe5vZBunGsI2ZSetLLqxpidaJoci1RsjL3+lNnxFCdkR2KyNEXorfKp5l98qbrTL9rNP
a2mUR57XWF8bIDg7EONRUvgTldD327wDjqJTB9WT8Gii00SXrPvv2R/cggm13WvnY5yJHs5mYcw4
n7WZwFuLD0ZctEl3ivNEgdV5PpwnjnEl1VLKrTlCXF1YQWU9J+0YXDeuFQlnsZsx51jTQ6utG1Qr
JuOZlNU3QCL/8xL9mQjGfE0tE3rLAj0h2N5ts3wOeSiNay7+TAJjqliMT7V2QXJFh4SH++Kux7hu
Z3eesese5b3E275aM9szgUzmkBp1aOlNDBNyDJsyCBdPdF5fw4hmftdy7m8lbp4KY9ewMmAANiUV
FlWtrRjbwthJAMzNDR5MAv0QjHIDIxbFR9QmVIqXcO7xlgrYjDEYtQO4CVsJe7ttRs9sHrAq4LU8
MMg14z2Txui2mVrDXAkLvcPlSMhMR30HJ0YGjlcIBULVfmPt4UwkEyLxsq6kMA2TALMANhG/xcnH
dWtaVYzTK2TMaZTFwcyN+s9DNfdVYetbIDhup0C4V/mbDvSLXPtijGmJcRZX4twmgfzQe9GGrqJW
+2FHGZQSDzwPHE1c/2ZYvAU7lAVGETZjxgJXOeV5loHn4bgJK78k4BLGcqArDvhk8oZfNFsJw7r2
JZLNm/uhaYQ0z1A0Gx+HYj+D83w0VE6sX30WnkphcmVsEy/ZRFWfjnonH/EtcPCwxizdZvb0C17E
6V4EbjzmHY0JX4lAcimPizTos03Rt3aSbYuEB6jD+2bsOHlbJmY9lUl2dI4UmLcku/TlR2YLQbWD
gSc/Jc6o2ao/Pr1NxrQbLUNNI8ypFYALh/KBJK74cSSRjG19z9/FW7lJA7uFOhYnLJQcJcYOzFyS
xjJC+Rt1d0eSgbgt6Q4Kv5z0ZiVYQoyJGruso2rBdrtzWe+FQrdQZU8OcX7fLTwPvCbAsrDcjcoE
OFvZbzW3ANhOWiQ0YgzmzXgTqpPH8VArBT/DQmOCbheYWPBmNL3RMa6G4TxkMG1U76xoGneNMTXO
QuY7ouc+0crnto9fyVhqdikRboq4fsavH8Bofd6n01IWGn2noPgS27JHB+ZUG3Tasi9h+pH/NDp+
f8ZPnh2aiWyxAbIK7GYlQfyabWcvxvtIhEp+znfKY1ggbsef1U7YFoWTFhzXsqaap/fN2EJc1OIE
8ma8wtvOE5Y7Janc36DGBb87emoYK0HBHTB59FecvCM0YwjroicJnkjNtqps8Wdi2vlk9yoeSbo9
oVk5y15ZuQAsnfdkx6PHXfMyZz+ACXxDntWTGoXggvsj/7ZgTSvHHVt48vYEm6CU6ouHlb2SrZxJ
ZGwelBl9HhUwxoTcWtZHknh4pQlEt5cy9TlGsypLkjHmAnASAw3M8+tFYY+0BdVZbLq919+WA0gD
1cxG39k3nBE0iZJjDkG75aM4ro1iUZBI9EvpHpLCbvo3Q2EUmT7GAQXN+mGEQh2kiYwYnxBxo6Fa
1XVy5gj66GppH8SLtI3zoLS6jdFiY0Ep3gVkqwerVty0kT7SIYE+GPoO6sSZ+V3z+mevMVYHx6Xo
5RnOSwWwl624C8BbGq/cGrsjLkfAexytJVtnAhmdk7VBT7uMkt64vbeg0dreoJPsSJg7wFYpL/dZ
cZxn0hh900BwYC7isb7SYalm2NACGtn8jWbuSlZ3Jol5zizpJMsCreTQ5wztV7c3wq3pYkY1wGz4
T96jllPRYdt1nd7lMgBW42CoEqcBZZccoUK7iYrHNC2dPLIerY432rjiFU+1mn3TxCAkaGJFjwNt
loMe46jRZJegDrhut2snO7EdFl2iVNs+rCbwxVECNDpWpAQU9fofI61S5/tloiyiOchm8xRA8RCT
7YlSomvGe3BSTWbi15kExv9MgJLrNdre13PdLqv2oQI6oimFtpXzUIOOXehrspiANYVExX6OivIl
MF39aJoweUnk6EbqsJupR1luC1lUAMaovh27/E3tKzfNZAXxO9wJFvkxgLfJCZd6sLEatsPkxTZX
tcLBPKfT95h0jtudEVmmC8BMirj10qqFp1SjkzWZYdd6DlLKZvQXEw6kxoIEKDjkVt5kRX1XqOoj
iXQvFKXSRd8MLYTxaZANL9eaX9c1h5rYtUtgfFnZdu04SSi8dBYmraybGETF5ljbancfEwTS4v26
vPX4iYFQ2hxCfsnu/jaG1XRdjYkqEQ2CYktpQQTPeIm2xoPq5755y8PCX9tKAYYQ5htAio5c9mIa
IVzikiL9+f8h7TuaJOeRJX8RzChAdaVKpizdVdUXWqsBtda/fh01u6+zUJzk92Yvfem2jgQYCAQi
wt31h2iv4MLGzQk8zBC0vnm3eKHPJR3DyFYPmHO+cOWJzOm23surjn31I4RkMDXzIrcKLBvg8Tvo
P00xWrJcJRTPycwZIQ9wCkEiRaCF4Wzs+GoIujItnKl8kYs8g8yDX7x1rn7gIAf1Egan3lV8Lhj+
e0uaYi2JAB+owQcdgRYR46yVyTHtaszN5BKeQhN5qGbmpjk7M2gdbKks8I0THfjKmDgeUZYmFA1a
GEv2aEBg/p6D+rQD114vnM2beO24XFsTHhWKgkKlnsJa96t7Hw/RfXtRfVV1CMANOZotFrjAeiRJ
9L8rEJjXtgUXymYADRIZXHmdivlwo7EnsAUm5taw0Mqz5ZMZwV0g5iaN1shJnSCdW9Pa7bZgN6sW
8C77GJtBS1JIMMBIa8Yk10AfkZX9QSPyZOfNXLsbfv/FMxTedIdYIEBpqKuIyEJNiap2tCYZgFMF
naIYWTrFdD0uxv+qGSZYEzxDLZZcDskg83nmDG+9eleD+ANp9HfeFyg86Wf7mrbOtDlJ8yVdg2Fw
XlMufIrHpjj012lF3VtqL/uloVVnkB41ft6MsVNKnenrpCLHMuKsWSDKyfTXhpaPG/u8+gM4/lql
+Jhf1G5qjP/LEvr+/tTOTif5fT27g5Y5ifwwIZ+qMpflo921W0LuX9yIL1xTZU3+IAMWyZzqFqWk
mkmyjxEpu6v+GMrrxsq+nHbBgpB3QwuJ1FpWAv4ag6wBU7HfZg8JgRO6YIOtcjAuqU7+rh8tQIjP
/3sCIMG6cEyiPoUMWAnrDdraeGkGMWeVwVuDg5aHh+q8WfX8clMIFvl+XD2u63ooLXBSyx+jSgAQ
9jt2II5xLp+N879r1dKrunVbfB3fE6zy5PbKKqM9poM6gOI6P/+W/wgPhU8u2iV5rX4WwejXeGwS
1R5fm93WU2d9vVA3wmAEOOPFPkCpGjUX/pN9cH8+6RH9M5rNbjGaLRj1V+z7xxL/GuKufLVEVV5a
RZpT/YPcZUI2+1q/oATrLYcKbfpDv692/XF5r71kB0b6rbT9a84lmBeSPAKKcZAXwJM48F515cBi
dnFkmPiivhSQU/i46UpfcgDBpHB0MEhoxIVRA9FVOeF3+RcLJvCclE4Mrm7HOtO38hkcDe54pBuv
861vKpwaRY96K89mRH0L0l4muAKjWPaLoWAbedXqCnUwUFtg5sRAsuC2LaQ1U5LUGCePlCfSl8yu
B1PzJNIXbts0kT3PVrMxx766uL82xR6BXlWhWgFc6stdbcuz9ssy2UWVRnsj8K2G1is7wmVW6jOb
igWhVdb3nKhrvoDn2c26S+xwbunQtLfx+FtrE9Ibq5OXaYhksP8pTlVa9qIcICu5tTKevXxKF7lf
Xq1MyG56GqlDbALiGCFdZJodAxUfmO7gaId+2CEBd7XfG5vJN+uWSeHwmzTvzcSoZF8aXHqQzgkk
kpcBQzlZsL2LX4tTwgKFs67BL8cSuBtfP8/AABhoNHpI+M98uhMi3gBWeRvr+1J8+LCIcqyGZB8t
CeHEjWlhWsuABKQFtKg8xPiTD+arQe2YLsczFl6CCWxPD8ZgMyFfTT4gPPD/jAtXFqWJWaU9jHPK
2hhJnuFxKBWm6YONZa6eCcwz6gYQBsDAi56DMTOljnEmzP6lMf4F7iK7IIY9oAYCIm87BF+1Ussu
TszcvXXRk1kHvb6//SO2foPgSuPYAapDF9mnZpG70lxNu6iWtmQLvtYb+Re9WqrgQwOFLkoN1W8M
Dxf7EWc/cvVTvmfOsIv9zU+4tSjhqgjBw6ukzJT9unI4UAZDBgYOCbiOASNRwUMcSJuclquZ3dUK
BZ+dWDzkqBvLfiZRj8WvYSW5dQkVMBk8TclducVmt34srwyKfpqZ5WJ22FIunRUbtnxMMSGH0irP
q8wgOqj0/ravrN/6VyaFC4pN89zXKSjNu7dqT15TnMfQrXA8pm8ZqrnbA4FfahzcbUw8RDQUASVM
yH7Ocro6MhMUyGQfnMN+YRV2xiCIMM9Osy3ouOo0V7aE/cxTJvVD2cFFn1A6Psl2BIdZLoPXYqo5
9ZlbbpTFVw1a6DxB1BOTtJrgpYkcm12Gt4hPAWrezXO7MxIi+RvfjF9yX+6KKyvCFippYsVjNn68
Ij3OU0Qe5ccR3cLcxyTH1lzZ6pV7ZU3YxLRsqQLIPzYxf6/anaq+0ex5Y0Vrtx8mbaACCfpmBVKi
n51CL0odr1HsWxHXwLYW7E9bJPuGJKprxbq/GJBF71mfA1ApnWmbBLGs/bz9GwC7W9vWK28RjkKW
p/Ggz8gtdCtCv3zQBy8qLe1NHdIuyCYl8fRIUuzeiCy7wEew+w4Tn2VU9HtQbN4tYegpNNT9tIUC
dEpk5uZa6IYziQAgqZitJ3lkL/ARu0y6o9nT1h7l1LSnbuzcqiz3rZU5amp9H9MRaGcaV3dFUeGJ
DH73x7Ew459RNSvHIVZqBD9tV4Vt5mKI59vQj3tdHX5ERRw+GRlTHIWUkaMl0g9jhnA4/s/XUGV/
tGUM6jnx8nIe3I5GmAlrtcLrKgJu7ulb2NXY/6iCenX9wiKMHoWEPLVUvpjtgEJSod6N/cycKYly
uwzbPZQpHlBK9bNwCN0klQ/l0D2zZYpdYkAbIowaROrKKB/jPnJNWja2nqlaYDVa0OfLsQUzqZ3Q
+c3oOynoGA10QvZ13WGPs/DPbCDUDjIINqde2TFkB5SiJ6KjM9/kTe3INfmTh8MDYWN9mhdLsyPU
Ti9o4Vd3VI3rPfTeskM4VtljCvnSHSNZ4Rga0C1jlSqOHI7nujCx2Eh2c7nTznIK/gZr1IIC6tqO
XoWmoyQSaAc7qt/145z6eSQ9WNQcD/WouRKLG3tO+5fBME4lngB3oAFOX0eJoI5hAXmYZAc8quys
tiI3JXWyr6aod4sh2bMpGnYGHG5nNqH8NjUJ0PRKh4xkpC/DmCo/Fm0yd7Rm2lOsMjNYaKcdJyKD
ninTp/YbHpG7CDd8TrLUL0iYe0oRPnek0r08NX6RXB9tOQanGKWRhVwkmy50yhTbkFTXzKa7eVQ9
C1I0tpJq92FVHpWp/q5S8pwOaApVxI2l4h32joZUJjaVwkMkTRdDSt5H0NPrqXFYMMCP2qJ2X0q5
6gDl+r2rlhNh7RG6M8SW0NvHqNKd1OmejF64nbTmY2mhFxu3INTuzfe0BbSJsMFBk8NwDGlE71Zf
JJf1xApyyE7YsoKAkMyjjnqYmdixVB2kroSGscIOOplkJyXVaewlJyH0uY5bYsuROjkdkyHdJj00
puQahvRrNA0nraNn1meubLIn0FC8m2Z6V6mZ087DPbPawp6l5jL3jZODURzCbI9KCJbTXqlscw7v
wdMD7KhFBuiSNy/xojtDqu6j2XTKXpt3WtT4VAL5rF69FBY5oXH+YFC5Pxjl7OVWHf6qO/mcjR31
TD28S/JxdEKS5Y6GakIwMkO222rEcspSPWXz1Pi1ZPxsu6q4L5ppp5EGtLOFntpVnloXppQgPJHJ
T01iyLfmFkMaLWiFoViy2KRAKjRAkDsqj7KMFxjaSp2tZoZ0UPuwO8+RNjd2MTfpUSo1c8JMo7V4
EWPqs8XomzQz3Qbiz3TqON7rJSGeFtOdFfZPYYJQUOYzUlnD1vTWcMeyCVr9gVmXHlJAdt4pdwTq
kGGnOMnCHq14Os6U+nHVm0+0UtSjtSwYjC/jxB4Taw4Gjd+TExLTSaUA+o9lkNR9oCQL2NC14WFu
MiDKod2UGhWQw7I82LOlv4ECt3SqJT4pSjPYdTcVvjSlv1JJ6VS7YznxIe5O78yM/OqV2nobKpzO
Ef5jKjT3tcEa7N4sWyjpZM+6CTZbMlxQXHqX8e8KWjy2jcx/UecTfDl/qsB6P5HGDsPpQZOM4Uka
DGgGj9kfSUZIKrLxjUW5akeh8iD3y0ktzfvY0JnN6vK17gHj0+Y7BdrlRt7ii4c4NeM0oe4gUTcc
rcAyUsOxBoDsqvqnFveXpTFwTqGYEEBr4F9ySkM7YvmfCO9ePwYpWrNoD1Oq41QaMT64gvH4dMzh
ILCRocUYTtkTUEW+GWqBOfaRbXYgBhja6gj/PJeGHGipfNfpej+7bRinPrr4LX7tWB01hKtfOpZl
L7qCeThadMeOVclz0VYKlKuy1s0btb9PSnroyyjekRpsRuUSoJzxmvTx84yHpYOHUeIO09zbRqEv
ds2it6ZAl1Aq659qmxiuxvLEi9U8t4sp/rnMBE8/ktZeXMgYDE2JM+UIY0UaguFYdyeEJzteytKG
8N9vKOL4Uas9YcaZ5+FJbJNp0t2Fqi7RIgipMwwwhUqXOPECqQ4tVDXbUtvU1QA58ycp88JyLi+Q
vw1Qj47t3IieoghSaJI65O5ISRig5zDvJ1wTeYxyTUvbV6lKXpS+1H6Hy+RX1dg/RnnxljWzq2vs
biqn45hrp3BuXMi+ukPFLqmSHRqF/NCVCO1Y8mhEw12oSRjkrTtPicNASVUHUw84SdljxRSCe38Z
3XKqzkvOHjqTSCeDheExMdN9TYlDyPiWsDjbaWA4dasKWjlM7pYTHWPdA0EC87REXmxjrk4Z1CTV
sTO9ONMv2pxMYMiYPWvRMFo2aSmCJDEfM/Q3myxWA5KX1B40dhjqUQe8LJtdUkUvOeh9parrMzuX
4te61nIPYVIFgC2dHGQl4GDRiswdI5AwUgLRiEjHB6xV2ZlZlrp1kd1hfIfYBm3Oeti8zY0F5YFG
+V62ystU07fbydvXuSC8KqArCJof6Il/lRespcSY9FhHJfEF6MH6G4FgRLlbHrVH6xL+Vp54Nbx8
r/clhq8ApN3SguMZt5iRX5sXylJlW45yVuIV1Q+LbemRY8nv4/A+y3DL8PH2WtfeGNe2hBKDrgzd
qEco7+EFbnfJ27jVC197oQGBqwIMyBk/xJplaCDjNxsFJObgnaGgReMswa031fnGQ2btZQHxdwx3
ahCo+8LwzZR8StWu1LBr810SjoBjLoU3y3Pn/RdbdmVIeMIscmhZlRGiKoNMBAMwmZ64ty2sVkOu
1yI8HsJST/qxTBR/6S0kTBRceql5ksL0BHiRaSuF5McJea8hTellisFsLY0vlUyC279j9dv9XanI
hyhZBFOzFZyjpu8hPljfI9zUfJDEvm1otSFztWBxclaJ2rxhE1y+QXLrScphOuUPGANz0aNVd5Kr
H1kCHajqMt79g3IQP1BfDtzVOoUDN0BQMiNDBaU/qNXgucXLpdm/TOgLVg/J963eyIajmsKR48Fl
nBdoC05J5SmyTUo/1poNF1o914ALQ61lTUowYaUyRQxGdGmnxaM9T79vf7LVVfw1IAoJ1i2usCRD
0pUiK2tO6nym4fNtE/wgffksVyaElkAyl5jQLIjsK9L3nKDaUhRBCpZJk53Q/yjLjU7H+qm7sie4
gRTN86TUWNLgsyAEVc8hRSdnn6FgNl3+QblsawsFRwA19TBaBUUhOQmgBOug/VC1W9OAXwmx+GWG
AVdZgu6f8WV8uWtLCxMrheITgzr5UvxuZ/rCFAxxNICAYzYWZR6wYFkDA2S6iC+S3B3HuTgMahLk
I0p3gxQk2nyeyYw8tAmPVYn+WhIelbr109I8qka3GyFjtbv99dd2B3kr12TjFL/iyAbLrRjBjim+
MgcqZvVNBo0ElW6Ut7esCMGc9GFTWQzXk9K2B1KZTj4oSPUzcyvCrR1IiDzijYh2hayIRSmGL93g
ralcOxeqsZNjQloPb1Fw4gzxVj2We5B4gq6N8gB/1QTGG1SLkEQgsO05kk4mkIlBfotpoeYAGp5t
sMhq6nRtUagmlrGUgqAAy5ylg4GhN/n5bDr6dy6dlPi6K6O+bjiLebF2zeEftKLWSn+WzIt+MsZv
wArxecF9RVoqVYYMMtpir57iw3hvgItn2P0DSZHVL3pli//91eaaAKNFRMXBUs76Lhmcj9opB1uA
+wI8B81hu9y9XtP/W1X82P4rm9Kg9xMLUe/ufH1X5eCVL3fKHmBMApYB3krcbJWsHRDjqmAr7Oii
0rkAXEUGXSlqSM4IhQA7+5meK6/dN7vpkn3PdtVmN3gtBb62KuytISlMDzWUiZei2w9zd9Fofxnj
JogLmqAKMCWeulBXIsldTZPLMirBVNLeqerqFU+pk7VUx8jSH1uoorq349J6k+NqR/iOXX2DKB/7
KlsmtDt7zNIOSNPlaBfO/egUZbWnM3uklTnY1TDsMO3r5FW9CxXtkE2jHybKRor2lWgD4f3a44Vf
M3Vmos8ZvFA68COOxhmOGQfLRoetxGXd4cGyomCsFfgQ4T4el3CYa1ZrPmhWndDcpc1Wr3z1sgJi
RzIw3GDqXxAZU6PkphLh/HLCSlQcOT8t3ubRezRyuRrHaqHxYexqHwhWFGFKm+sXJucMw9Sb3LWr
+QCgmJYGtU4Q24jTXlUyACGZR3xroQtaH3iDkCtdq05Zu8VOTrwNz1oN11cGhXAdSwzkixEM0l23
rxIfCAHHeJHRRp/B9WVb+2ELtbsaUK7XKMZrZZLCpsOGc5UKFZibWh1t3eUDhDAZzGZvbyH9NvdV
uHM7DeQCSw+b4R99J3nA+RO07TlHofFnG6C29ogB7znnfQRr4JdZ7G6BCtEYl4pfT3fhYnmlYdlN
i3JRRrciw+r3uzIlJJBhVRjEClMFimxoK7MgQk0Yo+bZ7KR71YkzbOgWI8paeMaLV0ON3rTUL/Tu
AMqTOKQtfDR6YEoVjMmPTK62gsyWFSEcj3PeQqAULL3hS/Kc3MdH4xXNjvA9POl307e8diWeS2w5
55ZV/vdXgXZYLDMEbljxCxRhijkw58U3NvK/r7ztPH5ebaBw5oDjHDErByM8Y9BOSyBf1IN83n5l
rqdGV5aEo6aA0j00CzRnyLFzZ48d5+/acQFTD8TAKif6AVKAxamBBTD26u+kttMt7dzVV7ZFeZ8c
sZVLj3/e0LbE+0adsFYO6lLBrL7s+FOXCzwziigjRXbuE7c9yn+286XV2+PKuHA4pGFOVFQMDfS9
3mb2K9PljRR73V3+rk7IVMYxBj1QjdVJ7FlNCqcudacbvNsxesuIcBKMXMnYTGEE/I94jiw2M5BU
S39uW1m/1a82i/+MK9evlY5qvYZjnZw4raqMkoRx4VTV2yjI1e+COSoVYsfgsqNCranr1YiQCKb0
eT8m5FmrpYfbq9mwIJYKLDY0JVpiuNZQlU4SkIDN1Llt4itPGj/GIE0Gu7cMVmtxEKRQ06Rh2oBj
XFc+kfCMpZpjtuFB1rMgo52jZR0u0iaKPCC3n0kou7rZBM3Y13ZrKbbcLm7VkGOVz4cSE/ORClYd
LT6zKdwRkoxo4rS727/567agx4AnCtUkDAJ/eZhLRizNtaWB+LI4mvNwStRoY4BkJZ36bEIIbipR
urTiLAiN2Z9qkgeFGr9o/eL1hYL2XrkPu+k+yvO3hiyHocvvMBS1z5f8sR+iX5AF88aBnTHGcBnU
36mW77MiPyVT963to8M4ozpXoOt7e1dWMpLPv1kIk1Ka5Wab0nQn3/Ve9fGI0y792+AlcH6kfVsX
AI87n9/In+0J2cigLRmVhjTdQUAY2UjqkctymRyyA6DGVzZGhflhEoyhomEBE6YCOQEa18/nGt1Q
A6NnveKz1nwquvlkjGw3GN2hbrvvsdX+TIvmW6IpW0wVK772ya7gCHEWMnkoAKsZUGRoKurGZCv7
+RoZtU8mhO/W0jAaaIMTmBazDUxGDAre8L/5Wp+sCF8rLVNQrufYQE7iyuV8Y2+yi4BPfM7Bln44
/8m3vpYQGs2si6O+qcDfL7VoR7Lz0piHQem8JVaeMwxz3Hb91Y8EmgG+j4AoicSSSTY10A7G2joK
cWkCsbjify3poGhAx0H+A6OUMrJhwf8KJjNw8Q6ST5DT2QNVLxNV040j/BHQxX27tiJ4m8I5SmRd
UX0zbRvXzJd3c0Yr01AgxDPbUeqWpP9p6cp7hbksTZOgYdHXQdQuD9EQVU5CLScdNI/N0YHm+Z7k
7TewMh1YXE9eFo35vpOqR7VXwcWgdceShvsuGepdQdLdks3nPgR1XmK89iZmI0guMR93BwP+oMuB
gk3KBxB6jzZLaewoLeaIFtZB+aVACa4qU7spcjTAE/M1WsA6JUmeVqCVCVanczjZTbJ1Oa4dm+u9
Eo4N+pD4yYOq+kvk1X0bgJn7AJmKaOObrFQtQBAPzmjwRuPLQzLtc+TJLHlIJXPib8vZi5zqyQSA
ENUq/ro0j7x0tGzpsayF8k82eei9ymK0pWHKuEjK/52Urq1TujMssNEvntQ5zQ4iW+lGEZ+7luB6
n0wKSWBpzINucZMxZuTCxHA6I3HKUsaTT9rY0pXjClPAjiPn0GTQiH1enTx0cZHUCgJeati98nM0
/NvxYMU1MGejgdMcpxaE3IKBAeMq9UxkXBaGuVsS/aeWdm6jbyE8Vtfx14wIWgz1aUKCgy1bMjzk
6sShw7fbC1nLQ65XIuoemqHVmZGJraJSXELRsQAXNsho9PqUmfK91Oh71ajeSYK2PnBTvZcqjcdS
A/RXReRIhbIrMEWEoYkDg2i2Opf3yGl+aXNvOFFY/iyiOrMljIwAkicfbv/0lWIFHtfAaQFyg9wY
zD6fv7JVEa2bOpmLxnAZT9CAnTWP00XQoHDI7w1r/BSK7nttTbjeQnTjVTkz0awxWSAVOXUGVQLK
h3m9nARtkz+VLfNBMXQqmFXaUtYMG0638vTAgtGjkLicG+CVQqBIwO1cGdgH3LD/lliIwXfKAQ7N
eYv6fTVAICLJqq5LEnifBA/Xqnqc0jQ0fHqOv/EeQeQbXo/pvBNnmST3WxixlQsdYhX/Y0909WnQ
l4hGuuFP5h4XoDOUpZ+o1dEIJTvpt4R1187vtTVhJ6EGp6tTjEGYIXqB/pVD+8Jboti77TMrdQV8
sKtFCVG2N2g665Zh8Ar9Q37hKWwJtc/8wbjQO0zvONhJlwOQEw/kERsPr9V7xdQwhK+gwiaDX0E4
H62GdBI1FJyPcAfWccBxyl1zrAJ1R3ZoDIbbRPNfR6vx0LsyyQPa1bUC1s5YBeQINV/TqYBvqvzw
wAmmLYANuMxuZ0NNPLSNh+Sxw2C+tPVEWfOia/v8u1/b79J6oBIU3GTyPbOG90Q7SyH7aeSHjr7e
/rhfyfOUz2vl992VLbyae30qsdbOTZ474BkhE/fQBdoDWnigk69eSlS+N5s+PMyIYeh6hULQAzhG
WkjbqkgW4gA4lY8KBPoKvYtxUYOXISAZZbmqPb2Bg/z2ktdODWqZ/HGEQR5VzIK7KmQpWzBEF3eZ
HerDQ21AkWlsdrfN8NDyZYlXZgQnstQmyxMLG8tr7ekBhEA+qI2CrZ7J1moEX4lkkFKomaZC3SJ6
XOLlDmJI57LsNl763A1urUZwEyjg6orRQ9QvnBM0JmCtcgzcHnK6hZ1eyxauP4/gGkpFQGikYEHo
ubVOmGFgJk2fb38b/n/cWo1wC6ZzRCQ5hwtE44H2+8I8jwBqpf3v0WQb193Wxgk3EM3HWo0hJ+hn
3ZvWPEVUAgdQUICb5faSVvOIv/sG0Sus+eogxzWmcEo8tj6A7hQ8LMyrIL0IZWSvP249XFcv1mtr
wtUzJGo8dTp2kKuvcSnmKdDfeVzE43IXAje84X+33ZxKwh1UmujXZgT2miF8kEMAeJPkR5fK9dZ1
c/t7UUm4brp2MsuOkycVv7L99++RM/4xwQ6s36XPXHjnH4jIby1NCBSUVT3D65EiR0HR3FcDq/fT
Fws6dpKbQ0CPFfaIOfYtf7l9zsBd9NlfzFYqO7xfVD+V0cvVgaOpy+ouhn5mF+Mzti0IIMjQ2lHb
viM6/gL/+HnoyA4D789ykm+kwbejJZWE+FJEFFxfMlF9rdYg9NzbWfuvCrwBk34wTeIo431obASB
1UQUCkcalC9VCGGKOrc16vdFPmX0IxGdf3Da/dG3DtXDP7jwuH9+iThXtgT/TdVoVoaponjLHfps
hvrQkcrnAnLw4PwFiEmjBUBKR3U4WVbk/Teh4cq44NMRGdvQkhOKFGr0mneAp/fxLrrwDmwHrMvG
xfdRY7y1VsGhq5KaA8qAWOs3BY1tdCid6Kf2KN13mFZ38z/UrU+SC9uAzYHQkkEruXqjAGkd5f3G
ylfd6mrlgpNjWsdk2oyf0mVO+CB9Gy/zWcPUDuo/e/pk4E7GsKtbP3ULtNa2Wqerr9JrBxOcmgza
qNImpxjJoiBVxE6E4C1tjhhxzb3EN93WTQBm+JDsy1+nc7XT3OIUXrbSrZXmBZK8q20Q7tRshEJl
XmGQkhNKAc99lDELZs8e5/Y1Hqmb7qsf44n+Hn3jMOyylzZgP8uft7/FarzhVDpoR+B5J05O1VSV
5RKwOb8PL50KaU7Uzm5b+A8H+q8JwfFyM4q1DFmJb+b96FWydKqs+nEkWGZbKt4cUgcs6S9KHrd2
OkMAr2n0jaCirKYWV8sUPC6esr6ZSwSVyQ93aaD8AdYhh+izAvVJ+oKX045rT+cnzuoaHZTX+ond
lV7pjsQZgy12yP9wFP/uiOCBBVmUOZTxaxpIwc+X6jf/4oDlEdnpqY3XjCP50gnvtrP5Ot5ZH5oq
GL5WXq395pwojzJfw8Lf3yI4IeuLPk70jyjEW46REz/EnnFUdId4YcBh8Y2THNAVc9L7A7Btd8lZ
3ur4r+ctV59HyPzafOxqoPIQEN6qE+eVHMBfzPbRZcZduz098VG9ubVoIf0jdCw0EiEAmWcQW38r
gMh3tM4O74cDOJPH2Db+cNh65vTMVrdWu3bkLEW3VBO8hAYVWQLzaBjGOuOB2CrceDbcKds41Kuv
c4yFoCfK9Y6/EGVIwPkqWY+PWpz02cYcKN6PrLY5bzF0gb4Bn7jNWPeV/ZC/3K6MCh+RtaHazhm8
ermLLzMahW62NyDnkfZunNrZE5dmkt6mH8U3A5qCzSOCzV0Z3A42a+f8+jcIH7ZlXdVMlJ/z7qGp
ni1Cg1K6l9PeqcNmK7DxBYledGVMxEk0RglWfxVeCwRZsZe8zM93WovhrQEZN2BZTnwve+hrpBjy
3ayhraUu18aFVD+nZjRDFYa7MEpMKFBykeUMoyQj5jO3kodVl/37aU0hT6oklqap3pjoiDVgMP/W
qlvJ0FpKcL0cIRlKIt1S8iaifniWfe0+/ShCtnb/Augmcm6yY+fR56+Y7QkdHvtvfUbhfoqqXh/K
HDu51K4yP1TpK7DYt93yo3p6y4Zw/1g4F6nVwQaJi11GjUei60+1ptpmbFquBqppY4AuYpF0frRA
JnDuiZuH8nfIsDObgtBSSkHY2htg8Wzbh6zRzqPag6Yb5J5xK73e/rWr4REqu5CjgMwdmhDCrzWz
GvDCvMavjewYtJNDZMOvh6DxMPX89kFreI80dVfsui1a3nU/+GtauBqlhkRqU+NM0V2zR2UN9URw
A2xKbq3Mf/Fg9deOcO11lGZpHBU4PiYyPaSEdpShNVql0hNYd12zA289BeGOUc1o1I8vGzu8fnr/
mhdipdRRZSpJCcjox/iu+ophMNu8Ux1Q/BytjeznP1wHf60JUTGJZ23oElwHFCPrUBU/K+Awus9P
sqPYDWbks928Vc5bjxj/Y1Ic/gGvd5toMUwm9F+0eBnnb7d3cMNPRL1LoFZak5IPP+lA7AuKO/jJ
duDb2jpNiHzgbqisvoUd3hYpH9XA3Fde5/H3SePMmM3dYkpZLf1eeaZIjL+QHiUcE6FCvQN+WP+X
EbCHCF10ZKu9X0KArgYc+0j2+capX20oXBsW4qDcE8NkC5bage8JLJScNXh4xaDFHtV1tzouB9lL
3fhpPqFNvQ1y2LQvRB0mx4ul8CRwgEr74qYwqtwDcy+/Gkf5lRN8VWDB1I/yuXFU47QlfrDlUULk
mSUG9nsJqUMCvW/1CB71newh8939/zmuEHhMms1JT/F5s323l4N/m9kuQG/FcE2IMGoTJmU2fuT1
yqFdHKQnqAaifAQEK89PIG7glNBS0nb/gCuNL0K47nB1AItjoo6D9FNYJLq+dOrHBjTbODXdPv8e
e/FDczTO5l25V5DRy79Dx7r/X6vxKWhhXpkV1mwNtAaAGx6UMGDVSGxr3c/bX487wa2FCZE0qsNu
rDtYsOKTNL5L7Ec2HgzTvW1lJbG8XoeYWA40nOaRv5ghRHXp0sc5Ala0PKM3jDsrmEi0kcnyk3Vj
VeKQSMta9LYafC5LiRzSaJo9JYXPSnO2by9sLbh9WpkQTnsIcqDug5KHfjZ+FfcR9OHzFwsjG34a
gRtdAdtjdC6orT/eNryWgH0yLOSXYUcadPq5a+yxxuHEeQPx7L/knjlCNLZCe6v2lWPpo3bNu1zM
33ppr7UCPv0EIb6CEDIjDeAH/ngAk7DPDtPD5KDGCCgLUsANF1orLn2yJkRTEBz0yUiQw03QwG50
8qOK8vcUdPjo4KgYfsoSyEPozR9Tpe/jZO3Qs65tcDA9JhWEhE0LzE/MbzsdgijkISnbXWTqvW0p
2TMLK7di3UvVZhuxcXOLhBjMwrRMdJNvkUPMfwtMgEmbWjZEpEObBv8F1eKniGEKgQoaigkUOeD5
jVsh7Be+DD2fd07eTXYa6u0/jX3j33bFlXvm04cRgtSkZsgnGQ53sseYctAEPHORNpe2dqYVxYIa
uvVRahC+fzsxUHOOPFL9H9KuYzdyZNl+EQF6s6Uvp5JXqzeE1C3Re8+vfyc197aoFKdy7rzNYIAG
FMXMcBnmHJVMEEmiOWvdDuOHDEXb2C7AGMJKEHVnRSMD2qbsZbd2jHO0I30nyUcrMjGBIG2RICr6
lRcc/kGPZssbr0VTt8ehR1JrKb5x3Kt7kM0fUb0CBGnrJlfcyfByG5zntcl6erNOlrrAoUnxWA2g
M0Fx1ei5JzSVu2Dy9bKabNrC+uOoUFNFsRhLI/QEyO5uZOX7AJMO0UsEKFfDZjINEcdLh4CVNJrc
QF6KGKgCkCafClTgCjf1+J0K9nrxH6R6W1n1WmckqngxzLrSRSKkFcC5uBnfF5uAnWMlpbEaZ3Ck
DI9LVuK19eT7IpSKPTwalQk2RdBe3ukwPExUYCRRhtNnSiKe/NthSqCkNwwySUXPMgRcI9VdDQ0Z
98a5CEyyIpxj6HKWHSRihAr9moXhvqmUK5FUcMH2c1plHT5OVg71CDyvzhdS1jj5tk6upFBOpcFU
YlmF8M+DW9xXKHchk9wb2LQGyNaO1R9hSqM8S8fxo5gZpAwB5E3CHZlatR3dokFg/YO1T9YJUs7E
UFEGqiakJqR3Tjr1CfjFf6HHjKG/ziPU0awhqk33tTpNypEIY5IVSwIrGLCNovFgNA+B2CGqZj8w
EAHIb7+kkJQvUeMxHlsdJ9mVszUPvlYDmUr36+Gq7N8v+63Lui/SAw8Lx9dDWqCwgg1MK5Cuh4mF
GnP5Y0R6H1nOJ3zKhIAjppo/SxWgSAB/lsbGm5K2thb971hJCHB/rkmkhxyiQWhBRoHDM4z9oDy0
yJMuH9lWur8WQOWmWgZktElEGBt0DGVjJnGMYhdIobHa2Qr4NfSZOZayLRLznlhH0XjkQFCY1VjK
lA5YphLhoeLMjO7Lqzg3SRskdDQgfrnlkXd1zGHm5wGKz1L7racpDvRTOOWIJbScsGPRkiyPt/7a
Xg92ko83G1liX1A254/Fvkht1pztZlK8lkyddIj1dgUYmQgBxxL4pwFp+N5JT7FPGnAdCH0CARV0
wG06hafUlnyUkbb0PstZb7VKcAIG6Eh1A3xING+RNGMJjc8XqPBNtatvUmy1qFYmWOWDjGE78iYA
WbMr7UI3u1mw6HJTeeKB1Ybcztw+fwUd8+NuLvkwwT0MP8L39FGRLIBFusuhOQheX3149hQIZGaJ
RhjLuW972z8nQGcADaDD6oWEyEmOzKq/S8YXUby9bFfbacbqAylFSwP4yEGY//RIzOKuRDshg09P
/OUU28wd922X/vlZlIKlGLGQ22Igqg2eb9BZnodzCACD6p2gb6eAD1Dkf0Bq/zeh8lMuFf5TGfuc
YQaF0iQgL/ac+KSHgPrRwtCX8uJZVWc7TbMDMER8bLJ6LSgCiyWzL5/31ssGC6U8poJVWfvGttSk
wAwBQixmCYzaU3p00oOnJbuRWs1E/bcTCqzinC+L3L7ilUwqhqq6loqDAOcc7XqHzEAP2A2z1DNh
eCssZVecWO/4beNdiaSC6WAAActIcMfJDnNhsU1A6yt/8GNrcAQHEwSzSdLm8jwe6oO47/d43DHm
7rZqpernUUt0lBWLrtPjACEj2ykAibMqt5UPgk8gQCrMMdjhXWeF97PNH+Nf4muUOixNv3zXEh2E
Az7Xqoq81DngTQtZcBb5+b7q5d+y0IZmGiy32lSftS5UGUq2aWEy2JZBACFiEJCyMAAQL4ncjMgv
+OA60znMhkXAqZYq+G2N2ZYkHuJb4rSSRtkVgGHrRBjgIoMTKYiDfD6wgf1qC5b2WHkco03I+jYq
vZb7RJekDt/GcdOdOJRPaKL04Go0bhfJaHyG6XxzwcDgBTyjitUaICFAob/mAHkfiYVigJCxhLsH
2tlL81yfODQ3uNkcgViNzMAnOCusAazvRUBKMJ18tDJwbQsIHi1An92LjgI0BMKMghrcLvFrl8BK
sAApmVKpYLAEolALMqRWwZ4sD0w+UKk7zZSfk9fKx3Kng/0/3Ukecoaxfudkor6XUllDBcShqBIK
co+fgUZskiGk8NCdpSNKkA+G09pL6hfYEsFP4JhBiejoFx2mxFM6HIYxJnSJ+FAtTVioNnuXNemb
2lICKLUFo0WFHa4k8fLEr4qbtCJUppmJ/TiGIOYdkl+ySlsNtQU+phoF6A5LgjlbALFvzQz4POqu
eo+P6Q4VmVtSQr78gd/DK/WF5EmykttxrRKW4YRmDfoZZEhq7gGgAea73eQNqsUsSxKNuHRlVFSr
l1iSqxYgo3/RMKNYfRj80FswVdLsR/BoMb6PpSJUSKuG1IgCifBM3yg9pklSJ31Ird7lbjhv3IED
0mcV0b4H7q9HKlPeJ9DnLk8UHKl+OoFXY7f4lY986YWUw0Obaf3kz104UXroKlGBNt6JsH6CuqBF
vtqXpo4Nk3y4FsbHQLgOZszJ58yKCcPJypTXCfoYhYURcsUbaaefknsYOghhp9vGl24Mr73+B2h4
jNuUKX/T5m2dArI9BpQC0VYMme3Tk3wG6bCJyXUns1h9t2/JAHWXlIfRuWUEi3ED9cHQBhnea4AS
9w9YvL9FY0oO5WjylAsC5JVETZsjsPW98I0/cycyFqQ9S/9rzYQSRvuaMh9no4WwJlK8UC4PwVwB
Aj0+xC2wx2JWNGaYvEy5GGWsKhUwNom3nIud+EigXziUDDWkNh8If6wE7vvMJfV9lI/JuklLOfnD
x0w2qXflb7FH+sLARN8DQp8BgfE9ZaXkUT7GiCtOi0IoSWcPdg2Ea1Peg4ndxIA/eIocDlFwchqg
zC8AOgaZAVqBrMxDZEQqeioly0BaUOS4UxVLHfpedhTeTE9A8tmPHsGZg0cHQQDZ74APktCpJple
aaN1cS38vuxzyX1+c0gGL/AYBQUCD90iDweVXyQe911GolnwryIgVXL1VVheluTxsqhtX7uSRV11
s/QiFmDhhMgyc72XXwDZ7jQYYumPWB3jzZi5SrjpglYSqcueQqGutakCuv98Xci5l1W1w/ioTWfw
KYJukmMTc5IK6eOjiP4W2AQNbMWZ3cJJ71jhatONr4RRKWvWC1rY6VCcMjOsENNSIAvY9eL/95uo
aIHaVN6rAWxy3E82gZ+H5/bIUCd/ZM82bRrD6puoMDFGRRYlLdHAKT+3JSFHAGeIWYbKAXDrrCSY
oe86FSMqDct1Uo7rCn7Oj5WrgHzUDU+9y4NyqvMAqX8N7FRsKzNpu8nVXDA0GvtEqIeZr2r4ncEd
USHI7OWV3/FuaYuvrLxtMw6uTpQKGWUUgjakgtYjoQrMHjyspjQmdxMwlLBeOByHEdAFfSmaoRLF
5mV7YGkoFT+StEv7UMNngjJK43+XAiC3WBvQLBmUHwmafMZyGqygSgqEwjulfNdZK60Mz0FjA0xD
nlfaCBmz4o7AbDRGJibzZqj9vCYaDgAT4gCaSDMw4M6mnjv1gpY15huwT6gLJg+KdZRUPCbiIEsq
5UIqYHEV4vShhzMI19L9wANxE9VAr3S1xIz2zGjHkkh5E0Bt/ictI26fYMROu+6onLFE6dZvHHpp
wvwxUKcg6JOts9nPTsxiP+tHkH9fPZ1abo4lacF9gqDvqtsph6EzG6zegKJ3p5DVzTs9/1e51OqC
KV8jDOAiWkjqlh0xRXKozmSfyvhZvYQWb2Zv6dNl0/ve0CCpzUoesZvVN2ZlGAGdoEw8jHR4mC7C
eOReuy1PBGiHMHenv0AatgOlF+uKGQZpUA4nqaOxDLU88YwFkCFjaofcA6c3jC1QRqCgIdlTfgBp
GHHdRvKQiQ9zaWAUHWEwKZzLB/m9tEodJOVghF4H3xzATb0xsiLgjdY/u+Ny1F8En7sCjxZBEIoF
s7S7x6I1kysSMTi7Z80us06VSl5qVYsApAQ3Xhg/c+2Y1CDaMN4ufyojJwOs8lediVJJaZMcoV72
PtLh4Vi5w2GpSBHZ6iyhxOKZtLss9LJv1emirapGk1hIkKlEr1P9tOS9dVnA9zG7Lxeo071SRdN6
XShxgQD4cgkz9QOAyq3xNrEje/HUc4DePchzEjMFmX18Nnb/7lnzxxZ1elNcjGe55mTYvp6aQC53
sFYnhSYApCdUawTAY6shUMIYwfdycqPzlMOJ1VmtCkzYe0pCCMZ61eRGDuCTqW4vmjiaRdUz0dag
H3+f1qBv+VV/4hzEuWnaI3uTeSdoc4sTsmOmMC6UpTGUg1FEsMlPAk6Tl3mgrIOEOGZI2K6trS6M
TlzqopvkDiqj3hCkJdJN6fzazlFam9mjOZezQZ2nPIw4GmnKIyahkkcm1QQTw6cyGLIBlrNjVRC2
n9irT6McSd6V4Lts8GlEmJqZ/Um/Vu9AtmZht9PrTqwc47LjwvbfV50AbEAJUjvcFic25hDcj/pZ
ySv7so1/n6P6auMf+76raFeHEwDcBYSDZDcdSbUH01qo94BrjuGuWJ9D5S9hF1VlSATl4r7oARYe
vsja/4y+SH0NlZ8YcSh2E8k3k+a50O8T0PBdPq/twsenFnxEgtV5cZHYzQFW9ZABQcEX9OomP3qN
ztVd91SBCUTZlwDSTlJbGsGzh11BVq+dEVZ1gfIVkQpOVK7BNw4uUs/GjBr7r8ELyce+Mf/SnyIA
oZiNo+xb8F7+zkK3wUgXcy6O4SY/yvurk5iMIklU/uMkih3oE/sCECW515mDww+m9p75zU3sMkMC
0ZPvrlLCHpsoiwBCpD4/LxIpSQyJeJjAa0ke7As3izUje6gs1qT5ptED1gxbtxjuAI0clefz8SL3
raKR6yZzZLjtQ+fLZvX4UcfbxYzkkzgs+uPW4igjCQIZ64E1WiKdqB6kxe11/iYudFdK3DzJMVQS
TSyPTUziu0gN5DyCBHrqj3R4dY3SUMZNEvbEAcQ+90oGKTsHAwa7fldhMo8JvLWZXwMe749Aymkr
wMrM9UIguZJEVm2BbOOGmKgUz/r9ZNU72U/Pvd94LAe0lfiu5VL+OyvqGUS9kKsLM+9K2XQqw+zM
zxjTApOmzHAUm5FwJe7DkazOleO6OAMG1l+aM9yDenMnf9R+2jN7Xfv79A8c31oapacT6EuUSIcx
Bid18WVMUAt2CbIL8LCdeTfy+1/Le/q7dpsTyw+ImzoLwAnQTMqGBuqtr3FqbuqBrxrorHHXlWby
uzVblCaxX+dgCBKsysfmiJKeEzvVU43YPO8k3RKuZrfu96JZWezDIBf5TaNXP4hKc5YZDBE8MSL5
Y+lAB7VOBH1iffimGA3WqgNNEfMxVKqTA24GozEfYvS95KcAOgEQFHPFbNPfa6KmAEUWfOg44q/n
O6HZlRrtlMBeup32itwTKIGxlbmGM7rJbbsjC/jde7tL9ij4jU+pO/qsMZlNo13/CMpo04ZrZ4H/
+BF9jiWwdC8+h878QOosGTx+DW4MA6DtNutRvKnZa8mU2VaCDI61fCTPcSGyMRSE9ld8w1kDCLAC
MzgAZAbxbYTTYF3wd6wTGBWAiwwFl6sB3Z3KJtKiMgKsXSQe2e5DWMW3TpaBHQj+3zVtNbB/gPYS
pFcgsv56y108V3zE68l/Ag1mvkOM0HcfA4zVPrlhI9Zsxra1SMpOcqGOIlX/KHQ0u3ovvmSYkSYS
s9sCy9NMrB7yCbRdruVRigz08lgYY+gQ4NpQquOAt/sYqYxG36bf1QwDvOUqFpZF+iAHdSr0Odcg
ZQ/aaIVAVmAhTAFhAalIM9Oxzaf/Wh51inM7cGVWFMQ8F1T569TsMCSo2tGV6ib75YG7ZpkEOadv
57j6QuocFT0T+NCAqiTFs2YAtphrzSB6ruWjPr5dTndZoiiz1wGKMdYhVCQ1EkvkFCtNXsfgZpjh
zVlEpVuvUx2EJkDVlwWVp+NIkpR5B1AEJCLyYofTvkuY4EVbGqhLwMTVZLxqFIk6uVaZ86AQ8DmT
K75nsVMgX6388jg8Rj74IV/IxqLImnD/SMjp+1pLpQ5RTOHCZpBoe/weu8iAwnF0tCKLK0Bjqi6q
fLZ61QCf6/LNbWU7a6GU2wSlc6h0BEiyCnN3LjDaGDmi9AbW+N1lQVsqshJEj35MwTgElTLA3ozW
qtL+2AavBh4/an/XxYy28+ZrdS2MSnP4dpiiuU0Qa0EtJgBkTN3NgPzsmFnNpjKCm05QRFFTZTrv
79qilIcoSr0kR/u6CC256hiZ91behJG9PyKoXF9QomSaY6hFmez68H0srkbASIq12VdnTmW+m7Zq
JTrgfVVAYCM5Uijdr7HWF6pchk0w4MUBJNNOLRLMyLZi9HBZJbavCcPwkm4QtG2D2OEq95XrNBLB
k4luJ7YiCZ4DqiU2wjTzmja9r44Ajc47YUKgZ+/bMNIFI+5QM+dQspgqq+ZTR2pV7LRKftWJj/qC
N3CGaeV4Eu2qyc9zl/igfwf6d8y/X/7uTffy+WPoGcwmkvDRs4zCoebJ3a9OPBvz82URm+OHqw+m
R+2FEADvUQ4Zg9u+149Y9WgfSstwkkfCAKWb+fMHgOY1Nv1sZkK0aeurD6RUlo/5YSkzkjEYJlhd
ANQsj2ZtJ1dIVoDtYFgtWk+htYD3io3ss5mOGRpwCLD0IYsqHdn7IOu7pEI6pnDg2AIobsT3foki
e5C3llLeauWbrnI2RuetvGStYG/d7Vo4Feb1bJAL1E4TLxp/iDX4XoPdWHIMlyBt+YS1FNpIw2gq
Wx1eO0yqQyw3oR1PcD5tI9lhrNVmGUWJVfeyE7aGxcfg71yqa35W76Zl8hs5t9UEBIOt4MWZ5Ezz
sKuT0TcizSuDBuGuTE41h0EkLXshRHBdmbwK+EO1LJ7Sqb1ruskDSCrEVP0xVJrY1Bu02gru58IJ
diAl16oeMKYxt+KUoWFBBMPQ4IuktyvnIZlnRYM+G9VNpKYWJwN1C0MECSMv3HLoaznk31cuaZC4
JtMrnOzYAvduuKv5u8uWyRJA+7wokYpAVqGd+mvDP3fl7eW/v5mur7+A0sA5EeM47Ui8mAl6DcAO
Ers5lD96ezx2FnvxdVvjP2+G0kW90mGGIwJ7x1/Jom7N7S5WYpvxVaxjo5KjJlgyo6rLAEuoEhoG
ix+p+9ad3cbEjvtT2RHEvomhC8yjpJKjNO26RQSgEdKI+ErEiGxtlVbxpKK/C4KqA2vB428813+O
UuDp9mAWzVka9SKpsQ1HUpYZTPLOyq/Z5YJND4JACJIYBRiMdLVAVEdstBh4ZFXNYClRbgqK4AxS
4rX5TdxeCfnr5Qv8DsaJRzKJvP8VSF1gBiDaLIvQuhrc/EqLTcL/IBZ4R6qmZI9v2qH0KieKPwYf
R5+/wrqvm1idXThyZ4qvrBjF+n7qaosgXTJR4ROvmPRj2ffOHKPXLOX1g9Kgf4nAFaQ8K8XfVOI/
Z4AL/upcwGZkyGmLQ67E45KdA4AqXz7lzVft5ykLdLNXHJpOFXMYP9my7HYRDKU5ZH+x6N6xHphM
aVScF/QpaIUWd/pX1VsAbS/p+Ja7kuy8MR4Qm35mdXhUlaUNl05QDETWJAEWVWUX8nPVDawDJH+F
foStD5Bc4cr/q/UkJ3pukEcYWVLVeJNgxKLWcSU5sQs0dVafhnmIVEBIlSodpbRFxgAkYNsw+RMZ
Ag4Fm3fnHRsGlaWDVHhY+nCa5gmKn4W3qfKUFYz4xvweKh7IedBH2bDAsmIzQC8+uiMviCWDo+b/
yRbkZmaw0gvKsaTN0vXpDKMibz3sM7sTcPX4axHMMlaPPBODthPG8szl92VbYx0k5UFaMajrkYPc
LsR4fY8lMfnnZQnfQau/+Ezh4/20Usaab/NQSofAVcBptStcmTNHDBWFoFUD44PZYfsQW9s24XpR
ncxDBjg/RQ9xYwbWfGBVCjZruyvT+Iheq18DciRFy9uKHPRkEzq+8k16knQTPD4wkMCUHBndGbPw
Fs25fBDkKL8bpa6isg0KTZku+VRZFAxjBq8WV91NHJaRqYazE4+DTc7f6Ipj3UStqaI8a12W/DdX
8CmaMpeQS9FFlTA6wJPlo8ADbbadnqBc6i62FFc6lG/DB0156WK09NBbiyM9pGemq930S3gkg9ua
9MToDUighgpZocSkojE68xWhlCDAGJ1jeLo7+8vz5e/eesGRN/l/xVFusOIFKaoFpMF9vVil6nTi
Xaoqpm4MdlVxLKdL4sS3+11Jo1xgWfJpPqvIiacf0X3sC9gL7N3pnRTs/90mIhrzAGoB0QLYWOmt
oFIMRoXPFEy2+cVuwTBDacnXhH6dQHMJFsYFD2rC3H3f8osGnqSQh5eb/q0hDYbGhF9UPIrJOple
Wzmg/xd0pAOz7P8J3M5GvPwij9LcvFMHsKkZWL1Ax+0D+8yMQWWhVDBW1QU4k9W4JWPg+zvWgsR/
EUo5/y7O4zEooTeNnV/p6DKSbrg7eulPfjS5xxw0Zj+yW95ED771jSN3zyVszvkN5f3yI6iIIDZS
lbcqHJXs5fjWyCLg4gESk/AU7gn5vA6erMCs0QDTF5Yus46dCguJEQyR3EB4B4rZ4UjIBTrANP+q
gALEeZNXPQisZ8pGyW79vfSCi5TETV7opOBxxiaWVXu5R1rI+fU/2MbaiHpfZFGVVXUIFfAM4d3Q
OpM9XhFKidwLdyh0gM5cPSBFYnhglt0oxHmswk4zGHOoqAnZYyHKBADkc+jlO9XNz5nHysY2kokv
n0fc8EpYoI2pLpZi4mkTGuPto5z3TqC9cyywx62l1i+CKAcbplOSTlyB6Yafs6d6xe/pPgfY0YBt
/t6NFae8LzAtxoJ73eqSQiwW6cEJa8jf5lQmvk3iSsQLMzqmjyDCMH5Ez9xgCshyCVZVLJrSDToc
j2BtZOMvb+vOp3DqJoc+C7lsweEaQ3E98fmhErqny3GLJYK+v3oO5yRrAldIh5s5E2ezjJfHyzK2
nulfDpG6u0YYxLJMFLxEjuoeq3o+OGlhb9MjNhJ3l2Vte5PPI6Mi49wC9RuOHHE4fRuAeKDVt/LA
IlTf9pefQqhIEfL8XCIAJ16QGNfI8SSTUwNrrMQrXgUfTIl9uctftVX4/3KCVJgIYzUDWDQk8vva
jKz21PikP5OemUnrtkF/fhsVC1DGbERlDhNvxusAKNjoozm/du0vTTEFi5hY8Gb8lhjZE+vWqBgQ
KZMArktMBofl73g61dpuDv+d0//zYfQ+i7iMtYY6Gxk6WI4EuU8+Y08ck9Yx+oSM6yKGSeVn6+ui
KV2DIdewaQRZ/yHiNpfX0DNAExrtM481Q8IwYYPyErLWSfoILHpPBYhYBk6W4v7y52xNynz5HMpJ
tGPQ5xXf4OiOBhZ/BjN18pOqwP/VpQk8QgyXzTsoisv53G8Mme3IwgErrm2tpX75FZQXkbosTCsV
h0oWdYSzcD24kx37/DtZy9WfUeJ+aI/pcQkxogn+DmRM4d0H7ZnLYpBjqCvdhjMkTm1EtQrcpMd8
Tla6UZ2+yCyWDlbsofdWOGnpC6XHB5P3I4H6VkfM55BMRfpADC32kaM7zQ+1Zo6UbFVyvxw25XAW
TGXLmhAlnhSJ2AADE0nBHRdN1s0qyJ5EWXNURbgfY8EblBro43Lu1lF/KpeGVWFiHTblkHI+45W0
h0fn2sQRNdEFkIZdgLH8spITF3PJZCkX1AtTznMVrIjXhztDWOwgu13KyjLCyUaPx+uXDo0p+7LQ
rann1TEbdIGziEHoWde44iG0px/cOSzs/ufiYtMOS62GAwaaxUqPQuGAGh53gJcWq6671fhEQxll
AgNTUpJIM3VLU94vSYUMIGniyW3yTj6WRhLtFwzO3Spyitk31MB028CuBvjsVDPiVOwV9XgQ3lez
3h0DpUV9AXpiVZVSeV0znOsKqyThEPKuUg0Kw5NvKoSsoTENeGbMIlH+LlNbKZbIkwkdZ6gmlH8x
dnWXM+5m2/xWciivp8RNnc4KirWtI++zGHgmtYWNzv5Zw6QaGeFtz/NhPgKDjj2ctxlAMEyA8Uf0
G9AI+JpWq5EAKG6SMYWTHjstr+8BeHTQmlIyQ3U8cKN2VY3jAeMU112TPBdhgya80D5fVs/Nk/78
FXTI5DXAREoR3i7N1FnBItqhHh4Ew7osZfsN/KmB9HOMT2NuHltUWGUvmM12r55EYH8XNmYhHzVf
Awb+lYxRyPYa+zvKHvAciSn6BTN13DbG1e+gnmpNnZdG36NlSgoOQ24l9+qp2JEF8xwo4JYBSLxR
NBPQqbuKJUz/pNSyee+rn0DrtpJPUVxhyE72xHcC5qreEzIqQMfesCPq9ksR43wE4EoTvo2oi7K+
dEaAyrN2N9jkZVo9jT8WCwQWAE9mhjNiL9887Eoa5cjLbOgwOgW7HS3FMGM/c8ngp3wH3uTr5N+N
RcKxfX4dZUMZN8V9LmGmSZKcPvsFehopZOx8sk7wQ6VWz99Kn7gSjTDiI8i6cuwI4HJAFV1wwBhz
zzrCzdz884s+9gpX0uRCaNRA61NPqzm7LLjyuRcqUI6q6ksvtyz8zU3rxzwfOEYFGcODlP9bAjlp
AhWD9vV87ovYqmLVLBUWoQhLCpXVlUGRJgqmFTyt1W4KIfO1cDwF/OJcdjKbT7bVx5CfsT66oewb
ToeYGCR2XIIl487XBs5EmRgssUzkWNZXUS/EKcnmvpB4wOK4A0jYyURPfgpPv4KzREKHSxK3yx/I
kkglbNJclV0hwZZDbFADIc+MEtWclpvLUrYVfnWOlBHXQdRj46xGXnjundRH8HWQn/wHfYdVXPqb
EPypgpQJawpuTWxRqOts7pzFJnfobFDMqoQI0jFexh/NS7M42JO12dsORPG+uavPL1Wp3nOpBnFf
JVhrCRu4xKU3U9aE53ZdZCWCCjia0fF6WZC6yG7YjW/EHSoenixm8ZPFQb39hlvJoiJLxIfREuT4
HOUOfcYCi2Q/eId7yvcEUb4z0139Q0BFRv7VOOWuBaixYcevDOXZjACr30B5lIzHI7wh7W8F60n5
Ve8NB+WUY8NBRA5l2P/OgX0mitTxZg1vtH2tgvNdfIvUc662ZtOzssTNb1rlSJQQUQkEXs6BD4OZ
sskN/SizQBrsDNoHbH5RWeyO9LYRrmRSd6lKWleHMRKm4LS4QMv3BxMTa0fy5MWiv3n51j6iyjdD
UAAQrGiSKsn0gCvwIHNBAfmpN/zg388AFANTIxbEOVO8rtBNI7tGSmcDGA4YSeIxASw0u6i9GflW
v4FyO2oxNoBP1PHFxuzyxbzvud7S+atYZNIub1/o5+dSPmfQNWC2lkjBuh9tbamP/Sk/8b+XxiRQ
n4fGa5nswn9zn39E0q5GjMuK79DuQhaBzguqe0pgKQ4hBWm8AJjjLOiGvxGoyTzWL3m0LKloGBuR
KFclDDEzALOJ4SLpdfBlWwLR8zv8j8d6ZG5GX0wb/lceFQ6Doiy0PiMjBwOK9iVBxcAAGijaRAHl
YMxDXlbZrellg1d5IIapOoTSw4+LUi8FlyMtk8zykeBepfvQgesDbCs6eT9DppFsticEESBlCuih
ef1jFmCVX+SZGC1D0JJ2s7JcAyi2xEOZwMV53T4BtViP2UjMwJHCGBOXcktj17Ip4wiVQjAAiovT
3Vc75UhQJMiUWPybYGmDnZdxupuhZC2PspCePP2BmEuiMm8ZpSk/8u/NNeGUSQJLAzQHJizM5Ia3
P2al/SrEW5mZGhC/Snul1Y+gM29VKvg26Dn0RgR+tDpx+LHwiaMX4gv+xVKCwg+G8MDN+q2aDTfA
0WScwmZJfv0DKMfftPIAgH6cwmhpZntVuANYOI297LNaGluJyFqQ+DV1rbuBbyYBQ/85+gra9Nqx
kIC2BagCmV4AJgGN/VWKWdllGo5yKp6zrjHriNXkJRr4/bIMzLtgAUlT6KeEkGltq/Z4+oUl0o0i
t1p130ReaUxmKEiHvp5Yt7NpE4BsNiQBIQujEl8PTQMbxVLPSK1y/aqLSzOQaics3sJasUQesA9A
3yzfjDE350E0uemhn1mJAbmWb9+8+gXUtUU9l8tSiWsTb9A3/Kuj3plRbiNhdYBfzMj/Nyu2wkoe
OZGVB5r6ekSYxBeTRjMpiXMJUPwnq3khVDCZFzItYNMEycoATEzHpDLlB1Suqtt0ggX8hffbWlEE
lBCC9gsnd3/ZpW8lAMKnLLoUpdQlN+PZkXpc3ttGlZr8cpTm88SCyt96RqHXq6uElVFEyvP1FPkx
4AdJgS+NqyQBOkgDrMtCBysYc/J0W0M/JVFeOzLCXiyJWTf24nIY7wX3o/+LjLfUbnTDAt3bDInr
D6MuS6z0JFHKDitDx7xwotbGIwo8Ir3bYFuusbPbzOd9VqNk07N8niad2ORLgFnDeca21xJkTiOo
R34OIuuyajCuTKVMvQz4sZhFrJRl6kNq3GKY14wC/7KMrbE2MgPwX71QaWseMbnYai0pzAGezec6
s/RCj/T+FewdGiDkygHUVn0swqZIOSKr8Ka3nGlzDK1RKSvvsITfLyU+tnUCb/SEQ2Dz19oHYz3G
RQ9p+/88XHLDK68i1FwUzs0AwN3sZ1H80NJ9LLFAmrZDqUL25wxFwH8oo6vyOVyGOsBEb1T5Sp/u
q6x4mkb+xIU4wV6KrbpqbUlvoUcsP72poivZlBlKxVyjwo31Pa27UZHrB6zYt215KwmU5ZVjmWJn
lCMLgmRCOgHBLBxlYBf+sierzCDSZqVomybxR6RCt5WUDrwjlQ7fwpUnOf0dto5h/LhsEZsiVB5c
QIaoiLCLr4pRiqMuJjmfeh33sxgqM5Z+IxtjhfHNILqSQj0cZHnBMgbZLkobLMYBJUaw0pN6TB45
r/HGV65iCSTX/S1qa1hvByoEr0r0JnOM+T9ZDGTM++xEAC+P1uJORwABAxZB2s9gXzBuCPIxm39g
800mrCRTiqgoStzGKSR3drxYMpZJMYN3P+0HJx4skcl8yZRHqWVdxPmUBRkgRPf1i+Yu/vhM9hwV
q75jtxo2teXz474tM8szB8RSgOH0KCKLmdemva0lzmWV3DTllRAqEDT8FGWakmPwbYztUX/QudfL
ArZzrJUEoq4rb8gXOng8E2CilqJuxnGvnGojCN0gkc5GyZdmJsRWp6Ef2MSKpfLSqc/adz6LSjPP
dNao9faZAhiG1wwZfUrKAmdtTqtUBwDjIKa/FUyz58PPZLj/V5/8KYWywGiogjJXMc8te6RlMzyJ
yFVe5/PgYAeK7Cc03O6yyM1+IAZ+eUPF813iNSrGlVMtaDmBkUY/0EtR3uru5kfBDvfxA0iLTAL8
GDncexqbo03+F4W3ytR+X/4VW9P7eAt9/gqibau7FqukF7UY7Q8NvIr1FbJbW8f4eINJHvka+7i/
Cmf2AWoA2f9PydTFRlLRLbWB7yc7SSOq+LFJWoHBsZYs3iU0kuPT5JGzZy6zb6YXq4+mbrvODLma
CBEDgZ8XBrCGLKZ8rd9how544ZnFGtPfNNmVPCryc4UshW2GT13Q+W0i1VzGG8Zpbnl00B9qgggi
OQmQpF/vcRyiMilgmF6/L3bTbjnMzwVYNGToEcHZDM+B1YL4iT2Xtelh15Ipb9FmAVfrHTQIZVq7
NYFAwDkyuKckp0txeaxN6s26zFoeZTd8o0R9TTRW9gR3BCA6SC2KM6abAbFbOVgm34XAkboS7dmX
nse9hIWffzd9vP4RlNmkUy0FvQgYuehY7MYrsgA6Xue70FJ9dlghMYqO1mthlKXo09CUyoK7JSzR
BA9BAiM1e2N3C2nEWMuhzILHQ9GIVZjFj8c2M5t7UDfbwe83wgMhvQwPhcUadtvsfK0lUoaRV0Uz
8BEMYwbkmH4Srud9+4KC4v+xdh3LcSNb9osQAW+2sGXpSVHaIERJnfDef/2cLM00wSS6Uq/fbLip
CF6kuSavOQc1c8szCXrzMZ4M4rI/WOyWDViLZgMR0RSjsaaVIrRBFD/b+xiTM/HpAtGMiUUMmXI0
lOrBtVNkI5G8gxU2kY2mOC49AH5Fm5xbV/ZLH3iPpHJDjyORYxPYbIKhl20R1njVjE5tOoD6dpPa
0yVf8yjs6JLaTVAE9TE7/+tc8WqD2e5QIANIykhwtrQMpqM4XEJJYjT2ff0CPnUg/xK+YedoCtsk
2vcSMtS0lYceKp1Fiz1S2zLGhYEJ8IXcl4BXh3OhvEJq5YXS94EXndEbe+WU2Zz8NAoNmWaUxKfw
IDTnPN8viWa34blIueX3Lbey3mHGCGmEpNIkwhKOACgZ6sWf89SVZbG287L7mVXpoV0AzGWRWzXN
0N5jzQfSN7eh5cV1wbnem21F649hjJShJ8PSUZ+KN0xDAtLagm2+xPdoZmpw6PB5HkB8BzvOUUbP
PPHIL0/wTp+xX81karqWAEuLYlEC6C3QAorcx0sy0X9z7YgZoyUPRdIhggCi/NwAiGw4S/orSVVv
AsY1R4Op174mijFSupUqalzgNlmPdISndIwbygAy7nOfV7zaLICuD5CxT2M5phi+wG2i7WAE+9ft
5D3Zazfzr/i599MnGkdEqNWNx2a0tTsuOcf1ff3EY9kAp09sZljk1HBVNIK6w8/q0peWuOZTTTzw
VFeLjcGw0OUd6eaT533xnygs8aIieizCWPUHoMzvpV0IgKMeEy9oOERdh5e52GxHXctjgqZJtNBU
mhAMpDw2p/YmwTN8QMIt8YEveiuiR0ELsu90hHfkIilvZmpkCdzVooZAUWELITpSvWOVEKTQD/GL
DvbDyK9K90eKaS3RzW+JywN52A4sVhIZxUwqzKkOGVYbnpsTCJ6OFBBAdYFgNjiTR3CrwgdukE8N
zifdWQll1NRK+zYEegXi0mcLIE4voqed2ufQlX/qGKwcsFbzOKLU5HJ0dtMqr+QyOiuli9Kidx7R
WmwPr8OJNtTSRxXZyyhDe2CQ4nJZbcfgK5mM7natpFXJBJM0AQZFcZfjZKdO8kKJb7Mzj8NyU0/f
hbFhxSQSIxYLxL54Q6EAPDvt8qKUzxG3C2vT+q0EMW8alJ9zvdDgUsjNdOqDcD84+V4IaCsyD2Nl
022vRDH6mIldYbSg0Q20ScXIvjGBSbZzAJ7qAzf3RTW0f9HdvdLBT2FCqYG6HoBfIJPzhemvaXxe
TA6R4/ZDabUmJjxo26EqBymM0R7wm6iyf1bQeoXEwhtwAp5pD+wFJOA508FIIj8Y++jAW+dm89d6
oUxYoJXjSAC2FQex6eQPFOdW+9b8RZOLFR/ObTOmX62YsTMjxoxrtEtQFzY7ixvPiP9CVznTcpOI
rLTHc5o8W8rm9FVxwdomhNidC1R/iMPwSnOkUL6aA3YSSrDYl5x2XO7BMhbGUMw+bAGHipqaPLog
mChcgpGZ8nU4pk4q2/Up+SIdqgc69FUegfcEpAvLbfzrho5jXy3G5iiNoSvxjHghlTAWDyTdCqhu
Cm/G7Lo1Vdkcf1yqVphUsGyjY4GtSH5OMJFK82OFjhaseQffzIlkN5tc3q8sGmvgWFYpsXAJxTRs
EHQlJ8FCGBJhSCVHakEHG+BwMAI4SRBEcP0G7bT8Z3+lsnQprRFpeRjC2tHotT93u9Gn1OForNtf
PziOOwZv9scFVmM56coID9W58oHsCh9sj7+Ktx4GoblRj7GbinY18mJZakKvrY8xR8KUNqShvCi/
57wkewKeQwwMSdBtuDyWXt61YcxOOM59TWak/eV4cHPBBxYe55pcv/6qyNgaMCiOaixikgr61RYd
uMLQFc8jRNl+Vf1t0VSRDWLqoYt6+tZQz+TlAnYPYkN1T77rh8JPIuCATU6HJijMamMWEN34P6/f
lQsg5LVTY2zNUBNpGmh7PDVww768oRzLkV/c6l/Br/iqHOK7YkfOwzEGx3y5D6GUPfi6lb3xuHy1
HoUna68+XP8mTrSjiozlietWmpcejk29nz0aXk2gsFTBEmNiVJiHL8WTxqLtkDLumwRt0sEIbJkd
ZUWfb83bcj+7mIjkErVdD67Uiz9dGZ/JGOoiT2B85kaxAcSkCOcOXV0DbCxnF6mWXznZy7pXkpJw
lmRrwJNHDKIBSNeUDMPcL8EF67pDYZ8nkbc0xuy0aGjtNBFmp8kSp4yfSmDRz/LiRxnn0nK8snr5
fbU0IetlwaKJEeWRPNBqdH0GFVMFqPnfIU/1i9eX9A+KCloRtNTo+iewd00VM6ueEHpoth7ML61d
PaovSAsDXMQ497Hd3BRvgLtysl3i1ZITc1Op27v7/gGMedWGqANYcIwBR/DOCVBSydWOFA0IvMGB
eCoOyYH/jt02gu9CGTMLJjMQnMgwT5XykKVfu+mtB6X99Yu6bcrfZTCGNl+ULtJE6F+ZP+ZFb2cl
r3fhHwKqdxGMlZUife4qAYcnIg0te9mttiMpuh1zjza9xPsRk07ZPfqG5ycA5Hjmt+qZ55R5O8nY
WSLqiCQjwPIoRoqhltFNK9mL0l/X93Kz3CdL7ytlTKeiAgVUULDS1lsQPQK7Eh10aKBTZDf3KGKX
gFngwFL8lAsp/g+G9G/ZbJtUPfUxGTWq/7NPKS8GilNWAonDpjnw6MBjuNuuLgAbTDZVTVVUtnOv
6dVoNCn7jvVoPi9+vDO+FHsFhu6iFk9G7o379HFAHx9XGzefru+i2TdyNodNMc64tOFZxCZLNvGa
o3VugdyncJ6S2+HcShYTr0pSWg7AFKamZ6Gt9QWtnjhLQJ7UH5fXsq97nGvEWx6N9VYGVu8X2cgS
iJR+0CYwpHOAkB1kL+1dFQB0lSNtUzdWC2QcR2VMSgfgf/oGoDFI6/S1bTwYzowAeXoukCObuWOy
27d1JZSxp4OAoaiYQCHrBha9+tk6ya3gzIrdGLAG4q4ZOJu6aedkFOBAn4fkHDutoA1QjoYAf6wo
v4bNt0h/ur6NvP/P2NFGzUzYUTjFUVPdnsxu199el7CdRV0tgbGjZjrU8lzCHdCGovKmPkzHAu3i
g2cdOowE8JoXeCtibGaRTW0cA+wkKKXeURT09fQc3aLm8FOMhCwpYPwl0HexT0HEmdNYU7YwWrOr
g990AeKOFz1sX7aVHEafYiEResPAxv2/lZNXwhh1CmUghMcGZrnANkqbvrzeH0/yjpcb2TydlRj6
+8pGWEod5pYEcx8BeVN5HkH0ybludFeunQ61GysJTTSSQqSUH+OBppV12HU6Lwm4cjf5xnsHbGYI
V8th1GfSMy1PxRKXre5rt6/k1NbVep8S2bGM6tuiG5w0D2//GGVSi2QhioWAbs5BEk56e0k5yRWe
BEZ/mnqS0knFCdUxpgPG07BwkEq595oJN5JJb1IRyONAd15+t/fQXn2MmNH2HoE/LsNZEftWU/uU
NGBko70h3V7ZkW/y3XKzwADR2tV8rEOHN3G66ZverwX7XivGREjjEG7CJEBPaFpbSgp/VHecq775
WFuJYQxERkiR1xaOqkLAdINBa7DJ5zY5zeAoQttk7Jq5LXOux3ZgsRLKGIpUxpNCX2CV8rJyxUiz
swx6JhlHpZBHMOmKrZ0KymPda24p6Wiejr6FRueaC2bAQtG1MiG4vg2846W/rxQ+0q2iAGM7plA1
ZFxapX20Qsu/LmM7alytmrEqcxpNxUDiBElkSoyJqivIg2sbyJzn+EzzLeV+Afgpyjj4EG7guJkF
1HSEM5IlY46I0RhBTbIi7FAqK6vjXLyYyn2rnjtrtyTigzg8JKom2ILEwef8Bz39W6pBv2q1sYU5
qIPWQG/Gg3Hb7TM/dPEU+DZ5ucuf4d8OE97XaDABa9Y2YGSjzVPZPrsbH2KP9h1bQYraDmY2POvn
9RPdttzvi2N0Jwe9oJinMEKJjL5qeb+gK1cT7yut2KkLbye37cG7MEZnSJfEQ5cjJtHs+PvogaXs
PvU09E/OMHzRztyB8dpdeNTM22WW1ZYympFUSpSAlR5tnLeXfIeDmu5OQeP9zK8f85bIKEjTlXhG
DliiGlR7kJbJYJIA5fSLib5xipFAJHtG/9S/0v33jWX8by51OfgrdBSSCk/rZRtw9px4grcuxuFK
chY2EoXOw/vY1js4KPI6tbwYmTrVz0HL+zoYpxsaZdNIWU5blEYvfcAD3M/PspeiUEU7DlDWoCi8
GroW/x3ekry6JYxxMfs8aRUThSOwZfSO6IHHya8TV3+0gtwf5P/2zEzGrOhFZOW9TkMYK3SKrHPJ
4l7X7e1U3/uS2L5XKzXzGFy/aK39Qa318kSL7bKCfqPuRQcACSr8vL46jj0xGXsSVrOkGQt8cVKd
yfBjsEYnr2o3GwFc1vNI5zYvpQ5capDa6RgpZS5lHcqD0g+wzNpUA+L9q9C8yTUn0vy8ibgUgEQD
9qsJQUAT+mj+69pMhVlqVF+/7/YqeoZPiW+6rRs95D8zDxRmFj9DQv/nBz1gZDILE0oNgFhmp/q1
N2BwNZCAoB65892ws6AG4AX4DSHDQ+fYFKspCoZ0TayZfdFlU9xqbToCQzzJ3FiI7Lg/VOOTNH3n
XMxPKRK6vpUg5pZIsTJlyJOAIA1PR+1LjiQbRVQrH/lZ2M8OlZHFOB21jsXFDHF+80E8zF6OYQLj
QTmX+wTFvJ7rAT63ijHyGG8jq2kOYjRsYueDIQU8iMRTDFt6096WL+Zd2bkUvREIZoiRFtWed6l2
nnlIhp+jU+YjGDc0GGCBThG4+K2nvDZ7cbITnwTJi+T8hjvVfv1BXo+u7NOtXZ0qoylCHEXSINCV
oxxGkQ+GLwLwCyn1D0j+jv2R1xXH3WtGTxrVzEeAh6s+LZuqjn6gxE1AI92Jz0BbclQ0xQye5gwT
iv3jkU9jy1MYxl8JYdEoBrivfcwcncNJDKrCeAUbSmS3U+FfVxre7jL+qYwTsDngxeFP5ggirAS9
DU/XJWybuvcDZF+IZh+Zg9xABBldM+gNV/H7oDyToAWzyg/g7qFU858Dg3y8quwjkaRGqg4j9LNT
UAFCNSjvX6P0x2D+ynhjRdwFMnZHU62ijRUssHPTGhD3md+9FW/owTWoWfXkXT/46RtnVz89T5kF
MgaojARVjSbR9I3bGWDsuSftKKQ+xXaZYWL5kQxPIGOBagJAz8WkZtylAoFAckZUcwmxUx8djF84
C6S79knvMXymoL6nqXDGHz2kCf7OKJRFqoWig46bifKwXnIZXiP+AZTM5wZRuqMrgcwxNlVVT6SU
VP836gDlUBLwFjXeqLkp9xR1RHwz8JcyJvyXi2VOM04WZRwAjIrFUmj9FoGw3fqmHdrqrjjz8Kuo
Afu8tQrYL3SkjsE59nFrlQwDtWAchYFRJ9dEJnfuzxg+tNF2gDAg4Kxt05wZf0tj9V8aTLVXgQ+L
tdUvHWoJkU9fuySYHGTEnRhk9w2Xo+pz2e1ymu9SmeujanOio2Wc+qrJpRUMaVfft8Fy1N0JjnK8
RTt8/wcsSJsGdbVa5hYZRtwhNobcRJ/sVv01T9wWdZ4I5rL0CqnaNsJl0WzRiXd66cATA9ETHMV4
UByV1BXfeDeUJ5PRfmsesxoLU30LfQoiKIa4CAScS3kJPlYJEQIqXDG3IEFUcqeod83yoin3aVra
o8mhsNwOZFaHxMQUshaJShpB1dVvvUerhSg1RWBDhTA6Biq7TZA53CYa3grp76sVGq2lmUp4UQQR
vZIRWhXQ/X6mVi3eW41N5+fUG/XM67T99KCBKgCtysLAqwTaJpZyt9d0TKo0UPc4ne1wRDNRJWOa
2LI5ik7NBmtWTB0EzIqEZ9Onh5OZAK5ON+EHhaXSbVGMZzsV9adUFr91iXWWR8XXiCXaXYNRlWkK
B6e0rHNXC5mrteZboueOpZSgwlDHoAc7cDlZu7pdOBEP7yuZ6GockyRRBOyGGqBxG92xow+fxg1A
Pif46K6vdoMxsnI9t52k4I5l5vDSLtKhK3rwvQPUKTS/TEnsjCkq/l+rF0Nv74ukeLt+GpuH/i6e
HYwP86Iz6hLuOlM9gSSuOgmuBBLl61I2Y+XVKlkvrc3qbIKXWfWVWxV9HG1g3URv4V16P5/Rmbtv
3cnTXprvtPhA/OVOLniec8swrT+AsbdqN5dD9Ps49b9QYs18NKbZaeNi6ql5GALiA7al4hXCPpNo
fjxdlbHBrRHKRT5Bl/EuM2xtNEU7URW3jUqQ/4Id12/S5DGsQYxWz+KpjlNvMkHQpoYeOl/Auj7e
tUZnAzed2CignMpsIU4albVNSdkNtY2cKKw9MLqe23p5UnS53/fWfEesiIdTsmkMLZWCD2gXMi5G
IRqomKKGCdrRKPILmnDO5TOdxoF67vUdmkQwaLuLeFHB1rmtpTLqYVr9SGQzplJn5GzL+zoog9T5
caGsnGw+7OpmmG5phgHiL1DEm+xVFYg49UkcaQjTJV88SzuKvhGjpQHEy880hOX1F3/G9sElWUtk
7uYUWmPR6XRn0Sdywd5PYAHtMre1XezV99Tyt2CXLJ+aQ3lrHPCmPOeP5JE3wH0JsVjLbGFKXdeB
BanLbMAHRrewHxYBxmBPSw0UspCyvIhHXk8VvStXBLGxnoH0T5a0meYLXXccq+rUz7XdCrKT6sWx
CVOnkDjmfPNY1waAiUzkdLLCTobXadxXCoi87O5gW/0KVbrGsfhzZFvhrKkDUMhCs6ZksegYvWpM
pTbDrg8+DdVTr5A9gyKiIXKgVVYgI6o2MNFyLoXOtkl/l8xELXWkKFkUKSrITxvbqF4XRUQcxmuA
/ocNNRVAJoGUD+x8H8OUOs+TqC9xWaRHukQKU59hQOekBKMbHf/dMNXFmr6LZM4wSa1QkwqsbHoV
HQoZg7fe3ggIplb/oGS9lScEj+TfC2TSWHJtWEnfG/RBYgbSqbgddnTgvr+T/0WbCbMy5swyyUCR
KMfKKEZTa+ffJjSQl6dkh6LbHXfGkR4Nq37rlTERZtuGphKVFh4fcx872Wh54VT8mKbe9Fohfegy
6MW4/BAKYa9m2uA3c/p9sZpHpRKd64HBZoJ0/SmMVwFoYKomAza5KW3Jb+0ZjH8XaxdTxm48vHjW
9h8CrvdjZTyK1aWSkVXY6uKU3lBcE6R/z3TyPMW0A6+z+nP57+PBsoUWAH8YUtciAFAD8UV8pmDX
l0v08w8u0XbI+vfK2IrLUC7VmETYSzmgY2WFW54zzPYDXAAFLKDrBsNL7QtfNZfc8lzH1pvFBEum
IonAzNFZp9mXcy1NAqxdL+41+Tle9lZhufAwvqT8x/MddEtXshh3qchyo2nExJUZrKMhaV6bvwL9
lucwNpVkJYa1bx1YT/QOu5ntq33+UPllQLFlFcqL/Cd477wtZIwbetfbtLZ0nF5GbDVt0G/8lzCZ
RyiHTTReXLVp3FarY4ybJdZaKKCxzSc3il8ewr0SGGgF/BPC5894SsyBMcYtBVtdncchiljn5K5G
NuIw+PJf0aX3FnXxM3laMDwPy7pXztSap4A3+3dqv1owY/PmZJ4VhVrz7hUQ3mQnob2udgn6fpGq
+wMko00vbAKM2bQs4ECr7AYXppiUv71H/xdarKq75E526vsFvdWo38WOsni533PeOZsmYCWV2Wq5
la06F2Fukr2G9DkFpMGKuUALvMUxm4lHoqUPA060UB86bYdY2pY1TosabymMZ4gKcZjDGvGFCCi6
7BZ1VuSsxR0v67H1wEDO6O9zYtyBoAKReCa4F6qOm1e1GC3mjftydovlF+oS0o2TSTQ/im3jVrFH
JwzoAIP6tRHt+puB0SUMxiKR/AQqY9BxT4mtxhjXaiVn3vE80lbovVqvxiQ8pV5PSwFPT39u9GAB
oENXo/FmKT2SN77UaseI8FBYt13u+x6zjLAR+E7EiYaKv2tzIJITEN6odrvXj8QXc062gbffjOVe
WrUYewEOwgLxzjQESarblSh6nNBl02CvVsUY7DZqZ0sYoQTyfQggmZfo5zTY4KfaWYB5J3cmiG91
ZOYpWOO/i+BWsukWrHKEZpqFCvDF6bOYwumMAUDqYFhAFOLox9T/j3spqQVfiWPMSjRmvaEP9GHY
uFU/HmUgCpoC4e3ollNaP/YZs0L6LuwEDY99Cmk+e61dn1XE97ILtecYyq07snrqsoW/TJGmIsro
K3+s7crI7Tr7pgAEh3NHaCzCRtprMUyskoal3OIxhofuzgxkVP+bXQOMJ4I3Jz/Y/DwthWNaS2Mu
ftYmeaGjHfRSHhKA/1/dhnsUM/apF93q7uCpfnTT3ExBdg8KoGDcDV//y/UyOoEuMDDByfQLJOI2
fVk7ADRa7KFUbppZdlsVz94sfVxk6WEkgmyHMgzPqDxc/4zPM3/MRjDqkU9lUi8h7usIEtn6IX/o
A6gKgMRMF4zmwj3FOZI7+xl5OWgnT1u458CoyxSJEvAxsAtGDb6qQQYwc5a5U576eTHbUqF7rdoe
Bk1+irLibFq1T+Q6aORkV7bNTZIKd5UcKo5l9bdGLd6VvWVbYbxv5dFvu4nTTMzTBEbpsqGdQ+By
az6Cz11bir3dCcp+HOqX64ey5XjWl5Px51ZH5CzOkOUaYUbm1jZplUF7G6XU0VLFVk2Bp3xbEcRa
IuPal1aPSKRAIsnsCVOXbUAAUoAnCWa+LDzD2pMcI/2TeP3RuONOYnH29XJHVyZ6tKxisAAd4Gen
xZe9OhATW/Om3eUR4SDmBF7SjcDpct2KZlZLvuThV0KnODbiBpM3fmUGFsbPu4439LmZ91mLYEya
maBy1KS4L+E3mpHNXPIt9rqLWSvvurNwx3tbKvQ/fjaipqiYigqwfzaUlmYt75Uhv5xjeJZ82lWg
+BbgVwFQdCe5qFS5CigaR1c4hLcUnrU7Y6YlBbi85VUeBSqMdtUBr9799Su9GdhY+vuXMYq+1JGZ
Ky2+rHMrYEPk30wQi9OUKQgC/oBz5FMLOjVroEnVZRAegDWHUVUpG0sxrZE2pZ1r9AEDEpsD9Y68
iG3jGhmiiDKjKmrIYVqMGZ+LQpnrBWfcCOleTWS0GoIjw7u+exsKAiHopReRP1RQm/gYw5RzX0ky
kqQ+KY6LtByXAqXp5e26kK0EjAF8TKC64yGmAdnroxRZD/WhbwZc1/AuNEcbxBx2WTyC4lsEOEH9
o50GlwB0ryccVaRnz9zaD4KZ5TWIs+Ue7LN+ZPwa5tnuZ8vW29YeR5+zxA3L+kES4/bRmTGWQ9Vp
funVuddEHs39ROj8bn9ogerG+/hJCeI7/Q/Kl5sXRbZMMHgaaN1khyLKAlABwggFUMlfVvkzj3jg
JBwB7PxDOOZ1ZfaV5pvLTosrW+ai/29ew/clsDMPk24NQ6xiCan2mmmKrWRfOh7ik7KhuTiiv/fJ
YC5DqBViIia4DMYjuMPdPgCz11ek5L4IDxoQ15aj+XU5xs8CKhIhigPdGa2Zr9G9cpeclH30rRVt
6Y5za7bv5/snMbcGPFLdMor4pB4joaJHMQwBMvFmAZbAAvJLdQ69+cjDftsKjT5sBGNZhCpP06XB
btMOJrKLd+130H+JfyluHYwgFz71Lt6+FNq6QDpK9qNjfMujMf08SATTuT4NeiVWXlIyIsmwYlie
Ig6PoAzPnDA08NgWqkOmCXvU4m67XpptKxdP2ky+1616r0XKuTLwUCgLs8BgYeFVGQHfk3GOjILX
PM+7k4xfaeI0meah1/yJeEkZ7Y05t2OVZzh4Uhh3IoQpIrIFdiOxlp04IfHfZecunILrN4130ZjA
T0/SpGhbLKaRfnUEaMKLr82vRc0Di9jyxh+OlYn31JxUep5DUItmHcpXD1Tbs+rWe8BRHXkYBpzN
YxP7maCJg2DCMEXlU6wAELnAUENiutf3jndV2Zz+WBvlEiZY0xwha1SgJmt4OUoWxWUQjPJQZF5W
A4sq9HiZon9wnX9bCHacAhC2ORryawvgkGFQ+XlQeTPME+1s5OUtubIYa9SFcihPCtaZYHApAgUh
LT1PHlLtPg+BaqvmtL4nJmODGiNvJiuD5Ws9HRwbKTY0fKITUqGtH0f0VnHOkH7750jgfR8Zc4MM
wNxFBGurvRG+GT2GnQ2sDTBmAk/f7kWbFzFv3xrQeGM2XjVAP8hoQtQs6YwJYuwm3h7GgNIsUC7e
LC870smDCUtFIcg1H5S7indhN3I4BqK5/xPNNhQZUyeOOXjr/bYCiUh9AESsq9E3DzhWufCan0Gw
qCUHIzVmRhATg/jwoyWf0bJUyARHSb5PJ+DDnpIBuHDieTppmL/9Ef2UUeATwI7UvIw+2rtpYq4+
xXh62fVTf9t5i9ff/kEXNDWdn4589V3MAbQjeg0KasBbL/6+uBV8PubIvmo3rSs56ilBBoLmBXlD
qvJmKPgul22syLI87uYe+5Hs8+/jS/O1RbOi0+CpsNxbHtlHtYMBnt8Y3xoA+qRX6dZ0Qq+6j7wO
ADrcm0h16cpGsHk2ej21OsQHRQA/QkLqsYIJE5zsaGCitDjrb7zWkk1vs9oBJtKSekPp23nEk6zZ
D2kFL33XqJ48cadcNrcatCfgaFNl7RMe2LCQUhjRHolIRrhF9RosogBy96ejisYS3DPwqNHakvsn
JbVtV7cSzqzSnEyrTAjVMk/ya4JXeLjXI8Bo1QCgtlRu+WzT263kMea5bK3ZGiLsqh4+mj0g1nCl
kozzYtq8KyshjF0GzkaotQQ7GtW00dW8sVSUQq8b4y0ZBvCV0eMkqZ+n9uRBQtdXL0nAbghimQDx
gAeKw5PAmKShBx/q2IuSL0/GgRCXIH67voatw1ivgTEuBogZxEgtJZ/kYFV8nidfix+vi9jSItMA
BJOEiy2qLLtWm+lhNBuR7Nea9gC4gFOd5r7cSb7RlryHyJZ7XMtigt2iNDql72PZB4N163X7DnBw
AEpCY4oULF54rAJeMXhLddcSmcC3sbJKC/tE9vUpt1tMwcba0yCBB7GS3b6bPCHlrHHrTljALsde
gt7UYoG9uxzMvLqCOV4TbIfGgNwUca8f2GZQg0kNDHiDx07/ND4pdEWuZZUs+QoaiLxm/9sooPED
AwDY2gN/F7eu4VoiY4MMsUi0nGi6L9W7PN+VwJ5v0/vry9qUYUoUug/0OaAc/+jfF3UajDA3oa79
96yFX5dEP2/+88tuioAhw4ythmcv2/gOfvE012N62Wct9LNB8dAddZ+PtZ+Oc8k7qI0loQ8R8pDO
NAGAxmivlGVAxhknaC8y+pepApIgoVmiNZCEu9YVgjhDLxJvSn8rwl7LZavQmah1Klg4RIQGYu3I
Hjk08i0NBacbYT9HvGn6Da3+II7Ju7XlXM5Glkl+Oju0hb6TbPDSO51dUK1G0MUNBrdXCN48GUS/
IAZkIZ+lGIWM2oJIyrQ03ixH6YaOaYx/EuDRy83ENeAcvEx+y5hKYg1kDaxDWc1L/VJh6p4oJ8OA
Mb523zj/Bj5b1j5IY0xkRhIwXi9YWXSi5d4VfLbiRMDS5u/l5vGt1seYSAxbVOqyKfEC2M2XSK/9
tQ1l3Ga5JF3UqljiuIAaxlA8c6j8ebZSd9Yjxa5iBO1Rb2TOrKqcBMWmRmomJlFUuFWRTRFnSTMV
6oiYQCaynWs3kvpqZbvrhmwrMgdyDEZeMEsHf8qyxKq6FCXFlCAJq2q7jNRHQRLu00x+qtp+ju24
Wk5dO5AT+mp/KFF0ztPwhcjTXm7SR0WcXTKBiBEIRtGwzPYgxC9R3YhuoVk7YdB3pQamYGJaQVZJ
kY1hg/MYl/um0gHJF0YyJ4jaeN18WAtj+TuryPvUmCV/yRPXUB410jqmER2raQ7CpPCub92G8zTx
TsBlxLsSvUv091W2jlhqXZq9rPnWeNR7dI1UNWc9PAmMl5nyUq2qDBdgyE+LCg5K6b+VwCjw0pqx
inhd8hN4yRA8fj0XHH3LIq23idHYSEKSIS4RAMyBHpBjfMAE44HSSf1Jq8GWyqyFMdqaW32umfMI
6057zK3MWeI8yHA4149+Iww1MdyiStBNE1OYjBNBlyImZsJc9sUCw8qjiCv+VxK+ygaPy/IztDws
rKUqBgbfAPMIKNSPl0yYiGCSsUBI+E0CXl1OHGAkFnYeiHcgQ5llTN0lIM07JSWfa23r+qHtRQJN
PJ6SIN/6KLsrVVPpFYSjpgGmeGLJp6zMDg2pf+iC3GLdBkAcxjslKfZJNTVOs8y9i4JPkAtjZTeW
4lzf9a3DBfelAZWT6Cwgs+tq3IitMfSyr1RnRcNYj/azGEvO0V7+C2PwKXOvhbliVQO/J3OFzCob
sniecLb3dHoAFDu3LRilwQuxr3YxOuVAdNs4MhJkx2TfgxycFxFteJwPH8AEYmjarJC5V9CbYwAy
QU6Arq+aP8tcuDUaAUOei+o14TwdlWFJ3es7TNd2Ze1sVYtE2jQ3Bd4DeeRMRrsHTWMgys2pbyXH
TNH/Pv+8LnDDYmOtdKwHsyiwo8z1HidVC2dTlFFrBZve2P5s5tKbFbwf+2hvpoTj7S6VaHaBCHBB
wYL7jIZwRt5SkTisW0v256V8M9JKeR2VzjN6cCSmCQnCoUl2Y2+AkVKOanRUq0NjZzKZfEw/Tk7a
msQGMbav69ZDCJQ3Y5mmvdobuZuG44OWYrA/1Z0mkYwgVwdvIN0Bj6KnIZ5CZ4jEyk7qfm+E7S+p
X06DaVreXOSCrSRidRy0YbTHArSpfbfsBRWQtVM+Hgax7nfgzgE9dj/8alP5JzzwayJMk9OY+lnX
G3RlNxWKx6J4Y7SyOzV94TToFtVUc3DhuiGakKdGmqo7AUDndto336+f4kZeV5cMzKRROlHNlFTG
xjdgTNY7fNf/Yg9Eznyg5cTCjQ8Um0dWMJ9Sumh82PF6mjZgDz6KZtR16aN5bGeInl7hJ0O7u+sX
B9SBqEVgBueBDjUgm/I8PyoFmMh47XobXScfxTPKKmVqV8wCxBenMKCwzYlrV8hk0562xikcnZO0
/2wDP8hjX0tlU/Zdo2XY6a72hyWxS9wTok4cK8g7UbYdty701gBuYogOkmywzb8qX/uSGg7lyKMM
XBpaeGKnqh0J+CDmQ6fw5MufLNHHddLfV8FVFVap2ifYV8ptohQYr9TdGZPO1rQjlGyTl3rZylNY
Cgw+xjQUSwF+1keBYolz1Evd8NX7/DuF7s3xJkz3MpjV/iQjvvUotFS0d8sKphoNnX0UUjxsRJa1
ggGcbi8+UwBudOXeIg4/qw8c9dzyKKoi6YjyTXDSs2vrQikWlqZRLsnuwu1/wbQp/ptxLJ1hV7vJ
4pzC1/GpC4w7jWPgP0dK2EoaIcFtIwHELjOvw7owKhN1QuFmiB7S7nYC7KkEuIDra9xw21QQUoOK
oaEJiXXb6BeytF6FoAZlwfo7Et9GYZsBBqnOdGJUuYkGgNXDNDhzYdd3NfBduUPzG8r54RsYY5AA
W3hGo7DsL8STinNsPSuEg7y2vZ9/L5P10OqS6glA2dBTk2perPw1lIBxCm+a8en6fm7Z1fVa2PaT
bqpDIqUCMvlAa/8u+d3PBYRRvxbaPF7tKFhXYneB9ALOs9rOHF4ZewMABT5aNi/RHqoYBuNSEpJF
Qiwt/0Pady1JjiPLfhHNqMUrVTJFVWXJru4XWquh1ppffx3Z504xUbiJPnP3YXt2x6wjAQIRgQgP
d9zHHZFsGe5ekgOAUeD9LG0FULrCTQ/T0eS418835doqFU0yyERr/SwacDvjviFSHFClrne88XH1
s3e7Whx1UPJkFNpYMJH2VD877VkvuADvz3USLAS+DIVXExkW/W4wIiWbUJjEQk7Zd8LplKn3hIoW
wz1u1Xj5HZfRibEmiRS3DLACKiDRoF4L8mgqVSMKFkCAYm7nZzLKTNCs2mF+sw4gMeCWy1ln9Mok
+UmbIFEucdGBXi30rWh6a6xY8gq0v3ZmqcS20q4zpityYJeT/KChhuOoiQVEbSUG1jhB1LfL1YeE
oL/HymrsMpOgf9J3tWfVSouwyqvmMHpjGF1HhgRJMpCMoD93/WvTsIF+ToFKS3zSd4bf3VnOeNAg
DvZXc2WMk3xljXrZNxF6TaqMADo5RLILQ9APcW1Diwk8japdviUvgDt7EXzhw1+QFZBoeZ1nk7Vq
koGmgkVqytdr1SZVioQKa81P9X66m4P+QFzGfBdxZbLZC/0wRR2CRlvmTuhhquyVfzq9Lw9ltR4G
acLjyai+FZH4EsrrvRSlBifmMHIGrJI0NQx0+kWEnutVxjX0SSC+ZMJHrbINPd8AwNddJdvShe05
d3gwakaAuTJIrTUB1V2stMj+kuatMmN/zgMx4vbGGb7jovRqANCLLITuCuXKsMZJlxmgJAAu5EWy
MdC+I1QowzkDWOJ/r2UgYxvBn/1/7VFHNWmmOSvaxECuKeJ5axNID2FIBB/BX4EgPoMer+1RoUVY
E3PRw9qApwoPRDePXEIcTf44FMlSP12DzcqocCKp5aBaXUp2cnQJlrFxRghcEIzBcuThhxgOGF5F
AeJVAxxdp8Vr8rkUavDJI2UvUqdMHnTQHnCSAuZ6PkzQIjVyL0TJmPZwYdBnJ62a0ZZ23akFpp0/
qsq82BtjVEZu5vJQqNEKH7JHFoKZUYCGARXmPeE+lyBwGkxVRhHXNORP3Rmr7EN90kV0THr1+1zH
Z1GBiLIlePMsPYAVNnY5m0g+OnUorqIWFQeaPExjXUWgVHfqN3DnRP58ORupTyjQiCpfnx+afe/w
IybjiKDQjxRZUhTD+kSllfeDrlm1GPpi/py3o9+nEyc/5Vi4AI43ITmJzVwfkUT54Pt8MszsHPKQ
XIwMeLuGC/RqY0GbiqoBDAD4FmHyhmraiVXmGrW0aw2N0yxkLsaS0RmXZHD/0lQinYArJStYjDlE
+3yqfwwpL+HkmSD/frMapbSWUS0tyy/H2ZeE3lMn7YVz4Fg7hqwDZxgTDShrUv4OpVm5TxrT8quk
qe0JlKx2CnSeu2jrkzFC6npqUt9AFRrUxqSmDKGEQcMcEFrNsQ2B0WNRWk/KvHic38WIMyQb+vd3
Ud5RKC0plsnaydhIcT+eCT0tcfzRr/Vb7PGe+AywO2oKG3tU1i2NEhFRAo5H3invGHo8tXsJlCaA
Jripn4FhMQpiJ/UFJwx0u/2ODsVjF9vmsQG9ujPv+EUHhofb/CBJJIFq8/HDqJYbAd0xZEnzqfTN
/eBnZ/5UPOuMfawbUI9rM4KZ1fGawUzZPk61YJtSyAkMt08YtvHaQl02aa7GkuYXWXmQu+7NzIVz
taBYbQ1Pt08Nw11f7RmVc5XyOskxwXHqLao0fWGryk8xxrwX4Xb8edsWK2WHMVVUUVnAn3TKbg3G
WlUFSvEL5jVlMJaQTIiwqRLVCa7yNSswoNWr4gmlweHQSfMg5KY+5vBs6q75riX2uifU9MDk7sMT
mSKTPPW9hya1NDncwW1GZomVftim/FCvCwv0aHQyFYi5o4AQdLc/klN6T0b/E78J/mIsmH3/P2xS
gbBQckuDTQtUVKLTld58Ut+m++m1ex2P8j45hc8ynij179QrvQp0bm77m68xytx0TcSbFc9k6OZS
lwPMAh0Kf3BCYPtxcwzvLVXhp0kEpslvZZ3Y3JYHq1IlgYxGtBCCVbC5URYhu9nlPRFskR8Nt/HM
XXWfBdNsrzZkHc7SrvckZ/2ee+V9D8qRIRA4vA+s0srVD6Buq26M7RJpIZkOJD3F9Ff6npNRnzN5
rgN3s5te0F0rd7xEn+kl0CCQLSxf+qTCC277OTMNcr7F8HU0Bq8QyruoTl71IuP1Cpk+78MWDThu
GtXqG6L1Y03DbhrvuoU3R8cgHiQl6n+Xc6nwbrx32xhLGPYWwTRPHijijoRwOUG7A1wHPvl0f/Gg
YF6ZjU3q06W9lC11hle9uot/4cximK4Hc772D6HI+YvJTt42Ut42GY0pj1PkqgRMHEJBGhSPPfwQ
KuPLKT2s+L8nmzfleQG20RnydmcpZ9QKRZgJBZoP6b489yfzoL7Nogvln7foSKYiRkf+OfgEQ5UH
gI3LduyFkZ0eTAjYWAcN3TsuYRbTP242nvJVa5m1ZYhahz92oO2PhSBce1tqOQkns6K1XTm5Qtsz
pfaWgkbpH/y0Thh2XyMVfUC0lQrwsYt+5Iy7+hWKM5CzsefS+S8Bb7NMKlXUJggYEsgD5hZGV/MT
PPAMJ/1OuAhLh5eQsff0o2tI7ekits3QzqhmxNm3voYEWAFh9JHXyuJZobZUksq0XcZE9zG47HRt
9lSD2FeReBOErFwBJS9gC/F95M/Kj5NgSs045iag7yNkFzqb8NkTElJCOcid8GY4gitrlCNoBiHM
hbnWYS3c6Q5q40fQTiNvhX6rHz1UPzgHg5GqXtmjHMHcKEUtTK2O3FnfiRDwCPf5MXUhfQzC2tHR
drVt5JiPHILpUfp62zjTNkKziier/lnhLKurDrVy7CwerKANIfUaEGT4/6kQ8GGGbq1YRa1G6QrU
taQKjx3iI9pUmKYUtB+CDNaQOCmebq+LFUGQcPy7MLrHkgEc3WfFpX4ovOuPxf2MnoPp1p7xaNrV
C5iHudUOBqAI5Y6NTerg1IooyKGOzSScR5ILTCPIRxKMJBLd7+50YXp6lf/34w3XVqnjswytBtYQ
FI5GGc+7pnRnQbRv7ybjYXC1MCpoGPFottM04UaIX80whsBg7opp7UCG09UnHoMy+7pv9pFyXmlX
DGqooDql7jLQuMTuaA8YDITiwfEv4j7DiV0tjnJicympc2I2KNzsptZOz6AgckBxbE8/i3dMJqMs
Frky73gyUuMro1QwmFal0Ltx0X3tGVp0LqhG8f4hYjLTExGUGUk3VQwKXzjzdHq5p5QqDZTFoo5r
iY85+4vXfm2c5m78kh/XgwzWOJLnJLGdPvI8AKMpf31MiSfahN+stzpjMXE5Lmqgx/5CrAp2NwiS
8JIc5hcl1QaQU6JsS78CelAaQ2Kw0f3IAH/8FB+nJf2mqhEv2WcGio0d6r5jWFbISuI80/3iEddN
Un3rnrDGZ+9/MWFIXi9U7gYt6o91UTe9qJSoQAUA7MyAAOkoqghgiSYUeWCI3t++8YyhfXyujS3q
ytcwlkbkVizSV0UoG0dQNK/tFFAYq+CPqwKgkjz8c2BOptcP2dd2ao5DrTwnVQUiFkLHZkMwF53B
sje9QgP1OkaJKhUjsEWpIe2SBs5PZjqpzS+mvIYgT8nQhAij+fQ8JpMnTqlfKK95/U+dcGZ72B5q
Y4vyGYVYqnork5D9qF/EqAVHubMeSb8xvOcVEHjHmfIV8iyZYkaaD2H4rKjf4uZoKZzePLvdtlkQ
5RT0SjS7Jo5DkPVnT2tsDxDwcnuMLd8rgJ4/lWDdme2CF1dYEK+rU0Y5BbnUDK1p0CCA0AzcoABq
xBmdbaJSHgeiHR+El9vnmnyYT1cIsxvABRmWgf+69kKRIo590iG0JHVo58qrMdXuaB6Tipcak/vx
ydBH/5Ie+Ym7uowiBflHVxf70lB2GpeNm7iXGyZovFqbG0aWkxZpiDprnGLiO3Y1Dyjz9IkMXiu/
bm8d+2N9LInGreWdNILcTiJMRwo6YV2F5+rga6F0lEvji241XyOj+YIECOQeOqq+XbvaetK4aif9
QtWHt37mtdj8HMr7Aqw36XGNTznnjlhWntD+ii2ecgnTyKaDRd2L2SwzY0pLjIhBpzZvOzBXGn5c
cMUyyEH/9C03dqiLUEmVns0x6bygGEBeOPpheTPe+z0RB4Av+04Ir0AecxDdag8Rmu8EBhkHo7ec
5vvqgRetb/8ci66ej1nVG2NzyZ7bfeGNAVqR+/+gSk+60/+u2qILhHqnSL0qDKG/YlY7BoFW2U8u
59Qyg7RpAAet4P34aWpLFZZsHlMsxQCwqQCJGDiyAT6aFCeMbRG8Xfy5O+bd35ikooOlrfmSqMgL
xLLdmYLp5TyoKvt5szFB+THNEKp8sGoUqx67t6y9gGNHEKwuxn5FiUwMlLMO3povtzeTtzDqNmSV
okGrBAub9RKvqAlQ1S5zbtsgv/zzTfj4XtRN6KRyKQQNKxvVGvLCgGC3rWU4RYUZ4Uw2MjupeLzf
DLZqnEMLPObQIlQtne4OSJBYMWXQqBOuUx143OKuRJqqH1oylkz43WYHMjYHYVcfFKdeQWI73hfc
RzKreHz1M8j2b1LkapFEAU8R3V8t23iHcOgxOooQyyEjlOZzcm4PxsF4Kx54VWtmUNwsn8qcBrPT
67KTgY+NxYcmz47jtI8BJZ3ziHMbL0MHn77uxhR1NTRxKeVhEcgMJQTKUJYHhhQ0XE+QkgAKQTop
IEYO3d5VDwXUUF4tjyTTmBlIwJvRe8kZxKLdSfKi3oke5KOw5w2IsDM7C90D4BVkXaHZzQqo/LUj
ZkABK8Fc4j2Ro9NP+kOMt9gQrF9vn3X2o+jDGl0XCc3CSrJCRUiFAqY1mK9qlcsOBihcUGXuZqn5
Z07i1BnW7nlep1M1iD9u/wLmjd78AKphgvZ4kczE0Zexag9oUpQr5z7LrBCK2WdTsmRw/kn0PPcs
KEvXaDhdk6ksgAbiyRB2wVisb4bYNxjwxDsCuTrqhrXb1bjksXBuTO2LZEmtrY76E8Q6nbKon6dF
soWmf+3y6D6M0pMGsEVhCk+d3D1FTQURYR5PAWt3tj+dOq3JXIQQg7N0EE8iPYUowMgDk/I2h/Lj
EvhCo8GA58myZ0tpsB45EPOX2x+Zecy266D89tKNapNakeGboNIkvKTLudhL3t8gi5gPx60tyn+X
SzYUgg4EGDqtOviIs0MIyCpUYh5FT0NZs3DqoDg1+2iygdF1pLv5Ve1t3vuVlcCAMFPGcD+6gOon
eIkeSatYI1LJ8qFTUhf/006zh1ivAMkHO1HROsMwerf3mWeUHKeN/17joSlHBdus7iJISCVoN5Ly
Ec9HMaiOL2yg/y6O8tddW4qioMMOIX2A1AekDaZvxHf2R8iFO5g32Gduiq6nl3sJFxTKfCtu95a6
FdAInVU5htMimMLVxcjII6ZbL537xM93PIIj3q5SV6SPGmCi+xjZ1KHfJ4c/ogB/Ub1lJYrbZVGX
BHWLvJHihkAlJ09/I0oKqt2cwGDvyIHFpdfhbiN1URLAaJdGAIBRPOAtKo6nHNhMZZeFmHa2lTch
+QtGCGams1kkTWEXDXKoiiM8Gjk6RiD+jmpfnJyfRHDV9LOHfEeUTixX2nfH8rX0Mv8vEMwskOj2
R1BBR1Z6ICwngFKJYoV2nO3Myfa6nx54N4UZzbeWqDeituiFZM05uSl/FMIJEHBEIodGjl9xuIxY
adTWGDlgm+s/ST2oejH86s/xMLiVpbwvTTN4sZQ78lJ/ve1r/h9+9l8PRzPa1cBvdhG4n/2hhYoS
2lReBj21XXNo9yiZ++VxRxSm+8wm1GOxXT/yW9icm2lSfijKlSyrE/ghAjIjdBjSAVUbvsI977xQ
DqdLhRBzOXA42my9rtZwyqXfQy5nmBSenXmUfAF1iEXXHqaqfjAnnCZNdLQ09obJQNFqcee1eMqk
5j7p6102ThhAS/9biP34HJSXGmU5tfoCgZwMK047AnXLAbcrn/iYM+Y7YXvQKE8FVq4Zqq5g4bEC
6Hm46mv+Tmr5qkdy6HwBoezq/R2hDDtd+Vgl5bOqVehXvUP6jlzoZQSheWUTOJMKtfa+cUogmjIX
oKId56yzDpoqgqvDtAjr2gX2s7lZtQVe/xXCTOA5SPdk+jV1X2K/BdFFao9fwl86BKpTQAuNHemm
R2D3N3sAFfSn6AsynvOvpLS5bTfWVmA0ATJ/JrDNIFy8vu2G2TTo2TYIR+G+jw103UYbqE/79tJ5
VqiUAjRZVlaBG20nQIA4yn+a+Xcz1zhGyF9CP8p0aCijt34ZaaK+ardAnDcrwLYhio235r8lUM/e
Xgardgg4FqijgAXXgMyiXEWZTL1e5Ua6693oKT+XgD+Ee3EvPVq7fjd8aQG7uG2RsSZVxaMDL3oT
bOM0kWmUleOihnjHTVpn2KVinZU++33bBiu8qGCUQ58EdQPgrqhLby1zJgghrkN5Mt6JrhzmBmWg
CWW33qXcCRXWJl6Zo+59ZQwoa8vIGJQHQQJmckbHvnDMFzyMX8TEbu/5WRErYbiySZ2NRpYW6NlF
pMfVnpBn3tfPIGvAzEC4x2vRyV4Ie7XsQpvUlQNy/cMn7hw6idLU+dz+BlpWITfbXh/6iox6EDLV
gigq3I+OtQN6+I4XxVmB9coalZ2EilllQoOoNvrdd+0Zg5DeCLHL8UXM7Om1uiPNfMzYLopTDZiA
JxL1w4+IRynIcvJXP4NsysbnxR1oD+IM6ejkSH7t1+f2oXAKyIFjQhxA1cXFzD2AQ9zhUN5mU34t
C8tcbgfkFeJjcg+u7jsCjhoB68FYKMj6gv+/K3QRyt0sc8GoVZi1ONPrQwdxEHAOx0jRKrDkEpwf
dxb9wkV76yxRjqiShmXQCzxPZ7yawECOBwx6moR78FiSUZHH8dwAqK4ERL+1OShBtSM0C6AU208P
ZQaJruUZVQsBmnXAziJbVo/yCbed475YT/arz0/lPPEQplWDKXYIiA22oO6s4lttPs4qaAG0R23M
UX1dg7zcNd3z7S/CdJwfPu0ib735IEUoyGlW4eWcz7E3hp2jj7y1ET/1+RsgYZPA3quBHfH6aE9W
1va5gm/eebNbPM0vmYdWrdMAfgTCkIPkNX4DfyIeQ+/22lhlc+zqh2VqV612VZQJBNsom5d7FaBz
6QsmA8BD0NqtEx/+5rXDwiRf2aSCxDiqYHsoYFN5Jh3OwstjO4YKIUiLYwdzvJ78PIGyaf2d38Gj
feWPQpDtvLXdVNjQwyKZ6gEObcgOTforCV9zntgBI0G7WiMVJVZzLZpiUnRfUH6FnWhP0GoJZ6ea
zrkeCFlmtxLnmPI+JT0vVxg9OBHKSyUZznmPQfkBGj8ChBYXNwNvnN3fQeGDk8eQb/VpK6FEqpNa
poiJtuuTq0plYpQVnGOtJ3ddAZyoMYi/Na37URSCW4UV58AyKOQgY/JhkF6l1kTNXOeXIsGM4wJF
qYCwJsmv6cO4Jz3BxGmSPxIKfuFr5xrZr/wkBvU93h3QgN7fvkBM57D5OVRsFMWoNqRFwM1tgF3t
IR8h8CScmM5hY4KKe2ImiNowwEEL3YJiv1avu0Vah33dJ3drqYL+znDrcck4X5bxeL/aaCrsDRCO
CkWlxJfVlNoJO4iURiBubeLVa6zWub2NbO++WSTZ542TVedZDXsNn5V0GdqvyaENqpNwIPGFe2aZ
d3Nji/K2y6iro4QO/f9UJfsArOh7katnzbkaFuVa1TIVzDGaASxvZj+dLXsSJKcU32UJ0THjlFrY
mfdmUZRTjXSxnGINp6Tz6n1/Nn6MR8tZfMkzMF3BRVOzKq5Xp4NyoV2mTRYGsQzfeAh30HLJ7zHV
5xT7+klzxCDrXMi94eYNzuibTvTMQ3OzeihX9im/k0eAYLYd7p26M3eXgSmvOEA9zfBmdCjHQN3P
SIfFE14BEX7JFNSu9nUAyfvMQT7ddgDwgdcHV5TjJTdH/BDN+j7guM41jyeN7dj//bRgUL42oVfZ
lM4xPq146O6VLwl8LJKwZDf56Px1oJbpfy8Bb4fZN9KQMSyPFyrIy6gDVcYhOiQSrJKidnsmlRQF
G6oe+fVP1h5qmEiEEBb4LQ36LVxMY11XKcpZpfSm96nT5e+33Qsr4EO7E3huDf8xafyjqGdRuKz4
SIol+GH6QzAKR6mfbhthuZWtEcpP50shmXqKDUv3PSqOZLusA7/ZwbzpWzuUY47lTiyFFCGXqAd1
TyU57RjLac5qwP80zJ2zICthYJIKc+vUPesUIymzFalSuhqpiyn/t0rKjuYicvB2LDuohRDqSQPs
pnThoGjrolnkFAjVaQC3o+XIZgo5UokT1JiPSIwbaxaIEkBFTrNohMOyJLqCZL7zFB9/PeFRUzBn
CTzD++THQepZ5/H3ZPN0ZFhjRkSF5F/DVIAbprxUF7gKGAbF0F54kXf1Hk+rYPYVv/Bivw4WXwTK
mkxygPnRemo9bZedFU88Ci/86MTe8I/fQ/79JuAKWqTXiwXAZm+EiEyZI+o/m/Dr7SvBM0KFwCGK
e2MogZkdtBk8fVP4mlTiaNf5vL9tiOVBtrtLOSvRMrslJ+jxRQMTa+KqKq9rz1sKFfBMwyrSFKA0
P8ktZ43W0YaG17dMrx9vr4SZ4G6XQt24RM7roZuAaW6L/LTMGHdZoW0QWQF6zG6vWpOtRuU+i3sR
D9+2P1fo8u8iKT4lVvOmSbXgxqV8qKzoLTeUH9EUL7YGfSu7MQBpB+s+3pnBCCpee+kBnEN3vQ8T
r0xAuioOb7fXwvkqOhUbNbQpNFUHcknsa0hAnCKp5+SNPAtUaJQbjHaoZMCkkpdgge5HJXi318B0
t5vvQSs0qmmPUSTiMaQHMqwMjLkDussLkxJ/QJjnn3TKuavCOq+QJg/RwbHF1ibDXYWHIttOeeoP
k2/acdCdQY3Dp8Yn4Yl+yW3XSTkoclDKvIKAV+8m9xelHtd86XyBlKOPvPFzcohvGaO8Twz+8lCc
MFFGgAF/YqWwk7kC18wkZrsoygHFpQDKphpebrrM1BNiqhpzm3pQ73hat6x0f2uKckGjXLRqt2CO
VLAekqaw42bZW9HiF+mXteWR43C8EU1AqA2Q0hISgtpe79T2rRC+iSHHpbLa8duIRQO/UgiJ6qUG
LGq+lx3BnnSHTBy3OJSeAmlCBQSy3K4I66272UQa/lWJSaGuEi4b+V7VvUwUGe/+DDwVJwV9XYfM
jKGwIHIHgTmuxKBciZZ08SyiG+SL5npfGdNJ7OA6bzsT5rNluz4qR2zzvJtXAoTtPLCfANaMiTFb
vh88MuU4f1GOaWkLnnZHZNjqCBpz1r6+T++7X+mBNxPEkA3TgemzLFGRVUnHqMN1BlBE01yLBkpU
HeST0q9aIDyp5+JxxrCT6xvAyu5GW7XV99Uj4tA5Lg2hooge9PsKQ5+pc4z3zZfb+8M81pufRAVZ
xQgnzD0bGJ819KCVVgei9M5S82i3mVcV8mxgYZAQgC5faZP7NBBuUyCnilKy6KvtQ1T8XIygi75p
QPDfXhDzUG0sUf5HNao01EOkz/kAepLGlsDXdtsCOz5hVBWdV5AvWp/arqmhxnjD6aimTh6S2WP8
bHmEwaN/4ne/yO/95Lc3xqggoSx1aAkzxlMafXI7a7TF6HlVraAqOWkQd1lUhMjNujBXGTjM0Y9D
G92QIEMbXyNtF/DCcUfumQFpszDqQ3XjimH0P+ZMMA+MgQJ8/1883ogXubWB1KVrDUNphWpE4Lsj
X6s4tD+U3XLKD/ynG2u+HyQrogzFJbDxAux/fcFXEeVXELURomxzJ+c2+EYs9HFQfFaOYgQ1RFDq
44Uhjk7yHiO3edafOGeTefw3v4Byd42+LDX8j+7rd8M/4Q6ZjHpveYTdz2qcCuqLCqbk/ktKuLFJ
ZVAa9G+6bqlQdivldzBx7hWr4g3BMFuihg7iO9CLWLhz9GfsE7lrO1QspMGeFsCNan8OBugmg8rF
Vx4hK3REj9AjuhPTUf6SfREDyEP8ur29MvM26qi9AwUCISW6bpJHsiwMckeKYPNpgG5h8lbiSnqF
tzjZE6h0PSJ3GO6jfXXSDqRIED5L/6AXgHJRzfNDzG+9+THUDbLmKNe1ET3pHHifcZ8OoDUlivTP
+rt4Ktz4cYIo/cSzyrxPG6vUh5gFrcqKeAQQ5kBapSGYfEgnMkFnlveEZ6INQL7573ZT0QlkUFI2
iLAlHowKhEnVhTBJOki7CgR6YpBwy5zMdGhjkXoLdouiRqEMi8MY+QbEILrfcURYqM6ZAeLPauFU
kTnf8BORTVzX6YgHFai1QntNFTcreOeEZ4JySiUYKsN2bA1fhizPsoroHDfq79sXg/2K+ti3S3DZ
BPgllpC99rgYo7/kdnhAQxsIqTFYwAwc5BhyKj1QybR3+YGn4atw7uQlq96YBkBByXsRsDdVzPzG
XJ7VKA9KXb6fFoCyIkyQdkVzKtcQjC5T/yzHrWFnWtI/K2EYhEazH/IO3GnR2yrqdl7Mj6Ol/EJr
DzA/85c2p+c8Cf9ZczCjLsshBWugrYztwUKMbEj3DdNjYHkCpwrCZ+8paTOe266X7ajVF7euxH9u
7zS7WrHZafK5N8sNRTQCjAwntHdN9AESr/9CSPVEL/PmH3WPBiSQ0B6CDHJZ8ynz0Yy7N/bpXgFY
IHngkT6xRvnVzRW9lNI3Pycq2l5ox+VPbRRiSf58AgoNcioXcpT1Db5vveNTXbIUDK7sUs4v0yMB
clTA4xGotOrk/qDedzoE5rKD4Kiudbd62qscGOk5QS+YR3jBfKqZoqZCVEsnwiZUzJMSqFLkEnyv
/jq66KkD8IklZ4AjGaYznPndAVYGvTVIffY4V7s4qQcDNHjODDoxU7kXwxGSXIY3mYl7+5Axr/PW
GpUL1uDU6cwc1joQmA3f27PqEUaKPxF22Rv/EDVufgLFBCps7VJfNc7FYsmhTQFGvu6SPmFX91YF
xMIfwjoS4IeH/EkO8tfmDPQLv8/Gcpfbn0DFNzMtocm04AFBYIKSC/XAn7JHznP5DGaFJ4s0u1dS
/EdJA/02xe689DV+5RIOMRDH6vZ3ULGvwKN4LohHjff1vgiiQ+31b38lgs47WlTMAzq9Ao4bV0nA
Q3Q3OPpjFZBR+Aw9r/ILKuN4lS++7PJLYKzXpylCawvExnhl0qBadYy1FAEXo0dj4kxrZUs1UqWY
N+N/QXDRbwDgMKE0dKFPph/e0qCng1QqBHFV3C/3GVEuhsKSaFuecBcGxUtxCh+GvYppvi5IoGVD
mDOq1uam56xYdZlCMyHFBx1O6l4t8SxDQZckNEDvgVDp3Dno8bjCt8lFZQndY/LWqu94oCPWW2tr
lrpWs2IZNfp9pr9Wd+sAwFnzWEigl5n9TNeCutgZeKLcdiG8lVLXaGgqMTcSHYdKHpXAVAqvwwyE
tQwY1x/Ex9vG2P6KTPf9z75SlyVXARmUGu1PFNLfUhe++PEPeZ7kkHESSGKD51L4xbHLdBYbu9TV
SSOx6Y0OdkkUKr8SNEx77G2k4WCXzXxrz0uJOV+SJmCGXOBYlAIcswCpWB09hhqs0vnPHkMWRa24
hf6POPMWyfQPH4u8lLU2IT7vQgMQo8y8SPxh2OqFYP1XF7y2IAdTZRQJVL+sAQjlIRA5u6tQj9mx
7xt5nLC76ry442rYifJ6+wPytpMK41adIoovBnLjpncboXMr9cs47ioBOaw4ulL/NMmzd9smb1Xk
32+2s5CyXApHOKNJGUNHj3PA/sTs7rYRZjUHmrS6oWqQ6/g0GyAlgyqAgQxWDgTyZ4AUSH4gRc7W
WQIeNz07HdpYo9aEskdsNUpI4jZh0pXsEuSVgtO4pHLd3nWcVxMz69yujvKjXV0bc9ngGsjoPp5A
rW3tlNYVHiTgaLNdudiVlWH2ECNWLo++hfzVn2LJZqmUL1XFSay0CbfBAP+AYd7H+teGN2/IdJ4b
G5TzrEBbO3Uq/LXa+MZ6bDDCKX9vUm7xn/WW324j5Ta7LpGFqMVaelCkHMQ78s3W0bV2ZpDxhSBY
b+utNcpZylXRNkmj4qPtJs/wG+iWFB44KCFhbNr1U/wEp7kL7/+Cter2NwPT4fWV65tBrcTONPwk
nke77fv4UKptoI/TlxE8lUA2S5CVaUpb7UPIeuSWb45hc2wh52KPiaW1dpyYz9KU8JCG7A8NUhAR
HMUQsaLe5k0bmXGZwMPFGE8e4OXW9KWzfsax4t/2B0ynAy3z/2uIcqW9MYEqqkA4Fs3GlrW3OePA
SS6g7M/34sMC5UqN1WqEwZQNvyIYesIjJzh1YYOL7K66UwIUAyJ71pBImn7xDBHR59LJfiwH7aV1
q8Da864Q0yVZwN/KkgrGcgjzXH/zsDJreYWuDCoS2aW7GruGtzysDtqex3xXcFwS60tuzVFXKco6
CB4XOGKRDDRJ+KttTpI0Y+rScm5/SWZHa2uJukZtEq+Y5Zz+JLO1D4rHQH1NvOQuO1jAJv3h6hhB
VRi9FxDTOqtIczGUxh9tZZ2pzQ+hZ2LUCd1rELShUxBbHorirjxyDhUrPIMiy4RuH3hk8ef1N6yl
xIiMAWfKWO/1rLfzRXCi5s0Ecl0Yv1VC62iCwfmQzMrC1ij50pv43OhCpMg9cvRCiHZyAq8L5Gps
L5Y0vxqdMLiDKj5BZsEb9ap06gziBmn/o5Or98ro1V03RN+SvvCsTnqYhQKTxZbEOQJMfCLpyoHp
E6Sp2J7rn2jMa4myBMIfqQG1Z02EYnCC6jdRbVMOCtjrhx+8oSTm197YpA54n6YQbbRwn6RwsfUs
ddSQs/PMGv92WdTJ1sJZmMDxR/B84756NPdEVQcVpdjWvsy2BbBrGjQitGiQNqErVR/iw38BYV6G
6SBZa0Eama7wa6OspFODTGY4lHvltB6le8JELd3xWQxY3YQrW9RJizQxmWcFn3E69O6CfrSOP1NH
sdd3xe+AkpuD5A6awPMhvl9cqNDGdv46e4RxmLtuRpIP4RgZc5GgHwL4kHLf5mrlWq0CDggC0npP
xIxmyMqFAPcbu8Gv3ybYj718Z73cdmcMv3lllxy77W3Lq8k0oXzlT/lBGH8ra2br6UOo86jaGMcX
Qtf4niZiIGSfqbOlNNUUtQJcCVhfvoVdsYtnjacbzrShgV/GgqQ2GsCUu4qkaEybEAxqOji+XyKz
NRx84DW4vWNsKzpE/8BWpkBB6XrHunxARVIDabteqIIjapnlDb38H1DW0JMBtx0aXZpomNR1twpL
ndsOA7noZzpaBU9b+f/rdVxZoL5IPEVLZoYadAqs8qQm2V2ocHaKVRaAjwSHPxSZyBeh0qtWR1hW
YwsD0jbh8O8w60S4SnCxjg30Zhc3D/TjckRkub00FgoKAo2Y+gUvCN5eNKisBt+Q2E2QMYn34U7B
xEwYWDuio8WvmbKCwZUt6gbJeaOsMtFCmBzzMT6PewMUN9VFqsDEkBew+H9hlHEIr4zShxADQ00H
oQc/ycRTVOf+Ei8PyWjaptFDp7mR7bRtnoxwztF0MY7LWn+fDdSrza5+qM2Ux2HECtpQvZJ0Mp6P
6W4akxEaaVWKTZ3iSxdZYOqIiypqxtnO+o7XYB476k/w/aAFYvwFxoAslkp9r4xTXwB4RfTXID3u
91PxuujyndbBiybQaeMcK8auXxmid71XwF1WYJVkahFNDxd8G0rqiL/Wg+SkQYxsOuYVYVighiuj
VJSqzLm1rBieYHLUQ4xZxQLSAZlnYnJeuNMOJmZRviLR9QsXDyj+UWMECJDCw1OYREQeCuTX7q7X
oiw1izTbTetjV4BCCaxsffwbUkSc3WVuLijXTFKM/hz503CSpnWakl0Jve3S+JoWvBjEepMY0sYE
tZXTNC7paGrJLv8/pF3Zktu6kvwiRhDc+cpFlNRSt3pfXhjdbZv7vvPrJ6F7x5IhWjhz5rkdLgEs
FApVWZkYUMoF0ISoOXjWekVxmrz7EZaghtSM0lKaeC82PoKuSCqHmP4DuBfc6860tFxVhWozUnio
TrDsBFT4I6lyJfYwa/BtZMkqbLOP6yYW13tug0kqoImapmFvxt74Lb+JroxJ02hHtgWakdmxxs6x
x1sT/ftZMiGAqE7yhwoMJDtlOzsoQuUWCazsTaPzrVD6JYJV8t7wS/wEuqphppdokKE2WRJczYjk
uNf6xJPuJc1JNzCMOiIEQ6tP0dWA+glR4ofK03f50L8ImUsA76P0RpzF0yc8G4VUCA9B/AczzZLC
PPFzbdSGTB5ocEhu58ymgqWVY9wNIFG2lPW/oDcDrlKEvhu0USGfxcSiNoNuQ5fWkUcBxY3XY6ZP
WfH5WRePP5JxQCaxx2DT+POTGmkkTa3vR141+m+yHuyqGmj6AnOoDU+2maY07AaiNiSDuEbG5c3y
JdPylFinUuT5ZYv5zvsIXV1Zvtem0dKMLW4fTpbAscf6jQzp+IDEYuSJo+Zk/T7PV9LQ21noGclb
ii/IcZCFFF8/Wx9LnmzEZRCmI9YX/ZpsYytuJZsyDPiOaQN1/tm68Sf9giJXSHfpWJ4bZjxT76GI
JgVBjGNZ72aoiiAQPIh3xQ7kULb0mto8pO3ShXxukIk7ppi0UVgJEZhvD+PwkjSbYny5vptLZZg/
dpOJNVqr5CE6fIjlGwhwOxmmv536KcRxz1GouKnX4Pal80XlVnCaG3Edev6D9JHa9Z6H4eVtL3MS
pVBO/bxH+lFl7brvqnVkcDx1KZ/9Y7HMxaUoQ+EPohaB+2hyqTpFYSsbOusqgprk+sbyVsPUNqZy
bMKyVnANS4kzdx+V+X7dwOKtRCcsxaP0n8RWBvNWiQnxDYxz2vMqRNOu2iO7AAMDWhVe+sytRC57
48ke85TKhVCKWvmYm4o2XiHgG7WEDETTVpODyMVAKaO2+85pCo5a6+JnU4C3prxHGCVkg6cI/RnT
jyZKeQTA+dt/5Q13spuPFk+zaGlAGbfAyRhzyn1Coqqf4/h4IQhfmo1hv1CwO+DN7NaKb6vV2Dnj
s59Zv8bbDAR/vBrGUnw7/wHMqe+IoE2QeYy9zDxE2lsBIQjNVTrRakeOCy1pjer0bYyyJFH1C/oQ
lYxlZ6JDAxeqUwj8AoflpHb0S9jVkHq16HxhgeEN/WM6CK6JEsoM6MYMzg2QzPa2vG0jW1nzMvWl
k6PglYtPgErOBTNEr5hjqwVzjOtDs6DQbpW8dS9dxnhJE2SLuB7FYw/gLL8C1tTXipZEXu0jk2oI
qnBmdRubFbGTIFxxzunS/XhujTk3vdFqciX0dJPRwiwsAKpl2UbjyBPArbdPIPxu9Z+U8El4Txwu
LRBvsUx9ooomDFP6UYKYN4MLCHel8ZOSX/Sg4s4/TQPqdGCf43rxEgYKLHO/N5lt8VdtZMR4iUTe
GIAxUnSD29kB2PkpAe9or1rKXR6CDUgGrCHeBqv6Y7gxeaoyi5509hOYpMs3E43EQht7vWlNbvWQ
O9EWESuCJFB2ELbmS7TiRcmlIKkYmBVXKEYHTPl/5nnSTGo9lvH6iuR3vJMsMQFLr17zLrIFVBU2
92SGrvzMg0cFbJHaAJ+KN80tWYeA7E3IW5UbXnqsLu6hiTQcvO7Q/2HBC5nZASxeJ9DySzRUkEfM
1RgjpKylpLN6ddiIRuaMZenmMhgi82j6jMppL41o56Tgbgv6jWCOYJpPJocY7QMGFJ24Hhxh7Lel
OG1EMm4jv9h1BVjhu2CbFKPdCGVvZc14r0TzlyINKL1U/ZPS6j/yzCwtPHutoDddfR62ylxZgYJq
SKvYtWi6ADhmdkKQyEQSqiRNVtipmUqWL2HobK7IuqygyAIe3N2s05Zo8GwKmiUN5mqKTE4bgJ4r
Ng1XzjaO8YRsHqeiGhBkwvk2EUVUlPQbadZtw3xQp8xFy/Sgj6p9Pdgs9R50VcHYDlg8aVmVub2K
IQyrXhdweUAZiA6Ir8cdHdMS94jvmEAVgCcAQW3m1A/h5+gaN3wRysVKCz0AEIVBDQviMH86p1R0
U95UuK7pDyi2BdjX3ehDGyxto3r1bXcoHtHx+FFDrUr0ZN4W/MX874qAzsTbAfR2XWP49AFJVsqz
/KWBVDO2/Jbi0tzmEXPOz6VjvncBSH2GG14EWDowZ8UCnYm3dTlneVmPKOG1sTO28F4oOV7/youp
35kNlns46zANpA/HJU5ue8h/UJKN/Nfg1JaOaUvuBANnTWwCpgvQFY3b2V8l1bc871SdV/hcNHD2
6GcOS6zF4NaaQXmjNtuhNqxM4YFE/lLeONUV6E84C5m5kcpGHndIKz6mCXKUFIvbW3ltteswtPp1
4Om4i2MLMOu13wAXPO0kzLtwAbG8pTLPnK4yfK2psdTC7UKbltVBMfyFscnSnTGkqv8sPV5FYNlf
zraXefdkPiSCRQkpleKJqRUaa4iSexRX2AGTrLplY/FBsbx1MlGgxVBBNFXw0cnQ9lGQ2XVR8NBh
1C3YGKviIkS1XDdUUWX2sjfMJG91XE7IX3d0EjZ0ZHq/g21qQxX/ZE7CvHS7q+DZM3UVnDMgDv7T
h7CFbWWMaeJBRcwrp9CrBcAxorfrx3vRionr1lQwG2CIzM6lvUoysJhAw11q7TZ66rTGGvvNdSNL
1xM6ib+NMEshQhIkclIkHp1/6sBBWkMT5B8wLF9mKsjhoaKNdxu+0wVFj5FmsRFoHV6mYotmJc51
UicvTQHqvmo0Y1fs5K3ktxGEWacX0MBymw30xvvTR+gPUKAHLEqSftERDrMct+4wJV7hjp1N1QQE
ezggLoOgAGBP3rt/4bEKe0g66e2HFvRls64p00od4SNN9yPSKqiJYZwY9VvgwtW5fK/nNLWRU20m
HXq4wqjYkdZx0oAF2OSfP4JJA5JkUquxKRP0kXLo7mzxgR1pY5Z2i4cGfzr18qxTc6aI2ibA4BdA
jhEF8qyV/MQTmmFDIsTTATqgnEVdHgsYQUJ1rE8rEgs6b4U2I7GkJl5YBzZ6lVaRptt25vF2XD6/
/zTDxMpOM/PCH5vEayTFysMDJlQG5C6EPAl+z3kb8pbEnHSS57HcRwrE2ZWHqp/2pXEIuJpMC+3j
P1fEHHUhkzRTTYbES6DfCByPTQc8M/u7z1wg21qXzumLDuCDTs1rKlw+PkHMhAc2DdCA+BzJjc4u
3dGHCo+pkcSb66C3QjMxraaAOlk8gQTZkF6vx7TjmCF71s/MsW/OiQxiPeXoxVMWCLJrntt1tknX
6T2vRrHkJJj1R6JNqa2A/PjzItDSrNHaCIe8TzEhO35L1cNc/0zEwTJDHkxq6XCd22I+n5/XWmIO
WFQuyg+J2W5BTMJLKJccEVqOKAPJ0Gu6gAtlRoCOHk4xEgRji4IlonO7plCs6BA90Tf69BUWtvp0
/Xtd3kFA6qDYZkAfytRBKcHsYqj2ozziRP+n90KJz6jKC7cEwrHDuoUyp5kMTgBqZ3hRfFd+i27U
107DGC5Vq5dt8lzfCglItykxM+9BsIBs+GOZ7OBBJMyNQCSYp+IOreZNIOl1lHd5jwLMLRWYURrb
jA+8m2hx1QaQBBr6zeCjZ3Jq3Y9aAy5DzQbQlPiPhg6/s8UzQ9337IiLZeU3+WTQzf1f3XOCAjTv
xC1g5bGLZ8uhLnxmp6nVJPYjDYmEnaM3iZQVCTyNZIajOLNN7Hmf0cGv6y7KNctcB3FXNAA1w0cp
/Vp/l4NwH3gMO4kgEYjSwSrfDqLV3XDTlqW86Xy5TIRR4koF3ht260IoLakonTCcV20LprI2tLU5
XHWRtpmjp0YUOLfSUsBBURgYdxPvd0gN/LnToT+oJByF1AM37NZQP9W6czm7umhC1ZDhGoZMwN33
pwkjNroJDppRp+kt4qg3VNo9M49bWqzCyir3vLr6UozTgSdVNOQp6Pgy0SYgihbXhQ9OiTndgxNc
tAqxWFd5GPGi6VLKiQcVutcingoX0rhKkxexOoqZ5ycWblzKLzDelDd+Z/l3s/vvjiBe/ECBg1EC
7yHmaMhJNrRTTDJUA2kPOwHSkXLp887C0gYeK+bUxqW2Y1L6wlzWLTiW1BhjjqId1Aid8/1131i0
gkKdBsGxBdlAEqMpIVCeZiitvYMu1m2D+DuWeWnewpsYCJaTHZYxas5JiyxvAk9MhaE3kNjtnwK0
eLoKsrAGaL547nd5DcjAqIAVFfSzmqhhwu9Pnx+g95lHTYMH8TZ/qg9lCCpvO55Qhve/IQrtqoI1
P0qvvK92zIv/SIoYu8xxTgdAnkewJ+CsgaHGmb+gOWHRBClaQ+nIo3iHyqGqVe2tAs2hFkg705G4
3nPJgsH8DiaPiccxqUOf5kxQ2JGd4j59DOiQu6V7UBxMcPPyOMYvM9+jSczkoiisADfJLD2ujTlX
awB3Cr99jmPdGmZ1Cyz8l9lXh2pC95eML1WLlh5Rd2PY7xRQTo61gZFhHZROatRt0MR4lxrl5bqT
U8OX3+T0w5i9qJVOyKURZdpagNKs9DZ177n6CIAIpnYerpu6dHRmE5i4F0qt0AkqOvztCsGI3tG0
8pMViLU0848cbrmJ/vorq2MnKoZBDiIkyLEXbmrZmmpLtMMfJr03PQqZmFF4vc8bSCtpN/lePXDW
y7POdH1kXw1C3UfXJwJR2p6Ulgo2RNNKbtK7orKm92CDT1t/Enf0QIbBeaReFuD/3O3j38/SFNVv
e0C3cdpaf+tPdgmFF6gabRUQ+0JrxdYO6r78lKxsNUlWcaDTvHys4WUPm/kRzPUqmLEyh7SF3K8g
9HebZBDBVqgqxJePF4o7bxVQ3Ae51T5EB8mRXnlQjosYzthnckK5S4U4QeDxYv85C9y0tsyBV/vj
fWbm0isVeazLBnX2OJPvdd/38kb7ajLQSpD2zhcgkCloUE2v+20eSlsQ6NkhwfzLXFV36YAerDog
1Y86V0uK2Er8mZsF0E2+dgqYeJ+LuVz45bFIr22pBDFKFnB6u9nQEYT42f+87vjaRcrI7DoT7Uxt
aBu8uAGFnOQbTZn3WivZ6lhuRkldm0W9FkJx3eWyR0bjppXFfRvo1hg2jp/WH6HeBhbQx7kl6uS2
yRM7nztogAV+aVUN1NLN5E4f9T2ZlFU49G5b5Y9ZHXpJNbZWlWB+dZBvOyly5rIJLLXr951WPxh1
5PZoDCoTLp5Mtf252nU55EsHsgvrHkMSgnIjktxFUxANO11sLHNsnoQQpFiJVlndHK1EHRdyIe/T
Wnrqq24dCunNEIqHSM9+zuDf60i7iRNt5pzk5fuayqqgooXJY7aVJkWoAc9BECHzB2MuiICKn8lz
4GG7wAyff2CcwDF/XP+EF28p+gXPTDLnVi9j0s4x6vS1D6lzMV8JgdFYklhBwZnkd10prPsaarBm
8nXd8PLlfGaZObHRNMjDHKNGVLjNr/AAwnOMOioH8W6CxAF0D7e8tOTyYcWslTm/daNNxIBNT7yX
NzXmdmVnvvEd1cWXhfI6FA+guMoTwFrcYOn3vXtkJTqLzkEcVeXchfSxOu/ImjYkJSfdcisO9Gxf
nn0d9JiaiCSTnfjDmE4ag7Sb9iDTp7ywKLRGpTwkJbi5iQu6//6Wxn7e9bOcV5zsMjEna4ZEa80A
r8YpraychI5pQHIpjV2VtPdzJz5e95uLd9wx5JzsMSHHj0D+q42wl9ZNbOVN/BOCne51G39JYE9G
mGRpTLuY+CmM0PGXyjUfqVbuU2MLbno3PRub6U67mydL32aYSwEI09x0tvDOIx+5LOz/6bAsV1KQ
RKNaEMTzGLS2oZ0/+s53glG+kqu4t+g9p8N4xGSceak+YjgqFZEdJtp7Yj6m6V7oQW4POMn1nV1O
Dc8MMWdQRSsia4uOAs3lb9oTpFUpDJroOBWU+2mUORZ5K2P80/B9oQNROXKzsdlDImArNpJj+NK9
ilHF64u7bPgy34vxTaUliTL6x/sXvILf8wrKqq70PDpU4VW4BT1PvlY9mgJLu+6u3BtfaPzyLhFp
KRCc7TDju2EmZ2oq4VPSBxeVyQrvahAFmHjydK+qc33JvN1lMn0S9/89KGkh3/tq5AAnElmGUH/2
IyhXrxs7li0vYtxpacd05MxLITfX1QMadl7tYMD1oX2jKC9Km9Gv8g2d69FvyC4DfQ2Y6O+Vt9Y1
P5D+1ICJIvLlFgWh8DkSFrPCsx/FJP+G6ldJCsU3L0hI5wRd11h+igyl7H2nm0SnAZTUCkqRF6Po
/3uxGQYSBXSnEO9Z0D04dkMZKtQ0OERrIEZnC0xboA40bzWn/NI/4ltK4BPdycg1vyAonu55of+S
HYr6O5h8KUpLp20J/MSz72HOZlG0s0xdLboNAXAGKn4b3wWdI26AQMO66RjsiJs1hloFIHeOsOm2
gCD1vFO+eCucfgnLBhkQfQo1g4CEK/2V67mVNN5137vE+Py51mOsPlvrEGhhOagAUdRvhmqFmBLB
BAAtIZL7RFtjousz+K+6oxZYPaaReY0t3hLpuT/7AVJVZXUdAk0SAaRKAg2U5m/X17h8mBUMcqkq
qPmOt+KZBZJmQYmkHWMVRe3IJLczI70p/e8ORFSco/yXVPdkiwnLQh5pUiMD39O47Y7sNDv5MDYU
RmF65LO0oUX/zC1wL0fGk00mPA95XcRRhh3MoSjxUr7njwKUSEd3BoXaHR+Y+Zfr+2SPjcRg9hjL
DLWgfFfjUd6vS7BLYkicik3x9pO3NuYoSnFGMkHDt6Ni6UCQO3mDkgukYtDdMjKLl9UuOiPKzJgt
Au7vYijcz+q+ygMsjQBm0xetnWgv/8YZf1tgxfMmjYxz3+NjKfWqn3+0/Y8SQ7Jau7luZvlcn1Zi
MuFbGfo+R8uVTjqXu3mXpVZ8aH7Fva1RgrlN+hKL6wYDsNETypUeD+z6l1fQaZn0u56dOV2ZzVIZ
0DJT7/INODhpSNlLm2414NEHrORGeuAsePHeOFsw8+KrumhOxQJv9grqaybYpgAXRtMVTD0u91HC
cROT/v1sdU1bELkf8BGTl3AD0U5Xfg1c1NehgApibXAycmvePItMflkCHNBSZiYoAAKWNR+imjMa
Qg/SxbULfkk6Vodbj4Vbh8MslRoG68CsrK6avekmGwlIBq5j8OwwW6cM4xCEASBZCijRJ/jm4Kay
Fb5F7ngzvWc7KnuKthUKH89F/w8ANstlxbOFMjup4d0BOQPkkY1bfPr7ycXcgtffVWhhiz/Sl9k2
t+WL8kanCKZ1sZbueQQX1MC1nWauCDkb5tYYUQ0JS4JyTvFURnt5Dn9wzsNi5NTR+hEBOQdYi7kV
xLEG4XAF9I0IlSsTpdNy3eHs/UcUkJudL/rnmTXmTugJ6G/NGqXifCc/dmAgKrb0BLZWhCvXTt2c
m6XxLDI3AxhKAWEC2MJTu+EbMOmdn1Scyujl5AVNjk6rOgo3n53zSQAWP+yRCNLCNzrldmpYxdbE
sDu62Ct1Swkcajd8oEq90apAA4I3KrnoLGe/gAnjqiwQNR5wIaXyDyggg+UXdzww2NedZfFQnllh
onVeZ+0cVsha4k320HkZ4CPFk8LVAuJ8MoUJ0XFDIBgpo1AlVLI9daYVcdNZ6tUXh+tsJfQnnH0x
AaxmejTgFmhBhYTh+VV/U+3BO4iBvtqlscVUrNQT1rxhN953YqLKONeaXJfwlFYb1qo8rWtDcFIe
In8xkz1bHRM6QkGapD6HDmyX9K44G7+ktNgXwvzcVMn/eeSH8X0mfuS9Fk7BqNJHEFnNeOqtc7D/
aA5w3jT9ah75mSVvE5kgEseSkU4GnH2oVt30Fudfquxc93SeCSZq6MIk+UolonU8flTlVyiLVlD9
n/GVf24dO8ethgZ0pyHy5qnZO5RtAu1LGXmE4xxXUJnAkBlKm4o6jqyRhIcyVd/GUdftoAh1W1CT
nOMNnGOlMgECYJl6nKUm9vTyTvPfhGByhGnySPkTfQ5epWfZGICOGrSBQD3FnKVcVII2GVF5AOGq
sq1/THsM9z8mhqsdanfYpeiu3DQl5S21NA6/3LJ7nEwzB6xUkjBsaGJXBW+CchcXN3n+dd0Deatj
zhWR+i6rJUQo0Dx64GC2B/m7RA+drNSKuNdtLT9HKWb0v1vJnChBnfJYAVHCUWAKQ3uu8QPczi7F
I0qOuNafuhueHPclYvro/SebzBFTuqEcje4YOES739DUn6qW6Z4MuQFeLXn5Svlt7KJAksTNOCn0
5prlD6VCYz6ZHjibuHw7nmwwR603AEIKAjiFoMaRJYq+3Wu504AJ35dto0UWpxaqA2luV6xiWyPB
+yQJVmSm77kZrIV2OOT492I5umTM3krMmV//gRynPX6QsztPBNAZ4G0czqrHB9YUK1LmlZ6kvHNJ
r+fLu/W0D8z1LdSQIulDlCkHW/NijMkD2xo6FLw3AA1xG27nwbq+suXW1sl/j8/Ms6VpWdhIkYzD
khT+XpwkV52lH4mivWshqKMGRIZqtuYp3PuhsvOHcT+081pQZ0esIWk4FY4UKU/XfxPn/B6P3NlP
SltpEEINHflW/TmYr9XgpMo6g9qIIHC+63F6+tqGM9FIbgollMElg6dKvWmAOsBLqbqv7OjZxAFO
Dhs6R19g4ONX9aNa0XcutJAmuwUOJbjjlcSXWxxn34IJXKrc1SSpgUURt6gyrTKvtUI8l3yrhdaP
ueFRdvBONhO6Ip9M8pBh2qQGk0aXrqSI511/Se9PDs1EKlNokhCcnQlKBoM7O4kbJRaa9H20ip7j
V901djrlSXWrVyA8grtZtY3CmTkom+VfYaCVKkE9TldYokU9i0w5oONdVOWbPjICKLgAPTDe9Gtp
o98PDmaD14YrbjurAoWINfNu3EWXPvsF9FOcuXSfJKEsVPiyWkHcaTTdPBQ9KcNzIwjNVSjnz//i
CJ3ZowHtzB4BZVlQthj+IsIzGV50f5v6T80I7NzQcILWohedmWKOUNFgcC4ocVr10diLqCMOdeFc
X83yhXdmgzkYlenngUzQCh9XvmeuumfBbd4pGDBbxdAbfL9ubjHan1ljzoWqzVrRmFhRMXxU4owZ
bBQqFC5hIc3oLmLPmRnmbERiJXeaDK80MOq0kdcgBYKQmWap2+4fEOYtd6ZP5tg53DoWZ9Gg3Sbl
vtxgttJuHrStvvLvJ1dfR1sN+j3tS3kr7OfUijaDIwH4U73mHq+Qwdlddj5XMQOhDmlrOm1cSX+N
6y9SzJxbjXPcWKK1UmkqIuTwFwEnecyARVcES4Yw2zB99zKnrkd41phbO9bCqB8J6iRF2XVWMOa5
i6fDM0gKVlKPCaYg3CRCd2fmyp3gQ8vawGWjIdyp4UeUkIciMBWnCwd9N+WJd92Vl9PTs14fk1lJ
MREwv4TdpidHTWz0GLNtC+KwubKTJ9GBno9idV+8j8y1S53/LACBSVXVJpMOST8iU1qld4IN0EX5
1R5H+mtbfCWDxSMEXw5Fp8Ym8yGEXAuDgqLYuiFyKm102pjbflp8FZ5tKBPJhaknCcTKafN0cPuV
+ta57Qb0KCBJwLHpMaAWvZXev7qqz6wy8bxKxbiV5Ag3WCkchGZap2Hxct1VeAtj4nik6Gnhizgz
RalAiiPVbuPRWNWhYiVCvPo3tn63f4+J0Jl3ANHcqGCxwHJGaU3k3DV7EC3XXbI3ScSxtewUJ1vM
B2vytpDUekw8o05tpftOFIVjYTminSwwH6fvCynLRuxcA/YGo5HcSn+qpK/rW3Y5L0gffWeNaub7
hCBbnasYjkd1MNW1gSFoc5v/A0lV3nKYyxasKcFsFDAkkvdcey6SVd3yWCF4Npgr1hj9EcQfyLvF
4uesguIGmX5pcm6B42TO5Q17+jDMDdtOdVfGoXREth3iTXEDosjddIuRrB0twUqP06G4p514qiQs
rQB3ACgr9GSrxku62/nEqsGaFTiQs+N8TBr+rvwyFnVeYSIzrVua6d+PKHtTGQGq/Fvf1l6w4rZ4
F48A+LFBA0AINLDZLypP5hQ2aMhgxqf4pFyZkIb4ip6b75x4FN6TetA2uL5Enk3mC4f1TKppxt7X
CdKb/ruOePU5ngXm62phKzc95qS8MWk++85fR2P0fH0RxzmXi+902jk2afKzzJ+0CvX0OAb6Oo53
Qku8OB1tcSSx1fXGk6QJla2p6WEsxG8y5y+zlD9VAngyunpLxQN1pAOC0UPyvMxsKZnBsCcbTmfE
r62i2b1fbMDrjLujm3a4L7dl3N1FLUHjXdXsLs8akPCAAUf2PamYbyTfXCthdCMOkPYUpji0olCF
VxfjTVumthZU9jB273XWp46sCB9FBFRlNd/UQbgvdW0DOqRtHoPuFmUxT5qCDfJqkBu0/i9hVra5
bnxe38Dl8sLZBjL5h5CXOmrcOOiq5d/LdwBffYLkBw1yA2M8mKvQtxJOG2+clMbCa5+NHr+z+6VK
wMChTAYysnG02wacv/6hrmtL0hKHs0COFxpMzlHrhhwrBcpj9Tf6reFBACdlgPKffm/qQIj8I9oG
+n9eWx79TWfLU4JIbPK0pmWiERi23KnhXShUaACqQQPt8d/hn8++InPDZalqxjVtK5m+f5jNduOn
ZEWhyaEe7w21+4AMzi3g5xjaKddNJztBSVYNiR21F3fgsNyLCRQsODu/eIdgYFgGbBlSPuwkYT80
Qa9NgIErpT1MGLRFxQTVBZTLxtBOwPsHIvbazrlAAZ5d5iI20bVJUwkP3ci8Ncu3SfBiyGVeXxyN
XZdf+LQ2JmJDHGluExWxLd2A+BsJOyX+5APbeWaYIB3kgRordNxObo09hnA6a+z0ja+DeMefpMYS
jWkz5KoziNXT9QUuP+nPvh4TvdGdLyZxQjs7gS0vx5lJ9vmRs79YDa88PMnyKf29n2y/KFO0Xh0L
eleQXwKBlGvMm9FcRj2cFsS2i4oon/MxA+hA8aiSSLNvRSv+gkeW5kqwpU22Q0PRMW4SwEljWx0s
wy49qXR5Ty+Oe7KNpMA0kqarwKGYtrozDJ0zFb1V5Jvr34+3oUzYi7W5bpUCEcAov6XxvQBF3XUD
y8XQs/1kglzRh7JUmUc0MqVwDW2yjlcU71AANpPd8fTteNtG/34WU/3KKHJBotyBOqJa9zKSDHTx
vMHa5Yvp5IdM7MiDXIsjHaUlpYAsYCF57aTfZtWmNnPOy/9S6Ya+F872jwkh0iwKuoLpOuDDpF/9
Kt0Qycqdbk/RaVSnwYBuH6YScGkQUFC9l7dIV25z6PfxVXe435KJM3MfiUFZAZKkP05HHgThgd5X
kAPZxVa4VTg9xuXqw9na2eASJkZtgNOTdtbfwh3EdZD42tq7sZtWGRQnAeaGSuHqusdyvi2LMW9J
qRcoDyCnjzdJ2VkilTR/r+P/5+JYAbs0EiANOiKWBZ8+hiGy2/i9sWhCpViFsRGhGdy88oIKdZYr
9xE7XzYW6Rh0Kd3QoobUVu8OEbFNMzlIjbQBfZpzfSuPTJ3X7DHhpfNnfZoGEGikxiYLe2I1aAK1
QIzK2jhaYhvt6gHjAoVUQxFevi/Ij0qWn/32cRCfAyGzK32ywzmx/bAEmeJGam5R/nzT/VsdME1R
Cr+HAeUnP3L8Vl+TvHQUDJuOymMZfMaRub6+muUR15M7akwo66H03A0ZMpX5m7o/YnLWoZtpoST/
nhyFGYIVZO3rZ/81cpovJbDE/6/TMOEtJZGYSyJKY2HTPspqbZdpcsC0x64hgmsE/jYyoFGa9a91
ET6MEdp7g/o+5smtmUbP0lBwtoTnT0wcVEahD+MM/qQrsUXM70H0eiG2qs502pAHFlku0J7tPxMK
Z1lQTVU5AhK7F/AZy9//oVYzOvd7tme33FJO476yeGkH1zIT+BKoBImJCoggHakR7uTCosTCsSOB
k9qKX7In3zJfaju440pTcO4zjQmB2SjKk4Tb5vhGaG41XJ/BhwCYPCjsMEXY/gy4zJucj8qyVGhQ
DjaHGa1kea5dfXotAgT30XBIf6gzTk+Plz+yGjXzUESYn0GEKDKXjiyjpbeOVDvaCJ5yEzxyMRf0
oXolIunMkxLQHKkYOiiOTNBwCNEpFtxvOpAZb3mPV05qxXYr86mpFLACoOYgvmZF7lQpr/z6l80D
zxkoPiAFz9Zf21zUszA55qrBevDSx9ApX4lHt84UuDT1f7n+T+aY+BcGSjKKPp4ZBMDVeoNRYRfq
F/a8pQpGoDW0r8db7vKYYKcC5tMVquRDh5SsZKiPKe+6K6PNK7vTOueN1yxPa0CE5n93kwlmsuwb
ptLhqEGp4UVeh6veUtDmqB/4tDZ/yWxOtphQNlUZhKwpXQWlIZsCW9KsyjOcBqB4+UUDY55TGP9A
EWp5YOtsjWwgK3O9nHyEUGh2g6rig87ONTbkyIMPJYA0hbHRdnTwIHPij+6QHPIHwLtXPCzSX27S
0/KZqCb6VVGBaRxVReK0ktU9BD1qmSM6+bo9OLfE9W+KXXAYP8uH2Kr3vKO5XIQ/bQNbtx2arAxB
Axd7JdErW9AADQFh509TjvZ9P26AT62tPpif/FyG/kLAw6ssR9jfyz8CHc4eKYUxqFpiCNA1ESVH
bu9N0nqTHN/LWr5PeRiCv1xeJ2tMyFOgoCEOGb45xWZ3Vus0n9C+3Y5raPR80Nk88Ff8jFY8oC/P
x4/DsmerDMxunlvocXnGfvplbGfUCwNXd6tdtJki8BlQOXWeZx2lmi7j+2mxTIySyFiZYZGhRh4D
dT7KD7LRiyt/bp/CIH+GMr1VgXo9FcJd1HSelumFRZpiPdf+RyDlN6CVBFN8O2zkqi9BCw/9zl7b
BSZQL0V7ULoJN2EHyreY/IDW7eSOIHyycinF7JDqP0eDZuui4ehk2GI4Xbf0Jv4VNSJoJvr0dZQC
4mpiHFhN1N4ks2/7QbZXe9VVBKLxgufy9XPaCCZ4QusukXRaKhE98RflKS5sGcRTCGm9q9pNjoXY
vGcxjR7XNp+JoDlmCk0/wZUnapNTyatQlB0tfQ8UCN2pqLPnFae6sPxWOy2SCaOzms5mFqGgCe0p
qx8qq26Ql4uhpUi8NsWlcMnxIX6yxYROfWynLE9gq19FD8lNtzdua0e/M0Epj3K4nYG8wsfbTfXM
23Id7A2qMKi7yrdvSVYK/wGzq82baFzODk+/iYmjugZiksSkQhsCplHxpKqjfRqsr9/DHE9iqSyr
Qpw7QwQuYgj3gvhlTCHnKy6O4IEvS4GqEARmobjzZ9GmmpOUzBPgZRRBD2hD/E12oBAGlIXUVrAh
gM5hbOROWsOJkjtuWXzJbc/Ms1VFUoHOuwR1vhcWFk549D+kfVdz3ErS7C9CBFy7V7gx5Ay9KOkF
IQvvgYb59TfB8+1qCGIHe7Uv5zwogjXorq6ursrKpIDwfy09tFyQhwb3CVKpB/IbJGW76vv1pV1N
qS5NL/oqVdKbMm8x/TfLUgoM4tXHOQ+YCXKLygkSVHG2DulHwU848qXNxX2ATno3KUHyDwpLQ5+j
e9QsFJIO/HZuoAa2yq3AI06wqVSy+bmLegD0gHK1wVMKn+vvQsPKn5JTiyOjAD2IFs+2isCmxcV9
MAmoxMUJIMkzl6Yi8bWhk98oJ91DUD7GyeZbcS0kXa7uIu76dVUakBJET0W7HernqH/F7W71cquw
unb0L+0sYq3aqyzMUhz9KJ5sWYc3GJWzq7TbkBRZTcIv7SxCbNeZSV5IbNloM6s5k327T5EVi2N7
+rt4dmlsEWNpz/D6DFHszLvuTLPiBqKRx0QmG1CvrT1axJsGFBUjUjxkRII9EiVxIug/QKX+Fhyk
jxsnfP5byzvx4pOW5cSiM6OKhBHGi0XQWApvdrXwrSIee4w0QiwcV+QgTWdQw93YaJaig9rKP7Zq
5IZILSb6tRzBZhCrNnbiMIzNJqpgPu4ffqBmGJggwZgzOqrvg28c57wOWIYz+XtG1ULT7Rd6cXMg
gDDF5mTb+oG8MLfwW78bQXoYTHMIUO30XsOzTn5n7kz/MivrbKImVs/Jhb2F//Ypuo7wKUQ7nlhB
9LMtIAXf3V3f5VWHujCy8NsaLFa1RsF9X0U+SplNd9CD4XUqfIe3W/XprQ9aOG9MWWX0KsJ3CrEX
TSLvKc+RsdUQ3/ii5fS9YZRDVyQddLPECxAL1hSBYKQ+J77vXF+61fOhUbCVCBCZaEuKIx+6zGTQ
gV6fWUxyb8Y0hnsdKO7rZtZX7Y+ZxT1QZlpThwSPIBkAqJ6Cam4AcnULJrF+lv5YmX/FxZNHj1Ql
ZQau81k1cHjqB9yrws4OhquAAWhT8GzroxZnKZYdjbq39K8Dn2j22UcG6IstVsG1/A8UM//eocUJ
6rjuQ6wTNWeA/X6YSXSbNX/1Vry0sThAgVAECbMgfYsKGKDEa8WExuR3o3Ckrf+gXrnzh9tsC8C1
+mlgTObgn9egpLpIv4oE7P29hnMrWwV8gOxTquRbFc7VTbqwsUi3ytGgPqmB4Z8zEAJxqiSx5sJZ
fA5BfJvvwER32kxpV4/vhdFFoiX4wAZMS8ykc1rt8Ae1B/VuswufUDq+6T/HkB4EDUm0WTteBQrN
HNT/WtHFOWsxHYG2jolh+q9Qyt0Zt/WT/yWztcfslqH3C7WhmXW32Rot2FrkxcFrh9HX+xasD3op
7rSxNS3IymH+J9psBawe8YsPXJw5oU6U5HjX71hG7QEeq2fTuUrZPh8wNa1kB5Ci2Gpr/gY7/mj5
RnhU1XKr77J+i178isWZnKpBjQMNDYngkw6G/xmJJVx51H/M3GLKZk90tTZ6ua2L85khJ+uEjxda
RzDUJ+9D8N77XX1QMUDXi4eRYoDRfM2mm4Qy6y8i98WnLu47IiPWo22JpnPFbTYautXGvW0O/VYm
NK/Zh0Toj6HlO1cF0IzUBQ7q1O6q/o72xywN7Sl6VejfoCovltNYxB0jbMO2Zqg/NqXmTmCg3B5o
3QhtSxFFDGdMNCb4Gv8F8g9uDqoS9Oh6DyiSyUXGi8tos1m1tYKLqBPUbZHLCblWb/sP4rOOuZRp
T536N1j2wzP3orvYFuBKpO51F9k6DsYi6kCCRW3KHLd76/DdzJsaOuQRHOuO6shduttsw67R3l7u
3yLcqGpCA8HwoZCUAcuy3L81Xfb/Ba3T7AnXnHIRbrq8UMTYwBIBo/VMl6jMogUH6qmgXLm+im/a
J+9s6e/p6RdeWcuSBkGrZ7sOHFXOzE3SALg2OSGiS6kBdG+Zh+RgHjA4aiufyG5uE8zd3psGClvf
Ta9w+putasWHwL74TYvbk0QNawwMoXg5qby24y+JqThaVBQb9dIPx+XNDodWH2QGMFq4CKiEgROp
4xFIaPFUqwLlqVDbjfVd/5Q/JhYxdEhLrYwHg3p6nVoNiHvCPHL0cGv89MPVP38JtKpAyMdU4wMp
QKfzUtVSfEkrm1dOQi/IkkNbQhaTZo/XPebDeV+YWjgnjTvTDAeNeikIPPLOtGNxI4wdlFatAU2t
68Y+ViIW1hZb5GuB3vRQadwN/Q1UNtEqTuz4d4si/Bs8d7OVsDx5C3OL7cqURjR+SbJdIF9qDUij
equE87Ez82aCUKi2mab2YaC1N40EHCwa97rj5E2O9px+HvB/9CfQWjV1TBKYXl6iAbeVH656O5TT
/mV4ES9TgwaYB8epQhZxa2T83BnR1+vbtWViESLTglcsLzlFelDtRJG9Gkq2wbXxkTttsX4L/1MD
f5qkAtET6fWuhrFkxZ3BEZGdHJpD+bW72WQ4WD3DFwu38MFRrQ2qhQK8P3fUHUDvWj75sSXOjRd+
0r3CY4BKPPydJ/7ZrYUnAv9R1lGhUi9Om9dEdPc6q3fXd2v+Ex9CP6QDgb+Gogs0ufDvFw9XZQxT
oqH85okEHxGFt0SDaoXon+pG2LSvrb7WN/K6j3Xot937Y3MR2qchCAtGwAcwi+Y2DxABc/+PKUFg
ksdP8VrQUe6PuNW9bjVO3nAl1z54kapkfRpA8B3u2SSay4Z8RwP1BTMep0jRdphpA6iqAltvX+y4
X5/SEAq+evzQNeORt8ajbGM0JCbDJbphNwn6FFNsB7Q4Mkn2ftUdWFiWFtXzB0mHYwaK+pj3oQXN
vLOupA4mRpxWdEdS0t+6iYDJzUOpjdLqhnhvVpXbco5Mu0MLybczKvdca+FYRvKc6zl61iB4NLuv
Y1d3dgeDaligjK8xUBoE7WM6qxt10SkWwWctib8ZZWgTpXI0I8Lf006xClqTujqjyW0NinGMKsgU
l6V+HBvAcuvioReRNxn0k9ZJiInr8capXT9Cf7Z9EXu6JpUhHXRcGoT+oH7VWkZj3ELo58t1l96y
swhARIBgPpRwL7V+jPovvQ61lf11E6sxDlz9JjGEhnxw8TSJ80HnPd7CHjjHQvV7oW/UDjb+/huM
4d2pjDSZgO/dS9gTS5+4/vI//f63V9/F309ikkEVlVGPcMULeHqkw7QRWD6+HOdT/meN3m71Cxt+
E4XRlPccM9QOALyn2FFsDeIoO76HIsWWta0VWxzrNDSKTutQ0KmdwWFe7oC2ijxKuzq0u/xUnwK8
QK6v4RzxPwQSQgTHAAuhH4byEqM3wn6MMJ/if+3iEjMWYGQ0jq0WWjzacOn1C+/C2OImMEiXymaC
w7VIz6db09Vu5olD+XumKwzdbfXh9aTrwuLCxVnD68qvY0hjJdNkRVrwpJfTZ630rS4ybgk1TirT
b7osOlY+/Ux6sk/BtHZ9iWcbV5Z4Ob1HppnmCmM0XhxOXzWauFrfHwoofIaa/owEwEtF5epJ6143
u7GzS4aDWhsjP0pxRaShf0N5G1pFXTlhPe7QVHBHxdyIJh/Z49+OynwDG5DE/DAJRf0hl7JOUBJM
IeLT74Bl5k7ltDfNF+WRHu7vJ1u9ncFovi0OxIFinfiy9d76Dxv+50cscqqmDFKfdBgZ7475oT/P
bJ/0NjvUFsV53bK2flz/GJu34CI4SDGoQIKp2MnqYQS5Z7c157/6GCJ/DCwODMaf1cIoJPeych74
7Cw2AdBlGG5tPF/3ltXr5sLS4qC0XSlzpU+YB0Y7nPz0xigbd5rKjXDzsdTx3kmWYIVMl3EahBnz
MGdNwfa0mwBH8oSbRVY4uZgBSff66xYZ7fpR+PcyLoeiRhU61xP0ajyfxbUFSfs92DaB5ifkLAOt
tFI6Hf5iOSmFwrPOmQbm9oVnJBkgCoGJ5wNEOJGFlHd5VvxIamUjtqw6yIWdRRIqTamNLFHmL5t+
QgQDGU+VPMukmyw1HbcITT4CD+fduzC3uJ+MVPWzoarzHdEVOzAqK05yF3kkNNk9NqqWCXnDXISW
EWUb0WzdcS5Mz2fx4qwNsaLHRM8ZhIo1T96DiC10pJWP+xkCOGtvTNXGE3Brbecjc2ExDrqsohHW
VmlUNwnNhylP7TRTbqai2Ugq/8PXQeyQYEZV/QAhSuIiVrS6mB8TwWNoi5vI9b9Eu9EDl14Hmumt
TGM1ckFB+P/sLY9hU/SBMvKOe5NJLbU41ebDXxwAZmgUUqUQZX2rHVwsXpuaPWVhwDBRAiZbTYMa
cq58z7vo+3U7q5frhZ1FhKyyPkP3GC/a/BZ01juOCp/mtpuCyFtmFuEx5iMplGi+TA+QhzsyaBLp
84jTxh26GoX/fM0S2Nt1FQg4S1woNTHumDJZjfJ9VMnGGM76TX1hZhGd8jJBSsQgYjPLA80I6lG/
geTeHmVJ9mhA4CVzktJRbgtQRwZPDIeru4me/r972nMwufgVi9gVlqrMOor0XR3FQ14Mt0YJphc+
vF73kFVXvzCziFl5RjNZJHiwQVzqGBT5bmDxhrOvH98LG4vglPSqURMwG3gYiPMU/yZSuNVQxemn
yW3l9yr6Uta/Cg2i4NFPiM5ZobnFMrKe+Fz8hEW0CqSRcob2vRdEOAAhgDYiIACUqo+mkhS2nuYu
UKaF1UrzKKU81aKtLJn3jfUXy81VFYgcrqPMsljuNJxlmExETVO5L4KnQHu6/vfX1/rCwGKt+VTJ
OkJi75mnwVHdkt4FLiU2cWcKEaX/sj1RtP5uuTC5WFsMGAtlGJV/1IITt3oxDUu9ky5etnfMab+k
p61m3vp2Xphc5LFxOvFQCzG0nU36Jz3tdxSzhPHYuLFfO9UIClJTt5okdnJfteNkuEOPc2Mn19++
F79hkd4qsh5iVuDtO+fSxm10HO/RH7blbjuT3tzVRRxnkfBTxnC9A3ryea6kFe2dCfQ1yCvAAzw3
3Wm8kTutBgZumFRoeOh9QE+ksSpqE0wDnq8be1bVT3Skn68763pPCtesZqgoQEJr+n0OEXS47AO/
yN76X/2RORyuAkTDznQxuGHPZBnBblZxaSFxlbjga9mD6eo+d2u72483ySbd32zww2P04gctTk9h
SgVEMm0GRQv8CHsW2SSP/GkWaCye/taPL+wtjo5s2yJD7o2uh9feokdgTfu5oAEBYwdcW1tpzWpR
FkLl0GJXdQJF7MXNJkFbWkslzVBAyb6h/jd+A+ubww8z/feL8nVwSWr1P2tIvtgAMD5e3+21Z4ZQ
GZQYIEk5/+f9ZmfDULcg4wE/b02/ihqkNwUzwfxiaPcxXruFBtXO6xbXUlTQiULACho2aCMu0pIQ
E9Eo4yLYBmn/m03lKUilF4rmOGhbxUJ93qml51zYWs5VQh5x8PNiyiBR7D9UszxjDRVwEln/8OjI
Y7GjDoVWGXuQ8wxYdR9DXnCGc2y1CLd+yWKTW0lqs4Wml9cnTyR5JEVqK5tKf2vRQejoQaroRhri
Q0d1iJsuYCM+l7U2hKcdFLqvb976Z/yxsAh5Jto/SsvQ6azBiwTZXXoO8+lVwazldTvrXzIX+ABR
0xGI3rtlXccVhMSBLhBm5VVFfezrrRmLdecABpfpgKKpaMy9t+FnIRQ9Q7RShyZ7Cdu8eBaNAjkS
GkFP1xhvKJnuOxGfMz38FPjhWU+SwRkE+Uqq5rs+FdRREvYyslZ3RAc9Sj92ZSW9uFW/lVMPCd7s
odNGiJb5xk3SbAGqV286DKD+++cvomLi15DLyZC/VRpqrsCY5HHiZMmPOLllOaTnsvPkP+bhA582
QsaqD1wYXuwN+MSnJs5GPJNq/YUZoADW6j01/uJZcfl5i2SiAOh2HDkwSGWIITblk6KpzuYA6uqr
4tLKIvxRnim1EsFK6yRnQMPtufh25z/k991uLptXjrIDlnQWiTmn+7mgvfWimE/MhxBlQGSYM2oI
ddkGHAIuI/DgU08T7anN+0eWxlZhZseEVPdhMAY4ZepGFvEffOePUf2966c8ygFnQHk368zvwkyO
vV9ZAyU3kvtWqqPjht5jppueKHtr8pPn66d7/cq7+OjF0WvSMNd7DV1kAzkSxIjjgzlrZ7cW4Nym
q/xqnNGJreyueA02xXNX01RhcPT/gTlh5rKFZLIhiP1gnJNx8yga6BEPhcNsFXULFh63IcOreeKF
wWVPqdSG2Mc7BkETHZJZwhBjTi4ozmzda3fCEX9TmLm0t7hrdDG2CW+wutodRb5UHae9tJC/1GBD
V63/YuJndpePPvzvFX1b8YvCSTBN0B5OBnQsvGAPkfD5EAm7q/fFIXfzXZVvxIatLXxb8QuDYjLb
OFRoBhKXmRyd2sUueNF2yNDwugk3TstqwvLHX95eWhfGUEJh6jRhOfOy2QWFYSeFGwzQFcwSe+Nc
rF57aG2iwQiaPc1chNZixIB2UwETAGGqzwHITF7AgmVkFrh/j6OjApe997O/ywGpwF1LUFRG4v8+
GnSl1g4aQUZmVBrkEk5KEx4yYAAUIm1F2ZrqXP3GC2uL2AOqfqiYUFztQdy9tKT6XBjD1pDqalC9
sLGIL+GgJh1jqOSFlBp2x3LN8nP9CXemy1sAi4gKEPHgc+f6/q1+GqO6qZqmQDNpcZtwUg7AN8BT
+hRCgrKyW+Vv7l6BjaK60AWlCwfpUNALWx2lwy7bQydP7qpJT+wpYVsryNaqh+LC0uL+HRM8brUc
jfAmxWRiN0F7W9Q2IEwvrdEfaKdQy+y0B0EwNaqbZ1mQk+F3XyMR2SCsABF63/wU6HGrBHCDfEQX
byKQaqJWmaFGGBHTtBgzLJ9DtxXDDgcoz3mG3jJLT0rdwYlrLJ1H6JPHRfqqjqlrBMNJzwc7jsfn
kinnLivdoKhPWaQzSyjyR6Z03EYrGrDJQTyOdXZu8jq0NBq4CvSv3FRoX0ZlyFxANb6aZbvTWeQB
3JxZoyF+dHlD7aDqD7VeH/SWHrQM5cMEnAgZ249973RsDmnEIcoUWR0g6JhpSj4FHciTivzZV4TT
+UBXGPlt22eYQmLqD9CFlvYoAw+kIYgewc6X+cZc3Uf0Pw7s5T4tfG6MmmjMKyBIg94xe4fg6Rh6
1CEYyr7HCACEofFMzu5Sm/287uwraaCBkhnqofB3aqqLqDHkmjH2zZxDCL6bzAEUnnnxogHVct3O
R+YKnb0ztAgYUd/LrpUx8EJf1WP1DYPtO8D2HPlqHvxDAl6eyU5+Um86jQhZzl/kZ4aqqRQMwJyD
72WxvlXf+GmVYH17Qryhy23SxV4cnM3c31VhcsPqv1nXC4NzbLu4boSZBSCZQVeTI4RZRh4/RLGv
uYH0N27R1Q28MLR4iNdl5ps5/t0zkq9tcpeOd/om9fZKZnC5ekuRQr1RIl/NsHr+4M5apOETd9S7
oQaBnen9FcjynbmFT1YYhejEgE56mNy2PLAnPljXvXFj0d7IMC52J1aKrM0wJuop+nDUUMMtyADO
iXzDzEcmj9npNVNFOWiWx1IX4Tfzk3yk5TTDTjQvUN1+p34yGhAPgv33mJ87/jj8F8PAKxfYO6sL
Z88KrYqmEJkq0RjUAoU7jM/X12/LwsK7gWvJFRKis8FScCf56Vkp9I18bd0EoNioYAIktHzX64WS
dehvU4/T6HtmDM5Md721P/pKioGl+mNl/hWXjtDGSqSVAAUoGDelDCFwrCHdGBmIwgARE+1LL9O9
HAfXLJTaSkuQgozFUx7mT1Mldt0UyWMTKb8TPXX0Xh7AkFUg1VMPteY/JQwc2W0e3Jl5/F3h6h1k
2eb7kLi6YGcjB1MRIfJR5b43tVXnGf1kdT5SQ4jlnGU13pLB+Jlnmd2F3ZdGIS9lSwAnMQqGmWZx
k5vtDZ+S2JZxcMp7Qzp9r+86GT0Z4ZRbZqDblQ/ep052rsgqaZeGqD0zQm6t1PflYDqaqYyW5md3
GfMDK4sqNPExe5UQvFdB5z2dKWevmibPTTA+t4HM73RSQ8/NqHdmFHuVqAku0+FlpAJUOBGNPsdl
pVhKX7lTkHpjVMcWhm4/RRO/1ZMcRBvcR6klJB4vNd/T6tGbkvB5DBRHZyY4JAT7Rn19Z8TcKkv0
5EiNSV0whLOufJG+athFlsp9kZm9lRtVCXaA/mfoT/UuKjKIdpl7g6n3Q4IbpOKOoAmx1cY4g5dS
fSQ+sZBl5TYPx59VDV01quIzZYv3au23P/S2T7w06UtL0KmxBQR8LRmr7T1rZQYFx/YTj0bdBgAJ
wyoVROSvn6iPVB5zqEBLADVcFOzZ8n0iwyhWiZkIT4DQGjF21raNjDOW079l7mCDptQunPA4+jZ7
llsCb+uR6sL8IiWNcz/tIv4GcvhHhzZKnLLEb0js8QdKnLMC11B4xpYw1GokvrC7iJA0JWahxS3Q
P9lTaKKuSwxLiTa4GFbefu9O+eLjFFASBY0/48DV0Im7+4j0NpGmFUYbuNO1ksw7S4vP6blQo2kA
uuGfxtV0o53njdNO26SyqyuHWr/KAT5H9ra4JdGj10Aqixg8kElakQJmkEoQW6/U1+uuuRqJdcbQ
jyPMhFrx+xiZzBTvJkKxR/36QKIhtypFfrtuY33hLowsbpRhGnBIZ7RreJsfCDp+03nu+NG94mxx
ua7VHQz1wtYiZdJED1oIcOR75kPvxj9z4HnSV4oUOyktSM661z9tY/mWIMxJTSRGLXy4hICM46Q7
PfDk102susLFIVo8lEc2VqGu4fAO6mthgD2p+xH+BSbpXXxaeEHZBFlPO3h2WN6JwLAh7sRDxQpB
X/6/fczCE3ylrBXfR/ZnFKdc3jCkL/nTdRP/IdpxVGtBEY2i7fLsjF1uBABEeaVhkx+T05/zOyAB
0fO1wbCmOmjTVdbMUH7d7rxGiwob1vCPWf39ScLIRpZNOarEWRmB2upXVAQ2yN7crrUD2W8kUKtB
78LY0inAzVfFBoBDXag9xGpJrGTMTmgKO6mQ3vUPW8MpGHO5hAiozaDbs/CORK19osbIo/zm0agd
89s8UhTZHT9UjYsxZ6e106/d/rrVVbe/MLrwlMSowzqJfQA+8sbiAQio8sxmbKMQu3p+TW7g2+ab
eUnz4sedUWY64C299gV0KFaablwa65/xx8DiziCQIDExfAjE5qg7DURVyXAnWbURhv7DFv0xs9gi
JC9VLmagnx7vU82pPjEvguZA8EtCfGU6CzBJbT/lVp0QJSxAXCkBuHBhNItLIH8UwIhFJu0UbQih
llBMvRmqjSt+pdBlqFyHcjk1OOfLkhoSNUX0FRZRPQZ7DVxL8wigvs3Cs+oNnGpixhcy3VicqnDk
bFBi4FAbt1Dc6qyBeVyxTau51WqLf66tzNvCEK/6BxcUH4fvossSjQwi0pAML6ECXVubhcPZJNUP
WoUbt8jKXqH+g8lGleg6hnkXQTFTq0jVW9T/a9DVWngH9XbEU4fWCd4HzRbGZ2UhTVVXGQNighrG
G37l4uWVR5NZBi3ckUjx1cyyn8gDN8LtfP4X4Xau4XJ9rvhoYtl+bjuzSzGEgYM16bbOQrBVdRaY
q1wlPHZI48Pi8XpAWl3BC4OLk9xgzFrMAEdPNkjf6+oJK/1ZrfmZdfTL/2ZqcbCakpuAD7T5rm5T
tw1Y6QQohTuBVh1HLWw3qnf/DD9fW8tFrIVGWSggu40UA5LBKMLqD6BeuGGx/ymMjZ/qEOwAH30Q
Yb2jDTk2Is2cTmTnbKA/gMEReHohRqdSMZ1Ug3CbNrpB1P9GZfcwJAROFoe4c7Xwl8qAPK4VCDXO
T7HBZLecZ6UVF+igDGHjJgPBC60MAztqEyheUWvo23M9daqXKHKngjwdWXFmga4XnWa1xqXQ+uEh
jelN2kPqDLodDu/m96Z/0lXszNTi72EMpivbQ51ivLBuA6vliuu3lUfbfB8Po1e0KNmI4Hssq9cy
DY7JCDbFXhy5PhrWWPXHoe9PNEs/h736eer7XdL6VhhXRwUaL+BJJU5j8F0xTwIp/fgYhfLeMKSB
PCD1IEQPKtsCpW72Esskskg5HfA+fTBl6Eaa/lUL6D4OTWYlVbyPTd+JhobgN4PQnMsvWlefwari
hGbzrAgc3KZQXhva2XWWODHKC4SEUAwoi1l8q/71F15ICAAewFozBI/3CU3UaZFGGoAIYhMP6B+F
TxzMHljF2G9c9atH+cLQwv14FIy6TBADu7jIbS3OD12lfkrSgllVonoR9RvLzPUNq2uPckTDP9+3
eCmE5ligroIZtZkBGCjvE7/v79sb8SLs1u1vwfZg83N2w0/V6/R0fWlXov6l6SUgG6z5AYY3ELwI
gxh6VpyDonmmhXm4buaNj+zawV58IqsjXoVRI7yxIp9JSjAb1Q6/1IDXP7tCh3KOQcunXsjcMeOg
ua0zNNebyfje8PBLzJLXNtde8ObwVIF+qmLcIOrex43O7aoK93HAdnFXfxGTdtfkTXpuJT8R3zwP
k7ETcXTKcj2xJFTXU6X8ZIy1PVS9G4nyCU2fU6PVB9n4wumFDiCDGZNzHdWKPar0ILrByYzpOaEj
BCwwz4YDkb+YoR+AADxp8cjyQyuLmxJho3N5EuJlHKvPXUluswqFHgal4UH8amp5VJT5EDfd1yHO
Hvy6MCwyqr41sughUlSL0fKZDcN3vesfIaN556vxfab2p74i0Fft7mRhfvZJ4hkqZk39tLBz2eSH
dNJ8WxmSzM1kbx7BI40IbQoocPqQmBcQ3wYozwYJxO+kCKZ9lmmx3TB/2sj6Vm/ZPw68bApLzTQi
8KRiiFTB1BFvdzRUNyj81p7u8FQOCBMCJgEY430QYEOpqmK28c/g279qHv3dfwHCmF9IH7z1wtYi
DjRTV3WEAfWR0z3dEU/nru8kttDQWJ9Oobv1eF/LmtEXQ02OA1QOZpD5mF6kKYZJhozmYbTTd/So
3SLOQl+NQoNpcnWcftQCN56/q5HuwuAih9DSVm8zn6BlIBRbkq8FCIjQ/xgJSrKNaqXtxqzRapxB
Iot8Fk9TvqQQzvqyD1JS+x4NS69gB6rldtuLDT/csLKc+qmDvEhVJn0vFidzyuzR/JUY36+HsrW6
jomh2X99ynLYjhgxoa3EQBhNMOGnOQ24zIHReXsJQChykxD4o+QZqtKXBmdvvXCORAv7iHVNBFIL
TBWjoylvoIV57Hb+AdFH7mswrAT2/CpInB46v1a3/wtEKn4Chug53qYEJ+P9TxihuGZC6IR541R8
Z4O4F136HGf1xvNq1Su5PoMidMzsL2crkrFqU5kNwkOVkHk0VdoUmQzkrcO+ChwIeR1lpZmPxASP
x8auzi+qD0f+T1K9xF1VvTrpmYmLkCPRfYNejb9Cr2JIIC3dS10JmdCNe998e+t8MIoyPOYzoa4I
RO/7ZU2NKBxiveZe0cdghVBDZdf0KMvn6YkP9SlJJ3uIpW/lQ4WKAF4ucQA6hlY+skreUBOU24QV
tpozdyzxcIsG9GKUDoIcVVJYuQDDHqmGmyCG+OhY+qHtFxOwCml28nvzpTLa21CJji3X0dCYftQV
AC9oaKTBMFlMrX7FNW6vQDyFFIRTg5R2zdEGYrRAsuCfotiEuhFFug24hF6P38Yxiey6jJ9GqQyw
XnBHRmQvFR8KUkkOHERH99NokP2EX4EWFp62/KQNGBcSQPXaVRbaUdO/mgFooCN496wMUFPk550s
nyrG9kFfun2t3HSKPMW46bq+fyiZWaLCbtzUBX0thumc9IC4liqGhGYKZltv+acw4nd6UzqsCu46
wfcUqqx5hK6QYZ58Yd5SJdwjbkB6gO51ZP8Fj+2RayeTodDTKVbQhfdEDQ+EBtQBMt/jsX47qRqY
EsoOMglKFYPRHrlhi3aSU4i+dSU+Mei1BviWwrxtVP/7iP4Y9eNPpYiQ5FWT7zZ9eVTL1jPrtLda
TT8nkX/q2uFBgs/ZSnow4eIFhedJNu3SACBhYT4POoau+la3Ir/dJX7w0PbRXVZh3GrKp9vI7+/i
klsFLXfIVR+rRHsFOiY8JCR7BQQK4cms9mFNndDIOo9yiEKKIbU0LhNrTNrUzpoaxNt6uiv16hzp
8Te0q5/Tadg1nNohUFJAs6hH1jaP0qhsvxxHzML2L2NuPvW6/qKR/Gvd+keeDW6T8KM02c+IcxsI
pWc2KT9AaHGbm5Hd6mgypegB0gIPmHl0P+n3wCuJGVhqKXHzK4gMMLKYrUitWIJRZSISel49fTZS
ASGS1LBYwX9nVcV3MS3LY6BNvwgyRXjZ2NhhrP2YCjO121F5zXuzgoov13AfiACI/jaxwlAcymJy
qqrcdyCLkX4EYuCgu+mShLsQG771I98a1NQ4a0p6AqPBQ5nwW0Pkhacp0U+jqE4aT7x85M+mHE4K
9z+DSZpaMlTPsYaps7plL5LrZxqiDop80vL9Njv05eBCWuYseUvsSsRe3VVnGqtw+bp02mHylAD8
uqzwJlAPgoxFd2VtNgcW64VVIxtt9OZuTKZDFw7PmQ9cvVIYDymlEzp6zC2KuLMSE5xHrGLHlBXf
Mz/dZ9BvUmRpzQDwKGf3/4+061qOW0mWX4QIePMKP45mSIrmBSGJErz3+PqbzbMrgj3Y6b3aiPOg
OIpQTTe6q8tkZfZl8yNrtRNXNJXJg+ZQAm0sxtPnF30Y7wKIukZLhmXOP6Gf7U1lekiD/qWYg7tp
HPx5bu81rj4HIWLJHINa6miFgZiZ8NlPuTHZYxz70TA+aEX73LWFry2LG6b9udONI1fk75KBMaBI
uKnArx3INSCSIzY52UsF+EcH9UemFecWjN/hArJmRLNQTpQw4BcMdt1xiOmX3EzkyG7iGGX1bHwe
yjG1pnS6yWaEn2Ex2ILYeUqRQGEcSKBuHI9pI/0SW+M+Gqvb1ujvpaZwkyLxu2R+Espg1/bIe7Vo
B6+CKsAYeTIAYhZn8H7VzPiBkK4DGruw6igAsVBe30sdEJe9BPK9rPCrWKkcGRS1oxE8GTrwa5xR
nZSlepmGxVVRDkVHZsRjojROn8G9jcYCgMbkQ3/WC7L0bSlB/6YF93Mmpy43FRDV4Xi/GGOkm21n
STk0TRvelMK2tjCz3Zlxpu3lRTxxgf7eFPk3OUghvdDNPtcOPRDw+YHLQ0uJZV/jcnCeKNDwM2wO
evB20Le3hiTuxnL8Jkeqow5GboI+5ZcWxPDRkNHmW7QldPh7uKzvGgf/nBelVwwpdzAm/TuI5PZ8
v9wkYtpbOjTmTKmXn9Isf00LRTQVDrdJUh/5egEpOpe89Fr6UsXjXRsFlqhkR7XQT2U73HVE3EWq
jAdDBul6Knt6qTxofHNSOuNJyeT7VA3O/NCDsKm6T4IanB7qiFMmQZWpXM5Vop8jdanRvW8fxLk5
hgFYTmNB8qGBfhbl2dGSAUNfSu1nXH+sucoVyslMDfkmCorvmEN+wG15XjDdXxeNPYfSXq4W3ox6
VGmQAAdl4wONZIL7uoEooj47TZri46d5Z3cVr1ltxzuoVjFqYKwQiKRaq2BP0Vpsv4EQaKw7eBbj
Vo+bU9NwnliPZhmFt/W4MAqYl6pTJMAE1hRtFTRWJDp9W/KMj4uoIpq6I5w62A/P2jN3Ezq5o+9x
UR7U158ot+z0l+FcR6YBVb0TIJ3lLasGvZlHQsULTRDAFFSdqhKUQo44jEs5NxnlXcj1ZmSwys+b
KQJKwapmoCwsfwz6rPY3A/1i1vQ55ypcjLM/mNyUWGqT29fjyS0gIqYFPu3QCdaoczw/jYVXYuYF
5HfKAQA945AkLskkexucDkdASwjHUvWEP1RMAe2tzRS0jzBa0A39YjOzHjkMuAtcgARBlvFDZHXs
NxMTQAPQDUHLXrqYzmvFvFMgEEi6FIKbHkq0KQBjPgzQCFNuiofBn8C15IFQ88A9gg8VzC5vC6Or
tTUvIYsAaIkIohX+YvgL5SopnwSUBaIjEUvTBgvMErZ0IiLtvGix07GtA4QSBLJ1Q0MHiEaMRSWw
EmUzIEdRBjuI8CCV3VMapH+TkIgigjIZvU7lYvJE6ltBlzNoQlU23hDpUXNrr/I7p0+fMFVgc8yS
wFZbYWWQzoCWeYiF2MBOKng65vkx7cFuiZqAPrrX78ZmBo2IHigp9DpRyaFKObXWygoXaDqoTkaH
+5ivDHahZ3iFEznq+bq1ze+1MkYc7urCp5E6T3Fexp5R3aZj73SiZnFL9VefCwBnGeSuJEkm+eXK
DG/0ktRieNCd7/E+7Agnb+fLDyrYnIGEZzIzbZbDUCn6Y496JzJE2B2YIv8phynH5aAe/w0BYuEJ
thwJgW3juIuoANAwhnk0wqVJJMNto99FCZ2wdmS8QNsWZAEcq0Qs66I6VMVtoTQ6yAAqSSH8RbeJ
XLMKiDy+AJ1si+Bx/ZcRujgE+qdMyDPQdw1zhVLtjTjdassxE3m7mwt0i8E0EJucynJQIm2WyDmt
aMupw17IeSRD4Y/oC4x4TiVf38W7ySGSWZXFGvm/RPhT1qjTnnGJXmQBkTfaCT8FV7AlvwLJN0G+
86Wpu/UOnJ3sEhV5mL/sLWWWerjTbhnCQkQmkWbd3awv9wrK+KaBir8lDtFioXz+1gFFWYbyDuWE
CBUN2eObxtJRAywUxQuz/Jwi8qgXgFmnRsfrHz+2dWstA07EkLb7VNchbxIDwc+XEA7ADhrZu94o
z5Wmv1x3GR8NpSvLoZHoch/2g4YZXRClj05/Uz2gL4fpgR7Km9g+vN0KxMa0OxZX4WUZ+Os20vUg
HZShqizi69WzOUPsB/T2Zl6b0B1zpt84p14Msprra93+cqSzpmsKbjj15Ua5NBQu/zgwhCo92Eme
tu+YfEwXXvhjZX/MfPSHVu4x7utWEvUs9kJDRGWgd/gM1PMZU4OaVMwuv9ynHaqiBuWisA+ED2GN
bicd/imj66bgJHsWl9F/+FqftsjNX60p7wIMJtVYUwLOJCHFXKEqmeWLcEY7GBMMznzQkegmzvUP
xtpJ6qERcyXtsxQKHnUvWuH42HGo/baMQizjVBjU6yJkQ1DJIB32eKJecep8VC52FZN16j+4q88t
JItdbWGZCMBVJChPiB4ow63mFsX0HRwkrhpQ2G5l5XYMXl7GmWeapYLzNi8yGU9B7OV5afXSqS1T
Vx8Kc45yU03BB6Uu5iiV+6yTd4P4nlXokQAvjumvWKs8vv1LoRsNGRhaIyqqtl/3IZUTOZsliHxp
BrKeOGne5bpiHJyLR/bjCn7aoJ4GZZEKo4IepZfMz3wOsDnPKqJfRJCUBcqXZEE81OAZgL6EjAIq
V1lGMhJqNL+TH65fgsuw/6spWrat6QW0MTNs2JhkIHEOvKwQvbQIXtU0f9FlgPD75Jc+9jeDwJ1G
Q3XCcbL0TGJk65ecANTvoPxNOCayFEzwNyQFiiyipqP9CCcTWqecgxFcNzkUN+pP0QRZtSfsZmj0
8WZ8ywIbX6Zi1O+gfNGoLUabpJAbHK3BLt4Xd3b603DXv4Guy5JvlX2/g06d6PMupsPweKHQyYiA
PxRLLl3vn/OlUo4p6eRM7qUaGjTZuB9FqO3k2WsQQy8sXd6CogYptnjfZaD4DaR9ZKgvqV74UOnd
523yrNfDLkza17FXH5KpPidSa2Vy8dSADMvkm3gXkYm6RffQ3jiAYdNSygi5u8qhjahXVtmAa7uc
m59Q/v0rV/i5LMoVzvqQSbPSEakmuEIPQoGe4DRe5F0/0ZseF+BWQ0EDWIYL+OoBwp6XFGwMaltQ
HCc8f4onuw3b45JbfvGVVnYo19ckQtqXiwh9pMyq0+daMBwB2KRMcPTIy2MZhbD7sr8lnjAJG0ss
b6fiLHDPFVImFQhipn7QZSZDju7qF1G+j9PTOOQEI/bGPWlqlh5YUND7hoKlx+q4bT/ZK1uUDyyW
Ro4MEe2f0eKtFt21wRQdEh63dviuAS1mJY6cM27G5ou9Mkq5xXw2MJNKek5q3kLiEFO3wQMfxKys
mtyvK1+W1kfK1QZ851ISYR8heOykjs6ZwrlzgI/ZR08zU7Jv2wd/rkuifJ84F9DoTAbIdD5MhMth
jwdFQcXa5O4Jk0PpB0x+VnIWrq2RcnOBGMyjVuCWDK7kyr8S5AqlCVfngX/rXr4lmm1aakMunanl
dwnm/3pMJcq9iV1pJKh3/UumXTWzR8le/OqgRma6G+3CgeQW/mMxfm0fHg31Sk0TgICjNplXk5hv
Gwjk1qCJ48AiUSZP5fTzuvO5rFZ+LO7TCrWvQ9UuWZYmhNnLTHbV7h915ekAObrISo9KYy37/kig
KPqNcQyekoQVkhELl1/28xdQ27s0UitkM7aXb9xuV0DdWTqHO4xqESE8tpLtZjAkfZqjvDpvVCjt
9dhWWX+oq8JsWHk/67tR/rwI1QnlURiQcgM3UfcrwGWFMmWMX7DWQblztZCAu0QU4oVTjC6cYktD
x3Is25fuc68oBx2pxhJrCwTGCe/RYrcmMAPP0Mt0CL9f/EhyYuEXt1Perx9K1tIoXy0AGT4ICZ94
ZfA8C7tYYQ1DsgxQfjkdxz7QYvivPOW/o9Z2F3Xc4/U1/Aev8WfvaFI5NJCGcak+9g665Xhz0ejb
G4JlnMHp4xi/q9Alt4rVSLkssZILLRNiN42AduiJCCXu54YvkeFAYBKJlWBiCMOTvOqmQjGS5aM2
N3JljPpShZhVedQvIGDDaJtWvxfN/xc9Rq2G+lLBUE1ppwSxB7E16BoWZpz3tqoyrFzicL+YAXMl
fNQqG1WiZBFHDZFI+rvfo0SBN7SUzeY2cUsLfB4v4SNv53Z0j3b/HSsnJRf1wv/92UOBHr/QIrHQ
GhGnfchf5QHYBD8yrKx0GOdxM8xUUBjGSyKDFpTaSW7sa66eBcQi96S8lDzk+2BXoyoZubE1OJIl
hTgg7aEjNevd/2acvgxjV/TRYpA1upCmnEwIbSuB2XocBo+jmwZUoVZ9W52CH1FronziD6+MH7B5
UD9X/6E6tPrA0ojafVMh+B0jq4vs+qZ6LVyiUzZYcutgdGD4LvrMoHPTf66sUo+rIOlTD4q8BBLt
s8WVZhlbEBVH0Fm/9O48u7ONjMwKHzoky4wtZy2YelXjpNUiLdFQl60xVI5xwLJmltw2X7rV8shv
WG2qqLRLHAI27RHFgRYlZ2Ta7QnzA9bsJoIv/CYlUzaC9SPgurgxIAZVMIwlIIGgXtiRC8YGE5zk
WRqd7LUF2Uu8F0IzvB9PomO8GG5zB6C4b9ynd+PDfMxys7oJreYjmgCczul9/NlL9gqr5L+5I6tf
Rj3K4jDIC9IsyIc66U3nDnZ502KAK7BlsyOal5BltGufcbY3HcjKKPVKt3KcJ6oMJxwdaxTJwUTb
PuUW/9o9w4X9/sglDwbHrqWRI3TtM1DOn0P4EZVh809cHPu8jrBgGbBUwQpMANx8TWWMSm5ncaou
gtcYXeeLFqzMY9C+bPnY62ecrzRwRimZrcng972a7eskfhu1mGg3oB47jJw9C8FzJsmzqaTTN1XL
WbPE26/t6gdRV8BQFkhHdgZJ3mdHMJvCxBQYapjgiXXnA0sSgGmOOvlTu8ipgOEvL7wh5uJ94//U
vBnzxLMvMTwI0xh1mLNiKJp4GAMX4hCEMSLcN51ZJhC+4bzMSUF7+TcFl9VmUge544e6zAU18cQu
QbqTA0s3hq1bztAyTfPR6TSIvXGp31Scx7hDm+5SE0DyqvAGBkmpZKtZQlHMFjRDSHkg9kXVau8J
QVa56wNwU0QYoTaZIeLmBVoZpZ6HKpmLsFWx3s6tdsNjhXlZfaceoxui2Nr8Ytrb9E4re9SbMLdd
UoKxGpkWZlgxbWATwMSUm+Jj5xA3ET0FZ4nx8m4nmCuj9A0Bu0TXhVEC3urBzjOfB24YQw4atHKD
lzYxUSwuQcTAm/xzfxAPyUl5ZHzbzQRz9QvoS5NzaH5pOfGP/yZ7J2QMIGj5b8gfNr3xyhp1azBt
DcRuhkcxEk3MAvLgjRZNcMY50PAzQVrDu4FZV2YLUPXflRJXtqkLJIjcpMYDDtSUB6NVCsG+C4DT
rWbhXlCA/c7FfSIldjkZDN2N7VLeyjL1FgBvBZL4BE/y5KqzKTulN5jKqT1KT+yCjET+sYuHB511
SZEho3vBf5kFtawCZo0Me+T3SZXeTgHkpRfB4xMewM7mOyDeR10ZbiIIPy6a7CV5vw/jye3LcZeK
8cuUa/fV3GW7EBhOTep/gWrcBH1aCfrAsATXiegZXZNYIz8dxkaFEqMyOamK/2GMJ/SQvLzo3UKC
KtDIncIYsvIKGItq7WnJJg+0hkyeL4OxYupQYcB11FsON5dkJ5ONLAHPDMbQQd0E1qOdDCokhDgo
vJuJU1jMZ4e14dS5UvOpiRdivv0NYC7vlHvCHjQTfdXKQcMOSO2DhI4d+j42GmjX7y9r7dTR6rie
V2JtSNBsJfXxfybvidjadTPbRU2gIBFagMXPoCddoHMyxtXyEVUurrhYBMgTnwbkRu17C5VCZlK0
5f5B5q8qGPQHhdvFzEsmzIIEqWksTHIXsLaFdhj7oQO1mqPsdtk777NIareeubVJyhmLVSWGdQgV
xrD/IYffmRLXrH+fcrXdkpfo3aAoNWatOXNI5lgKPywL1E3QAjVN8xigrtgYnWkI7ThjwIU2LYBk
CTTb0BsH1u9rViNnmQwm5g4OPK8A9UU0rbH6AuSfoB2YQagDVEMnI09UtNG3ciqLM8I4MBQDeI3e
QKaZeX4mpGZg2LUYJ3vr3V+bo+KMViqqLo3xJIkn+Ml95rpotSNMHRzBehVtNlJyy18Y4M0G+hR8
ZRdsmEbWovsXYwv19hwVj1PgD/Wtjl5tLxWuzNIo2rSmgFAXhLeKfEFUJRUoocwJDp3QZw54Tk1N
xEBcMJlqFiCKvOfSiLWjm1d3ZZLaUQHkkf0QYTCvs3kLfGq2XLpJgO7VaEsoXyjvMpPMeiuuAETu
zyrJT1on20swJCgqkmAxeMsem51stZ6WWEJuju70jXe7c+KAs5gl1Lj5tBsATWMAXyOgVOpOp1UK
TWDMcMJN1TeaH+zEW4LREP2Q2czeTDnWtqjbHS5CX0Z1miKMEKARm90WAcZhP3TwzCo1g9lmXI3N
y67hhELcBFwhNHgTHIB11EIFCQl74Km/QEnuGk7naLMJ7iZM37Z7FsBm8+6vLJJftPqOk4JpioQg
zNBTfV1K7jhlgVvx7VtZi+6S4+j+j0ukvh9YBbVA5wFUmAEQADsP5AVdDXR/sy3apRvwZn9ggRI+
EMMXDm61SOo7qnUrz3IF9u5kR4rQ6V796Gpne1aJbROGgUr3nw9Ie+skiYJex3YqAmCcJpBEDyQ2
ke30lNzqdrrL7xJn3sWoQy1O50EmhwD4GMdo+5sC/asCwop5Tsod8CmPmZoWAIi4uKuyYwmJudz4
PaevXDmxXM+mH9A+bVF+YMbsdKZESwpSe7AA3EnHzM5/GUCchHecl9qFFf4MmZR2my+IBhJAwNIJ
gT+J0VaHtjC6MhzVNvXUpfPm6NvMdRBsvb9+Ujf9+KcRhSrCq8LSyRoQbh7Iqp06hIgxP3uNTMTB
SjITavEzx/hwm+uCdoyGnp8oXtCK9a00BzyHc5oBCcGLh6IH73eoONcXtu1CV2aoELZqJgEzkVhZ
cOp25X3oGNYIOE5/y1ZZ2HRoOh5CHhxShkIHlUWbFPJYAR7V65AwQrO8lRir2bRg4KGF8geeIxo3
SujrhTSDGEoZZDu+Ux80OWX1YzYP+acNGjQqVonRjBwK5wRcNd5Mx3ov+MYN/yqdFiu0pqeydowd
C8h0uTJ0fqBtAE5+kgTQSJxE6ri4CuBLQkH1amW+b/SGccY3AMZfbVCesSzTaO4V3CSweiy9Ke5F
yKWVFueIOy2/0U4D8L8uIQhkE3pugB+/2qZ8ZVWiIpCFCMswcTfaIh4EgmsC9NARIot/IEUgiFph
XpVxYi6FXJCmrzeWOv9pMMh1TpBU8XcibVJb4R7M7HctID8GKBFrpDvpa3bPjSYLqrsBj/tqmvJc
mQpC0UFGRb6BEzOXCT29qn+K6vb7mOYYvZz3fTk/DTlU6lLxCZS+u1FFtyZRrSQEwRuvOf1SpGY7
x7/kjvc0YX4XI7CrYCD5hyizeMNZn4iG8hg6BvWXEQ4pOmoPQLj0N3DvTwr4pn6oNpkdA41V5lSn
iYXgvHzCvuwTDelBsF7VVUsK2X3z0HHKPl4KB8i+3agP56IoWWEJyx71ZI5N00ZThiMRKeFrJEuD
lSzyYZwxJZcH91lcfbvugy89/df1Uc9ma/BtqHaoGbU8XmmAhoZkpzNpKsmv/hr3fLVCPMzqnVwI
zFZNEU42dqtbiiv4ut2ECNBlN3hmM80yHJZEFr0ypy2aocohXPFUE/LpJzkfGNHj9rZhxo+XdSRy
tMrjgjlzrVYqBHLVBPoAyF0V9a9RT1lsfdvHAaSHKhCQhkbTK049apQD6aMsKSTKerAcTLcxj4ns
/kmVUvv6WdhoI5HP9GmNcsIxAowYlELIT1VxMqsYM3ZVKpvh0O75xoDGlZEWpibkpyEZoZ3CN2bU
CZMpcvobF6qJOQ9MusKNOvnX30Q5ZzURtGFBdRYtct2bbzKXQ8Ol8uO9aqd+uJdtqTEJ4AYBO7DE
BuqVrMhy8/Di9QNPj6JLF9STCaYaElCVBBATaL+Bq8cDcbnzD/YrtlnWNj/4yhh1U4KJM6KqRaan
aMIR4467CrpFvShaDZe7Mt8+Xv/klwEFdndljropI1H5mucu9gR1ODe56M9JdSfn4yNkYRhP/GW9
kphSAeUF66RwQaeZcm0zyphl9oTmvk/uVAxuRpI5BbepqIDQAJOqCGmvr27zlq5MUs60jppWBcIi
xnlGCSI/qPlZBEnHdSPbr/jKCuVCuRRB5xIlqFf281vQR6dJ6ZwEOtAZhuV5jNdN0M6s1BDEgokF
VBDIaOSbdnyNUx7QnYdxGfdB8ZJKFWPDN6oGX3ecOkuFbARc0gFqNVr97wqdyuVZfowfFUt9jpmp
0PZJ+vy81EnKk3kZopDkemLjFr3Pi4JZ9pCPmiKG7xW37wiGjTEyiwl9GrKjlQknxOAe+ChOGC4o
KiOI/t0og7nsElg9xV6LXmxwaE6dFdxy3rgL7yQHwpQYinZGP/3BOAHba//zg2gYT4VXGxB9rH20
gMEXXGgQEjL/1Akd2U6+jTZG/4LS5H1WcZ58wYt3lVwnMPACwSRRzlHkQ6mSyLBF1zw26HUk/V/F
/isLVIgqc0EJ0g8FBGK6bi+1CTZIm7F7m7d0ZYIKRcchF9BMQnCg9WapuKiGeg1GQj7QAhgcCx44
CNMlv1iedvt6fNqlZxp7sZPFsMAxgt3oMfQLFyNkP+cX0sUHCsa7vszNM7KyJnyNSQpBLuYkwCrH
vD7HVfttMhYvabqnBLw+LJe0+WStjFGOT9WyoeM7FEPkewi4AOwo/CD9IdVt3thP1vb3A880uCOA
yqZhR5WwTPnAo3lSdOkhiRAeR8JdMMy76xu4nSJKn3bIDq+iOiFPw37gBHLLkC19C34rL+A7IsMK
HEgVBIs/Tm8coD1MkdHtuGhlmbpmsxFO3RDgHQl/j1YAYllc7Yk3AaaZrOk3LnfjjSj8sC7G9lf8
XDB19xal6qHNgPJI63RHEB1Zix+eOuTBkiM+s87n9jO2WiR1DTUgASHrRuoXED+bnezxIyF1dFBy
/J7vAhciz05zoyMVjh8EFkBs+3b8WSpNtaDFsjZqZEp7BicxVDclG5Chf2SmIQ1QmsHP6obMabP0
yTa6m3gjZWjBg/oR3B80wIULS6Ea6yzDHoNw7VxnTuKSKlRxA9GZ7D7zMsbd3HTZK4PU1dSlaA56
Dg41kq2xlA/iFDLQYJv3cWWBikc6teLFns8xlxUAvakpC0bDVMNKdVbuuJ2VryyRta5upKQbEIgi
wSqZChdspOS9nXCWbqNpewabF4bsT+WzfsMaDWN+NSrY4BVuMBpdIyNoswPg/R40RtbiqSZ89z5w
WJqwrB2lPE81JfoSRTDXVqHDR9Muk1/b8RfDv21e99VuUl6m7buYlxa8gKTnYiBHJjKw888POv0D
xzgkm9H4yhjlW8RwKaaKU1BnmGEAQsI1mH/KQgfIQ7EnTKvqnGiHAev0b97zlVnKyYDOyJg0BScm
l2Y7m3vIYg3gvHNKTXAY20mO+UVs9GmKLpvHLZqtYJokNYcJwVhmx/fGuXJqQBaKU3ZihRMb057E
k6gYVgbHkIAJg6+XQY24SYs/DokTnqfH9hTLZvpW3Q3H0Wu9CBxH4XHaa068k23SuQMTF+rc+SE4
JwhgT6XL7Zan8QeLq2Tj7BoSfhTpqSuYl6JOldo1lZwE6AIPBUHwnIfwJUkZ7nsDeSygkS4JpLEt
aheicdkoS9Fg4O0Y0J9EidDNHeMW9Op24laH5X6BPHSM14uz1KNwwDWy00cyWFh4ulU85T9EbwTy
mNsJ79fPwMZp+/KzKP8UGkaztFVK5gx/dd1D3ABrzENgtGX4dHJZqKNmyCJgXsBzobJEt4FCjq/A
eYTl62J508h+jFQkgOZBlz1rQ3yQkH1eX9iWA1xbpA+3Wgl5IGooWfP76B0db0hGS2cFRBUSyHWA
BmUMVZFDcmWBNMOvVMo9tEZIIj09NcltLx+H7mnKPJTtGSuTN97HLyuj3sdaXXQ9iBAJDHMSm7Ia
umC5dYVIv+dEeSdD4hk6Zb2j8fpu0WA+g3aAuERWhcJipQxvbVLu5rC6SwP1NlOqc4ZR6amWblBU
3eUFBGW56bnplf2Q6LsiKOwg6yzUfOw+rH4XSX5Ux8THeIIXgn8TUpW/9KWwtVQ68FHnJ3VyBO2n
1zeSxXfDs4ExQBlSHdzMqs9vjEmJCkSKJfD6QrvsYvp54MOJj1ooFHaAh5IPnCLUXI6DL9v1Tvdn
vLIxqCuZ05WX2//VLvXUdXmmh1oOkstEnN6EKrUz3jgzDi/LBuWSZL6REU2DXW+0ODx2oCXBsI12
ru3+RXZzdzywpIQufeDXRVGPHd9mUWmAAtiThR4sqT6KMqaoMu4Iywjl/8OiaMN26hS3T6OT2tVW
hVF8vfKub96lS/uyFLoREkPoQlXmAn3MsHiAGOi7PDWEJ/IMCuFv101dsiBKX21RKavStrPQtYgR
lACaFlI7IxUYwudYjQRzLgTXUILTwg07MZHPqogkmlfu4twV59+ztucQCA6knabrBzkTzOVWq/dx
8z3VgSQFX5gK8tUuZniPDb8ItNNHkfaDhO+j47yKSPWyU+qk6Ix/kd8J4LsDlpu/XTB68V+R322k
TbCIGhR0+uBzZJoLrEX/fJAiyMzNHoYBrOmBaJaCsQAAuQwzux2YRCFFKLuwzp4z3DgNKhjjZExM
ATR3SSI/9XnOSRnklaVXJcVYbQuihP7QVN+vH4UN4Aoe+M8Xjm6f8xyYiuIKqSgJpvobwZcBXKnO
PHu6YiupMGQw/hPsgQBqdSp96VPowjZLgMsKHXQCW+Ol4lskDqLZq7qVL2j0QT2u4QVzzB5qqfK5
YQITg9Q+pUIOIrvBnlE1yjhC7Qxy5FgBiU3J2+nQQASiLw+ovh7DojKXgYcmzilLJXTrwQ6etL3Z
VjmAYwDEtJhI60O/6VNTkaq9orW2OtX7WhscWcecnN7ZUgImwOS1qtM7FZBnhW9tPQvudNU4ol7/
3NQYQNFADgx+0I5LnJE7doD1i/PPfEitQCvsUdDNeorNaS4PhcbftlXjh0VrDeVP8Hg7QV+bnQp+
kPpdFn9CLud3qEdmK/5SQxC3LJ2tDeDXBf+phoC2P4Jydg/CcLuqRpsDNfKs+FP0bdBns69J6yh2
B5UzZ5QmlQG5NQe2beyKUR7aaXJAE30uql8gNIbE0EPUplaeIt3GRKKuRGYQQgjV6N04447ChOex
mkz0CMws+tZAX2R8KyqIh3LtdxmiIsaSwbeC/5txAi/dK06gjHgeAA7Q7tHwCmUujRkiIcoHRSKo
0XxVtTR8wdvUS3f9YzgcirfZZ0X1IvFxF5HPp1kacQEoSYMxfCQs2S7Y4wBMZvg2+Pp7IJlEj4KE
8eKzdkeU00HBz911v1gMdlut+vXKDcoN52EINE6OldcQAW9vIotrrfypfitPHFg6yKhmvZOe0geF
AwGtgrCaTWWzfSlX20BFZQaEVsRFmZEuHhGVqd5iN+8tqMVLK/cIFFxtd7oLDs5XZoHmMlj48t3p
TusEVEHG8eAUw1SCD496K0k++iiDpRMooid3N9orE6d3edhEBTmTZIhQwAYRHPn71TPSJwWkjkGU
73JQO2nmQ/YyuYttuKT7WGU2gKXczX+BfN80i1kr9GAhkYnO8lezetNNdYQkwx3cTETdFnQlIGwj
VIVzDwrZDEnSyAQlXm4w1qqpYNLAtSISL1+NhhAgyPokhha29HPpRzOuRef63d22QHgsdQWURjR+
aO61QJanKHCB4rjX2+IQKoxQZXvjPi2Qd3L1vcQgR7YQCpDBFE5jzJti6Zf939ggtMHAwwL1Swvn
JZ0OLV4V+qh1CrztyI0+xI0bPA91zEgnP6KUr04H6hcCqI/A4ouxOzpnhywzILkLBFXEwa526SHE
BCmOHfimfTZIc9uahP4RoQLFvCzlX8ahzvm8DI0PHaH5ZvHnO+LYRlQnWCXtDXeKlYHBDpmNhAlv
+mIFcgtuow46QgbC/2riz6IGKpMZHTIe9SBD9DUBagGjZFV9rplj0HjaoB26sNuDcR1F6cQozSoK
UpPPDRsqXRjs4ZvnaKp+dU3KyFM2DhUYwDGfBQZbHjEltS8cGLkQa4NQdgG2qXmJoILQ/b5+Mzbi
KuwH5CXRGVdk9YLf2wiiJugzwXADpfs+jSDzLNT4e7/0z6OIOHmKoGbSgqndHKE7bYoTazKbXIyL
k4ZDBsJBXE6QVn+9OBKA9akB3QBvmdR90mJgvc/Up2LoOKsPMuZINnFg18xRiVjLayD0Sgd01yRr
PiP9u0395DZ41Y+VMzgQVzG7iDAdOmBkvZsZ33PDDREMMlF61wQU/Mn3XjmJdInzuUQY4Q6TYaZQ
Q8y5F8bnJM/gxfp0QyGzK2BTpwdYRGEQK65PDFdSd71jmBDUdnRbVHfSXvf/QuVVwunBG0Vo6kHo
TDfCF1EPxTAsAtym6XveRvtUjU5dmh7BwcexnBKJuy/WBv52WMNB1WinNCx6yHdJ/j+kVtsW0dcm
xUVcfOqDQdMglzDVZLjqiTCZx8Bl/knmovm/wKtvhDki5LjQwyRatsipqCsf1fwcVWUMpaVT+a3f
L3j0C7usTb5AwAHJCVv/Acy8y4w3yDWj93ZtlwqvJnEcdXE2Im/ozWInOvNkgdM3f1J3mhN91/bL
KdnXr90ptofR/Iszu7ZNvsLqWmiTBMmWngcrPrLWEZIinm73oGa2G7AjJuBrZFQwtq7h2h75+5U9
vdSGXqvxVk8Ay0tCZmVIvK6vacurCajGoh4N0h/Alr+aEGKoMIkdBwHaYrGaTLLjoAQJh2pGEDW8
bmrrkVibIj9ltZokgsxiPou6C7ndn0kAFZ5JT54ga+1et7P5UggiZuNQaABN10ePemXIqCWOk3gc
Tczj3ujt7w5ayAYn+WHS67YQaHaaVT6AqbfJADqg68Y3P5kIoxChEDCfR8WlkA2ppGKEQnGv81ao
RU9KwJ+vm9gqeBJl53/boCvaUigYdVu1msu/8cK+2kl26ZUAZfwYrA5kHeO78MQeyNu8dyuj1H3P
or5v8x7JRdUglFPnQUCCju6FLp17UX3vO42B4GfspCJ+PS6o1iCt11FIb6P4pyw2/jCjFMHYSvKr
L7zJalXUjVY1lDqECmeSCENKx3g/3+WgEhi8/4J1f8tHrz8bdZuzMdPjpYGtCAgF0epqHyxoTnhc
LMmKZrx5rISQtYPU3W7DQFPnug7cQC3/j7Tvao4cx5r9RYwASdC90paRa9mWXhhSG1rQgf7X34Rm
Z1TN4i3O7vewsQ/a7VMAD4Bj8mR6WYJiR7fVXVmLUk7XtDjTc13zWkXrEPLDGLhpS4dCrwOPOJTc
bbVnKK3s68FyLn+11YsEM88yKLJVvOqLSGwCyXlLgFyGaHbtzXTmdlcVxyQvt0jeVmuk8omlRRCW
05pnTQ+1bM0WOXWKWWEEKeJ9i8H6vwOpyFYPUvyLZw55YnFxf3TR1ERyHxk+z6bXmCh7eVaAiNSO
owzRqCyrfbOWtpD060Yx8QNaLwPV0YWjGDzMpAkn2O8QkaE+iHdNLr4hFH8Ez4MMrdnqUclaaeue
Xj0QYuL2P2YXztMrMYvqmoRobMh+rQaF3+/APuSYUCsDu9K3bebGz/z5fHu/TC5ch+FFHee8KDC4
ku+lXXYzvctgVwI8yXCaI/4DOcIKEKnpKj5YbnewruoPaV9/KNCf2Xjc173466csfCummjKqaowv
3VK3lWfIJSavest/Xz4sK9g9BGonu7zwKHOW1JoOKNAo1/RgcXc+UhREwZhSup2GCG2rDrh663zZ
WyI84wEEPA2o2aF/OzgW/Kklh8tL2nDXJROb0vOmUiE4FtRj56gTlP7CeDdmBwVfT+WhrdItbhLh
iWduY2EeHWgFvOxL0RklnZshbXHj9D7wyfu4shMdMAnpnr8aYHQex317fdimKVvbSoUATi+K++YZ
S0ndagokJtU4wKABtNf2ffw/jKELONeXicUZnK28mmgC9ZQeVHbvxBNAMssxzJdsr/gUfHZxuLv8
9VYggjApo0hgoTwESveFQxr1CMZYNTR8UNs4kwe6tZfoIIBkJlijBftIsMVDteYwQnYJcwkwd8bL
UTSWkdVhWwSxId/k4XTFq27yqzEvodUHnWTNeMQ85Pi0sdC14OLU7GJvJSkOJZPXlqhNQfbuWhD4
yCB0+3e1KREPLX0UxSKgV+CmGHlYhDJsCItm7hORdP4dyvwXHEVra1NlBdMtoGjQQHmCX3MSY4cD
G1giSyKYKfbI3Q/zjQic/hUf0toxOLW1iARHa2I66FVNX35Q5v1fqk90CiJv+ilWWCnXyL42bufV
a1MVnCqoLlpY5+JNpGRqJKs3pM8FZkcRGYpSH0Lff0H5JJ6d5bc7NbbwlFAp9V6dEalVFG0httPC
j4T+MEegsdrXy165upkn61q8gLNWMpXrJgMdqrZT49kHGun7ZROrq0GJTBZsDwifFp6I0ZWQATIe
BTlYqmRypZoPnPh98ihZW5HLaoQmNMFR+aWCdGexHG40bC5lowjmTx7xwgX/AjrJbQNyAtCtelvx
2ertBS15TOYgB4PrLwxKjdRWgz6WgdaAKn10xwfIajqDeoPZI3BahCagt1vOuPbNIOJGdBD865hB
WvhipaVpLuPK9JGF2Xp8JOMGKm3tfTs1sPQ/I4IyXceLQG8NR05STy5Kp2x3Rmy6l31jtW6kAfmG
KT0U0TEz9efFIckxm2sLY1TpHqIM5qF0MkdPXDE5XHiVAxTxd2PYbyvUrTkl9AwhqqhBihy9gj/t
Wl1mQOehQ3MMwqtaLvk6mC4xUP/IhuTFGjGP+z8s1LAAcwToQTx1i4UWY6kQVqEzIaJbzbhnXrgH
VVgQl9BxdQTKohUiXtMmlcSat5waFn8/uZob2nZ6VkGuFwHFjjTmD33Ot87dug1DFWoTcMrlbqpm
URtmgWJ8Yg5XBodUcDE/X97ANZ80UEX5j4klzl2lMSNci9FEkh+V6LE1Ue+rE6jjxv5lQ2trOQHC
LNcyDPE8droWB0o8PdVWxO3RkDcQT6vPyYmR5Wp4oqd8qBELWDvlMKBzBC6/A9uL52Sb3k748h/P
iWADQ9aNVsmnNPziwWScWg0RBTCpwUhZHU+vzZA/q1b6sxzHgyK3h96C1mUpu5d38rw/tjC88HkA
EnVI30J3MpYRJpPr1IXM+b+NeM4cZGFs4ecWh44Pa8DjpanPjdEe8ry2LcKcqFQ2Qtb1/YQuI6Id
KlrOf56oqCVpY6mQg073gjIPaDzMB1Wbc09njvi5oH/MLH1k6AbN7MALhbbpoeNAdGqtc/kDbVlY
RG0QB25bS+lCf4qgWw2NFIUHly2cP8iLRSx8rzGadk7Qs/ej3/keWPIfMrDMvaMargb65G1ema0l
LVyulocsKwjS6Cl7absHSZE2LvKzh2OxoIWbSZh94wVFRabCaLwxaA/qtMv12g51w4n5uPGFzqoC
C2vLpx7K17GVInuemo+heVdbZqNCsrGkc5zMwoo4WidPRBvRlIcmNg1EEddTlB9SWqXX1gzOaT56
TcjdWoF6WkSOLW28RlGuKt7t2JgdrQGptlG9W1Z6x8p534S6U4AdbTbZe8qaIFP5/rJHre2/IlIa
gmgSbN3i7ye/VW5UNs8hanB8HLhtdPE72Oh+JyG9b4s5tiMj37qrhcssr89TiyKdPLGY96g7mx0q
JvJDsR9/yiBktsB2xXC1wIW3CXfOgZH4HKcGF/dLwVpDIaFmAMEsuOAAUa92YDjxhsER1GWSaPRG
IMeswVnpZN3G+3ce0v5p/pNX4GS90lQp9Vzp4DxXnSE7tHtldFDccKCRZSBQMcmdoC8uXy5/1/Mn
cWF2cRmlY2+MVEMt7j+4bcDFAJazDSj5Qsf9/+ZFnyfiZI3DVDIwXxuoc2iT3XbelKLS2CieUktu
FJONA7Z2ioFSAIBHENqe83Kqrd42M+bZiX4jIc7U5Gs13KrdrB6MEyOLiymkRokJJMRg8g9rsOy6
L5yuCkxtZ21kB8L9zs4D9D2RfKCCYixz/Xa0KitL0dOadbAeSEGq5/ZAZTuqboeBubLyLYXQ4mXv
WLvWIWX4j03lzzOYGolFx27AsCEnPUR2aeXp+exeNnLeKRQueGJl8XgQLWugEi8nQTnWXjZ/b9Gy
4Gh8suk96zAAkdyP6a8QaIHLdlfdA+mjBRwLxVu4OO9ZGcpg00Q5UU4AzZsOKVokWqdtPCWrW/hl
ZYnHnFM6AfaDTnkSEmR0ffcSWpj/vbyUc9IRsYUnVhanuAI6y0LMEiM2ava6w97Yrn2s8PJnh9C1
AFRBgfR6eBzfsgdltzX7sbGR1sJLEtoipCnQveaD4vRzaEe4wnimbSxy3QxyVaJD6ZYuc/62rbUk
6fBcVlV/ZRXsao5oUDb84fJern+wLzOLd0cpY1hvELYTbbjLZil1jVTd6tidC9V8frAvKwvnC62R
qeqIPetJcZ8kiV8M/KnkaW33VgI6sS5+06DkDhx0/UuLajuO2VE2BkcbwOAUDSC5M7LXIZPve1N6
A6Teb8Zua8NXrzakzboOz4KoofggJ7f1XI+qVFbo/U7SjSxwTigM01RzCJmdeQsvsHq9nRhbBEMk
1+Oy1pC0GBl4qSGyEQpe4DjGDHeSeS1NbnOk+E6bb42KraZLojrw9zKXoQ2Yb8t0RIngfyiiiqNw
dombpiBHhOYJ+ZxLPNnSWm1QBdAQWOqZPfvEw8ysGD9WoRSpAP+/Keu9lp1hYOUfe8LZT+ypBRLB
DvR/fpkfZGShoRY6cgsSPlLuLx+b9UAClW/ZpLhSz7iQIyQcnTxhaYAEabYO7Hns95gVAA7431AT
n+MvxAk6sbe4dRiPJEOSJdT1g8Ej5Fa9ksFpCxpm3/wxqwfdLw7DbgsQuLqfiH/x4BNRPlscWyoC
jbSkIkjzRvmAsQ8760fMIT9v7Ka4sM8cxbJQblQBnT2bgq0HzuOadUXQjcCQTRQ84uYUKBr6M02+
V2LyrQ0bn6mYbCii4VtrbhEtrR+Lk1+wuAdbRtGkbVCNHBwDYjTcFjM002fKvfWArKargqcRpESf
sh2Lm6bA4zxB1BRYAugrKQ6IHALztTAQh8qO4GFu/msJbjjPqcHFbaNQjAZBcQa99g6EXBrf573l
9Fq+MbS+uomndhZ3Sz9wAAU4omtBOPA59nrbHup96Uf+Vntt7d0S/RkVY09oPy3LI+Vk5amZVoaf
pPUBMm6ZPSX5FtJ7w8iyODLVMlXzBo1KpfuhY7K1H7aI6s6JgMWnkXUMFWAVoJBbbNmcSqmMaBNH
zGzVHRnkt0RNU2RDjWsyKTkWhPR2qkv9g5GSwaWV2jg60El+EyeOPg9Yt8UDtZv3JlddxUjvpyg5
1OFwXZMsdaw8+yYbUhBLpXv5zK7FJ6c/fHFg1HKOJPQ9DWBDwBrYTV4/vdfyplLRWl4MGC3iZUF3
S5bo90alkcKYBUT6jh6yoyAdPW2KbSHgV7+46OmgTQBk+bJPLA9FFUcT+sRxPvzoFe2OEXN3eePW
4gyg6yl6VQATnZH3KmM5l2rZI9MfjnVzNYDYMX6Y1F/J1nj9lqHFF6pqtJf7JIwDKRugEH9faYCo
f28wtpbR/8UZxIQKSr+YNF/ODSRZTxikKSHbpiXHuk2f+7Ly9QLMCZf3bvXZFTNmCjrqSGSWUfFo
hjWaOUBwC+zccCMab/rVXyXtbfTc6gYaMoIX8HfpZ+1YpSU8iSBY6WfhzVzcZ3Hj1i1eeCS91lxt
uMWq550YW9zR4GnJTUFB5ZuUIzH7LdGtu2Z9805MLO6avEgsrmNK088N3e4yurNQkIgaye7H20p3
eUrs/NPzQWUdUHVDoGL1wjAwBgvUL/D9y2BwlFC2GzT4fUuepeYxA68t0b3L/rH+xb5siE0+CQDD
hMsWKwbMuvVPVGUejZ4Lea9rzOVSsmFraz3i7ye2dCsjRpvDOwoaO3p+FxofY/fj8nrWQ4WTTVt4
hSbnfB4q3EfFlaDwUXfsKXoynNZT/DYYPtTNOU7xDy4jMbS1//lKCx9JpYTUzMAUhgGwbWTRb2Xc
AeEUgnp/VK/iPHOzuD/WOW6tvHRIxj66kL8rEvqMWbEb5erQDOOG56wfja/ftLjIDBYZc5xjE2jf
/pDq9BeXoo2PuVqPPF33ItTtaZ9jlh5fU1Cyya4F9n8AZUV03RZe6UMcYy9t6MZtLGtJcCdHZZpB
5A/I/my4ZrnxUcSZf9l/VislJ8taTkwotVmOso6tg4Yg8gZPdatbKA0iDet3Sen/EHoKpVshDy+d
orY5IIfX/zW9gwhxvlyKLlKXflQi0vQ4+ERufIKsWkryHZM3jopwgguOS0UgcXIcYyUfWVYjIRut
g6zK7qSiPKlMSMl2+ugX0sZ1vXUyP4lSTuwlSV/oxoQM/q/pl7n9nH4RRO+hjemXbTKBTYuLC2cC
oW/PDA0Db7c0IO8CQ4rhpQctUB3zuP36/X+ei3+OHV3cPXXGiNq2+G5TQA9MuWYeC8wrAUgq+b9A
P23cp3Rx8wyFFPWVmcDGCPq+GnhcsIWTdDP7WitKqKZgLgAbEICV5E9HmaqGlki+PosSnQc6ryAE
/NATZNf/qiixui5wP0CsD4SoZySglQJktQkOiqABFzNtsSZ6n46Nc/mkr3sHQEmQN7Aw/7Wcxup4
brBZRj+n9zW/gHgud6ojtXsoh8wYLvhVBJv6amtZu8BB/W1y4SCdwVVqYXFgzD3FGlqBGKbbGixY
3UagaIArxoj1GbRl1lFLmmYYM4xfUFKts/cu2XhntkwsogeSSCCgmZFr9PKPMsNgi3owEu5d/lCr
VzIq8BoeExCSnInB1gqvWqOtQIzLTXdIvldRZU9jYY/z5EQDQnTtpRZk3ROEb2Lwkni9Rux2erZi
lELVR4s9ZySzq3Ky661G+lqPFlAA3NUGJhZRblq8goZEpiLuIRBVz4XdoA8Zvov2IFgpMq/fNV4l
bjegq23dLiHDYz6NXg3O3q1vfR6EgDsYiT3wJMoKu1IhtTPNNfCmSEXsq4rkFkhhuWkAntCPvy9/
j/OPDlsa5sYFSBc5uPj7yT3eTiQF0Q1qhoVlK0Ozr5MY1eXgspHzxwlGMPCGHcWNc6Zi3qUgFWFm
A1qgML6VqsQn+ZXRiV6M4dDxQ+o2nOw8tPjD3vKOK3pGC4k2WJQe2roVYQz+8fKKVrfNADgFIqTY
vuW4KcvMNs6bTvLzRNn3yTsgES9T17uXrax0qcVCDEjagW4GNazF1zGlCWzSOmHg/9QPTWqH18mN
IAuM/fBqvKe3yZV5O7mKPe3k1w3T5+/En6YXt5uiYpwbjTQWaA/mt78kHIFL0KGVVgAu3hT//QUO
e2BWIrgVZOXsXoiGNtXLsEcn5tvsA/JzlBz1ngJrLHv0mPhboNJVlzwxt7jsMINJ0hJdAn+YCruW
iT3qu3H+XasYNkjByw3utMsbuuqTJwYXn3KQY9RwTeynlKrfehZqNnLuDRjFug3oPSB/0cDQsGgM
0jxs1VzHOQMltpNpw6vU9FtzGat+IQaswaSI4dVl5ZFbTREyobk8DvKPuaxjzxrYVTVqQck5/rtJ
bK0pX3gFbp9aC+9wufwCldLGjfKZHfwZ7wp3+ednLGuTWpFUcsNrw496YFfjrO2cpudPBFxqjqlU
vzHFu4fuoJePYIHJWwAs+MiPY02JG44TAkceNm5Xt3tDqt6zYTQd5ECSF7fVBFnAErw1kSRqir/U
EpjRerxtdYQwBXWkqNh1fW9BdwKYLgL23zxG+6GYDm2rgeJq9rVwKAOjKHM7k6znqA5v4zJBLo4W
12WXWuml/7kJi++dDjEEIYRwSa+MsqdpJbiOgMhDK+XIs+hGH2kwyqANlrrQjdLxccP8mruJdjrq
hWAXwcf48+0oTGmMcwngOV45goEmdpIR+EPmjN8ELhsDlttpwNrbiNhBNjDORFARXTzRnTzKaVeE
uq+O5VUykF0T1U7S+xib3yjni4B76WEakMRCBZkCAyVukJOX0SJpokgpY4HKo+tsIuDKIm6bJv4g
GzuonLsbuyl265K95coYiSGR3jFgc6ABdsWfxhfTpTYBRrt4KuPNYbiVnB9d3q8FmotMIBp6EipJ
yYSw1GTPj6KaKAS+03vroNhtsA0cXP14OihWEN1gfuBs8r1DQ60NTRxaQC0Hpjg6OdK68mj9cnkz
1wyhPIqipQ7uO1De/vntUigyFUOrs8AYfxu1q5Icg+93Ycfty3ZW0g5QdpwYWjhJk4PxU+1l8UAP
qC6keJmVu9qdHaHMrt3J+w17a055am/hJCzWpImVyadU0W/5e0odoQdvuuQhfAhvURXzJtfcNdeb
4xDCGZbeicwK/BPi44H8888drWIQfJCOgk/LF5zW805/pS5GqYPkc8aqdqtnotrmvnbxMjhitAwH
52bws7scmm/0ejqY9+2rdNWA/bWFVs58J10Zr/2W7qn4GRd+5pKAMgcRSYR3EZOXgVBqYIEcCErl
zSx6Lf472Y6l8FaJUMXsmar7JLg2A3JdBnY63cfg+wd38qdAQw/N8t3lr7/68b++wSfH88mNpI9c
Zx1yRF8aascAAmRCxo6SNY3fjGzD09YWiLgT/5qKyTaM3vz5vacy4znIiwy/Nm+KCeJKFXSHgVy5
vKKV/h96CydmxBNzsiQmaU2UdBjQh4YSaAfyaoTBhDtcYdndYGTMJo1mOKOOIeGBqvZQVU4T0u6x
VOIEvVxods4qfW5KtdjN2bhPpOxAo9Qpy7j3QaoqO3KjgB4lKl6Spnu9/OvX3r/TH78I6RqqFE0c
a7qPcairVmaeNm452tonPzUhLrqT/Qk7jLPUDYpeZvN7Vq+tatcUzG1CC/SSW8Pha5cmeGxUjSL3
BefTIpqIxoLKEUhLUJCtfg0dsD9WXz5IxAKvXFhPG1cnGkUrZ/XUnog0T9bGoQHSc3VAcdYAEop1
nexB7pp5Rl1C0AV6OLyTbqpScjM5w2/JSW2XMZKgSa5TZ9CS1q3AY4sxBOLFyuR243SorcS8ZnVZ
2FOJyymaH5Qc9H+d/j2T831ishcdelnO1Ed7gD72fVv7Wt0/m1QK+pG9JkZ8BBLiYcYsPMunyFYw
rBS35RWbumPWRC9hoh9oVxxpoh1pCliPgfqPI1XFTR2ae50O3kS6p6EqqccHtEWsHLWCKQKhZRM7
cTI7GZ0ZKMKiH1XFPSWR7vSBf9f75q3X8wNYtI5qr0FN0gAOWC+uwBL/DA5NDUrjfYGxvuGu4NJb
VFhBoUV+WJY7g1APwWhjt7L1ZGjpw9hjXk3pm6u+r4/xNNxYegpOCJI9z6LwPZMYw44MNTE8ISNx
0Jo/qEXkocLwvZGmg6GpTlpgeLa00r0Vdy/IpZ25Cb9nYeTP+bxTEu72FHT16pg7WqTclyVp7H7i
3mhA27OIrsCOzey0ta5Qzjzm4OznFoUum5LaXQSic5nfdEWBylwv70ozOzZj6eqJ+mCFfe2oUty7
ZGh8vZLsBN1U2yyUXV7GmsOj/jbuYneMqW9ggNKthmTYgwnDbvpSckCbHh+MdHbquMyPNW9veqWc
n8eQpbukVmu/KC2I4M5E3cnW5JRjBJRUD2GmONnNlPeu3o6trcwA3ElyYdyYJo9ttWC/5N68LdoW
dZ+evM5FezsPpubNUyk7IawwLh+1DrpKXQJWagjuulRGsUhh2Bx629Wqb3aYUqdSDlI4BmErRYsd
ltJHQ6QOtZbdcROeMpmtn0/1bPMx01O3I7nxjYzae4T/1b5UkZwO8dB5oZbMv8Hok0QI8punulNe
gTkRkggVNtF0NUV60sH+akXhoeqTK47SZIO+ZliPv0YgUpUexLSJlrpyXe2TpmrtJExuDRkUF1Z2
NVuzy7CzSZZ9jyfQwMpgdbLK2U46S3UtOf3ItQ7RlDTfNGb9EJH8VjebD3OMqut4pPGzkQH3kvHW
V/hwG4aa6aVjBW3jHOT5Eiin5ew5zVuvaucXK4cEVlb6Cbx7ztsbuOxH1ykfGAJIbGTgnqSwB3FA
FCV/0nP6XauHOxKh2l9Ubpcz0IBMVQ6cPm1sKDcD7GYaDjHyn1GZexF4d61x8Acye72R7JQov41I
PLlqpYFCzq1nzK2AKAsHUi2nQ8Q0v62ld2gHSk6ojlfxoO45szyCfI93GDhNKIaqYuwEGcvHUlJ2
ZlOh0a8ZthHWjxkrrtM8eWvG8dnqx5+z0u20MXeLOk0dzDR3Nmjl9vPUPpS0+DFJSQuSVO27ksXA
dEHMO2E/xnbYddO8r1KyZ1X/HEdWkPLCnSXyNk04oBj6tUB1m3syR4bLo8bVYvUFLZgX2obvaWbt
Y2MmTteFlU2L9kGaJg8R/isew8yWiuJ2LshNoVcfLEx32cDvFAMNDVhoWXPNtcqdcB/7BlP3oWUG
zZBE11rXQcMwg8Zql7V2UTW/67E2HMzHTLaShKDrHWVQ3Ydl5oYyqMvrpryZKnHPypTaRZ/+RIah
OLMxQ7cjZEeel5rbdvXj1LFj1I4As5Wh5JOySK+sRu4DYPAMOx7DX4i8/DyfHi29Kt06IbGTWfQG
0z/0tm2LW6uCCKTK+NugkNecNriOwUMz8II8ZiT2K6VUgyoipoc5gB+pVXzLInAbdyEB5R1pS7Dk
lPhwlBzarHkywuFnPDStM0PJ3cir35Okgli4YBCJCPV9BGZQJ6mG2wnsw1I0ezNqKg5vJMTA5paW
9uqLqBDwaiqg2gEN2Z8voh6pZT4winKC1rsSA2ZUfSp7kEED2qV3Py9HLysNLsReJ9bErzl9f3vg
xrADBfI/8ltg/hKvepkPszc9bIuerpYyT60tMiVTb1g/9iJa1RnisQYahMVRU/kbYd1tYtLYJlJ9
l7HQ5bT1eK1BODNid1Ml7XMNOIawckq1ujGjyM3D+GNjL7Z2fpHezOBI162iKgLjAck3mHQ76Rd4
fCmocUDOjQLHgRxzZ4hQKnS2QFerofbXd1iWsuqpU2LNBLcY7xHzFAc8d07dZhv1x9XoDsyPqPKD
kONsCLxoOkUaOmDQU5M6oQW25iq5R701oGnjXd5N8SmXSRhQif+YWgT1hNRxgpfG9JteQAl0J6w/
UK1z5eZmin4mYMW6bG99A7/sLeLwCglzRmXUhDT5ps0KRxLiJsXTZSOrqf7pqhaHsxtnaQLTOjKi
ySvAMn2ACseb6RamQxo3tcWg5RZT4GqCoYJtCyQLgjNm4ZWDRNKclEgwBrWwY964Gdla1XkTE5fA
l4ml83EpZk2joYb3SZhiHcX4MK9dK8h3ZPc/efqJsUWGUeWgqFHBIe0Xs3wzGjPugDZQh63pgvWb
7cTOIrOozBCEUzhxGO7LH1V33FkgqU7uwBnvbhNcrR6sE2OLTLmsCwsqaQYLEGAcxlpyJITUae0Z
fbyR/29ZWpyrEYhCYJnFsojh5v1dVpoOL1tv5M8bvr56ok7WtDhRhdL0mgrBgr/nBJ1GC8RYJBTf
HwWgWWDtMc5+2erqHQyRO1Dog6hCMxbenoco09UZSBRyZFxdnR6HsWbgi4BsANQoic1zKdpIQpXV
qwoyNlQBeyUmGRYLrTENOckzylrkoPnlgV/XByEEZT1B+CvZazfSfRfEPnWNIEsxsRF6TZC4EZK6
2e4O9a7fJFtdPfInSfjCm2JwgpiDhGuazaOTxYbNo42Pu/ptTywsvCi3+MTnGSl2yT8GybSB/0TE
aHmXP+bWOhYbG0Mz0aIxCmRzL73owMc6gwW+q8tGVsAEuL3QscfgBFFBTLhwmUSLwd4eCtRmh2d5
cGZfdnkA+ID6MX5Y95kjlDdTDWdfczLXcrfawCtzKX/8gGWnmfZIyPQos9C1hIQxpEzDO8tT9pEM
EbXBFQcFaNlqE6a4/g3/WfeSjo2PlsktCUcFlNiDh9gtoK/aztxzN3kswQmVe9NRery82esP4Ndm
G4tbdRwZCC4IngogM0CmyZ1Wh8YDFE2yPRjRD2Q3bxXYtpa5OAxSCRa9GK1xPw/1H1JoPmrS+ESV
8NvGyrbsLI7EJDGCGQNAEUcfA5WqzwGzjwIeHhLMwDS2fB0fpKty3GgwrTZgxAwRnnYD7dQliMBE
1cqcZ1n3pfhKzR01sRUPJEf3WuVQ6yCQZtOe7LbQJeuL/bK6CMQNMnRtyeCyMte9lv2W+o9OyrzL
W3quzqSIg/FlZXEyw4KSyJrgLEnWfcRIBMEig/RvzuJ3NrbfAWby5XB6TKfiUMRkJw3lz1GBDCht
fuVZuqc5vWuR99rGGKK2ElrMqzCChWrFs2nlDgEK3+Vt7PKs3eihrwcPX798iUud07yD7HL/l1og
dYzjfOx3oi82BjkKfvvLG7X6Nb6C/yXCo0AiyaBwgB6qXNha/1tSX+ds48ZfP7lAVYh+KdSYPv9+
kumZg5GmADPjUTH1p7Eh9xWNb5nBd6oaJTdMHo8NRQk27/Vrq6F3RUUpeDamVyVK/cvLBX/LWnJw
8lsWZw0sDwNpuokFllU/UzRvFV7LbxYgGCjVF44a9oDhN+jHF02C9DuC9qLa/+xT5Xcuh7dqZ82e
VYH3TjK+xfNwo88NCMja8RlyndyLO1QrMgC2CYucMDQTT7F6TCpbg8OmfHa6OEHlUauJkyIgsHXM
7VTd0LpSqXLPlBWoBoH1okWB1iFacjsaoEg1uuYqnZKfYTkHGsoBOz0ZY4+pUY2yc4PGupF/jxsC
yYAsViMbzBwhKiAYmtXVx8oYUky3VznykSHA7qOyMqOSGO/mBAU2FdG9o/H2XVEnFA1B+q+XeffE
ycj8DkJQE6Zg3Uypcf2kw5uEqRC71qOHVsVIcJK31d5S0smhs1a7UUZ2iaoc4znZ1QBvOFQCNWCZ
vM5q8wGdpdzhIHN2UGZ7M8f259hE1QH9i4NqZfsWRWDOy5s8nV3QnntGNE522UC6kFHljrPJ0bQQ
kGlLve/j7LHU+G1cgDtWMWE2v56r+BH6Ug+ZlmEcVIVIRCQl9qQng92EdWRHI2opmgxsQKlUzB46
K7FLyXgrafaByUeQbSQA20NRAoCJEBobtXZP1c6m4xAAN4p/CT8r6VC80VF5aVjyqMdhwEm11xJz
3tMmxrIa2TXbJHetqQbUooIrXPbbT8KFs5z2xG3FOT45QtJIkwpklxjfQHc+i2zz9xi7c2KDoWEn
PqRnXSdQDc3c9F6B4iMKrHbkboGWxKV56UeIs3XyI7SEGzXm5VkQXjeQJWyPnW8d/oXSz5adRWVo
TiRLbSTkacZt8VjcTTfa0coe5w8o0CMSVly0TyLZRitB2WUPxv7/uszlCwXB0n7Oscx4bx6ge3+t
BnzfBN1GOvWJAjjfTkClhEadeUYcT0FlkBLR8BowUgJeQYXdZR6+6g16LU4oufKbeIMV5d9oOazm
3Rh/+4/tJaG8NuOe6ITtPPL+pu1C1PgXeDjc8l4RKJ2tFHQ+IIAFZgsUH386TjLlQ12mYNOKU5W5
mBJ/yCFVb4dhn9j5FB/MHN1XLUVJVteh0mr2HjcMzP9L0T7rSy9hemfPY9gGea4cWjZDQJFPKJKW
TpzndzmvfkDPOPcn3DMPlw/eaoIGPkvcbSAFBeLsz18ucUgOqDOqLnoR273Z2CN/kEPUcKvW08Ir
rZA3xlJWslAViE40uqCwAQqkRcwJ7Q2pZ8MMgoBucsS4BgN7TZi+5/SexVvznStZEkgtMTEIEOkK
pWvXFqj7cMRi6aS6nL3P87yR4Yovu/jyf1hYBO1kMOsOjTLA/fl9pB4z89bSXi5/Ikz9rhkxgHaH
hha4W5fcESC+a+c+Q5yul8VDNE1A22j67Vik0KWtQi/KjVetsdwe1CF20RqHfgbuJ+wAstPUt7Bn
v3NmQmxDqpyBpgHT+M+qK6qDUiZuZpT7MRwb/P/GG66iJxsVErMVGe/RJB+MnH9UsxK7KjoIdhqi
waSbj8Qkx16vCjtL1X3boazaKNTcDVz+YdL2GVH3LSgolWM0UQdsNGDTxdim9VRH1huhQKiwKXL4
MLvovt+WWelUqvkmh9WNmpuzU0rc02r9Wx8BKmVNe077nZTUQTZNvTNWLLLb8v+R9mU9cuNKs79I
gCiJWl61VlXv7s3tF8H22Nr3Xb/+C/acc1rN0i3O+AKeB2MAZ5FKJpOZkRG1t87Jz04rKISKzG/Z
krnLhMJk2Va2NBd3YZJdk7ppbcsY8DpuMVmpAi+Ujw2uvNRRVyQSYYtOaWL8SlTIgqelZKPV6Fvm
CDbN+pdaa7lXZLLqZxmVrwFMvC7yomQj2pGnW22LAnYKIUnLrVLjdrGIn5taZUdKGjnGarWAzFFy
yKha+PKAZqUW19+RjHlrbR1QCbfQsVIdivoLmpxyahsq1tbl6IB02JGm96YRsPfsGtKUjjUdIMQ+
ak+k8lv9VapvS0W9mcFpQmh+ShZwzecgwyxM6AEXqfqIua/IsRYJYHZttRFMAInVkscRAE2nA+od
RPTdw2JGgUogoRDFL2aUu3hM+HFPUlfgunvHA90khETwk0JmjrtqGj0MMxWs+AF0A0EatXjZITsx
IfAqYYS2wA6AdDC+oU8CuztZMEPQajgrJlNS5sJaBfz/mg85iLh87cTEROrX8hDeZ0wy8an0krvq
VX5QjwKr7LDzwQDHFHZZQEVZ/HMwXdHRS6cVsY3xoxaH1F9mlPUGN7TB/xVopeiC3QtvW3tcvtJM
CAt6hWIWE+9Z5mODo/SD8ZupTjPYMsEEv7v8SZUZY0Yf0YizmlVLA0AJSk+jcp2VLxLmqEilOJf3
cm9pKkSYZOh1EcbF9HkrW6BATCmryqBof4QrMt1R9A7dyRBAnAuxLhS4NHTOuGJ5a9axWo8MXXti
o///1Un5J+Sle0BiFM8+jgGX8NVGMUHEC+D7hc53Q64t3kCyyRl07UoyItmVl+SbiSpFbMqrrcp9
4V3ezfMXKkgOUMRjc2IYnz8DbDZUWZauqtOA2qOLF0yg35Mvmhs+svlMBBiRnsnZ+ePsced+LToj
1Rm/eVEix1PuEuM2mq+qePYvL+wsm+DscG5i1mhxo9lWBHqdgaH1e6kMdt6jTAgumWb51+ebWUPK
ghyP4Zb5gtJYl4qVGBDLjEf5BdR7h16BPLbVHpKcfoVczA8rG/Aiznx5RdsAVDJfm0ITCvycQUW5
X8HtLYWMCoa20aI3Hsdr9dC+si6qcl0IObp3N3ezXG5zJR03Ffhb0buaDceIv6mJpxZ/VTJYMkRU
QOfcLp8XxVeFGpVEnRH/Gfn+WTr1bovpnao4dWfKcs0QWSBYwLoMwDvfCV0ziDVoNghdgc7ySkek
8MY26tO9wBnkIuZS1VEZqSBfQClmsHFFoHIAEFUV/7XM6zEvpp9rDikTbRbFuP0v+LFSLu5MU65m
uQJ5cqZku7rac/4VfEeO5mUn080XJzvKblk7Ynr38yoft2TOSUtiLJjQwB73eNLaikOvmYwp0E2y
n/8DLcSz64Izx7kqqC/zxJqx0ALdzjS8L4FCvBxpdi0AOAKpXBz8s/6+Tpa5CTswFwBG5iQNtStR
7W73Y20ssF+wqT70saFWRqxBzxH6HZFm4+/2hBsQal52IWpM7yzHAE0kHmAEE3Cg/f9srMNllSl5
lARSbNrmcNMOorfX3p3zyQT3NJqT3ohJjElU64xbpzyJGcLPUk3Al7YrYqd+s30JJpGA1sQHKshD
RGeUJ/0KzDSXvWDPrz9Z4T9SFKJ6ifolQD39MTZP4dF4Br2eXQMdZ0OyQcStJTTI5ZS52oORecYu
6jlmFIeH+dBWJ8Oxgso1oU/piLSORNvIxSrapUo5FG3oF6EXvqvXA11rRIJ9FLkfF5hyExSIQ6+W
Qa12dh4GoNwUnFeh+3ERyCSopU4h/OFvBgUCCVHoh/7NoNCC59oTzXCIdo6LQTGyTMOsIHQ9dC/a
9Fh1QUS8y+63EyK23sePXxDIE5ZVVePjABQI0RO3re8NFPQX4FCbWUSHtPuRdEJYZcgAlxS3IIox
yGmKQPDfAiNjqzn5Ni1KcHlFu5v2YYNndFUgdLKm1pQGlfIAfKxdJIWdpILJ+/1DpJuo3crQIDtT
G8nCcFigJSR9cE1Ugf7/wTXBQhEm6ED4B5kMjC9/DkVSmRphaWB+Ue5Bw/Uy1Ajg3SRw8N2vw9RA
Zbw0ITrFfZ0kVZu2rroqmFHdDweIGlPBt9m1wPiUdMyhUoCkPi/DCLuIVItSBrP+14LeTdH/a/J+
tlEbC9wVoS36GrdSg2d6lCo2LTFKDpUiwUbtHpqNEe5rZCYkAqQF3IvykDi0BJ5nllydURVrTVCH
Ir37/cCzsce2dXMRlaYFJCyry6DsPfvRIUSxK5AAlMbQFqRMGfH4n4QeMCMycm7ME8HlPps0p6xJ
LRU1HbkDz+Py1ACTXgsJrM8b6vhcWzPc3TCsyzqAszYCMXKWYDIu97PAQupwb4EyingdgVCQ1QkO
716E2Bpln3eznbIB5hYzVTEJh2mz4ZGCKDQUIQX2baBUZBoU07v8pG3WY9g4pkYczH4YmGgzgW61
t8NHdCeg3haf1uc/KKNgM0HUoYH/XwMWmbdZTLRkOi0UZRTo++Fyj+4tsZjUnvNjflJlIvZgruUh
jnG1mBZysAwDlNGX6bb207v2R3Mz2qNT2qG9flsOw49ePM+Ij8K9eAwQqUC3G0R64NHkQke9qkaU
SmoW5FHtGFHtYWrEvnxznCOe2QZubHDBQ5GbOmyXJcM7OAyMn4oTO+Rg/U2hcNVjUhBAfB+SD64I
Zrl7DraWuYjS62g3xLKJqQY0K9G9+1EwxSebOBlkBeqb6RALIvGef24NciGlW9q5GbIWSlKRJ/eS
5FTArpNGE0TK9wIG99ngInji4Aigk/Ue2rZnzUK8T0cAGcwsvy369HEKFQz0yDHGBOrCJ/3w1Kxy
aU9Zi+kV1OdryXIqa/6KxxH0msPfwzq/tqR/MYYxdXM6ocyfe53Zjvckjx46ZTygTYOmODK+FYfL
SNyxjh0ryh6UpXFHSTo0tL4qh+raHFPim+DmBFdEWdjgPbntiSFoRp0D3NjB2CyY29i2K6RMZaxQ
U5TeAcGYH+ZQtZVi6e0sWn4V1nKYxx60NFVy0/Rw5Wo41aBys6t+9qU0dHu8rWwQM30pFvm1HsC/
VI7oTRth1h8v+zsLrpe+DRfjQTwBFaAxLYJFe5Po6uvoJqYzJlcq/7IhlhjzhjAbwYCiCE1n+nM1
qBtJMtRFoPSqPRS6TWvc/dpkRytxafKrDQuB3+1Vf8ytSS5XD6FLGKaNZPyNkh7vmKzkrL93a2uh
mNhOSPxkjEucxmqZlAz+5GMurNbwbfU+aNQe0IfRXTXZu7yb7F87202UDLCfCjJBPk2jdUsMayyL
IM2/0WIM0vQtMl+UuLJDIFSWrLEHKupH7wUoaKtqCnqfsCzzjQilN0mRT12KafLoMMx2U/uV7uhv
tScFhV8VN2NjL6+iuLiTL5ogTaaM55qci1iDEBYnXkWReV7U39AafJ4AVrm8m3tae59scJ6iZXo5
dugC4v09vdTX8b3mLCvooySPegCIjM70RG4WoSrDORAVgWK7Nt5pJr0elRKIbS0IT9W35KG8S007
PGJMzQUtgANSGEMTAlJ2d1QBSRWSb1jnM3BTnle1W8Y0mEh2mxi4bkjmXt7RnavFVDcmuFsUfKYV
MuQO/qmQvyKp/9GvptdU9foH52Brh7szpbKGxkoBXpv0+DfbEUuGIf4juCnPtSDYhwL1Oejsoe1y
xoWlqLNCpshIgTjHh/quOFPQPYeu8QwaX6+7LtkJcIE9OebPVLCVexEa1MsKHn5Q+Dtjk1r0CW3U
Du04S5eu50r1MnV28H76FafNt8tfbX+ZYIYxwYqM64WnIlraYS2qDnRHauOann5j3C0e+GFO42G9
ag/RkSz2eKpfQvufJEC7brkxzvlMWIGzY1qB51VqlJFD8iuKq3+f9YN8XcVj3WQJMp+3Yip20CzM
UgbaWF+lZLxJlcFZ5UhAt7T7yT7M8OM5g24M0JXEsQ4ZTVXzrVreaNyCF1Ik/7FXgtgu6P0K3KRW
RaEmkwbYho9hUzMwfMbjk8zB+F7Jgxa7iNlg9w7Y7OD7D9oYNJR+mqBdCNDIMzTQAK7wAb7Cq2aq
H2YPASv6JwNVO70pE5kj2ozgZEXjnd29G6N60ZcgiAd/CsHszBBqIH8dwF3a0+mVFGZh49VzCA2A
lXvANJf22BvNA0YODxpAHpoFgu+5ilD/bvIbksjrqSwVxhSlRrckjJ4JZs+hDpE7bbnYpAxj9Ncx
qLykjXUrQ73NSQeIASkt6EKsEixTi6NHhTs1spfqqQewydexKSub5m3mRmVu3tZa2DsZ6IYuH87d
47HZBO6OqrNMVUo2ZirREBBN12xF3vSeNfBZBWgk8GAloGQ94/WvACOlswUIX//TfBhOMXjKPevR
DDSPsbbi+J/aw3havxQ3UdB78RfpBXCu30ydNfSUG+NYC0Lf3pIxH4IJHwQ/YAO45BR0j5SECRuY
sE4DyIDDSXBQRQbYQd46Fvq8S2ICPDxPy1cgyILa1ASPgV0TuDDgKpZyjkzTxizX1HkAcUP+fRlf
K2sQpbksLp59tY0F9gs2i4iS1JKkFBpq4U052tQnBxLZtTe48YE8ixPd3ZjDOv7QGjBMw+LHdyao
nJSxybB2UDT/t4Lfe3Wvd3zBf6zxszpNAfRY3Fps1guY1ufYHSE5IvvVtRQwicFVNKWz971Q67IA
DgH17VnRS8/AFiEDgh00GIenxtNK3y6f473UaGuA87lsaaQqjExw5jfpddmCTgAwzoMO6hv3sqG9
UgbevR9L4cJm061NmZpsKQCrJofaJz9qHyLcN8Y74ZF5SO4Uu83sUjgcvXcBbi1zsSrNqt7Mpxqi
dGDo/92lGBNvktaOm+FfIyVZuNqskcugAZqHqGBmohL1u0z9dvhO4hfBNrKqEn++Nib42zxJMJia
yl0WxNdmQK/XA7nFJIMzBmL66r1n3dYUV+AyJ3OmRWlk7++BLmD6ucRTDqJ0VuDj/CW+Spi2QF6Z
gbvBiu0lrnxKOwFKYO89vF0Kl5n349JaPfAzQaEtQUoMe5moh9mgp34uvmHMV/AQEC2J/f9NEARx
JTE6Al/PiqCJWycuesEjcf/cgkcNOB30088qqy2mWqgxQxcd9+/Q3Cf66JqzwNnOyYzf/fnDCrcO
ZVZ1CQ/RDDO82e1wi4oW5E3Hax1tRslBLctTHZXaVtA76UMfZG53Zf1BnkGtj1/AXboQs+oiZe5B
+1v/HBVggMJCsJPvyOLzE/VhgguBoKLJ9LnoQL2jz9+JgVGQdazbGzZxBx4V61lN8ysJ9AAogRWT
Xa4YW4iW9gS1A6clGOcCIYInD9aVRcaXVCpDW66rYImlF1mTn6R0vlLC8pam6XNMGsMOeyqaddit
8G03iQutyEvMMSwQdozHBrWe38Nt6UZe5qwPyU0COCgGdN3icQy0a/n6H1zB+/H1YwO5+Ap49lwa
MervWqD66iH9Sa+ihxraaqMj+2DEInb+LD2JhEp2nRM9c0VhgjnWmbw37YqiKVU0F1iF2vD/ZjQe
f5SPwN+CZ7/1iqP5lalXlzcSdaqr6FFUDNqt6W1+Ah+MI1pWo1SuePCr8qkm9JEaSMK7yFck8qQk
0+CQeviZRdpzkw9f59gShLXd7Gf7A7gQ3XXl2nUNCjPag44HVxPQ2+x6gmY33gQHkZ/tPre21rg3
MV3C2UKbOX9HWDK2F6YlpR2r69Bm/NHVHySrW3Nc0FaVMOkHqc8DvepsbXqdR8EDfM9xtwa48DYv
A8hntQbZsHmjVH+B8anUTFujlSAp3rsOtna4ICZVvdaG2QxWSwU88GGpv3aa1ArimMgIF8Ys0CZL
3QpXmFryoIAcQ7VGQQ9RZIKLM3VWgTZ6Qe4xk9aukau1InoKkQU+lEQLKI7hZGBR6tw417/Psfxw
OYM654vEpYYGqGxBkwr1Rv79HmYaSIfTkvGfzm52YKPaKeZmr1Y01sbT/HtyrROrKIGz6WWyQdXg
FnedwLV3I8f2R3AL1UczSeYcMTM99keQ1qEXA3Rmo4CqPD6hFyFYMzuZ/B0HxD5VUYinMgiXPyck
a55bNSXIf0Yf03iVPSt281LeT9+awEKcNL5FAQ3Cu9VTwGZnN1DkddpANDV+Piz3vvMfv4Lzn7Ir
oqwycA5ad/kdLk6p4SkwBNUvq7ABJfiKGZAktK1T+yUDTcblLdg769sd4Da8YfwRilTBdnmXJQdD
QXM/D4xClE7sebCBrEw3wL1umjzpqZ4bTd1hHivIx6uq/1qIJv73kvLtv8/sb1LLdlxLSc6QLVf1
PSU/lg7A10Xzh2IA/WXqdaDPq6FHdnnzRIviAlhjdmahMKOQGPBkM3KjZry/bGL3Ot8ujHNRs8EQ
lKRi4yYHtcO7GVTgTK+rvM5u6yeUfcFQPDvxbfgzwliPU/gGIqkgTu/7yMe34/yzz4ywxcxCEsRD
8TI1+iGWp+smTK/q2Xi8vFzRZ+TckbQYjpUN7OjoN7cliI7nkxRoV6IKKfsw5+f+Y0Xcg7Sq9Sor
2dtqTq/1ArmgWrmD8XR5LbtGMGQC5VngSs46OJNVNxaY8TMUmG8m/a2afTaHfdnGbjMA1db/GWER
buP3TaaSLI4jydduBg/5QAftJglj2jaYWspX5Z5pOFWgWSuf1dGLb0TFv/3YRSkqvwbR6VnPBZQI
fZgnyLHz69XVgwykPqkv3XY+OmQ2CcpbKJy9ise1z4fGWcz8sMtXnKZEDdcoMVhyHR1Kt7pp77NT
+SOr7P5Kd9mqG+jYsaxeCTLgeb5ogqrk/tf938J5nphJl6WwxBhl0GJKfO3sVZpsuRRqd+zeUJt1
ct93aKe8zDudHYgeO4xb4QZlcTBh91/EHTTRmrjMEqspQjBI4sG0tNdk1u+AO/Mt6C8InJYFjLPj
t1kUF6yttlZmq6kTLCpE3ct8gHwcqKGUv0jA4GSyy9L07E506lnwODOL5ymB+Aga5DxUjkxpB2JR
HEhzGWySf7fMLzM0HZRctzPTOsWjSCxnt3VsMCgFaL6BpeTLEWtlhWC8xctgcoivO3iL3WXPoL9B
1RfcuwGYOG5EeKHdvUX300SXHQhUvjtokLidwxoOM/VEBYM3Zm7LGfSuIApOFvllAYewIAbt3oIb
i5yLlvVqRkOO6yHNrkf1WdIFd8KuVwJ8SLAoQPT4fiAhpJ2HFulRiZpeWds0/K1ZrsAlBUb4J+sK
3TOt1BtUO47sS3U3648RLBC1RxzG+VTcSRh1FNztu/5oMLAVJuLRPWG/aRO7x2Udo9CQkOyOpZfm
zyRUnFl+SCu/J9AoX0X9/t1nMVCigHhRGWByHuO1JmSIJhWDax0SzDlxS3885Jggi95yav9ZoXRr
jjvm8zxq8yq/F0BY3x8u+c/6/iwsnZ3rzbK4fSyoksjqiLugxw2kgsDAbYL2YNww9d7pMfGF9Y29
Vud2YVxOZihzFy0WzliMGR1dUW1N+ZphSINANKLPda8IT8Wo22aj+wI33U3FNkvlUrHBwlErIS7i
jxj8HfEqeYkOBH6qPUVHA81d6VT5xaMpuOv2n2Ubs3xaZq39TCSI8VBwokVX2bfC6e3FV73ymyhI
7x7EjSkuNZu6Alz5iZwHpDkA4+7H0u1kGY5gH3fbLptP+F473Jw9SYv6NpywkXpHUszLKy90jMxT
BULDY0lC2TZICymjVerBSCwnztSBJjHp5JskBfQ5S55GDPYd1Cn6oQ/KN6mIgrYa1iCVMqAi6wbd
L8nK7VHPKAgNS3SiE3qUTclT4xw030aTelU1YUS/WvxeLu7zUTqNtYwWNq08cAqsPoiVHuamqe1s
oY9LXsy+GS/XfY7h7li+mkHBL9sqvY07X4fv22oF5iRKQaqUA2Nm0gKVCKtM7pdQbp16TlR36sPb
vDJBeygbSFdo/b3CDLSTazHYC1I00p05rq+VqHiZ1RRsSglalFP6o7HGnzFuUzfv1REsQuRNLXXN
i9DmdhrDeuvKGARIFb2B6gGwkYWp+CkhtTcl0LIuy/h5zVDeHTCzgHlnatqRXL+VXTs/U+hNyHlV
B8U4gXfcVNyloY2fD1l83RGo1+XrdVdDgGBWvFZF5rwq0mM0k19KtDpFUTd+moFLCpr0Zlq9EbPy
9Gy5LeIyMNv0OTKkBvoA4+8lm2ovjCUoZE7ab2KEmh+V2oFqkYe5MR9KpI1dzhkIlFLBqRF4Mj9n
N1qmpMfgWfebebANM35YivRLQptGcP8KYsL7C3LjyhSoC8Z7jUZRL59SCehuSDtmZnRXtfFRcG52
7/qP0/leRNrYyjur1PUkAW0uXqEaEpoQpaBvljcjI8WsA3DlX8jbZZuibeRuEVOBSYBI0DQi1l2i
K5rdqt2VTPWvl+2ItpG7RWie9l1ZI1friqtV+w2eWbuIv6vV98tmRDvIfsZmB4uitSJiakjoNeUb
jvX9anZPl03sP8o2X4m7JWiUGVOkzXkQPrNaQf6oS7bxBdoaj+qJwcJq1pN/G16jHwLDom/F3RPA
iJRRauKeANLvKnejB+2egOh1ZLwUXv2AqxiM639dNrpvU0eGDc4nTDpw6WeNus+kVAuqE8p1CJkg
E4yPYyU4Y7vgUwNlnP9a4Z5GUrvg+ZvrEPUFv4dk0wN9TV3jlulRYQb0CtmhAWhhLrin9n3ywyrn
+wvkQFSKElOQrYMjT/ktNDtcOuX3ujZ7l7dx992wWSDn/i2JFRBvqCgEWndQpwji9U4x7nTjQc1+
XbYk+mDcCZDH0kqGHmnhHF3NJlCaKthgjFnwxXa7f2CvJRbmbDQLxOyfD1pP9ESOamTXNALiRoNw
YdhjUIQQv4rKO0VNfycksQnogiarvQqhlVLNww3Jy9k1ZND19Cib6LlfGcSPCoC5Fogs15bIe3fD
wcev5MnKUMEwanWiqFtiCjvscq9NRDWiXSfamOCaYWoRyVGbxzlYaFDI7tHXPygSXthzLNjy/efu
xhJ3FPPFyEGBisV03lrZ5olAFMI2frCe6+RLAYhpEvwRD+WwFZw9ADZ2ucPJ0NlmIaEI1XmLt2T2
+lpe5bb0MAaR5IjK9bsHZWOMO5P5AIbPGklPUBAZoz9j9qXM+vtuTb6kqXaYoGly+bjsgqs2jky5
k1mMPfpxmgoKCS8M0sGuArN8HzqSgtwzI7sybSq659mOXdpR7oxWK8DM0MdCea0FJkmzbjWagtmz
iPzIbF4rafYmaXobqvZJUWvMo9SBnmgH6DkJnsiiU0y5qyxWG6I3kxL69C66Xc2jvB7aYwficKBZ
v7a5nb5Yz53b6/ZauMBJAdgqmooXnVDuTusTKpntgK2AistDRQGuXMJnwScWOTAXq9awjtfefHfg
MCAx5EIY/suAUgCwuiJeXJFD6ex5u0lBFqnVrDGN8kB+yN8R+bEbBbUHYSDg48VlgN14jw4o1M9Q
s4Xc52dzpjWtGDOAhlMIZa/40YIO1NDogpvyvUBz7rEfVrjPFFvdao56mqOmWB9rFDZQSwwUu3ZE
D9T97GqzHu5jEbqUSpxhPSwVMF/YgK9mW/gvfBodI2C0ZtqXqnNEkhX/j/D6vyXyb9beanpkwpXu
x8cwiH/qup2761V/YB+uf+n+GlGpCpbgsm/u3x4fRrnbA0pec50ncH8zih3aPy4olM5s+O3lsp39
Y/Zhh7s7wFdj0mVAlMNUQ6Z2zrz8a5lo1jKA4Aem88ENhxGRz35oGVqXUQOtzgIiwjOepzWkPy4v
Ym+zTFlGdU3FgC9AjZ9NTAudQrqgn5xodeqg43lQ8Na1VYn6NYlEKJe9m2hrjbuJwNVbFSDRyPDN
GcUPeWp/osfkqO5/KH5YuQ0UP+KZ83MKcmylKasAoKlgPoUK7Od1mgVEhdLmHWM0u/2xdM3Jtonr
A20k3Uan6RmQAWf2unsovWWxTd9AUCiswu3Fle2P4DzGyqcJ9EqUvr9F8cpxNQnIm9hlahrpF6D7
3eFARA2ZPTdlzwzCJhyQWfLBzISa2RCiGI3JLduA8tYqyqJ2l7WxwAUyzJ8OaWfgLqig8FWSH9bQ
HNJqcS976q7vbKxwQawAh2UKkjak++DDnJCZ6ebP59Os+JfN7AbLzX7xdw3tq7VCTYv16cxTf98+
5nfDTewnDlh6bPMAftwD+SWesFcE69M5D420xgS4qGBBenTnY41mpAtY1q+2tFfTZukDvRnc6om5
iXkbfytA9wyw1lVx1z+I1ZkF31TnXDWqQoOuUkV9NfMVHYWp9VYJ3y5v9S5SYLvVXPDJw8GodA1L
To/678IL782/qhtTtcODdux8GSDlFEszAOHpZLu5Cr/ngfCK2quMb38DF5JoS5Wir3MMAY1XxXg9
NqB9tw6trIHGKnIa9ZokP6VCcHXsJjRbq2z7NwmNmrSQmTN0kK6cmHhG94uVp+NbMLrhtTFdNQKU
0jsjHZ9rbO1xNwmGkuq1s9jhcYmffSd36nFy6iPaRgg/pstI+UxXvwaK3xkRjHAdHK3TfGhu4rvy
sPisv8mY5sA3F+i3vd/eSH7ii2CJ7ASf/UgozEDRnc0e89PHYZ7qKzVQO8C8002qZk6kvqxGCZ1F
1S072TH70W4KEVZk/1t8mOV5iswQlPxSZFF/OA3vcm/mUf2yBqsTg5KhehUNXu6erI057pxbEysN
Lyinzfnktf34isFoPzOI4B2y2zozN3a4E6xHndaUEtKgMAPLCj524c2HObKl3J0908/ETabdm2Zj
kTvORhyp2hgjc5gc2bFsDaNvNrvcimN8AJHMCZKwguxl36JhWRRDQ2y05vMxgvAmreaGhP6iQ6ZF
QjhMvMsxSmSBu9vqgujmyr4WFH/9EByI3Z+MGGBaW1MJmxw94+HttUKLQznM0JYr7TxDRyIngm3a
TfI2JrjTr+m9GYF3HCiJbgXv8mIERMqPEggP2zQVQSWY/56d4o0x7psoEgpVZYzHxgKqWs1bD+WV
emId6X+gI8l8+NwWRH+AkNCQWXEet/ZxAzjue/lGgsNBMMdyuq8j8BjNnSR8V+82FTEX+z9z/F1B
66yWZVQctaC6nYLwOPhscmK8ETPb7frdxhR3QZjDPK6rpucBxEA0d5WhLUglEeP1bijaGOH8Ajow
iUUmOPfQ/u6nb6T5MtSvl8/PfnTd2ODcAQAdZUCHmVW6tJNyGr5rHhh9Ihu08J4OKsJA9Nrdd/aP
j8Sd2BUK9hgRg09QcAj1gz0mX2ifQzGxE5yq3Qf81h24jDQLU7RkSan7y4lFu+6mvVoYXkBIULSf
k35sIk84S5eF5GbE1gRG5BG1YUzOFo58jG5QVHK7I0jCXeNNEtYp9/fShJ4a2hQ66FU+x1cjaiid
mcMX4eCqNL2icXQrLdGxTS2Bo+w6vEYxISzjSQ3e0s+mVDKBuadBqSCrBydZ0GnOBN3N3fRiY4Fz
jLqd45FKue4r+Sutx7u1q4O+OK1q86gOb5p013SPl51ftCbOQUYzqiY1QSgsaepHKnBii3Aac/cT
6Ra4Xk0GCle4M9yrKgDhGEp4dw04od38yp7BqCbfMbRD/ACSn+Y1vP2TGiMoK/5nlvtcUPODlDl0
wvEau8cVZq+QuL68eXvBiXGJgAARkh8gz/rsENVcKWVWY/NapoUm/Y60X4OINHA3Sdoa4XwC80it
tIKQN4gU6ozVeK0syvXc6IVtQUykzTXPnJIbE5SicZjf0qEm0IGHHOTlpZ5/Q5wwBUkMNSA0Qt5j
6OY1kHTNYHZyYvq0atxkXn9ISbUcCuhLmBqYYS8bO99XGHu3hsKSjg7k531tW+Dpihj07qROn8BB
27kWTYO8AsHPHxgCghBXs4ahGf5BOyZ92WuVBkbODkw3heow5S06iuqo54cMjCI60HyaboKfkc8B
SGHEsVV0lj8uV5EKDNP6fHkdO1fYZwvsF2w+D7BaxjyMreX3vh7U9LeCpEY50qCivzFdgc606HDt
3CywaKBcxVitzql0ck0uh5CARzduT4M2uIVCPW06mfPgUPnLnELqSWkAdhGdOXamPudTn+2yfGuz
UhDQltmkIS+k5jOUVGxVLwKTXmtpeRyoqDC1c/g+W+OyN2iZgPMZkig+6MRPVofKMFqaACMdFXeg
x8QXbeveMdPADwuKKaBMz2CZa1wV8KQZjAYhkBLpet1k0rGLuhsjOgpc5jwxxdI+TL1/4M1G5k01
rnOEjWRTQVLmpL7pAkO7ekgPnMifRXu5ewg29rhDXRT5smYkS5DYA0fVR/UxaxfB/bm3fSChB/0j
bmdGdPPZOWgH8Y4m0SHgoUNa1GztdX2KK8lOzZfLu7dniCGQZUIZwzhfsdSNXtKaAgRr3ZSmtt6W
b1I8XaUd+Qrm3+CyrV0nhNQLlgSKYMgVsR+z+VLtZNBYl3G4h9PqR1DWMLwCg5fsYIurajsNERWK
xh/WuEvN6KkCPF3OZHBcRrcKcfLcj93Ekc0gtG/XGwfjap5giezD8Kd6a5S75LQskhscbDCSTqlb
9tlPIKKccmGMhWFqWw36+Hla+rKe3knh4uZ1JToOol/AJUIh4plkEGhR/M2unpzW/3AdiFPWvZOw
WSxfzSlRJWiTTEsCJTVLj5Slv5idKOva9VCFXdcUBCwqz5lcxdYMojMNBC/QoXQWPYZ6TU+IJxml
5oDvMHIvf8LdReGFDnYUvKxBWvPZSTMtUhNaUIjT5VCUWh9plwgs7Lxt4ZkbE5yTgAx8TDoJ/NmM
jmK5ZXQUjCR0wjtaWHHbi45bW5w7NEaGpLWPK9R9k0Pum2/Km3rLapBoFJ5yEUXkXsLzYQ0ae583
L5Eg2Knm2DyiH2Og19S7rP56+fvsRxF0zwjQ/lQxdfYbNlGkbiEmavS4yv6EvGbvlsZ0BlOlM0Ao
w2c86OoPIKE0IOPWm+4SP8bpa2p6pgEGA11wctmXOAsd0ENHIoz2EbK4z+squq6LQ8ME18sy/CVb
1WwT1XJo3L8NbfU0R31kDznNbRAXPAi2dPezbUxzuYhWTxBJwKsHNOiDNxUuG1OvyRdUhyVbPZVe
VDwUkAAVkvLtnrWNXS4rsapE6zM8h330YpxhVZ1ZBH/dt4C7DcJb+jnTURtLbQI8ZQINWG09zG0H
XqW4FJ5o9kPPv93/zPADZ0o0l0rN9AQZm8PS+JDEA2rCMm9Zzcq8ik9TL6g57zomOKL/szB+wixZ
zMxUJZRjqfJXLT01861UPzfhzSoa4NlNyfWNJc45rAKRKs6YbvWd7CiOMb7rJSx3bIYPTcjY+7NL
dGORcwsjHcJpxDTDH1xh+1kCRiRBFWVA0pIf+5KitQ+LpEnf8RrE7R8x1l44uW0E88s7I/uzBB7F
y+dt1yk3Nrk8yMjCXiVtgY7UYNjzcB9bolfurndsLHCXWDEvpCIj4nBkPaYo8KRL747DFyX7PXWi
fHhnyhTX2cYYd52FZVyUVpkyPZe/kQaQ9qG27CCKOF3tS5jRT7PDxDSUoOwplJ3bYdj4bJ+74sxI
rrQSdCr4hGEAQttguqe31g1xSm85UJfcCfs9uznWx4r5JwfoNZQprZP/Ktj8mxxr91bYmOJuBUKT
dLIKmgRWDo7vrEgNt10qJ4+U3ikUK5AgWt9lYTAVaS/KU96H587C2sY4d/SZmmEqSQoOopQeoALd
3lp6pN6M/8fade1IjivLLxJAeelVUqlMezM95kUYt3KUt9TX32DP7rSGrS329rnAAfYAu+gsislg
Mk3EYnk9RKfNEeOCVlcflnK+rJdkh2vkgDFKv2WDP6EzDzzULFRy5wuFqm8FHfk4MU/UavD37AvX
KUHfEJPBm4h76Cfo2mp54aGLSfPzuHyKVCSjVAVXguZOXmMrn6d5uusRNWtmeTUrxuAlBuZqu0RH
TYDScFaTezUZIfydJ7uWMEhUq4dxcj+TJf7qmgyES5OZoRewPehl/1c3dP7SIbnb2ncjq56Q9djZ
eXtU4Ul4LR3Vcd5p7XBYRvVusIo7Oha+W9DHPBm/9mN6Q8DniKbH7Ba3yl8TGoKbZd6lRrtL59nx
6Ez9xXGCYa5Tz02jK2tiw5MVzWgKT20DeuQ68SHF8CUnNAuLRgFBqwKNJ0ri/kKd1R+1heb42LrL
DRDG0qh7ajKz9yurPNRTrARFjPw0KljpMn408vy6RSynu+jvgei3H6UguXfIrZGDyRrV1oWAus1l
DDG6aV4iyTz75xFt8wyCHtF8DmxdCAr8GbzQBgSdmWEp4cBQ7Yaks4/ZJl7wtoKsunX3y5WcQ2nr
ZbC2KZz7arGL0gTZFKScQTufD83RwGForTboWl3GBvK6xx/5rrWmpgCprCKzbU84C8+i1cQ3/Jjs
812FZlsDk5k+hpcw8rR/g2TaK7QRLAvftjCpAhp9SFYPp/KoX/4jSPkW9rpXn/TZlG1D+45AFkcM
dzW3rvI+gQB5jiM5zVEOwVl22TXTxyzXlvC80/Df/Qe6CMb4NbkK5BNUPApHKdP9PF3oE/nYV6fe
gVhWTP3JXHaDI2vAexXmCgaFlwOqK/G4aGm6r9lt3WE2P8IQGPPOr+p1vCRYEW73eITqcwLeTbxP
RpwD9Ze+FLkByRiPl94wcfoqnhAsCq4JqkakmUkTgdQL48lfydOwHw/6Xv/LuNRCDPj5zbfza3wV
XggGBY+s22bGnKCTgGwVwtmaQ0NaJU+pXmKCjfxIrerhvD2ZWwonvWyM3DZKztpSl49a0d0NNdTP
c6BL1su0LiQfU6z/1UUUk7EwnLCxHtvpKZpl+kyvH7D866GEjkEu/L9X5TdVJ3a/LCXEjcDBxsfk
FCQavJY3WIf0ypKkEjfXs7Im7JW6FO6QzdCcYhjyj5rHmj69Y3NWBoTNGepydJKud0JDfSyg5tIY
0ApHyJAfz9vZdLoXO+LGONQeQTOr2qGpqtcVxjw726h3GkMztZm1oLmZG9lZ3vS7lUkh+Er7NjEM
A2F0C4rqoSd7R0eAkh76QkYGIdklQ4i0sklLrW7oo3COrBtFT+4y5LxlyLR5kayWI7yrekOv4iKZ
7NCeRuTPmgCidCBMoJ3HouV6nrsvPdSAvWYxbl3zm6PVn8/v4OvH1p+eb/CvsEL8CvOZeezgB2jg
Ai6up6+QHQrRe3akT1NQ3mNE40pGGra5hSboEyBbgiyi+L6bDEsdJnVyQ7O2Wm/upgtadxdZP35a
LEXyJn89j8LXxwXxwOqDHnKR0cMuM6uxoxnQj5dkMAyXGOI8kh2n7B0PTQwupnlnzkGKSaQw9uvT
O8YphF8gfGFFQwPSmPH6mYKxb5P4XfeoIgF+fiM3L9LVOoWL1NSaxu7QTx/q2g+l/KS4t8Ms+Zab
B8IyIROFVjO8zoU7re/6TitGPdn3zvJUQPdnsG0JM9+2O65sCNCIvF9uzvqAIlXuQfOWnkBrt59B
KqfpmFmOPMzB9RBtkuVkN5dmQ/YeBDlowniOpVenYCQadH9tGxLmdkAm/atOaokKxKYFyD/YDshs
LPDm/nnOTGt2i3pGrFpCCyiaY7+Qtbk5m2i8MiF8u66Niyk17HRvQdcumJxM+ysqeqi8Lc1hmfvD
PBm+hnZfb+mmMujmpvOVFgwYdYQZ+xyN375SZx1IqRrVm0lLDlqauF6cL/rXMWLTbolc21NM/HdR
XOveUsaah9DNulOn1N6NoJT5oVnKTwiljZ5bkE/MJpfJxHydkTtjVNPrHmQ+3hxjDKZtD9RyLnQl
wzAe6bw8069UVuHfVC24AvAHsnIAGZyLApg25V4K8mGzHf8qR+uR6RG8oTjNfXJ0LXaXO9pFjMsm
ipyAGMZlVJJjZJSXzM4e6EByj6jt0ZyLEzhArrISrG9lC5Y5UtQh1XFxmNmD0fQ7PObvnZmCD3cC
S2dhn4itqHgOmpfFUj5M3fQBWpFPJFW+ZLr6lBfmUW+Up6Tq1X3X1FeNlUdeWqaP54/168IE0ANV
fVyiNljJ0B/xp9+kdLQHQ30u0JVH8GRf/NLCHG6SnawBectF+YMK7Sa4kV7l3QwVmo6RC+lrk2X3
iou5zDkyJMfg9auUo+HKSYXQBFOILpksJBJpg1cpz0gpDn+VYsLg71dpHsqSe5sfcWX0+ZJYHW8b
PpuA69gNCQZvII5m+cvBudRPTRHKecC3XxsucvMW8uSqKw7bZJrBkhjTgYj9+fpUz8mfMlT2Z9+0
LrQgOZFYdovzWOTVu21lUohVmNt3GQi6efarPE7XnM+W1xh13zjIx3c3r5qVMSFmKat4ipG9cMJK
rbwBz3rFbbzUtCWx0ZYZRwONE/hNIYsoFl9qLe07jM+5oZJcmsuF00F3VnKjbUUiaxPCZ0uYCSps
dUQwSapgAafS6E47t/y42DJWW9lihG9GaZInmaajrALeH60N8DJ0MxJIwIL/FdEN1uvhJ3zl5/Mw
d9HcomjUh2PAdpY/5Bh2XPbVsQoQb8n7dDeP89qiEHYodInzkgu06RqnuwxTYDX0ykDgGYJCogHH
SIsZx8SQrJSjxLmF8o1dLVS3pshBbzqaMeitWfS7rr4Yxo8DJuRBJ+eBatmwZUdM5ivCBa5OmmL1
GFd8ridpP4cPSuHFH/TrFk0tRYhAcvKWyleO0rG5TcPop+EyteiJEpVB9JqM2lzn6EryjMTn6fR0
9siEyxqKRPRr+gO8/DuShHMlbRnahDL0v/5jWyyiKUM6sThD4uRX5wK6Njx2ywvjrWcd5N0Lm+/w
tT3hdafQWc+VAlcQl2zv8gA5k6vZhyjJCTJAwSQL+ySf1hbOv5WB/6ClGrolFNOLm/ygpkiQg7LD
GX9Ijia/p1957OpLCgCQEacvoQyNh16UkJ2ZltSzGvUiHpPSY/Xys4irj4VeIgzRGk/vkke7m26V
mX524mmAZnSa+WQhH1TQXbFxuskSXQK329/iJdAQ/LtVIAOatMgSgAPO8iEOdeMs8W1PkElVOkMC
vByIXn+Nl1CD/5jV+TVURY87DVeIOUafGzX7uFRSIfHtBb3YEBYEus8kRmIH2WGEGeMjkt/pXdt7
qc/aA9q5d/U+u2rnfSqn09+E4VUgJcRsgzkgautxG9uJR49L4PxUwZbZgUaMF9x2fJRM4l2ytQpR
VTIphVGaaKyyDDB0tp9R7ptDzgjemQFmD4IOLMMs4EAhhSd+Rs5spVh4mxMlqvQEEMFT4Tz0QArw
kjP5gXZYau31IPNzOPx7U58jvZXj9FYx5mxEgcHUfF7YBwWoe9QfeJzF1Tyg0+abdxyeEgRcUR5a
nhHWti+PKSVf/BnJVj8EcmmKHSlVsS900HnUoLG1Nb/oPrWllPtO9oUF6MDMtBsP6liClHQMuvtf
/AXmPjm0KN3K5keeO/7O7acQQ1hLW7d6NDlhqoCtjdopyjjFpVoZ4Gtz24/LMF9XM2k8vBw/jAO4
lTpyaFh+dAg4z8EPN1zZbnY/oIMyZINt+otST4HRVp9qCKsyvXIOhDT4XGr6rbWSHd4bqW9VmWTk
819urhdHEQITPCqZQ1OcfmzLEkJSwp8/VhPq3hZ6JMZ7DN7ILG49v1fPp+dq1cojXGtSE8cqlGcd
Dz2AuJt9OVYg44eoG/qEMBoDxhMCsm9lOOrSwvCmk0BGFuMCLkhXRRrZpY2GPgcha4h6bNAeyxAK
WB+Riw1LAN37Dv3KGv81q7XOpTqZ3YKsGhdh57bi9LbdYbDygnlxYGqShPnmYVuZE07AhCGtctEA
qDkeUPnPOglL99ZGH64ERjej9JUdwfeHhkQ2+N4StC3oIapEsRtwGtTZH3eV4adpkAeQfywbT0YC
LDMseGtVKwwtBKg/kAbFoXREkwYCEiln2GbF1FktkH/o1b6BLTqabJqDjpTd9qjZVKeK7Bxz8JT8
i7HctQg1uvhSzT+l7Ep3HgrzSWFXritLVW3HeSBZthCjwylFimC36VRtoejWeE/D4PMV9ArSXqyJ
V5SqqMaQKQhtYtBMY6y6fxwN/aRp2MiyRnNCQ+Zrc7EujYTcUL2XMZttPlZW5oWglrDZsDse1C4F
v4lHz6G3Pfum17WX1AfWfjLaWQZGmyHIyqZwQBW3dzvcSi44qNgvUaEg/tkD/LSQ7uoPMs7H1w1H
/F5e2RNPKLRhUaLDGAru5T6I9tET/cRxCOOOyEUofo/WD8/xMAUDAodQJr22jfYr88LBLXpKCOVd
i7zAq3irAi8iAeSRpSkl/gfPuZRwYN2l0lMw+SPXOvf7brYOVc0eJGi0Dem/D4l4oViOYtdJg5Rx
w9DFlR5G7VkU1lZPLBhu5EVr2ZqEgLkyqy5PO5RZp7Lz7OaiziQEODIDQlwMh4z0KkJ6wlA/58nD
JG0t3Uz0rd1QiIO12U7jOEV4+N877bfvpN+78yqn2FQ2g5BtgWx7epjs4pKBt7Yy02CM66fznvCa
KeTP0yVmFB0kdTRM7bghZh3pcXLRreW2l6AptwK3bMLOYl7FqovRiG7rur5xDfK9rsh9S5aHsXb2
c51c6ISOntb1YaObuL/K8bGMi3Kf2fEhixZpOCLZapHjtshrdE4l6AhnEPQiIJPADJCCHs5mQFcO
CZarNJQ+grZqqY6pQgkJVE4GEuZ/Xm5KmusZyXBeVlne8qI4Isvb74fD+T3ZznytrAnObE+9yRKG
d4+K9tRsPtXDrmwdj+Xo/fpZ9L0X25ATi59GUvmgOh/BrOjEMqFObuQVDK1+hODvPWEOpLJwZClI
6Mrp2q6uNLVGU/qHzmFelIXnF715k72Yc8ifX9iMWUkaG5nEHu7mUb06KA0EwCAMdqic8mmsx3pP
7Qq6zUWbfjxve/tsr4wL12gfKSPpUJwMtTEwTuQqxmtPHYPq6BzeEOFuXqAra8IFWqYxzXI3xgDg
F8x6DXfZQ+XHe+tmQGnqkO3cW9l43uspd37IVxaFK7RRTD2OWjgUyDhbdCkh4Nzx2ahmDgroANq+
Cj63Uz6Dru598fzKNj/Oq7iQTUmPrj3cn1AtORILpXF68ZJ3G2X9Npvh7sqccHuiL4DZRtUjQbLc
WlF5KPr9krHjeYfZhKCVESHWJXnvKlUalVAudQIFyj6h0UAa77wRqVcKoOMYTski9HCge8KgnnvB
1SIXv76ejsZBhjmS0+4IkIPEXGynWFKIvpCbUZsejEH9Xs6QqpytwLLBbtPlmmyBss8oQEyyRBVG
NJZyTz+Vl23qkV0H8VRUs1qv+gTJ6DcQUG4/D162zhVwRpuVKVJz/pR2PQv9shBX4/mcejlCo3Uf
B8b9/7aLroAtCewtPQWOvgdbJCjqCtDiprgxrBytc2oxPGiueoqa+S4e3A+ou/pNFe2HNP/iOP+Z
y+dPfBGn9shSj2qkw1O7nt6ms71Ly+ovyXfcDFlXGyfgSMMgC5NQHOxuNwdgbQSr2bE/8TbLztq9
Ie6XXPmuACR1uRgNK4GZw8nZ/5N8tPfTjbzqyeHizFXrCnDiKFlnZh0apXqGsdVcS+pAGZaHJSp/
1tBCOP8hJYdOnHgkZWPTIUb4hGYUbzBSr+5lhXjZpxPAxByQbrBKvNgYsOPkXkCGjF+n7t4B75ds
fkgC+K4AIlZfRUXeIIDV9d2gOkERXWWd65//aBxq/32HNHHSEWJ3Zdfk6B2KQYelzRquUGPKdmlS
fZyUsQkMSvL9eZP/glR8ig20bRCFFy5tKABpWVzi4vyz8M6FzOUT/Ntf8cWYcLrGDC+mJNHxupke
cgVTbHH/1epz2YDe9mvafLEjnKrWRDJq0QxMDjyn9JcDxhcOoJbw3pbUl35E4WhpbYVc4pggG6QG
8ECPXHFnjNWAhOz4humkbdd/WZ9wZyfDnCulgdP1q3t/ufg17KteyVHjX+KDF1vCMWsNCzJVI38I
7Y3TL517Xj9Vr95QPd2OWV9siaeMTHlmaQqqar+KI9bsoVgAasVS3aN5n7cM7ST+vw1Uv02Kr+A6
S2lhECwPpS7ectChVInUdxKQB476z6UXabS6uX/gbjGgwwWCalEpYLbVrJ+74j2v/O2MqYUWB9tU
NTShCL6StR2ppxLINYftcTAgksHrW/2OBZYSqHsWZF67jyop99RrOXd+Xa8MC45jt5TSoa2zPZR0
+NCCHswH89BgjGC51hFmspvlRELdTz898+beRNASBWXDrpIEgJugs/odglPVptuoZdxB2TNKnupU
P3SDaSFfLFM92EaBF0OiKxkz53vWAaX8Lk9BRfFPpwGHUlmv2/a5XFnjPrZ68bRNYSV5jAnJ/z7B
I12ZEPAtS24odYSsVI/aENuVwYymJrTluPsqiKdQ9kyQ+awo+qNqaGNw2hhTWNSHnNUpemJ35dEN
NWcX79oYWWDHq7UrepLlYTdjpNVHFS6oolJA95XggVK4k4qUVIl5wNm9VXMoMRMaSy5fiWc+n6DV
FtJSWUAUVSrh3N1NSL1EU+j2xJMgHH9rvIoqVmsSLqfZJT0rqkYJVSVoqw9Gzby8f6rHxxQlIYwN
X01EB0ORTEmGH+9zZgXcWYYEw5gNsLyeG58pF0vq+GMNTWt0xjS2V1JJR8a2k9rofeZEewYyEX8e
iGEhVhVXKMm8p46/nT1bWRO+6mg1bpWkKFe+Pz+46Zwrk8IXrTDFyRp1KPa0+KxqTYg5IHQugt+3
fZC4zOYraGVJgG6qDZhr4+ePE3ysupiiCy7kpJqSuHfTVVbmBIR23b6vJ01Fdpg1n0vDPkZVk3rZ
VA0gcE4C2pLSh1aeZJWbN/+LVfGNvqgWaJc454c6OX4K3bdCv5F8x817fmVCwOg4ZX036IgLeTbf
xJTlL96cN3WebcZOK1sCRmejW7ZmyrOLV7xzBvyIGJv2behDlDs8J+Stk7Lvx3/QCr30SWtGaPm5
YbQYXhOD9bEMz3+/5xvzFYas1iTAcT8tDKySZbZPn5LbOiwf9IMeJphuK/bGZ0SFT/Ou9+mdDuXp
2JPXk7bv2JV9AVLUpqppNALD/ns1ZvvNsrIlAEqfOLHWJDhzyOBcqeGvJ8Tf71m5oIJs8wQscaIa
abcS5H7j1AVKcdCLfHd+8zYvt9V6XmEIyy21Hov9UNnXrNVOLRlnr1hk83TPtaNzTiKghz7Npjuy
JAoR0eEkz0Ece/qh8kfiqRfKDtMi/lwEpPKqxwKKaeR+/BkHMibr89hsiE93tK5nS+uiMhg7n8bi
ZoZQKbh11FZKWnseml9Ruo5xUalL/nzMQbo3nAqUVI3AUIMpmMdAnlnnjvDvXxfzbn+e8rmfzaZW
aYH5ZvSJ5ZR9ayIQdddpbaETVL2ZkiT5dN5zzvsmhOb/NBlNaWvGFAF7DRHQmF6PySjxTclhM4gA
LNO8QJnFxVf8dbB5if+fYP0t4CxbkYAjjFpRpj1nZ9MJHlIcFl0CldIVCfCBZonYZSWinz4OeMvm
0vu8ZxPtIvmRBOCpeEPy8vwRN4gAIlZSJvVEsFGt7neQSw3Ydbe3PoPBYgqGQKWe5tE7SG38OO8f
24Wm39BiEAFalpy67mj0xb6MnZskA11C6WiesjhBhdHqvZ6xr0YcPaUje+j16CpfrAdMFgAF+ss2
z29UN35kifW5GG1Jf4DkwnhFUWnkjrX09nM6l9MqrBIz8tZ2CRKITUGLG/+duXhPC5Jkq58Xvrrs
1TRj9cCw1aBAqVEF7sunPPp+fl9lNgSomcoy1Qa+rYk6e033NTE+mVXqnzey/bZELsRwwWoLXXIB
XSybRSm41pDJ1XyGftRnzg1eEcr90fYh64aRj+pNnBv8L7+G0hfLAui4xGj7ukJ+IPr50lQ9+s9N
1fxmkhZktz3kxaAAO21ZFknbI0WQHSHqMAY0dHdDt3tmx9zbmbwKK1uhAELmxMYqqpAcoPo9w00M
YpGdssv1e54xZEc5BG27zMsKBQSqaNtTvcEKnShGm++Xxpp8Kn1ZbofxL1YEvMn0DORaDV4K7wgD
N1/rK/cUohnNjo2szBBy8lfsr3SrfkJiV44fEkuiUFKVZkriKNisykRH3/KYV59T69EurpX0J0m+
DtUPc7o/f/i2t8sxHZP3tyCN8+fNbkeuUagmEh6xASrMH0V7tJfH8yb+BYJfbAgowtxm0foK55vD
4p9vLmnDzvYBe7ElYAnEwguNEdga8eJyfna+c1R+okfoWITDIs2obkcRL9YE/KBpFdGEEwLqS5h0
CZpyNF/y8bYP8IsJATG0aRndrkfX5bt5ZrbP1otFATJalRGqjPQ9qfDtUPbFlAAWueb8ndxLMTXl
dyS5R+7/W0J0THhb2QmavrISpexzCsAxNhGoX7JW+X8NM18WKGBHP8VT1xZAw9760Q/Xavn9vHtI
jq/Izbt0al8NkI4Isyn9OKIgXsVm5S2jIWv+lRkScKJdmkifS3g6eLFMjxPaOD2U/irf3FUs5Kx/
ID2S3yb/EkT//oC6gB22Q8GFZj1jxztpliQ+KZJj9WmXq0uMShD7W1FR+zKHS2DsKBLsCN7/VlSU
v+v+JV36slYBTdLZLCcaYTM3Cr9S6JKhsi4Ay5TbGlTBEPv8f6EyrhjQO4OmwhH5x1NbM7XMAuHY
8h1zJOCJACy3JmTRkkP0LSow7OSdPxfbyeCVReGcW1OnLSRDQ4wz0voyGvWnwlRuGVj4i1nx3LzA
Uyjubsxp+jTS8jptl1sjs4J8LC9mWj1Jfs3mrbT6NQIM2L1dqVGe2mEb1Mfys/aBF6M7JAiiAny7
snmrbUd6MfcqjjDjVHWVHjPoZdygeprvmGHf64Z72WvMd8HZVLtGvO+yDBI09c9oKg0w6SuSCZtn
8HkVXa9+hoAZxNTr0tVnJ9SZGZ261giYYuzNXPeVPs/8tKAPpV78jN34o9vE10yxl6B2MOutWfSm
Kex9n7qB2Uzf6KxgKc5TqfTfUos+ZZF5rGL7YqRxoGaUhZmiQoG60e/7XPmC/5r4zHnAGOH+/D7y
m+/cggQwcp156lx9AslWa4MZugqjvg+jLgsjIqvVbEYWrgZVEfzPMMXOqmwY0WiiMTtUrGpCbif7
1jiKJLbYXA4muyAGw8VSRPkBBLZ1ravQLRmVaEd1hpxtBxVCI4eAOuhyJUdye0Uv1oSPRyNbqd1E
scKlNz1a/FTnw/nd2byiVsvhV//qQWzMeR5pamSFpeL6pTt4S53uomoJzpvZPl0rOwJMm/2QxtG4
/HoP/NMg9tbp1O3MiutqREW/gIpt+nNVw9A0UEpBBzqG9CaPVOVpWOpqN3UFuLTKevCY7h4U1b5K
Gr3y0OAw7Ooxucx0I+hKsIsvszX4y+B80Yl5V/aj5JBvXyMvv0+MQIphVMqpBQtFHRvenNKdbu87
46JQG6/qP1n0a9uEUL3aWUsscajt2GBlWsAXZs9TAv0MG2phnKhzTDChO3r6PvpugiJCCbT78zvP
74xXx39lT/DgeSlTatS2BZ2f5W4GkhKIUI2E3c5p+7UwOjTkW++JV11oaOi4IqFlKHbtgfu3sxKK
z/t77js9KaB9eU5RtNC2eFcnzNqicHOCblyzxwYJMz6HOe0hzFN85XOY7YkdcvXr+U+6uYdra4J7
a7kWuQ2XEuh2BT2ZIQ2jgHok3g0BCdTce0N/EXcLcRtfTNpiYSDrKrAKdwgN3hH4bIHe2pbgolVD
40Xl7Cnal1G7nHZ09BUotieh7bfdN06YK58j24L1tU3BTaMkjedIZVBR1xJPn6uT1WSfjLgCJz46
P8/v31awvLYlYG7Rg1utRCdmaBajh7DZm+ZQbTqvRPWv7CTFW9nHFICXLe0E3lqQ4Sttt2faQ+J0
u/PL2Trh6+UIMXFvq4kVWyQK7fRLm98n2S0mCq6iYfRtt0NnhnQOX+aLfC9Xd1aZq3U6D2gSf4cv
yvaK//uVrSI1U7rooHPNjuXtmHrxwUJBQv3IC3JTYGnIs2KWsvTekPbcSmytv6uAKSrvIWRRnO7N
Yb7Sljr/MvfpLuuniyhx7hs8yr141I6ZE6fHwaGH87u6FRisrQsYM5VRlE1tlu4Ny73Ta9TK8j79
WjhVIQmoJA4q5v8xG9v2arxgmKKn6E6KyWEwCpkInAQyodP65z7qpLIwVknxMdHEx7nAcMs7EAVG
595ubLzJe1dj2+oDPkdEK89BXS7OKtrbYcy8+qgHY+cPnyG+ZXk6uPdLGQn39im0CLhrNLDGidIv
pKOjEbu4162G+nUWoVtd92nys2WYimOBMS6SfdusQEAZ7rdF4RiqhEW1rccgnXVzzx60azfKruIp
OuW9/mGJpyeo1d1QCJz5CUvuG7O9LkpyYrUZxKZx5TTZ4hmGInsDbEaa658lnFg71bQli4EOTnFL
ecGgxu2Y+2x60MK33Byq7MsL53SZZqjH1Yg2kOWZfOvEvvwaudaDxs9gGSPX6E3Yl/UbUj3b19bL
HginNENdaKgMvHhyfYRWwI0dDR5S016qy7SmNvsTVt/V5nC18mfIAA56YSYpBqzK22bvHFNPB4Ff
/iW5se+1zzzaKWqv3zv3ae9hLO9O1tS4DcW/1yrKukwTCKG6ESEIqcATpeK6hISqetJi4pmujCtg
k+AGqkZ4RkLNlBMD/7ncXuuGdp5xfGmJjEOH0dVOv41S7aTNeFJ0ozV4kDUPF33Z5ZxiH+8/Oi+P
pqYeS4tMHiOup0N6b18rjh+BcdRPaabu2KKjFzS3oTvcNvvKqnc9iZjkaG56xeq3C8GMkipF6bAO
RAfZ5dQWnjJ+ZwsUvYfbd9wRKztCIDOMtutMLVImjVKEad19V9T8L9KAMuO8nc33En/X480NmTNX
ZCo2k0lNlx6PbqoVT5AauEmHbPRid/FtjGopGAGHXIX1VDnmR14+75TkUfIL+Cd7Ff+ufoEAdrrm
LE1W2VFYkxbudqs4Nv5h71uzgHrH0Z6h9mHoF67W7cBf69sDC/7HXyDgmmkqullAfjwc3RPnVuhr
Lwtdv12uqmN7qveyUaHN47ZasQBrIOQgapSp0KQ1TN+cwpE2fsdUSDt8t8z3zE+vN1jAMTeioKHV
8aJJi0M0fincQwwWI8cxQQxiP2lDLvmam5j9sjgx6Jg19N+WDpjfab9HmOMV41+0uKTW3WJRvzXp
/vzmbQZTK3MCmECKvl3crAT70aCcKnUKSK9+TJREEolv330aaI0B1OBZFUm2Ce2zqCUZSMQdDKE2
NA3Q834zGO5usd1TqlfHWouhocpMb9Ei3MtRmLnO93csFlujWyY6xRzx9d33ESV2ieF06hDq6bXu
ZWl9bA3ZbN7mR13ZERzUsvJi6Urwkqot88vu0e6NoKo+nV/MZioJxDrQwDIhVAwC1D/vgYyZdd0N
E09cLahoTPe/KhtY3R+VjTdUcTbj/5VlEXKscl7oAL7Jmqk/ZuLWQTG5Jeiep8Qjafeji+vL3LY/
1STV/ShxJUdkO75b2RcAJ8/zpB4bCvsOqMH0rDS83Myva6U6FJYJUotGD4bWVYPMKi+srKz8ubcS
L6bRwzgquVew4nYuMnA+N4oiuRE2937124S9N40qK1BzgqxHfB/VF/P0NDHZ+N3mLbqyIWBSAw5t
TG9g0HRuih9RV/d7ZrG7Wk1D146lhOubF8yLNTG8MiAPkevVAplqMIG0SvxQmd1lYhKwZDvGRzTv
Fl4+kNCoomHvYIR4ZxGklvpI1qy8Cfur3yFAlZJGjaNNoN5qWj0sbAJK/qH91iYNDZrR/EarWuJn
2iYWryzyL7MKLB06xpQRLdkPWYUwKyOjR0E+74+QgfPAqsF20Dm9GKoxvnbd0vGMTmMoftVX+syg
0TAUodNpP9sY07mulTaHPu66HRSJrvs8Sb0hNa5Irn9DvsBri/5qwIMF8yqJZ6ssGNP6UemKowQz
jK1gYbUiIS4irOyJYmEAtv7OfLbDQ+CDsav2ypPjeqrPJ/XZe0iaVzBl85+0+ogEJaBSNzDa1KY1
ND/CksVBo36TLIy7/KsoaLUwAQwNalS0oBAB4zpWht/584XtF7vqCk1nfgemBfs4+MgUYABukMS0
2++PlW0BDoduIFBTYeAOn83dyIbap3F7kRogozVVZPFLI3dPmeLu6WQ0fjpAzM+YBwRI0xSYND0s
pqZgBsP4CpavEsI8KjCrCRwnJ161YBpkiKQ0drIzLSDoNC5LU1t8uGZfHufjcsCs//GXqPMb8kUS
TBR1xvK6NntLgddx7RyEyoEdewZ0NVSfBJysYYCStBJKPIK78jmPEEAyHZRc7ZoRTNcWH76E9SqB
xKGqPihVHULKdZeb9RclMT7OkCNy2vIqHZLLqZfBlsQzRUYclZlkWjJwc7JTtDcP42EI7dMb2IYk
8OgI8NjRFlBcWXaY5X3s43E1eWg2bwMjXT4v2XwDFm7cfAm5VTLjTum7CkojFpeeq5swybIO4nRR
j5dY+dO2k8WfNKOXHBSJGzgCnGaqXaZNHiFAKTI/dypet9/XyeH8xm9fjg44DKGpizkB4TvUqgGC
pxgyJ3af6zvS0BuqODdxn6XQbCg+nje2vbkvxoQlKQTF9oigeOhq9g9ozF92i3PiFF+20h+WZPrL
zebLpi0lqfNNERR0z/9epIDjuo4+3oKzOnH1TB1q6eDUBXkWA3upiqHq1vYhybbHXM/55W6H8Su7
Apj3TaZZzYhZZ57g7m/j0+hFh+IY+7ypX9r9x7fq9RF+WaUA6lE7LGmEqY+wDcsjRBkKDKf+puuS
rk1mTYDx1jFNu+dz3Nxaya1loQOe4mdyMKm1bXh6WZuAwFDiKVI4zS8+wvcIzm2fvheDQmA6O5VG
qwbJQNIoKCRZU9A58xcQZkmipu2UyMpHBOC10tSu4wq0Ib/mplct+tLq5jbm/V6T+FjuUKntC4Zg
G5UkL29/xnZ1qXdPxoT0y/wo8X3JjomJ+niYCDRMUfzjt9h4S/JdFBieewcON29Q/OHbu9rLV6dc
TNQPVVcujf5/rF3Xjty4Ev0iAaKyXhW7e5LTeGy/CBts5Zwoff09bIeWabk5nr3AYl8GcDWpYrFY
deocDNEYhW+cxtf00NUn02VD4dbqiQcORcf73KvY5GqdTqVJ6nHgXjJgL3DIM+ZrY2wCuGzUKQgy
LfoAqIRH4sbJl+RlecDFR7ggQtcVE+ARgHHGHYMcpstZCVu9+6bsKJ78E62LjyMGQb5Xgsq6Wt5G
5KZSXif1G4Ev7udvl0Vx0aMtWQlYxodicTjfMCE8Kw6LrHGhY+7TvI1NWLOB8mNkAV9b3uVkgyyW
hv99C7kQUquLpVg6o063pMc4szxd7gI7XgWpguga5QklhkyfciVO6pARxfeu+nf8mD0knqw6jIrW
COSDRW+Fx1oQSM7viY3jq6mCdtOCy/tls3G/KRT9cBaeaTMBx3mUsc+X3Bqh5mqPxQcGgf2pUHQm
3RUVas80ElcucJ5mQqPFCrQ0nhkS1AZuy3uov4CScQ2NY6X4qIYHZoiWo1OAUUo5yE/ZDYPAiPqd
LCe59iP4nCWCPnTbIkejWnxY+/4mSXRfcB7ZCbhmgwsy0YTLnFRSgucnlKMxJ6sDGVuC2Rit8MHR
w/64QkLbIb6CKWqRQ4kWyAUco00mM57gT4VmOFn5eRTpXAoimsJFm7EaTGoxYXo97d2staCqubjG
KuL8FpnhwkxUAnFSLW0Ztlnu5d2//TA5i1Z7gm8liGY8BG+1VyuuO/D+LycS9Pftnfqm/2cJiC8f
pH9tkVzhfq30x+HjAXXtmi7FWGEih/Fmlqc81IDO0BBZhDBhQVhRuYdP11DaVhKOOcpK7o+MEsLv
/jMZrgXfiwfzL0xNYCwlzDeNJl6WpyGDlkYqur+Z9145WjyAf+myTOsY0V2/gpvA+lx8YLN9cYcR
dMubXKX/IHs2ZtOEBN77yIxLIqtygSOOxjWXGf/dS2d1RBvK/r65GFJCUT3PMQoumT3YcNSwtqBF
ocaCLRXEC5WLF6mm50RLQcHYZk+xOTszAADXz5ggL1e5gNFaatOZbVyHaf+pbl6XmXyE7OShgpir
LOoGCEIvL3+I1lw5oPsHfbElNh30wd9r6miEdtGm7mhBDRTi4TLkcb9cX6IoV1a5HAX5CZLXGg84
ljtAOqgIcLZBbQ/eL3ab1aogWdnZU1QzGEu+ZiuKyot8FVkyak2B52mp68FKF7dpbBAa3USjDDRu
419f3o4rbq3xRf+aYOhzThQEk+hWlt5OxZdFFZjYccOfTHDxapZnGjM5rICMmEaW31Mi8PO9Awz+
BkVH9IVgt8Y3HRdj0JShL8GQ0dmsH23daeZUOWVjGL5qNa+LZlQcZR5j1+7LHMXWDtMixsMKuSkn
q0Vsw8Kfw8WTdlXbOM3wBb/mfX8slbb7DTfLZ3/fhBOICdN5ILgQen+SzmBcyf2n7n3D8c9g3MZ9
K2L7Y6GDC9bYcTb4reKZo/CqHfDbDMLAIEkAfbyrF5lvZr2TKtQx4lb0dXf952KLf/zb9dA0mKKw
gty8kdrkVu5l15QXp1JwN0B8L5Idew6VIUhBizLn9/Joe5PwVwhWzFcFjEkz5iplv2Lx6y9t43fe
iHE6SJbWIfSl2mPTBTIeSXkghHbvJDLbzebLA8OiQNWz+EYiRdtT5pUuI1VU3WHyoI8sirT7/vTj
4/LVAQAsgfQo8GDXleKjnSi3UT+NXqWNApIHkR3unMzNkg1ab9hBPKg+kvVDk/RHqosKxb85j5f1
cOcDNCtzYWgIQNkxOjXSO/C8DJg4MAC9RIFl+Tf1NOGQw06R8advxtxpcyZVSaVz08NdktsGD/f1
8J1YVFw+FW0jdwmXUWfTjFUY0+pVXt4TDG5Mb67fEnu1vp+Ww6Xs8WIbUZzDBf+81ie0xV24WTNn
mbXA1p+Dq3dyiu2y+LoA+Mrw5qmMJNQ1qt/kPWYMzXF+YyMX8yZ1MrzOyrTbgYiGqvbmHH8yzN2J
RjPkvZqgxjgFyxfqjT2mC2IAuqlbvFFGFyQzXvv0374hXx5YQF6Kvf1GiABCCbBqsor+hLqOMGQJ
oiVfENBneSSxjStQuTMd04Hsh/FN9sMEUuYs+5H4wjKxJjgKZ0jl5tRNtTRIsoJEAC+kGzvP8RpL
AM1pafcBTeNHlcRDQBbzmNrGyeoMr8+skAA2kkkQaE4b02k7y7dNzFYq7e2YDLWTkeYdzbIn/Ft+
onS3UVcc+qw/Le16mu34LaEJBPBq8npBBwqQpv7e7NQUgEDptY4SpDYnQWlIB9pFN0alB8uM9lSr
Tlmo6PlrVepjpxvjN5piRT6ARK/6yhANR4j2hIt+c67ms67OZUisRw1zj1nmLiLfElzRZyXBzb73
Q97k3bxUYU5LH5SjYZwL7gqRBS7ISZql9oQpZ1m0BC7jsyY/Xj8eIo/lIlwmV0lcZUYaxvGDpH8a
57cpAC+DSL9OdBnxVYkqbzXMo/0gzPrT5FCwb3xZAmO2KS1yECdABeYw6mCazesXzBJugxlfkCBq
okwdI7lkLyQw4hdBdzBab/JZqaVtw+sfSuDPfDWiIqk1tbHK+r6JvwID6FBDxzgvuBOvGxIFab4i
odUpyHNHrIsN9idufmCKpl+JJ0uQPYtpu0Ufi/19c4w6qWADpYDQREWo9u8aWUSuJ7pbefaAslZ7
DXTZZ3WLBqQusY+B9hZU/5BVFhdWBIkrX4AoBjnF2xIlnTo7MRYj/RYD9H6VndQTkxZ4Sa/1J0fk
goQmrVIGsV3WAlogA/vnLaA9hOJPFvmoYVXT2K+saAVxvbw4yp+Y8m2KdjkosL726OPx2IXCpQoy
F74qkbcA63Ua+GWsO+r1DjloH8uT8kX2CWRGlYcFOPWQ+DlYwFVRlVjkRBo3hyEXelLGM/hKk1sr
/JnIXgQNEBx2XstUTREv8wGN32qiQZ/SIzhMbwuaHgVHXZCua8yTNycvHodGVQpwePx5zim6ATRW
393YyivUXMwBedhP9Vv9DmNZrjy4z2Ao2akYb71U4+JKbM3NbKUIZC9tje67CGpYtqGqOnDL3EnU
SYxXewz3fJEA226c2VjjTqFBKkgrVFDDAMvE4Fgz/adplsSZtcRvowoitNSbSDM4i8EKyL06urRu
jhPaDgI32t3ozQ/hni7tPOb1qCCAMzdixPWTUx0Yx7qKNFv88tu9Ly7meMiZbvWNUVT4rrSZXLu8
r5O/ry9oNynaGOCeKRR1ymiO7DRcOvJaUZOHacgPSkPuIKYuKCWLXIZHjVmyPEA9EyUlJtKu4L0Q
n5oD6xumgS467sz9filfbdbFHcF+tvQuShG2z7RIrNO9dn7vd0emk+GW4eSCDg89b9B0i7n9dmPN
xjh/GuXFoCNjH/vlLS3sGO7Hmo0tLvmnKL02JWvdKCGbAF1v0rs+0BwTdwO0Klz68bq/7IbrjTmu
6jGZVaHNMxxSwnhZat7TunbXRZAACj2FCy4W9HdWVf1RX/1OBs5OmPAhKzjRvNDaYMe6UTbwlLT4
jDeim9+wqYuk+Mz4LVnSJLrZdy/2zRZyISSzpWRt6xoiA5byeZ2sO0Xv/0li6RYKb08Q880hL2/8
t8/GE7jTOFmLChqHgZaflLHCxFPutJWwIStwfF5aDaOMVgTBge8MLBfA2DMKEILQyCurLUqhymYE
rTr1AY16+4Phtm4eprdQoAd+H23Zws2frjv/XqcISNsflx5P/oPhptTSdFzsLBnEZeTPNEwhARg5
A+iihukgsCfaTy6Q2ARUQ+OMdPdrIElP8yszZAUd8U0jCiS8vNqASCK1A174duIs7vw+wX5GnulL
DdDdg/sMvg/Bpc6rrCldB57zGPcBk05IrHPV23xkqFdNRtV7zfzr2ynyGC6q9KRfG2kFlLaVxqdB
iu5ROcn+Y4Jgc5mKGQ+1VkvIM7W7iGIo/6vYGmaWzEc5YG8iUaNmDxT0k1Ny8aSezBW4aLaN4DGB
bGgO3NPkNKg7uFKIdoVne3Hj95In5qTZvw2QASoYmpUxx/xzojvUmPyvTLCMgPrIVaH3S5LOrZtE
kDmIzHCXjprq1VRmWhkqmgrQUb7cGNrwWQZsWmDoNwf8siDORUrUh0yIGn4tCFwopJ4n8bY31Y8v
d7HG+YrdmTrItfHlFjbVz6ZdOjNk3I3fWgmF33/8KiD24vh5Mc67TQUCq1LCvfdNlcUAmhJEAs63
8i0THRe99dju/ZqU/TCpc89KRem0bOzZ7tqFM1qyv2qLF+dBUr6JUiHT4H7wvFhjf9+8whp1VPue
LfAFLz6RLRbqNrZoAQ3TZnwRNet+xn5ZFpfZRtGsTl2NDCylHpXvG/sJPHelHl6Plb9JwS5muKtH
Gku6LA3YNn/JYcUp2P5FcLHFhRF9qFuFzgob+UK789UYQmj9rQWMXYdrpxUwpor2jwsmlZpaY8IC
dJrFAd6VQJvgwqvvCC2D63vITtA1d+eCSUdm2YS8K4aHVd8sLadV7FsDVee69lSCqakK0/Xz39dt
/uYav+wlF1PmpBrzvFEwSIJ5EtaWbFMwp7iTr7p4GstO7OmZyKbI+7lQUuVRbkKb63uackn7xAhJ
wVXAM2j2swGahFiFqE1fQLHh3065i8l/vAV4/kVJXuyEyjjNLHKwPhp75JMTuwWeEYgFu2dwsSOS
Wquzpvk7mOT/8Nj54R0GFzxA4WRASe0Ha29vniH08sO5MqW8uDKl2CZU1SxwZp79dRMZm2ZYLUoR
R36FylQncUayf8VczHFhq5PrScWsehR0MQiz0PYtPrZAVUWKQ0cRDZDIFhe2SpyyvteggFdX5ICe
hYNxNccEOwdt3mvLm+sHe0/gCcnCZWVc3IoHJa9r1qD/Tn/c/FMdFRfwyb+ZJovmgQymTgFJ7djQ
2IurGpcfwIUzimEgnVT4klBd0k4/RJfqo3UQW2Nh6tfYeTHGhbFyGSu1kAj0Uoj5UA3ZFxp1GM/J
0TCB4uGr0hp8jdAXkDr+tMdcINN7aZkqHUt8KU70N9fsj3Xy+IS+m4YOwkEVBtPXuxb96ZFMb+d5
vUWhEVg6Q76tpekTSTuPVKRwydq9pO16cSt+hCFOjEIz+wYyjtJ9ka+uImTM3b8GL0vk4ps0rLVE
FVSKs2N86MM87HwpVA6isopwK7nYltMeEO2pOvvn93cXRMGe+epi/9oVB+WBCFajmTlZ4Covrbif
+8bXLHLhpjbAySIZiGnKnMcHCHofAdoGe8Gi2S5etVGoEPLFSGfqSAt0vWhvQq5WKRYn7iL10Kz2
31pOVSdvaslNciu7Ny0UEqro33Vdaseo0jeKat/Y2uCXk/RXNKr1TbMahmsapRRC8cOvLJD0AAxx
PbD9JmP54R+8yow+212v29jJ8TT7H7awlbeLIyr37ecPF2Pc/bAQqmrpCHeP+1cZBZWAWbsmkJSC
Ne3MCmwDic59K2qbKRlURQLoNs7etZjrcBYLozPJrHSHqQKNRGbUlUOTDvKeSTfeNpIdCbr2gqXy
kA217wyzZktdU9m1tMxJ41fx34KF7mfTP/aTHyihutGlcs5aXZUVVBCzMuu7ST+CNyS1/X6pXGJ9
aJrZIcbBqkxnUm9rXMw5He+GOfKu/xhRoOHuDLmULYPOSG7UbHIrQP/Gj1nxcdIhjRmpTqqF5Rxe
t/ibesFl+dyF0URZTZcCJr8rAzDB6K+YK3FuI7LGQz3URhmkqjhfT38+KyhwHx7zUQxpotASSTAh
MT7YMQEb3TpUotPPov+VqMaDPaImBteB3WZnRgkNepWS6eSu4djhECaf1FeCD7afbP/4YDzio7Ws
ZMUMWRaCvgXU1L1Dn3RfDiq/CjPBzSo4GvzQSWQkVDEjHI28/6dRDyuIXM10di1FcAZZyLq2g3ys
kTKA3CKWGGaJuxYgblqEUoqCeMbjPDS7UVM5+fbCY2wB6z06THfi15Agp+bnTXI5bc0OCpFhAphk
B4pDHdzq0l22LL5lC955ghyTnzcxR7JiKhWVgFhf/2qy+CYl2UkqW4DCiOkl1PpiL4jZAg8UOTwX
MkDMDCDCuKKY2fWDM0b55IJo6iY3UXyz6Sdcyn6imqeY1q1jzuatXs4furRqj9d/h2CjeYhHuqZ5
ZVMNt4OaHdaiQ8G4Dgiyi6osgskwBZeRyBw7l5tnoFXW3VBTzAHraXUHItnZnRvrwTLapxgKE/pc
/3V9eaJskMd7DCUKZXaEG/gFQmSCoMLjPTDOYy6qiltgas8voxijsd/kaMX1/nOUv3LeeaxHH89N
grWhjT6lEL4pa1+am8G11eHtWqZPfbocwKM+gkt5NX0rox/KslKg6Lg81lJ9SmJNdo1srJ2UxpZn
SEMZVD3ex3qcgTlKir25SEynWCWfJovm1OBGnEjm9yBgM6EMq0srcBWY5YQbE9HZEHkJF8q0emr6
laAgDvS+N01uXvojOm2qpx5KlKaj5HEJZK8MsiUUtVEEUVTjntdVV2TR2CJbiqbYN/X4PQiHHq/7
pOgJr7Hlbw5BLBfyoFBEaulghKB98NYjUAlaGB8GAkxlAq5o27rH6GWQ6Q52WNh6Fi2Sy5Agp9ro
soE7PVs1X16oo4mG6c4Y82veyYU3qU5Vva0RVxi3xnpkkyz9R0BGjUcaxIcGlFHDYYYShbd4g2sM
N7E3ZCBwFKUVgiPJtxoStSAKZanSnx9/tqIrK9a50LYmqtxWgNEEUhS01anMXukWlBL0p758yPXY
maROsDqRRXbFbPwokZt+bhG+AxxGsDKCFhYE3JX9egAXZtTnrlTgjRhcd15R8qlzB2Savhfp9QcS
AGhykI+sNwVe0yB9kR7nTw8o7qjYeCdlpYlha/tghfmBgNaMnggGoph+iGjsXvgE5c6FPYLkybLA
Dw+00OB1xwKPJT/xbBf3B2P0fnHz+0ciqnPnpJmsNNEoko/eJwEOZDC0gBKMHka+XPlQxYfrn0/g
MnzdfIiNVFLAgx9MVnS0ML1r9+vrNFXeLi05qR19QygUkBv7dN2sIKDzlfSlmxJraowyNFuQ4pe2
IxuTNzSLs1rQpC9FFL/7gO5LNYuvpTfzKk9LxmoJy5GhzMCNgT6SkwSDk9oPTNZDXKoUpRp8UV1G
e9omy7mo/qeTYIIAbrC/b05+rIMV1Vxx8ov4n9UMKlNIgy1ITw3uCs7BqWBEFI7C8GSaHx0np/Pt
EDLmOHgvQ6tvvhcXVFbFKnS9R+ev8wBy7p31xnpnvSWu4hh/Y3T3ujOKQpjBBZVUShHELNYcIJ/n
LnWaQXZwBSX2v0aieLn+XqstlxaOlDnDLIKOsqVcuSYMLsbQXkp1PYFISrs8GMWrNM3cUv5rSQQ0
FSIP4eJKC97AjrQMl2vK7px/nkGX+N+2kZ8ol/UU2qfG+W5lWHg2M/Gj6CEEOLJtubJtPCO/sY6T
XKXsrlO7BEo29Is6wB2r/CaZqwelTrw60QR7KAiWJne/lirmhFId9CUE6dr7rAPZzDR7+VysgV2t
T1NdN05R4alUZCKO1f15g8uJ4CfdDUmSUpOtd2g9hglRWpQpiMM0t5d/Ws1r/PYYWaA/FdbPBRVt
nt51XWQoBrErggFCSiU0XKb5NLlrdoT8DOAgolrsuWpw7dtysUajRlVnDUaXakX7dyrzj2RKgnbu
Cx+iBZE/WNCerWIZMvUdHseqctRyzWuzNHZSFD0cXF1T0LTkqbHqJFCMETDApb+zJlWCwn0XDKZ5
oGb9oa9G2+nm+E266MujXPRPyTLbrpVIzohFgwnYGm9Ir/9dz5bfa4zjN6Xvu96gd2QmgkcAW9O1
NXMRT+7VQTEoGj41/TSu4bp+1Ip3ggMq+pJcnKOmCuX26FdGwm9dXvGXFGX9PC+smRCrLAY8LLQ7
7WTYbo7saZ6dMYhPi+7+Y6AtWXsdyGEH3cXF4maFL4YwCkKfyYU+G5K+Uj3VUA/pQH+63MlL4gl2
VmCCx+ObaV2uFUV5qvelB8Od72Iwsbr2X4MPfyy95GR7SicoU4myU54PdmmHvqtsGeQXZWMFcWHF
t3JHwbva+ZZUVE5UFe/bXjkWNsRTh6ZSDupg+VKPCzQtRBhf0Q5wsXFRoyaZasQnAkmjGEJmcS6g
RNVFJph7b5IcHbranWYh/BZNctO1SYJHjeTENqYOtdm+IRkFNzedHgy1ujd73ZFMzSPWfAJJWe4s
aQxEz2S5ZBhdVmfSitGv2ihsSt1bNYoJ7BbfitZm5cu28qgPdu+vdA5IDOqXLlZPiao8SjoyAXVM
j7ndfEqGSX0yRgDkoKJi1dZhzvuTPRe3mdTi9ym3udXbJ3PVlyBOq/lzPGZf4rrEy6iQKy8twOEQ
69btuE5LaGb00BvQZ5li9V62J38BDk6Q6+/nOYZsYJZQMzWDn0BdgYomFpPxGE/DrVU+VUESxLcU
wFpZfz+E5vH6qdgNaYZGQGijQKmFR0XDP8lgDTCnGVjSZ9nw9UKU2e8+JDY2mM9sfELWsF8rlAig
uIRXJ8pdSvxX0d3XuZuKhUR3F3S5gy3OWKusxQoFuBI9iaw/UK9dnR6kMmHuqp8UG7FMx0D/2+Qk
6k6IHJ/9rs0iI2gYLD1eSUFTZK5MXzcqFcSSXQuA68qaohvA5HC1irLrq2hS2NEqssKx5aZ1mkgS
+APZzZ9Uw8ALXoV4l8YF4niOCUbjcf9kxgFoGOBay8IH0yTqW4wqXC38WyTZ4cJQ5YX773Vv3H+O
XazzpZ8c1XR1oBge+VaNZZLOY+s9D6ey6yobY9yGkjHt14XhN1pzOUm90Tt6Gvlrpb8ImgKWJdPA
x9O0Mwp84xtaW/RIc/DI7P38Hhvqk6fhJnWVf7RAcbrHRUhgsbuyjUHuvbIU5ViPGd4r3/FGDL6h
HqTItTwV00Vj54uL2yKjnOeosVKhz4Qq7Dg+TrZ+UgmYZLVUcAr2b9TL2njUTYOG9VQxmLeuuGyk
HUNhrMKcurIVrv748Ix6j2BlPM4GsmKyaSrsHfPDZB8GEqrag2/CY55ldffxtFknd1kPazokDXvw
ZsPdvHywzPtSe13Ghdcvn6vk/fWDtxtbNsa4azurLKlDVQuz7XhaM1ZqORblX7uBZWOC/YTNIegW
pU9l8AiGU1Q4U2fgCdBD3AyqENapkjRfSu7qmRyvr2v/Ot1YZZ92Y3WWJgqCb3y63leDNgaRy3SQ
PmuIYGVQjJ7wISbaSO6JQArg8iuKQ6A7bE4ycaUIwrTjdEPd2SN3APR41ij4ePtRc7NI7s1QrCTW
UwtV7A26LyaeDUJX8THft6arliLLtm1CwOnnLe1SIwa0CNj8jTV0zJ4Xo/c/4MUaP/1mqpRouBEx
4teZ76VBR040+mk3viva/tZurWM3labTRWRyl2wNkOO+GvsXaCZo8uZHcDcFklaqKWxyuBveFWNA
otuJiiozu+djY4M/77WaGTbjwVrCyTwLqChuFJ/LB7a79KfOjx8xRxwWfpu7z2AdZ2v45XG7sc+F
gIgM1ZT1WCODw2yRXGIguPCjcrFgAZVTnzEqCNbhWY+M7OhrP+JZU6KilXExoGiIYWU1iiPfJ/Ge
T63Ejve1TeSOf1uC/UTWIKhB6E1SKwcwFziGqWJg5uP1wLZ7JW2+Fnfk69qAeKyK2W9JpvfJuHQO
KNbv8wFckdcN7bFz/+T7XC6hNAOQUowMy3js/QbQXbhkHZrkkSF9ANQK1vjtM9xxN5DqJlJdCMga
ICn4OcpUQ5/XxMRxYHMlDOzTzneSCw0e8DihldSc5IO5fLi+1v2vd7HJLRU/I5tkidUOlQTSBdSb
jdJb9NIphvfXLe1/voslLoYSmU5FEddVCIyKrgMbLOOOj5zrRvYjyg8jfN8oBmajrUE7Duaf6Uhu
usMCMWP5RtR9/82FcLHDRUcJs7xZWiJy/L/GjS5uwTeJMpDCqdl6jhxf69cYYb//BtoT1q+FK+Ni
opyClk0jkJSFAHtgHlpAbiE2wephTZiLyF5/c9Iu+8hFxW6V1Y4MSMLQAGMQNwkADoDqandy8vZI
3faIV5e4eCzwRb5r1LfaMo+9hj6m3PgptMqhwYL5dhF6j91fv4bGy+q40FjntDXHCV1hprCtQBus
eisha0/uswPmwAXhURA9+G4RSM5MU+rh+oX2pow+j0KOCtFquFAB4sFOyRawun4Hj/6JH4q+EBct
ZGmII0mGYyglyoKl6tglpLtkQedk18qm8sT+vkmVSV+oKkY3pMCQQ7S4/XQ4WVAvvh6T9p9vGyuc
G0iJHAOivkCM4GZEecFw+zANlQfWPC+9Z8ADdmP6xh53j6TLXPYK6kVsTrf7kN8r7ny/3CEft3GS
R8+03OaN7CQ+eZG/bwxzHmLqoxmTmU0Y2dI7KZLARqswLWi7wpwGiOet6THrqCcT8LdYo6djVj9L
rNeC7d71U8PUDcgiQ+aOb+KveYMObXeWAVoDoCRPpl/efpWYi4VSUWdY+i9nfGON/ZqNCw1Z166t
iVCSUGl02mQOOn35FCvtaSJ5WNWa39bkWHeSQ83WU9PVwUD4bWEVD/VsE7fF3shZ+ybVF8Uzltyv
Snpb24BW2Jk/ZtKrbpWi44BU1asjZXTsWKRXt38GLtvFBXxqj8SkyEwxFnZvmqUTAw00N8Ihxd2M
dLNPXKTP0a+DT264IZ6fke4mARtT3KmOE7NsMgVuOJEvbQ4qOd1wE4CMGvNWQYsu7x8a/SXBd2OS
O+K9qSb2qmF1pJkCuXywO+GsP/sO1xyNO9UQyavL2YQWhpk4TIjA+kwO4MrzVBNxJPMrVzT+vv9k
2SyKO85lUpWqlONGYbO5ml+C8SLylIfinoLQQwx3EHkIF/KHGjXYjmIP/3wAfj9C/vB5HhIAHNpk
UCbtIEm1C+kKXy7/ps0YrInhXI9GAl/k8QDpNNFC7wtUCHMjWBvrb4lAAoeojlorRz3W3sH64iyq
IuhK7edxl4/HgwKsJSGyFsFdfiU804TDbLu5x8YYF0OkAeNaKWup5BYgKtad3j9e30aRAS56rFW0
Fk2GFxmN7qB3j6ah4Dv95pK+uAQXNCZaW+owQZvixQNyu0MKm03jYkaVLXPVovUZKClt/VHTCqda
wP9dpvftRLxYi0PaGQ9SmaB+nmtvEp1qTjLY7yW5iTAll31px4mi7adhqq6guEtS9DfzQmscKc5F
jryPVdv8XC7+mIbaGcaCaKATR44gC2fe0MOCAT381BSNkvLf4hN47lXRh2EX6JW4x/fqG6Np9SH6
Fhb+VHGMLeKaMS4GWZlJSTGaKHsPI/2AbJpiSBm0ndBSBaelZlUBmrZP/8m3+SZ9p8SWPkgNxFfs
fHXGJPoSa9T/bza496ppjk3ZGfh4RK8/xImMmY30cN3E/sDnxUF4vjzS15MCLdgqLGpnQWZ3TG7t
W/ohCbVP9U0KCa7qrX3fB+SU2o7xDmJLnh7Onv160p32lsGr00DI4Sf4nhYXmCB0PGYLAwkxbJLa
PGgQ8pTc3Diwgkoeg2NodORP6uMzTAvua74r20/KYEkj+novHc7ex+tvPgAXwhQpxbBsC4oxyAqE
pZ889H81QfaQyQ5QUWcschM2J/q+xrILF72/6w4gyhcsLqDVA8SdZ3arfi865lBcK4+dYxzE04Vs
MVdOqsWFo1UaCmVmSR6R72vMfBRhLqL43q9ObDaUS4D0pZSJWsYlStOzr3cekvcUlTF0hhlDSS89
dE4ONUxh4iXIhPh2Q66uegSxhu/Vpa/E+GwbxQNsgvyE7zX0Y6wV5Yprbwq6YxUwkej2qAg1wgT3
N8+0Z1ZDXrZoXQR287quSycf3153PpEBdotsnmHdXERajP8FpI/d3iiCVAhsEiSNPG5kUpqoIiXa
MhhVNt1FSz9rfffGlGVoIFdEgEQXuLfNJzwLRjRaBWW4lKD/ifZO0CdpaI+Ak1zfuP3Ex9Q0VbfR
U5Jt7iDVWd2PQIMjd8veMk5s9EF8ya+nt4wmdjmKi2+7+7gxyJ2qfJayTpIwVtQa9fu0rdzeXG5m
qTqt5iTwCuHiuPu8jWYyGwp73PoA8uePZtCG3WEO+vwxRvFFPAmy+91+LI7ILOnb+CHkFYpKGbsy
TDXFU/PeRZkiHCCA/p++GuHFxsvZMM1ZRaz/yiyOXoGbPxLcp9+E7UX2dkPSZl3c+RosVZ3n6WXs
ZLs358YW+/tmDyE5Yer9cL45K0YJj+EWNr/rPFPsezd0bMxxR20YQC5ha3EUyCfUaB15hPBJ7moQ
4Tmz01iH5EQqQeFxN+xubHJXtWaO+dAyGvGsfDfKEFnRb0n7oSkeSTQ7HW0f1OIvgceIviB3O0c5
uAIbpmLz/XZ+fgGG7D5tNsvjYspUEvTLKXqCfUY/jjQ7kV465r11sPrlAUx3bklkt44Ah1O77FGw
0N2czzQtk9gEoC6+uD/XkQWBnHMawsYWX646ux/YLoa5HbZsXZlogic3bZJAN+5iW3YGY/aNenEF
a2TH7ZfsZ7NGboPLFpOvSnz+mIAAabfI9iAZz5hdF+32GWQ1u/Ysi5i2pVpE5zUA1VIuwMMLLeuX
1P73o7atyzoxLd1SZe50RGmZ2xKjqVgfzPnGQru88KwjZCGoC1q6MhjCUfB4EZrkvl280CpNGdPY
1wFMRlH1vUH/HN6v/fLMZoncB0xjczSAq33JadyLb2gby6ZNLPyf/3aR3Zh9wpQZ9Pkp1m6qVQR2
3TOgKqB/NmTdxn9cvM4lRYLMBdZCU0jRpSEEjQT+LrLAhejUtgiqS70UqKX6IY+0Y05ELV2RCc7n
0tROlaHDLmlN6s0U0JpEwOS4W0HZ7hPnYxWpZsVscK+xUb/08KKLRrQszs+0nNiphYJ42BeaO5DH
CTRdgli0F2+3y+LyuXQti4ys+PxJ7LNnNlEAXmCPJNvN1mNcAzPI4LOFPyjCKSCRbS6/U+xVXZrY
loKxXl25hzo0ieTETY3uoZkNb0lHPbi+3L2b+7Jag0/w8gRo3TZrazyyY8z5YjocAs7KQeSOu4/p
rR12nW+SoCnObdmYgWdl1fA/LXvthqOtNS69i6uqNfphD88gRhhc/2YQ7Px5ZTSZitRYMErcah+m
FbMNUu7kylvJHt1IC2L5g9nEjl6EY5H7cfSmUqcwHahfDq+77MbSRNPp108I4N8//xwja1Yk7Dgh
mUodBUxlIBe57jK76dB2d7nYAo5me44aC156YgiO73Q04qIIiyB8WrA1xEWYduzkipIhC+X238XW
HVQx3SVV3SQVxTL2k69Z4uKK1UWg5qzgMFOQJncaqJ996wTehNyPvNSt5hKsEFKLuT/RFN7uTb1d
IxduNK3VolzDTZ0mLmunl75i+fRgPrLsJ4M6sVAgQ7RWLsjU6pCUPRuY1opG8hpVf2qoVTnD0g2C
V7/oHJ49aXPqR1SXo8XGLfTnPBC7Yw+bjTz/lo0tXV9TtYsUDLtL8RSsZt0E0ggGR1tNcz/P+lBb
pt41lHI8jO00eZlynkHuarfUDQAJhvo+N/q3kzT7YK6wHMTiQO5z4gDPQwRHSHBIz9Fy81uTnppm
svZZuFSvar1y0qj0rh9SwUc+u93GwmjOsrG0cOhECmiLkinIScvq3f9Yu44muXkl+YsYQdDzStvd
YzUaI+nCGDnQe//rNzHat+KguQ1Ju+/yDvpiqgECVYWqyszLRoTfl3M2+jitjV6jHhFfGyHT5Vof
WIG0Pv3BxOneI2z7fTmvM8xLEqPuD1tq7MTDx1z/UveKu7anEqoahurMSgdljQfBEgUB8g0xvNnI
3loztczVEpjDxZ9WJ1acCdI1/nqwXTSKMtU1QwWVFwxQnuin7E6Yyu89dLfr5lwTcGZNjSc0gMGG
xwgOWMX/jd6IaSFH/uXlig4m540qQ+/HYYQxDT28vBz9qHu5bGGXdn+7Hs79ALCzTsTC2X/DV2OK
LPWypwKNKdd+iK4BLpy8+NC6U+9M0AsVkY0I7gWPPakiSdLLmOXFXe60qi8lSO56Ubea5RcXwgkP
N1HzyhxAGPzrOcQw+r9my/6s5i0KIW/w4M0RhWj7bEHMvgy1EApLbhMC/ft5COpbxUFnJKRfBV9Q
cCJ58dmlS6ma5riJ77269o9tkc1h4XleMcyTLmYGBpOBDnfIydUCHCK54NAL0gyF8yyJlkqyVCKD
swbLI/D4ZXqTFK864r9g5wS5Ik8KirL+EusTrtcvCipWy8nBIq352cny8sXNjpBeqf9gQvQ8Z1NV
y5QB4bRtzbRVPkvNmqSKtC4FczsmiWtolCTwW9U9UJRHwRrPTgdniYsJAxQ8FHsp8UQDtc78nVEO
Z0coAsUQ9BS2ls4uGmeM+3RyX6d5VI0gqi7rw5QwAsHCb1bikTp+lqf0kLc5pqajaAz0SsEztdHd
QhrXb4JF7/4OoiqoSdiYd+eJLaFg3BqlCWFk0Ik9zJ5+yG6iQ3FcvD6sb0Q545mTZoveGON2uNUr
UCdCHQKs1bEbq5VTyKL1nEU9zgS3r1kE7csmg4nOHxOHqcXpX+er6Gj6A6jDomB2F09BOtx9LcGT
6F3ezf31GSY01Rlehm8GlIpF8jyWmcoAmr1to4Zt0z1ftnHeDMUKLWKoJiEEZCw808dikSqPUtt4
I7sDOsGVK7d5mg+NB1ybV/qN4i8H0Xll2/YuLjCjBpHx/UxZt3hIRE+JXcoJbmFv4PbRyKnLE0a3
BWn3m1c8N6MBfY6iNWBN3NdbliUCOAencXLL4/KaP2rh4pee+mL9aFzJpW/TuuBzd9JTeVshUGjX
9ReRZvV5WGKLNS1U0jC6ijodn7j0pRlHhWQADjUtrnFqTtSnN2rnJMf4QfXbm0r0its7OFuLXPZS
ltWwDjroZVlFih5waNHLhKdjo8mYknwqgu4gOEZvlKhne71ZJZfOWJGakCUnRmABDAJirx7I7kiW
0QnsGqDjl5eEqiG0vV7jIVucvLgi/fgYZb0vacWzmTVBj/ZaYJs1CMHpbbTId6s1PWW2DmLSInmk
c/FNJ4U/SslV3mhH2mM3q/56AQljncWP0Ro90tw4jg16+E17sI36MVHrg9Elj2ukZ66VV9eLrT5a
UeI2UvIqT8cqGW7itH/Vc+0+GabT3M5P3WKHU19fVRX1m3Q+2X183acLfu3ixmTyuhVq3SX4yK21
/FFV5DBT4z4r0odoVXS3ntKftmHlrmJWj1KdX0VVozpAbR2yMYqh1Zt9wHhY0ES6l64FVBPmz8uq
VWDgllz0/l7XMbfcioBzmM4hjcDY0GSeMowQEs2Xq9qwQfAB3TxjLo+WmX3HZBEect03K0abt2lv
+8Q8JKoM3XvSgURuktwGeQIYNT2tkHzdWFMnr9sbko6qFy2p6ikgB9QV5Y6FBB2DHiDInt211z+R
NXWl2NKc1QBPdrV+nWeVumm0ggCpOqnRcixW0Ed0Vg7czxQ2Nm0cuJirfjY9m4wnE4nsIk8L3Ed2
l7a1b0Myq4nSO4mop2wwTphkH5w+qq8bO+6CJem9ZRWhhs6Lbbh5qFyzeK/KmsFzlC5p1owqBYMC
ZjOD1RtCNgfBNGjy0+T8i0/bGuOcjT2opO8MMOqiTl6AXaDonVGhHyqFhJfv2t7tttEr1VVbR++J
b4TZeZc1+SybwSQPrxqxQAiSfLhs4pz/ie3cxgZXcVJj8B+r1gzA1Y0V0sqPwU6CHQRCnU0na+h/
fQIJovkHGdpeaNha5rzlQBMJfXUV8Wi2jkNOOsds+qNUGCKPJdpGzknKarFoWSUbb2X7KKRXcC6H
3olfwfntJl708NdPLm5POQ/ZpZVUdpVdhHYWGETypeEhp7V3+cud5fDvjfAj0CDmW8p0RbCRi+Sg
T0NIhibQkuZjrJKHy6bOGx+w9TvMYCIGUX7z3lqMSG8lGS6f/hz81escimoSmFan+xVpkQzMuC9C
pe/lY5alQ+ZPt1gjmisyd4XcZJOB5Y1BFDKFLhL+yVzTeUGHLW1jhx2ezdJIi2pDkS/mW2OUSY8v
9+qpdVCyFg4z7p1DyyY2kKGqTshZH09bTU2J4KTsUdMPVBmCtuxIIPhWe4n5xgp/LvpBL4m2wjst
pyhUPXpKgDGojpCp9oDjdwXWzt53bPt+r4kfj28nrVJtLc7e6PRndFSYLGocmLffimMKnR5ESje5
++uiDWeV7cHmo8l9Msa6FJuYvpBeNCm5z4bi/vLKBB+Lz5Yj9BJrUPebAZr/z0WGcUt7+n7ZxN4N
3u4dd/TGSurltMMRbwlq7UDu6JpxKORnE9H0sqX9U775TFzIkhvkHKo9mUGUfawxJhgHtjut9wqE
CP6h3M59HS6kxMhx6nXBOQdltw8W9mv8vxthdvnyovbix3b7uPiRTPYKl4T3jNknYVn3V5M6uWln
PF02s+/8NnvHhQ+iJGgZQuojiGOQhhLPAkdMBe7cJTCCNPte3zJaIdGLkP3RsyR7Y5QLIRCd6wj4
BotQLlsv18NZ/Skri0vJvZx9KP96gv39F+Mn2HvDmtvGTMygy3uvK0BKGv8Q7CLz1xcWxDNBGV02
qZGksyAchbHqsSoosLQ2hDcqj06BGI4v2EJ+nJ1KcUMwblmE8Wyc5hWMjnrmxEb91OSWQ+NnkLs5
lxcpuND8sLrW1rW1jgiTiRaUSuy3BNlFnPtZ/emyod18d3P2+dl0oygssHugYNAHySs9ZKckNL8M
mB0sUJYXPvn2Clxba5z3oNO6ysqMkDIG5aN5AJzRWYL0gXH0xgIRE9Ft42fQ1UTt8oQxOE8uCdgY
AqV4vrO5IequN5k3HERKd4IQxg+iW1qvyosJPzIMRijlzVdSpV/lxnb7loTUFD5WRPY4fxK1s9rN
6OwE2dSHlpIeMa8VUkm56gfrCgNcgkO5m0j99iT8LLo8NBYefcREJRmHhDwMyu2M1iCQKrripznY
ATPv/3Y6+Zl06AaOVKlZAHjG2H2QnMgt+4AIdICIiJLtvUu3eUbwGYguSeqYVgs4aDp6XHujcAqL
fFv76jAZIrLj3dO5NcYlHnNf6WPZ49sxhg8zcRBJ0Tf1ax2wbOJ29xX4KT0q4sDcLd1tzXLJsAys
YWtaUCE1QAtoIgoVD1DWgAAPuDgdXXf61/UGO3sjKt/vnZ2tXS5DMdcmH3tgqgJqLt+kHtIethbi
y7qoLn4x1S4c8zgsLEWQVbI/y8eKrVnO30TUbOJcwXLXQr/VTTCOLoagYrhbq9va4JKUySjJohQ4
Ni31mFJEUQPVD3kTYO0DeO8apPiimL7rtbc2uYwllSixygENe6gyhcR7o/z3tbs3Xq/QPghu4e7F
wNNJwUyfCXg+8+qbJLmpjXSiS8ReUDQBqfPyJfXM1FXuzRsZqUvrptQF2jN3Radm9/NtDHOXZIEH
j1bImQR1qiauOtUP0SgJ0nN2BM6OyMYGdyNmZZHivEHxoLGBTWsqX54qrKWxBI1NkR3uBsxqCrcp
wc5UXDWQXLUA5igz//KnEhlh/779UvBcZp5NqMFQFNPiwzS9QKHpso3d02CBLhUTuZoFRub3NrKl
pSukcYswAh+HumA2QvpG6vsRHf3LhvYrShtLXHyLp9zo2wynvB+cmvp559MHM0h82496d7Ed5fu4
oBVH/uDlsXvyNqa5rDltx9EsNJhuBsUrZTCKW7YoQdlLhmxLM5EyK2hK8bPNuW62Fp1xIkhS9w6V
zNyVe/pSpEbi4z//Gc3pvUqr+wIwakvSPfAzPQt2eC+XtjEbj4InULvodr//ls0s16jh9hl6VVAx
eMiD6okV/WVQJXWlsxxEIXYvY9na4y50TMdslZK0DOf6g1y+6tZJtm/s/pu1Pl1emcgQd6tLG11F
a0UCXQzmbS0118VQHxKJJBhcqL9ombB8wX75mRvZ7CR3veNizloj0fFGOFqn4WY8aE5xbTmQNMab
TvlbTTIcme02ctc8b4Z8sGM8JEtDLl0AW5/aWgNGBcymeWTfJqlIc01hV+3S8rggZ6f5CHY8rQiL
2LXc6QNylk+S07lV2F6ZaBLJH0ekEd/UcLkzMUMxgh0tghDUchggS2PIgrC+H3MxMw82WR1kITJ3
PYdpQcdAzkyQe9FD82H5kYXT586b0FhFrwPKe5IApbPrWH8b5Kfx5n6CPpSOSCTHNykxnd72MQ4n
cHg7RmxEVxtMNXCutsZ9VlsDqLDTQAMw6ABXaK9ltThyKWo67CUPqIUaqLYppq0ArvX+0hup3Bbq
0png9YpCwNgPkHrqnfR1QusWeial6GPtnJ139rirQdHTLSMZQQnUZUFXQiBsiR7WlDyzp0opZZWT
tfRhiTW/7rSvFZ5J2lz+TLr8ldrjAxrNDgRYvS6NfEuIht/Lw9/9OG7PjQjE51GPkhLre0IZAy+Z
gCm2DdMVewVHV/LBqsPLzmmviPbOKHeboJ5Uo6lmoBB0bI/tHcYo0R9ZXXTjQuGTe8cxvbPFhWtz
ioxVWcgvLhXGbDk65YGcqDuG4mLT+QkGEauqsAa9Ztkqf4KnJaVl1SZJCHVu10pu1flJVkXqlzsD
ObCigwwcRTlio6n1/gAvOuDtlT5DLmFIgtF2Etlpan+tnHUgkBQz0itZba4gTiy4nzvfjRlGj8s0
oFZk87NpfY5XTKYzno5/EJLfuafvrbEvu0nmaiU3yDyWbHySMZF38Ku2P56Yviz17MfLZ/I8YMKY
AeejonxrKPzjni7UTBprScJmim7ltTo2auorDeilISsEhUXBq+ncJ2A2RdWRQqLRipkO7tqhW9On
SmVgDg56UPKc30Bd8EDk6UqZ5ldTlV7lQn29vMK3r/M+hsGmhuanKRNiEv7rmdIo9z3BBBm00nTH
OFXUifzuxGTTKsxXJG76LGGPIbi1BHYYXYnr2buflGgG5BlsS0f2zMWtpSWgmLYw9MuoeIwOanRp
QKCbSFyzC4pApG9wPjCqYslYrqZB4UCT+b5vN44YZZkwngfZyRDDck9vqo1qAMEIEKK735byjok2
1qwrK8StnOfQzLiqW+AHN5SzxluvqxRChpg81EJrcZjwXuImR/12BZM+BN5dUPiLbO6d4q1JLtRU
ZLbzwkA101qqm6q9hc7FwTRuSUV8PRUkYfsfE8NIBA5Bli3+WZwDtRovmbqLhPT+4cnPdvO3Nc4b
FFUxzFEjs92kh2n0mtACGYA/ea0DlKcYTyVcHudl1VxNzLFHXeMX0JMNqP+iKf4jFORe5CBAlGLG
yzZNnX9VKhQcnNMkR28MYyg1DCFgnl55SxZfClHt85LeUb6KesP7Vk1V0QyTMMTiexcLrE+kjTq4
wxeqnyZjmJ24lQnUxzTBS+u8/oWvh8fyfwxxEV+uMTPXLxjAkHRiO6kRde4YGy+QawqseIIUT42y
dGstGBxvY0G6cc4Gw7zAxjiXAgDvnXXxWCfh3OlHFdMfOp3rMEr7FymfDIfOcnPUFDqE8SrfxQr1
lRyyNZ05eXOh+xA18FC6uB1TKcQclk/7AaQJTdiNZSDw0Oe5yvsfyj34aR916B2pcdhbFCoblfQF
zNUZxHAo9WPw54fGis4LAAsH2cjumjQbnEVC7dKKkw9GXD1EfXE/2+bPSdEe89owPGWNS8+qzNaB
2OkxMVYvp92Hy79638lutpdz6lIkN2tdofHPtH81t4T+b9D8KCGJC6jaMUnBDCN9Jvf9tzj106dc
kF7vnSwFiF7QVCOykLen0iZLaDTdzhYDDVkpUp08/0Tq1Juar+VIHXtsg0KP3coU4Xx3M6GtVc7R
amlGhglR5w2TqCOr/MVDbBzEg8p7YUQBoRbB3VEUi9dkGSK5mvI2A+K3D41qvO1U868fd9B7+W2B
111BIX42a8hEo0q8/rSM8nZIWpRxW8FB2XM2WzNcsSWuE2M0YqgaYvjMMcD1V1Wrk1JNcN3fBFX4
PGdrh4sUJJ+ioqgXOygl86Y12/ouj8ln1JqeIqk4DdqK5Kp+6o2oAHiqhgZLGn1MmsUF8/HRlkAv
ulBlvMXc0athlqLO5v7J2Ww2F1bIFElmMoAlVZH1kyT3kRPnqS+tmKVFTbFk8pVzM9/TJAmWYXoY
Fu0ouK+7N2bzC7izq9oFdBAxpPiWV2dfU6AI5Fc2bcI0TQynu8bYJctRKi89iQLOrm0VSAJFVXFd
+QSQLoVeLeyJr1s3E33p2wNdTQcvzM6+xgk8DvRJsFq2n2enwYJahW4bOmD/3KkrMJVXlQl47P4f
FYIRb8Af9D8muQOIin0B0nyYZBLI87EJmQTyL9rdP+A43gsaW2vcgYrj2o7bwmJAuv9INzC+ItX9
E2e0mxVtrXGHp5yyQR4ZYIjpvsrQhhpfEFdd/VQF0lF5EHy8vXxWsWX2QrIMDPRz+UnR6LaZ9CDS
Y7OUIGG/649dGHna4+gTUBkD6O61YeQLhWPOAIPsC27scukKgfjOrE+WGZhT+ZjYprP2Cu6GKR9J
0gGQZdA+nGUgfrqKwSiKb4J177rKjX0uY9H6cii6CSSfTMKpxRjzN4zjepj1ACKmod4UjNJtLryc
b2ivs7uyMcvlH0kKvjVKMcJaadKPaiwP88QYJvTpvok64rcm+akpyfOixNd6T0Ojpt3RHlOImkLN
h5bLHSjHTnMe+5ndfKaK+jBL6AjO0mE1IMxiNYJH9K4z2fxc9u+b0K9HQxxPMSPZNkEMRgYnLnRn
Rldm1B7JcNDROmhFFfydDvK7o8EHy1LqjUpbIhMcSclhVfwW440eJt+ZxI+OZ2T+Q9ZvUnesnctn
Yq9isDmSvFg9Sr5FmSgJSO2r/CRF6REP3nutAlFdI73W0XKVLjkV2NwPVr93WGe+Z7PDs9EssdEi
ZOfXVigDamY+sEKdDGId4Vt911FvbHF+TKLQVp0j2NK+5EfzE5tYgdrdlTU4q89qdX8/+vj+Q3Ke
jKqJpZWqVYalUX8vIsUt11zQ8xTuH++/5MwwYvSv4JutMAEB+3JvhipKj+I08X+xpVqqbaGfpfKJ
MGpzttZYKO8wW2z+9ldhhdyIbe27J4CsQEmkqWdihFGUD5SsyH7LKcZIe4BXslOOh8sH/n9Z0G8r
3OFLcjupmgJihMPJCtXrX2rVEEe6+4MgyrKAc8/32xZ3+Fp1rpOMUeueqZgIx2z2Nk+FHCAhlgwZ
LT6ft1fEa4PxRSjKp6b8jE6KVH8RbB3bGn45yK80HbU+Vdf5Ut88d7K99vhAv2g2/iP0/YcgYpE1
7kPp9TzMCaPE+n/LQLZr4z6VnlTVsoxphOxKO2VX62F0ooMZRpg0l4RlJxboL20k5yRarG3qdSBS
rSi/MufEdGoTuo0DtdxCKwQVtd2TsflqnLfQ1lTqumopwyiuj8uoQT53nH2UiQV1BvajLy2Ky24i
vKWXvk+qsMvm57LLQEKcVaYvOIOi1XA5TF7XoHmC6HLYxC79Wh4xYx5It1ko/UgAmnIpm2f3hOF5
7yJvTweXwhgSClpJAuY5qLD3180pAYEh6NKgnIYZelFRUrSRXAKi6tOi4T0Hdaz5A7W+xsqLYA8F
q1E5uMig1cgwJeYrfjVcqF8wAoc/U9vbP+tovKKgazIwAo7NJti3xliRVi6A0B3VkzE/qSoUIqYQ
9IzevyxLAQzZxJMMGFPuaMRmn5sTxb79vb4B+1NnZ11HtxcrwhOQr6v2pdZabY4gUvehrgNfJr+W
NYiqoOZM5ed/WdfGGHf42rqIqxUqOniuLP74fT3I93qYHpRD9lGYLu2ePQBgsCbVVCAj9/5rNZrc
kzjD0YAMauVofhXarhrWV6xGze5WnAm7CzvNYrzENjbZb9qcEM1q6RIzPhGW+y5gF56Pv8BLDCBI
bJ+xh69CR7J7CTZWObfYraU8ID6/uwQJ8eQgP/zBaCHbt7MDs7HGOcdhKMsy05q30cIPVlgckg/a
935xRh9o5IP1oD4KDs1u9NwY5C4DkZHUoz7x6zL83+nN8LLdfkL+iOo2pEzmuAp1Z/KR83rJKQoY
DQ1KMIJBud2n0tYW51CWChKGsQb60czpg9FTXKK4CVixeqcLGEUV4G5in7xboUAWjMkYJFgKgPrc
IY3AsmrZcC7/RNC5VykAlaSiGJBDJRrvyjBjBbZMylRNkKQmV+uVda2eoitxzr1b1mTzPqoGpghD
58WcLGXprAhCJkyHuPeikDzW31AcuGcacZJrGG8acdOfaMS9ATz4OwEQhG3KmJnR0Lx9v6Wg1ByG
GjpkIdJaFyyDbkHneyhcXVuYfr8F+qrxMSQ7uXZvvFSYg2zj46yoL6AHdHsT3c+i9VsDvr6P3Kos
TkY8BuMIeTsrm4MEmEGHLsuV1dP7Qtb83KbXRptc62CoqGLwf5D4RQfqubfygw1pqEGKwTzfmMDL
9/eqnkJxQ23kcEV9t5bL09xYT/NqNk6fZ+4ASLDbaPmhmTq3jafrXEtcqZk/61C661qzcvCafo6o
/dPSZ0+aFUxztrrbVWkQFSZx7C75CglaT6qtb9maXeVJIWMUcrlGN8nNlfE0aotjK8vDVKQQrDAh
AtLPSuSU1nhLleQ2rmO01auhdlStuepJ8jW2CsAURkAI5/zJTuw7Jc+Olz3KXuKlKSC/MFAzA68I
51BoNiZzNHVlCJZTkEU4qXyj5MI69p7b0kCzAaZ0NK0wD/L+TIBKUx8MNaLAK5LAwL0GtdTDG1vL
QbquRG/BvWi3tcZ75Qz/q2ytCgcL3Nf5SaskSHNNzpIpHvRwnFUCH1Pzc0C3bAXlWjE/qPmB2HFw
eWtFP4Pb2sqelgq3k4YVOKaaPszT2LlsYS9f2S6U889mnOnIzm0aRtFLnT5P2WGqAkozB+H1sqWd
IUKmnfz7C3K3OsXrXlmaIg7fyXKoN6PfOjEIhYQTEYK18YBavYb7TKlOQwyiuGnf+hOJ3TTBnZE/
TKuQzn/3hKoEK7SgEn1GrJMOK2P1iGuABBjaMPei+/bQeQoGTaR7EYEIO4BnLnJjjEuNUKa2m1xF
j5nqkTsC0DJO9n1sX6/rKDiDu1mYtjHF3bys03tFzo0qlFT0VhWKAdjSM+n4QOTWs/sjxI59U4oe
lzgk8VPS2ldGf4jTSnB+du/C5mdwV9Iem6FfV8y6TWNxF2fmc2erAhNsJeebqiGugkqcuZn3Pgb8
w6s5rVEcLlqQNsQd5YM6yYIbtzsXpam/rbBztMlqbVVp1jiRkBJRhKQhPbYthJWdpjzhZZwPri45
bXtrLA+RWYONVXKU7Meit45VUE/PQdtaVpNL65c5ojdw7d7la7q/B0Cuga8aDzMe667Fg6RKthEF
TXpoQRmozig5r+5lI7unVyO6hXeEDqVIzq9BjFsCMytuZjdXqbNYa+4CeoZiR13fDaku8uZ7Gb22
Mcc5uW6mab82UPXCs7Y+2lcMwIqNk4N/k6xHyotKGJ6rBkMX88PSOdGHek6QokU35VED++JyxzSD
Wxed6H/5WKBZMAyw57JBnvdHSVMaSbX7kYY19LLJla1dZ6ZIXGjXi25scJunAq2drLmMwDsQSHL9
TKRAWh8NCUhEUfl6N7ndmOIixFRZBZmyNQpA9ONJDsCxN3oIhsVQ1BbeTdq135Z43PSgpiDc6mCJ
VQT+9hG0u4PIoDF2qSug2OGezlWa00xSSzug3eBUUpgsx3o9xtZ9pCeCA7EfZDe2mBfdOBdMb1hS
PLZgUgU0DmOHiELeN2u+HTyGD5gO6fjh8lXe9RcQWgaeRpZljS8vY7ZC7YpKKUOKCQvMsa5Aqtm9
JnCa+x/stxm+DWZPqzpZ7KRbxX1+1IOpDiIvc8fsoxL8yejo7jfb2ONCgR4tqzRYmFSrMYzoxXHn
pbJ8j/ENwKAWlGdBL3V5H3dd4sYgFxViVC7nNlmQrKhF59Q9Jg5rvJPTzF8qS0S7tG/MBhAKzGsm
4ceBU7sBYxWBk18j9PIGR1LBF5SH8vL18qLYaTsLqOBw/I8dLmZLC01RUIKfb83FKezG1UQcrfvH
77cFzgMqtQ76OLMtw0mbnwxDATlrBWIbSxfFxd3qggbkGGY6FKKfTcF3MQY+II8Bt/5lAuM2wdUy
GZADIJggPfQogYn1yHb3z0KxRgORlHo2AG/odkKiBNm5rtS+ATRVtorkN5lPPftEGxPcuevBW1oY
a56EfaH4FgUNwXzbaVdmY4RR/7FeMqc1Rbd5d1k2cjkD7TxMSXMfrTXLdpR6lBYKiZwsbbiZQYX5
9ydPl/HnMYCONJ+vXmhxmXZmltRhC4neTPX6pvT+bxa4jVutOTObRkLSiwnANof2jPTtsoW9W7pd
Axc3rNqkS2/HepCDiVCXnmb7EfhBZ2lFvme31gNkAGhXFYZK5Asug6IDK2SNyK0htzd+p5hAdQbU
lIkDKKbl1QtGQGTPgDTHVScYqthtu25s8z2HpWr0imJwFBwVarAe1wPtoTaDOetTfDL+7aP9z0JV
zq0XM1E6E3rHoVpbD7k6PEC4VXAu9jySjj2EpLZpmBaf/qHSYw+NAWYbuyVONd2lneLOVDgqsXeH
kKCDsxLvFHI2Sl0rc0dBaAPe5uXIsFQr6PEdGAS/TbHe2yHIh4Xp5m4U3hrl/Xlvrx36vCWe8Ezg
qfB/CST+2YTB3kZujXFeQl8iSEkVkFRIIn9qBneksd+uIkex+xzbmuHy2y6u/lstFNh+29dO8zEP
JKCbfOqAMM106ak86AA9WzVq1qjV3cW+CEaxewe2v4FLfEsMUwxtX/1KR/9uvFf0DXloZZ7FipEt
ODjptQxyAWUGn48FQVgt0GcnEapGvDG48gFms7a3tW8y0kSL4nQFgW0QaWXr67l5Y88gro47Q70e
SqN1u7iBeFaV3aiLfA9I4l1UzbkLnk4g52S7+Fguk98kut9KEC0k2vXUZp/jrLtXQG+Dt3DvzBPE
MFb61DWWX8j24lx2w4Kb9rahmwWYc9tHUWJKQUq+pVPtoWkuyP1EFjhHL8lMH86G4kxHssmN0+6Y
6GQWGNn/8AqwrqqqYbxR4wJWPyTrUAxo97NGBUMmZu6fDzLskAmgILyxxq1psGU7iaw5YjQdCzhX
NOj6HYhD/REcq+4vWqDGDP+go7brNzaW2W5vvhcoI0lh1RMGu27sj8OzhvMNvP+sHm1o8cYH5QpA
4iUSjm7sYLbfr5j9ro3dApDlsiga+kaAlKZOrzjjsQPHfeEmYXSwHrMfzdPoMG1DEHNmTlI6Nthe
/fYWcpjgLBSzwOyeq81OcO66UQFs7gF+CZr6qo0xpSuC/Qu/MuejQbo09dZYoJDjTz5D11HNIYXT
eKuL/mXi/bR8dXLWz5dv5G5JElyxqgw8KrHOMAqa3FRmQ/MqVI3/Dn6SheBHfcMbIwS/9iQOfrub
+dsm/wKNzBIEjSmKSAPNPhQaSq4r6UXv910jBlpeLO9DUOf2My4NbelbmoRQjQvX5UHVkuDy3rFw
duaO0VUjiqWA/p2vcRLQWBoLTmpoNQGho9v0n+XsQR+eS/NqKnOBtd27uLHG+RwrN2ag/Bc4/yZo
StOVZtvtFJF4j8gK52vStDRUI8FjXVJitGhCKXmpRSLr7K5c2jfOq3RdI0vjCK9idfkXsD90XmxZ
LeJP9ZKMhqCosmcMdSK0kw001c74FhRlXTu7Q80twbkul9opI/BLFxr2zxJEt92wsLHF5wOYaJZH
UHGh8ID82/rRudZR+vFLNm5YhV5y77m5tcYl4H2/xAoZIzQLO5AL6NQsRke2euMWUydz5TRZZ/vy
rNAs0FQpejC66uPl87+/tTaIH5CUKGcj/nPTTmu50CrMMG5EcuJIygebvCamoJi5N9xOVMRawMQs
Sz1j7cc7YCJlU7N2kOzOvV/lDri2/eS2eACPB15VHUTyHDpBSYMYjvKJ+BUGPgC7vLzenbvx7mdw
51bvRrAoYt4ulObUt2TV7ev7Po68y1Z2/NY7K1zsq+tEinqjScIWIa1dvqyz4EbsHdN3Fth33UTX
StPTokrwrJLqm/b4S5cUL8Xeb5Uw9RNPFgxH7r0LiAaTaFFguBl1n/cG60xbo1KHwdwqbk2jPkZr
fKtDTzqV868kK75Ki3LEqj/UqwpQhg1aLoCtgkhWQmtdYkc3yV0zrs9LZR7UJHqI1fELIZ0bMSmM
v9/97U/lvGwFRC0eSlIdrk3yqODUOZWWKIJPvHeQMJSBeW/QmCBucKHJahcUPyPUCOrmU5L+iMhz
UQkomnbuJggDfpvgnmIT7daxqECKsMyd3+WN5FR59dLVyeSAu13gCPbXg4a0ruhgZeFroPUStTmh
ExgYiiupfayBZqjz8PKH2fF2WNBvG9yhRUtK0QfNoCEDkTMwzRQAXS0mHWEBjgtOjJmazeZp8DV8
zSErjciuZuQmrH7DILEFdOTAHi2F65cMukqdqPyws3mYCFIwwA7xeuus8TQAQ9gApByHBkaUJRPq
Vwa0RqNGcLD3br1uoIIH+gj0Ts66C9VYxdaMElGYH8cjtKkaBx3va4bGyoL0KRM5yz2qEyjoAZ2K
zYSeLj/Irg310I2E0FCKZae2TAdcvk4DdvtB9c34loDKobvVRLiN3d2EPQVhQsEAHvv3jW8bjCqN
prRuAIh9TCG1Wci3/aKJApLICncYcz2LGlOGld6TXeitu3MSZC4JlyAPihu5BhZzxShn69KPXeGw
qCVDlKt6weiJqOCxEy4wIovRc8NSMTPE93/nZAB5q4G+AL6Bk9FrtC8vXzyRAc6TzC1GTSKDXTy8
o7X41jC/Xzaw46qAdVDwxDXAMKvzSEENXqpbqdyERKNOAXRAskI8JDr0WSoI4HtL2VriPhslRiLF
2QqpNLtS3EqCxmc3ibhmRUY4555KkAGCMAgaNcYaYCboap5EgLLdu7xdCP9N8rlQqwR3q/UWXwGU
s3KhQv9BAr+O7S0Czyu0xpXU7DkdS12nMdSCk4O6XoMhLvHa/2LtSprjxpnlL2IESRAkceXWi7pt
ybIt2xfGeBnu+85f/xKSZ9SCOQ3Z35vDXBThaoCFRKGWTN8IkMVud7mrDZLLayuJfukS4gNR75qG
jjPW1/ng+Rr2XIjZPnXe6i/EUz7mDts1QeozT1r13TrZFzsrzupNq0qbnlte8f5R7GOd3YPJ639y
eCrEGINm5p3VrdUOE4nOgqsZSBLo9l5Fy+R1S7JPJ/JNrWlcldReGvQMj97qxa72kO0Mx9qVfvuB
SqxJPJ/yv19gb57Y6PPLV/SGzANa7ArXyr9J1sMjRfF2vvw8AryXc95SvHqeEkPzQXPCw/KWZ+in
vYw7diPgeOGDAlismJ7M7WSpdkvUfrHLzDMQsBZG4wys9LWm+rbot9EsG/HfBkNqYBLwsV2YhycX
e1iorV6wARBlFOsJQrR+qbWKA2puHIOeSvDw1xYHdIBeCi0KWNUvHSjWSmg6C32Er27x/uV4CQYF
4Ko1VTHVCixSY78DTamTamddxgf2q9MLRgS8MlGx1kvoQEFvsTzwxu6ncUouaPIHY2YvjYk1t2y1
rMZmU7oDBcgHU69Gv1pB+trl1l+hnekyLP7lAAjmhKeUwuYZXEodaH92xvHlqKisI0rmHUTAKaM3
CoAHSimTaznJPi/P/f5xhN0IFt6sDuGvTIb8v/i/sD7B/5U5bvWkgGzQUyGuc4Y6sGpPKx2oY/vg
dvte9C4dvDTzfr+TSbAt4NfcVWU8rb0Csuj20KMrIQBWomPfXzwbk0BGuZegGV/MCzQTDApo1qBz
Fh1hKIc8zUPmHpiPb3+DqYp/sGv2BEiLzHoEjVsEKQHkp5oIOuf2wYwRrOpBFQyhfEd/wVBhgQK+
qDVpxgRjBbvxU/WXfiQB2UMHbge2ursOmwuuSi+55b1U4wBCO8nuyo6KgDUgGremqX+UqS4Pv1cJ
/OXmE9YpII6q6muGY1nt4vaTNvwgsoZvyb9vCMOETVs3us0VZCNaOTEDP3tM3OvbJTl4ItkKW/UW
FEVNGIxdvC8TG8raa/bGSpS3mJaVoRj/7lccUayfKdDKm60U6+EkGaunvde/PLFk/FTE/Uk/L688
yO4GQ8AXNdKLqCMmv/F+v1vx12L0o19AtU4HtSgk5gS0ntKuTKuVdxYceZ3wn5tIOyfSbPD2zfps
SgBr0wohDGlDMwRETQ5RM2/SHlIme9z8x53wbEbYv0ZjIzyFlrvlDtMjmF78ORaW2u7qF578fv2P
L/ZsUUDlwo67orM7JcjKN0puBdGEaUnrQbUh3hpq57CjjtUHrbqj6QI6ovfXj8WvuUvhEwoYbYzI
EVVz/JQP0k7IYUB1ot6HIIoefQXkYVNAXBuDCXh4RU7aODn1ZFC2ffyft0DAbaIrZmI3+A0xqOOt
DD2MdTglEgDYxupnIwJWm1ozTkbMY8EDp+qBlBQ0IMDPKDn72zjzbEZAZXslfVFn6KrVqhDtu3fa
NDjJtFs62ZiTbNMETNbmFr1YeskrWdSr628lnvzXfUNy5MShmMiIdD2ZcX0X4admuocXGjKae5kJ
AUDGtSw08PMpgWl9shXQ48x+vHy6voxfX9svXdwSoANkr+EUJtCtN8581JPMtylanUM8t3GmMemZ
QDQv/DGj4V/eBiX5SuIstL4y6MoNuAnYXkWUOb1p3Hfvnxj5uPygjGTgV0JJYa3891y8r5JYqSY1
JWhydauPMxaWcvmod3XAuymSU3UID8mpORlB5iWeLFf3a7FdsC6ASTdFVMHMChjN3PDHwlvNuvcl
Sv3UHxcfJETJWd/LjMpcSACPysirOWvQMj+rkaNbt7p97o07iQtx2P/1Qv/3VIvTE8rSQYI9RGeS
uisPGkX/Qhzohx7DTD5Pg76C9mU7ln22KOAIWCvTrOCUyAMGHHQXxV0+n4zBNG8aXTkfsWwXBTQZ
1qRUZoqbPIO6dMZOOYYZ7VXC5qhLwFGcpUAbFkmZhlkKPS/37bD4mCoOtIzEjt31nw1t3KG0Gztq
shzXKGvdlkUPGuZYlWhyZnXwCk2/DbtsF+rj2z5ed6sBsjHNnJxWKT6vmn7UtHh15kH7Sttkn5aN
bCJLsk1ipa8KJ2spbbRfGfZ9nAXVHIzx/+hroqYdROIriHHgy5uAKwWU148hSARKuce5dLkM63a0
+q+riZJ2NC6WPE5gUFWP2Rz5oT7s1PY4Jl/UxJccJA7oVw6SKGqna3YWF1r2FG7MJ65xMEKkYjnJ
OeNk0alYtqMx+oLSEcTFT8/Pf5hQX5MlkcC8qGiXLGBJbnr+zezFXex3c/j9+sbJDAjRyzwmaB9R
kfNRq8yZ6H2Rybo7ZK4tAM5Cl76bGnTas/xzspxt+0xliWGZowkgE0Y9pLHmArtk3SfFtzX81HXn
0t4pmYTfQYIzojhdseKI9rqK/kUG/uRqnrwRqi3QTVerPZqsJUkdSWTJhCBmyZTIKFhY7HT1qFjd
AdLQbkL3Q584Q1U5kfbNaGSzGJKvxYSYBuoyWb/wRGPFRggUgbei21WhZBtlbxMmvIamOY1ImuNW
KBYXDzzvUVMKzHeclcMyH+RUErJlCeHL2KgpjhLgodNsp4lDN1c+ziB9vX6YZK88xn/GRZTUMbOY
aNiiizb3uMiA9j7zY8yIQaN39e2bTNraLLUoRClIoVp2FCEGVXf1wVzdDJc5A/AlmBYD4X7kSRUx
JIdN5FpAH7KZGDo8hFO9coGBJ6ZOFmh728sxRH9QPaQ55TGv7PAJQEKLOh7t3Cp2VoGK7WS/7U3m
D3bho8vwq+RDSq4TJiDKHGdGpxPg7u9D/PXrBG0tQpJKN6feWg00RXOFCKMDs8S6t0/FoSkCQ/qM
vP5o4U00L12ULUsKnUusbME8o7OimS/LtB2rNEdb2yCLRj+r0I0/tO5aGLkz9+m+a8ddrWX7NQ59
uqo+M6EbROO9ZM+vRqb4ZQL0ZNZIFbb+3HMK8sPZ4Q8azuD3ivTI1S8MawIEpXGX67OFhs1HnrGn
gex1BGvaqwayZWsT8IeUmc4w7/sUMqwHPrPylK9+TdBwFeywNAGFMMXedDYP9Ej1eekrnyHBqsma
Ua8jD6wIyFMQWsbFAK2P3pv8TjuYbhoku6p8uwSaDwml5O3vK65dPgNhUghWDPRmKRMPKP8kCXk1
MoIxAW7iKGvSZmSQ2g0/9ZHhm2Q5/I8eL6DM0kT2bPE0Z49NXPzSm1F789fdT1nr4X88YWKfbYrq
XlKNWrrTzabA2U/o0V5sl5HsDuQEp6bROmcimO0bQCjTDQS87JA6cEn520QaLz/kIyRe3JOZDj7l
IUfOLDLfGG3jtJosLS9D1ccQ5MJEHWVhWfBAhvvK71Uxrt6IDCJHLyF11iHMl+RIzZHyvJart2SL
Q8vWzU1QxWmN5LErOd2PuZLLhY3QnI6MBntXgZHbmN9laeqvayzp1ZK4/+Ms8oWZsijTpVOhq1MT
00nR+72si3vd/2UmBARRNaUJLdqDSKwAo9VyUkpZQMbP6H++CvFlBMCIp25uFw3RUVSRU1VGp7wC
XaCheE2GsbPaglrI6F9flOzzCLCRGtaSFCEJIeL+cbJum/QE6vDrJq4GQliVABugSlsLhcNGVxxZ
VCLVuDgde1AmGV5I7sjHpOCFD5gK0yLG+ZUNzIRVme01YRusy5c+iZEZoa5p3DSL7qT1G2WQ8PlK
fEPsggxJzdU8cT334AZI6I9hkGrNSu7kx+75i9WxfMAsaQaE4EWm55aAp3jj9yUYX0KeLoCEaiY1
KVuAhArWF/Q+quefFDCvYzaV4Z/ON/hidfVkRq3KU6Z/EMHKdlIIOOKhSdd8gkM+YS2aZN2n+IYT
V8t2UuYZAmrEuhGvtgL8Y2UKyh52aqZSgn3X36dM1QXcKOI1y+32cfPKA8+tQwABoShXUJTn1iXX
x+NQ38WXWvO5RhWHP/PBcwStzAY9zPVyaMO/dfTwX4cOCSCKU/ZRnYR5QpApmezhsNRDEKYDKiMj
FB3Mg6nXQaOT/+mxz1Sx02fqqw6txI+x7+9vpiwsFcfrF42lyaLinPUQjXDH0/iWD+UxN+p8PcBA
v5RUX3bSxHafsB6qaGiAI48viebIzzX4l19J1io5a6KUa9GAcQlzEPwl8ay0orkY53xNtUByAxAB
RUYznw1dx8keG884Pr2SBs4tDVlcucb9L+RLLzGSCDhSWKMBNXOUXPgMAboU92AdQUZIv5EVUyUY
QgQM6QrNKlKDKYGRP4CD6VOaUMn9JfVDAUIwBtPUhQUIMc8LmBGs8THbTs6cBQm1QXm2XRIVECHw
sHp7zsEOg8u66L2V7iPddKfoXo8qCYbI0JEI8ccCZfOkjlAL7D2LOTRIjrYHClR6hwFYCLOrvy2S
/NItxC6eHtMXuaZA9GQKW+KxQfU1sw/UKF+96+goW5nYzNPVY1mnKaKO/FAkrg7itAzNuLsc89LG
adl3UuEufutfCVDFhh507TV9S9BZ1ix7c5fsdR0FVRB6jh5qFzyNJicek/iJ2MlDaisfrJmnQuPM
baxTixETaM5CcVlGQ3K9BwQ6JwJ6JNYQLRNGlnfKvvdSxIs7K2hQisMA+hKgDwR162AAL7L5CCYT
wFnWiymJxsUZiV5XCO0Y8EtvvzV67mnNfVHKmkuvF8exTgFONE0Ne1Ai8+b3zjFixTXWHAqFh1E7
9v3sTOoOL4E8mh1m7vosRvfuvmm/KtYDziya5VPXoGDNyxyIuUscWoLfhoBCQ07ZvOQAukfawaeY
E/j9uphz+3ujL5pAkAWiyWJquFJrDPdQHNS2wGMR4ncAO2v4WqbrcjP0ce6HmgUd4zoE0zH1GJvu
9PJboyaQ+w7RtzouH7XVQotuX0PHMVUrr0fU7KS6etvM7MOqNRIk27wGLn6vAJlZbfdpl1FwkKWV
Q1Yoopt/hCgXJgSsLECyrNQrgp8/SVltevu/xiwxk9xB13yNVbR8lSPrnSzPfLNIoPZbmjK/2ryp
Lyxxv7uIWQeztEaTYda0yEOHaV+L+e2s3yYNCcYIg2ONb05GUEpJO69/MAw0CGbbqWJzNICCr8md
rIMYVCr7YJsR8sXKhHeaNqhmTio0Mw9H3mI53xPi/0NkGHCp6Hp5FlCWNaxtX0AX1vkGXOxr2WYF
HRUwvPFJeLRSNzuVvDHQ7stTqsP0UdbXsx28XhjkLnVhcJzUvBhM8HP8fprs18lGfo9f2BJgMoe8
cMQomK/ANwv97fAwBPUbY1+60lVtXqsXlgTYW/tZnQwLB1t7y1sd1v5n8MVbHcDzLK9NbXcoXVgU
oMSYkrUv9RZTm5Do0cFEonmZz69y8MA3GGmM/fjDn2D7hUkBWnKV2euacl9hTrgbMNqrvevQF84l
2f4oYH62JWaOMe7XFbkCxcViBE9MMzkmZg6vr0dyth899cITDWix5HkGDndbb89sMg/Vqny/bkKC
j4+n78JEvKB2CRpz8Mgi3bOcB0SURJY6kLiemAzuymzWtb7jJPGcEQ1cFtnHYtd4y3xD3MKLgJif
rq9qM39w8W0EzCDhDAElswH9qTk6Vpr7Ge19Zf4wzIuTyRorZV9JwIuEjXbRhBg21ZQcbJ19v9dM
TTbMJcHgR8qfi+9ErLBC8QH3GNPTyTP77rOepV4TgUWpSA9Gmh/iLpMdJ353/BKKX2yjgBlmFRZm
GiP250jIual4Cuu1oqKP6b5r1gS8yIYwHrM552P5kDt3ui9F4xSFo3/svqRe9sGsnRFUUSq6Idzi
M3gd/OUhVJ3pIXu47jyyG0dMJtsG3jv6AHqcPwlQZNeNmFFWF1NtbU7G89TY/8Tdx9Nq8tBfcizE
DDJTYgbBLxx2Ev6l2Ji2VdH/nvW7vvlOpcJ9EucRc8mV1sw9RizR+OF3BURiOdFCb+IRx7kWjEqa
BJV9NjGdbMVpM3cD4sr8EO17xR335ml2uwNop5AH0qgrcRMJrInpZH0oFo0S+GsH0ZfpzYp5pHDP
z8djTlQ6lbGdPnk+jSIfAWtqgyQEcUmW3i8QM8CB9BU/Te85bVt7lN9wMncRghNMt4AISUXcR1bz
WKDJYWx8EOSn5W1LguubKTPF/34Bb5a1knxMKZJqFFr1OdNPTRm/6ZQqClY1o/tsgsLBdZNSfxHw
BjFeA47dPzzmPPK4Am5iljlT03oEoxLe/XT07WX8UpP4wWq0Xa0vfpwp7/RsflNrsqqyzGnETDN4
LWZt7kEFlx4IF2g5xh7h/Mh4AmHQxEzdP6pFPHupmGxuTUtBjzj6AVezCWI6u7EmjWUl0CKml9XZ
WA2rmfEgse457fgjNaj5np+95SA/BzJPERPMcRS3pKhpujPPPIAh++yD4ShncCQAWJiklCm7EMQE
s55VQxnxkKw7cmnLfy4Ecy+f9JKELmJ2OU4qEJu0gBQLWacFYu/NJDtlm+kWyElAGYtyNSIhOlLW
MTfyFFPGF+kWqDzwpiJ5wvc/9u7ZmgBZ05IYg1EhucWFuAr9XEJuMr8hx6I7v6LrefsGeLYmoFZI
1ZbpiYmCog5C3FpJvjR2cj/QAVxT2sex0Y9lu1Rul6PrsIy+gkjHjxLzdqjarxIs4+v6FV6ef4mA
ZeNalFZsoqrPH8kwgxmbwIq90oOeiU/SBzWI3AyjSyfZK2h7zuDi+4pPrjCrR9NCzxOxQY6vsC9t
sTRuzskSiXpAvvPEwsRdI+NdaNh/D9G0zxc+o2KcmpH4cZvcpkZ+Hs06mIbcbQdjR1XDM2bFUZga
evqCt9toum1qdE4Mth7n+s5tXzz/bpw4eAVdV8gWVwruOFCS2+goTzrMQBTVHipPQQjRmf/NnJAk
qmy0kBgGSnEJ69wOhD5dGVTRaR4SV6P31239B/Y/r43D6MWlarRZXy8LqnBr85hJj6ffzqRLbfIj
c2GzTIZZ1ShqPD+H7t3ePNseDnx2IK4JqcZ1+Hx9mdsv2OdVCm+9PFeJZqr4gsPy2bA+RDN06yWV
q22YfDYhYFjRpEvJ+ICQpWEuc/gxN5LwZ/t192xAhK1y0VctG8pdZd2YqXlIQ8UZIeVUGl5nEIxa
/Y97JgAXZPkms9YLsHaps0vYXYZRzUU2BSrBJEvApGgBaUWkgX+hozdmB1LFpnTa8D5rNdkdI7Mk
YFCiplZVshoz8wdohHv52+TOPCiF0+754Cn4JTzroEyu8v6650mwQxyxaua5aDIGt6ii95DicRUr
dawRvSyF6ih5JkGqX1l9H3OF/zqJOBCFgd2wYArvqQOthKeaQQcOZUV1+as4cnWndJlXDyd9/2dN
ks8YL45JcSY0ZY1xuygosGf7CBzVA+RC+ZWiyLvpJbeqOCNV0Cwv+hLvuPSAZJHTsNO/XCFIVHKq
pmyWxFwSDBFHpZTJzBOjj8sdmZljRHv08zvZ8EddHxfbKMBI3tBiJQaQipOCcBWgZ1KQ9vgKUhDZ
qgRUQSYKnGG8KS42idPoJ71tnVUNrh8CCTbaApToEZuNuGlAtdaVzK06aI922afrNiTn2xaQJM2t
rhmaqNyl7bwLTeqkU+L0ie5EUAC6bkq2HAFK8mVRaaSCpoI0KoYjB9cIJ0kMIAF7cWLK0tGDiau/
3LUJGEzKI2OKU2h/V1DJyfC0tmVECxKYEmemujlUI8gLFLtqaQOtDF0dT9DVvjWsye1sCSY+Jseu
RKLitBRYaDAkasPp/uHjgHA4dZ7yvl0dFK7h6MBlTrZuvaLlQxaAiHNUWZ5UZjOM5a405yPp+h9F
ipBTmcdPPeihHeTsPyppB6U5Op3iaLlJWOoPGn0YmSK5ZGX7zl3tIhSa08bGWD8mcLWlc6wuOkX2
UW8OSh3YVn573W3/o9jy7+UgjlmNtYLcqYaOOa6DVLyr75Mf3YSmgvFvzmBcuwMIcmRNKPwsXPvU
Ar7Y5txmCsPTjpbnQj915gMe5k657h5r+NUuHL5LVskj1msWBbBB/mvohgVvrRZ0tLY9d07YQ8Ql
bnrihxl01Jb5EE3xj3VoQLQ6d7swi02nS6hkDFGCEkwApIpGQ6dmGOCMLBUqWmpQrfkHyVolD2dx
3io3zEmZwhgyASM5RGareJmlfZhpBb6QWV28Nowa10rZGYSXJ6Lkt4lBSknMcf0G0cTquVU0HVkp
OCOyZD8hF8/mfZ7mEiP/kV75x3c1cf4qWmtzoR2sLCZEKXSX3UQ+kFFDkmDeZYGsonz944HY9eW5
RHtDGeWmmu7yvAZRYnGvF+376x/v+oWliZNUSt0voCbBhZW300dDRTdLVHqUPWhLKCHElm4eX+0F
yqhmExpVgaiw89sDqAs4v2U2f+o8zS19PCg06ee67phQGHxpEXykeQdaXBa0QXkIFd90QT+JHItO
/V6uCXk9GtTEmapWIXWY5XjEhugLujGOTw076w4dMq9sJ91u5Hh2RwFk1CUa8BxDN3XIbm1yt9ZI
CkDuSzce4vJ72wTK8DBR2a7KnFJAlG4wIwhK4Qw0jeXo5H7KR8kxk/mkENkwaCBz4nQwthVv5z7e
F8st6Ag8M2y9684vWYpYGNdolq2khH+Un0YMv45ZLnvvbXogFzeHwhaIyUXAyPuUFT1DMZRXXnhd
UnujHV9Xddm84y5MCWABqnBSxPUEU2PmY7TYy9gPvmtEd3TMX4D6QrGl/NqbPn9hlP/94kyTPA1z
o39RElwCsJ+Y+/3iyPoBN8OUC2MCgMR9HY4jL7sWDEJbOTsvBabpI53s1X75O6PSCHHTPy4MCvhB
aaFrMfpeIFfGq8qptz5SFX72eYLoD4cjLswJUYoxDAOrFjR3xkYzO1r13UI3guRsbb/NL4wImNE1
aa/0k4EkcO6qx/5UB8mXcQ/Nnf7IH+epg1al9/Kr7LHS8UtAdGFXgA3Stz/TbQbLgkQhzhI1+zmd
94ZdHRWDerYKvSNr9UDS4s1dezf2yDkm9nsFk15x2d119hwsXfOmB53PwsxjO2WZY6gTdC3Jsdat
w7pgcl5LPtvFEnusCuPAKsfIWbqkcEZV+7u26uKmixZVdsg38epiaQJejdOg5YYKNwE5XJCzb2VQ
7NRDdVjGIxLFK9r7dadGALSTsRxJ/FPEr65emaWv0M4NrcbprcCcZEWR7VaH57WJjT2sqolK+38m
Ms4kyFOHHch9fbD2ccBc+16D1/AZDQriNEjpJt697Nxvv5QufoQAbaOJg54TNDAZOxDoP4kS9w4p
b5ESdDmTJoslr5TNcPLCooBrFKdey4dBCShEU83mx6J/Z7VsiG3zeX1hRMCzkIZTbE+YNjTTunXa
DpWJFUJb2nSyo/KdutanHFRS1688ia+Kk6F9GUJ0qkb+CAJnfticoH13WFfH1GRXn2wHBTCzl3TA
xDIqn/bwobXP6fJuLL9dX4vkPhAHRMdBpUnKWfUQJ4xq4iim4TbzYYTWY/T7spw8p3nxsQT8ymqz
ryOKh1TXnhT6oczuS0sWIUuiBbGdp2rKprUVDTxtJgZ2nuLH0cTjIt//aa34eUViO48VKqndlbxR
C4zRz3NyxDVeUb+VfCuxocduKhKmCuoGy+Kz2IM4437ObxQ79sIhuO4Wm6jI0MUOCQ6G8Ibv8kVM
opOOMLXlcbhZOVlxO0zS+XQOOOJlZqgG2E0NokGhRQgMGm2Ayk0BcQDzPHzM9s3Z8qOD/Q0FQJDr
yRjmt06SoRmUQStFN6nYkBEpCz4igRZFwW7W9gSdbWnj46/ag/BuLIcYmm7YYDER9qxPshaykaza
1apyzvQPEZ0/0BizBk3o5xkU2dcKQrSgVGuS44CZh0Qzj/HcH+OwhzSiesiT73WnvwlNTNoomJEy
P0xjEdBmeA9u9z0pjBtDKW9YbBz4TD1XQbr+zTfL6YYBjRcNbw9IbAsLSNMxSYoI7cmc0IJz5M83
y9vmYN+Uu0KSHd+CbYNBmB5iK4ZFRH7bnBioFylJtTPLjzVl71vtoSIwuCofOho7UyEbBNlyAKqq
BjNNZlNLdIDJ5plCvU52Sfeujt4Y4fdVKsS4BT0UImOQiwNnuyE2P6CkkISFleJ9XEVuPYQ3zYDL
dVU8XP/7ihJ3HvNzpmoeaes7hS7+9e+3dS1RyLxzqT/Vwn8vz2yaFxE+LsShNLR705L5c5Ik7mRU
H5JK867b2kxEwFNUYkI8HA4vxGsruObqjmp2kE+0dHqS3lhIXrExvOvWYh/GGgK4YXkHQYK7Pg9/
kMo+ktaW/YwtN6LUZioYjoiFD/tyyZFpDnk2jYjatLhyxmX0Ckp7j4S15cTx7GVlnzuDLaV+2cIu
Cs10xNOqZkAv6KVdpFmSfNXseDd/Cnex27jZmTdZzR95kNrtr+/15nQVtRi0l4DFtiYmuQctieaV
5pjofeyo1pwAkzrWcoLCxIigkZOtouVSc8fBWw3nPj3nsqGQzdNz8QuEKMvQEhQVrBHXQfsxM97Z
4U5aWdK2rpzLVQrfcmqAnbqS8tQW3iOYV6jAAfUDfIZgDis8cLJo0VEaFW9+SBwZiHACjCCn9fJD
FsWkjVM32I9RMbsJDxgvdjpPD2zc37kLdVAZyMos8r9f3KypnjNi2SmX7/79LuvNPb1YnhCCL0k0
Fg1IRgK9eaeqAaV/MkBGbRMKfRhuhGSqAAM0WcsKgwtWAL53vzbGH5Y9fbzu/ttr+NeE2NOYKtTO
JrO30f5XOxlG4NggGVmgm8hpM5vgNON/4tjeWgIxodBoBdNid0eokdterBpnGy/pJjZjv0CXv20r
UA0GoLfqcK4t9rGt8u9Njz5gzA/5RZs6MQhWS5LfpX1x2xWoW84N2Gx7swIYz607Qo3LobSdvHRA
1S8b2bG2Ez+O5uM05W8rq6ydAp0tDpmqINOhSWno4N3Fk8Zr6vZrZFZ/TyR7u8TZuZisc1uN3rQM
36g632FVUFjWGp/EnBluJUfahZg2LegUsLV+11X9eZz/qjttdJWsf1CK+ZseKTJn2LwUTAI/gGCj
jVSd4Nt1USh0BiFkQOu79hB+RHY6SNya3etBDTVgKR3W1oV7aU9wb8o0Gi/VYgfRavwVFcx0FBWC
piqNfdClgCoS9BEFlB7Xtf+aGeVxHQvpxDS3IYaxl79BgMY6r+w8MzB8wu7HU/NGA5tw/YDZvEP2
vd9Fb2WItXXjXZoTUBJSfElFrdUKQjq/gwzuwTST70trO4rSf24gHBaGi+R4bKYOLm3y43MBWVqb
WkaDkdefk/w/eXPJ+dW8uVvXjYn7nOCO1QEsAqpUdmFhkaDs16t0dHJw9jqlYu9KXZ7K24LjC1Oi
YNg86laoV6Ad44wL5ejWQRyUe74yajryFN5mwfzSnnDh5GWNBkTbsIJZc4a/F7d4A1F2w6ncAzgz
PD5N0DduVzmLxzURpL3Ukp0VFcQYkM4Oeyy3MbPwboHfOvkylpjZYPuJNusXYhVJQKI58aOo7hyo
oBQOba3cQwCGygiZ8E2auzGSzglvnSNoZ3IpP0g+mmLwnEZtb0zKDJkGc3k/2ZPldyqdQYw2fK5J
WziGnZ3aLHqb5soUlMXw3WjLT3HXY265S2f/+p2ziWSXv0Zw+bocMS7QGk9KUCB+hIQQ2fE2htf0
QD3yN4gYcmlNiNzZMumTsYCxexnpJ4Tc53isfVrrb7KyO9NcNdxwXb2ojf+qcsNbFJI6SVLuc3Bl
5nHkQxR9bxB2SmKIPFCI4fapl8f5XiFoh6t6v8mmXWE3taOm9rGwIZher6D2VsLSTYos9Cpql+5S
j4rDjM4vCUhvY3vEqK+t4u6bdOpa8+KZkCkgKzA2S2WKC1v3r6kSagGxiWmZwnmPsjHSWzyrAprF
QT/UblV3PlgcMTwfSXq/tnIopgZMsWzktHEVvMQy08Y/S4lqo01jdmgMLvb8ftTYfi4Ux06D6260
FbqYBFVMYqkGgeT2S2MYY1bJ2MCnByMHPQiETZ06kXI1bZ2cSyvCDbSaJFZZCV99Ep4FceGEJlww
aPAm3Pr4iibczUHmS5PCLs4k6xYV3xHE5vrqjDT7riTjLYoHHxuERU4Sd5Az0XLFMeMQmW1TJnW9
6TAXGyscz9Ts56Y3MV/DVNNHh7U3VB/VtX1jL/MffcLnkEbAa2UYVaVLTWRA4PhK6dZT7V53ks21
QDnaghQ6tW0xA4tAcWrGIbUCRjOHdprXT6s/V9Q352/XLW0meMwLUzy4uLjIi6Sf6bjinP3/DB+C
Bd5WcaYZkkmCh9CVVUOMKx5sb9Gx7ua9Vhd/h531dSaFl00y9e3NY31hTnCIMDbzFBOzQBDdZHvM
zrlrlWEEIsWzWJ3jmypb313fzM2zfWFRwGytndH4HiIosupzDI4TLf9+3cB22HVhQfhaZYE5pEnD
FtZe5pSH5U1y7B0QToCFrTz+2XTQ5RcTQNjuw85UVHRa6emP2P5UyTZs28//9QixEbId0RAbJbwA
VdxX892s3o3Dl6yVJBZlVoTzOmcMKtYTNi2M6O2Qm590ffyYtiBbUUHmfP0LSVyACc+ddZwzw9ZJ
vBto+FdRj4tT0+XHdRubaZGLzyImf4rasGYWYkHDcniaskDxTnN43bBabzFYBVJ1WU1085Hx7HlM
uFFYvti9hRRjUC3LHm3Mit8aU+U0qxq7dVj6TWcFiFdkS928yC7MCpiR1xA7bzp+kVku72+C0GAO
PaHsn7LoK1grNsN/qiHopEhD/6I1nham1S4NEJHrBds/QFZwUH7kjrLL/QGcZZ7kY26ukFJN40l2
HaWPlwC8Yi6syErbDFh77CE+k92gp9/XzcPqguYHX1I2sLUZyJrUhk2DUWS4BJjSCVr508iyfxao
INXx7jd0IreaqUxTY7YFVXF06whfcBmrJKymuNqpRzC8uelb42DtiK/cynaS/0NixIw3gqEj26Dj
w/GNvrjJCElnknQI46q495JI9wbdo4rkfG8jsKXrjKLahbKO8LkSu9dJ2WHznvSt8PDF7KlrQjCG
uOprGP43O0vMZ4tisovVeZlrFTbQOHP5hG4XUS+pXPN7C/LGAspS1qFvcBDlL8NN4LSoRRCBoxYm
5sD60YiqOXyMDaAPiyTGN/1xHHVEQ4n7pEpPkteUUDeTOBeGhWuO0VTphwKFe54Q/T2e6u241WI4
74TYKpSSX7pN0dgxmfvk6VnHBX7tEzmi30IqF7YN27aOVw2Km0wXh4gTltcpATvTLjzjJUWhDaG4
9Z6eTfQxxvvwQU73sHkbXVgUQBsW8brWw2RHjOLOWMxbfQllB2LTSS5sCPtnKcjLRDb2jw+eNsjP
fAHTosdRbHYg+za7izeP4AmcZImLzfOO9LKmYSvBoSTAGFnnOmU1JCLqVkOdJ3HQFuFksiLhNloi
XrWJZoO0ThSVwzTjFCO7xkWSy8N8WPemh+ys9zolsq2YFUUHE9is2yglCejSsdKqpjHG3aMquwlU
hwhiQUqvrW/mtlGdPtb/5Pq5sCj2OlX92OYRp4R/okR+pilunT+NKPGqQf/A/5F2Zc2R4sz2FxGB
2HllKarKS3vpdi8vxPTGKnYQ8OvvkfubMZaZUt+e8GNFOJGUSqVSJ89RTRVrJwRpo2F9OS8usPtN
+d4GSfFU2pLr/O6K2ZqOV3csm2uJpcJFd3v0JLAqasP1oIWccsoJVCi7W8c/e7XeGBOLhV2ZK1Pe
xTZarErUnTQlVEvL9QBjeIgXpfJanWsju/Nff5A2bO2KSS0ltJxaYGznRUORPxuPiwq9P6acqDrh
7TM7aO4Mpn3kSl3/nRr2AzOA3x8SWZPn7om4/RIh5a0mzWAlHin/50H/X+HpvXhja/hT+R3yDX29
o1DmlvxsYA3Upo1b25g8cO7p7o/LMyyzI5xBql1aDfBx7gExO6zyNkhp761Ze2xlqgL/MoMvQxJ2
fU7UAapwMTKXcAxRwNODNuKChzVF0z46SeUdlnuxczOJIkapYm1d1zn6OU3ND7iAtzV7faT4eEOm
0RqSm9/Iq9/Y1A3TVh1XBxDChoKx4LGt1bOcEiOJOsA5rb/UL9pZRTuWT31e5q7iRz1cjlMjOZ9k
VgXv1F22kIIUeJYHYn/k1KLN6mmzFCjz5qgVRicENifrakhpOUnEj0HnKTtyBcmWfp7xEu9cNWBZ
yd2Hyx761m8Em8Lxzha7a3PqcpvJMbFxM6p9e/maQUy48+YIVT7U8i/bfHMNFEzy6d4k2cZA67Sr
tSSK2Ze17O7M4sYYjmsxoDL8kBnt6Q/M4XznqCBC3oRyY0q5EnWeRiSNUjSypMTAbZN9ctXxUR3n
QF1c/7LF59raq2sE/BNYJ6DcTIIUXzzv0beju5nLsohjDqbv8V+caUlz/TJIwmQIDG8O3fLUQEVM
BoB6W4sTTAvribNkSgEvAO9LOAfzqffjk34DOZordiSSiX2b9gq2hIVMumVi9gr0W53cK8viJSWa
aS30SwbTYATpGvtV/67XJenGc457aXZ51N34j7U2eJFIyiZa1/nsMK2wvamkWtC4fXHVMTZ4g1t+
nTvnBN9GL1OT3NSZ9T1zlsKHBlcaxUl9vZbtGZpnmt+PNCq0Sfeq0vHndsK7BgaAl/vqBkAyw0ch
VTmprlZ4VpUd1YzhYh0b54HQ1XPXdTqsdHJPZWkYQUzjR4knvbnF8CkG5ovffIn5JpkbFKtRC7T1
PAc8jp2LTwuykPUGNeqjxNZOmNvaEtM41pKlK5CIg+WpoSDpbhHM68rvUC555uvj0cDp/DmXxIM3
CSsfI0+0gDLT1Tf5XMYoYTPBGCsHmifxcSSfng9kxPGUHCSD3Ak+wNA5wLOZBEBBsXCBrt2xHfHW
iP0RR1zq2AnYXXtjfbZOXNdUC4rAPcWc0Up6jOzuza1tIR2YdRv81eaaRA3Yi9FIUZzY7J7MFLSt
a/zTNnrHzzoIxKmLdjCN9jYpBhmuYG+NNdRQAErBCQrI6uu9kxaTMy95mUZL8V21Fg8aOkU1Sxb0
bfaMFd1aEXbooDdqWWs4VIyoOy03NU7n0lv96gEPjFIM7s6p+cqYcIfrDeo4zjgBHpmiUxlomqGR
HJKySRPWDWrga5UXDL3Iqxbk+QFFAM/tP1z2TJ6giVENmEfbNVTbcFEueb0yWj4nwF6qcI4Eze0U
z/cUre35vWKB+B+Z6nCjycR9d02iLgP+PQ0lBfGSQw0wfjpZ22KZ9IN+nI56ZBy6yJacE3sLhMBi
uiaC2FvyLpcqPbjxV5BIVfHV2K65B3jcj///7G1tCB6X2u0UQ7wDTPGVdlg66D3b6gx0h3EwtPKg
duljGquVN42lBMXC/7G4bKhMGvx52XjbRagN6mjNNjLSPAlN8pAujwv5SRcZie+eC27NaK+9w15r
u20ceEdqdqECDUsuIivrKNrdt1srgg/2GeB2TQsrPDi6fdBHTlCPJz0Cq9UxP6eNxOf3Iv/WnpCs
5IW6pGqJjaUNTZATQAMIGoYYi4pa9cfRljTc7yW7vIz8z2LxWd5kDllrxSq46tJnJDrHgurdIycT
XcO+8bqo9FuZIq/MPUS/BHM7dgVCPjETz67vDZCDMV0P7FzSoCJzECEKQtwloSwlSbSoZ8e+67Oo
XCTTtxcutrMnhMGyWWZiDyMPF/M1J2Jdz78TLmQj4Z+xWaSqTIyc9TqyShLl6xxWGvX0YjpfDhj7
QekfVxCTHSDEMgeijbgVGDQYGzAxOpInQ8k4nrOBzThSqhQT5WkNBWtsPq28sQbyhf910z5v6o0d
O85XZDtw6j7EnRhiob2SeOBAOIAcRfXVY6x+uDx1Ej8QT6racVqjLBFrwbfwlEBdoz8TNcKh7+nj
0crbKzOVOLfMohAn9CIDGKOZ28he2NlI1fs6fqfGn61qCrPic9/fAox8vDxI2erx3zezWgzqVNcx
vJApqJ8MFVgrRq/W/+TOvw1JIiW3nUwjtPJwGVbPrpf62oj7t+I/XxI5RzbPua1CspFlcVDEhrgU
dIuxMrTPhQYjLM5xEL/nT0FDZN9VNzI217ctTMgHcfKrjo52ChCAiFuaEW213TSNTF3/uSQ5SKP1
4gfETHJP05QS1HRQX58ATWlnv0wrgOEWkvk2uv48NAt7rlIpQQ32ncCwseLxElTopw+L0jwV9lyh
yUm9Z31+N1D3XT7O6LdV487Ts+xqgGx4WFqpDJK8e3C9DEiMHjPI7ptBQ1hPjKssuwMMy+/00e/6
L0Y6ymrRe3fAzeyJgWSK56pYKEJ7By3b5/6p43prntcbnJUSr9+NiptxCWkGZJNSZ84wrk4FoVFx
SMdVUhuRzZyQYjQFsxulRvCIGx1SU/mPZXX8utQiU+vv52qS0Qvt7uPNiITQYay91qsLoqNVf+up
7fXkpw0M/R8Ei40RIVgQdGjli45pA9kHqoXvu+ULNQ3JLWQ/O9tYEXKJmaFtqCPwA8jvBfUcGGEd
uf5AzvTE3qVnV3Y9kDmDkFKUKdEZMO9p1Barn80nY6mDy/O2mx1tRiRkFDNb4jSpMW8D6jT1dOz6
mxbkmPZSny4bkg1FCEDd0tljQ5YkchnXEHxHmSVxAYkFsRpeOiWNgW4BMYoZe0mvoqVEYmG3fLCJ
A2J3mEZHDUTIWI/5QA7teT3+r5TYnZUT4Ar/acY07fX5p5As7XKCKzzRvkMZ0VMbyZLI3PkN0/6q
rwuLlzYyvQmYld7LzvzxAHlL2ESyZjepNb5+m/NcayZtiFusD7eGzaMH6/F589jReJeeNRlnusS1
RchKufTLuNq42tCi9wDBDLI4wUFl+43SyRxDElOf2ZU3Y5vLNbHshecq/q9XkfIEzPUzNmBQnysv
z7iS5aqXJNHSWRVCRNxadVKP2MA51BKy9tD6aaACm6MFThdlUnWGZzWEN7ftl4AhSrqmTJs6vVhb
ENRNQXLsozQwTukhuTHCLCw+pKnn4h2ojgqfXqtodXBPnXaYaykOQ3KqiAieeM0AaaxwqqzTo+58
cUBcyT5d3oBvoR6vkyYRs2MPxWxXNuZ2Me8nFqG33J4PAEifWYnLag2KGOdhXe6S8gq/ttOVM/68
/AX7Ic1yTdNA54gtavxljYWXoQwhoDI/TDE9mf0kyevf8n4/j/HFhHCkFQTKanQkqDQTr7lu7qqA
e1D30TgNV/PgKb7y1Af0pETOYbpPQdq6RPlN8jP3y7OMn3Z/SV8+RXBl1Uj0fDXx+FbQ254+6Oaj
bkkyOZkJ4bib6nZWFUtto7w86MvTCGXCEtj9y6smMyIcddlcLDnaBtNILfqrdfyok+acpF8vG3lO
cN9uxH9mS4QstFPhNmYFloUYgu8LEIk3tZkGa5Mo6OMwb7Ki8J1MP/KD0GkHGVfzrmei2x7dY6oF
egRhjMk8thkUqpFvtc4BM4pr00fJACUmxAEqoHfq5gSHLb9VU8A/zNs5ARUmC5ZTeh696lsTSEzu
hXH+qI3thkKwK46qW4hCy6HH4ff8argSILTJwT5MzTE/4ILICU87T8sC4DMktYrdG+HGtjhcIy2G
cTEHbjuOoKnLn4GXO66Vak3PzBlShM3erWZrUXjK71prZuvQNM/FZ4pWKEMH0IsF8dVybBfZ3PJ0
RfTXrTX+++aIrOpsHoe5aqLCLN+zNfWVBd1pXf5AaturrCKMp/WmrPJry6FRx6zHrK7Cy+vLnfLS
Jwg3H72b86HQXV4+4ydXgQ50rp7yR5nOdqjcszdDBc/HOJtO3UR5DE4o4HUKyAhPvlk+8uY/OSZx
L9PZ2uMBaWOPgwMbrU2ayCrTm7x5WossSPTSH6o/CJ9bQ8JhMVHWWwuDx6jG1ayHFbsmMgUh2VjE
Q6ABQEAf+LluDn4L9vV1gM6NM/k5amr/zR2Ew8Ds1pq5RZtGGt7IOC1Zf4AUTCQ71nZvDdtZE2Il
6ZfcUPu2eU4OX16QYwACZOng3tGzMWVxGPfGE8A9WZoK1ZuILp6eGkhWPqnNGl2et92cc2tFCBwk
c7RxrdIOmfwYdu9pSKMm7K9jD+ecHL+8dw6AekUDF4hqmG+e5cbG1OeeOx3jEA6/91lxNx0Z6M36
09BBERI25z9Jq4E+xwFnAzMKbo7XE2m2ltI7BvsVG9fTfFWwc49Y3KE/p/RLJrG36/VgS8KLsKmh
MVpwEUt1l2pInCYirsdAa5bbEwi7HF8rJSFw/5h5sSQeM0yx+9ropl/HjAJKMGR75HbgpI2/jhnZ
wSYZminMZG1AmcV15ibSna95/lErB486mZdLQU27mB97MzThhAEjVV1NJtaMsxxN39Uv5UnzjZAD
tF0XfOW8mpsv/m+c3XwMbw4W9ILaDp5YNU2ENPRjVeslXZpXGJH69Dv1wf0F3NgSohZV50abUq35
VTl2nxcw/TqigzkvAw5okuUJu/tvY1DwTTzl2VDkw+DQeetl7SdgfySBeD9CAh2Grl1OGyY2fYwq
2pPLAmGL51302Pvzcb7n/FS/AZniXvBmrTa2hMO5XqYlbUAYBS8BH2UOwGQR9cFAA6QCQRm1svLn
nv8D3W5q6EPiLLeC/1tWOsd5acDemodq85c+2D6rHY8kmqSwuxuXt6aEDbDquqIlBrYaRxO05/mo
GP8LWhy5KA1ae46xNSekU0PR1c6UqE3U5uODSsZ74tTvLx81e+eZC+YW1zYA5nvTQssbdEFbYDVR
XX2v59NS/rXK5JX2R/FiQthPi5aacb3AH1xrDSbtHYBBEvfeSzu3gxA2kG46XPsQFow1C6b251h/
KPMbpXxP+msnHtFf8ePyrO273D9DEiuhdepq42zB5YgD6qqMA/D0sEeDf6c+Xba0F40gxo6GG9XG
vn0D7ewq2oCfk1PjgaUryLB188AJSo9qCLadj7am4E8sauDmssBeyBnfXp/M05AMo7MW7XOUryEm
hvdWejM/8AjIUm/5KuOZ3x/jxqLgIepYoAe5xPoVLu5mdXzq2+FzvmpXnNoIjd3rTa/GZ4gG3+pp
/s5cx6vYGMIFMDOJI73lGNF5DHkZu+BJcwbC8pXFPE7i8QGp0HAyfvAJhzZHRPzO046DT8LOLz9I
533njNvaFlNLhxKta03s9r/fwOLTetv+1hm3478wZaCh11ItB+fp6yW2nRlX8wWmqjHMyfux+zAm
1MuLWRIwd7b+Kzv8OzbZcpfXtCkn2AE+yiekADmTLlky2VAEb1XVNtXJgMRuIf1tP5WfAP07aUXm
V2z+cHlnyEYjuOlgqh1LVtJEaVWDSutDVUryftlYBO9L8py1Ol2byJx+sBavBcbDZDNPY98uD4TP
iXBCb5dFLLsmikZLdXaxLC7zctvFw+4Xw5i9JPtsVrKyy75b/+Nros6p2Wv1iFDzK/V4ftoFNeZv
orUlK/TMAr7xt6xMBsSuGGCrDlD/6hAHkAuEqIRXZ6AF6jxQoMlbm3aO0FezKZzSpVs0Jgi0cL5p
vZdboPzmGvfOf1wzPvTt0MiqIkfEkaM4BNh+YCgGIIlplM83Lgoglx3kLe/2cxxEa5gDQLYFgp3X
1gBbmON2sptIU9GzW9ePU5XfrKy5nXoAiHvlO6kNDw+NnkuM67E0b7W1uC+WBXjz7Ej7FMRM2X0S
48FipscGXduWkvyodfNrudjXijJ/vfy9++v+8rnC5LQZ6phTgs+drSfHieU7Zi+BxiK/WBAi5kjN
0klT89fB8LcX/x7Bq2wwQtBcu9F0mIpcvQBVPSnR+0N6yfruu+zLaISgOTeoYDQxRgNaVxSzE4g1
fCt7mZAGj4dvw8yLFSFeotu1r+0UYUZVPlLQfVe+030gLXIXNnv2/OmyD8isCcGT03GnWYENknKM
eZ+Favc9U/V3OcD8Xfq+XmW4psvrBBrM13tEm1vHbjMcbr2aBHHqoGwdXh7S3lvgxuvQ2/PaBJ6P
aQuFiyYaafpp0NubZQQbEnXmj05Gczw7TGCtIu+BN36okzUc7TFiRhZYVDkStKqZsxNUXQ5+w+Rg
J+gDnDv309i279dyPK16fKcU6hfL1STs9bKJ0V5/teKgSUWlSOcqc/HS8qEY3eDyxEi2I1rFX5so
qRKba/wqV/rVMyLHC+0fln97MSDkr02RpuwGx8GhnMfRUmeBihZZEFMq2pdZqY6Xx3XZh603FFsa
GMOMCelnBWYSBWBDAC0yegfei2hJnshSyuaRL8W/b1Ekg68HZ/EeUZMiEPCcE3f1MRqOqMJ1uKvn
YXIwZHtGNkAh8PSOzrRlQQplLsyblgI9BplXQ4l2DJWAJVI8iWx8/Hs2pyYIjhNd1ZEdGtFwsofH
HKJP88OEYlzWnjKIAxwuL+C+Y+q4SoMvGtRXIiuu3eRdqfGg8JoIvDuzo6zut3ttgmQWMPkqusTR
8fJ6cP1SqBNr4S1dEEf/VBr/96D1W513e9O5sfiGiKg1JiMukOrw7k3X8PGmFIBlkgVKhB5cEDpJ
/HMvId7aE+Kfopvogp/LNirT20z5mSwf3Un18BgqWTXZuPjvGzcBd2yetWhkfn5A0EL+Mlj4+v3z
qEBoILG2lxFvRyUErzoxIF08Y904luXXc8Wvi14FJXuJLf6/xA2+tSVEr7XoraRqMTIOqELfVRFO
x8wEgKQ/KRlK+1CFkbWG7iUXW5NCquQC7taTAskYVdZHPJuhJcVcUPxRHyRjk82jELwUMkFRlSfe
/EGXg8UacGjgebU7p+da+rwq80UhdLlk0qcseQ6VvxBI6HIIodjOncUM6XKYQ6b/xrv13vmznU4h
hGkEkA3mwO7YXfNLoRt/YvTaJE+QX/P+44wKESXtSmtZ+CXjpbP2d2UM9uAVwEnbOljuUNl606WI
RsGYLSpWL3Y/zmPnxYSLF9z2/Xui1p6VH1iBi44tyU12Z5OgSEzwjmC/kc7ocnVE1x5ykzg/9/nN
UH2e2J2NzrrRGWVRhe+tN3tvY0vwTzKq3VJXSOSNSPMVTwH1UKD4IHvhLyWx5xzTsyHDve966cam
4KXUGePRqpCtZCwJdR3qGNo7g7R+VUiL4Ty/vTQ8wTFnW2GDxi/2OfvUTx/i9Jim77LqY8yaMG8P
RvW56wxZPNuN1JvxCR5akxwi5ujDABqP4ylzdpiPybUK7fKpOUAp+CDZEZL5FEslea/36NXBjlDP
NPMNv2qOkI1E/GRjBP4jr4NqAQcBVsrxsuU93JgNIp2/PfVN3URRB9uZcnhPsTwVg/YEOnX3yrTJ
fW8v57pfP6kOKCKW6lDbxbVGQbBpLEdVzcKOmldNP4bqmF4zAhTBav8cOtOPs/I8jbo/xkZklHqQ
afRmXfRTz4z3lz9+9wjYfLtwnrJUc8Z85vfx+oa1h1lDGUaXUd9y/7rgf8899JtD21TXcl41PJup
bQLdChTiaR0o9RNZQQW0gg2aNhJ0BneuSxaFw9SOmYrecXTlN8UEkgz0aNDW09QWdPV3eap7Tdf5
JH28PJe7NemtIwjnKTpLdZMyuPwQTIGF23OonaGq2EP2LCd+cSLhYIIX1JtCNVCPJsNL1OUvkE20
EMdKO0XaXuMDSiv32hzHHZhpqXnjDoVHnHdFLNl0smkWYhgoecdR1xGjW3fy1N6GqugnXb9x0siF
gI87Ro2s+1k2Qv77xpUGqzIUUiIjU4ZPQPv6dld6EEUeh8lLVzfUZhn0nMgsCnFsHEsbpHlwXnT3
PMw5SFcKozY9NrCftVt+mWPawYHdI2npCBkA6PhlA0rorQVtAkDHYtoWoGdRr4wVCI3VVo82epwv
L/vuXWbjeM/c25tZWVfNWocVs8Lzq/UEMlqeXxE/v1quFJme/H7IAH2e7aJlHwT2r5fAUaxamRZ+
mjSfkvkTGOzNzpDlN/tH1osRYQPXM52bIUE0d9bQSN7FYOVzJk9zf5DyytUrRI/rUUbeKhuYsH2J
Ohd9zjCwxYYSo/3BMK/zQcaE/C9B4mVkwh7tNQVCYR0iLr+ZZW5QfYNCNLTO4mce0AiQkOXgRkb8
x4wsOKterAs7tqeJnSQKrP/KG4mXnH8bXrCb9W9sCXuVVHMBDRFEBw5lmE+t//u2+Ge/jfcvwxI2
qZNP7WAs6MnsHXan6tl1QtUu0PIFLZntt4zoMham/aT4n8FBCu31LlhW5MlzhpKplXxUx2OaN/6a
Xs9xGZH2ioxHUz8oyySJ7/+y0f8e5xuZ4Nqs+rjLMaUc1vD/xqnuLiAXSuNcp9obQbkiNhKF8FL6
3++cHIvC+V7ktbu3pKB4xwD1rQt0gAYuSZELZKkYWyr7OQWfgx5KxGAnElLwajpK29h2M38d62iD
Hde2xNSEGYXpWj2W0fQciNngJbnUfI15hT/7buelpqeCJQRN35cjtsysEN5SZrWdMnCzc/EYu9bV
ok4fL5vYzYc3IxOiWVmXHYBliGbIOSv1K10+QDPYQ2t2cNnO7tbb2BHiWYy3D0XjgKV8NMK5B4Mr
FIV6pFp5u3hMpnG4vwM25oQA1hVD2bUxdoDCVuqb1LpKB/eUt5ZXuw4w8Xp6oIVZ+NnonlEIAMBI
keFy98t5m28QAludL7HSWigdmlmC6l1CHJ/02pckGcHCVJCvbHK+O735lJbN6ncN/bS22fcZ5dtb
W8nDy9Mv8yQh8oGAvhhYi/mw9OZsq9W7YdYkVzmJJ4nZBXGYldQmzuKEGR8VJ098faxDFRx0vgqW
e8nW2D2FXyZXFGgczKUvQGWGy8J6Lh1AWdIzJZnEaSWzZgjXHhBUjCNpcPmO1/ITc/OHjrmShdnN
jTfjENKkjLpIGGc4SUOcMLaWYz/M52moAtuNAzXX7tIkD8ATJzErGxn/fZMKutTIFjJi+kDJ6heW
zzRpv8vuYxfZDI0v4caGTpfa0Rj6F6qu0t5XmXYTszq0s/hx1ufES2b9ONr0VELPzijHyDDGAMos
eFxEw6Ob3pMRXVwx4bRmoW7WfqrEjy7UWQB28DE5h6SuPtqZc+otPUgocm3At+/aMmOoOqE+subv
SF/jTc3ujATEzZygpY+y2fQTG/BdXC3V2vWoWV/3xnKIlQL0dnhLIBAktfKgn9lNa5dXee74NG8+
Q2/WK531vtWcqwnkkVORB1VZhkSbHsZqjpyseiySIXAB7yic9dqIoS5OyZe+UsK0Gn6wfL1N4+Kq
tcefugOt94JGzIU6eT75OqWHocyutAa2hjVi5uJbGXiEB/oDRJyhAgE0yJ2GTc9O48Cv+cqV3VfX
q07vG6r9nBgguxq7TsoCAkUJuP0nps1eq6KJQl31ytOtEmXUNCMH3chu5zhG4aqsgJ5Iyal0pweW
JKG6DhFZWIgr752dDCglF3hKVvTxjP5F0OPNDcAWypWurmHmgnIh1+awoSAcV8YDqK5OC1H5U9qK
WG6d15H4aEnA0oLyp4P+sKp6Tb3eWGmNrgTTr7ra0wh7mAf954DlbgozmlW0XBUUT0atrXxe5+qL
pmgH3Uo/plUbB0NOkPw6X5XEeISovRvMqfJ9Mto+RIaFxg3HbgIusFLoy+epKO/RPX3UMpAvV3Zh
ealSPK0l00AEZ34yU1TuysbIDk1q+BBaND2jX/y0JgQ9icOjutpLuIyk89Dr7zdOE/ukygKkPz4k
1oJ17KA94VRPTFtPZMpOOGG+a2V9WytuZBrIYSstdCEzV6qWh9eqU0Ljz4aafstBkFVBSM8zhslf
jR7X7tVfYjD18hN+bQ9oLD4NVvw09mYOSSL2Dk0xx7kerTCfmXaOGYSgUIiLzTqkoOTPqilo4G/x
CNUsZ6I3cRr/BKrkc2ubHh3jz06VADaeEHoAKLT3qir+jqn8PKsoNKdK1Z4I0k+nqH/oBMi7xBxi
X2EYtq315iHRY7zkZQOkFVY9UNfiygJC5aRbqFEoU7bcj60JzZn5pFJcZkf9FJc43Z1sKb2GZSe8
0oWpZh7MCmerY0VF34y+MZefW5pfI3qfko6BqrcCUV86Pg6Lem225MbNwaxByvmhL5aw1p2/XItG
pd1e1VqGpiBi4ywtIeuXxlpQQ+0HHpqVENYri9Vbqiacs+4GwrPvrSG5XY2m99rBRAEghqAREJ6H
gcWPlQWR0Dg3AnNMnnQ2kXBEl463Ju3RiCEUO6+fLGgheGQGEIYq6f1g5JAjLPpJ+zipix0w03gC
9K3329oNbKxznkGXczFv0GF7amLlmC9ryJI0nDLi2UV8XPoWcJneB5v3d3MCHUuuVsajk9jHNQE3
IR37zNfT7k7DV4OLMiMBxL/Cfu2qYz0M5MTUNkQcUcBMWfvEjW+UFEEsH27sxX5IXeO7ZTZ+Oy7L
t2TSUZdbp7AEEaDaJFdGpQVsmq9rg3i5svhV69yWTAcy0Jgsv0vrBWzbNoKGjcjjeOinCzh1UWro
bpQOxhk9FgEr2zulGW5Z0fS3i4ZdWlrKZ3Tal77mUKX2kspVFQ9K4z+LtrSh+FuthySmYZvgHk7q
B6MZiutyXJ9WU88PhuKiHyU9lOp0RhQ79gXyzamaSGCMXdhPqe1X+KxhhAJdN6Eua1bhMJq2PyhD
4TelFqxuf5Np08np568F1YNa1w4tGjeZNRZnbe6QnhfZMUbjyF0/qiirVGuogCsdesTBZD+fAcFi
KrdOa4eKNQUdsf2kMo6ViwdzuzDDztXh+S4olqYhmFf3Me566IQ1w9Ftybm30jvDNSIA7r7Nqv55
iCnxirpxPFUluRcP9GubgJa9GemXtWODp460Bg3PeMpqVFvwSOGW8cFSa+jMy0iH9rMiqJwC/g1u
eFtIOZVZBxIIitHRWIHZBew/dPjhLjIckMyKkEy2lJaGSjK84ppfmfVRgXqmqUlghrv1NK7g/Gsk
jnBxTgp3cPWia6N6zD/rtDwBjX10jQS1u7bwbajmGE0j4/bYzYqAmwe/GQFNtEitT0xGrJzjKONC
OZc5en3a8e5yIr47dxsTwgqNoC123REABg4FAZuX19AU1e0/ycU3VoQVqpa2bUtOlmRCTCtnioY3
feOkTdUdrUCM8gdD2uR5wtVuXdJybviTtKvecq64ruwQSWpJwr/HLQDZuH/u4IZwpSsHVpY5L2oM
38ZwzbwUnSg+AU346nUhQ+q2enlYfYj/ujw6ycXVEBYsbXCpqRgyZSfpS89izU9XZyawYeOnpFxB
4NnKENC7LrIZqLB4JtDPxUwwUMC8vH5yzomuv4No+OVxSayIbW3uODQpc5Fv62X9ydRyCJfPn6k1
yJZttzr0Mhqxm63U9VbJbHiH/s4620fnbvAYukYtiErL0CWyIQnXtZmOOXQasX2L+omhDgwMiKet
Py/Pm8wPTeHGpjYx1TPQc0XrNzTL+ZMaTB/RL3cD/lsfdJ3VffYoG9huXAJ2Fz1lkJDAMfL6JjWs
g9XTGuVYc35MslvLlviC7P8LE6dna6+YvKSt6/OjWdhPAK1L/GC/OvAyBGHWBleN3SFH3CsIfcTV
7tRmENbJyht7Strg8hLt+8GLLT7czcUz0erFghoi3rfyeQW5pFEhnTeedDRISEb1L87wYop/ysaU
lRmr2/DGofxkHnRQBuMm6c2214Qjb487ZMMVMvT/twQMr4Ju/EGIuHOsDqViYIBj+bNU7tdR813l
4b9NohBucaEaYnBRA3jQ2bjS3pnDX9DNvmzjX8p0/5zyotrpGLPVQCPoL2br/71IGUD2//mL1EtK
YQspBWm7fCYjjHENPAP34qwcDosrK9rue98/Y7KFzRrnnUGTHpuVae+NCeRa2ucCvBiXZ+5fiisv
VoQt25qEqan6zAlODuaxu0vu3Sv6gYb9DaTGgtW3z+1hDQc/A2MDnh5v3M/xQ/318ldIkjRRM6BT
wZBumgiFdEG3ERt8i98ZjdSf6scmH32bSh7sZXMr7OxsiJW8dtDKpltFRO2Pydp5XSd9zN2Phy+T
K+zq1KyqMtazDoC++D6OUp9czcdvsz+HmMszqjeSDGqvDxUb+sWgsKFpiXZe08VqvoK1Poss49og
h7XK5lHY3EUF9WJq4SUY4hNe5U6neYSyWSIjctg185KGiiXhtsZLjdNxuKd1NMixyU5GHF12QSKz
IWw3Cr2/SelhgwN08S4TsAIXuAOYfiPOTUELf2UnNzAlZ8z+BtyMTdiA6zitqWVXv5asU0HNZh7c
j/qE1so2UA9VmDyC/jyg7zjBQ/LOPS+nZvaWK1luIBu/cLAa1AJfr4akB9244ULTQ45SZU3ro2Se
+f9583a6Ga+w9ay6GktaY575g7QITi4CuSzIbsawMcgHvjlaR4qqVL8yTDBkeiq8s5nvrfx9rkou
mvvzZxIb6lx4wxQh+ro7LWWdI1wn8V3ToygCOs+1lBEl7Q/mxYqwwdXBrauKpySulXgVdULLedCz
b+0gy7N2rysmCDF0S4eSmvgu4rgAgQ0N+LpGigZju1KuoHF/MtDz4ClLvHoOnPCyZ+wObWNR2Ag2
yE1MViZdNHfvmnz9YExzkCT5sdQlzGu7K7UxJHg6boZNbONqG7nJX3oLwfb8OgcFx+XRyIwIbm73
44RKH04YtaPe2OGi93+kXVlv3DYX/UUCRGp/1Toz3pM4TvIiJGmjfd/1679D52ssc9Rh4gJF+1DA
d0jdjXc5xzzJQraJ3QCzOQqn2wmlyUwm+HvTqvwhuQWx/fG/nYNTuAIAwlFXwsNn2ROANpx6vWmB
jn9ZiOgYXBjRV7lt1qFoAMLyFdNPdtFV/mUJ++59c1Pc81tNm7wf2QK3/oiOiqeEtmbasWsA4sg2
70avRC3clb+J+B9EZsS9wSUsUZkdq8tLA7HpYpwq6Uuc/cgH047Gt2zvAe7iH5vln+KVtZKlY9M2
6/ReMx9M9V05CeCzdxdAtzK4MDmHqHzOC8IVSPJO0qfiANhqMCmDgcTvHhmG6eDKrnqFoOVk95Wv
Vke0bMXAWwLz0jhn0dZGD+ygCIqvDF6W9N5syffROgoUUySGcxWm2c9Gl0qYnqJ/962X6N/GWGBg
+7oPiBLsBFGd8vjgOvBXmlhOge8+3VcV8NYxWyDQ/d30GmtH/xfxPFy0iYC9VVDSZGUboFVDT2yN
JXZHsCr+Xb5Hw81PPkcfpIDaLPiKNgf2L/BFNKcuZhsRySxR4k2H7EoebrrePIatwNfuv543B+S0
oYuJhPY3nG2tYLYNHR620GVqDHkod0I7juzhfewlnUCu4NM9D25s7hVLmGWlx0BkVar5ao6iyM97
Mr/Nc71cIfsVGylLt5pGVcA5qmCGnToftOWNXTmWM2q2EUgFqFRrJ0Y3SJAR77su08L0g6mDepBz
yquayEMqsfJhCaQecDfEymiXys2c/6DABLiso/tX+SKMc8+W2k4h3CNcl3xb4UNhV+E/SuA8McMC
knuKCgvBjDb6w26FkenLh9gvQ2i/TsE3G2iHovzIcuh4ngH/kmLi/jgsH8x1tpX6uuiDfnnI5K/C
MWXB7fFIR2qfAcxDg9xOmux5pMgMhU6EWepZ3r45G2djeTPUSW1CHf4Z5ZwB1/B7SFH7meDLNXJe
F633DCMXiNVVa7qr3lzr2up0ZuxJJhVZF/tbl47FWVeGP13rCWSNPjjRhgPzjQyVDeMJUvA7z5Fd
j4hBZtPQFBV9CO5wKY3IsCR4/xg5Iba6TIlTTJJsD2ojanXsqsVGFHc2M16XZExQesOGWNf8WGpR
kqvsH8aiVNFkRBde8Vh7oelYAVEJ27+xDgCoufAxW+Pa60OtsXVL+Ugj2XKGCoz1EyJbLasHJY6u
NbU91rRM7LXWMvR8hxx0e9bJqGNgPheA9F+LyalS5WvVDqdai77OSv7BOqnDMSql0qGa6YGI4oB9
QjtXV38Yy0NCMJUxH7NIsQR2LTolp/ry0FpgyobrAO2FmxQHZbAcJPhvkQJPC3pzw0CKxYVKTOnU
esRAvbIKXIsTUJ0IuuqSe9lH7Z7FBAWehU9mmfxusIrJAxMsUVjCpEcd3GqDYWDzTJSJ7mreixR+
H3gBmWsN8EHcWP3ZUE+lLnjC7c9EWjqGy4FEpes8UFG5opWxWsgr2KpsZ9d+ldkFdnONgHhhbwNR
whPc257/Yyzp4N/FP2e8yXleRLpuNFVAZP3btIyrV0ulddtGGOspQu3JUo3QniI9deZ1uTK78C4d
w09DOGP0p1OPs2UeTV26W+fVyREd+iY+tNjLUqbsqk/0q8LIWoyvtW47kiCV1cBKutQB5cG9Gqe3
SRQejbBUMH8Gxs+iqYmd63qCqZ/Vb2vrCKTOU2MBPAOzZiBHy2S7nbGkrGVPCvZFFMblbZb+NNd+
UdaN3eWxYatafKzrMT6BM1KzCRRcoGrPaGe8b91eGRfU17WZTbzo8ea6AdWspzvkML8H9ndQBPL7
qLLD96qfezR1mvfplzwQGdRuNXQrnwv5YCPB3MY8Y24MG7nELd2ssUfgWFtB5SfvNUFHflcnN+J4
8DfJDJNOKcH113nqSfZKgFr5DJIfMzj35Zfh2/xZoJI7oWsrj3MYPYkjK9OkCsy+612nz0BsGdvQ
GbDydVmQ6CIp5wBp1y+YZwoL1EYZIzyxsWzPLrI5jkFU2qJS5J732B6MC5FzuzRalUFvspIERqwe
MHJ1+UR7GcZWAvsFm5w666aklkZwdVf9eFhn+UmfJD80k5vOetO271YW88gbWTO44/VqhlqAzT5q
HMy1LTc5er3pN5PYGPrPPmdudieCwt6/Q4NSRvNGFZOTaoCPeAzlpQqSIvvYNPIxnGJRh4rZz7l9
v8hgt7w52dQZTZRjCA1NSyxMnZKg97DrexLBAIqOwj1EWOauly0tA73FnN54v2BG97I6PMfWSyfh
PNUwW2ShUwG/dEoOeqBK3nhngZbRLxxWhG9BeX4AN1jsUdQ3Flc9ABlJ8Bv2nluYtPr1wThnhWrQ
BIa3tAxqmmKY0ZxOcja7ZqY8jNPS2jqphYva+1bwSyQfpUe5IwQZYhUotnyqj8VH5GQ+1bE/Wjiq
q98BId5y5CtR8BZ8T4v3Ww1Y9MhaY3C5jiJbbiQ7pSCWv/xJ/8UbvxyO81lDM1stNVtgi7MlxdKW
40MRJI7s634ludhQXYTAK3u51eYT8quKklTF2ZpnsIdquG3C0o2m6ksVR47gaCI5nPeqGrNuWqUp
nteykgVTxXbiFX8z+5Nd7dFQ7Qi4Am/CA8c44MuVcj5lUfNsTJeatTNlxzzFTpfZ81WC3aXJHd/N
j5ErYiLcXYfdiuRcDDzb0tIWX5GJlD+m36f5OD1zKl9hQtQrH2jngG0KGF7zY+KL+qlUYJQW53pW
pUsijHcWmNFR/Myr5XeF830EZH0WDMD1wFr50fSIU7gFmnSARTqUIFJtndgz7kXZjOijcy4qm9Fq
NReCy49uaKHYobxiWWXxL+uWSArnhXq1ztXBgmo1KhCMs8NMLaeQ3rIs9vJVVX6bUY1IZJYrPHpm
jMhkkdRe0Xx0qiFPr0gj5yKDuexxkLy/DlRyLCWhxRxdOzj6CRPFqM4cME+O0RrAyv9VAche9Ll2
Nwy3Z+T8D2kma5DNBdA98D/xJ9QVTNsAT9PgT27l1hHwwuNH6V6UO+3WoFRVJTJRCQPX5M5aA+WS
aHg+oqBhfFo/pC52HgABgBn2UcgstqstKgoZhmJiZ5N/TGpJk8UpsEyCZtVvjGk9rH1zZ4Gi4rJS
nm+/gucGc7TUkC2DgOmPO5NVLn22FgC1nMb6qdOK3gbPR1BFmp3Q9rHMyBdpio/SvJy6XrQgdqY7
nGzuOyoLXmpJqJh+MhT2Mh0rjIoIjsfy2VfZByeCy3f1GCwVE4pQ/vJgTFfmaT3mrnlEM2N2TLvB
Uo+QGeMs8nMS+Qgy6rREObQITD1T7LiTv49T9Rg3NRaIZgFL+PnrgRPGhY1OniMSz5XlszRxlByM
VNwyCgnzwOprk8hpn/lsJk6RATRvqRqa15w4NZ5WrWkQMpRRuzWVMRhiclMsbbA2+W2yLIKvt6sf
G3FchFojAztjNDH9nkj+UoGr6EmgHkzDztQDtUKVWqjMwNpeey99LnN1jkvLtw7lcbplvBH6dXGM
nDEQN9bO/cfz9b1I41QjwVtFG0LD9IdTeVSuk9NyXxyRfx4Q1NzLJ9vVQuA8AV/eUpQzV6VojVmk
UokvNWdORGq3iBJM2WReKmQpPU8Hn4/1Ios3Y2m1sKtXFQGd0WSjoxpgmfCT1BnE6UJyMOTqoK8V
ipThQ2RgSS6azeQ4xv1jmNRUoDL7FrE5OPdFI702ATaFwsT8ifiqF50wXYp0gtot0jZRJNpV0Od4
YKJeduaksTsZg/AY6jMNpqu2i6OK4Eh3v+OLBP4dMWmNFpY9DX2rs+xF/hRK7yu1cYdUtH28f3Fg
uzBRalbP8clLkhStFEqmH1+Xx+yKKSc2rBymnuJpul1HshHGWXZX9ageYYEQ9LnNnUmKo1Wsj/Mg
x7aWZe/UqXy4bA77YW4jkMs2sV2pwE2GSZB2kptgYra8Ncunbv6e1e8SHft0VX4DtkuRNrLoeeZf
NmK5zHLsgPodWf+/VA0Wv94y7/I7V3qezzMz3Mji8sswMsPRNKs0KH5EXxn1KasmlbENkvEiAF08
9jlzv+1sTLMc9C+TqGJxnpUx+RoBMRdTojP8asNKlqSZawsKVOMh4dWZP7qgpw8ST/KK5ogNPE9L
Dm0gqh/vn3wjmfOrqUT6sl0jGMnBBOyb+lh/LwFV1hObYA5F85oFiSGmUMGSGogc7b7dbIRzMRHw
JImitfjEIHk7hbOLbNRnhQ04Opb8ihLus7yQu2XOcuY+ob2eYTttwER5N32WFsnW9UBgLrtp0+ZQ
nLnERSPVcrzCi36fvNXNvPUKOBqn7AO2d3+D623/UKw5Ak4swExxqmv1eZy0pRr6KNDgM/mW8aQl
or7GrivVfgnhYeWkGlOYQMLFzZ3Uk4bNhu+Lg6F8htYTu6oba1CSRT8yfM7Lt7kbJTaCuRSb6CGI
RtTcwkIhFhfJ4zyJQBD+RQlfzsaF4Flp5GqN0XNiFpAdEHS9+YQFbzyYf6NYsevVNgfiYmxLrATs
SSR8DhV/5tVEH40zbRpWmtwBANcvuwcpLG1zupqmTyV9/4ZPZBBLwf4O0c/QeKYE7IYLCDR9Rbke
MwywRR8vC9g9B6KqCrAGhQB683WimRbyGGe1DL5Z/bHXAXbQTXbTYLgE29uXJTHTPAs5FmVQyIgG
Mj/0VK8gpu/0KcHA/9dqkp1o/qaNj6mlOJVavUmWZuHdCdYC9FZfn2ol64AiTgSy1Mz81E+Vr1ha
Z4fa9FeWth64MP+47Q7vZ1JMAauUgMyUfxUX9drKuTpZfqley/JHefrr8uXtfabN3+fTrbnXrWFN
a6QJ0TtaUSfEbBr9Eg+Cd5tIDOcRgGWeRoyWFWJmzHwU+rduTo6DutbuqmYfLp/pfISLXRqrLeLO
MGzE105VYFPSro5Dv3Unxwzae/bMGe0ADaBguhO/c547xLwKbgVyRmvgvZ313Wj5ee4kSPXd2W0/
t65hLx5W8iE8nBwJE2RgZbXnwPi7a9x8QX8Zr1ah893N/FhiogCwW5dNvs4IoIRuyTEC5mORyW5Q
Fe/qH51huCZgDOTyKhwnp06BAhCWArd/vn7A7n0jmUv+jIx2ZUM0E05ZDyztL9ljtbDh1INivHRX
m1WPtAeWYkceKr0h20eT7gDccbysAHseAZRS+CKWYZyvJk4DRqaWBM6tT2W/q8tgTaPbKi+v8pDe
tlh/uiyOfd2zr4+BSwPGTjDjzgVzaVK0LC6x1GxI2Wmk6wdlNLz/JIJfE7PGdupWBd2ArPlIczCi
pKIF392Iar6cgl8Ra2k44clQAt4W2gsYLHRuQKkHPL8KkLfCWvxeRDUxmWIS00Bbkd/SykYD+6rp
/ysD0+16RW7Z44vciCsDu59nI4ozznTUpU7JRxMDlUFefjCFrcvdesD2MFysw/5GZS7GCDRJsKdh
ElB3MNJsAYGZftL9/JSAoFCgD0KRzOFu2qXSLJG5M2BqwP3pPPNkfs39mJmX6lN/xS2K3hzMds+U
fHOLXOSrUrWpwxE+leoAiWnCEHscig9sAt8amru17b0KABpv0HrGcoAtNPCT85F9TTWQfLMcgkaA
JGke4rJ0L0vYjUsvEp596eYahypH37nF4yIB4M6wPBryQx65KvqWl+Xs6+CvkzwXyjZyDB3QVmsL
EFtpeqKYl2mAxXFZwm6tDTU9Hbtlsn4+xSTryTivUZ8GhvWtK8qDGSpOJOeBNWGKZ9BtvQEuYVF7
04j9SxFIxa73sCiru6ng9z3j/pTkUGrjGBlyfuyPxXpKXQBiPRIMTKuyK2EQSWQALMHn9XErkLPq
GIAigFPCA4AVgufmWaD8fsULINfdyO9FA0i7FrcVyBl5Mq3KqOQ4oYoBJOoky4E986NrFtPjBYFc
ZHF7urkVyJn41APTCiEVoGLa58i6WqsfKXqkmiXkI9zzxVtBnGmjiGJNxojnmgrq2WN1YtjjeoRR
I+03ygd7lrAVxuUIUzRMcjkp4JoGWkZNDzkVTavsRf+tBC4cl5VB0nZEjbJTNfABdvZQ3KXZj7K/
j4YHgdEpl7RQA0XKazeckjqsUUeELBS4+/v1UDj9SQfyPiDbwTH9ptrLr7NBHpdHh6OmA7hVl3xs
T6Gi7pZyympdqOBXbtc/JUJylH21B3M1dhEt9Mz43b107k0rL+XQN2JbD4BR9p0xMXeuYmBX4Hce
27sKshHIveyziioNAXGYnzapm8m6o0uCFqBIAvuoW2ec6HI4d7DkYRnQMP64qm9Si80ZOOcEsDhp
xvo5CiA3srO6xLjLfcnTbph7mkG1JEz6RUfinBN6VGMCXrLQn6LZHgE1aGIk8rKui0Rw7kgned7F
uYY23zoC3i07aGP2x1OPeEAAS+SXsnGeKJKmug01mK6KDvCv5iVeS7+al6Knwn7Y3Ijk/FGWNDGl
FZRBDvSgLnxAdwXlVXH8rVbpObk5d0DON6URhpkt1BpRklt9lIrfgeAL/8XDEfqhUmcCMEJZP1Pm
XP56u07x5Zhn63xy1xfyokDngRim08YGyYCtSGmgae/79C3Plc135PF1QiWzIsVMQz8cr+f1i14I
Hnj76cbmOJyT6CQzmpAD/SzI/WnvZt8HmgAeBECgZoDS9rXDyNvaBGqjwb7azzZm4YQHYALiIfs7
rczz/VKmJaapIpEyFQXsyK/lpXKFwi3B6Ua/PUI12VsMI7Io9EOm4sgUjjfyS1HZlv3Zs5RqI5az
cKKmepinXRmoSX7APEhgrcW10cr+ZVXcN7mNHM7KSwCrK2uD47HrzK4w6XFrBJFT+eK2267TAgQ4
JvtxmSiGvL5JEFu34VihRWNgkD9uGruhpSc4jkAGX0JrzSXWYi2LMJxD/BCLKg3rQFWBhVk2pL/X
DOH1TpQJsG/BfSuEf5ZtY6HeQJHr9cEyFZR6UxzhW61fR0BOVoA8Vde/8kg0Srr3tV5J4hxkWqkU
wIQ9Bt91ZIfyDaMXigj6PcsRhBDu5cvcuUsIs2Qqoyipojz9+lhrufamWrOcVyJXVUkesSUmaovs
yiDYQ0DZW6Yaz563UK2RAd4YBcNyZJOA6PZoQG3DIISbVvfUD69+o2m2k2NrMs5D8bGg33xRrk3a
RUoyDRO5surHMnYHBulbORQPplYFcnqv6LLdlYWjzPRmIab058H7lXjuI4aotpK+TROMPeeOlf8d
08MbPtzmfJyhdRZ8BgYgEnAu3saq5cQAYL0sYa+qq8noteoY3yIgc+a8YlWFpjFULdxh7Qye4gPg
cn7Wxvlh9Fpg4P/GG2wnbL6SyblEBs5hygNcooTNsiFSHTP5q851h5LWa6uvl0+4439fCeNsOllq
q69GPfTBZ+4Y1gO1crtvRTmW6EicKpht2E+6luBIxMa/Z9fwlcP4lIfP2yXUpk/Fff2xO7bCsuxe
1H51QE5JJr3oOj3To4BNXCwYPpptNh7A3kpi178XRSENZSMMb6EQzvMjWKVVktKEL2GEE6aCKBrD
df0/ioZ2FrmyHflvYLRBUQrSZAMeTIG6cqekVY++UVeCSOignlhu8nMEYgwk8Xtw5/0JWbomo3KL
/TWFUxlgeA3GnCcYFAtGkKuW7pAFkrcGFd6DrGnkiFDe9nKhVxI59Rl6THslWGJEK5QNO2BiPAE/
p4KnTWgjMfkN18lyubNQtzkjd58YbRoXUjyPWbxBa3YdNVZsTDRPMFvCF6ZT1CP0KcR7l60mG37i
xa78eQA4ZOHLwstk5YGzo22EsVC1eYmiIljLrZLi843YfAL8pLoAKvp734N1XantWgpA0OYr/efL
joZ9o0tiOU9amx28dQyxbX5XTqc+Lx4WsgagfiHRHahKLkvbTVVgiRrVEHWRtL8+pF60NR4f7FE3
R64EPPsmrh8LghatoghyseflsbOTvcji67ldMRcYD5Qk37gzT8DnPYDE7nYIxgN5yJyqsVlORpzI
yb3+UQpSW/wS33Xim1/A9GvzSeOQDLPUYUAVe9Lait3NYIwfLl/ovg1uZHCvnyaSR2QTjeVLstt5
mnJNnodwDGCIP/1e/rKbM20k8nlZkSlzPJvYaZqTawlI7Gv+TXAokQjOFjQ9nJKhRhWyyV01iA6g
ZGNFZFpej1i0oW40XIk7t/shaXMwzhQatSa6FuIqlR4FNcLmDG3Jy7EQQjxNf3pbCU8Dk/I/5vA8
VbZRELU09NyKUygIXj/J1T+dr59jh0IPIzC+54LERloUh3nRZ5g7lDvtazWHAMTAyvuInpgT10Xo
6H15b9bFhzlMQPSHUdkp1IMitTxljUs7nMtrRR/AyhAJAQX287nNRXCRBFpUtF2Lq2fZwN18/DmA
adqY2/B/Jx/YVzAg+aBJrSMD52KlgflLivnV6HnNWwcoX7cE5hG1JazeZKatPwEuTqTUu7FLe5HJ
nZFkiqTlNc6oBsCJivHMMI/VdzQG/QrU1uJ8QHRGztdGE236pG8l/+fDpnNy45Q5oezmmD1AjoyN
StP48CbL/XVIHqmkCGM6ZyPeNvLJsmMH3R9WrsB7OzswtMj1Jj2NIty1/Wfpy83yaBFlszRpPOJm
35BlCW7V5PztPKiLpCtjCs0ZQbMVO/14bx6BXoPFg6V3Us9y4/EouNV91UHlQkXMZHMsrwPJUFMQ
GueD5Ft14zZK0OqHDMgWIZgjJ+m7bH4xlSAhuZeYWAK2/qt07uEjZ4OqRHqORzK8lHb9kqqzSV7R
q/9fPubLWTnTXAtMPund86QiK7D94xPJzVv9LwYPdUCbKVgB4kIZqHANdVzmn6XDnzsJrGGj/NaM
MrO3s3xkI4xp1sb9LhNV+3pBXT7WgJGVF7Y+Gg61vLROQdPyAcijwH1yBZqz+yjYCOU0JxqtNllK
1A0Zl+uzuuo3wL4Z3eyoOPUpBRXO58sid9+U7OZ09t6x+J0q8Hf14UIhkdZ/Ra3hqeZNUxJbIu+n
WfB+3bXFjSjOFo1siQqMZIe+Ut5Y1cc1FLZDd6/PRBf7eXoRkDevv1lrDWkulSYeyLIb11Vkz9pf
ySTbpE7tQZoDKKob9g+SVh9C3QCSlXZDq1WQNO+mkZj6A1gm6r/IFl7/CDlru44CtRi81609Vh/L
4gqMVfblz7ZvdxspnJWXBjAmRmuOn0PifCR2eFzufo8l8bmsxpsC2Jp1gNLoBsyZO1EXK73RjyQG
wkQFOt/5LrSWd0pofRwzTO52idcn1XUIAiQQhnhNmXlofQdSJX+bJ8WfW/0BY5cPOiZpirUFUZ9x
nKPYVabFGVfiJSjtmql0BXw9F9ydrgbSmLpSrvuufQApiB0qxWmx5EOPXpJpWe5iAukv0hsXmCWe
ZID9SZM/F5r2JCXoxdDwNKdhUBDDqyzNxhTFwTAUMLiE1z3p3aUavS4O3bTvejurAUUiqVdxoV71
UnaTTsOHUEu+loBMAOytdLUqqhBDYy+r294l990WVZM6qYhROTT0RysqbqwoZD8dyb8e3kvg46rz
6Bo0B996OXbSJb0aU3rsSPHUE9NNNNPNjFIw4rn7Ktn+KM5uTNRC5nyY4mfQY6ZM85VyA1gP86oM
XCIIUHtugACZCaQ/SDyA+f7aPmiRqVNHUUoqsOoVTk8GcA4uG8feHaMMjTqOgr4BZn1fS5CnGTX9
QkW62Puz/FDNsq3kiq1WT5fl7Fn6Vg6XIipjl5lpa5VBBTU0gGsv13dJ9adkCqhJUQKoX8xJoy/G
VzVIQ6o8nVBDAbOWVzL0f/PjG46xkcBFukKnrR5JqM4u5lNoujp5mnTvv4ngvrmcAyiJVhP6RhlQ
mhYA8dDrvPhzsAfurjjjKvs0zAeKdJZx/+oob4HqLjyAzdFRvPQE1mOROe/p8vbjcJq2lHSaSwMl
AwNN+7SNbEVxL9/c3sLQq+/PKZlZxuMSlngXjI2rnsKP6g2b5eiwT+NVDkPfWcxgAtgqiqLiQSb2
+3nPvz0fS5I2SVCLRQMgSI2YLAU2r21KYLNarNCrmmqy4zyn9jwTwYjHrlERFEU1qsgqOkmvRYKl
Os5lC1eqhtfr+j4kfy+iWtP+V3sRwSUiYZTmWax0aZDjq3Xlh1I0cSYSwCWqtZomcRbDZpOkdqvW
M5XEuawWoltiv2DzYaqYDpEGmCdf1VKHqDl4+Vq7bAX8CLsPfbr5GJzdavUiL2OB9vnP51NnF/2X
yimc5W4GF0Q/3kkuourlo+2mNluhnBX3SdeYEX3b+3BfwV9UgTNgFcAeKejW2RQYsgNPXb3mCiRt
jJHZTTNH81SQYTozmBHF23giLeEsO42yNQwHVFflEyaBQTzlMkQTpDlsViBEZ0U+kFLwRdnfPDNo
SmXUc/GIOtu4WcvZkKqlKQNNB1RsWj5IaXEjJ/JhyLJrPaFuKonoc3aP+SKSL+yCVFeT5KyrgoGU
rtSrjpwK3jC7xrCRwLkMzZjGVZLKKDDW9TFrR79fvtQxFWBe72YVGymc1yhUCTi/ClYSMtB8qorU
221fP4HJFdB1tbB3v/eUwRbMPx+Kf+uuBfiVK8VAKMvd3tVP6Se2jALGwharqe0p9kTwWrv11K1E
zqWsPdXUqAFLbgz6VmwbDg/zoa1OCZZdSm8eXNH8lkgvON+igNM5yVLIAzv7U5qM7+JME6EyCA/F
+RKsbQ9NrYcgSEQT2NP8LggBCY2hNNDNRnYbvGEQR9teIudPsqmL9bEgKBHLxQlrhw78cmCSSeD+
dzP2rRzOd6h0nJIkxOUlMTrqs1t4FFCoB+NRRzkkBT6/2F0x/b7gOgiXC4RGqo4yWF5AontcnNlF
fxRT1GV6Uk5zIO7GCNSDh1EMqyKUW1KAzbd+GNovay56huwLwKIkyBlN9F+5TwW4GG2RRguJRr2m
noSNfjvGW8su00ix6xCvkgjzq/NIHBnL+C5Ar95pSfsRIeNb1IWDE4/rl3lGPlvS+qgkSQB8mOIq
jsIrA8YLCstPCRnsfr7CVODcAImztdXoexkaXwtreVrQ7pVBxWxbykKP8rIcV0I8tQJJMZUW66BI
0fsahX+1624jJQ3tpdb/MmlS+6CavG7R6BSp1P59gLhWwVsANJmcPQ5rbmW93gK66nryxiM5WOAd
k+3vygOw7q7lQy0d3oBJAWt5EclZJzaMUjwKTIb1u9hxhbX3yrucTOw77RcJ3EdupjXX5QkTQyB0
Bsnip1n+moCSWH0DOCZ7e2zOwlkkLWYaxor1c0LiT4uT+4nZRhpvjJE2d+2MJ25TXDH8BAhEL380
PiQO1r5cM3R/Y4Bg3wP8ukx+ErUpU9r2poI4257YPnry7AFy5gF+Zx1SoJD8KOqQGnKMNlYMqky0
2MJDNHy6rBz7ecPLebiIbiTRIOWURsFq3GnrZ0m/LY2Pl0X8SwB6kcHi/CZRH9aYmuUIGWqQHJr1
xFI865FNk/ejy9YbBQovujT2/zfy0F+eYz3HtLCVDDbIHZNIRNcr0j2NcxQAUEsNcM6yIyk+KM0b
dHsZcM81G/VWvDbCHn8thETYT4heLpL3FSFkrivsSw7KY1G+Z9PehrP46/zIAHMYLZbg04nUg/Md
hCrhOhJInBxMfEt3qsckKho6zL0BbAngLX8Ht69IrMjKOEeCxZQFcPRwWa1LfJBY6AOw2/AUQVu7
VvxEyBbHjnEe118ulnMlFk3ksEkhr1FGDNneWFr5ZTHLk1owjnFRxeRfMpdf4nQ2WLNR0DElnTUW
z7Nd0SGdMdtVOWyg83bx0ay+iU9EFfQdRDbIj43OJKUThoyRab5CzlKAnCXuiAkijs45FW2ZMiXv
IEyawBWn3FR5kKUoDsV/X1ZPpgYXPpvOOZZWC3NTW9co6DuUgxTpUYosv12yj5Y6eWXRHecsFczf
Mk04E6kA5B94glj/5d8kGaWLBWjzKCApKOjz7LauO6dfWl/ryWmyepta2oMC4vfLJ921Q0zvW0Cq
t3SV7xc3wNmvRxpjApZm/gAATrnHgIcmkLJ7nxsp3HfL1VZbu3SJA91EGIgAyfyuVB+L8gtGnqRE
8JbcV8mNNO7rzZI5WNJsVOCUfaTWx4l8MbrqsCb5yVhUJzJyL55BXFOYNtpMPmC1BF5mN0xs5HNh
IpMsEoOkNw7msCOOOlBWmf1jwgSWEm2EcIFC6ooYnDxRElhD7oXNdTXhDdv9uKwde4s5r6RwgSFM
Vi2jC8LRP4s59fefiznkAKCzP1jMEeklFx+yYQGjETjXg1UFB1Zp2XpB/XRVBYopEsPFg7Hpwg4M
HklQ0tntusZLrfQIQnRB3VWk/1wY6NRJCiMMHfmWVrk0/Fgrld1kV+MaeXPzmI2ip/mun3xRDn73
Igtbc21qfLa1RIN2uTcyrKJnNq1F+YpA1Xmc6YakaQFEWdAPGLdqOXhpWAqMaXdeeaPoFuc7DCMm
DeZokmA2rAlHWGKHqiF27KM59bTKutfm5ke9Dl4VpiACkJo7VSuPlt59bhNS2EXd3C5V+ec8RK/t
j1/JsLo81yIVVxwTtA6sK7b/MerY/8AwkSeqfOyXbRX2fETfDd1vToFCU86iVcP2JxDz3HL4UV/J
d3Hrh/ck+yRLX9T8Ou2Ug8D42c2eh6RfQvknCdiOEiLXeCNgXsFpj4UX+/m31rNQsvqNEsi+Kr1I
4wqNYNGR2qpek2CURmS8qQ6yRQtpfBamN6VaHNcFD/+sBn0HmiqHNk6u0j6/KWO8PVuCVZ+CmgLv
t+8cXn4Rp3mSXpJG0404UPXqsTaqT8qMfnpupF8vX7To5Fy8MvtONrIC8SJJSVDrst8QgZvbTwxf
9EfjQlLYJjSjQ5cEVKUf8zV/WPImc5dUOmSJcTCm5LsUlSc4wHexZnljCJYhvf4kx6YIT0V0p+z/
bzLUVotNbRylOOjG5pAPxb0R9fdEIp8vX6lIDBe3qryqx1LTkqAD8ilB0DdRzDMFrmn3uwH0Qsf+
t6Fg+eb1WZa8NNqYykjuG78oTEfRY+/yMfbtfiOCi09RQzqz6gBb/OfjfKLTcC6mjwyTggoIw0pV
+X5JslujF4XB/czs5Th83XGxSEb6Ffk74wfF65YcgKWDPTNwdReu5eqy4AsJBXJOpWybZKkGVFXS
Y3TQZBdklm7nrpofH2QbOLC16IMxWz3zmZsTcj5jVcs8K3oNjvoEGwLQJ9uJZYN0z1DC4hHBZ17u
SwI559FWc9ZgKRX0oHP9brCS1g0tOXK7tk0dq4sGd44HPWjN/kvSj5UdddJfWml+GsfhnuRw5Zp1
D7YlTxrpx4Emih1NxbexXTyd9O9ppBwzRf3ey9gVYDxgCKbErcrxVp0Ly5bqRncAFguU93j8gTLw
Ue+l26gHlGIaSe+KWHcWMj11lvFlZogFGTq11lx9xkPqKQ7VHzIpUBfKY0cZklNc9ddhqv69tICL
j4HJ1c+lD8Kd1Ovl6lQXWEYsgG+patVJo9khoePn4X+kXddy3EgS/CJEwJtX+DH0FCnyBUFSErz3
+PrLpvaWmB7ctHbvRbER2lBNN6rLV+YiKNYyNZGF3TMQv0vcdSH1t9mIRTupRwLciPagGs+ToB8W
vCFBXN7qqrmSkhZkIyEYwICubrdJ4AuZ8KENs2FWcu5UsuqLo+4rTYcCwQIRfP2hctVbI2LustNg
KrnSavNhcfOmeMiV6qZNlfh2LvpvglLelGk8mto4vXJd+QOByzFWh+llFqvO1FL+vS5rkFjJ810s
ajdlrbxUaSY6hWRcLYNWmz1GOUDqJjxLWv+GiSZPilq/S/tbwORWVoxCemPwMyrW+C1qvVeUBjgr
hrTjsj0WcUqxM2OtcYZEf8z0+Upr0nYXJZEVNe2HOGC+OkkfDKV/U/XkAeQdTgHoW60qFlvnYzDm
KKgTF3Mg2ZKRDq6RsKiOt42MKvASlnQBc0WZTFmRi1pJYTKr7B70dPr0xDCYm4Zf/hJAGcxG1oYo
0yIMXceL5jdawe2WZJr8VEsQLg36i6GiX7AIutvwoT8Iy2M4CcauVOpwN3JheqMDydCttICRAWwf
/G9f8YkRt/J7FeaA8lTrgKg0d548CVZdvDKOzhJBrmYlAmRlKebeSESKxQG6SN6bjOhw+6K/DkR5
WDmsoKgtKluF+FQCVL89JswJCZYxpbRFTXphyjUUCdUrUocHttB/8UL+whZixtnkX7xkTSn14etB
LHOyBD2jEPobQZjku5INelbvr3x3BO0yE9Vo+zq/9Jb6eEPKgT44gt+Y1dHm0sHTSox7ty2jXEec
+Pn5vsRQXy0DQN4YCi36jFXiFKqjKKPT5/uwAx5j43TY5g2F+8t6+enUL8mkAou5E8uqk0jRDvCH
WI00UY7EhAv67povAKYn6a4rzIEEZjy539hd4+2SuoLNFmCo6Bi3pGKAvm6TpE0aTPPuPxH8Xpf3
Dlu9CkHr2Yt2tFc6W5S9y6fejjywKynwBgkHaIiFapLrKJfAvyLftUAa84F24CUzqK0WkKDHD6xd
AfLhzi75Sxyd8fMlJ4f6jMkukY+tRHwplMlssSgdZRVjZpJ1MjrnTyU+CfIEU+3EzvxTkJHNd7E6
FxVPNRIiRonM8YRL4tX8Xuu/aRiE/v8+Fp3MyyXfBVExA8xhUe9zvaxMbJ5Yg567w6LtBmHYpzEI
J2fFH7vxrQ2MR7HSGGXLTfO9Oin5+5X57vMJ7No8pqUy7UZogAMKgql/cUxkO2SA39B0UHeciuAw
TjtWwOVAc2l2ch/8Naa0mL87S7MvM6PvrY+3lkdZG4SfqTHpfORV87X+qu6BkgG2xnCXC6FJYC2n
6xitVIk1ELuZNa3lUn6jiVNxMEackzCX/p7fX67r3XI1+gbDDW5m1rooSTLBFgR1FxV/C6NUqJwW
pJ5yI7jd428Mcf5jtAWn8f6ArYsoPPXQAd2qg85DBHqLSBfstbwQWmmaCJjsby+PRohHwALAVMJO
Lzb84Yk06vmBdyXTjQZQk/+t/y7wErDc3U2EJVRV3bU25/0RMtOG7qiABZElWQNcLVZDT3U1k1JJ
6MM59ho5NsPyHvMqZhmwAEC2qosnYigVHdVMnnsl5tzlJtlht8FZ1L0BQKHZHnfFvvGMF/W6si+/
wy2PeCKU0k/4w7DQuBk6A2DUVjWbx94r71szcQMsXo62juqw2x6XN0BS2r2vMORv+AqA6wMIGayV
mizKtHit0ORCjTKvK14mUG0ExWLqw2h2c8WwOJsfUQK2CyDyBFH9fKgrmwaE0drIMzn1ysjSgUFe
8FieHeX/UwqlpBmysKE1JHAeGfuMd6W6MeOFtfew9RLQnJMUHYDq0EtKUcSy1AItnBSXH/B97mV9
AIFkb0FH7bF5uKwgWy5WXQujvpC+pEBXSWp8IZu3Ag/AuZhP5HcziBWjO1bQ+xkA0SZlLY0KegtY
gChttNTTX793pSlkQP+RreYm9xofszyFP6BBXvjLbMpu6qJzDQw6xidk/gYqSNSkUtUwx5p+bsl0
t60V3Oq2csgKE2V1S/gFawqxMcpEBMO3f67/eX6mSjDhGIsnaLGfX2SlqcKSCrmacVgODIxDpmGj
peKFp8ufdfPdrWRIpyZN57O0AsBi6tUDks0gxvD9BN440IWbpTozhpG3aFjAzKVCU+GcDO2sMY9Q
hh8EvD1iZEQLyOaDm0Y7MiOjPox2ATw/h7MH6YE527H5VFaSqffYLQbWDyc99URPQKI0uYEn+WS+
drJmW911zuSgBcukutpqVqpkdVWRsc2DZXbKZVSRlkc812ae8qB68T0GUl+B+4XJLQAlYJXtDrCn
e6x871nDtls49yTQBxk7pvsATUc911mIpwzddRx4CndRqdxn+fARRsVdJkS7SQQzYCNhO1qBdgvZ
t3Hgnsasw6j/PIMXhjdsLAGM6CssvioPN0uay149IU3QOgt1qFdZHx8nGf+HKgw+ahuMCGZLK9c/
nnr9SxtHZcrpmaemiAEBcwLaCLOqJLDXG4xXviUK46AEvY8AEJ3FLpzRBYIaIpMevxm5ZAMGwAq7
yUyCmiGJ/GjKpIHFEH4HoRm21OjoIUDZT8v6FlD3cwgY4nZfYrlrTJEPFYYfh4vDxszeMtoAg8Uq
JzgpQH1EL5PlSBf6tPyEyJmdsnR6lAx6t3kLUfS0/gCClgzznJ1xJY9KGGY1xSljsCZyevuLa6ZD
EyZ+P/T+IIsenyexmU2ZP4qhq1QFQ2m2QuyTw1JvTWjTrizmPEZ62+wkP70Cq5yFUHDPpvncqFmc
iCJatTLNS9iG2sxnEOU1O3Kp8Q5o7j7LDW6ZjxM51CsGLWvN9WSxiCD9J5WJnqLWmyLnYLYQbQPt
tVJcI7dbuEYM4S0vl53DViJxIp56h22pS0UYlJim/6vYdYogxW4qbwRnmshjO53QgZwDf5QS4rWY
h/5U6reSd5rke987jENtZCvgG8HsLuGAEEB5c/rtsGarA3wdDCCJMupO1lWanSXZQ1yGmdkojWol
CiebUs15Wq0+CEZ0mFQ+fWhnnTcv/5QN24NoF4YH6P8YS6ctQmIIfNKUAOiS84d+qb020ty5Tq1x
Whi2Z/NtrEVRCkv2uZVJx7A3Qb5ULUAdPaOBB8KI6E5h1PM+F3xoI7CWRSktx/XLLIKIyTVK7EPk
pRUk7lReTbWr1/6I/AzD38HoXr7LrRe5FkqpahoagcYBABvwLaSwlXoEn1f0WUjvmwqqgwiMQPcD
eYyKCZGlNPrYjPDnhZqbsZR5WpwUpgDKcYZybEQsUA3sAUNJsTktUSXCEssAYS8AGU5Wr9G4MA0V
FNCHWnkPG3l3+e6IVaY/2FoUFRyJy5wYpYa2tFrP96XRu4uh/PNKEoZEsIMGflZBBczf6aNDMDiW
NcS4WquYRf+jCBix5dZbWgmgaVcqpSkQ3aBVDH7b/cxXNniFHOCU+DPPYpbavC4ygkYwfwWBPksM
8lBeiEGIsjS6JXI/p+hfTOtp0pcE+jC9VMhdjzKVGxk3/Qh6IC5nWEHGGWgKmdYIorjIcs5VotzK
jR8Ca+t/0+Ksz0ApFdLWJUjKlqD+/Lf188fktcRknynw6r4oky4MfZZpDWS1zsDtFUB0A9zfLFuw
FvE2esT/qjeCL2SI4PsC7MAZZ5oszX2ujaLm8nVCGMwln48x/ysMKWMGd/seQbyjEZxdrC1RL0fg
Ok6pK1TR/0I9V63F/3PU8029AG4r6jCGcb4UlOegyQwIKShBpYr9v3ZUAUjzhUrF3FH9H0f8Eko5
JyOKpBb99t8AUV+cfcUf0DJsn8/QUf0BefnZSDMvRCWQPghySJ5YrbjYonp32ZhuJbka6jFA1yEg
Dhq9ZxbHUzVXGdDxZsDUg1HgEUxjk6u4gq+Od8QvRX4+/AFw8ZZrWsulPKA2YYyp7dADycTYnLQr
IYtM5ir9ZkahKAJyS9AFqqDhPDXk+qh2Wd3+zQZFikDqkQyTgK2NXeslv5l+2CqKgmiSwduiQXAq
TawLBdvL4PoUcmW2jVF9qYr4LqoBO7PontBpTke2GGQjNtsBbKCVZJh9EtxFAxb4kupXl4qaUwfG
dZeVnBcqAavHtaVP6x9Ivc5hbCUdjdLcy+YDD+DyRWc4zq2vuhJAI7YFcWNkhb5wblPc5S1vVWls
5TKjT7/lPFVQjQNICXuRZwBmKt/2+aiA6WUKZ2fsB0Be6/Y8vgqZd/lxyMTqn3/QL0n0U1fFXE+G
lnOTSn0eusjKUOVzQkE6jg2KfG27ROCln3dR3dmdBla8Uq8etH58aEvpOiBwQqOR2oGSX3OIJsy0
IPxBul1UykNVZZiTEbyla5yoD6AVZfYyLLWjZ5qnGP1dl6fHPJxuY0Pwx0G3+rxAPiqGj7GUH6pm
dMu8kewoG2EYqh8xcIu0XHg1iuL98iVsplXoIhD4LZnsolJaXU1KMQoFGohKWHaW3Go33YBa6lx5
KcoDeteB0iJ/mMfgKNaYDOuHx0lTH0M9Yk0znCkXOhmwVEDMkQBOD9T90+clSZ1a1MNSetH0IChv
WtuZrfSNcdqzT04JoQJZBLhzguGhHGXUycZ+kz7uAtuwyl3mx/2Bs1l12/OkmRJIRR56iLEkvtBQ
KrbTa/5JKsz2WvADwCyoZv2Y7oD54E4hyh+sKuPZM6IEU7YxCttCTMsePTZhry+BHXedW2KwyOiL
D8alntkdShT5+1UBQi7isS0rIJ+1TuAJx/laeSeupVBN/thYaGCOJmt5VzwzxpRMok0rmRgqywCM
D2Pc2aOTHghGL2+K3xK7ex5uRtlcwDbE//iN2gu4931xxT2Oh/RBsYar7JWP3fafFsipH0QZEy2d
lFIrygYLGZLNxYDUyBXn8kWzXgiVy0oKEMYWAbNbssxhCm2yVHGxVIMhhfU1KYMgpdPAaRq8SI7t
ACPO7+RU+375IOdGh7osylPFVY+tckJrT9YMm5f4tTnUNtkdjl31vWeuepN/7sTQn4gDU8SpssR9
ADQLacpRIQt9ye98EvfwzArZ5ZsDccKpmCGYci4zejQOZNRsuedpZoRz510gchAE+gACJmC0dAm1
DWUtyya+9LrvswUqg0fRC7yyAl5MZFdOuRsW8039GPblTjRTm0tMVohxjghF/QLqrQt1Pw2zmJOr
FC3O/F6/187ixr5aHcPJMpzOAXk9GGtjjMGarEbCeTca0lUCUQl+VhWRCPXq+byT+6gFnIv4OX5m
LG7hTv6Haib34uKKZuT8weY5+WyU9qC2IkFtCE20Sl/6OBnYb0iV6hPYa9pl9uRPd7/RDpmJKrHK
57KQx6kyIOrOaNOGTMXoUEqcL5pSzQJaqcUX0RHCtgcY5d3AYmEUnOc7WJfhjS+JlIOSaynopQGn
I4Z02qGxCCxHZa8fRj9nmMizz6fjTWBYmuA4KpjQkCjTovY5RpLjHM7B0tCCNsN7GbghnT/ftrZg
DXfdK3tv5oxdmBZK2RpjXuRawMIoDqiZiw2g4WvlIbxvAHJKIFm6g2ZxV4qTHw0w8GXXijX9LCzm
YjVtGz5/BShceNIeJy/41DZoNZoqyYyjD0jFyqdul+45p3LUB2k/2xhjcFlDDJ+DNWtVoiVS1ghU
uRNm/T4vm7dKP7gjwz6xLwHzHeEHeK3z/fKOvdabximvVCwNmfoNushXumW8ABvxqsSelmFjGLj3
GdafNsf0L6NUrh7kbNQK/DLpJtul153dxKaso6WeAkYCGUVsKs5kpbqP3XosSbNihzOV11HFxB4P
igqwI7LMU2poqAm4Z6sCfeYpN8PosVSsmeOcfg6sJq39orvRs9co3Ocjy+/RHpyWTOmi1ksabMmY
Yr8jA0a9FYV27OQWL2DuERRdqimalVWg6s9IdRhyaRisUalqbqpKUD7KYrznktI2pFDYST1roOWs
1YulWx7rd9iFIbwNQEo+1fOhEbmci3C3EaaFOFM7VLf9L3U//AAjhvuBZOhN2aclgMwz3wB5V+SM
vvLSfYsYBz6r+1O/43MtZBUfRgswxoIhzACzB1idOuasMUHEVMZhZCFe3beBfI8ljdvawA+TuzeG
itN5BhFvqBLqsSoYVmBhT69B1UsQ2aFvjPZffK+5i8+/kDHC0Opv2I19EvedvvRTYdRLT0S94oIR
WmWUVykv+ZmxG5IIa5C9yRvt7vLRzg3ZqTDq8cZ8mocJX+Se0GRhZwZNq7pJq3QPl8VsngnuVkaB
HgPCn3q2+n5lowVoVQ2plwRXIf+YSbtRwMbJuy6zIP/O3wYOtJJEBe6THoPHUQhzrwzE5CqOat4O
ai07tmOROZcPdRb36gqcug4HQCIY7HhQlgdoYHUuyvBFoxU9EqA/Al+SPZNwtLiL2Sgi57cIeQZ6
/IaiiaimkL9f3aLRKS0G6SCPdNrGX5orHAzH+KY4wCTaSR5vlzYs3U+eUcKhdQTQt4YI9HlUFMC3
BRruU7FNVEhRlgSxV6qlqcrIhYp7xk2yRFB2pphrviwSA8RhZnyNRQRQp4dgRzMzMx5MwSocQEmx
hiFpTaGORduUpJUDRZkhs+9jK4oMe5lzU4lYLZ2NmgG5PlRk0GCG6tMB5xQZy4BNtcDVMaMOfDXR
WXaktjmYo7t4yfXyGTKwqa820otTweTSV+rCi3Eq6YWEFWNXQmM2v+NCE6tPU2jWr8OucNPaxNy1
FfmL4QCCxtbia+6FmWIQ27g2Z7+v+ev45DOsf0WRa3VaQXsIRbdghk7spTsM9u2ZToK20p+SsJwq
wWfp/Bncq9bkwhR2MrZgwQtXhyYWvHw1gg5xXuaAZ4PVsD2LPIhAZJqki8rDOdADPmW75NWk94k3
7zsgXZd/tYaz/R+kLeepxKksylAvoiKN7QyqVj6zhe+yBR4zt/Lj4xRh3KsDSB8r4tx6khI6DeDZ
g3HDnODpd9MruYmnRU28hq+vpWbx00ZgFKDP+xmfF/i3DHrlPsa6AWpNUwLdkJAcGe/ae3KDoNoi
zbXxQQWw+sNosr7b1sNfnYwGAxv1WANR5ph4Kg/mnVC9zXPUD7LE/xdGbS2H+mQ1kFnijBcSpCrN
sSjNGDPP4FYHRMV18TQfww927/AsJ/utkl83StRo9dryoM9nHSGxx98VopnfS+Aixw5CbALzbDcg
m8ck0U+JEURsmrj1SSlLk+Yz12T9nCBMHOzwPm1NYuKE5/hqvlEfgOSVgXQmu+NeWGNEDCWl8cNG
EKc1Q4cXCOh7qxwH0whYMfD5QhVRUh2TQZIIhj1U1U+vFJx0tazHPPZxfuXXslVgqzq1Gvjc5de4
I6wvJUNxzmu9pwIpfxs2NS9KEQ6l5dxO7V+Nobfi6KOqNOuyhm7e3upk1BMfgVoZ8gEEEapJMfzZ
TyzYnm19RGkAtPFgfdNoEuO5nPWymfDCSa2uO857kqYLvnRPUuUWOyoVEzd1o6hF7u9LJhUCLnqR
9COHYwEb3oFh9kMHpIhu6BjAeCMz3SCg24tm7DLbA1seaC2ZUhW9G/pWIJaFBGjtfQrawMHkgETj
dt74rDL699uf7+uclJ7ERpIlQ4NzlsO7Kt0O4Bu+rB/nHdlP1f+SQCvIOA5qI0NC6xgfZNsH3tsy
rsAJ/cTOe85KO5+26+u70S2jUezrqCs+b292Iivdl2+oKk0IXgCgDbwZ7BX+7F31e218MvWIfnuI
O6vkTVazZduxr34JlYIZcor9ignn5vcARDPbb5z1Mbu6mzC3EcgN0tHRSmNouJ8FzGyaweHM8346
EorC3q2uZWYte9PlrQ5EuYWSm6ZWrcBdlaa7In6BJ1+SJ4aybEYoKxmUE2gXNVaqHE9dMZtj+rsW
SIKvBnlyhRFS5lei0yFaX6jIMhS5QOHJVwJK927QzSV2WsSXui1U1uAoYORq7tKbWjBHX2IBu5zl
frRwysjE3DgAUwYfbnD5zJSdcN+Zwl3njCj/pXb/zDwt0blLmkLZFl7NlFxP8QnFyAoxoqvdYyTA
Gp4kq/FahgdimVCDMi0RSMeATQRhpMoY5mZ9nTuDXzmK17q6GZiZMz/zdm5zNivsZGkqZXLqvB2m
NoK35VtC+NP4yzAfhrllaCv5PP/7NkEBfurUo4Kfw4G8u0gVjoMSW8oUW6IWmOLUMqyoePlh6HQj
KZKakq8LhO7TB5apPH0P9JJ9E5n5z0Y3Ub+zUrT9zPkIrLTWmq5IEa0vzJCJzkk+2qUzU/HoKOl9
WGsxygdc96PnB2coRCdJhesUsLImyN4OYiu/MKzCZSeFYOP0oitM7PNyhm1mbCNgvkQrwQ0Y443K
pp5ZKcrWtxmSe2V3WexlLYIESmoSRqLMdYkHNLgGmW6MBkzy87KM7ezlb4MHquBTIUlULqFUBwk2
/SeU4jN3hvl+4V+Cymyx1li787uiORUHynCGSrGORxmfhK9ioIHB8snJc9E/q9M18Ez+TxmUvRlS
LVZ7HqcD1yvqDE4k7DRhsC7fIfNtUIYmxeohBh7hNDo7Vk2Ave2QKNUH2ZvQ2lFrE37fGazgRrsz
YFmB3WwuDqAcvrHKFCw1pcxOYuR5Lrf4HX39JvOCpaksZL/L3kqni/ZtLCWcniYpiva9ow2PCQ8w
dmC7qyCWmh8vXyvDO2EY8VQ10zpPdRDJxwhgJrwxtOUGXF0fo5ZGehLzgXV/rMfwGUquEk+Bm/Us
kmHkSNDN9RaXg1A+98gcgPA2ecsCkpfIYa/LMD7c502s5ErSEjZiiKeQz7w1o8U6Mz0v47V9Jogr
EX2f601bQUSH8YYEYEexSfZyoI2NamozWBLQnLf5V5n1zBlxKNbtTj8jeMd4Y0ngpZKjuu+9Bcl8
h++Y3XcesxnP8A6fH3h1yjDnhCJfcErFnC0S9eav3L14G/jDngeccoPdbDTUEMfhnhnaynDGdIY9
ZlHUyDlEE64t4XGEpno5qkDiR3Y927pfXYOW2QvfL4tl2R56Vg7Ljck0kOyGuCbc6m18L+/Da8EV
HfAQ+llmirejKzg99kcFjAhMHn9kl2yYP4MyPZycZopUwfTI3hKbolN7omRmnSmPViqbGmphoOEw
8wfkOjFqmM2Hgh12oKpUzL4iI+zT6bZ2qIptU5EbaWxsB9SWcdO+oX0JlhO46xv9ozyi03ctI5tl
RpwM8/hZzF6pn2ikRaVFBkmERgdVFowaO4FkFpGpvXNOg/8mxGtOiDkwdS/eX1YFxgsXxdN3Vo0A
NixKmEuxvOaCR4m/6rLbyyIYlRA0cU5lYKYfucqAwHb6EFzOrPeCX1rqDsvm+/5RNHmfbRs/v9eF
iI+G4VLGMVanAfaD9B361lT3emVVO9Xqv0nPmJR0Rjd7CxdX/574zTctMVmVQYZ1FikDxhWiOAoL
8oiKn8xYvl1qxrUyTIdIRUJdrxbYcofGFnxtxe0PLrqZR8MGXiojHGKdhAqHylZMkzwjGZF+XUaP
2NJkWEGWDlKRkCFWebG0wLwF46TZY2c8i00gFTK0cDuL1ETM2YNRVjjbUKz+W9nQ6vII7MEpDixD
Le02xYjyaE/VR9beSpMTGSEDSOl/2Lkv0eSGVy+8qONoMWTcYPxrclPwH7gkB/qWJZ+L8mRopk9Q
KBBN+Xv1a7GMvUKIEWzWFSjbju7rd1A6GXadlKakFhK0uh2o/dU8cyYnFTd6LKDcatxImf6hC+E+
yWtHbAwvCpR9J6cHqc69Ygk/NG46KGVwkDUYo7B1OSW2h764rZXiKgBaktkEkcfPixMDcTLixSs1
SX6I0Xg3cu1O0sudMnc7NQFxdzUCkUjysJ0A6H2gqoIXR1UWCwvMB2xc7Ec5uhb5Zd+Xy06NwpsU
WO6DpB9yY7nXSoQheSy/ikt6QOcUkId6D/yrwFWMeS9p4nsgKte5HrsMDdp+cV/XR704NVRbozU+
yzzgkr7vdq0pHQYfGDJua9eYVBx+/utaz5dU6vlxS9RPeY3o2a4deU/m6GKsRz4S+BioiYstjtEE
sATW3ztWBksM87kR/RJNPcwKK/xxEuPAxbE5onnrG4BS6wDhhhE+m93l3zY0X+KocCCX9aUqShKV
5GJl8rWMsU92U5p4tAuHUqn6B5iTJ65v0bFRKyCuVG7kyrcdGtLqdwX1JNbA0v/oofx9KBqdo1ci
LIhMOgmhydQeKEdnT8LYErboBQsFs4do3kffGJrKOiPl1TNhNuaQfLjWwYezUF09YLa0hLPFV/MY
whhaQnNoVIYmVSIJn8OnxR0efxPZAICBkKiRqJmZlWyezpCBvYB1KQEAWafmdCkHpeb7gnT39T0Z
fCw1p3WBB+Rwu7ZEOsI44KZ/+pJHV+drY0gNYclIfjDY5X0421ruKnj5gtcegZ8BBL7hnj3wufkc
VmKpTFbkRjAXZiOGT/r2kAbtUxgCReby2VgyKEUJlEEDPk0Ve1kwfvSzFJnpPDxflrHdS1kdhIr/
SrFVBaPuYwy2gAOILJIHNhZJUQ+75212CZd8/rMHvhJHedukiBN+qsEjkHaRh9n8fVi6g9GiFdzt
xpzDWKJk98XE8A7bN6kpmJUTefDVU2a6nWelnesu9ir9G4jd9W53+RZZ/z5li0FJFS4CEIe9RSx2
S7YAZJnF/MwSQb2rIg+WGizJsZcrRY3uRWTyUvPr8jG26zPAefvrnmjzO6hqXmFBioB8AJrQCZ3g
kd8h18SkE4FOWX5clretDF/iqEeULqkq9lFA6GFJ97XzFU91eSaCwWZosDoV9Y60YeC7Kq5RVBeS
zu81+brC0oI4jT+1ZGKRfmzbo68zUe8prsAnXeZQtSzMwatYilYnLZPVSAPLtBNfSD8lmUcdErgM
GIgxKKWusSg5NsDlw8fqdtIh9riryAc4NbPxv6V6a0GUdld1qne9kKPFUyeSWxkCZzVGdHNZF7bC
X5lMLAGjDtt5IqXf8PqjqDQQotaqJ2LRsZV4xwBRUYkAWDIlsWTd3+axBKy6iAZgHDGdeeqpui6v
40FqUIz04mvS2RVQ1m38/oM06VIw17HQzTbrZrKgYwESU7tg/qZCfLWd1VJK8MW0G7IiAKSpHdDI
PWC/eNG/mWFay6LiYSlVBjCCYbyvwcZF+AS+1EcABHnSa/GEZjUw5Agu5sJIe7eUH7BfWBwCkAuB
tTm9UjXtIwHw17EXC3uJPwbCMegZ6x2bX20lgnrMSs9pk8ZXUEbjOZcEs5oeLyviZsl4fQjqBSdR
UXFIeOHaG1P0dC95wdqqnwAzzfhmZHZ9VF3x0D8bPxhyN1/A6mTk5KtEFLhpeg00LfKe0brldLO2
OOeDlNlEszwugN6rLETBVnXFrJKzvhulmByQZIS4QDdMrqywPEyxWd+3HmlxFG8pt697SwTmX+Ex
J1O2wtP1XVNaGqZ5ko05KlyodZJh0NIaniV0kMXvoQWAZhe0Moxb3nIGMJlAkMTgFIAGqaMKWQ7I
pQT2WRDMBSWv8FC507t0nWKOI/sl/JKPlWfcMjdziFqeGeuVWOqgAvKnuArBqyPctA5ZD9Tus8Oy
B+OGa9gcAxlm842shFGWbSqSITEyCOt62YkBFqu3FuMaN8+jSUD5w6YRuc9TZW2UVFtyAY+kw4YT
GfskHbEA2xYlkl5Wue6z0Hl2eytp1NNYilRKgxnGrPwVvk2hkz9xN80ushS/vEIR2MZei2Pcxcdo
ITOF3J3g8D7Lem8sA2NHAC15UcVqFcEZPD2yMksNAMY/32f1SFbKpkfZqjBDqQF9hXNksz0C29Ab
QY/1ENzILhiX7fLAY2EYG4OZhRrAv/kGXz+ITn3UWFowZ4jHI3vDsbCLh8Ce7qO3N8jbd/+cjxtD
V6vj04DjgP/J42WGjRDT6lbsi8rs1bjDQHOi272SAkNxInXc/CpUMB6VE4YstXQFDn2DHA2Ey2ff
MlgKQN0VBPMqYFQoR9PxOdI+1CC8CNVhPb9XlptGZHgaaSvAUoDtLGHHQNGxZnD6wYWaw2ySgQCB
uND2forM/rq8M9za47ACwNnomQIHRHSDg3jM7vhDC7tl14/oKmLdvrkydkBnsFgNsc2Tr34UeZgr
L1G30SDFExoSGbA3kHf2y2RO5cPl6918cOujU89b1yMe3xpH7+xoMDGdFb1oN7FPnjnipY/ofj6q
x+Kp3EmW7s9HlOmZxRnWQak3D8zyMa4WlEliYFYI6Wz3yRMnCv7lk25KgRnDvi82IfDH6XUaajYb
GS8r7qxgTJczdK9PhCuF1Q/YrDQpX3LoNjuQPLuw4HAaMnCa3wmHCFUm/WF4ItW6wCl9Vu9oM5db
S6S0N0oDqW9y7feslIANQP22eo8t1YzwsbIrheVZtxwr3CrsIyHHAwrQ6U0qiwpOthqVprK+NVJn
iXWzTSYrmJ8uf7GzpTsy4ga3gz8NvP8z/NJ+yCJ0VkRyMB2ZT7wXbzUwB6c3rOLZlhtVgFIoK4Sy
AvtUpycygi5SOA1tqjwLJrMDMrKZg8Xs8nG2oj5FUbC/ZwgAF6InkbMgNcIaQAWeIb8nCvg/3hoe
cMQCb0/Acinv/z9pVBhSqHU5FEiGUXqpba6YK7MU9DthyVH+lAbUdWf5ukYp5rLUzZB6fUhKN+Za
7lStxCcj2s8vZn0HxqYr8TZ5To+CJTiDB2OW6mYn25clb37C1e2S219Zy24AFnAakGxBtVuAiA6h
/m8kqKIM2GGs9iAwOJUQD1zZAzQ08aQCm5cZVn3FlCFis0anrGRQNr/UZgRzM3gDf4PjJzfAVZfu
ZpfQpggvEyOJO9vp/nxgK3GU8Zf5ecD6ApzrpOvHuhkLdP6n5rYx9PpJzRKMA87VMebqwZrb1G/k
KMSy6/CshnxrBv1QOUYZprbeJu+pMSbmNMPaNcL7yBff60T0xhSFnlrB5FaNUdGsCU2x7F+UXngF
Hn5n9oZ0NS+iJxv9uzprV/oYfDStPrMulegcHVMCzsuAa8esn0iHc/o0TDpXgw0Wv8hJfeFQHfV9
7gMpwJS8OkIjBQmIbSQm517WyW1foKNgo6kwL2cI2bNeCYEiIZLifO2GZD1SZxrXC/gjEl8+IHCw
M4aR2ey4KyuR1LtXYgAdtaQNIHvpvfGB/LJ/WxAzRq64G78L10Nj8m4JdZIPwhXsD2u3adsbrX4A
ZQFULWkng7SPyBwWFhtlTFtOZo/uGCZZNPVPOhGbrn0lknr7yVSi8BOioZovVx10qHoc6pu6PWb8
sU2fF00yF5k3Y2DrLxxo7ZrOmsGZZ3A54/K3n+/qh1B+JIxlodRr+BHZQxHGDlD0SXeGR3AHQmYD
hvxjZ2r9JUwjQe3K4kkjcN+i+FMYKeYPnyg0ucsajNm6XJVHnQ5wwlj7ocHW9S5VFwxxYIIimM1a
qE1F2iflG+OlbEXgaynUJwSisTDGOT7h5PZPsgMu8UO5E67+BaU9oom1oP+Q9iXNceNas7+IEZxA
kFtONatKkyV7g1BLFjiCEzj++pd039dS09Xi/fpuetEOGwXi4OAMeTIXR4S0jkaDgHnmZeJyXIAI
ssa8ljtdWdnT1av4aanlfC+taNKlM4a9CVRw20Qzjum7pnkP4w++n9n5YxKIlwppNHvpEXAna45v
fi2WFgLvjjMDya6OSOrvFhI7qcVqiQyCYXDmW3ecYZiOpyqhAmqkcrXGc33Dn9Zb+J6qJdbYp2iO
gG0aWMhA+OAuOrc3c7kVzPO7/igDw2vOEAfYx+Hq+O38Wn213YXnKUuOmjOOE7eP7TPpzbNC8Q43
fsacpnC1q0+LubLiwmorIokl7Plu9BC2ZEeQ+a08IfMn+2pPC3NVUiiA1qMSb3o9uuvs8jYppj0F
l0kp+83KHVxZazkMCwIhMehTMffIQcj+vXG1yR9RndvMXPPZjfOzLLySe9lmrZV81cV82M1yHrYk
RYLcHOwWFmVelY17izauVJJgZYPXPOan+0AW0VUCDkQ29PCYvUdeO8PrfDUAJ6O2rXpPHkDy5llh
BcLrl/IGeNPN6tM4m8MXh7kspeUdCFojCx+YU9TSus4toVYL6Od+Fsm1XWdvFi7MFUXYCOHBfyFh
cN1ewdtgGBZF5X4R71WTVMphAASQndrMxbzXrVTmfBHLDwHrNsMPqL2sPIrXD/djzfk3fXqmOPrO
XZvMgXmN8Sio4RqAVunpytle/7Qfq8y/4tMq49RnTsSRd0TJD9JZbq+82hCVqcBfTrM6JOLxa1ta
+5ILVxeplKQiwVFCeddNeUCbtcLX2goLb8ZsaUFkEb6FxI9V+ofZrQxv6vM/8Ls1fnyyhfOalGIw
IXw3sxWAyOmQ+egtbinIkQefvdMDAzIUEzoN9Op6DMPnYe8zV24q1LrExlmpY6/9loWbc7o8Lq2Z
wklar0aGWLHuN5UiwdMqAx2iwV8f3tW4/Ffn2zFMjI4seRN42rNMRXMAjkCdoeZePABDNoOMuyCb
XBGA8ebfVE0+r7lwPoqwpopKWKjWCE/GpdvrGlQx5bzXlSt31ZHPAIj/bG9xzdOCRow6cbKxzQ7z
HbkLzjZ3yHO3tbcrX3JtqcXtNscpa02JGKcm9l3Ky4dRI8Eo0PFwrMeK25MLiRavLIlnyS7UBOJU
iE5YVnw2Wm1PqLGTqPZ9/aOuehwIBKJyhKYvavh/9wUTcUTD58ZhpuR+H71OYI2pU+p+vYp29TX5
WGb5XEaYWcsnS0fROOtiN2njoHBsb0qyIx/zn1puXNQ2uSuos01642in1OtI6yuy/N4U+TPV2Q6Z
yU3T9tD1Y/c9itNrD/pVF/LpFy4qFpQlVM596I1+K4/ikvlourmmy+6rI8dwqlh9yK9HgJ9WXBh5
28QorLawPHFMbyLd1cI8aAFiucMY5ab19dC5g3q5r/vqNtYgCO+s3bKVs18+sajxpn/OMhQEY1wG
AW3qfVX/n/Ur5iTi0zYXVh9zXQjN4AmKa9PGSky3NgGgot8GqiGfYCtvzVU0wSzIYUNqwwYP0uIp
KDQo3FeU/FlUIygoz8w9ZghI1WpSed1kPpZaPAq0RRnFNrAUz/obZxqOSh7drlycq7nep+0s7meT
yMiIpA0jYaX0mKpta2752lCGPM4PnGbnnvWGb9vow8hmXEnLrlvIXzv8ZcKfIgXpSJDYW/D9BNC3
kpza9LFLX7/e4toai4tXWy34unJE7YbsLuoENh6N3HdTvYYbvFpw+GQZy7kRS6ZK33Nsxtz039De
PqBSFxJwS/w3BYcV2/htgCSpGtOZJ2Ss+s6ZDlOqr7jUXxnxbyHJh2Usx0WEE+mszFEvc6x2A6br
ow3ku16wm44B8snUc6Fk/jilu8Sm2zLVf3QMCnuQHgM9SQboPPPKvA2b3twnDrSkME7kuBmRB6tJ
fB6VGG+iIY3loeL8qRCmD+6dRwuJQGHPtqBPbj3pMIjuSUn6SxzpBwwM3LbQM3Mzx85cVqjbsay9
ptVWXux/iEg+rHK2qE9WmZSUQ3kd9y79hpKdaPwUmLwYh1lCrjQG0nsmvl7DKqwd6CKILblT6TXB
+1AKlrgNyMNcO6pWisxXWwKfbXThvXhVj9Qy6jnYAgfteJgb6o4nxYFuTIyzsUD9IW/X8clrd3Dh
yRyhtZgoBPnRpDwS7bGzDmoTrRzbVYazz3tbuDJ1kqWRdxSRFrj03S4c/PqhmVDzzPx8o3yzLk7Q
InBu0FltfMxYYah+LXm+HoH9ZTm/etufLKeKS0HaHpmIwU1X70EkUEDpT343x38z0/5ps8bCqw09
12NDR0YylaeSTS6bbobh+9ee89db9oULMBYRRBPpXG9HHFtyxBiva/hk2554MMctse4O70Ywgs+7
3etrIIurl8HEzCWFVqJpLNtzsrLqtrGxcFoVHkkgSiWTFf929ag+LbG4b2qTmJoAjGJTUZSj47cy
Mz2Z3qT1Cp7h+rMw00IaugFa72UU1ECrqkxr4GBnfaL+Jt5Pd7P+N6bXt/+yovppsfnDfjJAEJmN
fCwT3O8idc3mTe/3Rtx7gHh/bRpXL/SndZYuEg7bmCgM3cz7MJXTTToloZTZyse7GtZ/WmZxSDaU
5CbhIHv4k9wdwIgg2qbhWst5bZmFVzQSaNMKRUOI0FU7wH7DiUy3Rt140kGTTYs8VvM/kthZAd9e
/4jog83AJtAWL+5wmnVl1s/T6r1hugn/VjcXqDz9q5P6WGRxh+tolMK0UGfLnfuiBpOI+qStSR1e
v64faxh/tzqaAJqKAgnCOL3wGXRT1GJN1HRtiYVhl1UxSN6Bw0PJpouI+TlLlcevbXo+5d+8HYRp
/v9xLGy6F3beQ4sPbQ8zC4WK/iAC7zpsLApM6ubrta4nZ58WW1j2VJZ2H02o/gGC2fkYcjf3oA0K
nJskVMA/6pWHX6WeY48Tewam6Xm1Qj8f/FfbXRi9ViRKwvtorjDPM9azzMCs1FDtsO2w+FcX+ePb
LgKATFOKWBl6BtXEbldBW3tuQIJ1f6UEchVBBfnjv85wEQOkI5GRmMkDZoBkAbIuywWsVt1HR/3X
sIPisS0oqlvUdmu3eylvxyPaERBq/vp4/8Hp//U7loFA1NWV2Uo085MdRHZueZB6yPXPszJFe/hX
Vd2PTS9jAdGa0eg0SDyKYoQwe+w6bR44abryYq5cwWU0MGSgBe5TpBwVhegRGKFKd1wF5lyv5Hza
zMKXcI1zK+9QtSiC0euO8Q0NMSKF6lzlRhiRIhvNw2ACiAJPHegC1wxo9eAWfqbVRlUpe2zSOEeX
8tKcdGU3VyKRl/gRhtromqVcj0M+LGXhdRQQjIPJC8kGObONGZCn6JyFkY9pz2mv64hTYZ135o9+
LcSa/90vrr+xcECW1Gg1znxpsgeZAhGuWYENONt9fRGu2gzwVeCLtw0AWRf3kUK8GCiIDlkNLbk7
aNAVTsw1Fe/rzvRjlSUkt0uLDl8R788sUtSdbaDtgJMFkr7ytTGogJbE3GV7LjfMG87mXauuaqes
7HMJ03USoZCSwJ13zPSAf/AyY8WDrq2weMfTOs1VhubcxhkUX2HHuLRX7vdViN8MhvvPYTmLqwfx
jpJkwzgXDDFwFLIdPVW7ef5hdUxmbTPzn38KUzNuCa3WEBMbZ3Ybb9O9bLwuAY/qPEdd/sg26hNd
q0Ze5dz4vL3FTXM0TeFGDDepbzq/urFAmV5stLth3/rNrrrkvnr4NyMBn5dcXLJIjKyF3D1CijLx
I/GW5o9f36+rCJ/PKyxecXMQYqQjLtgs3F2+zaSR2i3w+CCJ6X7+FyQic0z6m9sgBAqhGqFgcF2s
l2VCE3GDh22OGuKD7DyO5LP3TYzCE6Dx5bfu3aldkoP7kHvWIQnSblX/7Krv+vQjFtFELnQKPCzu
QsN6t5genbx2+2hlxvmqY/60yMJ1oVgvR5KkIAGzTLfKLqLWXSuxPSVaK8pcrcF+rLSc/0R+A2WH
mYqPYrxi1lcz3SEwj+vg7vlwvji85eC9OfTaMOi4AWMXB/qYuZWylUnk1XbiJem/K4h+2tfCZUGe
9D8Xztlam3nUFAwZmGv9kypyLQi6/nJ/Wm3hvTAZTxKFwgWXmLEHoX3kmxeINL5DggeAr1WhmfnH
f/UtFy4skVptDz3eHJDLZDsbhFxKMN2we4qC73pAOVv0V6stfJeZ64atMBRjWQdG08hw1Tp39Tb3
Rv0bhlXDwVppAv+DY/nrolsL19UrI4vyDgWmpAAFGMgaZ+ygc8O2dPSqh3lKbG3U5/qj8LHiwrVU
caJztccec+t7z/ZdslbyuW7+tuVQDQT9gM/hI396dcZRRm03Ibaz6uPUP8umdzVFcTU0nON6Le+e
3cPvJ/ax2MI+yqqOKydq/ixdzDrxdTDrxK+VLq5/tI9lFoZB1LLRQM3IQqPeKQkeUOb4K0/MdUv/
WGJhCYJLrY9MROR6oz5jZPFsMQ3USvU51cgdc8BMpCCko7njs4HFXi31k2KvqgNcf3g+fsXCOjre
kaajsI7s+OfUMERwDiMILtJVlOX1BgD5WGvxvpSZpo5FhNQ4241B4yn3gz/HCvXWuO39vMRg2dp8
0fX7/bHi4rFBK2dS6jlvzWTjZzZ1m3rLYySq+rYCzEt2xUqw9w8x818rLgGRucOnUZu/5xwzK2et
c/GQz2UAaDtsgAf3rdjtvimYzwYlSxSQZJVY+/oD+/ELFuUvq44bjUs8sEYPbjcrFVsj7n4a0bSt
hn8hvocu8ceR/tIL/nT3bUUxmezw9JFz/61xZ2lBCTQN0AgzBeb6+7D6fRfORorcAOB8RMny2do3
mCqWT9MdphQhf9aGdTAE8zNhgM7nwb6Timue1mA814Okj8+7cECdyvok7+Dtsoa4fUbdZDB9Esfe
1+5hxQEtca25jiEensE7dCUKzRllP3OyJh/8D4/Rx14WLsgq7RJ0V0iSo92MEdJAlNxtBy/fKZuZ
inKtWrW2p4WvGbTRLFSDYQguezIIhkvKauX6rTxF5sLD2KMmdEj4ofRLhp2U6TFxjE0XWX5naQdo
V2/+t0NauJfKQl25aFBHt4uLI54z8Jh8vYCmG9ft7eP5XmypaMyeDXEOfpm04RvTUDFelFXvSsJC
BzrU8GwG5q6LDAlD1u0nGzAkJar4bZbZ9k88MoA+GqzyOvSDQj0n1C8gJetPVPeMsbsoBEowZZKH
nV2lm7SE+ltnmcMJkgetnzm5Eug6hDQtif6wrpV/WBPajKIAl0rPX50C4DnSfSN2dMssroXUqKHT
R6JgbMpbyRREwsCYbKwBMinmmHdYoN2ptM62htNDqbyPOtACFGN0UhM982sjfh8zq3VLVS+8TOGJ
n2o5dzFpoZ3b0rhoU9F4usCESQII7a4d0ZAUbV4ekEBUXmEptddm/egShcUu7WrU/cE8kKQmAK9m
+jTSCtGCwl8cOz+XYDGM6yIc8bcCO8YFJlFk+4MJ4BAIrdyyMbRN4jjPU0Ggdt3FzaZMYuqWQHtu
1FK/jzPMWRbJVmW2O3ZTWBfWD8ViiosJuCQwxn7TZtVNTcrRt/DfUCpiBwVf7mEUmLm9Wu9FJjyq
D/syBiyWtBBL1/IzsEw+ycptzixPKk3YpvHWZnTft1br5RS6110j3dKig1vgV5RRcShS4zAqtPUM
VlBAa7v3UUWBRsbRRRAHO55UL2LaHZ4lzbOhleqpmdmGOcTiQXx70TGA61qj+AFXwzcjJgf8iZBo
r+bNZtSKoGAzDZ+zjZtiB4lM4Y6x/oCT+wNdFt/Io9yFaJIPTuCTMIptX5Rhr0S3Du0OsjX8UVR+
YWiBpZWgW1R/EIFkrOOhOtjboRi24Jt7s432aCnpBcJybqpEBz2BOxKj21l4UBwjTGidhno8BSY3
wjRSdzHGrtxei0OeFifaVv44luchwvhRUd92GWTaKIjPUtPXcm1rDaC9EBTfXez1rAmjUX1KRPUk
+BhSYn+HT9qDlvpbpoGfdopPFNk3wTANjYxtL0TrmUYs3NpJzo4dIRgTr4U1bIVlYywUNFlFab6V
hrYdp+6F4TTAuDFjc/H2tlycM0UNR63dd6oB1IX5NjrDTlfbQzGQoCXJbuyNGrckfdaT3LcT6wWB
p1czUrmNmoSmXYQK1zaFJm1PbSYwuXXRXd/0LyQyI9/ohtJVYqN16zLaJlZ528Wl7rZVeSnN6TiJ
/A8dbTdIyLu6zp97ggJonG8MByJskQQzKUtedA2E43XHvmMO2+V272dSAs8WBVFMNqIb/SE24ENs
aQZAWzvwB+YJqqzJrk6GYGSjX2r8vVX1gHISdLVzniL1XWXjqzKIRwgNeFzFPXFgGFG2sSMt9iel
OrNSCTQxaq4oirA0u9ZtppL+zNUYHRqVBCRnuGoi466lvHc2JmY438M+f1Bt3PKK+41tflMbcldO
MnSq8qRXjgchXWRwyK3I0CN/tMtzDzS6y8csqArLbQjZqY7qJQTztf2bBXqQbEz9ouN+4TjASdFT
pDHIt5U85BFN3VgTwp1yHboFTZCYJ8sCrLsH7IifMZrg6USkniFGvmlG+RIPVWhy+VBJIBBrGbuj
sJ60qN6iCuFZzLj0qFXpdXGxC3KilX7ROcTC20HpbwuNbTXc7iaSjWuS5k7qqKgWwuMmmyUDPI3B
vThlWLbxxdSbAAp4O5nUlzGWm1y1j+Vg4EqjzSnpLcSwXJaJA+fgcy5jHwwz75xWYaVaft2wIG7x
/8p4y0CRZgCb66ljG3QorTYS1V0lM/qtqjqHHtvAzA0o/R2i7XNbP86VFJAMqZuyUmEgxAOrenZo
xWi6eTlmXpFbO1Em8E0NyTwQsd80WgM3HqOkVZSx1/Rsk+Wi3em2Sk854YFoM8etqHGhhO4c6ZxZ
Uv3omXZQjeouMeRP3I1NyzsvZ3koKhHqWRoFZqxBnbS0TzDOwObVcbJt4TkQeg90dMLSJjr2tuNH
9eCVOg/tvsdEh7NnUXvCpNJDDBMLdaHEvjTNbyDjSI+pXT8AMoUvwFoviTiKUp2FYZ5RuUHjMpAm
vevnbr9Gw7ERF2WSe6VKbmowSLm9U8tX064h4j3R5phSpQksiGG6dZMfwCeK4RKkxmGt6wESyn3f
OX7J9YvWqJsk6dofjBf8teTqqARqFDEBBXLLVy0Z4CE8GjXOMlV3TY58qbPa0o965U5w6vFmVpRA
sy1iY8i62Eur6KBqJuQflO8SSo9uqTWp1w/qqddbHBDxaa17dt/9kDF5a9tk8mhTi7Nq5u+1xb9p
PIncJoKX4dG5MYa7Mm12xBwOw8wSVPKXWvI4qCvjXansLZ90DYA/bu4iKfs/nN6iblER6B93GuiW
SXuiiQOpzKZ0wmhWLY6mFxrpt+ZgQLhM/+HYrAgg+lcFVty+d2MFZ5lWxi7rk3qrOFGQWoNvAvbh
gi3wGDO+FV3FA922AkeDLcTxjqTK6DFBCviR9L1IHBPXpXlGhAMOi9JMQLwnznVJASxTnBepq49A
7iLzqyyP5+TAMhMF1mEArlVUt9qQm27kqCykaXZEsogutdwmLGd+pYDPqgAUR6tyNchYvjXG5oC4
OSDxjZFptdeb+VuZjJfcyc52Ffsg0Huo6+qbU3VP7Tz/3tfmT6qY32gWXwgBDa1TQXdWv62m4U5m
zhEyKSerN6HbAZB11NQnaaogWh7rh6HPfiaseramLkia6TmquwjBRvQkKy1sm2qj2jGeYG0bqUbk
Ad+zA2/sFiU0vKMthO77LlAiJTRYf84r+IaM73WZ7Ura3rOs+G7b84Cgqd4VRf1tqKx70k23vLIu
KaIFQ0AF0U5zxGb5iyGrh6bNwM5B89xvJ+tAEOplnMpAGiKYcDiIYo6N7O4rNDODFjIWPjGeFVU/
9HFTgmidv9YyvdCyPetJFiiWbLeGUo+uBgFpz1LrPxpjOuRqHsSq2JtGtI/FcZTFgcQYvx41pJU2
havPUldRJcb8OnMPet7B1dP6Tra2smcTO/ZqZm9NpAF4fMsUI+xFd1ByjtroUOymNj4Tku56y7nP
jOyiJcq7BOGLZYMRIa/nQQJV3RTKNLkyyjclr6FvlI03RT+ObtSLZKs10W2j1DuVmShwKWQ7JvK2
Ta0OLpd0QUXTyrU48VTE1q4W0QNoGg9DVO6raXqRlbgIM9oZHeMhY/wZencMfjhTjmbKfw5xJZ6m
FgZlD0AvWMBvxm2SPXbFBO2lqVLwFGGSCvW8basWBvYW33JD87tIDdTSvFTTWLuNk3cIjkFFrk2j
G9u9h6Z14U2RGapafi+17r51bARrTSCZvrUE+lBmvzGFemeaJIg1VgZCFrdGUrwa+itCGebWfQTH
L74bqtgpjnPqm0Z3eVNty9w2wMPM7ieaH9qa6G4/1idgge8jxYLTiEOmpUEiGR5Q6w7V8L1mWQFP
yiACAtqlJobRGrptqHWXm5gLs+we5m/5ZWI+jQ0N8q47CII4gJDJ1Vn3nHPHhyKbzxIljKL21ilh
ESx/Yc1wpu34HWd+VDl57ztyp5Wtl0Xpm24yUPlPVtBYWeVVgxrmiXriGjkbVYHGc20FpDX3yK5U
PxlkUNapL0m9w8+Ndq1UfvbSerKl/a0fshMe+TNVNB9kQT86XSldXRnDCaSwk6pwv0a6DkX0Bz2L
EIo7oWKC3KCUxyIivsjldqLRE3gbtry3vTipQ0eOb3WUP9mWfh4s5VFAxNbVEn5UUwrwUv3NmKIt
BIXCXh/3Zdnsayt/mQbL8fS8Qgo3hFEx3HbjuGeJvU9HpH5TYUEJT8veVBvZFu8DAEIxma4lD1Jr
bmOBSpszYSIPj04yKe9CqkdM9V8qowyrbhavbTKXOPFbb+N2qvZ9LosdS9HGzvv4DySvgVNmoUZV
n7cOqKHIFGg6MCcZeaBT7UfaeK9W3Z1TJUf46p9wKxyCKP2h6dSfSdXd0L4+xi2UzcFh6vVOe2NN
LDDxsk8KewJy8IFX8ix0J+wN7UCmMRSCB4agt3VG8AT0O1uOsd8PzWPXwBmlhREWFSYZszx1ZWwU
AWjETwnyVlfR2PuIVAojc4i2gNrLCEC5SPE8sxZHgujCs9PMA3/xgbE0DhPM6ACTnIdTw066oBt8
++dGEdTNo8nnRDv2k7mjXSfRI0C9qWJImqCG/qNhMV4X53usJ9soboPetJ/Gioy+E4mtAhmayYgu
eaWfmiwSyNsUr6TCxy8JTZk9mcOEM0OtFySyoz3sbMaPEQUFWcWPidLvskTxLI5cXRY3JaK3MqdP
VhxtdaGBy6Esj5Uh/2BU+nIqvALXYSgYaM/ztzHPb/Mqu88UJEk031i8PDBpPDr69Ec9jZex6B+s
EoVtW38c8O7pCfSfBWxz4lvNrr6bivbe9dnBcUB71edbq3+0yK5g5Y0DIXPSkweQCh4MUrvMcEKd
sJAzcnC4hWeIQMJilK9jTC9FE1+GRjk3ApChXLefqinaRFVy7myz2ha5ft9lHXAnyfim5lXIhb5X
Y8LdLrJtX2mtb12ZjiizWTtTpK07VVagcIxwduk2R48WaWuDPgpiPD+O4TRxZ18dWd53JN/XRuOO
Sf6dWuWmaBrmtQ74zYS9H3R06aDW58nEeTXHKoxFu3EM1etZA4h4HB/VuHoGjxII+p0TM9ltIrtg
LDj8iKa+jh2DgxEIyFtvULntkXFIPNMWDyD/07ye6mcn6Te0Mh3YpBU6zrAph0wNwVLzXpqGZ5Lc
B+1oYIHOPhqjo9LzQFOg1SwRLDqsx3zwiOFgVW1/NsIAL5eQlctzPE8J8uluKs8K6Kq3TKFvhJR+
NRchu9oI7Yi4RcN0r2taDC/g8uTmz3Ey30jPH3RjrDzuqK9xbgG/lSYn1tVb1VTe4pT1Xlv0iiep
jlQdwT/LhjDrBw9z7pXXxjleEie+b1PxHDvi1hjUfZ8pG6BQsm1BJmidCRBTgwMZSuJxfuo7TNjq
9F5tGNInh72Ax/8NWVDsCaKBRU6Ml6gsEYpRXpwnWh37HhoAun7kKT+NRvNjKMphj6z2UljGfpLp
A+srB7O7duNG46i9TTZuUKeNN6aWbVCR+iEMiqeP1zd5w/w+Mx+d0gp7We8TRl5NKoIiTkCK0WXE
FSqa2ki6fiSNBWEAmnqdQd+VQj1RM33hVscCxSD7JhnPmDq5mDEEh2jhYNpE2IlbgH7HTxWr8soC
F1AdwFCb09yzdQ0ptpJuSFeYm7pmJxMwjKAzhZ8pim924mKpqjiysuFbvZwySBYohVfz8ZBq9lM+
NIco5vcd5jf6xkSKzDBdWFWGD2skAbrYp6rV/GrMeeoSG0UwOkYvnaxKt4raN0NTb0QnoSCYZRoc
4qSeGdefCa0LlMe45UJIETwFanSHIpMHpKd9sBNQpeT1w1ibJ1ZxtPshtPg4GNNJG5FMReBSErL3
bQNBVCJ0tsEoqeEJ2kZA1FLgEerKjxLUcBvetG4scWWjiT62mfEsKvN2sqKfPWcbUEHd10Zr4VNZ
LOG+7FUfRHhypVj+D4XsjyLpohBrV7QpUd2AJULcaB52hWuot51X7bob1RUnutbGvV5o/mvBJTGJ
OtXUHiWQ9A1kb83A2FY/0xN/bMEuPb2YxySAgpXf7tc4pleKwXTR20lEb4oopUAaTEWQR9zNQTpT
II5ZKTtf7yF9bE//e0uXqHnJKJ5PSJtZ7+ap83VIMqN8obizNJb9iqpQCrDgKnXr9e7ux7qL7o6h
qEamz/IlOUb30Ryk7SaePEjaH5SgDNTvU+2lO9QSIeYI1/LyX/AXrPQofhPTaTCQnogawB9wQO7U
AKFOAyLXeCPyoAtUP0LTPlzrNl/VhLI+2mhLhZ1cqkmT6Nh37aN+Z9teAR4puLApmPFiHE1uvXDz
Vw0BrOEnxUZu2u3XR379y//VCvo1Sf+pkVcqRmbwAZ0TdQ9mxI0E0w6Ygf/XvvovWtJPyzgjCMaU
HLD5Ns39yXrW+7V5pbUDXLiCvkpVfdRG3EyU/rQGZEzGGg/byrdaopC1rEnN3AL8jOvEo7XtYWjI
NaLvrYkk7qHKf7Ttv8My/XU8Syxylzt2rDe4kBBtPIpwloLBnPVmlmf+n+xgiUY2W0tWjTYvZNUA
Pwxo5BrOthrjXVx3F+hue3Gf7TUdnZCvF/7dtRnzMAO4FnWKgvQvF//JMrJ2KhRHbfIN4mVXj39a
4pzqr1+vceWd+Psis/F8WqQZzJ4gk3FCZ2vu0wN6Rt54+e/Hhq5MNf99vXnTn9aborFgdhs5YbsX
O+MY71El2nGv26wre699v0UvdyKtYdhCzJI23C0VX++EV/RvKx9wdvx/h9/MGyKOYYAkEFRDCwcN
TI/ZFqRWQlr5s6QN2xkneiqOI1CJ/8V7cH1TH8stzitNLKnqDrFD4lobI4y8sXILT0g8Q+nOBOjZ
TQLkYWxNTvj39+/v21ycW8yYZnRc5ptcaf08BSyn8DW79KS5iq+bv9jyi1JVRfjnYPj9N+RnnbFS
l3huw556v2TYhTfDmgZwCIRTIEpP3a49s9d293nJRUt5zKRStRmsEoV0jUJeU+pejbkG2/w/98dn
BYSPvS188QCWBMemGaSY88M43hZ07T5fM8dPCywhniQZiQG5VxSZj2KXHub79XGb10aJrxkjVU1E
ujZUG/VlaCATasaWjd1IfiOc72l0yYYV/barDuPzGotb3Nso4kkGB9VVvrlXTzOpGCqpzsbGfN7a
OM3vQex8PB8bmv/8k3dSwBhpOmbuhGn2M4LGi2lobo2J0LoNmR587Tlmm1qaOYhuUcqCg/+db1y0
Tt1VraKEZcI33CD/j7QvW45bSZL9lbHzjhkAiSVxbXoesNbGIourpBcYJZHY18T+9ddB9W1VJTGF
Prr90nZMEoOZiIyMjPBw3+ayQO0wZPou6iPRjNNIPiExWJkFXJh7wYNVpbMqBphvFR5YPU0d3kuR
mnnKCABADjrTEJn7ixKBliNIhq0oJwe57E+DVO5CvCKVWHwqNQNFirYsv2jR2GCMu/o2jQNq3135
noXoacVRGKwclc85xeXvyZ1JdFAyLSO176J8ahriC0GJvN9WGeqa+yLwWslfuW8XXe18Z7jDSYNG
LoZKQukHnPdwNRDRz65WbEG8tprZLy4PgHodTPMEGkzcvaEXoCQOyjL3BLSYSunE0NXS2b0Qjl6d
7+K+tOr2dN3jFpDL2NIzm9zlIQcVDaQpCT7EtKKNAJUSWxN+1IDQK4dwl4A94brFpQBxbpC7NYxk
qArCRPSDwUWYJw6K3aE2/slBOlsVFyEawWj1Uq8hX+EHFgbgrVraDAm61jqEP0cza9ZSz7VVcVEi
jCmtBdZgG2ULyBHgxDTiMiu0dSdUMfhPrDC114PTYsA4Wyd3IAZBbMU00uCeiEhqPZgS+Z5FzwKm
Dw2gQbRoDTu2fCDAwo2rn0C4k89tlDyVUUWpfiVr43Ha/LpMmlNkr93As+t9ioZnpjjXnJQJHMMq
dCTRBmYCKBOMtUnyZe8/M8E5Iwv7OCApcPvplh37m1+EOvN8PHtYJ6JYtcZ5pa/GBqtDxf+4iOdE
N8FEqO75H9P4axfxYho/86X/vy/FuWSZI0hWaI6h+iK5c7mHQOZXP3aW7uWO8l1boZFbWp0EKnhQ
6msi7hKFL7uUwIgQafq1ur+bZiz4BowZGF1U1QXqeUZSjdUpgUatIt9FY2Z1Zfv4twPVhQnubI2D
kBMi4DLWkl1C2Ib06K9NyUoys5BmXljhLphuzNswBgeY28eJrZX3oRpbvXZfgazt+nIWRtBQ4pQ0
XRJVDPx/ejtKaOuwsU1/RXrZCtHaee72wUExJYug3wJVghZ9IWvF7EL2eWGWO8U5EFq5j8QDr0nq
gXR7ozvRdg6I/45k6UIYvjDGneesCNCiSBEPCb2Rpr0QvfTEWVnQwlvkwgZ/igngrFmLKTRMvbmS
C47iGw2EgeoOgCkbWEV7xd58brgweGGPO8eRoqK5ih6KhxSk3P7NbHdtAzmnh5BwgNbpAGbgBqgj
QMoCzRkrbcUXF0/vmStyTi8AnN4ACQogiQQsR3oA+HLN7Va+0gdE/ixtH6W+blOhwq7djCCynJux
u1axI0S/wm6r3fp1tRRwJYz+QQRV0RdUKjLwxJRjjgAYpG+NLVrJfhYJEsU3FIPN9I/0UnCi0U9G
sAWpPKhKLp8mtRgYJSABoRc0zKFA8+H/1DU24EWPwEyjRAGY06Bkd2kkkZI0KOEWHgHGY3xsga4I
+rcVH190CJReDHRpRIKQfmkEuGhR7rQx/KCGKsgut3VI3XwQj/risQFXfGrV7nWjiwsDOk8Ggd+C
jIOoBkbWJInvavlPtYT64KQ4VbNyKy6G9zMjc3Q8c0NfwZxSV4m5p6KfbEUF0mlDk2IHWHHNDrrB
ub6mRR9Eb0jBdzIWKC+FYWrL0ECfvMILqd4mG/QzHcPq6Ss1fbT3wQe3GqAWjppKdapJYA8VgZDn
Ph4AY+0gTioyerR5hHmMp7C0A0OIr0VrZrpabSwthER1Li/g4Q2MMeW1oAQfaoRyBUxpb0nusAX+
bzveGt5002+MzfUdXfASmMKbXFXkWa+FO2O9HlYAaE+B52suy3ObCnYAPOx1Iwvuf26Eb5QRkIcn
Y1gVXpffZk3llDL5+84OSRsoNGpUleHy8zLP/DBX6iSigDd7VDuK9KYZHD17vb6IpafBhQ3uYmy7
1m8JIFsovxM32wS7Gh0wjHApBwEIyJUtWzhYF8b4sERykFj3rPBUxX8IE/lugq4rtEoBH7q/vq4l
DzA0HCcK4TX8j8trh44JUZaloQegVdjv/OIRXJ/XTfwvW/fbBhcmaIX5jqgtKk85DZAJrTx6h/Kt
o7nNzdq03+LGwaM1XFME1xXn0JSVrGV6HHoFrqQQWLLBlfX7WFb//h2vGr/tfBA+nHlcE2s6C4ux
wJSB9NyHmC5Q05XceYE0glzY4D6NH4WJUbdlBaabbpvf/uJo0dz4tNp7XIpx56vhPpDfxXkpKbAk
/ei2+pdZmAIwrxOzoRnzY50rfSmOX6yMi6kZ8CaU6cmvC1Fmc5bpAc7uVJMLkXob+OiV87QUgs4X
OP/52efKJKYo47xAMdwa7L3PcmvFx+fUkctjL5bEhSAtBDtQpcFCY1OPvTfbuYIvncQtwMxPs7JR
6QEf74RPysod/NEYvmaZC0y1X4PIdrZsbGb6jRHaP+r3+hZ8xMFOz8x6X24wf/WlsYCNccd9uwH+
8jb3UmhTKCvB5CNduva7cHFLIGHdl/3HLvSOZqWu/zMMzVwC6Zbq4ca0isSqIMoBjs/Va3PhC6Cy
DDJwEWzn0EHinCqkI/Mp6n2o9fVOzUoTfOcYOXJ/QLPNRGvKyqjZaz9nEaTW1Jzr338h7lwY5xys
mIpegzxx4SVG8zK28SGqlduGQuq2V1c++NLpubDFuVortFkmBVhovI02xYAGQWaJDxOeuaG8iWwf
gOUV754/G/dZLyxyLiamgD+XkVR4eooG2PSjYh1GQN5VMlqttJYuzCH6szEdyZYMSVvySThbySqQ
TRjzRdttpf1MaEYccb/W+fhftvFfdvgWvo4R3qQsyJzY+V7efuSSFNItoz1lm4+37gpiaNlHfhvk
4nmNcRvVEPHUVXXyrSlVajEMA5nIlR2VTSsX1MK9jk/22xgX0oW+ibtpkPBCxERqK3iK/lNnK52V
BQVZ8G6eGeGOXCXptVb2eD1Vqn+cInI7+XpvpoG8rSj9gXkNwOsicTCnEiTpoQB0ZllVOwgGuXWd
NDMczYpl/5jJ4iO4XV2t6rwpbH62XXZgcnVQfflR78d7YQruhhiDYDIGeqax2Y+R8PcvCFR8FQMo
PVVXPyXCTeBj/KPWMfsYGhuR3YSJ6l6PEAsEwcDH/TbBp8GwLA1tMlXwN+oRaAaphp2LII333Wxb
Q7kHyrrZdxqY0VqVasnxzi1zjofRIZm1chBili91EmH4gRmegw+woWxEK6v8AAnxp/fcFud3eSoo
E+CFuGlPMzNNsQM7k63ZemwBNvYA7hg3slp7eO23GmIVhkchSR4dn+X78mY1rZnX9fl3obNqPJGI
ymt6lb3W9oDoBx+MSvNDatiPt9WW7vvNKgvCvK5rtrjSUlz6vSgqcKC5Hp0CQ4zrn9lNZs+6yQFa
nivnezF8ERloAQUlT8kQuVugJEKkqfXcacLox89mO1PbNeY8hWFPTieCvGN1PxeyKO3c5OxnZ1mU
UoltK7IIyXVdnFrB8JQ02pCy3MgUozlptZ9C6S5qeyfuMa0pQGi3Tig1pR5UYBhgWTlPizt+tgFc
rpHoA7CQBr4u5rUMy1DT3IW20ymMp2cdg2+mWAUbXwIq1YhUN2zig6J3p4YUL9d/j7VN4T58JbdD
1et4F/qNDhjFM1FW3gFL9yExAIgCAxM03fgXGlPajEh6CV5GXPe5C1zIbla8XaO9XqBmQXw6s8Od
3NTXaZ0x2FFBmzpX0P1gG7oYNGl2I8gSMSlrxWtgh6Vb6twmd4EIEsFgvoHIVGf1UyBXHto923FY
W9uSGUUEdkFXdGDL+EAAtN7QNbQrvXaGNrBjADkssvZmX0p+NQXoNYKkBZ0inq9D04cmGQIR1JkI
AXFuhVugnz2MT5oYX8WMEBK02ETM+zeKVEuR7tw0dzLVOKRakHyYHuxhy6y5ZDRHutzLVtCB84/i
Ax12koqA6OrQEeYuE9IOadnkeullOsVY1rbVX8voS10+XT9WC2ZA6I1SM4aEAFHgH/Kkpz4N1Biv
GnFColBauXbqmewM/RrSecUS/5RHWbjtiBpUHli5bEy/mwJxBR2cRGsOsuCFOopUqMfKBjE+Rey0
UvMC6O3SM/qHutwM0k5k3t/ftXMTnB9AGzhX9GkqvQ5yRFLlttkhMN6b3nCu21m6fS7WwgXfLAA2
pkqNAjXK3sFYgpWAuN4C6QEihfKS4i163aCqL30miErLoBdTMCPIN2D1iczAIliMClHbRaWEyYOq
Bl9Dlo6nmiWCDrVlH4w1UzNuDcM3nst8rOy2C9GKS4Zj0hqd1SbEIeCCoD6mGOpO3UGNq00sPRmm
Y9AoqQOEEt2wmtCNkfjJvsgT1e6UwNJTxcloPljF0G1UITtKVXlINOhp9Fr6VEfhoRpC+hQaylAD
I19jMG5MMKdLO+BadAjFuo0IAGMNupvRj+JtVVFg6vsonUfgJlxRMrQzWQgSlqYULICXDRfjnsZb
IYeF5TeCpWbSTUXxsis0ULaAh1VRlNexZrtsxA9JUH2AeDHggj5Foy6rM6+qxYdo8N10LDYYN3XT
JLYlVcAsxzTtRQBwLciE/NRl9i0M2jsj9h0tTA50wihWD2KWeiB2Wst3gs6OtSY/Y84WYsh9VZlD
MHhQEvneauMNIFEvWdwfJT8ana4adrKIiWumfpVJjllyH6iuIK+eZEl50srki2oU72Bu2uDQh3Ym
lM9yBACYrHqt0qoeI+BtaUVodODd8jUf8RN0bdx3QQuGJb1zhcSwMKLrJon4nIvat5KNcLkKxMF1
UNh5MO1zI/tajt2I6ZXp+9Rmx1jFlFA6HSOSbXqQniiiv5Ml9rPMcNewjG6m+B6TVD81kj2k/oQx
pQGsG93gCV1/M4VR6UFcqTSHOmytGiOFOohSMLeLwqKWdpKdw/WEoXJIFrkEE2OQYSJ203YPvZ7f
R0F3kLRpN5WC21ftMRvRPQDW09bCGCy2E8b6hCS7l0kz3XZZ/BBpQ4Y0Jt9kSQdWirb1wqmI7KwN
3HQKjoJYsMNUwQPKAq/TDleYn7Y7wBEPsq7vpzzdKLUPDFUcgUBCACsOrSELVj1SQX3JprK3+1bY
t13/M20lZrWjeo/f49AOBOO9SVo5PlU2rZA8oFflTph4BOeJ/BK0LPeqQP6qSP0+GjAz3oERpptJ
MVjfb+U4vhmqmcumkbeDmoCiPttkJH+Je9Up1bo2aQ9eiV7KBjvKBqcRcdrCDshGTODe9VoOlohR
wxRUorItxTAsyAtm1hSSYsQhs+t0YGaU5SdWAqM6iEwxoUPyI5vkTdfqstP1uMul8TWUymfwyu2q
sCabdASlQN6FCLBie2iK8TlLohcQTx1HnO1K6SlIZTDJ0VZ3E6hISsX/IgcjprgSqNQVQf7dL+JT
mdLuUEhhbLV6tCtBeYRpdch8GYrhYLdUdLcEJzRST46DUx3UN9VUb+XO37csfjLC5h5IGAxwSwmo
35twsOpY0p3O0EFSUuxrpdwlKkaofJ89KYa/qVjsjhMUGMQCiqeY569p8TCK2WsLDh4Bm11JeE+U
0feiiPZRm1u5kYOaI91rQ+SUmEcjYfnWppgHmjBxRgTHGMWvshgdh3mhmvZEsy4z1V7ck074IhSZ
BRKWLzTtPVqWglnS/H7CNIOpCN0DhNKfByV6CCUDhE3GY5qn763RgCyPJmaBBixrcygJF7acAjrZ
gdwFVCLAjCYWSDjuJB3Dc1PktnJ3C5F3rymoCxIHtDtL/WmIksPoSw9q2lrgZ/oCSBm4iVOw9NAX
mhXQBNhEGJBN7yfMr7KnvtbcobrXA92r6HM+YQqtcAJoe5piX98RP9xHCrNbMramnw+PPUXJv1fF
jRJ1B7HSb1WQIDidAJHRnJEbMZUx+54MX8uIfAWTyktTZKPFdDkxw050oa79w5fpz7mVZNfa8ASo
r2FqWfNVr9Jj7dN9CvinXoPNKBYPQ1QcZQqssVhtKwTYEpE7UGs0z7AicCXVfrwZSfA8CuQU9AyE
CPpeKOstZZ3dGqMbDGBHYvSFidoBl56Xiqrnk2lTN0dxzPa1KG4DzHcCt7rtWO3M/zxD96ytm1fM
2XlB1R9GQztVDGklhYDlmIFjY8K8/XfRz51K0zcJiKwq2tixH++jKL4Ti2BHArC7TJiJVaVW3rKo
1J1WLO3SB1tXCjKejn0XR+ioaPFeLrJDRNhzi1841oK7vKU3kwCARp84UjJ5hgIJyQGhMRwwjyWA
ybRnxGvhuuPMPzXPvWrhdiJ4AkKuKkk60NwAd1tLgLOPVtEWR7+Q7wbQaeS+skmDyG3CzpIGjOhO
1O7lAfRt8U7U2F1C+seKGlu56bdi2tkYF/8a5sourTMnj0DKUA92DojUCL4PYOhNOJuDMsttE09e
ALZ+CZk4CANtqU9vlKB36963Wx0juH5mJ9PkGJiOpmAOIoZqmESAZC0iaU4r29DHfSSKdyzoHtpM
3sjJtJP88Egkf4eZTLuHRJbctQ7YY+2CSjbFhH6GETG5G2wJ/BdIUNwmyzay7u+UoZ9HJHs38nOr
Clo3kidXxJQkmN22rDc2UqM+GIFosaR2WFrOk/22lhlO06aOPk6eJCMMQ5KcaPit43AfgwjO94cj
pdNNnioPZTOcFNBT9Qaz1CneS4buhYLgGaPxFMsVyCl04y7M9N0kk007llt/YjZmSTfZJLhxJhw7
OUYU6U6Z1n3tstIuCuGYtfVJVMdH8E3YFMwPAUqm4F7rDmUhP67kd59fFfrHw0mls+CgweWTYwIQ
EAFpgifUUg+fafZB5D/FQpmu1E0WnusQGANhPgA6OtSB5yT9rIaRGgMJRSaF3lgV0D6r9tEqWnZ+
tHIvJB3vaNC4qLKoGR+585kJg0GUSJXSxBtReMofUeq70R7ncS0cZi/JzbVK9sKSKB63sq4ZMIvn
7eWSkrSJcgM0KV4RIk8ENh1wtOtfZyH3xnsP2J8ZQT8D+i4t9K3CGgP9Tq+Yok07jao3+L4ljOgx
+Q2oiK5bW1zPb2v8gyyPGVjtkLZ6SLwxAl+4rSitLGjp/XK+oo+W9dk3ookRqHKiA7kig1YG4Kb7
YGxzMM9pCBwSOBaK7j7X8gocgdpNhORJY6VXjsF3qibfry93YfKT6BrRKaoGVNEoD3Rqs2box0md
6wa90/0sRnvGWIMAwgxjFPUk0RkgsxC125lNde05v7DZ0I5VPmZAZrAVdx6mYagSHSmER1MnwA40
zdP15a0ZmH3rbKeTJDdIzlAvMCYBDy2ItkXqisPMwYE/cJo64z5xsqnGS2GQIVfUMiWlN3SFTZRX
AfxKuNbrfB6vN1YCyJLrAGeCOs9HrUzjAUEYXU9yfUSPcy7zMNGqgIOXjmhMOFqHLuM6IGhxB88M
zn9+toNC5zfMADWQl+HGKSt0Ukb7+jdaXJM+F61URdWwOq6oMwE9U8QlXLBzgw3Tvs7YfnKcp88Y
+1oDoLbWrV36ZOcGuWKjIKhTV8nwCmFyBbzNwJVU6yiaPRfs78tEE11XFTgI3EPC5Mnl9vW5OhEh
7ipPBxiOdFYo6htMpVmSlny7vo1LH+rcEreoKi990E6hkkS08Q4TCpasdX9wms5NcLEeOSsNCprW
GJEFp1MufsVVuoZtWfaGsx3jHK5s8fLtSVJ5k2GiLGFOW+QGMaRsoPUyQrYECZW4cqoWbpiLj8SF
oaoGhjHPDLy3tdL0q/cBUMJJGqzwT7QTLv2BC0hi0zalAV0LnN/mMNe5PzpUB92T7eRhrWey5hJc
XpN3aN6kItYVEg18ZA0oPVe6yvPO8MFvhu8ZVCEaBvk4j5CGpBCSGGgAqrhtNB1aIzUFWv/BCNAM
gsT0FqGKqPNJBkjAaN/i1vQyaiVH2YnAn+mAvVK/AcmYZIFyG7AdsVuVLlAX2h+4qXVguaAepyOt
ujy+clM3k6pPhYdEP8ZzPvnSB8HkAjNu+4lgyXXqklHch8K4k8AAaBpZfxel7SMJUwcqu3Y/CXhr
AE0QMlAsVeIhDDJctVMIGt0+Y64US4klgD8P/NBP2qA9AK4LftshdrN2cvS0PyE3P4mC4VZq6oGe
FkBTWT4mKPVbPiqIYGIFTeRMxRRRCwou4CqOEgbGR0zTyiwQzK4bEysKkntVGLxIAmdV6rNbICJb
My4mEKUO9DiMQgiKvuZOaCa0hItE2AxC1dhliaYwFSfQ3oxCfH89XC2cuYud5Q4CrmXsiYS8Udff
kxaieDKI/1GzitfkzZaGZy4scacghhAoHvNJAVEibacNJgGXR2UPDnkaXjN3DQO4cOYurHEduTEb
fTplbQGq2dAKoZrckMS5vnVLkMYLG1xGLIdqlE0tbDCnhGirM+wbM9giwT+tw+VW1qPOIjdn97+Y
QlkYvc7Cm+hWQo1Ni3L7+nJWPEHlrkgDB7vGMGjhpUT2ZAodugo1WTC/UmgmXDe1thjujoQuYk0C
UDZDT/4lR7OxD0L3DyzgbUc0sIfOb73L7RqUBhQyEeDGPjRVdGarYAu8bmFxuwAVUWVVp1TiM4pR
xrw5ShfgY2+cvlBddA5OoZDeZrTcXre0BBpB7+u3KW67tEyuqxa0cd7UmrgSpW1jC8TS3fwWHG92
LnlRbaPI6Qn26sTbvE/cxULn0RygXNHqQ+/5ch+hX95VUo2Ib6ggOk47/yZH1XyDuCVtyzKx+7wA
pENgYMeNC8FucvmxZMP3vhAOXQMs/vWd+IBjff51gOzFQ1T8jPHWuykwGjEPvbRr70Y1uFEz6t/H
JbXVBhjLsHYSJni9VEOtOWWemkfNiYTRl0IAB73ko3ndYUoGO+0MmgyGsMmiYGg1DTs9VCXKkZpm
1ZijiQSU+mWKlgOe26igdSB3S+vtkHUryeKSE0kSxXNFAYiB8NB7RYtbtWtkfFk0rZi/GfX2S5ug
a8Dqla37eDB/2rrfpnjkUUqqOil7En4wx7Qe3Spmbgq79ci7lDlSSZYJyhEGHhJ8o53WrK+btIww
PfaB/7SVHrgfsMjdzQACA7y4a2tbSH8uLHLBPo/0oIx8FFvirbAZrew453PdXtl2O82cHLpfH2Rf
/HJni+QOhoyB8mIKwQ8V0i2JgLr0ddB9H/VM8K77/Py7f/puiDEzPQOeLiK3tl4JSzEusZuh8h5k
Rr2h+Qn4qshqsk3YeGAGXpOuXLPILY32UqmCEBxTteOtXoynpOuR/o9bCQSj6D+BG4H8fQENgg/4
r0Xy1R4Gguwsj0BaY/jVfd0SL4CKwfV9XHhsXpjgrrc0IqUqKjOhF71tNWZX0B+RIXHQjgIUJdcK
BEseCRShqKuoRAAjwd0/dT9FrZjrCV5P35PkOQT5ahyvUSUtplTnVuZ79iwpyJMCXNN1nnjCZnIh
5OqVm8qehQFn1ZY1hpr5s/OOCI4nCRrroiah9HFpzJ9w3bXDmIAZjLgtkG2tK4CA7E8StzMzfKIz
sF5q8PhMPV1sdjH4Pdu13GB5236vhM90wlKm4HvHShRPeZedAEPq3a6HSmUAJSZ6f93vFrPE8wXJ
l/sWFYWsGZEBigSrsyc7tYXAVMDkAkUHO3y6bkxeuq/PjXF+N2pGLhEaCW72XjyXMuyBtc4jR2AU
Eis4ld+l/SyVrPwotuwxdfIbFcwyj9Xm+q+xhIKa0xUK/lEUjIHXuFxzlXfw/twAD+YHjAwvoU3v
oUbmNtD6LY/Q+3XmIhn5ed3ugioUubDL7bWhTUad5QUECqCRiZm508xQMXPnlI52W25mahOQk/rb
2XXTnXBHvl7/BRbPyNm6ue0HTqKdWc4jb3C7D3q2CBJK8mbtjCxe5uf7yx18PQchtTCAE3aI1cRi
k7wXQXnrVH79MGJ6NZsVZSqmdSAFn3yzGBTr+jqX6HQuNnqOf2eRB727Ue8NbHTxPjOBoFNvl+78
kQtLsBhikPE8D8CnJzCcr9menedTIFJReCWgRZA+UflUJUbZRuTDUH3NMNYRoyXL0iK0ghoM36XY
bGXwb4chunkptDMg6wOSwXblVp43+NPvACQ3+lUyqi48BxT4SKo6HxsoGkA+TmElmLj7taxmftJ9
skEJXi+AOiHd5ZwpZK0C8Z8BLaS8Pw6+uKtD8UcW9okJvMtNDXYm4JRmPhThpjGQEFz/xPLiEs/M
cz4maQHSqhTmGxc6fSfFiz3pwbj9VSzLLJSE99WTZkc38xifsRuOUPRY5YlcjJ4EzSZcOkSVPpGx
AMtWTDSHOpXxi2juI3gOO6h9PDer8uRLSd25MW7JdU9GpUpzze2INQyTS9WD2p/wlHSu7+0SzBas
eZjJnvtoGCjm4qOuxGkJvfcUlYPBTjapPYimvK2d0qzN+lvwUDhr/cHFRyTBY3We3Ud7kJ+MCuqh
FTMdqj+zsvB8YlvZ1e5Kx3AYsOKNJ9r1jQDgyEpEXF7qmV1uT8eAClmixBlAgr4XWlAEgWrXrW8D
h4dEBQi8dLBWZebno8EfHbxNwdUyBwnCP0EySW0ImJeQRDzU29CaH8o/AIl/nqfOcmtttGJ5jWfm
uBy9LAJRAxQeukagyFUxyRg/GEfpHnVFoLTjXfgmr1GdLF005wuc//ws/tbG0BMhjUB7PUgbqgzU
bP2+h5BJAPhBaTa0AYdXD/01yb7uukuJ7ZlhXtdSB+SK6CMIfvzsOGG4oxVMo+3WQt98T1/5fvz5
AJwuS0TRn/OHme+RnaAAh7QFFMBfQXW6lq0sHvvfn48XrwxkFvkVNDWQD2KEwg6+zcSSsRVZvS2C
0Sp40L9ing6ativLXHpoza1K3GQUkYB/JKSGLAiVGICTrtUrM6WVKUHbG204Ux0ku4krp5NWTC5+
PlBQAIGsglqA31ho/6StriEKpLMMGzUAuZruSiALr3vJcrQ5szN/4DP/rCD2o6mQhPPkU33od11r
Ndv6IXQrO33NUYoZTehGI9teZWpYujQR3HQFQypgbOBRCko8AvsPpRrQXTVQqYaM5Q69JFPe0JUl
znHrk4tC6pii0AG5dp0rZye5r4FdHt2AmkFZsjcbttbR/kgirpngwgorhiFkgBZ7k5RsB204TPqs
bJgB9SlXPcQDxHIb9PFoNmL5zgTjMe+r0KRD+qjV8gtAdRZJkl3b+i+j6k+WHIKOvEpN4H6PPaQb
4xBSF0kk3tYZccdSe13xgeVP8XuHuBgV6o2Rx7IOHLhGviEr1ixFC38WcmlDWhD3+ejJUf4KPYdj
UOdr9a7FM/3781CuXq4mA+vAbwp6gWTYqAXwREMMDlcC2TNrUoeXlbWumeMu9KmWgmqEysQHu0t5
h/GnnJrBYGp4akyWamW3+ZPi28COrxF2r/gh5U4aaTTBl8Yk82K20whSbyT8K4tbvE3P9pJLREem
CakyzGcqiLYgPQBGNNEnqwvZvSwVx0JlPyVqOEY9QhyNSmiJ5U0DehtoT4aamK0kpospIZ3hW1RF
O/DTRF+nh5rRgx3mD8iUl4pGmNHQxZlIAokT91kFeRBDH0SLLgbLoTOp2JlKrCYsTMXfJHm6Nkq7
5EXn5rhvmaBmlOayNHtR73ywzNwQ3RTBBOyiXuBJx5nUNgA5grAtHIhvYKZQODQ3gStPq4CypZvi
/HfhPno+xZSBrkh3wbvoAUV9g+LPS8SUNbrFJTsKuIERSIFBAvTk8qbQwzyl6YTcSUnQ31SOoj9f
vivPtcUM7dzKvPNn9xE0DSERNuCKD7fJ63SY+XuoHRzGH7+u+PTmT2ZB0SP/vS7ufiirslEVUEl5
I4j084cGesoQSLLmGd/cku6uH9GPggp/VZxb464Kxaj0MoZYPLJ7zet3yk6xMHX7OMs1BA4kZg7D
O17jO9ke3XabuGtBaLHmf26fi/XgHxVC0lIoBN/MqDUJwc8RLLSTbfWZPUT2aso9H4UrC+bLhJEK
PUSMOWF7T41d46ZvRLOPzewgIdpiMHLtMl5bIV80TBS/bOQOmRM48cCvEe0nag5g+mvekV3YdLLX
EozFHArTb5qMyriGSMd5UAzNFb+nUFQKt3QnmVAy9JgX2/U+3fcu5N3wMTci5PlW4uvS0+LcLOdK
tZg2xtgiK51HTaGau1UBigFQZnPdZRc39NwO5zL5CKwF3iupVw5qZEqJeu+LxmvKpspsc/VLqylf
qn7KzEyMK7cgyhazRhhO0O+NsFvLFpbi/O/fBfwLl+EBUymSrzDo9viasGfJ8AwJUOD+kZXXNMF1
R/+EYpGeW+RuFr8ErpUx7PLM7yWhfFZ4Sgw6+8GC5rqXvq1FiKU04dwed7V0aDQalY8VltBSUkZx
08v6zf/XF0X2f7mLgRYxgQkg+tTxqt/iRLxJm7kaSPT5HYWwt1oKnH8iHwVUgPoUFdAg7RPTU64V
FctqBFlACnoTqpMtACyYu2fNmxxVm6GLj2TAeFwxtGYaj9/bcDgFOobjpnblObB4w5z9KnwLSw4C
X4zmX0X00gMmFN4JIm/k6d+knbFTrXDnOyvbvXRQNTCeScBsIjXhKzpFDLQmqEuyuYhUmJD6e0sB
3d2keCYTq3DTV6hduv59jlJ7bv0BxzVmcn8bn/3t7EI1qoQRHfwi3jCRXZBAYqX84Zfq2r29dDDP
zfDZQdaNRgbxZq8CLBrqr3aFxtPwklgpgPQIS9hX6oS7tWfk0mmZkz7JAMWgAXaTy9WFA4YCSpoi
BhqJmUXvIVSBr3+9NQtclGUDBgSCFDl1LUCwOq/t1VH0pWTyfA1cfKVjWGcgsEfWnja15Uv6Q9UM
+y4ij3oy/ry+mqUk7rctlFAv9ysQ6kRDQTrzCuUx6+utUsDnQt++bmWx63BuhguaQxgN3ZRj01S0
dtQH9W4u2NC31G6g8YWew1OzaZwBCnFm4q7eV9f3E4/+yzXKrBNol8AVVcag6Smzd72ETmRC8aRW
I4gs65gnyyrlDppgGA0lA0Q1KnTOy7o9xH0wQdd5vJHi8GsYiP9km/2vH8P/Cd6Ku18hj/3Pf+O/
fxTlWEcBiE4v//N/bss3pJH121tz81r+9/xP//VXub95E/2oC1a8N/zfuvhH+Pn/tG+/Nq8X/wHp
16gZT+1bPd6/Qe63+TCA33T+m//uH/7H28dPeRzLt3/89aNo82b+aUFU5H/984+2P//x16xw9F/n
P/6ff3Z8zfDPtmn4+h/H1+6VsVf+X729suYffwm6+p+gy0BFiGrIpMAMhpPWv/3rj8CmgRalAdwx
MUR88rzAKOY//pLofyrSPJ//f5n7kia5jSTrvzI295BhCyyHuWDLvfaNdYFVFVnYEUBgCQC//nug
pGYWMifRVH+HaVlLMhVJR2weHu7P38O9AiqgnwCymrV//Qi1Y6TtkWaS0IOO3/X3931ZqF8L919F
m9+wuGjq//lv8Nhi3/y6wyilwAcAYgVGANU0JGMOsZJrgJoAug08y7iGfnuDHjHhggfZgvOxM6iI
r8obyC8mK8hjAue11a/Afo8GYOhEg+2cgPNc3hvXVuxZigM1nhGVXsOtwGJwhXbbXf+h3I73au0B
w0VsiCqvGxSFJXDNB/KaWzGkMoGIbZ4L42DUGxmEtL1A6+2WkseePKho2Y62UnqjIwpCk3HN3ozg
Ft1/bB0GTwQi1HXyFFt3CvqgWxJDCBHqIdbnGD+gMXPU/CH6QJkqR9OfXwzrZlhX1WvK16MT1TYZ
3FJ8F8VjnuwEdSapmynraqARfnA7ybG4A3H5UrJbfV0XAGB5Zr0ajdtGdvDTboBgdWjrsW1Ia5Jt
INI7pjveb0Lf+M7NfSqDZgpdpOGHLnvyYfp3BwDa4rZFLFLcsg5yF375GtzpfuoLVF/uUEStfO7g
7DIXiTK6Mq8kIHyd+h7w2yH22TX51tFn8658rK455KwBEAYOHq0eG4LbFld+/A1NUVQcyrvc1WUg
nZhXlW67yV0lPxC32rESyoe2jqL8fUGeGDr1slvATwix6WOICKWHjPwDBIK1tXjnBxWC9Qf2rMR+
KtnWN8DtO0iae80juem/GcQWULf9Xv6Axj1jbl/a+QPFEw8yITsdhNA0WINmXXzPyy3jKyjgjphD
1SX6XlOvWeAIDBXijrfWt0zY9Dv7kyHk/59H+j/oazRc85d9Tf1fztuQv33xUNPv+tvXWH8YKAfr
yJtA4gS4UDivv3yNKf+hIU6T0HKooHat0yNfg99FdTgmC6WqKZWMm+VvX2P9oehgwLNAawH5JApb
v+FrZk1mcDWAhuBvIBQGjkxF2vXrFSblOZzQwDS/2Hcf9Wd6RQGPyK6Db+Wu/cj3DHLeTuIZN9nr
UrBKv3o5tLRJUzoejg7FR3S4zZuL9CGJSkQkEs7asLMoRDHjZs3C4C1WYxeMCyt4wIMhiocc3bZC
VTOby83rEKOXnbFC8qoKCtvQ+E7dMI/DhyJMd+EIYKEaD/vaMBWQPEb8uk7BSzGYFoSDM36VTED8
kQ53QRK/g+rMzdRum9eG6oLwuMYvUZiP5tCXbjTStSHzGEiJhHmqFXcOCaEMLQ8gTdGVVmxp3TxS
oTWbLk1VOwkivg67Q5tnW12wV8XIUU7VnVaT3VCu7TH4zBK+Odptf90cxzfFPMbCDFpQvwWaZuK+
hpDs18UjVlxymZiST0uALTLV7Tl3pCbzL5v5CVz+dR/9XClEvOaU8jQUCs60r3ZCo8urICSSrw+p
YWNL7QA/RM02b7cAH8ClBAczhrpzA71bvaQvvfLMEnIQcoveQWPDhgJgXBMzayr1StEytzOtrRKZ
7SExgHKNKgnzLFIXGnyJE0Li3K773NMi7gasvDWUwldFWtmFmsj2mGUPVSnewwb8iGaMF7JZZ99L
UH2FI4MoJmpl3qCnutOAkEyTkt5tauNT6c2DBNhYqUMCr+Vp51Yq8bM4qVyItToG018LkQMZaiBv
2oFII1c+5KFbhZK1SitNQ8Qf3439Blq4kX15doGA+nLdT9OLZA6kw4Cjw95CWufr9CoAGQuChILf
CGgRF7rhBuQ5H0JQ/rX0RUQCU4wtfhvEaDLp0/E2GXAosoPSZrHXS91dYNI38NlBcD3/lqodyuoq
qugmZHvR14wMmJZyW5HEmkjG/SBurKFzTHDqZgxogwLyvOlVA1XpNPsc5MZFYfKeYAVjga55Q4pv
a4Puwmj01YpJtpHRxldHBToJEG7XW8Mp8vGV5C3azbkCBo3kpg1A6KiL6pVTLUevav/SkNEuqg46
3qWtF/hk80briccp29VRMXgIrFaQOvf1jO/6uAP0gR3ysom92kTvezJmlZNFkCgGqRtR610iF7YE
lQa5BktgpSgO3EG8yjQBRWW2GjLxEHT6fWe2rp4i0al116Pa3IL/A7pepdYC8Y1EOmS+nDyTNqYa
cJfGASgQ1CaFVHW8SrVVJOcO60e0nK2yiH5GULzgCRgr5GfQQh2G/JVlgLMX5VObGLdGZ6xB9WJX
4Y0o020XIq4Q+T6KnyTtPWN7kiC2UsVqEAG3BbHsVNHcCJQChoA+fLkeyLZhERS90HFM0BEmPFFG
1y1ivQQBoEJzeyTRVd59H2uypuqVVvW7MS32gmwtGUwX9SokezTyg2zpUPbElUYDgZH5KCJjN/WF
htB/DqQVyF6gpg656lDCkst2rHzm+mcNOhirr28AbEJtsH1HgWxt6em9SpodAzXaAPhtLbeO2hQ4
ugVU0AK7Ng5a8QRF900UHkBREZYI7QbkquTSl+OdVFSbtsj9LCeAuH6yyrThDm1QNXkjTVDO1jHP
w4MRgqPPMPHLOo/ruTMShp0QeCJjjiR1jlp1m4y2XqJXXqwo60IbViJge5NcE5A3qQKzDo4Fg4NS
rXmrCfTIe9kxcOJBH2uD7BsH+WpgxSMQN7asSxsLLzVDBsmvGjukUfwe/Vj4w20V31NGG95YNtWh
Dq/z+0CN7X6CVam7BvRCSfVjRJMemrztHIA2CYSl6achg/kAtEAkR+3Hj6IGRxeULGIFViG7Zylo
XFYjNOg1yH2EZDVm+eRZ8GtXZTbaPWSSLRk0HgzlfcjTW+sGARvtElDZbON+sKXpJ8Em11ukOKFz
hb6lBlRLaesp39PRCctnI9tnw3uwF8h8DO8ElEj4MNDIvuDRYofVLsN3ZOYnCXfyiDakvrDR4aax
AovC0AXthyXOUQ6DwUrX4SGwTaAthGyvndefPNgkUmPH+CCGDtzpcoTCOP7rZCSFqphQQT1TgN8j
stPogaILZRDP1Ox2YOs4qHLmKIEOtqsXdRgcuFUnr6stbtzPNHgJNuWILpUYLgx5+ZKuu3Lfl4HX
t4pLDTw0qE2T6y56qofcNlnmwGHETHhSAkqXKPOH4i1TbocGbYWDhOUw3b590C1AmEpMVqxt0Nlg
axNtRqd4UIvC+0GwR9JGTxMBpEqvFIKXUSS9yBW1U/k+KXs0TzvIhTpcgVqPeBgHDxehrRkf3PIz
C40e0p1sNh5XkhuTX0fa1uTjhljpptaTjZqiiUEBP0xR3YGLBDrrshcZ0k7G3LQheiCLe2v8AC2l
nwZ0bUJZJqElKqbqOiUgdi0HaJZawJmUN7n5g3cbBbmSIHzqDbrGvYuoXl+BkGytQKEmTUBvVlSO
0R+iqPthZdNTbTPIkHPvIEcffRgZfNN73H/INcoDTHLRsngXZ4YdwmsmMZIP9baPdhB1XmUWaFJq
MPZwE+wmr3HCQWQCfEbwmnUQ9p36fEvbkNneUkcnEeYOmMLMBrHDOuKfZpo5ULDxxgic4RzhB94T
Ztc7unRd4CojXPOs+E5KyFbGGQaFyKbS7rTsKh3elfAlyaoN0Ei7MkdeuKAogYXWugxeQIDjRQjw
gvZVixCdZRswTeEV9BiqH3UzOkPS2MQy7EIb3S4MQbTynJNnMl00SJ25VpO5QZx5AgKwDWWOJqKP
ytjFVg9qJMUz5eAxHDahQZFf2+t5gP1+O8JDKlkGRZ5N3GPb0Ps0Gw5Vdj009ZMGvqu2b52etkAL
PEo8xqk1Ee5xuulGvJlIIQHAAlXOvMpSe8hAs/QK9Uynkla6iTs4OVgtwFdAZIT1lVnjWMMbyAis
AbRQmAdmWFtubxWT2SMewNyK7Ao/sfTIjeEv4ExykntVKrZi5Peq/qmHuaN1CD7fuLHqysix9F0h
vcR0tDPWI5xlTl+qdlPmuGm5R3BNBAg/jY663HcLDeVi8JFRE1+uMtskz+b4Cri2o5Z3XN1p7M6S
7DqUPDDnhACLiTu9xo2Bphkz2JPgmg/RdSH5o6W6ohVuQ5pvlGXf2+bdGh4EvwPpm9N0pcNAvmSC
94BmP8Yc+666Lc0fVOJwe6ZHZFJ5ZmN4A9rtK7VEvFb6Q7jrpdbtGtCUQbe3w+hVtMIa8ZMC5Zik
AbFOfpslZC3VE+HPrVzFKxlkIAl5ioTmjbz0efoUD9TLW3S9yaHfUNWX0vA11QcXzZJ2Ugd7U7oL
6sovADgC1tKN23CnV8oqQMcm6x+yVPZas/Et6yEOLKcFEl4gQ5CavYtnksNrAmq3G0oDp8MYwzzb
yM372Ix2nde2GadOWXdeXKi2hWdIEl0ZuvAoPFBXeim/GTN5FSFVkmaH2nip6U1uKDclaNZYavot
eMIQIu1ClqHa1OytUbdLq/I1+oCeES8fcKOJjyB449ZGllK3kfGgARsXrq7G+BQVKMrAathIuzKl
Toi24xIrgdY2e6g3LN+UDSBPRmFHiNA7kbkcujyFdlUPwu5k6gzZa0SeuhpVmdKloQD3k2pHrDlA
QsBuxs5mCAxHDc5VQ1qG3xH0LNs1WD5HdDPXILgFc6qrpLhWwQullN90ioyRuE/Ca9Fd02Cv5A+G
BW648TCMwrGQ+UzCV2GBe25swWl3Oxg6aF7NXQynMlZotENxRqN15RR0WynJkywqb0yv65ohC8Ps
0LjRk9HW2AosbF7VZ9B9FGupuspp6LHmKTAyr9RBISU2vblh0X2d6SAX3A9G9VYgsV5EjYNH5n2D
dIc21GCswmWcRysjMT+Imbu5xEHAGMsQ2G3i14h3z5EU3cbDS6tRtAehEx6Piuo6Zs2LLvpVC/kB
J8yEV1fE1/rCR+9ZaJsKcpQ6LnxLRqYppchaBdZzXSIgT6IeUbcKtQmuRQ9s7CxbycMralTXQyfd
gYhop3fppio20gA6qMjp8uG5aral/II3wGrQDujFssNAAzsVQLpWb+fBRrSRi5T7GtqtI0IshGNx
KJ7BCCan3M1RtOjGdtMO1das5c1AJSyclRfuqGfMLtsQjoeHKFCBJ6gIpUe8eZ7BWLSlPajoRLPK
jPzKkF+4lXjSGN7Wuq8q4gnPDFfux9coJdiAseYphG7HQbIrAyxcTNnI6LA3c9keQMUFSsylmulU
Evn6MMXLCYrwE58SNMjm9a7ImhRkRKT5vQqmvAp8OGAUk1IkS7E/lWwt5QsFzdMX91eDU07jqMY1
Kukg9TIMBml/+/MCkrmXBdS7/Cac1/F+vggpUkaQlQT3zryTOElTLgRPND+UUP0dv6fBHUXaU+k6
26AmsKAQGmb1gtFZLuivd+iR1Vk5oy8znaDjTvOlrcVs6SBDVZ3u0lXl4rL2mB/YjcNumlUIoYzL
4z2p/P85YGTXoUuGZNk8422leTKYIH32B9BCmiLYByPcWJZc99b4plLw2/TdAYHTTpaTTWJELs1x
22OjX/6Oc8uLPlVsKFkGJn7+EjfldGjCKMd+0giYhQ+WVjpiiBesnCa+sKK/rFiz0hgbcl3UWqb5
ccNANvE85k//0TCsKeFwtEtVqyQByTAMpZ9EoiP5oc8WitvITZ6cvOMxzPYKgH6kTRqMAYIIQRKu
xxKOLgQ2pFgAhZw7CseGZrknK8mxBZppZ5DiJzEfKosA3gV4FVtd50YSsZG3wov5/vIcnt2Sx4Zn
Rz0cpVGvQkwiepY/4zXUqVx51XiyA48LmPISfGlpU0xb82jNFJyAyNBx+AhRwVFPdjxe6hE7v7t1
0LVNHSY6naULzaqSW4nGmp+beODqrqy+jupSRfak33A6yrKKYij6k9ALNffJuAnqKqwwb6FAfQcx
cBFsmwCVEVDc1Q3IIOG4kmyboEFBpD5pX+tKcfHg3VuIWZFtABXlvkT5pR8PQbgX9dVQHjp1ga38
7FSgCwTqdpB+P+EVTJqusbrpI1WGRu0udVSyH8ff1Z/7ORVHVmYV/QpiunWiwUo+vDbqW2x8gC3x
8jY9dwPKRyZmuUNahHLbCJhoWzC56tzTrSfVBHFB+gK+A7tkd5ftnfQZ/jkmkIFhZYGnn2vqSd2Y
5CqYLdC7KvvddbxFEmfVbvjjYnV9coPzy10G0BZwcVQ5cCt8PREJKA/qmLear62yG/DVrj90O73R
Fps9zu4FDEtC+tkEb9vsWPBkCHjWDppvgPg5EKAKKuQ1Bd/O5Zk76zExa6jpogcJSkVfh4NScxHk
IybOMg/GoIBHYnwOe9kG1er7ZUtnXckvS3PcUcxjVcsUWKoQdBF6qyffLhtQJu9+sjRHFmYXTBQi
pa+bsBC+Td1N6baGtpZwkJoqwPpurKvHYAPicb8BU9JTiWTXlbReqh8tjXL6xiOHOaRWH+oNtkep
xHbKX0m2cAOc92RHo5xdPUxWqjDTMUoOXdtxUig85Ad9I23Sveb2O8PL9/1TBg2q0I32+q21jiV7
Sa/1pG/653k7+ojZNSTXDNnzCsPkLrmu1xO8RV1Pku2903nNTl2RVbf6N7pmzp+Kf21Xefr50fTW
siVDAReDh9yW4kZ4TXjItXp0VW/6T/OFAb2X/VgiFFgyOp2hY6MgNEezAAariGpN5WDVNHgMpkuo
+rORrnw0qfMj3/RUTkmn+fS6d8GoeSu/N2v5NlzF4GqS3MyL7wNHWkWr6vnyyfk5bZdOzuxK6AnI
O8K+Rtyk3kJb3U0H/crqHrXuSu+gASBP0tAAKym57AZd+JQLBSVEYBUkt2q/X/6WcwcIKsA66tNQ
QkLI+3Wy0SI4VmGIiIMCJqhaqKKYCy7vhFZh2rzAymgAyyh4xsxdKwPTVtYwrOdEdBDuppy4q9lT
ywK4sA/1wqV+7i48tjab29CqCjlResxt9dQFn62W+qxobZrf1kO1QWpxYXjnduuxvZlHVzSF8rqH
Pakm2yi7FQUqMWzhxbk0h/P2SmvM0sK0YAU4fm5PlB66i56eGKSL6PpYhNGf2xVHg5r3t1SE9hxS
GXCrssuS76CWubzrzsbVxwZmfjuKVLWniUBAv43vwt1Ek/qhIRcKoAEq+YtPy7N31bG9mRcXaPvX
1QDzh05cYIHRRFM73Q7dMVtip17kojow6fUqbvhS76sbgJIXNZQWNspPvNeRW8MSMmYxzClUgLZN
d6Pxdi2Jm8sTu7RwM4ddpUMiSwTjLCvTCRMU0iv3soVzEQxIRi0AABDBnChOlRx/gbJ9Ol9veeum
4lnlONG6/qed3wIK/a+AxC8gxosAx/+DcKIJ4vO/w4mc9v3tGLI4/eq/YUTaH4AD6hD+BccH0iNT
MPw3jEj7A3QQAH/oE4stgmW4vb8gi4r6BzqoFNBzQ5jJhDI6/sBfMCITEHEoDoHsXKea+jsoosnR
/brUgLW3ZMsE7QYE0Skukjk2mrSVwpu86cCxIq8hn7mWSOn1NXQPimotIdZNRrzSlcejybn5888/
Rr/Mt6NmgP4K+EgTpH5geZ57KtH3ouqsOPWL0nTMBug3qfSkzNHH75cNzY/v3NDMY1lVonVNkaSo
Oz7Fuo2aM0Xi+LKNk2aBn0YssDCAHsoAQ87s+AYtl+o+qVJfQSFyhaIjiuYoET2MDlpPriMPiXgC
DdfLVuc+A0ZhC1LyMgVCG1KIX0OAPs4TVKlqwB11IC6q5FAGinfZxBRK/dobJijEv5qYPuHI90GF
KMt4zFNfRcWCtelVCh0eKH9DcPKx1xdIb5fGM5vEwswqXQPy3IfWN4yotjqsLg/npK1uPp5pVx6N
x1D0yKgpTKDymt7pjngMtmqE4KbwyVW4D+5F44UQdtsXa7pFJXKtXRWLnWdnduSXdZvFr4PEiVYI
rBvqaHgcT2laqMGkW7SXTC2FHhEeaKsWVvKESunn0KHJBPU1sP0CCfZ16HnTtsjswGrjBhS1ZDua
hAxAc+pkQPNSKF5sAl+8kFXwTFYmAKvGwkE8c+JB+AtJegjAASo1T8/yQRJEh3/xgdjel3H3OKBS
SJrUB4xkIZY8O8NwaEBfa0DYzdUVmRVQdC+2qc/z60byU/29p+7lrbRkYuZWiJlS0Kvj6ydWySTI
d9T81vB0Id766pv/On9HA5kd8USoQmtNLJoGglCRcVBDhVvOc9fIlU0Yxi5YNb5B8WBh/s6exCOz
08+PjomO7GVTTYNrhquMachy/G5Dzs/deGRhthtDrtFKyzCwGsVClElC1LYvL9DSGGZHHXdua3Q6
xpDqL0RcdWQp53vyuP85Bn0STEQ3PBRBZuc4ZlCmDDVs6N7Xt+0ViKUxW5Dtjh3rYAB9hIdScwVq
X6AkqoUFOrv7jkzPHkt5gSqWLk1nySplrxoh61YDMdLzbsFjTmM4uQB0tIWBs0qF55itU17oEtH4
AIdJirtOYQ5qkSszFisuyKtZjAvmTrgA/pzTX/Zmq2bmeT9kQZ/6cuVq26nljqAg7ko+5Kmulzbh
WY90NLjZAtYoQPZhiMHpLLGDDvA48kkTqPCF6sJVvWRptl48FXk81rBEg0etAixKMh2eay4DPuby
tj+3YIDEaRCyklAHm0t/1P048mBAbl5Xeqcqyz2LAAbRim2Qa04OupHL5s45qGNzs/XiTCGMVDAn
6C4AhKAbyn2jAJ9hrfU4coO2dCVR+JeNnjvax0Zn68YtpVGSbtokOGYtGMQK6+WyhWk95tsevIqA
tqPgoipzqjZRUaWuBdYLWmhAl/F4g8sGEMHBcJhi2ILTBy4Bp3fZ6rldcmx15nZFGWedymAVmih2
EW84gAg8vjLHhUDrnPc4tjM/1CQIhRHBTg2Ztkhdc+AXy2RJzPrsKh3N4WxrdKqakAR8c77adkC8
BTYd0/XlCVsayGwjmBKE5rsAu0/jHwxMHkP1TW21hVU5KZrAJ4GnDj37SPxrFCwlX29DJZCttFWK
zM8Mvu4h3seawm6t9FUew80ICTvFQjmFDPcsiBfyR6cDRPACbifTAC5Nxlvtq+kuQ38iq7LcV+Mx
d8woIJGdSB3iN070z8uTebpeky0Ehhb64FBMmY760aWfxxh+SsocxShATiBsqlah+w9MoHMPrTSY
05PCXcEB8J+4wPwgQzt+r6n2OIFlLxs5O2cIcydVaBntDLOYqRuaPG4zdHLmEk4Sq+xJfpCbS2H8
qefTJGpO+t1oqzgtPA3EQiyWROhuGIfPEtjiUYTbsjJQIQJ7uWIe0Gx9jeTtku7CqZNAh6KONybq
sxB4mg8vaEyRlDQukOJDJ14LUtTiYASfpFt61J43hJcKaJyB0plX8CpUiVRNSgtIZFSvoZo+mgxi
kSPlq5JLC4CEc3tPRy7jL1vGDFRBq0IASQyxd07Daxbpe5WUC4rrJ8l77AhtKkYiBUPVU8n1lmtZ
pNGg8tMn+oKCEMjj3fzRRDpWqz0W2Dnysch05M+/vR1hdvoflE6g5jI7ViNYxdCmkZU+WO2dBI9L
A2qLOXm4bOXMYlENSCokIFC+hxbO7PCGSo4yE25aSwOQDoj/OIdijMzv2/rbf2ZpFsoEYVrzKuwK
X+HocaB9JHmMdN1qkA2+GiJ5Kcw+szUwMhMcsBgaHNTsOI+saWnaAZdXqpBeLu6KaOGuP+MvvhiY
PuDI70lpXLIxgQEKBGXQmrdGquwaPBsvz9uZ0BZsSEcDmV0jVdvwTKtGOAzAtGyqim9MSlbQWbWc
ETB0K43vmlpfa618kGLZt0S7MNDFL5g20dFI4fVzQehQ+DEBeBPdgUMVexJ/otmBRtaqMW45wAc1
T5ykX9ifS6s4258SCUDu02F/NoD0dgCPZMnC/J49AdNjH4kw7bQhMUC8JreaBHeFhi9lhAaw/N6O
vZ9CwefySi5ZUr5O49iUY29NlkBNfVUEkmkXEpB1mXxQmnDhoXfWlmWAtgJQFxDqz+atBR9bkAut
gPegUKOru43e1Ej2ARXeZf0SR/C5VUIuFp31ADRMlYKvI4uKKM+CCNag8vumR3wHmM3q9ycPXXKo
QZhIz5yI0omRRgJyB3Afmr5uOt2OB9kRxtSnshA7nUnKaoBfUlXVFYShJxKMeLGPSakShLkg5U1K
m41O6U/k8FBurv3qBvX+w28Tk00hIpp7IWyFu8aC/a9T2MtZYcg0A97yFdKz5rbf5NvE1d10nz7Q
3G1W/wZd7bQsX18rsInADaI1Eogy55EbBOFjswgYw0CND1mxtccyRf9950Cbu3CtH7+vlvEzEMYt
YyGI+dn8+HWUhJlCbRlnfh6iDbeHhpFeB4ojqfkj2kEXFvLMGUD4gQefjtKJcjI8LUQ3TssqDK+I
ZdvQxAYp/UejNb0+ieOFJ8W5MAGMopA6mZq3kaycnYEkChTDRHuFn4LT1OGb3BtBegQSnq22qV3w
D3kg61s45WfOnYGIBMo8oKeZcHdfp7OzoFU+9mXp14oEHWNhK0W5NK5zs4g3xJQUAGYOqLmvNgJe
QqIpGBmgKNGNCr3JztE8thLfNM2TruMH5lbgdUMrDiDul4/8mQsWQwIhh65iOs05cjEUIbX0CpKv
ZYG8PvSFgK5dSabp/7YZEx35sgSRKAg4zSexhLxrQAy19I2mc4pySxDM6eMSU/6ZacS5Rl4ZbkWS
ULT7Oo3JEDdwa+hXUQTUTci1VtoDGvKIuSTfeWZPfDE0/fzostbUyjQ79MD7TFMflCp+jMzi6fKM
LY1l5quiQdZCVsIEOhL18a3UbxuDoqFxYf1PRwLmBFxg0JzCE1qdQ1WknkF/RojSTxv4ioHY6MT1
Lo/knAm0uJt4J+Nugbzv18lqoyAI9AjvByUBR2vx2KEb97KF000M2bEjC7NLf2gMo+zVofS7nG0V
9MGaROwqAH4umzkBWIAKALEDiAEgQabo4Jb4OpIKRT2lFDH3QTTisavJ+0zSTpPskexpu0Wc5snd
AXt4J1uSDHYLAIlm+3kYqKirHHtgoiglaByAouUqP5Te6CBhaGl27C6lXU8AXJqJU4q3Mx4rk8S1
bn4dY8QjagXT1h62Csgl0czCeru3y/fhOyrA5CA7qlesisSlNwS6FwvO9gST89O8Dndk4PEOTvnZ
ZklqUoLdree+dmg9MGasIr+zyevg5u6/MdjTCZ5c0i9rs40TjvAmakhBXe1bH/m6cnInddAe9jax
nS1T6J2chGluj8zN1lOVNUZ1LWa+ZEJ8oNk1aJle2KInR2FmYuaZ4tJS8o6Ca4O75m1xE+/ED+bo
NwEYURW/vemRcVlM1Z/dMxCfQUQFshX8cxYIj50cT/tminFS3UbPdYgkGIot2a7zQNhpS89wXdYn
WsPc4G4Jx3lmUqdbGWV21CJBIjebVBEEvM+DpPADWu51KzzkWr8QF58xgesRIYAFG0hRzMYnGCDO
8kTPUMioVMUj03cVWJc3C2s3h2Vj76OqiEwEMH2GchLdgJuqLsxC536y6RCZNmvhKz5IYraLkkFn
dglO+ATMBheWeiIvJZEwbamSND7HztflVbCt4VdU7iSf7eBTkCgyX6zp0jP7zDwem53zyEoUHZ09
j2E2ZBu9LHa5Jn43Hv35mAC4FqwqU2A6i6RqYVWaMYSNL8ZvkXqDcjYQC9iT7Hc5BafFQhMZpCKR
7DPUOaoEWNPRbPuq94WMhmrk6PVsoRIwedovL4eZhSlCOAoykPiwWKxnjT/S/EcOguPHKBLoZJbx
MEuymt7xDDeprC5BV85tjuORzXZ7oxrdoBclXucEIglB+0gG2Uu4uXidTt71ZIBg2JkUjkGTNKcp
Uoc0i/MUA2wKaduVwadcMFeGA7PLAqqRltltwKAY7RtpEvrlAWCZ4L+AGuXgXz555/YlxS0LYlOk
IK2TCCVXhRgThYPoF6UxPC+IlABP9i+82c2fozqGVJ0WpKfVPLIxu2r0nihmaDBsTKeECDb6usCm
BhUn7Qa9vYf4pn+DXsoKqibeZcPTap1M8pHduXuMuajLCkc9YsVzr9UvmVRXbqFbmzIFHVquL8mi
nYmSppGqP1/akNqcv3grvRFRn6aNX31m32U7uw8eajd9COzC486wi/7BiT8yN+/563uFg8odi4dX
9nVrSdelpG2HIffjmC1t2bNHA/sV1FD4/0mfV8AJmJJ1ioBMBK7eXUOziLHMvbxi54zg+YK0AZCH
eBNOPz86921lBCJsVO5nQ+mFFGqptQL0nbFwqS2ZmbkXrjS8bTOYManwkn64BXHXm6SM3n82mpk3
oVHfCF5quGhqcx0OB7VDSrWpFqycvJZwuo7nbBa1dokIKpZgz8mCe22QbLMq9C0wrIC24T80Nbth
ciMxkjYXvU8EtXtwSJR970Qp2smTJXbwM0sE8ktUFlHCQnZ97peQeqRhMqQCaVOQMNb3evFA64/L
63PG98EGSO8grYJrc35amyzlgdTDRlvHrp5DnypcyG6cH8W/LMwPKEjyTNDVwoIZb9L6rcnupfzh
8iDOmUCBVAJ0GtJC0An+emSs2MQLs85wZbWPGeD1IMsBqcOCkTOeFK8/lNvQewFS0jmkCHocwuSi
bMDV9kjLyuFJ5g5gSwmlHwH6qP/JiIBegqNBzDmxpR47ARJUVqgwUqONEsxCBpgx5fjQB/9gaTTp
l5XZ4cxLQk2wZoDwCzxzlNhFs8+D6J8MRZGBJLawx8D++nUolYinfCTrcUCytTlW4LRQej9pQPh+
ec7ObWXcNxQ5QPQ2Gj9zzkeOExmMNCI6ygoaAhe86qAWLtzLJk5YkRH2Ibb8ZWPaiUc2wlAzQbUU
TTJ94klzSOyX9ym0+cAvQiF9OclmSa7+zilEse0CTBD/ZMWO7M/2xaTUHbNEQtjZvqX9gakfVrR0
y53WoqZB4kVlAXuOF8k8HVmoDSvLEXG6FtdXsQg3aahOQt3De9UjlhbjHtmpT7nNLa+y0j2j8d3C
NE/P/FnUYiES0yZkG1528zuw04JYN/iANMBq8Pz3zE1XoNyBuudSTWC6GC4Zms0n5A6lDOrEDWj0
AfOV0NWpGzbRthBEs8FzD26t3z8OeOebeHQhggBx6fw4SCEYS3qw5wOO3npx2a5TLVq1lrm0U099
ImZOQUM6pMdQaZn7xD4QZRcwPMonWdj6KkNzPVhvAdrL3iPj/5F2Zstx41y2fiJGcCZxyyknzZZs
2TcMT0VwAgiCBEA8fa+sPtHHSimc8XffVYRLgkgCG3tcX4H2x9z1y6DZh1e+3YfrQv4UDVoBqmKX
SauxPZOSh5hX1PlmBQxX++RtV0zx+/IREonohUHmBtlk6EJfpIlMvDZeYrCIt+TBJ//ol/2xxXzx
d5dkbrXk/v76/NZHD4Y+S8TLcDdBkru4ZGIF9aTNJrwKRbVApnFso1z/pzIoqI6iSIokAKYHATy9
nBsIKTKM8eRhPwLA4Qr3EFDaZI5rriTa3ttKdMigPRYtOEjJY6e8tWN8nYO2g5ZUBd21KKMQ/hpl
2P/Hlv/tIuc/4g9jmXZ8toji1krODUSfoEiZ+cBEoLuyv7Lprj3OhVl2Te34FOTZyuHY5WRUPzZX
/v6PjdLbx7mwFfXqyHZqWkhH7boHvVN7QGE/+9mUo1vlf/HmztcylACQp3m315xlgyBXIlS1YORM
d6fRihza1FceyH9n/P778v9/q1x6ZkMy9GGzYZUQ3McE4CTq5O1OFn7FMfpTxf+Lj4QsGqpoGIs9
T1u93Q6MrfEwdbOqgnT+Qkcg9sZrGhkfhNnnRAISdRicQp33MlW3UTeeVx+PRG/Co5HwaEsHIu9g
66QPIBbTNIdMqQY06aWvyMO1z3beAW9vk3P2M4ZxwvQXmhIvzFJNpxFaBHjCOL3jGk2BG91P0F7u
pfP692/3wYY/OyLAFSEcPaPD3r5Lg4IkpU4Ht31Opp2rnCb3RrKW/7dVzrfnHwd4tvXs10RCd7Ee
/bxPB4gcev95VhDJuj8e5WJbEKKcCHk6VQ2oFGWzdScIll71aT54YYEPrnOIyTb/nOi5eJRWaYN5
d4Nh1eVG3LGKQvGxOCPSt4IX88uQQ5XyP3572OmoemJKECWcy93giSSoA72ZqiFR7pN/ZhJdWeEd
tgrXBTqgUVZDQ2XgvVPy0FrEYvXg8sJS+JlfQgB6yaLhEdaWgPrJ0TYn9w1Cr2B/tVJ0viIuNnuA
NhQkWjFTB0fjYrMzNNp0CYhN/+qVhPm6i36kRZt3d00+FmdJmiuu7weJJTzlubyLMA8PfXnptxod
L8Lbtv8uh2WsaL85TynG3sHrQzSeX0udfeBlQB0F3Rvnt/tBG+kCJR3kXbwNQyTdmEdVgHLfPGfx
wwyxIjwlZPOuY5bee6RY9NylAvsBX+MyK0rSbo0jNW3V2P32zH1T3yzkVbrPLKjwI4AyvLRNn49K
5xRNprNKizrghdv/o+wuhEyutsOVXfZu0PvcsoUSMYw2RNPet/lBpdEucmH//eKlzFaTdSjL0R84
PlkDhdJSF+A8FTC7AfoyGpkFfUkO16zrR8Y9xRgspMzOst7v+ndIwpF86eetQq+rqWzBim3IZC7y
uuA69zHi/i9dO35aZf6/2e5vFr+4/TFumbBRia1Sr+mWj08RtEKw27+fq6I7drw+QvpBrAnH/Tz4
i/2ArMPlTlBtyCGViMddoJJCv3JMcECXUOVtlK0iO0dEfsXGbJVF0uYxMh6/2+raY39gNt/8Df5b
s9mhKX0dQROoMNNUbkSV8bXi/Uen7M0SF64oNHcXPkN0HuJ4ArrGOTQNBSrOTh6Va8HDfNk5Orv2
XP/mzi6s15tVzw/+x9VWYwIt5edVF/BfApXharMVe4hzSF/qTO/MvgU0PcXcUWbKFEqtuQ3RTXLF
z/ug3v32G19cSykCa9WkeL86NwVuvRXIrSUDXgljOvvmqgbF+df97akvNjEEwHGIemzi1cRFkD63
5+a+5uXv9977RBme6azGhGEFGOt/j/Efr3ZdvQk9hti3UNUvzzM6bgMxc3Jqm29CfPr7Wu8HQGCb
UKXHnQ4/GZmfixcoerMGc4TvaAdgr/syPUD8cymh6rNzkyuG8MPD8MdaF29PWKizQqsab6/ftxTj
wGqs/v44Z1/n3ff5Y4ULty4dBrPNPQpcbHrkGhqG/Wfjfq1jmRE+ZTqNM3619/58hP+25oWTF08Q
iOwDPNU5CpB58CVVe/gPxfkVJs7+WhTw8Zb/4xkv/L2Ue3WqBnU+7/MBlKD7cfczeYwrVGyK+Mrs
wsdb8X92x2WEw9q6jZYI77M23rGfwEQnbd4ksvSNKLQ7XHNRzjvgL+/yUh9yGloQyhycL4j6rgBu
YH7bgwS5yAhSg+sN5mnkofk5Y6YW5KS/b52PjjbAvufzhvQBjh7+tD9OXd17nZo9A2fFDw9uA/D3
NmViGa+80Q/NNe5fTNagFey9OERfL2KIBE63qqA2jB6+c04JQsVhNrkHyO+fA+K6nK6N9Hy4bf5c
9+ImQr+dTweF5zvD5pug6grnLin5gRdEH65ne967YdG5qxWMHoAmcQlf3A8dhR5f2pEZvdB1BbRc
7gfdkXp2L+NwzfpIQoG7Lf7+Cd+f/rdrXtgyqgjl0Yw1e8jcO4uB+POcEbJjzg3Vt3IIs9RuV2za
+23zds0Lm+Yt/TZpH2su7KvH4pJDJ7/+/PfnurbGhVVTLqfNWGONxBN3joirtWbFStcrd8G113dh
yIZxNtxyLOOw+5p2u9q9R8SQT4C0D4DTRKm+0Yu68s0+2JfnF4huEyTrwG2/LNIZhhgoGtvzkYc2
RFCMZX04lwGozTAiel0s4oMD+HbBi4PQdWhw8c6OaLhr9skebfOYw4ZAc9btZzDGrvewf/T5oNyL
ViGQthBsXhhsbHjBjC+3Ku59qB5C+9K9pZDC//sm+SCWhdgOerjQC0LO1cLL3T+zJKEattoJyrkK
nuMdtGGhYQW97Z1iR13Z0geXJLvmg51P8lub/XbdixPA44E10XK+/9pPDPSWM+bg74/2wQsEagzl
SaQfIBV0KVDpA5JFIDUGH8XcJVuYt85LMj79fY33Nw/SuYgUMFWJjfiuH0m5YzoqyGBWmzfOuSKy
ckYPrmy/k5xf0294f62+XezilRFXLR4FJaNC3FIGvSgiUEmCbi4S9rBimuP/9mgX5mNSFNVDt0aw
a+X9hk6/uYUwHHtI6bV81wcW5M1LvLAgtFdLk64gMmE+BgCKXw55TNaXM72kF3PJxK3vv/z92T7a
Gmd1VPDqIFAEO/L21iarKzB2RtZqA2EQPIWSG+Ab22vpr48+GJokoRd4Hgp510mM3gkjlGxUFfkL
8Ap+LmqWTxMQJyD4QHXnSlgTfPRYqYtdiOOMTO+7EEBMITTcua3CoaF9lqZgr6R+jTRNz35DayH5
1TidAqDD9LgQpAZPRkamiFkEQm/Ubxu4QqkDeNkMDsE+dW1fSGjU4JNP09HfurhSnYRk9Dx2d+EE
6Yt0Y/obWhpRgq31UjjzoHZzO7l7gGv0b5+3ROSe1MnTsHl+3iVeDdgH9cG09NIstCHUVT3mX7kb
Pnrrf76Fi+0UUNSKaayXKlqRrui6JNccNNtYJ7lKk2PM+itztB8ZAfTAAqCD+Aspq/Nn+cMHBJ6q
9VpnsFUTdTmxSFGgo9+BvHcorhXbP/zCfyx1YQIc2FQHo022mkE58FyoBaHoXtfXGpo/cMPQ2ZMm
AMTiXngHHRfr6NGeAmW4JhuYFkfeS0AmeBbXQybAF8OPXdm7H1wHGC1C/xrUO//1pt++w6aJ5YSD
tFQgjQG8dNtofcWefZBPQ770jyUu9oUKV99qyC1V0/ZPEvo71n8DTDUO+a0ZD3LoC8yCvqbYjhsY
cjG/qVd9t4l0H4afQ+MhKYE3Pi27qQlue4FTJIFOsc0V1cMP9xKakRHDo1L9LrCe+lrEwZIslWra
L26iShZtpVgBHqzF778bwQ9fOSwTdPZgoN5NiAzrxM2kHeBh2DRkyQj2l6eb3d8X+fh5/v8i/tvv
OifpFjYjFmlnIFunm7Rxyl4/CUrK/9tCl4HYVAOONUi3SjqAf2ebOb3MfDllqvv895U+PBx/vLfz
e/3juPdbw9pVgR7pxEMVLgKFkwBe2gqxIa+aCdhmktRXNu/7GTw0v8Bf+Z+PdWFjOoOGkQF75t90
wQBIpEDSSocZGCn5eHCO408/zSB4u+7//rAfpP/h2rgEExkQLg/fT99o27RjKNA9XpBP4S1gb9Us
c/8Q3rM7c9t+up4i/NflvHANfXR6oaiHdsz3MfVkwdE2HnypGhBNsg9cY52SerLtSwV4zXfKmnku
aTRs5bokSMpy6fOvAplbm6cs4UNWp/bX4pj5YVgWgqxe4D4hN9bnYQdP05glypd6A+jBMy64b41f
uF1EPodojspbIIUeIn8anoEt8qZ8Sbs5ytzJdQ9Mza63M2QCA8kSH0Sw0LX8mTi0ofm2tagGajdd
zN6i22RfR047FJAm4ZjC2KjIJr3qDWI5iGqpG9gTAhu3nPA/gVgXSzd36Rrf2RbYRzL0W7424EKo
RkKULjLmKBZmoOHcDt4Xy2bgn2h3lh82wcDwO6fB2Q2ij8BeG8fv6RRHX13MNdyiB7Dbj2c26IQ5
2bIZhmXIjBzDbOm7+tj7yKP3KMVkusVsbtTzDOCGCQQBHpZ0mOqTK1rIcy8RKGOOu91gqM2bMw8S
Ly/UG8ADU/GQD9EI1T4/iB4mEUVoBPDHNbPNnAzAWOtm39AVzB/mB+uhrd14LZIYA0dAYCo+HO2m
kGMbIEP4yCd40xmTdgYAqOtsFZnW+4XxL8CoPBZ+S8DS1PlGLPgGYiV+Bu9K7TXGDg/M4upAz3VT
bP0IEkSMWYRhUzggzHRrD16RSG7jhKkiNcsvdGA5d/UoppM/zenOUjVh7GIkz8xpCk6hRRDzTd7N
aHjLF8bV8yJtdzMqxu7FGJi906rokLoCX8WZvE+brFXpYx/dhWMbPEMfegA6DhCkbbHeaUwZes6b
ZPmxDLTPCT5Onijl7AVTW+E1C46wYzBumDhyz9cELc7dSnY1EdhlnE1AOQDhFHi9WyozB8CYSVpi
TA7tr9ARrfQWDMXqMUCVzParDkKa1xHIj+Mq54c6XDDS7TvmSaHqny3OqDOLPpcnPW01eH+zjgo3
Gl4Fsw6UKqa0CCZZ5/3IfsdSAqvZ4ed7rWFvOi0LCnkGFEEAvyvXKOrQnOZ7NptFol5r6AvynI+Q
AgY2M2H5ujpQAfQm/K0eHQtwI6Ymj5twPHDeRHEJBi8zZRNOw68I5DEM70v0xAJo2tijv/DxWU2A
VhlFF3q3elH9s7fN+kAxufCQdM3W5jyZ6hsDKdnPTb2l4FGiJeufPpQpiG31apvdFnYzfm09E2T0
18B7AgxwrfFBZ4MjkYalgC8KEF+7HdEv1h1aC6exXBoZ7hIhzswl2+1Uo/jniMyfE/jxSe5NIflm
5g74LeK1+40Nyw0+Zl20YO19ETVZCwe40J3yk/ZonCE9S8bycluoxjSxpG25CjsdumE0AJV5NQiS
kzxheBIgeyskjDoh8uDSdgZ4z5KjGwGT5aaixZQw30qpkrQQjDFg4ui0U/NE7yKX/UCd2F/xdvvx
62zj7baTLeBpIBPnYAOTYuidqKi73v29YAIw9yMH+zpa7VMNE/eLCO0VPgRhK3davBezuR7PB6nq
M8E1OXk1CSrT4Aut0xKDn4gGOjGAL+v3pL0b/daWY+MENyEP5oMyQXIjImfYxyqi+2FuoCbTRPTE
h3l4gBy+PWrcMxkacMcSzphThkNisOv08CRhQF/EBOKf28RpESeBLdKIpploSXNHvdYHHkwGJfFG
/xj5o48ylR6+e07cmR1oWug5Seb0dVB6fZDjJr+Hw5g+OIIKwNPUr7V11MGplQ8OmRvvp6VOXjVJ
wNnSLWQxGzq/gLRlftvesJO/BgjfwwRtwIKYr0TY5NWufooITn5N9Drs5rF1Ctr2tpKOlXlLHPxX
bZq9aGvvfgHYsaDoUS88Qdt7M0f2dcRj2JyMQV/4VmHS0fjLHn3m/XPAUHQEqxkFDoCpk51Bkad0
MXIPaO6sHwyl5heG5NtbkERxRLqu3Ucc1EbrujprkePIehuzw4wbJA+Szdmt1vV+ElfEKG2FYfep
7tEUG47blLceKLf+SjFUP3vbrq/ToGygHlIgPT9UYw1bOWtP3OA0ctBrxqRYltYFJXZ0ED2lw42r
+6H0NzJmbovAGZ1HpNg0rQuLcYDcZQss/TD4RayHoRznZX2EOO73Fn0LJW8cFRcLyrknqF2K+1oY
uWYNoiYEFphQBzUy3bGNLXdQsUtuHM8PETVPZ/mGtgkPXQQ+OmeOyi1e8Z40mpeGBlGWMPitwGh6
yafFU7py0EJaQmtvuiV9B0qeMt0z15AMM+D4FBZHCrRiEmbSYq+lkg+3KvJsQdJR7P1hGh5W2bU7
wUKatXPabLjmh2jLRjOMhzDS075z9XrXJrL9XGtDwVA3oP0qGpXan9efzF/rTHtx/RMdYFEuA5rc
4YoEi9WZocWuIgd0xHHLHdIF+SSc8MSZHx9CZMQqYyk8krpHYziX6cGhSNnKHr056YLWsPGsQc02
X9xNbJuLRTTtna/1ekQJXbykioaZltBMgK0g+9HjUYkBSvC/WzE8rY7jlDzQy53ZTFOkfu8+Jo5l
xwRIkMdmSmWUCaRBAERN9JLbdDOlnciapw5suInW5NQNAOq5QuLq5o4BN3H7YUcwq9XkWQDkiH4a
fKgcjtPEb+KWjPeOtdNOwjR+r4WN89QGwx2LfXvTzB16BZgJv2yCT68rwVWMAgrCWZejz6P32h3v
0Gc6Ruu0R/oXF+1aAx/sx21hKUhL2OShX6Q6BeaCC+Q0UjCb4UakHC0S8YLmM+ZK9CNE48bGfNE2
uMeEXbgWhuNo40qs+3se9XaHxJTaLVbWNhPxhtEVkXg48x2pnxnrpoNQqy5HjsJDDNvddJnlJ8X0
J2ByX3AZ1p+Aqd4CVeGjoEkAPNQYmX3QpMl6miJ2DOvgnqbtT7uNT81q8sEdDn0vqyGguct7OH3c
IJe3ArYsIQoI3PLsJY8C3CMETpgBDw++6iDmvzVp3vO+opbBxYvpqU6TG3Rrx1kslrqSY9dWdlsM
ELazc+ylWHdrijcWCZmULW2T0nB2dJE0aKS5hXuNQj8ERAqqanI7+asAoj0g+1DPzQMH/bxgzShR
SRunI3GADV3nCIXXWMGHiBgr4zpIKprS7QtXo32QRntgXgEX/aBVqHd+OqY3swrWzGlbqDhPrtjx
8Nz4tdnxHj1G6uhwSSGplzgDUvYkfeRKzOwICcHwiyBbn5ZdP+C417yfc0cH7EswucB+hoku+3El
IEiOyzduEUCUaQcGu4XruON2HI5JaJdXpfsOnTouA7DYifEqg/Q81qXoVGH6yu6gykCyAQ1wwD9P
/jd/cKK821aza4U77MwIPewEKkOnxpLmi5ETVC0gMldOIEzOxVwP7WnWdVzweYwAogbhK43W8bNE
ir1sYvyw66w1oKNzW6wsRbpmYrR5BqA3KqLBCapl7O2+FUECKHcKzW1Sq3vqJ/IGUQmQvcZDfAOZ
Hn5YdScPvb8mGHidN8QNC4ALbR+XtNYU0scxgMYUGa6tI97tFpCzLP0oD1PiS2C09bxfcdNkawLK
N/hGU5wtdRg/4HqIDoMZ6A+Okb07RvsOrnoP3h1g6tJAv2Pa2sc68GUZq1Fs+UTQ8b2E4BMKGc4g
83Z9bsfQyQLuB2WQQDkFIZhfEDHzoo4xktXLoC0asiyZWal48JtW5Q7EbJas3lr+Cuc2RkeN8TBq
Z9V94/XiroMPko192OZ9E5udceVSuRHHPCPAiXhM638PGg8bZjGLKkd0HJY13Fi4xuilXrct+VKH
TvJEzRyrYpTzcgRXMtzPY3y2dKL9CeEDssNHQbSDWSg5YZAojZtMuqC7DrrfCmgwuqVc6RSCdmum
PJlliL7cKR1OC9yCg5o7kKWnLS23wNu8XTRZsiCRi0busoX4bJWAp/ngSu/ZB87piJlFHKk5ladg
G+YfUT3oV0u0eeGhnb4sgYqeUL9YcwxOu1lKIQMFsHAPosw6dvmKQufj0nrmZprOOsojLqwYfdaf
gcBhU4Y21DV3E42ToNF8qKHEcVChWgqJAYE7UNj7G5Ni8gcLQ/bRwXXaYDITMgvoKHqwHQZL6sSf
AKXT7X5MVqCbe/j/XxbikJ3YhH9yg6FBDwkGs04CScY8jEd+CBcOvSEfdQ5Uv7gWwHYyG9MsJlQd
ky5cv23a/sRcKJIgpG2d10g00YlGiPYQ7wNzKBsEjYkrElY0OPAFQA7NP5FEk1e1to14Nv46PqMW
i0ge3aiob3OHiL1D9JyHy9DcbRKg8XToVuyrYG1vmGijO+G6S7G407pTQ4RKvzvy/ZQg7EYot/AS
OGL3BzHKnCSNol3DCHA9noHnjFmYzGs2H3tAQSUFk7lLA251II6ItobpFDlMjRDJCp2bEIlkRGzM
ydA29hP59fmXBfblm8sxJa0SGd/pVSGFmML1iVCnuXM21WY6YRBShCI1zs0yf4dt73e0AdNVjS1/
UGRpSmo4skbjOgOAo2ddsXM/QRHqMN31mHVcMiJiry2SHjo7GYtkekL3UlpMylW33LEApXOXdgpY
3Z4/dHUrH9USdmDAjBRwQreRzl55KzuFCioH+36a0Uw29PgrleHyVVhSQ9apwadxDXrcupG/yiSl
OyTY0yerQ28ng6TO0VMUFvFiXQh31zFG1nBKsplyBzzmujuRcLY/0SIR5dHs4U+iyC3/5IsbloHw
kmxJt2SfgkQ6lUNP45wMq6J4hER+MtJhQSF0iqJqHLhbZqYauivEDZq8aTT6S8EQj1GQFNNy8vkG
VjXCjvWLRADUIqUyus+Ch/5pQn6/rMm4NbsJxYsdRdwuUTKl+iGAyv9uNGNTxsa6mZuaaG9r1Edq
eBwzYOdz84RErLPrJRefB0zvTJlLU9Hk1nNQsAjGppCqx0KoX6ADcKKelwF9PpWgB6yfbOAuR5yF
5jDqc1JiIxjwnoa0OeleysMwmbmIIgP3PGp88K8jwI7g4VVkhemEHoW7U9v4dVAt2znhKl5stIT3
jjfUt2FIwzse8BfXDBIDw02/G7gAQCMcuhOU4qe9GzWJQXwk+C9Al+VhW3z3H+73Grjpum5+a4Ii
TzuNjcjSpKM/gc6Idh2VXbnq8L52mvBTQ+y4Z1tbo18m0ehonPmzj5TKUYl1yjsMdSC/wZIsHtZ6
n7Z1jT0VI21O+mUXDqnzGdRl8htRh0S1jnkvNllmgDFY79xGSTs9xSzuSwkYCIj0YOzldqLJj9ax
qcHnCKbPwo/WLmMJpmFxw8z+a6Cn4bZ3cb25eN07+CrhcWrXuorjPrwd4FoUMZdm15sFCYWBkVuv
X+qp2EgTdwXteyTwMc5TGczAsIq5k6AF75fwcyORZcvWoSFPBJOrEW74jsI2Ds96wU3DoJacCHMz
TpFbRBsiBT+Y+JE5IbmlvQ4fqBnalz5iaPucdaCLMGTRKdZxXBjXgahANAJh5zhglDfMWaAURCJ9
6yfDkg1JwHdbsqms9QZOMcNExI5ZpeGbr7V58CTz0NK7bmkxh3W/79oUVkSM29dt2NCXArYusjBL
v0dNdvu+Sg09F8m20xQgkBWcKjRdpEORLEFYMGu9B6rYUiLBh/SshRnis5McVZza24mOQbGNqVdC
XNaWfF2+ecuS3LIZ6Qwg5COZReg8eOlb1z+levORLAiBjO9aS2vQsJ0Ak8pe9xLBY42zYHC9W2G2
vsAcMMnIkAZVC/ftibsWztIKzrZDCCL7eMZFr1I0MM/pWHVY4mnqp+2TVCEv4GYzVB5wteqGbLli
cVj0wkny2G/de8xSpdXGyV28ujt/RN5BOoKUNSaNfqh4gz8RmwQdUH68Y7Pv723os8cQKd5ST4yU
BKW5aulN+wkj8G2IPM3i3jbK9+6iDjJiGdyouZJBjbsO6gOJzIxCoOU3Dj1YTwQcl5Ws+4zBhb4d
EBkjA4XEwObMHiKBTQL9gvC2alOEbVxR7643nO/EYtsHynANjX3n3BrfBwI3FUtGfe1PcFhmZO88
RFv/mKTHUZ1SShCXIuobHIc8YybcP0SDy3RGFkNfNkbJI6kDVUwiNi2GDRaMok4t1Sfk7ZrXNkRc
KUctv6arU2fuynTerXDWaCKsPHDdmZ+Gx90DNJkVqrC1C546Q/pgxl106hl39vPKaDX0bnRaE254
FnioWCuky4qtJnQfeCPdA3Q7HtJmrtVr2Lu9VyG5zDIIysiKkanxS9Z1y4/Q8VSau6PsINfF3PnQ
phM/e97Qg3H1QkCU29I2x7/UjwaAepQwjIJWdIt06reANduazY5x7wbHJpCVhwUMwgUDRBslwd4T
s7PTQdIt2Rh3FiBvxpAFh4yQl2EidzsQI1P4QGPnQFWEtiglrowgZqbhuEuiQcGFsuGYe3XMHlum
xLN2u0lnzZiIw1jr+DQGCumTHtp1mKxeS2Zgp6JEfg3HhlVhuEYHDkHjT/0cb4ctibpfXrcZJPuX
sP8VGrwv0VAkeToPcJLYNNlQL784RU8sHxcBjj0083cNpImx3RQgwvBIeG5mr/uhVWRhF73vM64q
fL6zkD+HIj3sAE4m7qP2Vzf0SMROBFJPmM8cH3UgGxQHMKburmLGDY90J2tqlDkSmebwffU96uzs
ZL043S+9RNpNNuZG+KGHYHWYlvA4IPt29Em3D3CV+9ruWa8KskW//EfTz9EDRYdAPnu49iVpKzp2
Twzh20tgNvtKVi84NfXoQJFfeHkEw8acOTMcAzeuA42OCVW4flxQn3BdJ3chrIHyAlLdt+0UTCh3
1OrYat7k0hn7wp1pXa2e9o7ICOqXSVP3icTQpmYiSauQd9AUSv3N3viLCnYGo1HlVlM3H13VVYSn
MYSvkkY9QgbFL9YgxsXd464Ehsp9gmLRfPRhqXdcNm4WRzijwOi5WaehLNk3rt2Zto5uXDK6uWg2
t+JOgjFDjMFm7ehJii+xIAByQ6KyRfUScpSTSXQ1QjUefhF883w576sRbkTRxOG3eUt8OAHLdpr9
Te5bu254c/rcCQt9HWQ/VeGbKT5ZDcVoOUA3pcHWxQFpk4LUjOWzm0wFVNIkPB9bo+LA04I2qHWl
gVOfU7E0/h22Yt3HEGouVp46ZSej7aupxx/LbAXJnARqPkBiahx0O89PQx+Pdy4qlyILUZQ6Je7g
FMzEQ5kQhrQ4kowZqjs12gnqLg8gGYUr1OKKnZhacnj79NdQY9pj2YL4kxzduZDt6CLwjfxTbJ1f
fbqSKkj69hF3VpsnmNv4lEKj92kOYqTVEY3mrqhxOQuqDroOUT0wNkAiAGgrqRuWuybxHqzUrAwh
n12tgvAClhu6gkE0ltRfnNzpSVQyRodKpFF/i4oSz+e4QYoYUVm2oKzzSHse75RKEBMygLurIOCI
JRvmf1EAaU3ZmRyGneJD0VkDHYAZubiCg+ncprajBZLH4lzzAkYInpRYEmSLETAA8r35u9GHsjeD
ssKh1qM6LVw6FYDgGy6RrXte7eYhzwV5YOI0ej9bBYS80BD4ZEOgdlYzcARoSu7QZjPsoiYUGVKh
8Y70CgWBVbd3IBW+zp21X3uKHosVxUWAIkYIk2o4+k0GheP+kHrCLf12JQdcCufh8h5+eOL8I1Fl
36pAzSkcRYHRjcZZETN5KihbTvyDjpHszBiziS3TZajTgrshuw16ye7XhTN4+MLfz6bF1OsMP11J
JNXGAAMR7YRXqaxDyjWJ5iVzxi26h7+B8qmcaa7lMO+aRDfFOZt7EF30dfkv0s5rR3IdabdPJEDe
3ErKVGV506aqb4S28t7r6c/SPsB0lkpI/bPnYoABeqMiSZFBMuIzGS+7cBgVsjrb/5CCAXjsWr/+
VALA+aGGQXDU8lo4aFM2X9dJFMV2qaQ9bIUpewxViRJAEOv1Z1PIxZeEtu710FXDs5VM1vdk4ETF
WU6+rbMipec+tLqrV2ZzV+XUOkUzCK78xjRcXdUyu1HRAF7Uruwwi6ofaUyX4tiSiaLXccom9YQN
HpdEwYpOUdVqXjgo7fUwDdrVZMr9GxWU5FqJfZ+DVtWvqTy2Dg853w2BAHCDa+pvyoSpQdUm2iGh
L4nvpzB/SyjE22UqJi9zFLFn5VIdD81gxqPjIyZ2QP0j/MzFU0weKj1vP4lxW5uYDPLMvavSQCsO
YD+nyC1mU+4obZrzq+EHhXqT9fPAq6YC5+Ai/1vNJyue484pknzwr+PcGOP7JlpKnrUmBLPbdWx8
9NK4TGutqZ2SHlY6zdCwne3ACLOXuWzmU6lP4l3R6MlTbuXiTVGFpodfRP40RXJjc/Xu3VrkANWD
PHWMxf8wrDL/sZfr16VceZvTELTTyhD/KJ1C+blsrTpDxyEQA9tvWt9uSn08alZmAMTXuD6VWgyx
x0Li0g+q6tT6Pj0FvJv8u6lQsAtE7N2bgg4m3iTSkDXCjgu5kaR25mfay9SKuuj2g5z85lgs3ozQ
FGu7H+rmMDcBz8aoHN8abl+/QSVX10HP282WuHA4UBKoFM1l4Y1SOfJyG/W7ZFQkO7OiwxRUw6dY
6rD9FjRavorSHNtehLqsg62sef/cmlMiD66YtWSYqRCeRlUKn0K1jU9I/PIU7tT4u9yhmR9Uveam
/lCdeovncG/RWEyRl6IJbhQvPCDZKErRHPhU1UmYApVp1lr6uGEUvlCWUD7llZn/6VSDE25IEtoz
XJDxBxFBm0SDbhX2SFftFOVabiut+CNt2vaxquTqpUdWuPYsKaaPjKzCd9HPZ4psNapcZSindCo1
FRSi2gasxjIQ1Ic0F6LrSDDMWyHR5uvUr8XRRuVOEq4Huv+ROxi0GMN+ub8wg8L4pezidOGLlbKd
x7J1ElpaxIckQEThurAk0ERCpBjBq4gwTOLBli0MlG45Km1tVqTepScmgkKYm9sOFu+bNZXlJ1K5
7qRzamFLKUhAManbSbYm5dqfPMsM/SCJU4nDLTeSZ03NNNHWRl989hvB9G8i5M++InMo3hcZIBiT
Es8zGrvwkhoOQbPvxFc6E/3TnOfmTa6Wc+0ogZmHT7FP28qLGjU+BfPQ3jYxrdbQL7mUpxqIl2QQ
bxGpE+8itX0cirTiqkWrTij7urCzIGivwiyMyJ5BEdyYsQ/ut9Z45SuaxL8MbwOp9bfcCd2pxLTO
kQ2Ks9AfrNtx5s9Q6sELiP1ug9qQc5u/1NhIcdNryiP9GsEbR15k3ZBW6GIn7QSV7pwhlr9FGsGU
tKvIg4Q13AwFuBUOlVQGWzkHMpVAIHyOMsaveTNaHPjWuDhttCBA5GFBwGRY6iqN+UcveCtoQSk5
8ZwrzlgF3Fmlaa4f/IJbjpUW5muWGobbxSAI7KmeqluxLr+1QR28zplWHQYBqeRkHKhDRUV6yAOV
HgH79MaPrOa6n6tfTRchqGFF9UvZNRXHFRgDT2tonM1USNxIkk3KREV/iK1Yp66utqfCAk3td315
LIa8vzKiVr/O8t6gKaexHttgsDU2gzNKcfxlKkr9axFGLa1ENSWbjaw/s/KdvlIlnYYOl+1W1cMD
f0rxqk4NFRuEQRQeeCd092Ak0EQoBsnp44RCLgUQbrpGnz4JQRQWx7nQhpNKtcE14l6WqXvLAPIp
/y5iJIkv1/eJ0skZoOx+Cu9LI8n7JyPkYu2k3AQfqG9Z9OIHsznQohjvB/4zJ0/kxOllSgUYYYtf
RqOcXSVJtbtczidb882OK385xTfBmCE3NKWUqQdBbBhhYxwNtu2jgmfuSwva97mXVMMZZ7+6m6r8
i0+R+tOsRupb18Wyy0kZn+rIah+LvDXv1Tr6WbY5K7Szhht0iNsXNTHJQV3gH3OVjxC2FJHVWRad
nH6/I2ShReFeVnnpFYNyrMLsCy1gbpKjrh/rkCeRPQRcAagYzD/ySuQ/0Us9vJpLlFt7NJOceopF
32XlvPZjOY1MnSLcdTOtUYmbklvFpU4bdmzCuzAoBddq0ll0lKy0g0H6E5qsp7pVg+9NbqU+bzGg
MrwAULUVdAt9fZWegx2PnQ4vEEdWmafbgf9XO5bRZNRFssJOQc898WSmzNR3+ZPG9eptkDUo1ZVf
AFIpY/moZUV/F5m69jDXZXdMmu51LFCs4BnCKy3ovgZiGd37kyHesJ4zr+qn/gu7tnfnNJY+KUpn
vQ6JPB5qsLN/1MCqfwaTklOxwbaPe2l63dR6cqOYeclbypd/GeiAPCcaOGiQi/WdapTyrUn1/7mR
FmkQaOq2mmBrJUhS8hk7W4MUrVbXdG2yz62Zhg16Grr/iHVrfUShlNuayNp5noaivq6rOvwMGqy3
u5hRHKaCbpWdTl2W0Z/sQi8QUNI4RqEyzF4hhEJGo4UWGFNY0DGzwHFnjq4NqBYBdnRHK8iepDL/
FMmZgl59mApXseC3r0FcYdtCd2A45Omk3aRS0v3JWjnKuX1Z5b0aCI2T+gm6WRnZZBi10ZsbNbnr
oui+g1ONjtJzHtWPYViGXhVx7nDjiiw3Dgo9u0nTCNfgRAolesrNAGReLgf/YKp68CsezOFKrsaW
zp/RurGhx8+S0mAaY/Q0G/qguw58wQxser/yYdJHSkZR3z+0lWY919Snn5psRg4/kKKytue8E35O
emP+hIsgfB+mOpsPjWVNr0KViM/shvml6xSu+ubs/wNX8K3B7UAs3eZdK50AQMi/p6wN/2A1mPgH
qckgL2t5WE93STgpNtJMFutZ1Nw2Hwza0BXPe25JPK57ipKN0lhPmlpp38fBLxQ7zjkVbLSecIEu
qla9o2id3LM9cIMegvC2LizzrZJFUB3ybC6goqaesfDQfjVR/1tU2wkXOxg8LQ/PK5ADKie3mQTt
yZD99gk03kAbvU8+ByZQElPwS8OmvCx9SsXA/zoAZSlPUWJaTisH+mtv6sMxiOLhV+mLvjOn4lJh
hQJMJc6SDlZXVWQn0CQPee8HLuzFPD/CHYjsKZGAg6hVMb+EVSp3Lqw+ttMYlea12BbWp9LixUF9
IeIxRNmRy5bYAdWypbaM72hSDm4Qz6+Bqv1W/dh/wfateezrdvwpCllVH+ka0rdNe736iacjGz9j
fyYHgc4m6ukqSBVewdZbXgDcaLREPcxDV18lkQ/UWZf09BuFv+o09y1lhJCtMHd+eTfiSm53mZEk
tjK26VFT+sy1wA6IdqrzvKpGeiZu3lnCd7jsxh57YQuVfQ5+XaGL+2ACgk6B4OjzUQHQgfweoz2d
w80gTKf1j2gOThQrCLMe67ESBuJRr/GmpFcX7+mtbUZAFX0RzYNks1a6UoRWNCOaG8cyQXqqGbgv
Aq3ZQUVvMT0grdG3RV/mo38y8HgABVEjHQUrINBr2f3QUvAowlNeftvBQW8P6D+x1pxmVe/UplCJ
hdoG9ehDDgEwnl3hc/isONURRIUWXO+BobWP4uQAoP+OcM1s5poiKbU5Sci61XRywLV2ji/MsnLU
W0kQHJgu3Z+cqumtlDa512FkZDgq17tD2KvpdW5K1H+pn7pCm4I4Xg5zRa5lsEy+wB3AH6m5a7JN
z5iToeVyNiqyeSwlpHPGloujUUyFDZDwV5p1fxDSp2DSW19DgdsNxU/LLUelOoXt4N+aWckbx+fB
SK/sdy82su1bs4KZUfVD5GrtDlEKFS8KfTxly2pBzbVeo7PZ+1q2nv1hrl2xjMNvwtIEkORU3Fks
mxD687lcURF0LaNyJvAF4a8crYg3ip32N+mROzvCfCXl8uG2edkncm4oiiwodujMFFYxeVxTLK1p
FuZU6aSj7DFIuLi9Xb50v4Xn+iY4YTLmoNcn34qyDRwssYPjHptni193Hn9FGiqBCZaxz8BVz7zG
deGqPgy3TP4OVWBzh5wNc5VUyr5LxVpomV+dknpG7fYzF4Dox+WNuBEFWSddheGGVYa4NiNSJXp3
atizI5IFwVfbtEEvR9gQ4qQGeBZi+QlnBI8ZYM6saYt+U0FnirV+nQm0EmjjY08fCLPjl0POU9Z4
CbL4KcnjO2nXF3SLd8GPsJAklBVVVtc6T5XQdXrelHRZlOFQqzIFvfAG0NmgGrYE2sD/Av6GFs1s
d4HiAHzjlvxweSI21g3qxIqOBg7sVlgA7+ehVfyik3zgCSJX0DDz9ZPQdF8yDD1TTftTC9gkdcD6
xlHc+QIbeV0R4Z2ZULv5yuZK46oeuz4F5ifxlKDoa0QR2QVsZJq/znEueL0q/7w80g1a3buAq9Qg
4Vsq6Hom4R6aUAwSrrjyunJjvf1vYVYTanVClUVtgcFEfduM7VEQ6JF1u1oRe9O3Wr+tbk0qaELp
qLzkt6Nbn4b7+iG6LhyD55MzO4ObvPV36d24R7HbIpO/m8cVS6kcNCUUAzZnc+AJx1H1FKABKDit
Xf+5jT5Z1/W9eLUnGCZvHJLvoq7ymxUH5YRGvISaT33bVZQ6D/ht17KruIVnOfLD/EdJ2a9Ljtc7
Z5HK2M/yG0Q3uu24wmsoIKIftsp+Y1+2tdpb/VGQftfwPgGx2rr6O+oF5/Ii2kyAhgl0eLGQ+qCG
n9E+tRo1l46a9jkIvyf9n8t/f2svIJ+HwbKObxhKpe93fR1B6m1TpT2WlnIjgIgBFHUIRARVLsfZ
TLOL6RHEIGTs8O99H6gHbJ5iV43oagzPSIXSEUbjqUNzo6h1N68yJ+/zBwmIl5Np1Mi60twxMdia
SglNO1FBbZn/rX6B0MrAaE3qFEbR3YSidoAscdoZpckoVmQ2muV/Y6xSy4Dl91T3xFgEgY3Cbmz/
SyjZ6mdcrFxewHbwNt9VL6XhJMc9meWtBM5rxUD7U+WG/M8Zc3aQTbpYYDI6oxWYgEzuAoANqfRT
F6dTVkh3QUPVHw2sWgh21Go2lxDGvmjGIT7OU//9l43TvtQkDULEMKruMPGu4om6q6O6ObM6xyPy
GNpHEz0rnecoo19zVO9qrnTgckO3S21adEfzpNAIduHEZMZVeh/biTvcIDN9+dvu/YDl38+mtxYm
cI+djlUMYnBhJF1rlXxsBe1bKUDEzNqH2dJ3TpCtLIPn6SKRAx0UlvD7kIDt6kBuSXXCqDtlS99w
4eT/6umDXh7bhrvUomPNvlCxQmMJrdatptPTzEbuH+pTlXvprwZvaOuQ/9Hui9iGJTA/Tcf4CnGe
AgkKW/l1OfzW1J5HX41Tq8WFbMLVQ0jDq8oo4Bz25lUXhDeRMvyOfetY+numfBvHJpr/JtqaJHHp
w3WHdkA1Cuo0HMuYU+R51oXnOPfMBN1ps/Euj2/jO76LtTqiNXTFEKEYqat0P6bu2wjyujF+JWHo
Xo6zkeEMWIA8kEnp6E2sdqLUwHET01E+Ssot3iO2xRF4OcLmSHQWyuIAwSt8de6Bbq/DTGDWGvk6
Gt9EP3QD7VCWys6MbS1IZGo0kgoC9eBbVoFKmkZ9kfTyMWzF3KEHQKdPFKmqWwHYOT094aY+eIXY
f+0HvEFQrXOB6n6PcYoyRB13tHh6SIu+t+Omz91SaKilQcq5PBub8332I1cpQQ2HPBEDcTgWen5V
TLwahKgrdqZ8MwgPA2uRuEXzfbU5qN83lKwN+WhaX2MFDFv+enkU8nLwrQ4twziLsPyCs8xmzbo6
BYpMNnPV6dDf0nmoH+mTvwTXIETt5lP0qD80t+ZV8sL/3sLD3sm1cYLwA7hKGRQsELRfncxZ2vty
pk7yUQjGHwCtfzZN81WTuv/+rkMYat2KiajGB9OkdKxpiHSUN3vrVJWYZGuofv0LFRgD/iVxTGqf
Hy5siZXUZkeV5Yh7GXVHczhUPVgmcM6UXPAZopW0s0DWs6fL+MuRuTWejSoPqWXPnn0+HQDw0E1q
6rVhiTDs7F+3TfXNHykDX14o682/DrTak0KahaJYV5k3y/SBxEBCqwKaHAKxVnhQGmo9l+OtV/46
3mp7BaYBALnVUy8U40MxJ5CA9wSx9kKsMiZXXwmiloElmPjWCq8ALS4PYWfK/qn4nX2bopUh9gz8
/VBrnTDv4FijUDADH+n2zPI2l4G2aJ6gk2Z+uP7Rp0ymeBbgqqI32vV3qhg6XVb9lynvn29yFmWV
K0DRQLdcosj5oxa9aeZOMtr8IGd/fxnl2YRB7pjAsjJhySg7IAIxT9up7e5FWG2XLpSL3izk1BvK
X1l/Ff23mi7rGVrtkjEoIPUmQeYF+o2vB26aRXbYfNHgMV5eW3sDWW2PMOdkKiq2xwgeMyzvDeju
lyN8KEutx7LaHmGf6XXb8zX8u/BReO1P0XX6tTtanngbvUbHvbf95m75+/H/efqfffw46sH5QYXy
ZAnryuJGrq/aCG5CuCO7szNz6/NmKgoJ+A+L2Cyjq65EUjDdOwY+HKqrqftHn+h8LCZUMEFhGSzF
EfNaddTyiP4C5u19dEwc/2oxMeKpcrRwcS1ObeJG/hGB68PlT7istvOz/Z+fsbwgLEBJorG+PSwF
akFVYnJ24QMN1dIHBR2bpIh+Q+y5Tep8Z2qXRfcxnqLx0lfwh1hPrQQWOVb1NoPZLb6FMtCPHNZy
MbllHX8pSwCFaetdHuJeSPl9ykCdvSYnwt0fmsiRgsfEzB0dWFYLbz59VsW9Usbm6jH+DnF1IZtF
PxI6VUk9gT9t5YfW/HN5QB/kLv//R/sbYfkFZ2sHRGeCwlqZeWUv/cwr66bvaZDGgIUt9G0xNYZc
iEqxPAEUNF2siby6aL7s/Ij1rXD9I1aZWAdyovTjkHnZFElHTDfAfAHQvdf6ovN8XWlABNeWW3Qh
qI5ZmgAqhpRto3QvC+3N9yphy8msQfA1U6/kYJM7YA5tvZNKd2d8lbS7UeFjDh20gayCibVwlADM
Ka3kiiL4nxB7PTtp5YNcj5BMSmx8yX7hrtXE9m79++FXKb2v6KB3c5h5mv2KOMJbk3hmcavG1DUX
x5jW060cqBA23Td7baPtXH+2rFe5PpD1UdVyljUURzH3VKeAKOkgj+2VGSLxZXqqvf/24r9aY8pS
6z1b6GOeYfjXkiRFMNSV8CWfIXCqiXt5KW/ejP6OTFk9L2hjcCcPWclxa7i+Px674Ivu75g9fShw
rseySkN5Kna1MWcZe7H+PMzmNx4092kB1iEfsoOYR95U+G6LyJukNj/mhcz9vw1zlZdkLWrAG4FW
EtLqHkmtQzwFt3onfL8cZuuQpgDwT58KVswaTeBHcpHrwZKctDjAAhBgo/VWQrKwK7Dal2NtbX2T
7h8lDdPSDHWVg4xBMNVQyEtPmqKvPbI0tpSWO9l2L8Y6veSR2bSWxX1NmoDwi8aPWQ6vLo9jawWe
j2OVXjLQFxMCJmgWWLA9Rrn7GQ3R166sdk7fvTir/GHCpdamnG8zS7eagVoGlEVf2jlvP9gBLCv9
fDSrTOHXSNIoPgoM0FtKO2vb3zQlNShqZvjQ+jIoJbB5zhyWzWMgIc4haFW/czPd+Wjrd1XQxgiw
6DkDNSIE4CZUTPWs2zEH3xwodxi0fuEdLhXY9+lpstLcp13KUg+nuzGmXpf3aoYfSPY8hPgbNd3N
0Jqgi3uxcgXgn5dXzdYgz8OvvmalQ2ISlvd2gpAFqGlEW39ejrB13pxHWH3JBg50m5jkrDH5NliS
LaZoG6H0bt6Uxd4Bs7U2/8YCWvN+Mv1mHs1Mb0pvMsVXadJPg1I/N0azk4f3wqySvdl03EgktoCv
A6YPrbu6gvtb73yaDyiPZQ+cj2aV7YcSnQhDXWbu6HstNFXPuO+v1RNKSS3C5KYNIOYr4OUfYPpy
799cic6jr1K9LhfQxlqWf53J90LcPo0oD/wvSwNtxvefS6/izDcjQgjIWxoBagTtJ0w8D0kFyNPc
2WlbZ8r5eJaPenYPmMPWb/D2Yju36UFHRz4uC0TkRqeop51xbawPHagB9XidQvCHwnJjhH6UwR9E
mil+hK8D3nc2noCGv12ev+04hiwBLVFpMKyGhEoKB0svlR5ULJjgZm/dhp0Kqzpqqp0TeS/U6gSb
uKQLac0JJnfpJ2sWvqNscgMJeqdwsqSb1dOOmfs7olU25JlB8SqqSy+NDFRhZFOAICImAMYQPhuV
8JOu6NdauVdC28rC7+Ku0uA8j7mozHwxOcOl26pgk8XPRpXfybX5q2myZxSa7htdccf4y+VvuJEe
30VepccOuWzc2YzMU03hCskXDx4E0nyanRjSIa8H93K4rSvkebw16jDp06SoWTie2Yi/C0HMrqQy
kr2kkOPrcUy1n20nLr6HY/EcZAFkh9kUboRIgom280s2jp53v2SVRdV0hu5dMvJKQqG5a9pPyDVe
IVYMNSRxk8iCqFZppq3niCiZ4ze/R2Ujj3qo8/Ccq1baK9QuU71efHCNybn0f40P1oJ5kERjR4fS
i4riRzJ3B1EsEHYYHrFNsC1jQhsuPiZDf7g8EVvzcB52tbVaSYcPE4nomknSQ+SbDtyjr5dDbO3e
8xCrbUXHsdaNkhCqKtA774554dsCSor/W5jVLqJN1UVDRj5qVPDPVZkhlZw/iBBsLsfZSOUot/z9
UKs9k0gZmn3plHs5RMpHWEjGZ78OZTxWQvoFqQBPa2exbu3Ss4jrR2TTTm03KGjPJbN5I9XdtSqP
n1pTuYX8jMRCvLMkdr7X+jWZobE3dolWeHKgvEkgdxCOwZre0Nq9qdyLtLpjCHkD1VjsSw8NoDt0
4J5wBseLL0mCnW+2N4Or64SAjHAeowTmVTNcTEWZWwT/EULRdbDycl1hLhDW8tXlhbKZ7c6/27L3
zg79VNXaLkWwzAtPNVdOOzoknuI1p06yo12Pvb25XP79LJiVd52Wz+wyQ62v4qq+UoToAabqzrvk
A+yYeyFesSb+DypV1w+AVV2Ao5qIRuUhbeJqVP6d+gVmMoTun8Jd9al4QUgIfaedD7hM1So7vou6
mkrFb5UUXbTUK3gxHMS5Lq5rDaG4y19sKwpANNY0buBgRFZzqDUl8sWjWND/a77J/vDbL5s9q5+N
pWicx1glXG1I2kyVicGxi3BWYdHEKhbCOwqrWVE/6ka7A1/aOFkMrmgAXxQ8hqDbvl8Zcy9nGI6r
hVdLw49QgmoZmMpLNouFOxt4XwIfgb6spBCbRXUn9kayfBd7NVoVFk6Wlkbu0fXSnqNkyE5t16Gc
U5UiFqOxEJU7K+Uf4MR6qZwPd3XcoBCSteUMyGdAWtAe3fxXl7tm5UD8uqrc+HubuaYtjC4UwH2I
2laR8d2AV6dQlpjNWNXs+XR+LE8KrmaMVXOK6T6+9+38MMD+3Bvxclf5MGKsMjBZ0Azjg9krD1y9
BzFT0OOdo9ssUsMj/RIeh2KDd29i/RJyFOvqSgKCCDfdQXa1dXMFiYn/fvvgvvCf37FK50NToLpZ
8Ts00VBuW6MdvoytXu5sUhyPdsa7yuaSFmcqLO/U63VIhLbpK43wqHZdOB0CyRfeuilTrro8nh0p
zdBBNPpEcGFby7d6kEl2ICrFnRQV5W2DsufPuo8yh8peckKnk4SmT3UT2Epu6WizT+2TjOuYq3Zp
9doiNOeAfMhxBGuyo2CaaJ23tem06PZAro6qb+A/FukYDQairlg2RkDm9Yg+k2tFaGHaKM+Xj2IS
jl6XN8qNmGgttY+i/JEFZfQr6NT5M77kdQw6PqHHU/vyW5WA59ATPHmbIZaQgdcaa3SnJpAffZQ8
P6u+xBbulPqrNKEsDwmm/I0cydduUdQWfRxsJiODgqcJDeTGql5403baNj+msXzFQMAacYOcUBOo
G0qQaqGH5CFNnyh0jVDto2L2oW0jbPolRDXG8qwoecj9SHUo8GauSknMySQFNn9aKpWTDHXoxXlb
IeOHMo6GZvW9HwPZFOtWw4LHCmubVSliTDpJAa/GUfwcUYq9loJo+jWnaJogxz+JoavI3LJsZIQE
11Tn/lQibW+5aM5Lr5ZMSxP7N3moD600mE89dSQw2d2EQFGLNubOut46yA3d+McPHlgYQKX3GRSV
ckvM8q7wxGv0hkQnPgqH7FY91oYTHvYampsp8yzYahch2KSLst6wm7vwSdMqhEDE67CvHiRgUjt7
aclGHzLHWazVTjIbq9BSbPU8WUOIIUFazI+QAXyWkBoK0IhOosS7nCO2GlHv5nLZ3Gf3lClqylpN
mUtkEQ9xegsn3kOIHnXLE58Tndqd7Lg5nSYe97ypZPxdV0PUq6iMRI148aS57DCkQ+SYr1b6r0ZZ
7Zm7bp3u1HHk5bgV6RGvDh+lj800CkiBvhGqh7ZE1NESlB+mMHiigDBsET3vzOdWMjyPuDpwcknr
A8zmMg9K2mHBlh+Ca+TEbjsX6TR3ePlXN01AmH/HuHoA+YHg4//AGC2heNH6+loJ47c80I+XR7Z5
bTk7TVYLRVbmRhrmpPCKTlcPxlhptkoyvJJ7rUN8ujKPhoVdSdoOwSNKsnv0r82tcRZ+dWuKY7JU
psaFR+pF7hnBBxvQ3q08j3fNPHwpkVc6NJQCLg96+asfNuRZ1NV9iftmE5rGVHj4C3mdwXtZED6N
wsvlKNubUMPcCzy7pH1AtOON06bGIhsmKbSa4zFBC1j9FfioLA7aH17r3mD1p9zP7s0sPs4obCK6
bO0kn62Vq//9ER9aHPWIhGJA8gmQVTZKwZmwidkZ6GaMvwlu7TopIJAyqxrJNJi+BWA9ncbzsRiq
0KMQjg2WQyfEA4//a1pddQLqxphotS8p3Jc1mxvCgK6bFh+CLH8WJEY6a9FtjUnHv1g9hikBjJZ1
RUPe8n1uFds+7FG1z71a+NFygeiLgzjsPWC2pvQ8yGqJqkEY15kUAXwJxqukQlG4kbL/vs0HOPrv
QFZpNFASFb2buvFU3AWR0jlgIR2Me3WVD0yr5S17HmadOwcRDlvCHl/ILOaf7AkR7yuYAUfLSe3O
rXU7cOIDtGAPlUN3r1+0uQvPw68SqSl2A74htBnHn8NhsUBGg6C9Go7SwfgdHfdaKlup5SyasVqU
g6nHDXIimdcvyhylK5RfscnaSdp7QVY3pVrP5qopmsoTsjfFP9Yi4m87rZS9EKv7UT+YiI7XhMCs
boJlnPa3YSL8bztpzRWt1DFPS5QRPTkB7143ygl3+APaQDtxPtAAVkvQWJ1yNPMiP0DQ3lO5Lqtz
eBe10UMpDL2jt9FdImOFhrGmjBClhG5rJCT3fSlfJVOLHE93yGachyz0ZiRJeiqxpjzt5M9lMtfn
0fmiWWcUXQADtTSTpOhzeVruaiFFgyOibyjwfkPDZM84ce/rrrKL1frCCFWn8aYUtaWfZlA6gVq7
l4e1eUtDycFaDMhBy6/uhI2sq+E8p5wF6ERPKkRgHfkT4fs0JZ6uSIfL0Zaf/HEOIeBwCUXpYk0M
BFWemtgmIDjX3M4gWZv0uZZPKf4/l+NsT93fOKuNEVSGX1s9cdAYs2A1mfKhs3Zmbm8sq5mbMiFH
I4QYCoq9qJ4h6mRDp3bUSNuJtDea1cZYXLYCKkVAE3hM4k8WZ6Ht73Ljl7+y+jY8OlGgUxYC/gf0
qJp1JfA+OouDU3wBJutIuV0UDs0DaPG2ZDnYdZx2eQYfiMXs+ndhV4OrIQSZKapihEUjXjkmhxjb
WgcXnuuRvgWk5gD3ZYpF6V5i2zp03oVe5v3s/aXkRhe1ISNWPeUIdss/TY+NOx6k79lxuNLCf5Hg
KFksnpwGIk8YB7+PZ0hGKuQ1Q23xAXRGN3RkKmIOsGHF/onXAsrRTlg7ywGbx+78dnlPbNXjTByE
FY2zTObVsrpJjD0mZsi6s/nuFrNCzzjGDwgB4W9xQiIenOHe3U/aWlLnEVeXCsmPtCZOiKjZ6Fzy
akAPwy4cAV8lhmpGdkZU1MJ2BrrxXmGgi4H8wqIGDP1+nvU2RsxKorWaY6zi11gXiElnN1FxM1cF
TjSIGDWi/huxYJ6kRn/ScyxpuTHemFGFpDEuiRgoIFxe6l+CZEDk9F+0ld79wFVmzywD/zUsLLxy
/DpFndONL8gg7E3DkoDWG5qrL88aeOvoEq4SlCKZfey3mA+Et5OTRY52Vf0O3daOUCbRsGLZhfRv
r7CziKu93HelgCcsEdNbTC8Qt1YdaoyJjd33bXaqrf8DEXo35upjZzraLDLgFa9DdfAoHtTAiQ6Y
Owwl11bFgUvaJwdj7zKwubLPRrr6gin4sGjU+YLQ6EIH4VOk/R/wyraL3h6wb3G5Kz/uXVv3gq42
sDbi5JqKy1CTPx1Wxd3eG3HjoEFx+e+KWe1XvywT1PIIEKvPc/5N818LmlmXd+feIFY3faMsyxD9
dnAPKVLS8ydB2emzbGcdTYMUiooCZMlVmgVSVCaWybfBUXSyJby7SbKhS4Eyc7Vr2TZ/mICOdnbb
5tRx3KvUg0h569xeyyV6ZhGs4qi5lbqbAHM67eryzG0P7CzG6lYjG1WakFPJa6+6Jx66bzHv9xSn
KSBovq38ttzxX50ZZyFXOQT67wwujGHRu/A9xVWwDgscGWknYrK7BNj3+wfz3mSu8kikwupUZKKq
k9Mg43gKrrreTY+h+xN2C8KAiBK6/4eO1V7c5d/PLgQ8kZO6U4gbp0cUxOej7ISOrgOMx/LLIJFc
6UjYUujeu+rvftpVPkForTdwc1jWLJrvo6td4WRKOpkdxGR52WWu4O7pLW21BwHHgf3h5r/Uv1Zb
MU6KXgKWzzQbjunJB5ryd71pN4uFnIqDlDO53S+06/GU4bQ+7KzmzePpb/Q1lGPOcrNF6ZnoeCB6
muqwtA4J9lzQkBH6VR3x617MjSv7+YDXcI7ejwMfvfjKy4SXvv4qDjda+qXJd/bpXpTVNkX3O1zo
MZwNuoZQpvrYoyNuDBZik8PeJG6v2P98wvXzra7k/0fadS3HjSzZL0IEgIJ9hWvHphFFcqQXBOXg
vSkAX7+nuHdH6Gps14yuXhmh7CxkZWalOSenuo5PaIICIjBcHRnk98QPPfkHi34pCN5ckCX+QSfh
4iC5CzqA+wXvH3w78K0+52P+UsbSF6CGHHMLhHH/paHwt7JSADmJptNuGZ9NB3NFULBwh9pJlwMw
7BRX2/9ZfF8ZJ3cfrS6uzY5C5gRwqkAGM5WXe4yRHTQJBkQa+h5lKdHXFF0JLsCnpLJJqeNYP7xt
4XcV87Z4WyZAdsIbLPftAwjkBOe7UQK4+Jhc1Ads7GLPNEfoesUoAGpvg+Gyzp4HZo/BMRBausQH
HvhOV4SVuO30bXXQnA+qa4UkVoWDzgcXIF1YLf+Pyuzl9x+VhQFGcGs0rv6nmzY4Cwr4ATL/1OQA
HJT1v187ZfA4mDoG1hKYJjT2qVehxOj7aAFkcr3T2w5MWcM5kbXD7Q937WcgAm91IMlhERwrn5ci
RgUQ5HMIETm9H9vy3Nao5ivWmaqi9sRGdfhSFGciQKhcZjJr9a71wl3+RX7JvemU+fPXxB/3XbC4
d0awYBt9lwCzRpAwsv/78hlzKZuzEDsHwyZgFvpdMSb7uEb2a4xAnv2aA9EbKAlo4kfB7YO9TlEv
JBqceTTdoKIRrNc7aQ4fwYXzswYI+G0R1xaIchsGkEzMuFoKwFUuv50OapOmsWKMjoE6YCmAuqOk
9GhW1vfbcjYSC+B9oeCAHQw0fEGBcikol2GEo4mJJ3UHwMHX7DjuM3f+PnsRHmOhP7/9+0eKqgOL
FMizQPUFKgYXGppCGcNGr0Y8UsAHGe1sMMYIdGK/mbOICxFcQOgzDH32CohwlchfAjBJ605yHHSk
S9QDS9H4T1LDDZuATKx5YDUNVQW+e0YK9P9JMwzMTwGdHjjWXuLbnxpvmh1Mb9mvmCZBBUmg6oaZ
rKXyQ+IKkQZaAH5zx3COpZZ4SmXd9/P06faJCpTjrTEDB3SMpahhB3ykSSdODJ6H2xLYJb3+ZH8f
n805kCE2ddAkKANa/48gId6PBmhE0mfwvoCtoHWKYnjESNe/Pz1D1WH0toXxAxQSL22/1YfZrqpp
RAc5kOt8n6cgqACayW3VNkKYCjG4YwqWFq/X7klW5ESlWJSu2h8SOhILQHQq0F1aX5S58TEPBT6N
7/X4RbMW8Fg+0OWb4Aeo14eLMWzAWwErzQQsDOevlElhWo4jOjT9Fz0qRwdrFE6q1fed1fhRGX1v
VOtXMtFDCh4J0CYX5wj09oLT3jAigApaJlr2DGNV5U5bNcF1l7c1hqzsyJVy9b43svfbmm5chwsR
XCjo1KgupQEi1BIgv+GuUl71SLTtteFd0AaRdXQ3DOy58BB3Hcam0r5glLMB0C6tk27vCh/0aac5
kIejpPyD1eiNIji61L9l8v1/rLznRhFDprZb0FVCZTj1tAieOtyDi9GdP8vgBEH3VRGkEJvfbCWX
86Rq1qSgeJCx40+JH6M4OykiKL2tCHShG5dK11ZpznoMGekhM09g0wQ6IslRhwTtuA9+yQzvadH7
ZPNOEmIj5qHeDgwzrgYUaY0KAh467vQHC2WL3AMPBWgnEgdcJHsM2d/3ojRl4zXNvuFvkeyWrjK+
cCGLVBsQOcFuxs+ga2xQOKi/ZS44jtSjEWQeqLgVZ/gmihIbieCFZGbRK8mylmmSVuL+g5XczUDQ
RCTNa1GUTKVff3ABVzoye1pJSmk+ScAEH3cYzMNZgtlMt6aD1hr/erHz8iw5uwT3ZT9kcjvuxkrF
VD0uRqYZpwjl8tv6bNv/72/G2aYE2HTAvw8wk/oMvpaDbv77bfBLTbhELwzbrsTSFryiAhKrdP5a
FfFJk0SD7SIT4JxvVWhoZRUIdSC9fOnB3k2whm0t4MQKieDbsF/MhXJUOGVEGtmWAT7OWZtSyDVp
I4Q79FBiEMYbfqiYgIyQMNg639uy6AS37/JKIGd0CZlkuYjbYRcDKdZP9nWAAr+buAQFf7xLAc4h
iGQiDTnrm6dWb8MKRlfK1tmU63MOGI4iM9yWkEMX1k+3jXBj6RE2slKQs0Kd5tipLyFv0A3q9Ir5
eaijQ6sVnrHgZJvuM9hp3mlMv8i0Od4WvoFddCmcM9BirqncTCUys7APWrv5kWCs2qk1quF+q49F
v5wBd3EeKowFDMqZUPOzVWeHAfyGeqEe08p66CXpTFP49p6e0zwBaXLlDbYW3P6lm8F/dUqciVuZ
YvTWCDNowMBFDevQNYNnhuHn22K249VKDpdkqHVbNYTF4mR2WhUtrM4BEW3lal8wNAfO90fjhFLU
o0AqC0g3bhX/5gStLNKnGbcq18kpAWwUpXqAka9jj8p3D6YajPrc2fby3ljVszWIEgHRJTO5003S
GfSaLBPofBIMWH51AFXlgspGb1EASn3wVE/CBvxmqvX7qE3uqPWkLsFDCaH5QQ+aZJ8cR1Sd1fQO
vQU/BH6Up9Dd7YNmetw4Z4vLlefBqqc4xkOkXUDH9wCyI4ckWCdWTNcG3JAxibr+ArPlEe/DSSXl
rEKgTWJfqYrHBSzCYB7/dFsv0Qe0uPQDjLjUxmOfnaUKk0UtKA6i8Fi+sTK+caL7uRPYrEgzLhAU
DdLHoqm6XV9IvgXyWsYDEzmzNS2+QLnN8PbbUCwuBGACl4AJDw/Uzgc8Ve1Un4ZdsQOVoA60ohDd
kflt0WAuorfdZn6wksuOYJXvdGAMKmwdciP0swfSOQv4A2/rtn2KrDaDYAowb84gwT/1n8jdT6gu
m9EjSC39pa8Fo4LbmpimBt4HC7wP3FXLq7axuhpjvlYNtkloooz724oIJNicAeoLVZvUgKFL5hnM
4U4+COLkpgAgBspYJMUGAz+IaE5Vg8cKchwsLIB+N3WXTgSEsekdViLYT1h975KA6JyUENHJT2AH
dMrscweGu7RuXaVLQEMsCw5t8+sDxhUzQRZyAH7NkqYLxm7tHtF38rWk2ismQHYaUejc2NpBkF+J
4TIMms6DbcsQk8/3NEP3NisdFlha0oD2+F0lXyVDdSaA2BvSX7fNYtsx/ZZNONlWKathY+IOtf1u
CRTPGrzUyxtQ81SxrwWA2FGF8PjbpvL3sfK4VT3NomawIVNX7igyGUBmCK7t9pNdx9SkLaugRFa5
vAnLAHXTlsuIOQbGdjuCZV03Qeod9kr8jC7j6EjNFDIUiWafYB5yV2Y/Gmo5NCFAbD0Cu7/aS+Hy
rtadLvptzGdcBTlQL+iyDfKFKyx5rKvh9lhIYUKQ3j+VvUZPZThhgm/pwVBsOX0+7ObS+qShlNJN
1r+dVwSGl/lR6mNz92jVc15z0kAziDSFBplJPQkEHTkBq6+omctfHV4KZ1cS2KSbXCvB5VPcx/MP
0L1FpgCSjH8IMBG2ZiqKbKKgpXyY9sodGMvcUlMDxjrQiX8sXUo+U3nIghJMoCAXDZGQzXkvcNRb
atlYl9IAuQ5wdz5fAJmXos1EAQN9ZmNRC7yOqp2dNFAuC145/B35UE4nNoY98Y2u6lwDgPKGUgId
u15WTkbeMrzob1/9zeMDnQHe1xYE8S9FcAsDfgcFvSBb7D0FKWSZd56Jffyp1/1lUQTxQSSOc94L
lATkBE6uzgC4X5t3MhgX3VmR/lqSyguJEtxWjxnY+pZ9HOBKPc7MTUqGpm0BWz8tIFHo+wc5tQNK
sD9aa6mogL7xtUClYuNbKWywiS9oLU1bzBmxRgCS1VjGDQGMKXjXf6DUcvoAzFxFaEUN2VB5RoGw
LId4QBU+AEAuhulGT8WieP5QB+QuD6oXLXU0dINBamK53aEIAKre7jCoKzCajVPFr2AAgDLrbfIr
+hQ0nUWfxDSYyocCHKp6cbIq2emz77e/3sY9u5DDuY+u1WplYdjttfKq9prD4O3aWRD8NoWAzMwG
vYFqYSX9Mp9Ixt4mkd3TQA5900hc1TpopmhxYlsIsTG4DfNAK+JSCE3pADYWCDFmJ45GjCiAFD31
/uC44CtASwDSCZSML4XYyWwYVQbeABN2ADpct21fe/35tpArRA1cKUxk/5bCfRQ5BnmD1aUUfE/J
vfTX/DX+HnvGl/jN/orV7tIvn/LMA/XgbbGbJreSyn0lA0tcZTWAFS4uI9dQJrdU3gjB8zONBS5q
8xavJLH8cxVQeiQAJDZyGhAsjMv2Tx0Z121drrZo2BFitBc8jtjEht/llAE9bqqEYz8HQ2k/NOWz
NdeHKgVRF43uMvPebCJfibODov8VxdFTHX2xOss1zPdM1fzEmA/qZD9PkwipQN3SfP2zOM3jvArn
sC1JwPbL2AOVdU+Xb8PZ3E+fu6+Ygn9BTHBbw0mwRoFpE7/ckUda+4sIOlX0S7iX0DDHi1SCVwnc
d3bnUSvfFw3IiG9/BoEQvpyzWI2cRFE5B1MI3HnALYaBPOrEvy1l6+avDpUfOi2MsZnbEt+amtYu
K0NgJRSPfSRIFK46Gx8mpYLgwrQYxyW/Nx71sgHGgWoOMJip+lY7nBiDvBkD0bz4lQ6Tq3XJPtSf
RqU9z+FXqn3TJzmoAB2RTD/zbtzVQFa4rTn7SHysAsTH3z+Jnf/qIjVzPuijUoDiSomdJrKwF5OQ
B73p7wHedTaocpBotdPAdvIngjHfC1wccCciJF8KRs9QG4o2m4MIqzKO2UqHThkBeKXq7xKR7pWk
+KLryx0NMbt1W+WrR9zHZ9BV0MKgucpwSi9Fp0ZT0WaZZlCYE4BRmAejUx7qqvLUNLxP64cc+Hym
0Z7syH7LJtHctsI/Knjx3A0Ogfa+AIQNXdDyFOtg4WvPjQmiEyn7S+5Gd1gyL1pAHB9VAivfcs/E
Qi5MQAEKgGDuyE3JosVYTSQgS5AOxWcZgTQbdwhHglr4FdAnUxHtc+yMoKN/XSQB4l5EdbzTg/q7
epRf88PkRSeCfuX8YHjjEcWmAHTTB2NPFeFI5ZbH0EB7inISQYS98ttNOJRtbJEgH1LDV6P+cwPc
lcNtG9o6So2NKACsH9R4fKqAKbFFCgkW1ipDw5QARheAPpcAah5EpMYgeD1dvfw/jhMA50ALkSHO
4Dwt6O77HAs6JCjvQOMWnUoPsH1uj5QO7/4qqHeiAcpN9X4L5Pd6U6zBTMpEaGBn1jkyjHvDaoIs
jx5A0iEYE9hyvdip+T/dTM4osUgUSnka0kDv3xRMOg0d1kBm7/bn2syHNMxvsekSLDTxV17qw5jq
swYpDvXZWEADADpX1rwETeV4P50TT592uqCwu32Mv6VyNx2kKdWQF4QEmIWggESQGm+hjXmvmGXr
A+BcOG1LNrz5Wk3OUGyro2XZWcj5AzC9+3GgR86AnX138itv3repF73dPtntz/e3inzVVV+mfmjB
bh7MFAtDVhKe9FmanbGYd7cFbXptgMIS1bCBuYK84tJrGxhXCbsePgUR5YX26GzE0c9yibwsyvZN
XntRY7tRW7hWVL4qZivyaZuaruRzkTKl2TAOWKhASl0fJmw0aG6GE5Zc9YCEd299k4R7fyKR7O+r
4KxWU5ckGBUI5Hj0u/RRtTKH5IUvONlNq8GtYNEQFQz+Sawv1rzYKkJxfAh3830eJEghu0DfxXv1
lP8Utei2tfotTr3UqgLQjVqO8J1jBNxn+hNMFU6jid4iH2NSfGajrbTi7KWStQYFU4hhIDbLXf/I
Rm3NfZ+5xNN2IbY2QVrxKH+n3nQf79NP6b54WH5GXrenb+rbvyVt+HDhq1/DW0+tmu08SjQIh8LR
OlDJy5ND+8+3PyXLXG7pzBlMZ6Jcmi7qFFgdOO5hPo5URaBtnXsn1hJ3Ip2gyMZ+9i2BzAOuLHSq
4w+mnCmIiOmSQn4bsAMvyBRF9sKla6VaKnmURZgGqs7RIrtl/ZYu1Lt9cv+Pe/ltlZyvbtRyKNKq
nILk1TiWXvKU7XqMwaKmsRfZwubTUtNBGoo5WBSK+AIRmAAyLdfSOQh1464y25MqvSctSEpCAJ/E
KPUmpW+ahaeiSRYnqjPrjwsQhS31eTB2CfmV1OpTqNeCnGbzW/7+VR956/pbYhsPE9tInNKk+pXo
yo+knP4SnLJIBhft6wGTMG2LU2av18XrXMCTMO5rYCYAWspJvMgLf96WKRLJuZuyTIdRBwxQoDRn
fGQ3X1r3toRNA10dHOdppGxGE2OChBnY8vF9FCX+TIbgvxPC1Fx9nRYrq+2iV1rQI+k0g75VXWKL
iOpEmrC/r4RUxZI0IcmmIMfUE6FGAHTUQhWlKewqXTmN1XlxToMmyaRJejwFtn0eIsvPFNVr6CcC
cpel1vaA5hd8oG0TQAcFU6gge+QJWK0YmLxp24HDZgQsVM1cFAYJeu/2F7qCQfjw8XhU/p8YzoXk
cavJaZlMgbajr+0X0L59w+VVgLsQ+yXmXkT7uZvp5Uoel+1N4DhvUWTEmMlxQFKLUZMG+5XGHRtU
IL65k3Zs21H/cVvNzRjzWyo/+KEC5YQsM66wWgH/IKfZ19DMVSfLSxWwjNK7Di7dP3kjrERyXmOu
wGNdWMoUkNbPG8NN6Sc5/nJbLdHX4+c+pnrSQjBTo7D2UNxreCAUZ2yLBe19BYa5PynO6yrePRpR
ZfQVuZg2yVknmfIAUykfo6J1C4DJTnTwzUHg1LfuGnqqWFtBCwDD7dyN7lSzNyMdvinsEUBs20nU
Ozl+ytLHrLacUhY5ePYp+Lu9lsfdbQuji3Ex5HNQLnbQm3dl+wRAUKdq/jIV1CPDr7O6uB2yMlP4
Shapyp1paoFHijJVpfBdiR+LBQVa7YCmeN5+JmXj5NmxiS2vHr9HYev1beWm2c/FOIOnzEEx0ykq
ERD+ZsGPEWUDJ1lRsPXCGW5Kcn3uVJR6RsPc2bXsNPl8BKYoGkK17Wi1fBys2NHyJ6n9ruSfGuUt
xWi10plgAJQPSmqYTlE3LwJL3/LyBgZO2bIbW63jbKKaFBqaBZ4VixSM3mw4GMs5yhiYxJb02Lga
sC3gscD97P+XgjnjyKIx1foJDRbzGbiS9/TcNY71JTonB/UvIJ+6deNQ2ZEEOSpzg7xJrtXl7CLL
jBwQ/h0NtIzc61MSaHQ8NmX7WBHzBDwnpyztkwS4fYG6W1FnLZcLB9EMi9QotO1zeXR0q/1LJqWg
17ilGwMxt9HjBlU3n0kCK2HuSzshQRt3sUObfsaGrRS7sjXsMzB/hOnwpIzVp8k2Xm9/zC0jWknm
s8VEsozcLICZK09h0Oj3obXshLQBW0e4FsLdn6XvG1nqMxrkinIHapqTZolwu0QiuPRQN9tksSZL
DZbE9rMEKE2UNKIqu0gIlyHKAGJXEh0jFjOpnDDaG6kI5HOz6WyqGKHRWLP3islYlaQSWNOwtviQ
GE7vyalLHAOvXNyxRHOSs/ZsOLM3nWEU2DOdvRzAuNXbHxgFyq5oOQPF/wo1fFlolBhRRoImmmDy
JPlay5jEnqbk221BV1NDLNdCyosdKexJoSrKXeouMxljANS1vuafh/v5ZfxWfqNfzPPgSbv6qJ2S
5+bbJNpN2TB6G5VKBU8hFKKugB6msupNOZdUZPrjeRpfJ+Ur2D0F2c6GsayF8HgONdAzSNNUCJH5
dEpk6TDPoo3nrWTnQgZ3sfLSiPMR/dWg81EolF2MMx7Y1ieK2TT+B+ilmzqpBmsJyJil4lFEY7nO
yDyi9YCIlDgA6HBbmv64bRObH4ctziHJR1zjO0qgGGq1LtJoIM2ZGwFQUNpJwubRpiIrIZy7ICUF
p/oy4iYXmTf1mT+MP2+rIZLA+QpgqQ1dNVNISDN3CclnIOuLBoq2GjS2vFKD/YjVQ0/rE4zRxgOG
o36R79mn6S7CFnq/Tw7RIX1rRh+1IuyEjLue+nrqEMGX2ni4XEhnX3IlvRvTSBkLSEdxA9sHsdPq
X+vQPldC7GPmBrjYfyGJyzgSS+8rI2lIUA3vvfkp60tvSRs3V/aJMQpS7e0PZ5uY6kAZFYRLl1rJ
lWSbPQrImEn4UVUvXS8aldw+tt8CuISiTshAtArV/YLSO3kgDjUbZ26nd0WEqL6RVoC8Dh1xA8v1
2D3nPpAdY0CmaNspkKTQj6L2V1Fbj+3QHE1Jjp1+Nk9L1mOnYBE8aTev8Eou97kWOQ+zUkH8oDnZ
aaqnluxZK8iZtmIHtMOAD+hYMbbHdxJK2iRzy156bAh+fGgfy4eQNYICy8keia+dJA8YHYJe0JZq
eASwURJsvVu8B8y7Qe/6DK8TQCLFmXEcMUk7GCJc0K0Xh70Wc3WCJcV3i5FNT5n6VheD6htJHu+T
erJ+RR2oFcN82qchCKndqi6zu0rtO1fDGvmTVpTGnU4y3S+GCXAQFZX2dSsvLzL2kD79eye3/pnc
XTGWBaQ4dqQFSCJLJ26sQM5n0cbs1uUHcwiGijF1Kl+9c6bU7sZEwRC4lCfKU6FlEoZ1JcNTIrlz
Ysuge9XCU+y2ZpuhdS2V/wJd38Xm0s2oAsWaix2L3As9+x3EIW7TeGLo/Ks9K6RCjAbybzW5s8S4
ZtL1IwSioPZ98YiXfM125X7wxleMN3h26ggL2CwG8W51LZLzRPHc1rQw6IReGBrej/VzjL7+AMRP
4pdfowcRss7m3VlpyNzVKl4MydQ1doSiQhROMRYIc1SZuqG9n0pNEzgHgSj+WaP2eRhVMg6zJz/m
7r1UldPUZKKG/kaVxFZsDZ18gLbi7cZ9Mn2el6jTNKR4IB7A8EudY6Tc+GEkYEyvmhIl5Ig6emxn
+9E0P4YRf5EpFHQ0t+IVJu4xjY3aBNvRvzxVqpbdbJudFgDD+9mqqzdV6f66fRm2Ihbeb6YBXGQk
ZbyeRRUpWcNq7+rcWY6WSCdA751C1O9yyfiDmpq9FsYZJdCzqqWtMcoUV5Ybmw/6kGCr9me8PN1W
aqtVdCGIOzhZ6/u61Js5sCts9pXte0NmN5fDu3JoD1OcOZL9vbdNb2lfJtGs9JZ9/lbyihC40dWl
qGMomUo7pWpd3f6VGoKCyZZhrGVwjwMT3AnGwmTY4ERPl/lUNyI4HZEILo2OunwgqoIb3YIfIsXU
jElFy/ybjhiOHykMgEsVLPZf2rfS57RPNcjQdjNQmLNjVrnJLjssvrYfMJT647ZZbKq0Esf+vnJS
kZZoFDQwjMEHZAyD6taiSWuhRsw4ViJCPcdN+1+NeuTNgbLv9z1GgHoTwpxIWKUWqcSFMg2LMUoL
5tTAAIJ0Pr2O4De7fWibDgITHSD7BdHt1VxOMqf5IJvSFMR5gTebdtTm2IuxtI3h/9uS2O3nQxbm
1HXMhFmWDIbJy7OrpYaqRcK8AxxqVj4PpAXEA4qtw/0oAQdrlLzbAreyj7VAzh6IFKUlYQI1K3UT
U95XSY29RNOxikdV+3Zb2GZOu5bGmcYyLBhhNWHs9DgOLrADi33uJY0DEAvDWWYHYP/SERs3Z6wA
iBzvlpkw/G9kIATwQHwgyeIxp5KMGd24qZyGRE44/RCotymCyDJaJtiIwr/Lr6eOZQ7WFYxsMlhP
7ZXGe710NMtfCkD6yYHuNuY5ao7ky225W96WDajiPQf8fpDoXopNdXsibTWjdzyD3cU8ZDRyhFx7
m4aisXoZU/CqSdAAgksNMYseNFllVx7pS/0UGiS8z+owP1tNaWHuGXXx26pdnyg22oiOhxy221TE
50vVck1rzKqzMSbZjFgVl9unJVR+3ZbB/o/LO3chg69kdcUsIWAhzdF28Fc7xkOiBepeRKu04Rch
R4MbMYHIjpFTzvgTxYj0CEhqgYzFSNXPg9CLvzFHr+5D1/x8W6mNacxLaZxXlKd+1iYZ0mpseepO
C83iQPvRAyDUU7GGiZVQkR1eu8lLkZz5T0tHJ8NetMAOtXusHFFfmcB0SSj1SKmKFNw0jdVxcokU
yECiRclDGOTsAy1YA/9X+mB5wEEZ3EQFGiprK4ty/I1nDHRElFYwgQZnwr/KjVzrS3D+IZppPiZw
gnFf+xIoEGV/BGin7spOqTmFCGP2OixcSmVnsQqpuknbOpxkLQjrpQimenwIjfFNyfWnWsWCaZeY
J2saBG7l+sZfCuXsta0NqitLgs+p14Yjxe0DFtJybynB3pRHxKcAWROEv22rXR0vZ7VGRMBOO+B4
49arGlf22fAiQMmHQI527T+jLdi8/yuZnNniIazoSwmZGHVSTaf2Bsu1jujfB5ZXDe7yaSYfTUfY
FVYgMPsjikyb92b1AzhLNtoGI7EoYQSN0u/GWC8cpa++Z4OGdGbO/NuOQWRKnEeNbDWWSaJrAaqO
EabvCAbDx+WFRHN+VisZbRgdUAt133m35V4HqQtr4gcyOqrVIVnUJZiV42gpPvBH3DkObgvZSDAg
BcVAtpJsXS81AntsTuIarWzlOxuPMPfJV426BuDHyDH5QQ/jeXbML2EnCFPbdvtbLv8gNzHla8gd
5JIH6vcHAjTv6DweK1Bl9rv0LMJv2TzMlTju7ZMt2IUHARmbFvO6GKis86GOEsFhbprlSoh66XRq
JVfGMsMXywvpUVGxA0LU5U7LeuBf9iLoeZFGXA7Tk2gaalXHdNowuP0EBpHyZ6UrAiPcjsErnThH
ih5FGnXhgMKJNwL8GJBSJ9sH9BFKQgwm7rY1ig6Q6bzy2oAby7VkhFGUmF6g9L2OIA8Q1rZwqIT9
7KsUZqUW+yUrSSSfIhmkdHOwKI7ROtF+fABo1qf5UX7OX4vP9Hn+RgSVYtFVu+ptJj2xlQ5Zp/mc
YU8B+HChY/wsn8NHE1NdbY+5DcB1yXjwCd/Mm8aCeo2JRB5IKvymuaU3Q9GExhQUrQOYNXzI4QVb
EjJYOJDdNJ+Vc+qHplOJBG8dMxuEstBskK/3e/uxJYY8yFDZ+mTTVz0VPf+2FMPagGKgLwOKeb4S
lemLNLcyIoGhF25WZs6yfGkjW+StNvXQMGEItgwAxPCNkyRtWkqUEjf7UIJ2ADOUAUAtYg/N8B0q
A6Mn9/+Au2VTOWBEoO3P6tz8AH87RRjcTCRMPqk/u+K7rslYKhPF0k3VVkI4p2XXqjoAC0QLykGZ
M8ew88qNETFebl/tTYeP98jfynD+iva6pFUl0fHUW4LprvSaF/N+fsx/IQTAlcTCYvaWM1kLZIqv
rrg5lROoKjIlUJ+Kd5B1N8fckz61p2W3tA5q6G6OKnoUC5P6za8GmhjGGIFdtau7FsVVo4Q4UKvv
vxhd+1JGT51o82nzq62EcMpNMWNxiULYnk0txZnk3FaAKOTd/mgiVdjfV0c4o2HUtfGClcaqjYPR
Bl85tY51h+3V24K2rQPdO7bZwToCXJIF/JAUUFIp+nYBCcC7/FZjDc7vPPaubN7Kn6JnyZZxgLrW
UJEdY1CffyaHA5gQSVEoQZsBkX3A/t2j3utuQb4KFLtuCRgyCvEyLjBwllXeQcXdRGrLwsi1fGTV
yuRooSVp7lRPPgnfy+wK8UFtLYtLi7NUykGIPi5BJUVuGb2jAeGE4G1bsJeCCRevbYMoebTuGi83
AjTqBV5y61mwFs99w7FjVGMLxRIqebXucmcqfBsDIcW5NbxEF0zTbCYmv6WhxHJpmyOQxjDuIhtI
TGSXrRwUDXi0NEc/GvvoQTSUvXXfCEMKYmAw+KKc92qwQtxJUW8gzqDatxBXgue4bSoiEdyVVpI6
B/RBB7oF7cdkl86U/rotYOs2Y9NOhgI2pq554ObYNlpAwKBrk2NiIqrcon6qpFpwkzeF6AqDwcAM
9BW2UWFH6JK3KFiO0/JQTNFLX46+FpuioYmNZRvghqwEsRu+8k1DbrfGaEGQ/jy7veqgNir7nVs/
6N/ACvIS3QGPLI2C4RFJAd03+9tnuVnWwJY7UNOxLYxKIvcGLsahsRcK8fHBOGLh2tyngfFIWN2y
OPT35uQmsSOa0d9MIddSuRueAuDSiiZIbVDBifalV70yd5k9YSEUkDqKW3+aJiSQIvP/eI7xrmUt
mLvbaR8vgPNCZm6Z92PPeG1Ae9THbpwoTpxj+TtdXCONXJAbuLdPequo8oHWgSUPwsjkL79zYc1w
1GWErlWWAySiTrtfSmaRn0MP4ARbkvO3MjWnSRD5RFK5rAgQGEM2UjQwps527Dh8IipWmYhvhImb
16LRla1LY6FMzNq20JCPRqMRd8WIQBsU6uROrQlU4kMTClrgG/1NQwbfN+g0UBaGIN5kF2Lb4KLX
sW4u4yGn7Bm9ub5T/PQ4iK4HOx/eXtayOEPVaiwxLSlKYdRVW0f1Fbzvax9X8h9WGTdPcKUbZ5+K
3kVzLUEeG3xUvEPqUemjBgWOJ8dNHnJXNKq6Fe1WGvLlGWOey6jtbKwv9rGvT9iotWsdjWlMM5jl
Sx6iMBTKwMdV9VG0M7YVKdaiuSthz8hciA1la9X+PJiPZry83b507PPwnw8b9VjwBmAS/DgngSbd
nLYLcucpAiq8Ur0vjXZo0x+A7TgNufpI4GxuS9zQCYzHQLRSMU8AZCteoqopBWbhdfDHUadG+MvR
xLstYmOIysBIBOYz0CYEvgOfZBZSlVNgsCxBbzu66o7fm1+zb7h5MH1Tf0iTk1Nv+SV75VEMuL+p
3m/RNpetUHuwUkmtccOXBkQCXiq3gsC7KQHJM4CywaZ0NaYI81ebCjB26NYlxzpZjovm3T6/jVl0
gPzBHjDlhmncq+FsI63YDKvRfjzhhldAVtxrR9UvnwF1HTD6L8ubjiajri0/0Yf66x8w5kI2+FpN
YP9hyua6XEmKTgIJLX5CeWcd7RMjHmRQD4wEuQpSX9y/2HAseMMBbRC0xLBOnXMsVAPfi1rZbTAD
5NpSDnV1JPUsssyNzB3j9aChZU8gBS+gyyAXJnIe4+0AGhawI8h+iU6XdlAPk4tdvyAKFEEpaksp
9tQCZoyBgXsem7ME6khilVCqD5cdHUx/KqwgTkXwS1uvOlVD785kEG/gf+Gy5rlv5kaZoJYGmi9P
9ZcTIHwfAOMA5rLhuTyLgOm3HgUAPcLlxsYEIHF4L1KVZVZSGyM8vbcE8CUvjJKOdSeHZ0lcVdsI
cuyFj/NjiMFAWeC+mhVF3RK1SEGx9YyKZfsw7tmylf4La2eJ92fagbCVgTnIGLbnAvhcFnOn40xx
nEuEFZBlL7mdl/R+d8CiZiAiCdnwKOC6xYMBzCtAVeIHn42q7ztrQv8/1E7V8qIKQcC2MhJUhGxU
k2y8xK/CTNFn5lzWOMBsdsJdHQCR+wzQ6snv3fn0R+owuFIQphMQ37JLsXowZEsK+NmwRsaed24+
gufWFC0kb2SNOl6irM0JtdCguhRR2YutlBmmDOcCWCnguocfQ0fqsBDZzYkQd4w9cbgofSGOfcCV
RnYVAccn/rCHCFi5Tk38KfbVj62PIWgXzMMfSkBU+sCJCEWoihvYO9hBXinLnWfSAc06rvDxqJu9
hwoo4tFPDnormGJc7xBs5gqafzYG8//AW0IyKmsoimIjid8ImaIypmaBY5aP8ZcPyBa/2jHPUh3i
wql3osLKhrvEBAya2BrBhtBV9byYi6jMDPRAzBC0VSYwjK1gIIfb0XXLWUIKCLJQX0Zlj8+50DuW
ksqGVsB2fG8PZZDGTuiRnfV99tR9/iJ6WG1az0oe824r6ymaiHbLgvuwFKMzh9P/kHZdzXHrSPcX
sYoE8yvjzChLlhxeWJZsMROMYPj136Hu7moGwx189vpW+T7IpWYDjUajwzlX3di7I/uNJnaBZpvr
ZyJNj5BhfS1zsV1XRUlS6cqHpdxGz73X7+sgQ7zQO+3oYXgtBGOwLxC6caXCZX0K5dRTCEnTWYFQ
9QkJsUfwrPvafXzNfMVvnsQlljMKyDUqOpbHnf1xoaTCzYPWR695kXABGe8sWJtIKPLpkmt50Y75
ZeTkNU4F6Z21f9u9rPNG1H7yCZw/mMoBwMkERS2tqPddMv0YDXDMJ5Kxa6f6LSsKFyNWgpfCVmbg
RCjnBpRiHI157aUCpz3KuMZ9gRtwBAmYcEe37iMdNRibgDoRgS63wrGRq3ZZEmQCFGe0vRoXBRC/
FGDgeBpx9Tb4/70tt6wXHJRYGvy9wq+enpN6UHWQwMDPAYUr0JSrTG2BmfZweevIhrkaQO/D1YTp
7RU78VQKgtqusyosI0jZAU8D1JTGTV+ssLvND4aH4c4dEoO+9SuFBdNf9uxU5Up6fS8sm2wENQAl
B9mCiQq1fEaEgFetrHYVVrnvfGSYwCkODvURfMl0T7z5Skyvu2G1K6DgmvxAQ96ZN5esSRuiD4Ge
+tbuDUTyP9iu9aWwuloJvlW3dTG3k/uVK3KBW1m8E9mck7CMDKT0KZQdQVpJioOGi4Q5w+CQzl+b
k/AQZELytQ2DOhHK2XGta5WMQAFCY8yr4DHRLa+ZiG1iKxRGuXcFwlz5U88euwX6C4kcQco6DRWb
ThfmYZx4K2yJvIPzaV4vW/C2wDWvhAIzRtZ5C06B9G3mDGvZeitNcuemo792l5EVyjD3RYa64Q0M
SFnrRRpGHXgQ/bjLSNxkKsQ19uya1uh1cSrqptwI6HAUASuO2BQXP1/L6wFQVYJdG/lWGjt4dDto
dnZUdXEmXfaj+i+yjifiOAduxYnEtBjijPaxkhYnXe4LPJz07i1nWnh5vzbX70g1zm8TJWYxBYRY
wFjjJMPLlDxdFrAV0Jxow2XoWVPHlDTQZp0mKu5VrwPRhFtcobnRVRuw0YhMUKTSuptHEQ14N2sN
43G4/wACEuXUURfBom0d3WN74NKa9qCOKhBrsGj9t364t4CHnUS5e3nhtkKJk4Xjbpw4i5q6Xi+6
FdVSpyvFlps0BwSfmrs+aXvHrNE7GaMNwc9Kp3XlVMgQIto9HqE5UZlCBgmqFnuAcMs3K93VAMwL
gA0Ufv1cuaLoZXv3LNNGpA0seP41DWxlZFMlGGQ1Ko6MhopIeb68sBsRL9b1PxL4JFxv6MzKZkhI
l8qxq4dkfDOiOynPnctyNjUhGEPFDBbyp/w7naV63SQy5NQpUnFdc9904+NlEVtPZ6Ru0MqjYeAf
gQNnI33GMCpnm0OgFMzJs+ma0TzMOiMAxUMw0HSvJuRh0Q5mLL3IU/k35+BTOg8kKyWZjZWMkUlt
En9qqaetPCq5qGV587gdieGCohwJiMRqIQYV/OsZk4FLXR4m0gqCr839OhLDRQEKAOFByG0PAet6
l1GgiInakbdSz8fbxXdBN3grD5EJEaS0ntKO7TJtPKgy2+vsOTEPRZZ7FfqSy4XlTmnXDkgLdnWO
dtMBmJbNAnhJxVtkTfAy21YcwQjYKtc0D+cwW9plVmSn4Ai3gPEyZ6McYoZfEhSeNncRGas1S4au
GD4w6EhXmkNh4mB33wBsE0S27Rr9JJhu24zlkN/+jxhuF9EqVetZAzG6oyWu9C1xV1Zb2GbvV4Zj
BMkBd7fIaamrCXI5mJUQRF/rdghi+VxEZ+t2FDclC2bb9rPiWovtfVPVjl33N1mcxQ6ILzyijo5U
oRdCu4uQfJJU4D+i+j6SeR8xdG7aj135I88fEOkEVfs7kzFvIPe+amq7WMUzZ/4+28856T3MCAJd
tLlWbNFY08YmnejBrV4eabTU61oOgEgJsFSFzGEuaaB3TApJkOnYsDqQlxB7ZQ3SEcFxrqtm8Wwn
a+vvoPwoQIRmaYI53C1dNKAJa2jUQNWYb7Q0JilvpTX0lZv0Lq9BmKCT6LddWgK/sfFyAd/9pxwu
GpiS1iJzjfe2tET27WgaaKmIJwewu89aZ98mxihfVbVolHnL0E10ayvAnLDQwsSrZ6IWV5G+7xHZ
r4F24VnZLTAWo6cIHQeHlRhCnr3MFJyv1Rfwho4ROwhFNhhJaM4Xa0M3jjYqjYHaW3kg96ApKyZM
a+Vyz4IsG39FpEsE/cBbGwkcBwN9scj1nQ0AzXFpG+BrloM+zWNnrLqHWIruo9x+uXybblkkxs9Q
XlTQU3KWt0VrT5RlWNIgrSWnVD0b89qXJWxr8ilh/YKj0HSIbJXGidoHefq1Kr7M0sMsImbdFLFm
toGIgNiDjwjaOCtKK6lkNIQbXpm9SOXiprrg7G6Z/Ef6/B8h/MWfM5t2Qwk3QQrkm2fFVZcn9Eq4
ZoaW4uinsTTeXyzcp1Y8jnxZ5gOSeNISAFwQ/fRaeTVWIyD0UoGpbZrAkRzO/9Ey7uwyV/pg0O1X
ANf/oqmI9g3V840ztFa3AQ6APwrfRtxFut5lWiwHkdHFwGdKECLOGXujFi0yj8R5m6P1g9DnQo/t
p7rRK29su+LB1hgImAqDXQ8Flfdo+0dyaKxqn2iV4s15V4cxHSPHtqPxYLEMM1WFbd2Zc1fdjRNT
A8NuiRdLRY4J6Vb2ZJIxFAW66FdLiPJtmZX+nTIKhqemzIy9jvbIhwr9FD8lYAk4I1tab1TkOED6
2n6hpJScxmaNN9XL6OCB2vxsQQz5UoJs7l6uh2GXKHL1royzuWbLWQayVQs4GVYB6IyBEmeguuGU
I8bcbcQ7u7xo0T21NNJOYVrzaDDli9wA8S7WjcpTqbYAZK9fFqeTK3KVzTWAVuYMTVaYXQmWoc+9
EsW5H+sYpj+b1nIl62rlStkIKvtltj25lCYXFMyGV7R2e50RZbnS1AVNYoZpX1Vyoe6pQXJwVvTL
N10d6ivax40XpQkGQ035K6lM5tJFTnf5bHZYT4JO/TRDDmDILXdhlekUK8GHabHZq6Y4dqYeoHkV
suturSA3QZK69mSjWB4mGThx4F6s3hdEXf5Eq/EpisoSqBSy/KbVdQNEN4ArlE6iNtkusc3SH80a
0wlxNHpNRJEFNLrhp6boki81xrKbNB15UIylW26+5MadQjX1MbWJ5KUFPpF0zLpqbbX3WR+j39mg
qR+3k+bMQGrZWWoZO30ymyFTJvl2HBMk5akaPQMmQX8G1v7g6UbReBUQisOeae2rMVB6C7vsdL9o
8bKwtUlDVqnRdx3S/teaVQ230mRTp0efhadNiGTVfKjDpiOqo9d9dSi6Or/r9YhOrprHvaPJMzrJ
yjJ+KyfpZ9OmoFOW6smpKICygem08uVWBK3NdKUhoPQwFHof0kWrQzCDohDajuQr61Jt18z4J8qQ
TamTplHmsFqZwsluLQRbc5/f9miAxGvdQCnOrtieskWOHHM0hidjko1bkkrprrekuQI2Zx9fD2mp
H7CclkvxAgHlkp0jTJ4it56o9DKbpWJiyNx+B3tx6coSyb3BBg58HWtlCFq/PERTGiBnNbyYx5m1
72arsCAax0LwFNt6qAMGFiOymN8CzDZPCDf0w4RpvAWRG3KmxMXzZW00bkLL0+UvGHgCHqAo97ZG
aHwscCySy+yMDTGqqLD7oEkSd9CSx0XXgB815G9SOnxBkv5qmirfKszg8mUg1JV7sJhSPlozegoC
hHjXg8HctvtGW/ZDmSrweeX7Mm8CIGi5xfQdXAQPjSo7eipIz2zds8BiAtsO8F+R61yd/NFVnmiR
thLj9YHdh/qYh6P2uwbp5WVNt66jYyFcvDB3TWpgfrwPRlo/IzTfVa2IeUOkx/rzIz1sfTYi9K6B
L7qU/RI4LunUOKWoT3tbCrK0a9+hifTLqRQ1iwCsWFUsqI0dmb/09N4cBeH+mVWgJwhVISS6MXRu
INznFqumgIiRhoyFCbr90IV0aB6SIHVBo4PH1T8UKX/aTMCL5BavAwS0GTUFC/M2CavWehoW+ddl
E+AP2SoCTVYqCjEYzsTs9OnKkZQCjRJtxqHcRV2YmdGyZ3EGDNNpqehVh7jIA7zxeNBiZdnPip2J
qiPrKT4+5dwH8COaIC2Ll5j2TSiB6XlSE1fFABQBG29n9H8YHvOiOCuhFIWYVIGorJrCRZaCVmp2
lSrijuXfMLwYLsjLZgM9hl3Uh0ny3AIKv7aYb0f9rh2AtKuku8sbyJv+hzTMiqGpC+U0dFudbuCI
AR2pWm2kjB8kMjuyjZtJ5CjOEoG8FG7p5B5cRE1ZgvWbZN+HVvHAu+qiZuEyK3L0xvSLaXSjKgpq
oKqWS/f7spKbh8860pJb0wHQiBZj0LIH6HRqu3UQ3RNg0n5UuquHWIgowLvGfxRGRQZUYGA55x+i
fRSxIpf1JmRy649SglDB/kMXz4vgdMI0kiwNg9mE5VA6QCjz9QaA/1MsurrX33N2whCY/lsV7iox
FqOagdLYhHbiWKHioUZ3g5e8iZ5s46sYnf5sZuJDr7V/c2Wfxjues8hEH/Us0cENBzIUgCcRvwuN
+w7z172DFpDCLb/0bu1apRNXoLVyl++XbWXToSAhbqGsvIHkqiXI7rc61EWX6aNOk4O1FH6rkQBw
LM5lUWd8mv+oCsNcOwXQssPdCYB7K+oGXfWhVLGQpePPhWpoN6GZn6XF75jqoEkdcmfOleuJpLey
3byQVn2yrcHH1P3V0ku+XMbhXABvZGj92NQ7RxvrUO10LyowAG1PBxuV+sufvenzwZ3476/mrpXF
UFgtS9igTO0xZ4AiS/KqmMFsPlJkh4upDPDCFizVpps6krnu2lEcsNRAjTc0HGBWqw8xGQ9dE39p
CCLoy7pt7/6nblzs1mSyBiAQ6FbTbnEkC70Ny3y9dH3YjX/6mv/YfYx3o1t5HfHjcyEVoC1HyTYa
OMVwLH/iFfA3ynwK4PMgkjaqs5zAlBs5NPVipxiR29RPgz7+lY84ksT5d2UEOjieuk1Yv/XUobcV
WEYd7Sn9hc4mtw9FJC6bu3QkjpxaQ1EssVwgvxB2bQaqWdDGI78opUGSfLlsDmdVzn/2CNGajFbJ
DbhWTGCaswG7S43hd1Urbzqbrg2wDBtUetVjCi75/EZqdcWBwTwXTbfPO/a9HoAdE3VIOOVus6DJ
t5t2RYbYcppuGDIAlz9yezU+v5HzIoBTlizAYLEQMEVOp9WelNao/YNCdPmbYMFEAgXdvRsow2MU
G2lWw2JzgwUKmGySynTLKBY4mM3DfiSGS1kvnb3kYwIxHWOVQ0laOkhJ/SZdJxh83Vo5myAitwia
/tA/fGpHSgwccsXKoc/YfIvSIkR5xie58oUm6uOfb9KxqPVTjhyY3WsT6cyiCWmGoTjpF43uZum9
Kv+UZ3U12GM5nAOLaKWDBghy5Pp3LstO0qJfMpfdEef/skbrLvBxwbEkbpdaLVuACYDFM5TSl1SK
ouTNJOO1mXr9Qp0iFb1pVzu+JJB7a1T6lFVdBNUykHgB6LK3156QGJhvlxUTWAWPHBZ3aWelGhST
kenMChQtQE9sLE+5KnpRCDT6qNsdGcUspayzYmg01BkKaNesEY0TbeiCGoxhAE0byODotDo1O3kp
F6OniC6AcOGr6U/WInWVFgd9/PLHi3YiiNucWa4JoMkaFo7Lzhoqh/Q3kb3PJlGz01lHNwz8WBC/
O3mp22sPMgsr2zFyp9pjoNZZ+3SX5qn2KXPQOoaZWjeSBfH2xmZBMOY75ZU46YzIq2iUGc35Euy9
aEPdLoOhl/5HEdxuZVo79dkUNaFpviX1obK+Xt6kDcd6ogK3SdqI4cRBw+8Hp68L1CZ3aGW/qQVS
tl5bH1gq+gcYCcLoU6MDpMQygkYCYW0Mlvg1gJf8JkOXpPGGOU4fk78C57oRkZ4I5PSqkCaKUxWj
tvp6A0qWM9vz1dDH3yqD3pYxegoL8iqXi0Dsf1EUZwuDVxgP4bOaU0ZsG8PkbYgu1EflWnHSQ+lO
D4vb7LXr6kYRTERtHmYwOv1bHHeHWLPdpbSBBQJZ3Z1Bly5nL0gqOkZZCEKKs4bpj1OGBwkg49Hp
hEfs6RYWOmilMwkrOtpq4VhxfZjT9EoZFF+d6QNL6QNQAFB+UMJMFr0vzmrHvHBOz34uaWr1sJ/O
11oHXKlh/my7wDle3NapfBnAip3I6W8ejSOFuXtTQUq9s0iPDEEtY4ROcfrIBr+BoMvko+zN3WGw
1M915Y5GBWiSyK6xrtk+3YFGcUHu13TG2unfk52xq28JZrIil1Wurbu54GBu28+ncP6YAMhUjiTo
OK2YSrPqxgUNUaz7KrP2Lx5sR4qCJefUgGozslKU9hCUqokzSYOzZE+zJUJWOpv2/MdUMGSDET7A
Xn6c0KMblOBU2jrG22Aq7XX0Yn5VrtaBcSvMvi872zccyxmve1e+0r1mr3ROCZLv3WWn+l+8wOc3
rBfH0TfoUQHitwnfoIXlrfyzc6lrPkZP1SPS/KBzEFVoty31Uxx3NKcuSxdlqIawsJcwJsV1x8jP
XIn+ImGNHfyUw53ChkmdAezlIdRyTA5OnvWSxi7a7N/pHk2dCL184ezgahTnp+NTJHcIJaRCGkYg
Uo8CnaKwp791E3XAwutQE9lrTD/bEsoAD4IdJAK53KlcClRUWYMdTKhjPtXr4M9duyssl/nEq0NR
Xn57BzFJC4wDXdMMTs3MqLJCKVoWzvMNRR01K8CdOZbeZa1EUjilSNVLizZACrPeMjVFr/H3Aaj0
l4X8F+P/1IXzKQxkJrA9+GrzKUH3dP0Uk8C41t7iX9ZV4mfPsi1QSySRz2pohp1lU1LjatKdwZe+
6bsG7M8OytVIDbaHOjRE1/xm5Ado6X/tF9/ekaTGuMxrPDMempfFQz9RBtIWBuuobXcdahWDh4pE
rhZ75FPseMyQc0XcHlepY4FrV0p+C3ZOYB98t2c2JyjeVLCPCuV+v7sdn1EAy+vA9qfD5LPbKffy
xh++LoIo5mwG4x+fjZYpkNEg7cVX29Khtkm/IApd3mTLjXcKJoTbGM2G3rDHq+FWFDZtr+WnPG4t
yahENVmj6kj62lYZ7oDvl5dyeyU/BXAZ8qYGa5BuIi5rNb9J32W0uNFU1GO0/fBZief+tWyrmkcm
MaS53RQLsiLN7NCf5AWcAjfFlfFUYWSveqwObViEIrzp7YjhU+aq+ZFMC6O7MxrS1kTbnB5AqgNI
az3TvLpBV0Q8p7ro0ln34vwG+BTIXTpJlhOlkbFX1B8AkgK4Xi8JxvtyDzaZQAR2KdKO98MkMlIl
hjBMtQWyOvgY7Ls2M9RKmSII/LYSiagtq0CZBLo0euG5DOmo1L2OlkgWthhwvIlviZvvgM4oAwDG
dHo/jxw058CjrEA3KTjJAUhsf7lsptsH7+gbuIPAlkTv4xl+bE5w7LoQ8HXKAuEahp9yr3AHUePx
5sE4EsgdDK2QSh1MBCykUnlo+8lP2pcspwKjEUnhDgZDYs1m2YwrSMcwcvpW2N90EYPWelme2eWR
JtxBqFW8zOf1PZTpj5EcKMNhbNVwlp4x5O0ApDW4vFWbLutjwlFTyAq2cXruspnkda8hIFGjwhmS
h1oqvMsSNm3/SAIXHdizmc/ax9OV5X5s+FX9RWUIjjUR8a5IEBcg9EkTkaFeI/T8qyGBYENnjiK9
NMnoXNZo2wzWqdCPNfs4gce+qqtbEqcQVMZPrQak5r5zmIjSWqANX9etAA6a6RIdwkZaANox4Zya
NHPR4XYXy6Xoptw0A8z0flAkKdoH0tqRSgqgbKKlw4MtNdVXjBI+0CTNPBPzhHpZeXrJ3ku7CZpO
CdOU3QDCeULbYvqlZgZa5jQ1Eqyw6HM4q0S7Qx/nyYg0S4eqTvc45j8vb+H6C85O2ZG+nFHmvSph
MoixkPSpqxnPZfmqKrdlC/wo0ctx01oQiRADqCEa/jo9YYmZF71lF0NoWqE+VwdiJk5Rm/5lhbYv
7SMxqz0d7aDN9H7uCjzW1jZ4WnmVNzSOuQLw6T/SCEBjrTvkbkJd5ddlydt79akft1dJLiXgZs6G
cC47lMgAcU8tgTls+USCzhEVLI22AvIVTreVSMlaHxh6GSG/3DVuXXQ3cRvvUEPfk0x6UHNLFwjd
MhGC0vwKiIq5Wn6+vsqLIVGWNQemPDTW6KRF7I2q7Y70Th4Fa8jLQg+CedwJzW2e0o40GmK0W2sD
eUyK7Eu7LFftQjG6APSoSnq8vGW8Sf4jDnXgFZoFTI1ciMD0ORtKZvZBZr+qHXGt6s0UIV+u3vb4
hK0yUNJSZfwPcK/8WAu2S50YAAnRT/c9RdBhLbXbsuchu0ui+xRtUxMTYKDyHpOTqHOJILUc9CjN
WjkY5p26ML8xHsfxNzCXBIbBGzwvh1s9KU8AeaVDTp1UN8Mou1MtSolsikClUFuxHc5vZWonqIpO
EIGpU3+a4gdzrEQAq2etUh96HAnhfKCBpnKSAS486PLsThl1nyUlZnfUm1mP/Nzufb0fnFZrXDKS
q7gUxQWbBmKv+A6YFwOxDXeoJdMYjLLslWCQH9BI7I2k25nA12vbF6nu/C75URXMu2z4GyYC+ihw
rwBYQUcPJhcixINtJbphAud4BghwYoNzhZS7Jk+fGZBuBXayJQyTcDayTAo05J+9TScb6SQPEKYM
GPJO2auWD7YjgQZ0XOmAL6u2caYBNkCASmqhGnI2Vji2tjb2iaFgNxHJSZoFgA5IK+Xx6U8FoX4N
UDE0+2LC76yZpItmYA3kIAAheE+o2o4WwOiv938uRIXhr/S8sBF+ZvgjwKpXWrHUfooWjFobxFGr
18tCzi0Q4EJHQrgD0DPMdACkAUBGdfUuRabiqFb+PeozP49zL5LR9qXWbAKIvsj2zzfrVDJnh2io
I4g+YvSs6DuWfk2N0FD/8K2y9hiraLYEqLeB+QSbexHZs1JFVomZEErv0aHtaPYhVuw/NrpTIasf
Owo6ylxr21LBNmX56EzTXRR50SAKBvnbn9eEcxRKbCrNWBcasDAn6pIMwwhyabpj11pe3ym/G7WZ
3YhJvy5bx/nxPdVt/fmRblGuzSxf+SGH6ipRkF1vi2BIAaqYiXAuNnjKT0VxIVRMS0lJRmClrsh5
C0I3/Zt91/3sHs3XzIt/59fti1k4UenSJ+k+8i/ruWmLR4bCnQJrbmI7JcC109v2YCXT95QBijDJ
gv9NDGfykh3Pcj5DjNw+2svVYBdOx/54au14HeHjT7esKtkEXgxs2ThnHWaOly9z/eeYFzhNQD7D
3Jq8jjhzt3/eoDWpWIBMJEf3Vvyutm+kEBzds8TzavFAhwdaworNenZNWRKxqo7ORqA/kcOaP4k8
05duzHCFdPp/ICmehxsn8ngkiDStJkbTxQiya+NhpUMpvNhPb9AkXTiyhx7RZ1Fh4ixDxKnIZ6lA
cLD0RjYZQEMZfNk3g/QhuqbXkUOc9iZ5vmx7W9JQCyXA0sA1jqiUcyG0GApwy2l6kL/U+/4OMb3b
O4NnpBA3C+t0Z7VCKAewKIwGo4JOgDrE2fpIJr0dZDphJBnvlbCgmEGa9hKoq4mb7kofRRivdwxz
b93JwID25531KMqGbOzp8Tfw3SuL3dGWVjbghtTZL5vvTBMxcn2kIE5DfAwhr81sCKeAjMVfMZLR
gPYY3SofbktyQOcAwpQaO5l46m31rj9gbh/0Uo4GiECfBcjAY6rm6+Wt3VLz+BvWnx956WVq4FWi
lgQN5mFHgx4mpRV4lY2L4ERNzngkI8uropEwrmYB5Sh6643vOuk8Q4RjveGIT+RwFw4SK2j81iHH
GtK7dgFk/qi4/SKCbzxrelit0zABP4uOC/TN8NaZanXCzBycPb0HKKwrzI9q+96ZgFOMlgDixp7y
nX2/vEtbqiHcXh0nEtJn1D1TPdZmYwxjYDXjk5xEt+1EvvRTsb8sZmunjsWQU2MgdjykpMBgB4nR
+ojEVZcg61FoPqECqJAtF00wiaQi74GO3bPXC82TvIyLiQB8tt4DkSiM0EXhGs6K5cuei9+SAG9g
cwXxWFtfS4De+/ieIzsvuqqcZCSgATGjZzjP6Z1G7UCR8tK/vIarb+IPNd6dyATihYRpAe5+K1ow
L+vosg6KfAIxPHKoUiP/wAB2OE71XR+DPnLBDHMMOsfLgrc0hGUCMg2UHGinWH9+pGGCSUZNWs0/
IpgMKlXcPcmSv5Da+vI3gtbJOFk1gbrBRcYoifdkZj0J5DJzaAlmneqlLP7C4jHVATQ2DOIBlIIL
6TRWJoo6Y7/i0s8xfpld9/Txsh4bcTEQ4j9FcIEbAGwGMjXKCPwmRp3U7EJMNXvaYHvjNICRBfgo
6iSwji13eyxztZ6jTeoHaZKWYSBBPabhgK7mWwyRiRI559kwwOJgqBpNpIixzp6yBqpledXUIzgu
4vI1TtviPs/t5NCBVS3ILS33uiy3/uKAAXoZ40DrhAxQ9081i61MthJVY4HUhaWFrmIKwhRTcJVs
2fiRED7Qwjg1fHsDPJu2SAa/LqSx9fUECskd2N0FEfemowe1DRJImL/Ef5wNSlLaATy+VoL+rUQ3
QeJ2N+lz9hXj7oEU0oC8iq6WTfWOBHIWScsp0WykrEDVvoRdMwbw+YfWIN5lw99y88d6cVtVWWnR
5Y08BhNwHQDiOv8sgAJgTOlzkSrTnz9xETf+ZxE17k0Rj+0kKwxbFsXdVdmPPwYMvqUYRXD/J6X4
nGyOthyt6SwWTOS6kGd31u/ttPTGQuD9BIuncXekhpbmBaDwLFjm3lXaGkZ+U5qWL2kPlxXachXH
C8e52XoC4j5oqZRAIWbXBkiAA29Ki5Mp/N/krN9x5JJk0oGdIdfHoDKqd6MegoLNohSESBfubkKj
RBulQIgNpoIFsTQaDigDRJa2uTMrn8P66sMoJ7dggPYhw1hh4kc19mn9PiXAWkAjmsqGv3DiQJj/
jyBuxZZysvpKIojOqTI4aRw/zIUuoj/bWDLM7SkACQc2E5ThnE+kjEzPSTUGsaXe1tJwN8/dt8s7
v3FPQISGYXcTvcNn+DENmCiQQAcM8ZwfGnqbjnd6I7naKLmq9ude4ETUundHRpYNFW6rLoE2wDHM
zJ9LUl+1hqAKu6kPcNP0Ff6fnDV5J1WWzWlZrqgZ5auhGa+SvqKEstqlkfJYkOLPkRnRIWKgrrZi
GKmgozvVytKjBAh0EnwbSGxL4HAD+uDyFm1ZwbEEbt1sVa6kpowI+hhMbzTB9AK02Msi1o/kAtYT
JThDS/tuYrGC50w9yM8lW25ZFk1OnYkCY5Ec7nIDcEqPhlE8qKdaAaBOSXfAb77rlfzlsj4bbuBE
H+52M7SqiKJ0HcE35fEbcGQMlxht6aFeUzup0ogA1Nbfd2H9+Jika+Y6RpfcGAxF4tT6D1QMXdoj
EWO7gFe4jsqPkS7Bbbe5mOb6FoTbB5YZ98qg3VhVqPjiPFXvmG0A3ylFU5DAP2wa35EQ7qrLo6ZU
mDSpgIKJwG9f77q6F3RbnZXdES4ihvpUhHPamtwUJO5VFXks+oLmxs5Zc2e6vxxGj3rNl9htQxHe
jGjxOP9ttFU0SSxWA8VCJJ7LyddaMv1SayXB0do0DeR14BlMsNYY64cceT2DWsMiUWUKdBsYIsR6
NuyhBR54+0sv2huimt5SgXOlQ+fo5TOwFboiU/ApmfMbQy7TuZCzlcBMAZFG7AOMq70C8NTeQANZ
7KWvwmbRzVU9Esn5EbstjWRMUQ1igRHWzK2Cxcl/m77xBADqoHzLPcmTS4GiIqGcUwGoks0iDUKn
7KfdSS4tnyXCBIdtczWBgbdy19joQOFjy1ZNANNj2GrQf+veVxKG2I+ByuS1Prg01kkFcy+iSNzy
Ymh5wVsR6P1AnuS8GLWBbEYoVQNJf23LZ4v8Srunvn+8bCdbBnokhcdkUZshGqmGokJb6Ddxnh2w
mk5r3KXaLyabgLfK3otIhA161mG5nvljqZzzSluqdnOK5ez8lW6yukNTDfUAUK7WrukvruX0bvUg
7bvCA1pbh8kMUbvjVqRw/AXk9GCWaZ2k+oQv0OmXuQFJ4rL4kl47SU6vNFswu7xBs3mqL+fjgMAn
zzKFNPlA3A4QaehKL2/icAz0mxakBBZS2Jg/qQQvctHmcm4uicvIaBKIXSeY8HQN/yFnFD1at6pv
KlARgJ5CgGOFIvrpYtI0GtS6B4vo6DKv3keH4UGSnWU3j84S2iH1QF1qXeGUgNQcrkdUCtm6pY7F
cy7A1NhclKWkBupQ3oxoxwDWrdCfrlvEX/LHQrjjmJlLtpQlKozGgxIsnjz6puKvjGor+rxJXTny
FFGbpLp++ZlQQKvYoEVC6pInugGI6JxqKM4GEX1nmXrorcRZagJwQ92hk+KniAvTEdiNKB6n1mM/
SY5cauCJfEWvl5MY3woD0Pig47GK2q3Zd0XeJW1zn8o7JQHhCWDxmAz8gSRyUvuu1jGOW31fxnu9
eGJJ4RaN9doi/6skj2M5OhHYHi47n00Xh5F+G2PwcHL87UjzbpqlFs4nV6Y9tbpXVS7dtEO3c1sJ
RG1dEyt6wL9FcdchzeNuSrMYxG1AHHS1jh7SQr9dkib2/zeduLNgmUo6kiGC257uVX051FqFq8m6
6mgiupQ2reNIJ87utXTOB3VCsTbZW+H8slbFtNEhqhM/vxmA1QdnN+A/X80vlbD6uHXkEF4Afnsl
TUQR5PTEo7FEq6apmQKjK24UOblJq78ov4Eda33FoxCIwQXOZ3Zj3EumVExBapRuFZWOijj08l6p
Ww5S1UwUH9DwY56lLHW7z0wyVWow5Gaxk+UB3GJ6X5YPxO5AtwowmN+mJikgaiybIRw0a20kzjTq
Gxgzom7eyiVSTVGZ+L0xjZ5RRqq3zAv19RKDSA6zKrDPSbNWeZYJkFvHTAobYKNNtWvTzgaNU5Qh
72yQb2lrPxpAZHSA27EAoKQsC8VV0j7xWjnV9qPcDbvaLMq9bMX9Y5FpctD0pnKtyw1FHXbsQQA1
I44VtXBu7rOJGQgUvMClw5/QKR0UbU4SNfg/0q5rV3Ib236RAOXwqljx5NT9InRUzllffxfPzHWr
WJzi2GPY6IcGvIviTtxhrTDUfDEenFEQOAbDskxUOADaAg8no1x9qUptZc7K3OEOCsV8N9ryVCzL
RzT+g7o7tAk9VtIfwVIwpU4tunkgXtRwEhCm1m2CCUqL09JipjUqpq1A2IfeAY5zeRRDHUQZnU6M
Qz1jUhlZt/YePZZkyRU++d46pDvzPbpvdj0oOMug47ykWHdFNhSRMVqqKNHBYpJLjEN0iPbDVNlj
9JgNv26bC/t8AM8G8wAaTFfY9NkY9kYfxoSEGfyUXraLUicJPwhmQOdObhwB7kveATAcbufZ+MZn
vWXoiqpZqoosXCNMc9QlZo05gvcNHk/Vjt2oOfPwvQJKxu1jMqIShIAehOgKmW67vMWuHVJVb4HC
rokxcK9NtyVg6OLzuPASJ/Zx/kiiktBRFHrBEhD/dL3GjOij0MN368Ht4zB83MVxqG9WZoD6/czw
5w6VF+klbe8F47GTR7in1olWxZ2GgZN4sg6mo/FkgAkCIxz020XEtlmnhBidW+J6L5fPM3D8kD5y
YjpD4fEu+ksK/XbRkrYJazL0hflGe5J+KlPh3P52PAmUKqRRHslzlqk+KKHcGcOu/F1Bzqf6HLzZ
VAiaYRniFsBVvtze5ergmCi91xbnlcfIFLC/iWkWzKqDX4DeoJDiUp4XbL4D+G1NUQutXgqtPKTA
/EhbzUs1vEYG0L7c/njMkyFoYXwXYKrgDLu0I7iqdpkLTB1mxe82vqvSztF5NHfEo1IJMjweSuQS
6c5dNehWNTY+t6Mwr1Af+7y0W+n30HyLzedc0z5un4flF9DXJxQTqGSjvXp5HmMu/60Map3Zq6bc
y5N5MsbEKRdOIGGVG7AvgaeUDmnAoCWfdqMUq2SFbU04ENVgPMVOey/GO0JM3XuiWwx2X/v/BZgj
63wmECfwiMNExvW6Rgu4aXEgQh/JDCVYCz50wD6HD+J9sU+fUowqY9eR93i7wpBELQBn/SOW2ODm
rN06ylYREpLJgHRY5YMFVqohqHTHSh3VJWuW5nfwYvWNzcf+ZOgoOAmhm4hqKEPSVVTBmqM0BXCx
D2Q6K3xQm3ch8W6rDesyCe8h5soRTEgh8PKAc5UZCbJ0EMbs5UP+MwNrtfZknLO95Oh+H0T31ftt
iQyjuBBIvQvSYh6BcjfpfpMAKc2ygSNkY+rKGp+0mld+48mijDxt464qAVzlx8nXEOCwte4u+dOK
9SlBCm4fixHIyPQhXnB4DqPQQAUyrI42GClWZxCI9Xtp1+/INmx+4AVlhs/HcBAab9jfVmHnlM9f
C1EQOwNioqF35VFxBJmTqLHKQRciqLivdJkBrgGImJzoTizc/KHwUPQ+WDDwfLULLERi2SzCmu/t
L8g7GvUFkzVF5c2KNF9pYzdRG1fnUc0x72jz8ShjbotQ0EArNcOY0wdM5u8Gv3joAx6OC0vrJJDj
oi9NHg10oq1FrWXVoYYPaCyulua+NjcHsXy1rFPfqr9ufzWGX8QOCoqFeD9gHZweq2rzvkaVZNb8
KpaCpTYmWw/R+Ae1ot319T9R8o0w8mM23rAeYsAPxvnqS6LkTMYMdocGpXtQN2IiCVxP7jKZd4rF
uzemZmzEkg++ESth3KQ3pUUDMY6M82XZw4AdFff2h2RkIRcfkvJLiahOY6WLmp9K8sPaqK/ZqD2J
bdTa9Zw1QK5KHwcUqvzbUllHAxmshgceIilWES+PNoKhAaM9purPSfwdNApaPny/LYGl9BsJdB46
GFJbVGW2+vpUeasM4jMDeHdSF4jS72bE6k30agk/bstktc00HAaDSYCsvm51R0PdJ2KLqKLch0H8
IWBC+hehIHFaQK242c/GT4GcDQwIziWy5jYvBFMaWoxFaWIiVPtsLMUfAH24R+sMXL6rB7DngM/O
zrK/7Ukp3SzbVinCDCGmtezyR00wa2NsDKIyYhdOPbmf3PDYVpB3047nMZlXiwE6FChVHaywlMcs
4rxP8BzVfaOd7H6KkYUo9mxid0YB/voy2EK72KAK4DhqZoRAGvaXXKLUG3uMMzGtuggfWQ2yp1Kx
pRqoieA6tSc3+QlWktf6FcR+AuDHbqsV81tv5FKJpxCbjWJMku6PjWSn2Jhc22/gb8HEFudxwLTK
jSBKi1p9NQu90jV/kQBDOoMrsOTkXbyjUGqD8QI5igEm70cAA19ghroFatPmWVNSjkmw/Nr2sii/
ZgGA1BrwQPHbbMYgyO9meRHlEwiIAMN+ilfeu+rTn1CPHkLIBeJRwoBxhTgh5FMEurRO88OzecA1
ue0RROJIhXhhlnlJG0HUwfpSFdu8hvY3beR3+vI8G+XbbYVjLZZcHIZyz8USy0W4IlklfWrhvfsl
YLGk2ps7+Zjd83I7pjn/OdBngWtjVovWxKEmhis61OYB0747JYh3/2i8YHsm+lVRYTqtnGJ8t1AL
HRHzaIJW3YVjuL/97YgGX+kBio3Y6MduDv69dBIpKrOZtcCG1Ppt0B+E6VmKT4Wi2y0opG6Luir9
ofYroRpGtuyRBV1V3qrcsqppJgtO+/Ilf5DcxMMLDQBHd/39eqyPxT7eFT5afLno1WdjX/3dnJn8
AJzVwDsNXvGqpJRNhjYqFn6A+XX1hY8pyP3wJ6azJ190lVdxZ7jlqQUbKufgV683Si4d3GtJGLIi
xYqO/jh5itsAd85VTLDBjJ4G9FpkaV3t9V9uf27a8D6FotuIqgleINjevbxZbZJz7JhgZNbs4PJB
5qDFnBIDTwLlfxvBUhNDbxVftZ7z8Ze8cOya9/+nvK+sWK01pGhP9lF8xDL0t6wYHv/+RzJNE7yf
qJRAMSgR6zyBkUzUdJDRH8tp8KN69W9LuEqyyD1YyP3J8jlWtGgIhmqYVDBFyjDk1zGx1TcyqIDZ
yHN0JpF4/YYk65H3er8qiFBCaRSGeLDWvEwQg0Gz8jijJJKjk5C6yTl3U1fzMD25C9+L+8RvODbG
ujPyBgBpJYiPruLKLGOJcZwWbORojT30z2bM+Z6fjm/rsT6PtpFABRSpMWujjPE9NVt0Ot2WvRqI
sf0R/+0yQMZKwNUCgXYwB+1ZeLD2M48z4rPSeesXUOEGa61iHoMuBOFGuFfveph1+Ej2j3J3/h4F
62HFBwbfl51jyh/gUZ4M8Mw84OVZn2DeN34HHYkikPmEiYAQQRYcAUUXjC4of51PGDU/dLvX+Wg9
Gc7sCAH2OfFBlIPkFW7tgA1YtP/uqPHnvRBGITLKeo0ksZrgkSN8W76SdU4d17Y48zqJdLD6lwgT
Y7kER/Bq/SqTFzXMFxy4xOznalWeCgL6LHOK9KSkf3NJhJZFFH0T5s18KrKYyFKjMwAxgNkjOKLB
KQtcPYRoKZSTFtc5LpoRUpTnwWvusgOuzU8CbL2g5A2cSfnptjeikxfIQ88NY9oqviEMlFLd2agb
rREhb9WAKlh907rRBpp0lb9Fxugpyl0cfdyWyPJ/W5G0K+qSUunaHiKJbpLq7HoEzJ9vOZ1PCJkm
OCGFE/qYp1RkncwSaTKaqZd3V61Jn2DiVPcHdN0UJQV0e+0ogujIWWJXoaep963IqxGwojyCEHD3
CZUqYgZV9CtTDcTb+opw5U7esoLvMEkOkWrr7uBiwbjUXSvzcsBBube/MPu0f+TKl6ddk3jQjQ4O
Md23+9Ifd1LQ7THfE9wWw/DsF8ejPqoWqoOBcVck8uWvdHlbTd6bhOg65c4uBFAW1yXaGALIQgQ0
4xddSfZGFnm99ft/OwVlcO0kSI2W6Lo/h7ptLDsAgXOev0yFl+DpLMIRDfYCysY6IVO7Vf2sqhR3
cmZLx0WwM8f6VpzKp/Epc+PH+DX625M8xLQlkFITYhhAx9EzEECPrdduhZ0ZWulNff9NHdDrqPsX
zI67VZg/xkmyn+fpOKlrYJTNYzfJniTIMMGy6QDH2mIPPyxkF7gzP4ZF3f39Dw9jRDcKIPnXbXeo
6CiYEbS0mTHROz7K+ettASz12Qqg1GftRPQhSfwpssOQJmBy3S8jR3t0hopuZVDaI0uItuWIB4SW
m+d++Ij6wlmb7jxwJ9oZoY74rr8+F/klm/BTd2opaCk+V+sP3ugKtuopu8izvMSJvwERx8EYpG/s
G84tXdUFPrVoI5dKiFNZzUNTxgnFQ7KrAXuMmSBkMOOZN2nCeg0iR8KSBdJFFKLp3dy8GbI6FGEm
IOvdLefk0Yjs/Kg+1JjdJQAUMTjjQ0c+56/LLvS41THirmhvg5EkHBWbPtfYRtO49OOMX+eHX81g
PZF9gcwZD/IHIbAqA548puZsxFFZa6y0Y5fPJGeswMXcdXYTP0bAXwtT3szbVd3v8wo3omj/s2hS
Xy24wskBOVf+MD+XPpYhIls7x2/FC+hID9jzEHe8wgjTAP/I1akdTU1PB10lfdBiNW1V04IuRMUn
4Q18sv3rRg4VZ5VFS2vQf8OFA8yCzBDhZXNfOMvDiJnv0C4PwzsvxF5NJ1PfVKdibFlMprwIJLl9
7mVb9EoX3RW3Qy4jf1kfRR/Yo/VOOcBsdsY++X7bsxHduKGqOhV5sxAYw0h20GDWREz6vUClbUE8
5CXGC2Ow1um8fbHP3tctiZQvbYuy6geS/JJUxtj3qHSR9Q9g5IPVJTrPjujnXuzFPMgdcnW35FL+
FSO8dR4v+MyTIzrSKb/vd8Ve9+X/Ynif91EpB4tFJKMMMXHva3ivkqU4yw3rhrB4Y1MaT5zEiSwl
tRtN0HkJAiuT2rgemg9AT7VaUSXUNYBE87t/Ia5n+TIfKjTzK7d1lnceoj3LMgESB5wMrPJjH462
mBYlCIAl6X6uA2sBOfAiHsEdzzsXTwxlJFajAM2SuFQ16PflfXo/VwgfMyYUWkdzYs9yB+B2un/f
OLZno4yjxAhMDYpKZL+SepalyR2n8GmWQjtXEz8Jgbod8WbGmOaxlUmZR5+PWlKQjLv/SF+KO81f
97lvPoQ7fT8eopfqJT5W99138en2UblyKfOoe6UME/KUkgMTBYcissv72O9tJSBjIIMv+/ExP0S+
4HMEk5uj7XJ7YMpYYgVwJ0ZP7PIgOiqWsmZg+CuBEKhHPhfCFSQmcbZbaVQOIqS52ZgrpMV7JNBe
dJD3RqACxYg/OcQKy1tRVFjWFqNPO4K5ZSj649gdFSmYBvMpXNbOvv0NmcaB6R0Zg1/Aorya4IlV
MRrJ3bXpU208juOTrPLcJ9H1q2vayKBOIxkaOvAt9NI8Y3nupQOavnangZ9KcfRd4nOjIk8elWmA
sqVJ0h7yABcTJMcBG23GU7mr9pXf/7IeeDkUM/Lj+/3/N6QzjLFqBrluIK94ix9kr/RTv92B9weI
P+hpAkTh0drz6HdYcWIrk/KdtZp3pjbi3kbVq0rpqBqTMxW9E2oemHcLYKjf1hNmBr4VSGxxk/mr
GB9cu5QoSpg4lfCsYMOm6gJ12csaXmjml2n262zgOW9W6MX0OhozmP3G8DflW6w11JeqHSU/Pg1e
j+1E4y5/W73WSXzePbLi31YU5U2afqrkBkQTfhrmu3oypcwBl6za8Y7EekNt5VB+RE31pVDS0UA8
AuacF9+v+kEAfP/kFL/CE6mBp49p5omr24575SfnHlmuBWEcI+Co+qO1Roxnc49R1SbzIg4ifOYM
ML8p2Y3aTrXAjmd5PVY+zTDImp0KQ/3bhEPEgW5FU/FJMQdAU3VozAid6kVN09h9Mau2EfHew1ed
V1oSpTVqapVxD98JSD8D0yOvTYAq6T6+k31gZgh7LmMU76NSqqPlRW8VGT6qGrSyG4NDo3DG58aJ
XdWt9qO0F2UXo0BOwl32ZCrt5jopZYqULI/CagFQcpi7ifCUVDx9Zaor2SHS4OKQqlGepkDdRSsV
QA4k6y7VViebJz81v6pl+ojoyzEOVtEQq8h/CaO8TGrK1ZhNFioZfXkMy2Wxa7m9b5MQjHvmcFwA
iRsuahBPPEAaVhzcCqbMYu6rUUPJG2vzCkbip5fR1Jw+4/VomF4UqNaWiqlglLrp6ecu1NCPC1MD
ObZ+qFEUHXwy5SPjecaxc/KspYMuWoeSrKDeR9hCL+0cbQqzNPXc8Muhc6WkRJ8Va+tlaDdC5xQy
at3dr65OCWG1xxFNvhUtWoO2kMofEPDoafLIGGJ1GArJVyR7cdp9e68j4gP8wB5k8KJi/NNvVZcj
lBUotkKpJCPNVkWausjwlcbcJ5lAOHNDT6mn92LMIztU1Nc8FgF9hkk9W9KGr0uRf7/9G1gxGX0M
TCsYwLa5mriGy6kEZYkNX9dSMVCsFOvmkaXalq4m9iqhdiklbebNdcLb9mPZ6FYyZTb5aHbgYxaQ
COuTW6qRbTSHFYvC8iDZ7frt9jFZ3SHwVfw5J2UrOYJiqpaJgco+CSHKMQvmg4jWIqIyxrZqztXy
DkeFDWRXWtYLpu5Xhh5oPUZoZN1u1DfA0wTdxFnvYXny7dkos5mkSV4SEwaaioLblN0+ly1babXj
sPB26pjOABEReysGoOCvVjQlcFOPFdY8fGUtC1voJidZNexDrC/WgBGQNd314vykzGtm90Pm375F
lqfVMc6MNyiaAVd7Mx1Kxd1Ut4Y/RfeZmGBYAr52/WXKD0V2J6q/w7rl+AW2REOBQwLK59VzX06m
cqgykeQ9PXmY7rEmAJopkyOGqS7KHzGULRgTXmlWCTFdfNbKfS2cB/k5Vb+YGm+AhqErCIho5JG+
L4j5yC/ZpFJF14La3ChNICGL1r1UTrXXjAM62UMWHSp9WTk+/dq/ADESEkXMxAIWR6F0MzUzpezB
MuxX/Xcjbva5em6bn4mROFn9kY28OUbWu/7ifJRLzZImbkRtMH1L8YAOjy0qyS8xqIGiZm0PP5rB
iUmrNLVFjGvysvH/IB30IKQnLANU+/LrmqkyteoESrTZV3zLR0nhPvk1H8nC6YzRBUnFzoy2xw44
x92wnnPAJcNGGVYxUZeiO1YZcCzBDgYiBjVQ/OYxOa4Y4Mht6dAvtuQomAEbIpsH4cpKWSHVgmCk
IdfrXm2nFJhH7E2f0JyubmdL70kAwjng7oJLkjNFwBjEAT4t5JA8BJGKPuOgrusgNnjNdZ7xAURV
4x0LZshWa3v6MjoEmhlwCq/LviltIbV57X7GJ74UT9moEHYJCFlQ5ZwcTIGtbrYbfkVf9X3nCsHy
0twX93yFurbWS5mUPnWzJDQLBpB8C5hFnfY89QHofQJz4D2VSTy6TH+IICB5Ak5HR2ud+MGNW6jM
METAIOjlk+UpWe0qJcd3M3opFyJo8lGhGXIlJU2qERtzIMVVneKRkFMP7ux1voYKGPjN+fU2zskM
6ikQZmkp9RZQG5X74Xdz1wVYtXG6yiZw6aT1J+x5xshweQBkl7EriFF0Yh2X37JX52waa3zLUpNt
cBVhWvxbO/2OLNNZLMEBVuXfjh74shpexuA5UxEfKZ+Hnc6+NqwBX1YE+yJg1XbjLKi2EnWLbYxK
aeeK9XE7EjO/6kYkpS/hWGEwtCGXWWD9XE7tXuNNKDGGQC6O9ZmKbHTSqsy+Q+wlIP79afpqvZMl
Kdt4XXNb360eOFZNG7Pktw/GVtM/J/usqG6kGrmuZRnp/TeLZwaCbewSr3BkgLC4ZCCOeDZSF+Zl
ACQOXhngRizlXURtLmO1Vklj6jiOh7o9hg0Hj5pzZ3QVJRT0cU5JJ0qJTKz+vkYmb27tP1wZJtdA
tQqQLBoQIK/LXJIGiCCIBNWTBkbx0VbtEugnw57Uv3iNUq5EcujNdVnDmgwVGVXAdKZma760K5xm
gkxgc7iFP+zKM8++2Vf155BUStMl+tphOFXzZd2dovdS/pJ1z7e1kH1Vf0SQuLA9VSflirDAhfQm
pjKtA+DfOXrOmBmAdekykH6QDpIVwUsRcyZUa/GvzoB6QDQFK4cToQ4c7pER7rOg9gasEE2xPe1M
T+W+9ZknBB0IBgaQWqtXa2Bq1FkFyg3+2MXYi0oKAKRD2O3PyOg1k0P+JYV2IU2bTmC8gT5KP8xD
c5DcBnV84250wKd6B8QFGHTkgAHny3DkTsgTi72y6I1s6gML8tCFKxinMP6BgVZv3vX25Fd7kF5j
kZQ3wMrUyY0wyn2kYhk3IC8COYa1HMa2OIuJ/IxdxTfOB+XJoRKSaRWGRpMxk4y9LwuwJvcavHL9
Ph/Sb5IjHKKPzJ3eeakXMwvaHI6y8VxfgNg0oclrmNN7vJb3ZdjfK53y0seAbvsfT0hZt9hNU6gL
jeJnua38ED5A/+Eplqu/IJPO76a9eMxfrZeF93C5fgFeaipl8Vh7t4AnVEqgEcde1NjID32GHkUX
Vy9iFh5TSefVSJlXCbwo4O0DNgq5w6UD0EerW+YRHaC56BxVkO1GvNMTbhRnHOxzJxjvZ3CrXcHg
jOPQrpkwGb72vPriW+3bYGR/Cl/U5/xNcg6AZn3u3nkdA8bZLoRS5mCFQrjWkWQQsoJQfxDHY1x8
5ygKw4NdyKBMoZ4KadWLSPbTxE6w7ui14C4PJiypPwM/EDuBaBMIbibyFJRhDRdyqXtbV9E0a101
0Jk0A9FDM8a1nKKxE8D+DD5xaOb35Tvvi7KeP3jIA8cI4AwEBZOyCyhQWQwSQlIOCC1E23pf+7Gb
BRUJtphkcebzf9EWZR12K5Uyi7YL9VbMIZWso8VOfV+WdoeI9ECoSWZsuK6qDRRpC+SY75z75Ymm
0vg4ASSBHn6KXjz5m3YCYuOZLPY1J7JphOrTexlwuzJEa6iocVEvobQKW9PCWhGmrMkxbNmJHeU7
oXYy71vULOID75QsJd6WZyhlEs3FmseUHLLBUK3aO22U89A2ibHdOhJ9h43azxFZvyMTUJILhfWN
OynAcHewHCUO5Dj71v7Um6hbK8S6bTvAwPttkWJUXHYKVNVHfbVLiYdCy/Js229HPbvKXg8F1cK3
q6M7TToUgmXX8J9V4Zv6ytkPY5RaLuto1IOr7ru4lsh+OVrmnupkXvVqujk2Mxvf+sLLcDknoyki
sjSuU7kjb+axcldjcCShddIFLRFsWencEMHWedCjmBag/67GrdFXFrEGhLOpQRhMgXI0v+j/RvKs
nstXHnkaU+c1oBQBAUYXr3h5yilUFrXAvQlV5HThT6F8vu06eAIohbfETMCmBM5jSl9Lq7TVgje4
ycresXTy5wyUmlvyakbNgDOIB80fzkgZoBGo8H2QTVDBK3efgJMf85vx1v/ChjUv32TUOC7kU7ov
zeI6AcgMr2Sl8xYpPwGIbrABOA0AXwXLeJr6WHWSc/u7MtVyc2jKBoamyoAPhLdeMrSgny128oDa
nyV6hTl6gzF8uS2OHfKgISZgEAFyQ79mhUaq8k7GPX4Gn9SenpSjcCc8kS0UxZm/ipib4WbyjE4V
LH0jlXLJnSBUC8ApiaWXeznHtPq6S7B5VoToQ/437Xi2Mm0kUqFdnDStmWJMbrWYABZsbZfN9iza
zXn4Zb0LXuNKjuhOz/VBfpclJ0dz8OX2l2ala9sjUwYzdcM6tomgYRegDFYgdbTK4Gltt78thnuh
lNVUopTIbYwLHVGen56W16Fy+qMBEHbhoLyOZ/FYnmeOFhGlvIp+m49LWQpW3EFcZWCVSRtzLxpB
TJ4JvwQjTpHHxI5VBGv3vWk4HohVFoESAR0NkDzo7NKv+3ZUQPWawVSke+O+waID1sRQxUL7KvpS
7IWgD3iVGGbg3UikUu7YEKt4MVAVIetwmOlERfBeTkU7j3l05Uw3gP8T4RbU5CuwW6Uze3nq8UWz
9ZwJb11o2m2v7g1Af2BHgdd1YAYnMLLoEAd6ebpqtlpDFxVYEvLzU/Jk+dVTguntxi32eWe3Bz7k
B/N0JraPkGKjOkOPrkSZIBZNC3mjBgYGwhlX4wm6nmYQ6K6cDWO2rzEJ3hs5nk7vMMZNZ02Dgpf1
cOhdMqkGPJ479Xlw4x3KnA6PNZGdxWBH3BDBZYtATxmgkXTCUow43OTMaBgBLAMtVdVt9iP2RBSe
uTMTz400yvTioevWOoRfIyzE0VHaVaBJ/ZHeYS/r+z+o3xJmPAmojirOR4M/mKjeqtOCPmeZY49p
QkE8ehQxR/kPPBggCLETDGGoDxJvsykMLmnRgu6KaIcv+RPWooHqNX/XT1oA4K1f8snNuIiALOcM
WxNRgAFAzBXmcGNYVVGmHeDcdfRNx99mWSPP5U0ZfbZGaT8JhSeg9ajYXbVONQCBr7KciL4QhrYJ
2P9h3k9wJYkCCKNKGZ1YMcDmsriLIezEHn9Kp1r011U5C12G1VRkq3K1S8zOi1PZRoK0U2rsaDft
TjabF0CmgEP+Z5sLNoC1Rru3LCfTcqevzSCcBtuKpKNgpI+374vl/DXAWWkgfgduNl3lbCM0EqYQ
sVwQfDPvbTGbnRClnfAooEu5SAdp5NUHWMkn4IBR2gXIlngFy5cZQg+qERMaAmbLwawOupFwhqNZ
rh5tWKyboVuIpWDKikOxmTJ5BhzGEGPcNBrwtkJlUxicxOTN0rK8IfTcAEwjlstgXJf6nhWFHAoK
TFjS2/hQKnn2ZKp3bQ7A7v6A8ex0d/vCWB6RTEegf4HQqSDCXAoU1LCZBezZIRciHgo18RkLp6OT
PIjYJykD7edtgQzrupBHVYnDsDWwpoMDDtrR6PeNcRqTj9siWKZ1IYMKzdUgp3lTRKK/tNq30JBK
W87fzeo0dj/Qr3Hayhua9LxYHQgps/dxbneN4Wdy6spj9EvTatXOpB8zoLfsrGv3zbCeQevnZcLP
UAVXRn1a596BugDt3rLlLsViCjCQiuSc1sn3bsx31bjy+B9YeoGGp4juKoEApCl/p1FNS3VC8RKw
/rHyAJfotCIQuLIfuphznC7LooCvjYVX2BMYZEmGsPG5RjULk7Qg35DT3SqmtsW7IJ4A8vcbAZqQ
Kt1qoKheiq0NYhnd8m9rAFMAibhA0GYgiWRxqiqxhqKIXN31euYN/ejelsByCfpGAhVqNQuDNyJe
pT6gox4XkQCRz5oLw0YJOzV7zo0w09utOCoMWnnXDqpMnvC7dh87mEgfQdvSewSdAzDnvESC/Ho6
Nm3EfT6gNhcEPEG5Az4oyQGru2JnDm7uLiqmXcQv0R5A67vxMXPnV2UJ0jMvAeXcHQ1eFevNEqsg
aPTbCpMmmvgdq3bvty+P+S7ano9yEEuVzG1HzifsZj97KnbGjsyBY04C2EqO5GV+6fD6YwzHB+r6
v3RSpqxqmquusojMUPvSgZtGeVCShaMnvG9H/n5zb5hcBlZXRgox1e8J44r9you2zIx2ewwqQIG4
aO16sg9IaLMLdPmiE9mcxZiAY7nc6jDvoxEz3Bxo6SvM0pn4aCi6ePIbsqJ0sMm2dXIygtA23kLM
l2Q2723H+45UwM+rsq0FooNCCz/bPLQSjyyWNdx1oQ6UAxGUTFdy0l5oXbIWh6VuZ3wfGhvwp6T4
EdqouWdYt84ddKP/Lm0knucXwil3YvbWvycjACnrLINmt/Hv2ybG/oLYBSJY3gQe7vLiJKFb4zjH
eIecNgAgSHKsdPR/l1TnX8f4I4RSdzmP+qzV8Q31InFkxc167Fbx2Cn/w039kUJpfASPpOqfRnXu
3sRzcaiccK9rTnsU99EZrXWUUySvDsTuOPEGLBmfERP64EZVscCBgTUqW4oL7LOFQGH02/5DlSLb
DDkvYpYAIOGTYp8I2var91UvIM0xa0w0trY1z66ccm2YESoVAzoAejo8uAFmdqkKemMUaVlgRlQG
yBRw7BwL9FWYDz0mTnNq/L5ymufwnV9YYHl5xcQjXySIgejh0VremfUkZ5jWfOv9ElPwMkCuTWz6
Y/gObVgkt2fedbHi9FYkTcXZ67VmRfFo+vpZRqFaAmq+4aTfPhcqnJIPhsvwj2gi4OtaJHm/4gTo
pyQMewHTv+XH7ItetBsCTIgCd+NHsSfMgInPK4R/XheVG1yIpBzXLGct9gpwxN51+1Pvrw/Ve+2W
e2TQj9VZS7Hbu95hEvdRt2zJa8+r5tx2LawniwJeDzRPgL6NxRnKt6hqKJFVIBNFFeI6YwcvWQdI
XmRSHdNqvKlflv5uxVFeRs2yZdXS1vQFZfpVGNleBo1XIykuCp2chyZrfufiaJSvEcIq0psCRyMY
87kv3A2ZDdZ3pziXMdCGR7C9gZ7DwGBZ8z3DMDBHPkudtkelwi1mO9XcqmAxsxaTtrMyfZszjsdh
ZRBkMp4UMsFZfMVJOpl1BoBSjG6TKhW5Pkw1Z2j5VvvcS7/ysGIYDo7QLmGGGn+As4f6olEhxnJN
HJywlp5gTWDJ8zj6SLJFyiIA04gDYRadTJdQDg58HXERT3jSkip7jClfLIqSCfjhVHr5wK1PMZ6C
29ctPZgQzkmDfXqUxCzhJQEIRJx6WbsrZMyHKq3LORvjJXAhjNKIph+FWIohTD+rgfBDftOOhHq0
OhEvQ0iXhhfUJgKs4XDUhHFvF4KpFCyO+2XNQ+yhStJsN2FsN9KP22dj2PWFBMqRKRV2iKQcz9ww
hqNcgKUqfJ3Ed0wU/29yqDCURaNWxh3m6Auh943o1CWKjb6CXSUKzzMyPxpZTIBztDTMTlyG2rCU
q1oj0J3Fbz2o7oZHEEKHboPlgA/J6Z/618i1ft4+HcNl6Jin+ksk+UmbDL0Z6sSKVtSPxqa0bDGN
fohy8bKgrnlbDgPZwbgQRBnyghWULG5wtuxteBuf5yOBBxkbTLTXDg/0hBViLoRRar8MWAtAN13G
A1g/WEcA5cBB6XbyQPKGiNtd5sqjtH2MjGVYF02ET5w8ULQ6Y7XHxWECW3M6eP7G40Hy8e6N0n4Q
oWcoXaGglID7WR9PUXLMMOP4Ty7NMCXsl6KWeZX7jVUJnLsEGLmaLR8Q0YAiH521gMDy8IoWMtOe
N7KoR70RT3i3WajSonu9l6Dp9/JjeI4DzTYfySfFUICLalb6fQ0WyVXOGJj+IQSFK+yHXRzcPjjv
t1CGWKZNqoigmfB7OXmMlx+AnvDjdbBDjTPjzrzGzaEp8+tBwhAVk4Cd+QKMt8tpHFDEmN5un4YV
snV5I4WyPVkOTWlc8ZorT/VLdQj3g7+Ae3rFilfi/oNxlQthlO1NIGFdQY5KFhISNBG+FRqPbYR3
O5S1tYvWqmkNzz8uePVU5V7oMaFsrbZo8uq2PFGUmSnDGEUVMQBFbG0ZNBXKsQWko15zSnZMOSjY
om8gIXjQb52qGgx0GlFSDZufHeFbknQ7E6Bw1cyxaZmV7oDKFhRIeDYCrZn6etlUo4pFNhD0r2Sp
iUzRq/vwQd8DrtRevVPk1e/6CUAu7nIMRWcJJt7sMPuwf34B9VGFZOq0KAdyxDJ3wDfId4QeT4/r
XacK326rPjOibg5LBW9BLXPQLkNVcqzeFlZkT8XL/ySBBqYRykhdyiVVUAy3/DCzzkU4vN4W8dmg
ojPUzZXRIF7DoAv4B1cmB+2pOZKxM+lUAkzeeBoLO32TDlD8/JAHI6/NydifRtj+8wFp9LuqMoEI
Rxg9yhOGhhWwTJW7+Cn7wkcuYW0yXYiinK4cL22fwzyQhxNoPyDs7bIgvhf+nYqTHSaRC23LerJd
SKU8cFKCKrcm4KStm7+QPT/Dlz5LlC3mPhNs+3V7E8U8LF3seTkyq9xwIZvyy6ZU54BrxInD84Ih
SYLkHR1I+RAYprKdeqHH60+yM5XNfRLb3OR7epdWM5BkyUTD6JLnzvAanWH3zv+R9mVNbuNIt7+I
EdxBvpKSKNW+uavKL4yy3QZJgPvOX38PqudrSxCvMPZMP0xHuMMpgIlEIvPkOWh73fvKCePPsvgl
15WiTd26g5E6E2YhRnBN03hba8N+5JFJdvr82PS3ln6jg0LRHm68cQy587ed4Gnetjvb9vZ188G0
+MG0vpVlGdhV9mIaKfhqFVFCEZBcKSBR9IIZlNzwJDN/MtSKk+aeL0vQl4Uiwxfh5tJuSOEIPUoL
QEjkOFn1Mox3uY5r2MZ44Ex2Ghm3PuehwejmcvhYzTF+fXK5RezaIyMLKmw7zczvJmfcmWT5q4xt
1cUi3skXFidPrnas9DIgvESx3+pD0C7tcygtCWJ8FPl/5hELGYZwInOTb2bQxE8BD1UQGtVSpRwS
lEt1alT4CZXzk9JD73+zNcVzcK0seXxo5fbq4Gv93HK8mCCfE1l5yHuggiCczlCYzA8+D2oTOlZA
kalKd4q7jEiRqh7G/8THFJpH9gcpny/7iervl6KR1Rd5bTrYPC11wri5b4myDypCuOwiwDALKSxM
/p6hjuY0H8ukR7Ctf9Kn7mCBSpBsncf43goFokqFC199dAIUYcP7BS2WnFalI141dY4ldWUdoPEV
9Pq95n4xzG9e9rVChdVDYYI859nL5a1czbiPDMuF5Dqf6qUdcOaG759MA2Fxz75YUfliYOpEWbZe
39Z/l+lLFaykoDSv0R4Q+QGYgITICA/Io/dZty5C8+ny6kQ4PP+Kv8xJp8xb/BHteZiz4yHsuts8
hxJS9szxzBWh3PL55rJB1XeUWf11Sv4DMrQj70q/zXYs7HftoX9WUxisZjzHn04+Zn2XzrnYTEGh
UoFdeMBWJnt9bylGP1ZEPAiATx4GzaAZYJ1xm5RG/p8ZaiHEtYBHUQwMlXcYgE/3oOKA7rsRCfV3
J6ruyl0VgS0LsLkuymhgXvvvqviy+lmPfo50C8aApbWljcspLv6i7QfAUlu/+O52S8STW5MratWr
7/3j1Ut34dwM4KHVkRmgUrMFoIoG1mT9LNJiw4tmSwpnw8bsoA/VljpW2LYD5Bvaw4g/L+iwBcJU
xxXdzUMIQFsIDbUwB7sfc+H6qb039de6cEOztSH7W2uKa/zyThFdAl15Zlz/g2pMhnKnc3rwMfO1
aZl21eEnV1qHxsmohByuZSm/NgxNIxzLo9RNGyo8fCdq7WYoCFj0a01ADD/t86LdKY6b+P1nB/xf
TyC6dMBLzqkVgzUG5FMI0tfeQcgVJXu2y1ROIP6mS5ZEZDtak86r5pPhGumosePvw42QyCJ3qPVE
PZgv3M2EkecpKp7MwH11u/9Cwnn1Pj/eVum8dw3gXpnTGbvhDdRXfiCENJIdHsP3zU/vWdC0zNfK
i0n1LaW7drQ1z9JMGK3B8C84xQ09SEB53W70XQn0Cg/z5/T+T4qGx0sVv+pot0nX86ayxVvV7Q4d
6b+wMb7uEvJ+2X/Ejl36qFLO39Yl9eiYW7useRlmCH+bKlyx+BtkC6DUgpabB/I9SPmeLgTHzuug
s2HsFrP82o7QSM3viyqP9AUFZa7I+NbmTTB2DOltnTi+6NSeWlv0ubTiwQGh4JsQF+8gy9C8gKQJ
Qjb1pvlIhKANSr2Q2thlX1XfbG0zMQYAjTII0J5Pf1F0OWiK+2rXeKAoY491+3L5a60eAAJ8BAiv
dON8PmHMh2aytdTblZjPu2P79LG61iAeRSL/ZxcmV0lU3CpRBWsh5tio5Ipx07WjPcKoxZwobvWw
sD6K9racrhLn3YwB+aTbVlOCQdbizbFZyXEat07csspE73nE6FAbln9r2yH0o3I3vzqHyzv72TmU
3BRagxCrMwV3GSDwp44Ddj8MEcalt4vx2DmUP0W7e0oCbetgCLoDOnUb79q3+ia5Fgzp9pP5aChy
jBXvwS/wTcxXG4CUy0qA1gjqu7FG+9Swk2AA+52mpA/+/6zylw3pUy6jlyZ1BRv247Dxb9rttHEx
bm2HddgYoX/nYX9vxTCY/Q2klF/ArK8Mpyve5OmfUxpI6HFYpBNKaxQLKj3HT4jypx5TIf2OP5n7
/4KgXHwy6ZOeWBIbfhRCK7OCxF0MS91b14OGsbjxonQ/w4u6YNh2135IHukDODiTvX2tui7XSmQY
7cNLBi4F4iwZXq5xvXYTF/gCDA3kGEkp3rvnCdN2/WbeFFv2wF6GJxTdFenOWhEHZh1MFaFijD6Q
tL0uH0g6aMAVCLY2UDbXt24WMBbEPzhArGBd+Wx1Ldt8N75qL9aP+lvzZdyr2HpWHvdirhHaOEAF
6WfchtSees9KAJZp+RwsJrTNizRiKuzx2tMNKbmQMQTBmG/JUO2mnX3KXP4PvmE43ArqTSvqD3s1
qcxaNQ6jUzqmpwBzQtdE2tjGazH/YX1+z+pQ/Ei+Z1Bpbrb9Tf2jeVR/yLUdPDYnOS9aJPVMdJjT
gQyf4aNVG/i9oqW1Vq3GogRkzPFAUCsPkRAjhv5kD8CYdV9+LN8tyE8mu+wbz0IWgSYX1AukDMd9
vfUVvKIrwQ6tSt22iQNkgCXLCuWQEOkZ2JV2Nb2t2Xetfrocz1eyDpBEgYPeh39gwk4K56nTlbyk
CHRNW87gfW2fIHt4lbnFnVmNBxdz55ftrX0uGzcEkH2Ojn+Rk8Rx4LwcgLQZzfdYH0KUioNierts
ZO1t7YNI2HHQChL0RtKVmLHcMKiHw02gBG/tBTB9Cu1dcVWEykLFyg6e2JKemJmpZdlgjx6Y5uPH
ZdM/dV4giAEmAKP4vngsPpq7JtQ26evlRa54xold6cv5RWvZMcGX42DeaJgx4i4EWPd/MiKzEFCe
DlZiYSO7AfqnJg1SlfrI6vYJFWUxTQd+V+kFOE+pX2XCIbQG9Jh2v2BqXusPbdZu/EQfg6LQ4u3l
Ra08VD5Fsv7PpEioju47A9WQBSSW8PnSabtN7kFbPuxss37pLAggpCTR95ctruWjJyaloNjpSTxN
BeJHu+XOFl2n6kF0ZAR1fpGGebcV9Nbqws9aY/TErhQd3VFPcOng+2mT+1w45Ds1xoeh96+9BE5j
+U+lo4dgWPnepv0dnOkO+st4r8126Ou4jLXhPsOP7UAOD4L456ZPvvqsvYOs0Z1pcEVoUG6SFBuM
fPbobOIyzPxg+T5u6XW1AwF4HpQY1C4DL2jRwAWtqDLVWsmgBXTGwEMIdMq4h08dYrD9pJtmcQt/
vlyB2r4yHwS3Dd+rBddXlgluWNC9Iai7DiicJV8oxqlhpv0JqJz/MlsIywIHIuLFtCV/ua/tPfmL
KbkNV/pyyPE8cchM4FPPbjBnyjqeiWs5OXQ35RMUv4L8FnqiKTSGrTB+NV+t98tOf37MTix+FiWP
jhlrtCy1J7HO+RmpzdY3bv3lifiJ6nCJDTvNX08NSSGkAmX8HI8wJB5Ay0YoQ2t4hZCo2FZhf62q
KarWJYWPrssakzkw1yd5VIzeHEysEmGDbWgyflzexPMoj7VhyFiHmD3QLrKzEHCyVChJIwBDT9AE
Hzw4qn87xp+akGJEWfizM7oUCFvNn79pbaGHo+Y0iiH+84v/1Ip0uF1SoOPvIuim7ti9aV3FIM/p
lG+lYSlL6ypb0uttMEsjs8UXEmxH2UEUoevQf9KfhVAJ3+rX/kGVBqhMShkHswidxl4DxZoDaGP6
SJcinFWP73Uj4vGNZpOL7u1pnPL6xQIrHr5U61YVZqiNO3Mx7ybXUslprHvdL0OSi2tlNfNCR05D
eoMFDZKMZMak+2+7NhpmeH5hTNr3z1LPom+yFv1x1Gji/ErXpr3V0Mf/yYTcJk76JO5TNuHnp1O4
TFBTMHl02cTKeweXxq9lyC1innCauRQ2ms9JEnLNAe8QMqPWti1Q3FU9GVeaOacGpY9jplCp6An2
jdFpY8196LfJpvVSANZZjsu6r5/53O2gJZFhrli13vN87dS6dHs1TT9yb4hROPSap6S2gpIsG9u/
6Z2notEULrKSyMMaOPkFiwoQ+HIiPw8QAJsyZuGV/o8OPDJCCq0jsKlHk3KKQ6Tq0kVyYk1K5euu
N7s0gTVMY2O4D2+8JPAxoSMSNTDuoKDGMZ9TPxehqhyx/lGPFiqlIFmnW9qYctSXDwI2Y+yb6xk8
d9lVr7gtV2LI8RrljL5p6bQAv+7tPGvQ7xMw2QNDttgvcVOp1EVWLsoTU1K4GnJwlXEPVQfczvpf
/pRYH0Nfg9MTbzb+RPnEVQxt5zWzE3expaOB9m6ee35m78jgvqZEA6A9x0yMGda1t3cydmhT464o
9TtNO1wOAysR82St0rEw5qYG2By1X9vTflpte8gnqigFrCWOQC1j0h6Dd3hAy7UAkrd6RWu4Z9/s
kvjKBbRKAIhdVF/za4ioijJEhZEu1d22duQdA7kH+B+ELrtwqaNELm2dagALJNml7awdYp9iIjmd
N1npphG6It7GjFm1vbyfKyUrgJOgpCy059ERkfGBdcv0meno67Rb2wtNEHD5AM1lkMY7iIkq5QEU
riGf/WN7kuugMwzWrxGbC4UlKJrs6JWzLW+MMNvz7X9BqqkyJ/lLTrJ6cXuYEwxjC2bZ40NxPYUA
dQoCfoXnrDnn8dqkDG90J1ArAaW1M+cmCzWavJDKVJTIRIC6tH+Sk0wT1TU9hg0BMWijbj/uEkzh
qMagV0ZfT/1Cyu2SJp3ruIdfZAcOdeQfxQYqwou1qQYQMg57kGEEuhlY3Q5UX/1LE6mKB6q9lBK9
vpiqyjCwTqrpGyt+LdHUV7j+ynvmxPWla4jZKXx/hIkxbG6cXQtynNC5s8DWae8L4KifVAd87d5D
pRaVAHABAFEkrWliTVNkHi6fIStBIPgOtYYNZfzrog1BmtB33imcZe1mODYordBGUSfFhA5WyI0e
8r14BXPgFYPCRjDrmFpRYO3WOzYoXa/dXJbD7MXeDhznwbzlxp1/LQRpasjsLXzPHYSUHz8uf8fP
zsX5kfi/bfVlSAUZ6toeErgqQMCBw/L3uekDm1GMZduYmIwS/tZ2tw4CqI55wx7KzH537bRPBumu
6FCFjj8GfTrdD3m2nwbo4nIScsZDavvPBp/em1jleuvO/esXSze2BVESz8w0ODcatAEqJjdLPX25
vC2rOR14rNAfQHJhoSlxep14xK61uf2M7NNmehGEZ1Y031SPapXDFTgSosWRLSlaZEVVM9PBdycO
lNszmjdxhDg1R0Xc9OVVnVpNHrK59dnBz1hxFfcjGL+rfMijejH7e6fS57tat9KnzooxldRDdOCe
YabtJ5S1tIcid3keoK7mQSdvKLIKQLGxzkIO38YorAv5QSP240AzwBkRZDOvd9OYxa+eaXdvl7d1
1cOPViqdYdddMj/7XClDApmkKAkn4eRliuC0vqMO2M8g/oW8XG7vJCUFpX1d4l7WoykBUn+cthNC
8MAAxC3yTRc3V3Fj/AVZxGA0GpCBoU/sfCwjCZvh75lf6Yu+d6avfjHdtUP5oM28Cepu5wIp41J/
D2arD9SpnhDowcFu6orIs+59R79fHIGjZKZyOt2r28XeTXMRLpq19VyQoccvvXXdxlcGmDtKtgCO
9LW2FKZXD9eRZcnvUZTL7aRAlTGfchTeuqrMB1AN5Sy67AlrpT4DnGD/fiLJ6d2cLHoyz9ZuaYct
hJrvMk0DhylFwuiWL5OWPLc+33v1O2O3S1W8x7y5t9GgyBeFs6hWLPlk4WZT4ab4IS1/rXi1nWt3
e3mtK4g7HHAkiEBUEXSw5NKtQYaiyNA4Q9rG3KD/sMM+7H/6P6Ax9mIF/Wc5EJirhwrsvAlmgylA
lgxx/wUaELvfx7V4BhjSkCdj94GtkdZrMo3ntmVaO16b0Zw0B1OVFp/jdkBi5xPA/2wwb+gAWJ66
76SjY5zlldBQLO/i2+YmscPySfQSAErSQQMXJB/dX3MctPcF2G/ij9/9pJ/2Bb8DXlqADUlLnErX
Lt2kBKt/u7wO3bync66oFJ55jWRCSg6MnBhd43Vkl3A9yhhFaFHNkJ/lH2g0QbMc9X64xrmMWd4M
1CgTiBi2xss80a3mFCFqUSGv+P6yg56FZWEJ4ipCv3hF1ItbRgfBYnC5dRpkC2P9ps3jqyxXqTKu
LgipGzrUYKA5a3iadpORcoRb4IIKSQXlN/eg28km738XfIMXmQmsgmciVcRDVPI/bcrnjMUsifSS
kyAzk2hoICZ2edNWPODYiNw5yBxmQNMqSyJC7ENjALYQJz8umxB+epKbna7j85o4ugYmZ3AhHs6T
yCqTXc3YTyBUshDovDZwe5sEXcwUHPxri8KIAGo8uDhBaC2F/3Rmg8VKWNTG/s5M4pAb9ub3F3Vs
Qgr8emqZPeZGk2jqpqgEpLoBKyctb5Yh3eTG0x8Y84H2Rikao/3yenDvm0XqdUnkkfonc9hDnyEE
8Y58KSpAwEbn22V75xUBfDIQN4FBD9RDaO5LT+Yp8WsI+sRJJIhrUSILYgB2MBRQH4orutFeLptb
ObiwZoOdA7wV5wwarCldXphOEtGlHO8p63F7znV+M5dGrypbrbmGmCICOMfDuKxc61h8jkpApSWR
eDtb1+kMpuh/lAW8e6D0qw3/W/XkW/P/Y5OiPnHk/wh+pT7rTRqZw/KjYe1tXHc3sWHfEw9iDZpR
/v52ootlAY7pgzj3DBWkTaKM23Jtxw1tY848qssvo+F9+d2PhhcsHNJxoYyL/5NcxEu9hWe+z6KC
1puZRgkAXe2kcPxzzxBG0Lo14fcGuFdPt64iKb4W1VjEp2br63aY+cY1c1VBcNUMhDaR2gBMdS4H
2XGLgvATGsmzHxCPBO38MJj57vKOnZVtQN2p/7Iid0jQuczsLnVY1Dn942DE1y3HWFFmTocYpIB0
KHVQ5GovrDVUtH3nTm+IywqXCfg8ASaVbpJ86acYrU0WuQ60j1L7w2hsxWV1ji3E6o5syKtzKG7K
lnssym7mEOWivg7Zh75tI/u9fiv5rn5J9u519lXVqDu/jk/tSi6Swdmh0ZzyKDGz7rvrxfadDTKg
Q9Pk8ybBaO7m8lc8Lw1joQASup6LLitSTMlgzanvJPWAazmagVNNISSXXgkmOEDvX/INUsGDyj/X
1nhsUoog49ibQMX3SRR7UEMx6J29NNCCpGHRq4LVmqt4yKmhAoEzZ3+i846CVaYnDh8Bc45S9DsP
jt/peFZrjeIorCwI2qugmDVMH6AxGYmUQfW+XyqERDct8GKJGlJteu1Latjh5a+1crIF4hS3CsS4
EO2lHLrlrtdoXoXieQFtF6A1hmgcW8Bc9Di6bGllSSeWpFR6qRhw9nxClLfLR6/rA8d91DLjkUyH
y4ZWvtCJIekwg4S48UjipFHdfxCrCxZdJZp93iHDdznatc+X0ZETDFDHYEs1Yi1JVe6g7tpsBh3T
t4QXu7SzXxgxHnE+PhYT1aRGheBS7KR8wNq2sCyadGlU1egHDD3mftm+sYdgyVTydypT0sFKcPdU
mO1Mo3iurljVf89cIxrj0Qr1iSg6A8IBTtPg002VLswORNtWumBZVE/3rCGbMWVjAD7B9zQXr6Me
88wTUzzwFP5vCmc6+pKGFutpM7RpNFtDMMZVoE1TaKkUgFRLE7/iyMrArcRPKFzSLjrIT03j97LT
D1o1QTLRtO4ARv9umWiHXD4I53nV6YaKj3tkdWx0ynsfZ7snU0gMu0c5iYSTmz+NfeEFpEY57LJF
xdEzpWgSQ1i4HMsBu0n0Auz8kFgAH/9lG6pVSXGkmya7yl3sZduCaj7PG7rhVX7L69HcOkb5Awmf
YlWqQyAFlCmZadeZsMjMPA9LcFsHtPX+zmJOA2iEKEpzCmuW6CsffTWdLyNrCyONxvrbSNLrpJ1Q
BJ7vq2l/eSNXPxb4BVHDETMPcoLaxAWr8LTBssqpADke/1Zm4/tlG6vHy0MCjP8hYsqviQpjKxUx
SggEOtVVN4Gnkfp1UGns7bKdVac4siPFqYnn+ehmSxoR1kZIJNO9NxkNpHInN2gd/26hngqOvPqd
jkxK4QrYtypxzFTbNVXcgUgIPOBJ+95o9Kk1UJ2/vD7hYmexEd1nkeMDEyoPTZi6Bim5OcuivK9o
6Hbe97517vpFABiy/C3JyyQcSRyU3FR4yeoXxOiaSTCtAcPSkW6oW9gVKqeR7bPHAQj5ON3yWoXP
XPXFIyvSoZ4xzk+KjGeRxiwWUg09DlI+Xd5DlQ3pGCc5elXtCBsUV6UFQftOTzeXTZx3hEVi8O86
AG09PbzxRGOjt6csMr+6VQj6+02xSb+ObFO1IA0Yd4ISLH8mH0CWN9Fvl3xhHCZRAMGIBsARkkfS
sTQ1DYCs3ZxUX/SlfyMsVuzhmtNDHNqyoL0BzZmzGenEQZ+E9wjwth5W0LO3M+jLFU3gOt3h8l6u
fa5jU9KRtnWsB9lpGvFeu4ccwwNYPRWTp6ur+ZTpwQAfBMckj3BbMLbYMyJgNjsbdEDe6kJ78Mf0
uvKcL3+wGlSKPGKi5ubLeJlyRE2jG2tEC3sL0iy0sn+7pIePDy1WA9OI+D7yDNnQcA+QHy+LSJU/
+Fa+rTo9+oM1HJkQX+zoZlpid3RqP2ERy5OXcgYObXT++t9MSIkS+m9GBkm/LPIa+zvCzJe5pH9w
vx5vlHCKo1VYVhovRdJn0WSNoEL06yc/tfb1Mv0Yqk5VBf18qMmB+9iaFD45bvO2dOMMLZiuA62A
z5wfbdNrGKAyyn2PxkYTOhB0yAPDGK130PQC0UQGf5tN7Y+Me2QL1jr/wyzhpqE3u/GXOi6XndkY
9VXjtMmtYxX61kwb/S4GVDfbdLXWhU46TA9ouKIx49bueCgwVXA9Q48KwkMTewLh2E0/TvHXcinp
Lp/76tXmDOx7muduKSmzqyUdrQ+r75owL6AsucU4OAm9vgAhoGslf3K7HW+SHP29Zs5LfcmiBnD2
0IstekOY3QQ9XhxxMGf+cFV4UDwN5rE3HkFsYSguuXPgrAid4HiHWBfmLvAUPnUKWs/gheIki7r/
yA102CrIupk7tJW7cLymKvFKsaYzxxASazpCAtqjUuwBS4CfZHjhRH2OdDJrgrJ4cJdo0cl2Zjee
9tvI+s8V/mtPTivriTgLrVysMG9/8u4HJLhfL59d8YvPVoQZEl0UPHH7SK6edlmZlb2WoXJM9/+g
rsBGq2xsir9GNoPSLS4gyE6jySSFCG0EbBT8DjhROt3Mc3uD92kfeol7VWb6HLjGqHhGrWVAtijz
o7eLW08O3dTM61mDFlhk1FPUdcYzzYfHqVeBmVd98NiOdAqKoR0mT4cdQR2ngdectGEM0RVBFTn8
nd4rR43Wrr9jg7ILGoZgFPOzyDFQucAWglSsAIjTKPY2RoDoQ9IG7Y8mnPfaj8uu8llWOvuIv/bU
k/KkuXUTK/YcsVahAV2HNYKKtm220BMJvG/OR7YtbmkbetVWha5cyyvQAsWkNV6CuIwl/5mLerB7
hLtocfyXedTLICauYn2rNlAbRDEbabMhV2gqmnAONWEWeQuEWv2/TdU9ueqTRwak5KivZxMPXxiY
unpDvEcwvIdZpljFWoiCVOi/q5DyycFeEt6OOGnWwiJwqt4PjX3Ds+W6GO2dred7NzV3lx1jbV3I
MFBWEs2GszdpWg7QYssqpBjaGLhdu7f8t9qygstW1j7PsRXx50cpgOFVWrZUJYtoMt/zKX4kFf2D
RAaqlrivwcdmQZr51MSU9UPWp1gI/pu7uE1fC9uJLq9iLRAem5DiRZWOxmLqMNHnyYNpziGqZ1vf
udXY3mWPf2ALsgQAEICgBejr0+UYNjSNoBmG1kw/vemMdkGdu8Omsqy9w8b7ogZB6mWL56QIuLCE
Ui1iPQHpxFmcL5quWjJckP8onC8H98oOybVxXTZhtTOu/S27AXomB3W7hYHVim2aOsirjQrl+3lY
5Vh1/EOkhDFNwexCMOgSNZjgKuKgboNxwlg1ftkDTTYk8psAJP9AuCxj0F6RQ/WoHspYOxjHP0L6
ACUgMBarGoaOfbKNGVisNRNTV/bh8q6f47WkXZecKksxwT6IHD/LRroZfS1y8OAL6sm0gpo2IAd1
6rdsgJYbHx4MIOM36Vhv834E2wEEFzR9UHj5WhA6Xrh0Sfl25yckw8JH765PHu38W4relQfxQnTp
hlZx16916Y69ToZ7WGg7Q1AN6xdMeDwLhmfgma6cOwe8mvZr9xUcgFCNUV7Fa7nT0SplCAhkoiCe
LsxO36FIWtyUblC9i2EfgpFYcI/wYKgicTt2If/K/15UzUlxX1zw8U+8w1FETBHNdVLUsJ+WV0jG
UeNPPirGD5xBRt7OZsiUskNRmeGMG83M6b031or6/6qLY+weGCj8Y8o9LwqoYOEWiGeV+SPnDH3m
Z+4pFqqyId2b3ah1vT8JGx34t6G2hPZNi0N8+RSt3S9I7QGNQ73uXGeCVTZvyNCyyEi1R2gQMXRm
sj+oXRzbkO6waaQzyLQy4JWTIgvBZLHtXa/amdCoD9uqo4pjuJYrHpsTG3vkIH426ZSNWJKl2Xed
HbHeC93av+pbRUNGBLIzTwQLNRqsENk843TyMBuuV4WHA0jHcNacMKm7IKfghNenQO9+mytdxLtf
5hwpES0Wq8HzHygNqA1+6Hm/xcVdBFrsGiFY0BTRddX7joxJr8wePFZgGSOIZXG7R/6UWtrWtOo/
sgJ+UAwpCmikdFV0DY9noOLQNB7qQ96VASY0Q73b/4GPk19WpIuiGPMM84nYuMnpbyiDkFeuP182
sRr6iWAJAmEQ1Kwkn8vNoTL9umeRXxD/vQU4Kpy9JtmZg5teD0PT3MTj/Pc8GK3C8Pp3+mVYuvEH
qg/GTODsCfk2lybiXRWMjrH7g+V5DhRrCYBWZ+IffjGXQE8Au6Np+Z1vNI88BdVxe11P7Rw2pL8u
DFNxva0uDK9mnRCcrXMZBEhsOjm6LxHOXrh0/ntvkXuaLqpx6tW3LLBCApNv4fPJlVVQZzCv7wGo
MW9d4Mi6+7HfpLf2ZtjWL/StKkNV7Xs1cfFcgjcDGJjOqY/NFCWWbih41NlP1puA5C379EtxLWZH
vCh7ckJ1KeLcQT3cV4IgEbcWhK2kkzZPleeXBNAan3tIChf0A7XRfLAxQtAZ7s/SSF+5Dabqy35z
HiFPrUonT3ON3DG4sBqT2xTEbEG7sLfUJHctHp4B5fPv145OLUo52KyDSEDPcwDllvaOTMmtTbXf
vjJPTMiICg8tfjtpGBaVtx+eN17jxlGYOHf+UxNS9J0ys5lqA6tgbnblunXAJ7a1yaI4Ywqn+KTB
Obopm5G6pIGiZ1T0fuDH3+pxCVj9xZlalFaf6u63BxsQGA0AyFHRQMKBSHJ6M6NgDHS/D8p/d+qC
TKvCPFEEqhVE16kJKR66WjzyodN55NxTM3J26VWz95/iG+Ox21oulOmK7bwflAP34q89TQVg1sKM
AqAykJuSS6T63M4AzcUw+x8lPOM1fxwjts0je2O+QVICtZWd6r236ia/rMqFUqO16lSbsJ/2CIje
mGsYaTbI1vKBy798kFf3FeLyEGk0USMi8gIJtTElVVHAiBwQCXUbcNTtEg9Chsaw6bbOz3JThTzK
VAXNtX2FGh+6yYBM40kveYzJSz+mHUJlA4F2aFWG2QRcoBmMjXKF5+8aQOWOTEmeo412FrOi41Ff
O8kdabvkamjy+sZxK35TjXF6l2qJswE05mXhg7HPm5nuqbXkL66XOK+8d6ospB0FDLQYycvCmLdp
yALe6rJM7qeBxIr0U7U3UkhPSqt1IaXBI53b+9jI72lJgLGqntNFVYhcczRAInxwPaFjR+S6slUU
k+al+AzZAPEc1rl7uzTBRDOohrDOnyMCr0gcjCW5xDpDx6e6ZprZXCaRUfp/EbsNG0dJoLJy458a
kb50thQcVLquhhl5Yzelm3HaC+A42MQeKrozyX9Bd7e6LtBIoSSIhsOZsGQ98GH2qwpzE+aPkaIk
Yn1RHNDzZzEWdWRBei7GNNNZpiMCCdJVUaYeXumtkJWHpOODqXC91bNyZMw6DeRj5TI3N7GceSJX
YFoCz5i+SXskFx3SiiqY4jby598XRcT9cbxGsctH99VEWN15Jcsj7yt9skPwLj93e+v2H2Jw+3re
K4sdYiFyXEdVFASWGLwFc5B0xmhtDoVW8fwzri+bNrTA7bofwLKqb4pH7V2lNreWMEFIVZBlfuJ1
pI2lqDWja4SRhtTrD73dbpidhGavg6oCyeE87hVeIxKJ8/X9siftKEik4tprENbHK8FnbQTZxj6M
O8jvXin3cs1DASrAsIYvaDjkxmWVl1UOnB8AGdG0E/P5zTdATwN7l+/8jcpD1w7csTHpONDFjLkp
FmZkBe6ofd6qnuMrxVa8iI7WI32rJYtnDDwwoD5qvPvRa76enQUMRn7rBFR3Q1rzD582qEHR/MpJ
lm2WNE6oJfVr7cF/wBtDy3KbVenG0PIvVZLuwJLwaoDFb1DLEa9uPrRz8com4p0qOTLrrJIYRp5H
/nP1koRl6L6DyfamCVAMRR34slutbv6RMSntd3qn1ed+opFlxCS0Z4CIaP1y2cZqRoIz+e+KpEzf
x2g4GCV4ijp/AIrp7bQfSEBR+AxSoJsjC3meE+8HeqXCqq7eH78sI2U4DUOV5nXOwBAURLm/+CE4
bVFyrlDyLJ7KHcWMZ3h5rWvXLxLLz74uIJDy9evUU8xG9OAjYHM2fVPaAQHtdB4bqqWtpRR441sO
SprguJdFcthU+2bWA5tISRWOnVsGxeCAOEHbDV3DgsurstaCz5E1WRnHaLReMzMgthO62A4EPAp3
786au9WnoXhCjZfuGRAcICof2GYuoelRY74VT8iSRIuX/qQppLQZycaHyRpsjOwV+XKzVNawNee5
e25NYkTI6YxgcuYmtIeueGB0GbdAas13MZ5wQWPXY0iHoso2wxQXr35tz4E2WBUgDv2iKBqvvLag
D4LCGYbVoHnkSKeiMOzFz6sRwyYdveqSdpOP2T2bkh8tYQ/51NxwjC4p9njlg2K2FQu1HQeBV2YJ
15GVujHYNCJeZXcsWUJWxyEbi83Ef7+NKBAOmPsDYTYxzqQRJtubtWUwxGjo7eSmeEiq7v+1xRhC
nhsStGA9l0GDhZ5U3PYwO9vQGnxmut6EY9m+JFbyHZMMzu9vnSMGrERPFAmAjFLTlt4sIMMs0KRG
MNT2i5XrhyK5NXpLcQuvhctjS+LPj9Ia0JyMzIACQmRg/M5qdpy6m8tH7f+R9mU9cuNIt79IALVQ
y6ukTGVm7eVyuewXwW23te8Stfz6e+i5085i8kuO3QM0MICBiiQVDAYj4pxzKW2I43xuQnhHFV27
WqzEaOxE/a4FP05x6CL70ey5EBta45xqvDuavW8GRYh+9oIi9qDYUGnEPv8RQt7dpuvUgAIji1ix
r4+cm6q96dtT/on3jfSPwyOkD2bf3SnWrtpe4eqLexBm6i6C2n+6s1A5Le6dgM1h/KAHgMQc2pBl
igRZgrp9v+HCYff0rDZyAyOhxJ7GwHF65rPJ/giF7cOWGW+AbN1VRN9pNoP0n35YvHz2jVTVkZSc
mHefXbgjh6UbSmPzkKJY35gLpoM09yllfmJ/vb7J1/cYIPf3LmyzyWAY9ssiSKwGdQFeok5ZY1HZ
EItiePBOQN5kkXZA0Xk41C8D+ElRk2ahMQXJ5yaso+bTv1uX8X5diVnOXdXiM7K2vsu78XUsrKfr
JqTHArwAFgDhpmlfjNc1ZjtX9uAAJYLnqB100TJAO4LrOPCRRp8eZ3AYPbaqkCB7apyZFYtHdQrd
3dhESCBRfDe8Li/VUxoax+aWncieV8kI1Bm1UHUcZbkMXjd43KMCiElGIWs2CqgqYFPTKN/0+1y/
T/OnZTUVx09uBPNAgHJw8j3RVRJ0XNoJRhbn42bvRj6hY/8+/BwXOQgq/mtE8I3Ry4ey87T/fLcx
2zWDTw/JjvnFLXoH4FVLwv9BGpefJPHFhmaZDUkFmfKAO4BJyHVgtW3LXdWM5iMEkJ5Jsh1cDdqp
zXzrpawCia5Dw8EbZ0USI91ZUKhYQB/b8FchmFaltU2Yx8yiyml8O3t1tE9Trrp6Ja4JCTzcqwBx
oxok5rsDc72kqUwIvnf5fV98KckWtFMWOj34WlRM+j8HFoQdfWdNCNWkwdTznGHcFKW613rPyfAm
TNO6N/8Dsbx8Zej8oJZgg9+Eb+/ZVb+V7bSaGFaLuh9u5IULEk2EsFfd9K0v5jd2q3MpqR39Ynzv
f9DBd+7GKiyi9WEKtaiE7rCqsPezgHG5+F8/SLiTKVgqXRDx5j+Dj3cYoba8HBNvp+3ST+6Di+dh
p4UsyvYqOnDpTqAUgLEwYHovxucwMGeXnTViVNUDu0FG/az9zDJcgrguc+1ZEWMlF+G73Ftw296l
m9WXANSgPTvfuF0OOCOukuZHvi51FI89hsXdvt/XS099PgId9C3pbra+WYLUqybALmpnNxu3qUOh
k8IKxYtZMsyDes9ZbssvvzPHaDqEyipB9gzMZbgZ/opOzKmKWAAG/363BbHfBxhlmg+qJ5/kVnV0
AxSG0IDX8SWEFKGNK692cxB2lLYB3enMyY5276h0BOVWPHSQgeID5kPY/5hlrNoWuJlRg31kZXs8
yRSPZH5MBU/GM8c0XGDDwRMj9nG9JNe8Xq9ytOVacMtPQxJstTOj/NAdY+IcFtrZNy2bFPeoJCDC
LF48kLC1AEoXVsbAvmZ48Qw/7t/0nAZmB6QRGhXXHVhqBSR5CBkGOL9F+TCUJu281xA3tCnfjSMo
Gexnz/p03YjskCAHwZlEOxxiC8JSFmLbSzZgKWNefmDxXhvgdSYJS91VPQVkHwsUFhglwJLACCLE
wQZ53JqDMzHSi3151Pfto3k73FUB8E15MLyRN2vfPzUf1kMdqMgaZVt5blqIeA2pt6kdGEbJy/UH
S3Xf9uKngVqH65sp6fIDLQF4G+BaYJjAC1I40dSZ3aQ3gRM00SAO4mkAS0iyjZHH3Dl0R00HKyn0
cYEPyA5GnSxR3mSg6E4317fZChk8e5wO9by1iitc9pnPf5iQt+QgcsToGkE1qW2PzfK0WrafzmUQ
5wr4EvcX8USeGxJSPWYu1EwtfGRU0U9VlvjNpgflWPo5W31nahVnhEeqS3NAMcN5IYsmRrJ51dqY
zgA0YtTtuzNvTaTjjrlFjWetMGpg1zd1ZwCqsFrWjW4vbH/9g8tWCxCgg0F9kEmhzf3+exuzkUKc
EastMfyD+deAWNC5G7SHrX6tE5XUgOzVABAQEngk03yqV9zczVhGOoDWaUqBwdhCDfOuQbazrBBc
XFNYxb65K4sQlenfZzBBcefMsnBVuTTbas2F/3RN+7cD8uJAB9Gnro2vLiisFB9V5qxgJAJLC7rq
XPHg/a42sefMVMNHxbhvMG/ZbT7t9SHzO69STCnKnuwO10XEQB8wlpC4e29qNPMxLnXchEbUHts9
V6mHmFKE+wpEMKprV7ouNNQ5KzlXKhG8pbbmhrSDhYSkf9u8g5VhcpAzkueP171SFmjBa/OPHf47
zvIKOphjb3i4eGfP8QLiLA8OFKP8pbI+g0r7fpm21R+AxN1dNysLsgC6AhihO1Ar/VlCPzOrmZVn
lQa8s0UzpAan6QB+2FQFk1ZZETzRQasF0RNgvDKJgyVO5gCwz+MI+XrVfaWyxP/9bD2pO1oua+Ab
c2BaO+KEw/r/1YFrEI09FVZAA3JI/1adNZVd4fPVhjtCFhD9wIRX5OgHuweGpvn67z6W6Pial7AY
ww3RlhHIKhF/GnU/q9+uW5GlgJhVAScABkhcxKz3W9jrm0b0DR+L9PqT2RdfB31W8G1InR00nwj+
BkTyxLHsdaTLlkE+IXLWeyDmQZISBxsKa0iYwhIjRwRkxtcXJf0+ZxaFuxQ6vWCCLYGZTQp2407W
G6XQbiStIpmQ7t2ZGTHYJ33SxAyUt67xlPafhuLz9WWo/j7/93P3XgEMKzWE9NHcNd0aTJOKvEl6
O56tQDhAumYaRZwgG6raAQVnDPJknh+3UJZ4sUFxe305MmNc/JFPtAMrK0byatlop+cYOPcw18bs
2i+TL/k0B9tGfE9T+YAslJ9b4155tnk15iSqpchB4oTLlhVJMC7fS/axa1WZq6xSgdT817qEI6QX
28zQlEC8cxawsRvzKyusu4IO99acPBNz2Pw5Ww5LDQL6DrBP32VKeg+Zq5z9BhEOuXh1bZIFrmiD
Njd3nlzy/V99PFfImwuaaUbZZSjzmk2PtUyrXzot28VJ5QZl3xlhUv3+FDX6+L821hWOsVNasb5g
xC0aNsjKOS36cGTw3gpX0/7INdEC1KmFUTrx3ofeNETXeL0l081v1YjXfT6g3ZiRJao8iArWcxdd
30+5e/6yKFwhPfOGLAUiIpoIe9MHpN/ddhrIPbPo03VLsmAI0WVoruHkXQ5v5cwYMduEgYi+G5Mg
neabcQPgLEOh8roh6fnGLBqQ26D/vpimatm4TLQG2nMqu4cC/GJhXdvT3sb8W1Mm98XYfvt3BgX/
qLY1prQtgKvTtrj0CRmhqVJ09c7c0nQ/Dob93LVlr4jK0ozUgrYzgB8u+sVi95ZRzSjGFRvaxusT
3TBpnNo3E5sOZhqHs4GV9m1kxVOFSbzqI+bzdmsbd4rNln7Vsx8h+I/meunWJitH47PHzF4/tKX5
og3Ln2yxDXZ8VKMkjDCt1jlr1zqY/EspJB7MB89NtXDyuqdhM77oxvgnLwscwX8MCnde0ccxAdN6
HgGUdD8V+kk3uwD88H8tXacCGUgdFoPB0FQAjesFF81QJ1lGUbqJaJ/c48J4BdnUm9YXjr+x9XNi
tgrPkX6zM3uCv2p2uqWThUqOU5IbdyxexmZ68LRlf/1Y/Jz6FZ/cQKdjWRgqusTa0jIrCsiBA6PW
NcyNrIppL1m7LKFbxahqp/qwJ2ClDu3RmL1grZfqqNeAs23TUB23rknDxJurN63u7H1WsySa+fiT
zkpwcSJMhtNKx4MR16jJpu60c/U2fkwrtOIazcBcaENZb/sYEwVB/YChVKe0EVD12agVkU126SEF
8jj/mATvt1oQqdogjLVvNYjUlR8c1Giub6XKgvDFHHj+UINZOyq91v7i2vUC0T2rUD5kpHbAiYT/
oVZ6gVlbi9ys897ls6/xukvG2x6D3NDILALD+biG1Xf0G1pl048nJhd+gguWM3NJ4FH27LUsNrwS
RAb2w2J/K4zZ160nat2UVY96uu6XQ6F4+UptYtYWvRZdAiAqXFp2VYdvZsTeMTXovVvHIZ0n3LWJ
v6bPs7t8nV0V36Z0f39ZFWeaPK0COiTBdxxTaNPgPWXHijqF7GwjE/jvujwhP5pJnI4r28pojaFx
s42nfiu+wvEVaYMsZJ2bERwyNzZqacUCh8y6qOm6nU7XcNHWG6Cljmutqt6rViW8cIALgdAQ37ce
oHSrCDyU0TvqBddPmdQK4hQaz/D/iylIPa4WiAhAzNLovy0MAjPtfW/piqMsS7i4PvF/jQjvgX6l
0O0kDoAEWvYZ4/SftXFIdlVchYlV5P/SGD8FZ48P12R0bXu+b0C5us12WGwrIoX9yS6b8PrmSV2b
cwmbBlK8y869CajQqudVtK7uJ2/Jvq/F9vzvTPCfcLYaZ+tmxPgqiWrIkDFo3RL6/boFaaPNO1sF
d5EzE3oHhKO2Yoa8fTN6P0l8UD4/gU/1sz35cwiBzGA+uDfoNf/J7nHRFQ+jz5cjCZ5rVssKGk64
nmUfS6tpQaNl9Aor0pQRsAkCUXjEiIt23liNqemmcL7y6DW+8RUKeeDl8Z6S1t8+qhva0gP1y5zI
FN60HSOxieukoTflSp711QrBw/IH5Y+zRYlasW1bGFBoMMuosfoPhZ085FuviKo/UXsXV9TZSoR4
h1ftmHoZNm4Miw1zvT24K36kkBjPIu+uS0PyDZSVYXv/GUQLd3WgykZVGynEP7Slp2T2MsxnV3Vk
4XrM8XIn0BS47v78AF2s0tM9YKk8aP+ITYpOq/NsduskirXU2iU6a3aGpqjCSZcCPR/Cn2b4T1hK
QdzYiTdWRuA5jax++qti06mh+qfrS5F1QFwgw8Di5Xkm6sz8Bjs7yVOqZX0Npu6oflsDC5JhYQ0i
tM26g3oXn5+ajn1kAkWkOGKSvAK9UVQxuYoBbze/N2vXzeTFY5NERWZ2+xrzblvd7ype5+7nH1PG
nrK6uBkAj1Ksl/9h4du5UDAFUwoYB2BZCPWLOfTpTHSg/SJ2y+dU+h1mGP0x+h/Ekrm3X7ElDoeN
S9k0LUTLIIdy5BkiDyKkDKbGX8MxUE+DyMIyFgf2HIKdRe9O+JgLW/LO9njeFA6vCYYfhsfBC+o9
aHz8LcAg+opOF3Sp0MM4KAHZ3CMvVmsjTTQwJM0pQ99/UmPtCmJxcKMH3r6geq73TUATPwtsyGJq
P9T0p5IjAmA7/BY5CEYHxFZlYXfgT2uwWt3+q9FAmlJ4YUc8xRScDKgAM+B1QlsSwOeLqQu37Npl
wrqG3t/2/Dt6z8VtBliYsV/u1hvV0ZBEF5ez+4CvTEeeIJ58w0iSdhlhz53/avVTAkmM62dAbgDN
Thfz39DcFM4eAWUfaBURJcsmAQ/baXGq4LoF2QWKNfC2Fdcqwbz+e1+A8kBbLwVgJVYEQVtr10Re
sD2ZJxqwj0n4B2EfkyqQ6UUpy4MsmOD2qTFWJcEAAIqdu5l+IiWmsS0F3arcDc6MCAmpNSZz3VRQ
aIBSF5RJMfkNzXO/uR1uORvVH6U6WBTFtAoaf0B7c+8/C8xZrtOuzuEGpgONsP5LTFXPWOn5ObMg
1KSYk9PBhlojuH33NT04y/OW/n3dEaSuhjsSfozaMOB/7xdRsLxoawbAFKWHrgQAr337dwb4Dzjb
JTqlpgH++QqY2s6HL9cuU5wWGUINolmcr8Ow4NNiXPO22XOrDCO+Lcj7QxMd2G9aHtRDUOB6tG8X
Pna/K8IkzG/yJ3MHetfc71UvFNm3Ascv8NsEtKUXsL8eFxrJdHgfGu/IaoyooNvDlmqKBI6fFDGG
wwiCOMCaWLBwbpOUrO424twWcbnO4QIxzNrPq/kzIQBstOkyP8RLnR2vf0Tp2QI8BLkUT1AvXpTl
2NvWNGN15GkM+xc7GP5OwyYH0cD0wum3qlHxUaUB6tyicJqduF6SSqv52HF/BMsVoEu+8eJFDfia
/ephUOTeyhUKG2su0E6vMJoEhRwWkl0JSCqqRRxzS27HqIzMl+tbKvOXX+u7QNdpY7MNqIjCHnlA
EcI3rQ+OCquk2EQqDmdlFu3aDMq0kfG0Bu7JDlgcaoEeeVF/6tWUL7JgwstfuLa46KY47rbkKZw2
52eguxscL4TkXHh9135ydYj+f25CCIljWWZJRkF3PgcN5HT9uPJftT30PY0Aqpf5HnXUD9V8w3bW
nhwK4qPy9UM11PJ/+MqvdQrXGcXc2kobSJRkr1xrboiyzgci/CN9Wnb1ro4IUVzXqo0VDgNNzTXO
RgYxBXf1uSTt5KpGMP4PX/m1KOEAeG4z91084+MhicKiguJv1Av2XHNeC1WAE/6DLz4j2oJ89h2S
pWJmmBoxF7gnHAtWhkblorJ+gtyAH1uvGiR08lmlJyabU8SUPS4HTDzhshZzqq5OLHvysIVzQAJA
3P2qAJu1n+6znyj3RsdQkj/9UVThbQMkWjgTYppVVyCqAPEQTvkpfXH2XcR8ugNz4Z4POmvKPEu+
SuBaQSdlcMyG4Jl1pqdVnAA8ZEWeGdApsDrOHxC64QDxHp/0Yb+EhvJpIT2WFBUf/koFM6i4ztLA
THvWYp2cKRnOAxV1kCbuq7/7W65aSMADGrQ3pW/2IBEMzFeg7/CxV0V0kB0TvBzBC42XMr1gf4qt
csWUa4opsOKH296Q/A8QyhwM/48B4RzmVlm1E0swU2pmAMAAcRr0Rv43ujYfr8c56Urw/QACRQny
gkKILeiMODHgL0Wi+6PH/MZR4Xpkb19qoX7GIzUm54TMbxq1AQIINQbJ88UMuiR5GlmzL5tDnDyb
OlsDQtu9VZm+a4HEdgPqBnLmv19DcYFdQgkFBxPqdELMGZdhAIS+wwORrg2IH/JxP7dk3jU6bRSJ
k3RHf5kSOxYY17c9rwONjMXc0KuqRyvrFA9R/mvFoAa6J3QKHUznY0Tgfao7TRj6aVe0LCrk1N/1
OM58NmqYmbM6tvegQxKxmJXBAnzCi507f193GWkAB9gG1HwYnbct8fYdYgv0bgVe2+Rk4AQaHYIb
z2DWsPvc3qlEDGX7yUEOEMXDCNpF0l1vK4HoGabppu24bfqxwBTL9QXJtvPcAv8FZy8HrQW75Zrg
fcVrM1NURdPeOY2RMkbLDgLnIsEsB2oIyKvf29niecuTDrFr2AE0H5QhWlrtwYzm2/KErzUrMlvp
xrl4JeBFYCKXFsw5Q9LTKqkAVsWsaD7VJ5SDjtd3Tm7Cg0ejXQ1Yt3Cs+nHqvLJHC2PZisA1bsx2
UyQksuwVx/W/FkRSXmcr6q7WsQgvox+XzkyPWZZD+yvvq/D6WmQPnnNLwnbNbNFHhrmCaNVfirIM
CgPY7bQPhuJrblJFPFJs3M8jduZybZbnlcWHsqySvDVbG+ljviq+vwyLxkPdP3snBF6TEZs5Looh
VtQfu1MXpGHd7jA+4D6soeG3wXQD7SgMTcSJryrESHcTODQcW/jexVxWUWo2bhU8HzeygqQlyXdO
2z62ELFMpvrTCGnm619PWvBEH+gfg2K+PscGGv5wlLUNoAWx3XaJ3wWomBWBedfRnfZlfXDA5NwC
FqKyLfuaHuoBHrpEYKIQ4/FM18m0ajzpOFsdQiLHDaDj4CCrRS1yNx+c1lcK7slOBvg1HS6bC8CP
+EAHSMojswPNxGzLHmpzeKvc9Qck5RWgE75vwl0DqWTc3cAo6O4FCgSjj0NMXKSzdRcOwxSY603P
9H1SKacxJeHx3JLY+9o60AJ3Jiz1AE3qYbZryycvGHcg+tkVzTFT5ViyhgcMemAZRP0f9GhCDmsz
l7KJrZx3BopWj9u+uZ8jduME8RiNrxj+OiQrkOLXHVXiKx7ALAYGtw3cv6LR0eow7KnhEqCTE6Zj
Gy7Jh+sWJEfvnQUhdzRcNwE1i4PrTNuP03bY7K/rgnQYgKGs8lTZneTyhDUukELRozLFDlhuaZgy
WGCtf7N7v7sfnp23/zwE6Bf9i/m0BdOxQUUlxDj/x9VRxTgelUX3BHSbwjAA/xeXnLWC3AOdDn53
x9EWmgf3aKHBQW6NQ7y7vq+SA+ehlYJ2ETJIVACFyy7N7dnaELijzbN38bRjxhK0Zfb7Fx6E5YGX
wV5C1V7MlhuAsVKvAewyHtdXK6123lq+ZHH721kqpj0B69QBsoRknOiGLYSUEqtvMYU4todYq0JC
VPwkknIpbKB4CDgVGgwXCC6vb/LcyiHN7NUGdKimR7e1TqQ1ngtifhmS5bZwQZnSOqXfa8YeVb8j
QC7g9ShZ0CNnTqfqJa96RFGCV3q6rPvExCsBijz+6CS/ncm8/63C9VGtDhrvMYh92hHVdTfvPpB5
VO35ZSyFEYyeYvANUfsCpKTPUJ8xdTAWAf4C1Z1Oc52m8M3CBSrdMhvzJukqE/OMTbpbgEfz89gu
duOS0MdyG4xw7Qv3nkId3a/R9MOVAgbze13D6J8We8WuWzFF5w6d7Ve0HPecP/t+GFf3RKfaO6yu
bRw806w+kdadA2cygOwpk+p1XiCabZot+9SDdQSw7Y7c6smyIyNqW+wHrRM/0ein3EpTv8dl/tg1
tuE3MZidFnvYwoVtTlQZZnmX15CD6DfViPdlxMSugUGLK2Jb+D9CYlbiCcLoQkA+0RpvPeiK2Gqo
ZozkNvgsCfr4KBUJZ3tguu3kBuDi4H0Chz7k51WruIwefBVQ9Manh8YBFS6bpS96bWXgYDA01CgG
BGTmNPeTY71cj1KylcCJgPDjqqsXjJ/NZA9DvmGXbIgohnMK7NbkVY0i7spWgwlqvP/QkjIuREnz
kaYZ0TGAG9NpZyzHkZCwcRSph8wI5zfmHRd0BMSAa7Seuc4zKA28yvjK2AAAdft9LlT3pWzHuA4A
nuV8glOEaSdsQpYAlTxA+tL7tBqBjKgVJ1928MEzh3oOkFRAmwsfPwHbLe04drnuu6Nmf2OFh+Ey
oJZV5BuXt7EHqCwvi4M52cKRef/EpNlE0hWiKZGFc4xh6K4NgU88tWN+KKY0CzGzafkYzYHCdloo
+qKSz4U+EcYAOVoM2j3CGUp7B/S+HTTFnJz46GcHqT7sunLcXXdwqRkUVznig9pgiX6/xLVyuilN
0GpAgdC3QLfVoydkTk/XrUhK72jzIavm4AtUHcR7eLYqkPkwyKKMob6fn2soQzw7gRPVu/ZuqP1E
LQTDf/j7VIZbBGM+UBiY2xBjEJ42tJ4yWKygGgmtbus46ls0NdnnldiHLY7BIA5RqanfJ0b85JHC
9A3S7A19ia6vXbrDv36IWMFKyTRoTldDAyGD8CKUrIyA1vmH3IR07XVLknNxvmRx9nYt6KxrFtQW
Mqe5gbYsSrppctd35HFi5K9/Z8t47zdIIPN1NvBIm5q/iwpCJllgLNA0bkZFBvezJnHxIUETiPsK
QggXTHeF2XvMmKAaxTKQL+Teg7m4X/TNHX3DjZ9HAxAX8N+F9hA/NGv64/oyL7N/eNGZcR7tzioL
1AXiyVnR7sNQZjSWH7etCD06h8b6qcz+vm5L6ihntvi/n9liYH7WZhtQKNo8aVbxV+XdeSn9k7By
ZoT70JkRdyrHgqz4bjZFI87EwFL/ArppxUeTXALvtk2M0CtwCqUNrak6i4N1+Fxnb9f3Sh5QztYh
PMvaTiu1RIeFPoTcork3w9b1QfkOeqJI3zXxPlXqHfI/ec0RhYhszegT2QWwhU6tPeStgQRuqx/0
ZdrN+rJbkjmqut9vKJz7H8D47z9XkXdGPvbwibhsXlke72xve7m+lde/1UUdddGcmjot4tNQ9mDJ
T1GwrTaVXorKiBAuNqvR55FrRbpbNQaJwbZgyQzFShROgf7E+92aksG1aotruyVhCUZ+8O5CgCsP
naDwogTckerJWEmlDJSfuNBAcoH+FQga3tsc17yztgLaOoCsRFt6b4aDvZ8iPhk4h1S/s8AGsS+7
W/Ugk3S5wI4YNqot6MmKqTxtVtJTsHNCSgqyxx1pv7MxBuxVix2/SPHSwFvytljdO7Q0sj2dswc3
TW/xHr5PjOH4+15kgJYCTRQklxeCOAmtbU2fcd32WgkphNYnnSpLll1vZybEi9SJQYDh9DCR1+lh
yl/dHMQpzAsbXQWIk1qC3IKDbgyG38QKpDnqi8c4lyPG0gJQKAGlDfHWBcwbi6qyK0FNw3/ObAkB
OS1owRiXKqCdtsPH/EC4JqGu7xyvj4a6P40m2RuT/Tk2ShCerbWi5CQ7mef2hVBdFolB8wRCbkld
Qr+ifI1ZosjXVSaEWF11hTWYJk/+0q9d/jppiuxS9feFwFwjPmpbvWKQjPTf0eEgr5276X9wcZ7t
kzhznLRrbGUbFtHFn2LQrK1LviuZIoIpVvKTk/rsdtY94H8YhRGTdWEO8o5GNQSjsiAEYj0tG2CF
ESJdvDPZ2gQ6uLSvhwK+3eI9eb5TQhTeoAMLHl14FElLlJuq+sDW/JEa3QkJ4196B5nRuvpCSKfS
AVOtjf/72e7NZVyMno14ONU36WYFDYn960uTpWhQGiGQ5gbRGeYG31toeiMrnITg+7TH2X1t0tsy
fr5uQtIP5gHhlw1hFW3RM5ds4CHG0IeBzkt2ssPmdil9cLj4aoyMPNb9MifcX9uaopW/Gmhr0WoN
RqKd9G56bEh+73Ug0by+ONX+icHOzYxYN+DfZfwlmdwIgjY+A1nEdSvKLRRiWo/5CPD7Y03zsqva
563egx0vMPMnUHOHSUb2WfmjBctHU637gTLFVahapBDuWDKsWV4syAi2o7sw3x2jHCJZ19coNQKK
UyQcFJhtsQbSmRSEBhZnq3YK38P94Zdm+jZZsaJqJD1ToEVEnQV8cXCT9x7vtQmmHGfYWaEVlG52
NKnYY2QrsbACAFaAvgVp63sL6bCZRa4hgWotPXRq98ah6Q3qYNf3S7YOiNlhxgLVc3KRn5hkarwc
6j1RbS53ZJrDvlJRdMlO0pkJMT8B4RnyhgRS7Jqm3zZQJqjb1xxypUoZMdmOnRsSvkk5p4ArL1hL
PPShnT+yZIGwp+qsyp4751aM99/FNqbVmjYUv2rbenYmEvQV/ajVxa3rVXckZnnQzLbC21RbKPgC
ppnKLjHnPFoM2wdxmF8aRchWFMJ/n1MIvI6//METomxu023SG9QQM8uMSrO6qS07uu5yqg3kn/Hs
OoonpxqtnJcpLVIHrZktYYIa8I3WkRTwkJI8uKbm+vNkf7tuWOHrnhBlu3gqCJh2UDqsyect7fNd
bi2qeQiVEwox1pyH1K0MkDIt66OGJkqfgUuleft3KxFCqZGABFLXcKRGL/5Ux/qh0VXFZNk6HLiC
CWgVpsDEOistUZVv+PBhalofzay7YZ3+hZQqBLnsm/CeP4RedQ9VcWG7tLECo6hG8T7yOrSiumny
WWr9PsQJAh5nVoT9WrcC+KYa84d2lfjOnPv2+OH6F5GdUE5G5IIVEGohYkm84MjK0rbwxO6fMkbQ
RPi7AVEWUakXS/frzI4QfWLK6i4fEnAymN7HmpDUTwtTcUClpUV8EJByol2He0E4oRsoKovSxXYl
lO5JMZxGzOf5GyWnoYNiR2nSby2gvTutWp8Z0xXPIqnnnVkXjikmvTyvaCHt6m6fDW8NJ3NA3j/u
r38w6UaeWREcL7Uy4sVGhiOkOcl+GQvoq3qdCv4pXQuYhiEYi9EBNObex7p+GhoQPmBM096Sp7yp
wRk+0mBJ6sP11ajs8NWexdSBGIlBuFsY+cHunB0zadAMv68QhWN0thrBL9I69TRzKPJoxdwnanob
hj2ur0N6jM4sCN9eGwpzmN0cipzAPbXmboqXiNZ/QdIluG5IvmEWSjK2g8aiLeQKTHdAod2B0avK
KXpI4LkOtl47zYvXKD6NZECO7xoYizC+8rOP+f7b8D+5Yjg5jwrH2h6s3hjmoAXFyVEz1m2ngec2
8wEC0YNhSjdw+tb0uXWdeFdpNtk5qO0EC0uHg1ba6YdCT61gJg3knaZqUSTo8s3/54eKT/ll9TAt
tPaYN0/1XVKRcNTdm8WyT1RXAfel5R3wKvCxMuzKBYTSGHLCbMT+aGzS/sTc6t4Cjzo6QD0JUrsp
PlijA7QSXVEu64oM/FVp4h4wBaArPo9s0ec/RLgaxikrjdrAD0mc7JuNsYLFdN+ydAi8bLUU3i2L
Oee2hIKMtbktLR1Op7gm1t5Kx8rHDWsorEhXhI4Q6OFdziErxJxqmB2t4yzdRtUES/61Lp0QJC2H
MfYUlmSH6KeaHgFA43JCXCcE4ngElhLjpcjbU5NO/qgTxXUk3TXAFEDi9NOKEBMwxaIlsQkrdLK3
sI9bKGVWRng9HvDPLBZnzpciXAeVOTmLw41sUw3GYpSNhwcz2TdrAoa/wW8HFUCJ/8FrBgW/m1Fj
cgq+d3pz1zZQ5einXW2/rekXlivRh9LV8cPGZ0IMAJffhyCMgTlb07l5xPYg7xz3UFcpwbpQ3Xr9
3oV6lHWYhkD/2H0ud9ledWtIvQQQJS5BT+jFQzZrtGXVJw+CDWYbWObwrbdahK/urz/4gnwGHXEW
+FkRg1W1SRcviVZFejceO90+tPn23JT1HUusx2xcd2PBFDVi6cp+mRRnSYGQTjpcWWgsQ53JmbUg
niMMSitcU3qez6wIH6/v6gHjz+APhcuc+rK6T7MpcAo7RHFgf30PVQsy3vsJJmN711lgSi/Mr22x
WCcztke/m9ZNsXXSQ83xtyauYLCNCOetKchECmRdeKtDHNG6N9rhj7YNQHCMWmHkShwZZUNhgSDC
qdGeBnH9mLNvq7Oh+JCM9xW1lO14/hUuzjPg+jb8D4BmR4i6i1H2Da1muF9W5b6XTUvQtNkpSfK3
hZp7hwJARqrneVlPZpJZ/uoYTLFi6SnHcDiXaQXISoRitI4W9ygt406d8BPMynorY/1o9daJluVn
jSx1CCFXhS6B9ENiAAxXuMnji3CnLc08txnG2n6e7h7UAa7zBx0GPkGNv49ZhwuG93btuoUmCF7V
mAEhTn0av6xUxU4qWwfAaXi52RjUtsUHHCTX+irlIRLVuJd605DfZqr+mfRhhXIeGGjwor4cAmsm
lg2Fg+ElNr6YdX9YyyXxaY3xqbTL/XUYbzWvvEVsCxySKK5RCZgSie6ZceHGwTyTNkD/m48GVK/6
3qyADUp2nHOnr3c6eASyvaqrIvPIc5OCc8TZMMVdm0ILydi+xwyLreLuhhTut6nBLTchK/Zrw1EA
12QB88zqT9Kos8fQ4tB10XsQSTcYeg1bsJH68YLB1qk5dYAvKJIgvgbx4PPOhAukKKgSxceyHm/T
XNhbDS63fD6a5XK/0A2oKwOQUOa1n4rMeoQe9YvjAoh1PVxLF3pmmv/72UKHeenNrOaTFx7UU12a
B15S7xOKnLnWesXdIHfeM2tCyM7Gpq27DttKCQtLtx78rYJ+q21nmm8lw2NmzS8Z6Jj9TXefyln1
YJclTOf7LLjvUoINEn1GzIsdJ+dtHf4fade13LiubL+IVQQzXxklOafxeF5YEzzMYADz199Fnzpj
CeIR7uz94hdVuQmg0d3osJZ6U9nf40K5LrXvl7d180TRQb2acVhzvkVuYG2NPlDc0pItPoCtfyx0
urMWWjtG0r5HeepHUvzFSBvBm3TztnzK5RPlVF/R9iuVhtLUoqMKbKy6ubhdSq8BbVO4aaLeAYJV
IHTL5aMj9b+L5ZvjEjTsxBSoreHYRPbBtuYkKGu9eswpWiYu7+tm/ekDU8TWMM6N9sNTfbXTjFLJ
QAW0C6Q7M1h2g8OCBng2mJ8WD49v3o51AhJNKKjR8LmX2VjGRU9R0i3tvPQr9Co07pzWP+msRX6l
6vMO3XN2uAzJ4mEegzoEfZE7dao1z6oTPL3n5Tew3fDuGMvxkDJFNFayufVHH7i6pKPr28iyJA0W
AmMjXdw2B/g8wciHTf9B8QDVnT/7wO06KAhq0qQoJFXpvrEst+tfmPKo5iLvtqG+Km4LHhNIp6Cp
lYtT0cmQgZ0Sua6yyhKnwHCFoy/GVyMDIpeZv8XofHNqqRBkC7fM0olYLmatBmQtLBViWxUMW6De
sA8L7YinTYS6OSOYlisVcqglNXUbPQdSGRUycG/YppNv4IK/Grilnaq2BSgsrGSv6lS7Iqn0tS8H
1ZUx6ON3SiVqwt4IWABwpIGuClbKOGvClnXLWDINEXRd6OGst7dxJyLL3FjWiQhua4FRWku9DhFd
3x8KUHLn6s1izt4QWQ6tRSC8Wyd5Io7bxV5dIjoDOR3YSmN5o1XtuEckCw7wsQ2lTCZBAfj4L60C
xO96aVsvKysisIaiTeWuJNpMrTqWseJ8qNzKzh0yvV02gqI95W6j0TRtYbXrnlKtumutOL5HVWF0
bDa+L2Uz+KVWiyb5/8fOWsAlQEEZSU8uDpPqUY8i06IhuNctlxbZ+D2vewcMQh6AGYCkkyydk9VT
6ZNEzt25laK/fybgbP98gc41bNqY5JyjJQYuGwFpIwF0NXu9vLEb1vREAmd+kqqdJc1acHRz7sug
Gp/ku5H8uCxkw6cACF7FJiKlC1fGbSSTi2jIx7kCjLNVej1t0T6YvctDmThxLiJE2To2MOEiP4rQ
ErL4lEafYxx4qAsaxiy7UyaWeVWrXkktwwSWWXsspq48Td+MLN6nlImomzc0FdJt0L/oCGvP2B9J
2qOHYjUwg16HtgKgrHlyS+AvF3R2jFHUpb/hPk7EcfFdmiX2DC4KZATaR/gYdGqmfmsCYK+VgqR5
7YtMENBuKMyJQO4sjS5upqKDXySNNxQgCGW3cyGimVn/Cfc6wCwWXq5ryAMCJU4IzSjI9AhWRYcm
yPLCs1rdq6Q7Kf2Ji+oVdeoU9T8IlY+FfujVUWCRZvJoAmcAK1NZUKzTf+YiObM1PRDMVkcYk798
K7Z2EgNn64As0DPOirgZAdn2DEbSsO+QPizaa2o3u25kb5fFbDX2roNtf+RwKgLu5oVGA9Y1H0xz
F+/yA7AGrjCc06CC8gaq1RdL8JTcUsoVWFLGQwBnyCeR5BaTTAie0N1Y27VjF9WBZMq13bcNtpTB
PeB16xW5aKUbZgaz8GvXD/qGkczhPCGACxoMHwBmYII1tlI96LXYGcfEIa2onWUrLQBZGuwL2C7P
GS+z0TQjxUTvmXwAOcN0rbnlIT6sMFIpA36D7Iibw7csC0AaAa22Qvyjx+A08J1kPeq0td1NzyyX
wF15NjhYrba/zbRY8ZK09i5rzpaCAsQArehIfm9QjBngFJgKCExm8LxamZNhJFjUy78pBIE2OhkM
7Zy/qq/6Xi4YwheCPnM6/kzZzYDJ6ssr2QhQcEbov4ZWrlBHnJdTqkkCdQ7aSxYUzl6WjJZ+tLTz
X8MHoKXtSAoX+BVWbxlao2PevZxvExkjFkYiiNs3dABdcx+TS9aKCcXpwFCyJIuphnZOTALUSuPq
0lsnq84AGmCD9AJbv/X0RK8e8ge4ypgl5ccvjVKxU0AloV9P79ngWwWzD7Me529WrGilS3KmX8ck
tQ0nlZrBw7xAEhRxAUg1VQO9MqbDi1iQAt9AhrDRLotsI9w4oGv5B+payUBHDMiA5taRf6vBGNIn
6dHyBiC/D9/Tn2WQBqIJpA0lhVFB+nHlWgZsy3osR64B8UOE3jX029RthX03EcUsSlcjUyXCNhRJ
4ow1oJkx/I8+NZQtFs/ujKtWtp61oRAhlW7YypMVcR62yui8DGOMBDQu3wGtfxgv0Y3SkYdx3hmz
JqpcbK6LgG9ZB+8oJo+4GygZKgJAkG+G8jQif8HALFXhFvZxLSLz2FzZkSTuFqLgb6sDhvNDSY9L
5EmXMTDmErAFmnE9CN+wW5YF0H6gwUWrinxWPysqUKmX1EYxK69fu2SoXWDNxH9viAEiA/x3DUVI
oNtym9clRhuVay7CKO/n9L3Mv6mJ4Fpt7dqxCG7X0iGKDctAkDDWrhXNbl/cMQnjRoKsyubt1VeT
gkkYNErxFmVZMGoZNQTx6rci8WU9aG5pkHgAzgQBhrmTMJMWgOcLKW+B5SQbMSXeBDgizKsjo89n
nPuxb1NCIVnaFUVg3+WPFfpGAAck+WNgg27vtvWl9+63FpQBdUVYl1v6fyx93f8jC2LXTUb6Iakw
GX0/dz/RU+l0qeAMt4KSkyVyZgo025qSmxgomA/Fc2m7pb+CvxnONHrlM2oVYfFiC16o2+tSYYxR
pMabh3NIREmqUVnfj5Uxh2puO8lce0uhCW7A1jVbG17+K2b9/Wj74LYLEktY2chqvGt8QI8Fl0OE
zQtwJGFd6JGETKsqTUPgGDYqu5XtL3M17QZy14y/L8vZXAmKWLK+MrOg7nkqB9EWiDdiqGFRYUKL
UI8kotrKRvhtYIoPzA3QdnSickvJ+6EDdDxye2ajRI5JkxegGnv2zGIEWOPB1gAHiJq1e3lhm8EC
tEBBTGzZaIHkxCJBU+qVsTSAbBoB/Jm41Qsgohz9QIEdazxelra1jRbgcYANYQK6nq/aSlWhLnGK
+9TI7GUGfqwdy39fQV1By9Cait4IsIhxqg2GCxnsMmkVYvrfoeRHhrLb0L789TpQnzVX8CLYwzPo
dQyBTnRJFAyWzuUdbYrAtFKB5dvYKvQGAgINpWAQhPHnomZQuMaoqhADC2/1VOxY0j39g1WYQK9C
AVEGoDXnoPIkm6rKSooQbYGxCyaT4qqpLU1w5hsWHBC6OBGgpyMvwCd2jKoubLSdoV3TlIM4N3ZN
/SjXjUeMxEvtO2s4tInqXF7ZqrRcJgJEHaj/4u2A6J3H0xymgSWT1EPPTHIwWjlzdLU+zJIpWNu2
HMSX6AnACvkd1OK2VaRabVAmfCqq1rWLK7sREe9tvB6wmE8hyqntaZdulvOyA/ypVfk4MW8errr4
TmknB9m78PLObRjUdcYHHRWABwJEEBdhMqrEC1lwfSY0JXe66lO5zYOkY1eDnsS7y8K2kn7H0vhM
KYbZM+BiDFWoRqrDomRXD8p+UhDvAQEwAyu2ch0Z0grK+s1I6P6y9M3D+1yqzqm/lJKZVEpfAAiz
2DfpvZRNjhSL4DY3T+9ICnd6qIZXmWbg9OI2AcwU6O0TNbobyMzQmK9iCs0SmfQtiaoMdAXwQOK+
8cEaXKLaxTHYjdpEXpyMaH4xF1+GOf/eFIvpqtCiyxu5lavC+wAgTECPXjFk1i868sIAH5OXEpyY
IRBB9jOArByMkh20ZHosY1V11GzY6VX7ogzWrkja2CG0fo4MjKCbmkCjts4U99CAXUZMdcZHm+s2
oGep3sDYkDs6AGm+pLe9Vgm85pZxPhaz3qKjBadJzMA+JMPJNABaVovrQm7/gXaqqowcC7yydYYH
1akULXBsqcI0U2onsccbDCp8Twb6Jji8jbgDD6E/gvhO6MHC8BGYFBtgmqqBghAgBYzpS+KZj+qN
8jWz3SqQ9hhou7apK6qSb8nGsAhOCgEPkBs5xWEWm+zcyuBHKVAi2/kJCtQ7pDbx1mwOcsxcagyC
2HfLwh3LXL/p6OyKZszrtkMoBwz75WlMlEZxtV5nV4mFLHxjlOpfI9OirIBjXNu/NfOMbEYGPuV/
FhmnC5Ix8LTs4fIZbt14HfhGK50N8Lb4l2bbMHMeCQpOpHijBPS0kuQAqNabC+RxzS+XhW1FjGvP
mEbwfLaUM+fa25XRaWhPCZvfg5fuyA69oLvku+yBPjJIwsvSti60ieoAMnS6Buhlzh8pbIjNMqJV
mMg1xjz0xJ/TIXUQ3AnuwZZarKxpKDGjbxhYGqdqkVnNYDcEguoOpNnA9jUaL6qfpzQRxCZbtgPq
DrgwVLQxcsYFqEgHF/2UQOfbpdxluXRDx+Lr5U0796sK8n6rDTQsKBz6408XE9fDZBdqWoe5Padu
JFcssKRJcdoVy1AeQSSJRDgAzHC6XjbVsTt2mJW//BFnSvnxDaBAQjPWSpjNnZxlV2YlM7MKI8xh
u0TttR2LFgKAHqQQ+oTmu7YaRHW8s1NchWKOmKwsCiuC9unCrXyxWrbMRWjppYvqpTNSxaeTHxV/
XT1fJSGrSxDsA36SN11Knw2GOupVWFjqHfg9rpasE+j+5mKORHCWypqyPsuVpA4TBlKkbMYbPQMa
kBO3kwwrnTTB5RMTyeNOTNUaC2EXQPDNKgOWUbvTWObmdQLteLosaVM3PldmcRXyvKRqhodaESbk
Opdkv7S6q0V5zSuw20kiJ3NmQk5PireORlLPUzQbeEn1y+zExvIbaLRf7LH4W8fCyeEivVxPWtus
EQVl5HpUCo9IpjvPT2Qwdpd3T7QgTsnlRcswASBVYWzp5r6P+tnpSwZqFF0ER3Zmq7glrb8f+cra
0ulcxtg6Iwa8pmKXP2pqiJLa29bqSBs40zuPVq5WGvSumHM3A+j9mC+xM0lF6WBy8wGsWb6WkWAZ
66AxFcE7W7SZ66U4WuJS15mklXEdTkb01MsWUvfaa6NZgiBAJGa9EUdisnwGopCtVnjEWU5rTSAy
G10Q93j/TjU4k6F3K4mFUdSh3KAVrSFK0KD8CGBUYT+uSDU4YyENWSUVqgbHLMW7WZ1eS0kUOK0f
e/KKP9U+vkdURW/dUgDQN8xM+zcB0HZj61dlHO3SIf+uZXXswziJOB7W7z4XCuTSlbxxJck+Pai0
a8yiWGk+53hInE5p3wGjDCwtpTjoXfHQxdR0e4amP/C1iXqct5XkUzZ33UqzgINsc0zQdvZDWnVB
WiY7sxDNf50PJH5s7Kcc7sJ1JsbMqsJoAPE9Xbd3QI5wNfCIVvfFQchcuoYal/aTu1+Yu9YBDAlZ
8mHNLpIfqywznMLkkAju2Pk7dF0XSt5AQwO+/lnFhXa5XlhoPAm1G/J19nuUd5zIW4CYjoQqOFWE
cIBbHlNFbs7CkxOtjXx0WhtT1hodlKWMW8denqyicLTxKqHT3waNWNmRIL7LxcyBykUrrEw1DFcD
HaIsatDdus/HEriQMU8s2kk5vFecll4kLa45iyYkttT7WATnIJW6KJsxo+CLyGOAkkv6QZvMu9ZQ
RJPVorVwd3gaCtkcDExW5/PikO6qVkRx5jnkH3cg3FWNS5obrEW2fnRnd8qvk1/9Y3PI/QhchwC/
+z7Id+xX4ovAHURbyN1cRtI411IwLJss8fGYcdCF4RJRA+NWeHZ8UNydldvOXvp1/2glET9lpeHQ
PPvVz0OYxDoIOZvh8bLfOq8wcvvJ+UeQ18UDsaHgQ7ASfiTuQtwMjwXP8Mo924932uJFt6IOAZGi
cO4yA2ojYRriGyZLYUuUDL2GzevlpW05lOPN5BwloOKZZY+IbvLMvjfNenEAMk8dqrH7zlRvqyLb
sYpdsWZcgsuSBcrCzwY1CTOktISyZO0uSRV023ZuO+ruZSn/4+gQv2HMS0a3CXd0GTH7fESLfWg8
sO+VvwTE03fZXbuyfxcBWpx8K3ZEJ0e2ggPMVfyRyh2dthgyWijVIqy0Rnu1a8n0zaHqHoiUZ0FL
iOQypBOCohiyXS2N6ks/ka9au4xPgL5N7uhM8mBSmsKNqV5iCILIIClp3/TRSHeXN2hbyT6/lFOA
hJCUpCpukxGb14RJgUQVQYF++6T/iODfU9WwdOlMcQRFr92wAm7PxNA9AJpE2extQeBZQE4BeTs+
S7JoRjpakwGHp7Z7mRq7WLF8pqUCT37uV5V1qhO9GSvcGGjKToOwmpl5DWqQPgRoi+bWveX3mfmD
2IWPNqJfl4/nfEmrLJCca8AFw9w95yxSwBR0fTQOUCTTpfJDSWe3GAUZuk0h6AJBsgCkXmdD6aOh
LipQ9vrQlB6i+r1RdKcDEvjllZxn5oADu9Kp/FfK+hVHjwxpZHg0EaUPjTxxKuXrnH+bK0Rd6NiW
h7sq/V6iV0hfbuV6X0upQPq5mq/CVYDlo9cKVX/OaRRyPNl6PQxgg1ICrdkPmWjm99ySnkrgtELP
TJMyBRIkZZjc1FJ9w0zQJy6XryVeOpKS34yl7Md6613e2O2laeios0HwckYMZTNkeiRj6MN4MDD0
jre9UdamyI6uinYaKa/L+yOFT8Qn6TLH6LPpQ/S9jr7i10Hqd7UfJc7gwxk6SI7UIqKtzYt2JJPb
0moe9Qkggj3GR+eQzF/Kdr5O0Fk2/nVu5HRtnLVuKOBglBxymnJyouXGGErQwRV+gsmMy2d1piTA
0TXkNRuOtrX1vE7vAIZhF0utyBC2YF6XjdYBCkmAGXgnt35o+r7tHnX0ll2Wed7C8yEUmBkrGc1q
sU6FlmMP9siYwF5Nd1Mfu7Wyy5uresqCerKdub4mINye4ufI+qJXlVtjhLzNBH2sZybm9Bv4kTSF
KknfjDILp9hP0iQYO9VV60mgpWdXgZPCWcs5LtF6UWdDqDSJI837WP1xeS+3loHELR5wqGCubayn
W0n6UZa0uRpCux+dNrpS2tppRbBbmwd2JOUMzcIsSlmZIKXzqu80cgzX1PaWNz0MvgwqHi+3nKH3
mCDXdHbbsHnHUrk3FkuVDNDk2LyqDNshPbR5GUpN7Bi9QBfOPcGJJBjl012UzB6cEyQfwmHod2i6
cVFqrT1SyTdmZAG6Y1TdNK0DI5Vf0FYdKvp8IHUkaMURfYXC3foIeGlGItngYL9eidmZmwTRL82z
wyGcXxtBmCU4U6jh6Zr73uimQm9hY0BWGBiFwx6qENy39jcMjKfgSzN+2F76+m/UFXXUU6Gm1Y7E
7CDUBBZ0ayzoYpi8SfnrrNTHecK1oNgAmCP+cqusmYy4lvtQa+Lnsip9Vt3p7bTPB9nXpm8NqZ0C
9b/La9u66wD4+CNUOV2bpNoZqLAglGI82wSM5CgI89bzP/F43Ko4YxKTqFGnFAL6nF2NS/pmRdot
zXJPrUt3mVuvKkXNNP9DS/4s6mzcxCqMfLJgJuWD/CU2MTnnZcHKsd3RcPluXA2WH/mL6D4KtlJd
fz+KzKhGp2aYCAuLfbwra7cJ7Y+UW/1Ib4HpvOt/CEHl19O5sLkqFwyOZtOBpx0itTDeVajzYZUD
GIXnwV3ZdjxRdke4s9xtpwPmKalp9R+dhCsLffLUg5grbH39YF2hbpU8iNIh55nMUw3SOBWNLAag
XyNB0DlYez0BOYwStvqelXPuoPUDVBnaS0NLTy8kF1iLv/7VBdE4/S3rdGSSVQ5o/0oAmw3Hrv0j
j/FHWzVObyamNoOawmPkza2R3ebvfXoNSyNw6ueJU24bOV0ByKU1WzkdwvJLhHqtVwKzp3Ym1wYj
XbhSZrTSThSoifRF4x4MVbXozCogNLmeXUAgwhHCGwXpDWDOdTxYnD5x7NER6cyGE0Z3APjuUR2G
cqicmzDbUTV1Mg2hisiiyl9Y9i4NK2Hi42XlUDYuIATZGioJwAvS+YbeBsFNUZljH84jMKxG66VJ
1ZtZQoYQ0IdkyF4QAgXZOAamPHwZM/U6zoxrVoL1QbPvm7a6Lll7Mw7gTi7HW8S8X1PNetaTPsBo
oHP5WzfM08mncntSsAoPfhXhuQZgJwd8qoBUShPBfOGWlh1L4YOSTNOUKmkWhhyfhV4j5mYeigF7
LAgcYDTUBUZ386B1NJ8DpwrIgCpnjzDPWyIPrMI1d8PiJWqFEQn5qpha4uaW5V3ewa1YZ00jQBx4
vs4bVRiglgbQROGNCI8SY3bNKVLVa5Yp6IGVQFp1hTB7GFTTX3TgWY9pMDMR/OZG7Hz8DXztajYL
dAEpOMZITZ4XRcPAAnNK8JYI1rqpLp9r/cgIHnmzGK04E9XtHnw31fdpcMeX5Yd92znMmz0pdvXK
lTzRtd1aG5QQXWIKWkZNmzNRkpQAxbpiQ7hkien0WolRzXSKwrFks+AstxQHQzuoTIF9Tznr7q5z
KWdZjaNsyzdjvKmj+5qG5RAIdnF7RZ9iuEfjMstzX5t4NKpJnYRx3jThDLbpWzsBT7qa3uet/Rpb
4BCgU1sHXRqh7UmTiCeNy3CljukA8i4pmRx7iuovl79t64DRny9jGnglFTLXHTo64Bb9rNJSDAxo
La/Sci0B/+hfCeATlkpfmSSN8D5RDK+gz0Xz+9/9f+79Y/Tq3OgS/Ob8UBO0D8R/DaGGcaijHbJW
43+0Q3JEC0tGiiscMABb2IHaU4EWbvlHUwHA3TpvBbIRmRNhM9iZBm1GyOY5vT/74w0GR6H6wZg6
AH9xUi++E0UC68FyQeOxzI+y19GyRhAhFRnogsMx3Zd2FJTLfa1WflkK8qFbvuBY0IfzPBIEhpOl
aTQkRLN9t59jl95Fnno7tFiZjoY1xyod9ddlndgy0ZBJgMyJJCUwVrlwLaHMTBeK50ZcwjC7mrs8
5wfTl2NvDtTJq55EaKBCidwVr5thUeQJhnIIUF74TXb5Te6W1/N1FYDzUhArbtiT4+XxKtnGhb2w
BPHUYlj+VGT+oowByxqBmC0VAUiHATxx1L01HjGsNGEbSIarK0sjwAgi4vUp/WLl0nVVpCI1WTeI
00fj2BRzPnwcIkCxkQ9PM/rNrXxTJxjbL/3l1fbzvXRo39mz/p48iJjJz4ta6/1e+5IxqrQirHKC
UfxuWSo3/ZpNAx+vK5UuczIPKSLDW9CV7KAK6tWVK+qX2FzwkVwuErOG1mqJ3iIo1tF9ot9ZrexU
Ddp4U8xkAWXv8pXYtPOYENaAGYoxQH66kqGRt29sJLYjMF9MebXr++XLZREb6oKN/BSx/n500dFG
nKEVtYcIixy6rnyoMe7RlvWhNJXdZVFbFvNYFt9amykLM0EzBo/aeL2v26EB2EfJ1W1vJnjNJDvG
wjywfIHY1W6cKennEnkeEdpMEc0Zwq4ehRYze1MV5mjaU16i4bbvXIVWTtpdzXPilzoaUfqfKOAL
DnJVi/NPQMsryHXRi3J2KaMkb8YBdz/DVH9DJfTP3yTtrpfeWHlHjFs2PV5e9Kr/5wIxC4xEO1nJ
kU+PFWnFJGuqCfdDfjeMyqnHX5S8GZUdSNJttyjBZXHbWvQpjjOkylKYY4thnXCid33zW+9uE5RD
qvn9shhFJIe79jXg3pJKRw6j80Y/AXbGr+pQa3vTlX9i1B6NHYAOjT22mwPixm4ZSF7vjG57bT6n
TyK9En0LZwrGRknR7wHbl2vm74opfksAA6O0L3IqCWINZdPsADQb8zsrgDB/nHFS24AW6IcwbooS
nHYA6cuL9c2Sdobb0vl6BHiQS+f2vpWU7hEsj7OTyvGNiYRZpBd7MkiKP5jjCuyPWss4mSuAmrVj
pZQC6rt7I00J5EyS9H6U9i+wB+0VHacldcDizryk+nvOCwA5fbqps9e3PTWlZqD6H6pq7oz13ah+
v6wrm879SMKHNTqybFNToSuLwtqM7hIAa1Dx4wN5BJC/m7RuG4rUYcu6YUXgo0QSGBA9fO1d1QHZ
mBcIX0Y3qd5m3/jCwm43N57hSKhquXmgZo4oS7PhIY6F6lwQyvRpXsia1Btm7VGdUSkpkyfBRm4F
LkcL48fHjD6VzXk1XnWFfianezbcmjrTbiUHx51rmaP6K+2d6El5lj2EvVyDC8VEFAOIYn7YEVMY
DEQvdA4ycy9FZdjJqJvP5p2c3GMUxJ1JBhAi7Srrba+19fDysvnrDeHrELQK6BnAAp0BnkV1ZgIf
D8KBbuhESu7T+RdDo041CgAG+LsNQRhWNgy85DDXCfbUU1M9LUh/MHWYgyW9zvTSUaJplyoeSXVf
1YnAEW3tKeaWgdIIDGtgr/CWhPWzlCR2uQRRa3kyMl/lArNpe4ryiL32ejxm7IT6s/kLKTD38pZu
XRGwta6w/6gAK4C+OV1qV2CyRy7hlUaX7qMQ0/IFst4duslc1S09VgN7VXRDzjuR1lDxSCjnMyQM
6pnSAt+Uz87sUsUrb+MrGkRe9gMMT4oUvGqBsVuzqDFwV2vRhm9GH0fiOTeBJJc21hFuaOsBy+eZ
elU47CasmD2DsHYnClDPOx9Pl8tXvIAIpUuxDLeE2aEp6Pbae+qXru0Wvw2k3N3D7GHQRxDZbVgI
qO7HaA+wp6HPp+eqSFUiN5aOIJIVTtlJiIxvMFUr8IJbj1KIAW8NAijMjvIVRCRS0NLeou2oqBwr
JCiUoGIZd95q060SCjTuelHf7fZL41Mov5/VUidKXUMoGS1/6SJXhhnPO0QVY+ajt/ilVQDPNPcu
4H0fern0KDKZqTUtTmQDHpqIuu63L9HRB3GXSNMqnSoGLpGcqzdlZReOmhN/AL10lTaYDcLYvlU+
gEPRM+scd2p4Zkvm5xo8UC35/+RGf34MX+BZkrwHBi+cLKBtvfjK0Bw2+qnlp671ZDmxOyyhNOyW
X5fF8rYZuD3HisAXdtCySZrYxpWGR3AnQwsiVcdE5b1tixpjtjX7j8rxBZ7FUKp06MxVUuvD17pT
XwCASxCti9bDuQCpkns6f+T3qfpW9Imb6dYTDjqolVwgSrAgfqQ/xTrMskFNjGSyizSqtwC4hFBR
xWLbDH0qBj+9P+lR2QDQc81Bk8AMqthJ/ewJKIKH1dZT35Kd/I66Ihez+dA6EqucWiL0v4B6gsZo
LyoyxMNfrex3G83OgDlwqt7VUelGlcB/b4Rgx8rIe1Q01iXwtKhxTpEGoMLUqSTQSF5W+G0ZFkEY
gkkGonIGtuiGDEPDC+qMLTAJlEDJhOnudWfOXozAfvuvCM5NjsCiS1kjI535MHkJHuZA6tmlLlJv
vvLaCxzG+s8uCeOcYpMqrVSuwvSC3hcYcXUKo44dO54CfWa5ZzLzqdFF6OMfHdVnYj/z5jzuiI5O
6EavkNIfvha/+sMCxSQ747fk5H7i2e6gBWYYu7Jj783cS4UB7ebdOxK/moGjF8nQyosxEFjuMvIB
guCa5T3wSkVBFh9PfhjHTynmqkvHUmI5y2wKkzW6skt/5Qd9h0kstDNU+9lDmBWAhiYUk1RvquiR
WM6GgXGBVXGPOCe3KjD4DnvF6t8u34KPPr3j8/sIlUEqI+srcKbNx4+WkvYL0GL0QLqyHuyvsJPe
5Gj7ycUk51fgkKwxXCB8hvA3g5fK25RWa4x5lbr6uBRIr5I/IF01AVRt3onStzp/Nf4jDdVvJGox
vMy/tvrWLJD0izQENjm7ZXFLPDRmFo9qZdCrVslkPzcTkKmps6k6E8ELyskHTfKaAlWqZDDqHyY6
puOraVnkOy2S2tuRGv0tKSbcKzA51Eje1+X3XlFr6qklqbBnJBpvqZ31v/JOMx4Js9CQFpUAHdIm
wKvLNrgBaSHJ3jRkpVNm0xC0U4/G5UWxd5EMOKzMzNtnPVXV94i20TXeTdNTLNP3eMgKUKvMnadW
VeTETJreZTrVww3rW1DFSiTfpWRS0TCFyeZvHR1ln5rmD9uW6h1hhIaglu38MonyZ9uKRm/s9caZ
wY6n1u3Py9rFK/DHxtvItNorYBnQGk7vTTxO/UiiSQ/UJnaz6Cq1RC3Y/M3kJXBXhHRqC7bhlATo
qXJa/X6cUWXvB0cpmDdgDuTyeviggpfGWZuxAbBSqiRLUFg4IOmF2M9LepgWEaDtmavnBXHOKQO5
rK71OQmk3XorgWfjLT/aV3lvONmt+qXChEnxIj1fXt1ZGMxL5fzV1Mhzq2p0CVZgtLWdKU92XYJ5
wgblIvN3jh2uXEUWWFfehPNSOcdlpk1UjkzVgyEG88rkLPMMVmIqOLrNxa38eBpYOgkQIrgYX0Lj
HSsyTQ86j+4VdwwLr7lpd8CWJm4HipL4TgQDdjblva7sWCRn5aokT5QywpCTzUxv0b9pJIhrh2Vo
0kZiHGXsGfzRIgTCrRtxLHR9PB/5qtxI7B5Tvms2AviyNdAiq+GuBCXgWCRP8fBboDNbllwBRiBQ
fi2UU/h5UKRDJiBGTkZg3dR7zV92tsu87BaZYu//0XDHx6L/2dE/0vih0C6XEgxcLBi4eirAn/MT
wKnGe3rAvKO/uLKn7MDILfmLH68HKs57bKnq0WL5dh4lb2Klz2cj0EK0YTyWh2Fn3+SNQ0ItIDfo
3MRw5EGEB3OWdeUXzalRNKpJTsDMHGgP+a31pfCi/dpKWX+3v8g7Uc5VtMOc+mDWjWQZwRKV0DrQ
AG0XIdt3oSi9sWVJj3eS8wyKMaYgpFBlYGQSr8Vce0ZjrwJBsz7KzmUVFYniXERjyRNBx/ISNJhD
UK0DSD8xZ3mT4VlxWdD2zftUTs475BPIIudlNIIp+g5KlRBkbIFuPDUgoc9lUePTWeaG1wrORQBZ
LAcWDi4e8/Nb4rEwC8zHeI/HhdsE0n35enlxWzHU8YFxvoEkQEzOZty80gIuC3lKqzaMTMBwpLbP
aL4fyty/LHH7sq2s8Yq+/uUWKGE4iPQWWQJWYLhPfsuLO43+gwAFHU8Y3lJUwDXyieLOqixkxXBk
aQoY0Ppl1Np/ohRHEjil0DCoiGeZqQegg3Wq/t1CCEj660z91paibsOtcOt4NdyOmaRRu47h7iZ7
+Te7XV9g2t6+Wdxmj7hzN+7+URx/LJHTikmRjE5ZrUWL6vPkrcVndAw8myFSwk/CPOxqe/i3yrE0
LlJYbF0a2mwxgvGgHZZrFkYefTWxPvPQhuOrCDJYsJ18XieXxsRIGBQwUe+t7JumCMppov/PRSTp
TOxWh2cOrF4/YBL3GpU1QefKtpX4VL+zYpaK+H+0SvLx0Fo85jbdtzJEcTdYGRnCRpy43hQJ1GoQ
f6O79f9Iu44luXEl+EWMIAnaK33b8Ua6MGRG9N7z619itKtuYVqNfbuhoyKmGiCQVSiTiSZdZlkT
6RIkDQ1kAh7aPWYukVFGE8ngRAqyVDQHwB2MvnQuzi0yDrKEDFxZKB3OxXvcmrlz6GR+56B+bY9v
Aj8lRi8SexAlsPpjIhhNrh8KWRNIN3qjkxY0tFJ2ydop0vU4RLdD1btmxhuTvASEeJnLYMU10b39
IVPVleUsVPLi1eFNum5QNNNy3rTN5a92ZoS5yT1YJHN9fY/9jTsRnWLo3HpCIcmNg/Up4Y5OXDr7
0ullyDamjU2lLJDJkrxW+Fwad1H4dN158P4+/f+zKDiZyhoi9CY40kX9B3r7lWL9cd3CxbDsfAn0
s52ZEDNVg2g9WJpab/VE19xBeER+ULeq3dr1ged/L1cZz3aMcSSIkcZ+IuHiNS4KNU7u1S/hXkXg
KQYJL2S6FASeL41xJI1SLmm14MRVJcagws2YbaCvse/KASWaHNpNuTvNhX99Q3mfjDmBVRZqLanw
yVKlkS0V3eJCxGNJ/sMx/5WR0BkXgrnmdEyUjD5xRTu7Vz00bWyNjeQjG/TGhyb6mz8AxemjsU2/
4lI21VIiAYKQ+oeU4/UnL9pxaXRfCg3ZioRonw7Eu76Rl3N6Z1YZBC7FUqnLGZdr2MaPsh1uISoO
z9z2VujJ31Am3fT2/JQ/cQew6B++tlwGiLMl1YYYgzfesm2OhTsHvYUK6WPl8Z+Cl0Hx14c0mHdK
2hSgHYh7zcP0Rm00L3oNNJ5X9/pW0kvFLugs4mALEWoWJaBWR3zTTw99dpP1o1UIj0bMIbO4nCk4
c9MMXOmNoVViDDddq8VuLO8GkkCKqrk1xN6d9Xa7GuVdhWkrdTU4pi+5svMVMiimKp2amhEel6W2
kfL7ctQPzfSiz5WlF2NwfTcvQua5MQbDukTN6zJCxLNss2PtVYcQbWWLI1u1jTozJ/LmbiqDYkks
9/Ma4eMp/gyCncE3NgmIdeSA1/R86SyeL4tBrjzJZa0PNcT4k2QlimoZyOkaCudLfRAGeX/xnR0S
BruIODaxNOEpQZPm/Uaz1c7uNERXiV27+fPitNb8Zjri/ajZoS3wUIVzFzRm7rfp+hqjOHhwIsVx
m4DBcot83eN61B7KL4tTecVD/dlMLa7ju+QXznZXY9AsrgYzqpFlh+PLvqAHzJ5QzMIEOZrA0JGY
WpBLTG64L5tLMeW5VQbKTNJgxpm8W/2ZC03wmkr8GpOdDco9Emdy63J68vRxNQbPYsmImqmEvXSj
bctbqveCxFIbSNvZHTa5W7+RT5zbyPugDOiY3WqMIupnXrqPvmjbJJie4ofkQI7mYXTzDuPjYhAe
1e8cs7ydZRBHjo20IwXOEbpMHMXO3BZ9lMHgoUBil9sW5Doc2OEdIAZ1zG5IoE+KR34agxdyLl+l
mtcbfClgOj8tDNSkhWKG5QyoSdGDhVpoIPlghOECDe+LMUAzl3jKaRWAJlW/CeL3UDetTlidMuU8
G3nLYZCmaMN06Jufy9mSIPOJPwA3eQ96jhmWkkLLVHGd13eAjgISmNA3UrzW55m5GPSdfR2dQRC9
6zGHLuMAdC69y6WnTdZoKYCP0KpuBId3szifSWewA49D0ShTfCajWCAW9ZpEP2IpcrT1/6SYYRwC
+4jq4ypTZ4rI8orxdgJJh/UWMgm2zqWY+dCyxZpisAJJ7zYzBphqHcPPAjrIakLl185BbPn+4HkK
j1wHzttHBimaVtDVccH5iPf1XrTn/XKQJDt5Ur4bklXC4RVOi3qol71wIIp+oCthHzsMKNYZPG2I
A6P48S2OJho3eks/VJv1IGy4UTMHENlEZ1mmqgLeMs3TDvnjcqRCX+LD6Ap+g7ed4KgOZ3UcPNQZ
FImllOBLvq+OeBpVPrhRPqHpy0a530tKK3/7r96UfXbJbTuoGYVgIeieF3c5rF/Rlqses73xuj4B
ltF3fH2VlxepQeFYfu/xZ/xpjbzUnIL8zsv6r2HlGcmX//b3mQuhaN3YhSXiZgnEzX227ZeRs4LL
6HhaAXP6K0NJzEnCnhnKq6l/yhR5ny2eKgTtmtgjedP0yLu+pj8A5ckkvZBnKQ2ymGU8D7hwnasV
bhR0PoppAH/zrn/GLf+3yHwyyPjN0CxlQR6aFX6TMmDqiSe4qht/oW6g6uz8jZcr/NCv9BPIThaZ
wy8I4xhH6Br3xm955KrW9GNobMzKA9AMp5qs+EWx8qMA5e8tsVOXr457MZEDndpfJ5NxrhC4bzOT
Otd8T9c8HCCvZhX7OBCD+InzQTlniOXDNDA4nZu0YKl9Hn6gSSIATaVjHjEbFiGUhVCUJ+4w1gcd
wdhf7q8bv4zev9bJdhaVwqgoyJHCZSBaD6UJL6L7qtFswmVZ4Nx1drJ2MRtBaWkNWr1RX0HFuW/s
0NGfik12i3kmN/7MnZXkrY1BlzbSugVdurj9zaZ3TEtBs7Cdy3YFkhvkdjQgAkou/6QGTc/nR9d0
2lUGdyI06eoZ3pheI7zk2vBcroE+FZ6e5nZBPo0ZD0f/8Oo8GWRgyFDA9qKLuKK06xSkYS9FkHRW
eQtl4g3xDWKLiaV4eKDYC/JLx9y+for+EHmc7DOYpORNL4o0CMC7GvWEG8RvTvpgrQX6xQyL5NZ4
LwfcmjvvSDHA1M1rplQyjtRkjw5VzS69FDUFBdS8xJat/u1fBqmndbLA1E+Y8ZAalCIjfbARrSpI
Fmrz+JZB823XG3nrNtPSuDVoKI6rjmYu0exUu0Bvs6XVEPpNa8Pk8mvSr3vtuDFgpSTqWJg0hxI9
47FhbHPv0dgozrxFD5tXPEb/wClwTLLTASlRWiGPRA2V5tehVe05P878oZ3LId6v7SbMm0BQSCrI
aqfiWPd7WhhLQWNNPssetJ8cwnndc+CC0B9z5lfbpc9CvcIu5n0DmKhsUbodl8Jrw+D6beHtHYNL
SxiGdVsjKzpFMxqNQJ8Z3kLxjROZ0MN/5VCw1F5ZAgqNXEdsheK21WSCNcagd86gGUuelULhMcHz
do9BIFFoiNoUEnYvF2HOl6PMMuRbjdd1fjFvfuaZWT5XzChPgiLg0seVVe2qH2A+tdR9dTAcxVFQ
2cmQFEVle+E23XAtM3DTt022djm+GwVZM7HmB+V5wdwPUuiZDYoI5Vt5LCQkL+zE4/X3f5jmYkIi
ljVInPEKB5nBirziz1TXoB6V6YAGtcJvnNmVQU7naUjlr079VsoeD/o4WMvSU4kVacEVhfdPIh4G
9ONFHeE5EY7XVJjcZSWKVRqJNBZ5VTG+vFjmtxiQHuOCvJDP6LuFioHgGztZBO27NVm8Nx4nDmOb
D6tYhfbEgCNcdo9GjatijdpNst625bZbD133ch0G3mOrKzeUnSEaxwWqAylO8uyFPki/psMckMga
A8zIe+0OEvR+VltGUN3kB/nYfFX5Y7S8SJudKCoSEk2VifooPdOYsL6h+b7uvR0ADP5U8JlmYNAN
gzRnZXcv3PQBBwzZQSM9GcHN3CNUovly8ANgXGbsrXI3vIpoksoc81Y+JF+v7zznLLMNRZ0wKGVS
oK8NdLxRZh6aVeOVATjoy5LIRTE659C3TZMToT9vZIgmW12FiDexBye0uod8mz0U/T8gpOLFYgoD
U3jxamu1ACn61x6EZkjebqcpoKroE2ZaRMGebviKIxeboc9gWWEio1FVxnwxcHknu95PX7qjGqAH
0pEfs8SaHHOr7WLX/MSrO3DvEBP6DFPZo2+eOu1X5W4AFUsBs2rlhODYQI7G7rxmr+KJqD+vz4WT
3PAGejjfmW0/KlVtrEV6fMm0q5MhGKLCxd5b0vApKhXv+rn9Q2nuVzzEDpeBSdbolJ/thN2zAr9j
2q1LtrJD2R94TaZca0xApKehmAxFDRKBQ7vBpMKbVLv6cfIgSeF39ZZnj3Mr2TJuW0uqnEVoAY26
e5I9pXrNcTAcqFHpDzgL8GpNyIoZBEJwk4M9R6ajVAdF4rHBc7eNiYTApk+kikbj2l2LZmtkJbe9
K3u9Hbv4SJw18TaNeXhlJoRCIki5eUOu7mZBCYhecLCMt20MnogRRNaUDm5KLNyCCpiDtFhadc40
Icf5v48HnX0cXZLjSprgiMa5sVZdTIKmSlJLz8zvUl0t/lDWVh0vnBvF2z4GPkTSQJY4GVevbdVA
lyavUjjpf14mia3IigUU5CYDkxOK329QvHPAtLUR95k3BdwgkfOp2CpsovZ61NKsVZ18qTO/Dr+g
x8Sq8R4nxwlSclVjZfqmwjR+/nUVjnF4K8s9593B2VKNQY0kgd5sG/arN5uHTj+qOi/lykt2sFXY
MMv0MeqAuTRmkV4xOeUYtw36LlypsFqk5JVd5ECjN97lW76n462P/v/ZQR3NtGxqnV6H7JuZH3Oe
bg3v7zPwoZVDNE4xAXyI1UEGZYXd1wav4ZlnhIGNXGkVuUjQfNRUuaUtureGJYdEmxeHaAxu6PAd
qZbAfeTEbmULvR1H9UWwdTc0LQ0DSzeS2z0ITvVy3UnylsYEIsk6DwW64pCRF++iOLI6/ft1A7yY
mZUCmOreMJeY3rJX9WZ8V4Vq7DFoGgxhhZ5P47v6XraUF8H5zqn5chbHFmPXqIzkQoDpOK5tLR3s
OM44HuUPTQ6/ggy2ECtNYa1BFxKJ2gZlxHGj7srSIvfiw+DE95JrvLRPvMclb0s/FGOJKcQ4k3Tu
y8xt2j/S+HVQenSAN3lP6+nugFduOIIa2c7tirOvHOBki7TCAtWHRUA6SzKfqqWzh3A7kd65fnB4
CQR2QlkyhTJMMOjuQQJD2aa3igsF+HeyYYdsFY98waiobNGENM8z8M4NAyqCbPbI9AO0iqp39PFb
AS4PzuJ4JhhI0eRar40Yr+cRj45+Q4I5MDadl23KI20tjJ8097pF+gevPJ/ZimwWCk020RYVvLOQ
RkssjA5ai4kDI3JLCTTReM0WAyqdmcXEmJBM60FmU39Xd2OQ7QV/icF2yq3D8g4jE5TUa6WKIGBC
A55qIZ8e3QtWY0fuLLlR5XVOeENsvQEFORbK+Yicb8h2wiZzm88E9PxeND2JRHTVOOJ8NB66sKrH
QmEWUxkhCP85EZWBo0dMLcH9NtvoA/fyf9tB9QvPWP5RrerAhtbDDy1bVd63m9Ir/NUffzSTRcvb
Li2pV54yery3IXet5PdQIU4WDMtlCIWUuXKNYb+kt4bqDt9weKag6V1Duk0EzVpR2+sMmYfjNNC6
cmbZuW41S3MSlkCbEa3vi0vTlGUg2as7+vxhC86ZZRk70YhXVRh4QI1Y7Lx0RqybjI6h8ZRb6I5d
WxMDMuuQJoOshD87w2lBYIC3hXyEgSSVHFsga+fxWPEWxkQxPSZn1TIbgJxD/BoqaBgTyOdZ56XP
L5sxMUUHuUJTZq/FQBRiNGGFh8ioO7nwaVYh+Mw9Epe372SFic1zJVrUpsKRKPchxhMyNIcmfoZ2
29ZCE8uG53Xky3hyssdcgKmpp6op38uSoV+4SO29hMRCzczqg3UnZpYU5F9pZX3FsUzdSPOnzq5e
ZsGK/h20nX4K/alnYTuINcxuTERMXPdIlhiQjuArTl6+cScb9COf2VDicunUlt53P/6O1owt7ayP
7zFmB3437uZe9kkna8xdKATJWAYd5YifLZogH1gd4V5Awjbaot0FbyEw4CMWbW3hFiJARLCG3uIV
zXjnlrkeZT+s+jziekB3sY9lvyHHXublBv6QUjktlXG/pZEsUacjm9o64s/oEP6w3hUbzctueJ2o
f3ixn6wx/nctZJJhaBeMAOAYi5Z0UxiTtaafqvlWjimtR7tNVMOfwJ8bxaF/Par5QyL1l3WTqYKI
ErhM+hh3NMmtGcR5Y+qtgWAPXtxZ44/ySGwtQCoVShjfr1vmXFaTKbaOZp+3ggbnXwrQqsLLeqy9
/2aBgZ8iQngYjrXkxQoYidepeoj1xLCuG7kcFp72j8GcEg2XFRERFhKQGouV6DRdaKfovAjRqn3d
FO9csgzLhjBPpkGr4H9zcaA+vVOcalO6iafdX7dGj91H33daGIMuaGSTZIEurDMf+jmyivhZjxBY
K6+Z+bXOE1epC+e6Sd6RYCEmi+a+USTRm7IAKt9WGsWcLfzA8PuzrnlaFQMgfRh3Y//+2kT9h7Za
kSD8RFCr8BsMTehuFFkDGtzKYG1R/Ot9WbdAcObOz4VnEqsoLR4hCAfRTAZrMnMIR5POiUQoKozo
LEllKzZ5QT7vlDIYo3RdRfJ4AEdGflOVmK6J95G6WlPPaWr4Qwz69/6isfh3nySt8irktG47f9O2
CiRRqFdKNvIriDiszBM23M7V6xtI2NFivAOlBMPSKi7FSuyKFhNTBxLW0opmoNWGNwTTEGhzeQ3d
9MP8+X4QVpeiNvK5XnI4iSi87cCLn+eqk2HKhvRPk/m14XKbc5AaXHe/b60pGDkRFlxIJC1uiKfu
TdEqMgcKVYoVJyiatrYGtr/aCe3wy/WLyf2s9OaehRrzoFXG3MP2+k24GTfLIdxAyrN7pSSDva3s
hhdev/X1E0tY2Sj0Q65G2yLCx1CpVU1gIi1fMzQFT/ULZ23Xo1QiMqgjFEIBSjVkEmon3ejfokAK
Qkc99D9WtwdzLO8q8s4rg0DZmOeDNqCEMo2Kk+rlvq8l39R4YQVv/xhcmfR0CRsI9XriUDvdItuE
PIl5u6363r6+gbyLwGBLW6D3cIWgu6eSzqpwKM0Rw2fDdyUBNX3/2nUCx+Dl9J1MoB8tqZAwYwmr
e1JCoIX2dk7bxQ59BZowNXTd3+rdQKzVXyHvl8MjhvfK1/jO7J0l4riRi9/w9APYMmyqVOi4A+2z
JyVPcVnbdZw5Wcwrtl38hGdWmAhJVBOtKvQWoUVxM64PA7xhqu0WBNvXPyBvNfLvlzvSO4imTMiG
JmZtNdqDYmZWrf8rIpKz1TDw1SgzCXsVaabea/fKF0jeQJOi3zavNEfQ3EQPxdf/tiwGs0DAreld
jI8EMrvbnnQOhGEek6XOONt3GZjPVkb39wwcpXYZW5U25b8zQY629iP/BMENNK3Ptva6Po/H9fM/
0Nu4+CA7M8viltSpjUGnEanZBOM3lR35qo9k/b+rlZ+ZYjAr7cYKAwYwJXSRbWDqceJt4kUQObPA
wFU/jw3I7TDHimqX1YyxNeSbJPvaxctu1l6niVsn5V0uBrWWqZp6mdCyw010n0VWddc9GZ/qXf68
2vDd0+P4BPGlwYp47oZz29gCrUKGTl96GO7c+LG47x8qyBdk+2ovISMpWuKOL6FBP8+HUOW0uWyd
VlgmrV1DmJS0rxNQeRm6QBVuJ0QsYEjhXIeLQfyZMQZNJjAf45WC27B0kObqo1fSy4/Xb/blh9CZ
DQZL0jSbFL17P/rQJ/lE2857C3qd33ufz/DG2z0GR8g0gDFvQIS+GEcz/Nqmz6u4X9F2KWoVx7Nd
HrY5WxgDJXlfkyLMsLDo2bwRn9dN/tB+FXAkldf2Pp8tmYf9XIsMioxiDh2VFRevNWu/UqZPxkp2
Sp2m+zGe/EUuglmSfDHuGyvXBd3S+6TeiST/XHY8MmveyWFQppeGVE3oPGFWvgixCZ513mOB9ykZ
lNHTRi7khFpovyZCa2ki+q3rtyLZicPEqfFdzuucfUsGYWpozNQYpkbB6FBuUPIOIj/9QqN0fnKO
gylsnTZDqlHtOty5qjk2qN4LmMOfvnMuHb1UV1CELdTOqVhreYcEILLtspOVDtVY0J+kbXarjFYZ
WXyxF7pFH01CYRD9OBATfa9wnnnWZJpMuaAxw+jRYeDM/6sbLOAs7fL+neww5yJr1SqdaVYg3Uwu
ekOD+SU6SH6xob2oqbvshmDlvJTpn/ywNAKecWjyQIjvvdPwbGm5qppZZYA21pjVg9FDCaRzTHG1
hhk6L0scgHfj+iIv3q4zgwwu52utqLUMOpEBrLhkcWKe2OTFj3VmgAHlfl4GnBHEW2HertBMzr8N
Rfc1NkfNjSa4thQVk2WptpG+xN5/WxsD0ZOJFAB0lhSvDyVcALRl8t4cF5HjbHEMMIcihHlGkmPa
yYx8kMBZpTqAL7l3yZA4oqzwHAHvazGwbGbt0laxsnjQGME8xbJAmD0/hkVmpzNmExfMVzQGtNyE
+bZVh8hdmuqwjuouFUo/7+KKE71fvCBny2egOUPqIa9nHB5TD2LxWywdQp6QFO9CMHdwkeV5kStj
8Ual3EyL6EMZ25OEWbLq1NDtIi5AUN1GnMwGb58ZkJZ6jLCHBQimxjTZhIJFDDO4fjYvPw9Oe8fO
Lg3lXOkzpZeqfozOtLqdXXwuewxbTh4S/tBQlL+B38qNkEjinCLO4th5JqmUx0oPcS2mXlugm2jO
EE3g2LjcdwVZbORloSL+QQgzS2sh7FP0di3bCQqRxht918k3izc5aQBpDdvc/DvaGVVXZdEwIRrC
KtSodayJBi1f0pY8aF6UKmTAaP93bxkPGqo2hZ1aTWzxO1vki++Gk2n2a06KIa/RaqLErTlEstDP
FtdWCzU+a33Jb0y3dyV7eqSUhoOluTnmAnF1a1vO7f6ZqgJwq/4XYffsBzFZgq6utFHWUPTUJWt9
nZ7LTyrawjF1WruyaWWHBpSHGmTlb2vIhC6B+Z1zvC9Cw5l9xq90cjQaevneq5Id+8fMTR1o4GAK
sXYnR3RSF2VAs7Qn3eIYvni6NYWgfK2IhsiqTNSmgLJZhsSveoNyCw2xUm+ovDa1R4gGEKq/PXHd
9uV4WdMNGRoeCqwzXi4cchNy6gghaUgCBrWH5ClE1xHIjpz2QG51Tj8vu0hD0anuMY6zqoj6B7W7
XEuXwlR12Zu6ZrT1hRyLCYICnK1kvyFrhfE2qxmqOlmxKHqfjGfTQzHEqwPVF0DkkT2MB34Hxwfc
YG0yLqUp27hJCWzOuS08EA9yHX4HLh4MIlV72ZNcdbZil5d9Zb3MT6sqZO5UfL4PouapXLZmOCLS
m/LWLuZdrQZjtNjg6ZThZ0PT4Gzt5e93skf//yzMC0MJz413PiVZcBRD2ItKzfHNH2b12DUxsUmd
1+akyXg0lrmdPU/u6qi79cX4pNx2EOktbvU7EJyh42LY8capLp+b0+qYczObZg/FS+xmP/YITMoe
W7o+V2LPe6ayIMcukTksoZQTRcfcFN4eP7mUBq/5B6RtLLizZpgYZMqzTlVpj5+Z1DYRVztEz1sk
emlocs7FBxxhTTGBhzninzm/X7nJlRzk1P4iXKFkdAaozHinhALT+YODMfieVD87icaSjcmQ//WW
wlDlU3SXv1DnENnrm3CL6iYHVNj8JGuQcUzg9ZP7avkrSUPZNKKtsdd9gudUw4mxOOeQJXvIY9Kj
gxFrk0BbIe7rbm+MnPfaH/Dq11mXGeCXs0VfDRMfTPHbTTpYa1DY0rH8QfuvKblreBQ8gdcO9iHT
xW4igx9w7Mkk0k1MNzHoFaItuIX9CteZtu3yRqJ4h1JmkGRIWgKKdWptr2x1L9mabu3SVzC8AOzx
0jEfUiTs6hj8UOaoKkpaLU43/abEJegDSvf1T/wN74gwCJKGmGZLKLF2KTmrkduG8m3WeDPFHLSX
GfyIJmIuEVy5pwteEb/gFce5VByAYgPfesziUaQdIOb8ss7TbhYf9bazhJlwbhTv4LFxbjwNnaRE
lYTiuTO+1huCZI/prqIvehUGG3l+mbNz7FOF6AYyB3Tqa8hvK/1ZGnjTeLyzzfItgOQX70haPqeT
v0jHZcAj3aZ8kVB19HsoKnK2kLckBjDisZehaYgT15FHULiCAJSHDhyvyHIu9BA+UUsVFhQ/wvRC
5rcueiv/f0Ym5poSBhb0Xv/r44SH+FZyGpCm1oH2EB9RM/eLr6133XPQq/jRU4FERlQMQ1HY5tRl
bkCx20KBT44mu2pCK15KWxp/KGXpN93gXLf2h5N+Msc8YAwDw9mKjFZb2riMLlU3fhDs5VscFB5/
iuDyJzsZYw4FCN1boZJwgRVIqXR+5g/Au97nsc/ytpCezXNnX5Uqmusa4pXmU6ksVlUTeyBB1D1W
Ay82+8PNOq2JOR6qlFf9IL+3pYm2bHdW7sRe4sPV4xVe++rm+ge7fK9O5hinkcjiIo4D1hZrs0PZ
l+OFkxT60O7y88CfTDDOohIFnfpdWlqVt8U9uP52eMQeDMvc/vS8XE942T2dLDKeY1kVfREHGefi
8+xB4suqKbfQE+VDyL+sLh1n50HuZV9yMslEoKUuT8usTnhqyULiyOgTR+Y2jL0ymZYHqLdNz//p
u5lMa9gir7PaKxHx8nrZl736ULY5p+bCORpsT2k6DC1gF608w3g/Fzt55izhA300czBMBivWQkRF
mna004Aldyq7xyNZctMtd0TtcvT86+uYDFAQs8qlpcVS6BGMFqsH6f4rcVZwv8y2vJkf6YwOiMU+
m61FNAuET3xaOt52MigS9pg8bEtT9rTxPguhrSVwp//oub6C9SaDHdBKU7scsu2QpzFvtO1g55sQ
7LICxvDSI+LOA0QnQThQ+7zTz4N9k4ERLQLwSzPeDO1UqQfoN3dum4uD1y2ofSp6LlmhaoyOieSm
I/dZDM32tLKIrERuK2WDe/1yXAdslX3BNLqi68UcQnJWS21TdOVqp4qQnNZeuYf4OtRAH/5339Dl
YoZ0HfCzGInVxd+j8OsaPVxfDscnqO+jGucOqI9Kc6oQmtDmFBn0bHVsUU4Q3Te88W1CU+11g7xF
MecoiwyzFnQUnyp5m1JNvXUXZlyUvn5aoY79+9attBVANmvISbrCzTI77a0UjDs0ZI02NBR+oP3U
ybda0B7AnTPzHqAXjUM4WNIUTUbOk8Fro4+7ul/e59BDv7OmpwF9nw/lQ71+f+cpO1BWppWKon9u
pw0PkN7j4w839WSe7XmLxSGSSQXzlP0uC1QFHC9I9KOFuq/hqTBo5ihudpf5dDwqsrWdfkusBfXT
zMnfwKGU+qKzHgaTmwG/iFJnP4zJM5C6LkgJ9jFP6Dd61HixIQbXD9eHSdp32D8zwcC+Rmaj7ChX
GyWLHveKWxtWekM1k6oNuOHuUA53Sj9urI7j0C7Cwplh5q7WtbaYggp/A60J0jZ2Zzx36lPfvMSp
5nAWSQ/vtQ/MoL2+1stE6OMflY3RKY5rb3dPQoRCVWWilVqyxdFaM+Rkyzdu4uGitztbJ3N9iRiq
Y0VFIOjham8xpHyIEECWbn4Xc4gCPkyJsR+TucQJ0rGkNRUUTEj4KY3QzQwNUFc0dK8WJjsPV4e0
L7ISB43Yfypaclj7Y4yWVjLFHh47aoe3owDCB3Ujd91NROK3OhceQzHEuFP72mpLxPkyF7HtbHOY
aLTM0zDq6KTMsAaxlFlhc7eMb9e//kUb+incYGxMzTyFGkj1vMJMbTJolqKlFnwSJ39x8a6emaEY
d+YWsPdk7anvAZ0jqtq3veheX8cf0nSnhTAomZSkWtBOgs2Czo20b46lQ6XGkk25Iy3kC5SXiEvl
yAkLMbz/+7J6SNLMEYZ/vGYoVasza0heGBiabtrhIYzzPRHChxwKMbM8HuM55SnS0DV9uLm/dhXt
JIz5UivTxcCao/lzWSXbddkrAmoB8o703+rUR6vWf3O37PBDVgjJaOQJWpOzfDtmxRdpmX4s3OLy
9VOJjurfF6bmU9SVMo6LWD3L0QsaCWvCgYPL2H62eQzs9U2lFxk9+Z2baFZxj0mgQ/KWv0SJRakE
Sj+7oSKJxQ3Po34glvn9MYE+oN9XN4yYEV3oZRjs3hlyq35Uv8nPpVfZNXr+mtf0S300gnhrfirv
eMkpzj2BC/ndeJfJf92T7Ll8XPfmjpbtE1/4UkCCCjN/qF/3lnzPuZ3X778qMjAjaMUkpR2euaqV
fFF+NPc0VaC7+l01WsK2tcsDN86nZ+Ta5WAgxwS7dxcLiNl6DHNizHBPFXqhlEvJHWXwKaDn/foi
L/rRswPFIBApoOtAFAQLKYR4RrRmtzeGcUzRKXDdDi/GfkelMzDNU0wIFHQzFb86Kna1RdX2Rt6U
z+0RM2SfeUQ0vPP6ns0/szdEplk2VJMAhMObGZQbtHCVe9Vbgdfa4uENBwFydZvuMo+Xz+K81tT3
/z+zvSipGi/N+3N4pryNlJp3p7omqBQEhzf6yIGd940/M9alytiJKTKCKJnZsvB9yEqrNP5VZf9v
R4Vq9O8XsEiGIRZ6EC8JRWV148PAJYXkXLZ3CDhbRihkQzhLWEb0jDn0H3TPlE36rDijK+9TV3AE
zpJ4+8ZgCiGJaDQKEre9mNm6fI+ADtQhwn899wyIVLUKrsACQTFeF8f8trNSp0UlE6n8ZxTi/mO+
EYQJv38okUTiFEVEhmI7xh4wgdc9q1LaP16/zRwf/n75zj4W4lF5VOkQjrgFu2NAC2GSKwfcdiEO
HLJlYDTWJRXkeVFBCiB579Ze7hSgMlMwoAnCSi5hIC80YvtcI4iUT0MFkBLjxYqaQ6kGGsKjFrIK
WblfZt2JNEyIjoN3fT8vHv6zoJn5auOklo0hAKwitbLyYSfVIe8cypc8y5kJBugFpRIypcfoej4W
tSWo0SeQCR6yeg0w0u7JRj9s9DYTNqYi7MQKaYEhzB1dQ2BxfamXffnph7AjJaHUoUuIvhJl37wZ
91kwHfIbwR1t1R/2mhfu0jvuOaKX7INbPbPJxJzITc5FQ3kD1Ad0Nh5p+ZZGEAQJO8kuIeFHs6Lo
Y+Alev7wfFMJckpEQ980c/vVchg0hfaET/bsSPvyJgU495ZYW9JddNsfM4+eYpp2AmGL20CtLA9q
/x/MxF7089A0/vuHMCcsGsEXj1Ee7PpduUF7+r5A61uBCKpzhLv5mc6Odlz96culiTOrzKEbxR7j
1bTmR4lviy/DMQGrim4Ln41XEP/DGfIixYugfjLIAgZJG7XJMx1om2rwgtA6yDYkFvzrZ5hnhTlO
KWR/f450rrMnC4aVg3tC6JzrRjhfjE2yEggkJNBNRpsIuNQhkCGGn6UKs/9ywjH0hxv562ywOVZ5
Tf/qEuwd8qpAZhWEtuEt9Cnqwsr2+XH0Z/CmeLyJ0ctoe/axKCqee5FVqvMpRxo0TUU3zRRLXzBe
GWGEAUFGqt1lBmZIc8NbuSB0GW9PK6Yf+MzyEkkEA8fYW7FEoF3j5gvJzC01XobckxUmwgBVpZzK
M7oSGpdO/lLevuwpAcMpcfFA4z0NedYYqFmRie1X2lY0vk5uv6HtMAOyfSL4j///GZ6faanT0hg4
6TMiyCGdm2um/mnNs9oaMmioFBGH+fYycJ/sMACSdX/3uM3VjMxAZldTZi/oT24M+GNIx1y/c5d7
fE5Hkm0kmYzcCA0qTlPgQdk0s9UqmAuvv4j5zqzAVNT8j7Qv641cR5r9RQK0U3rVWlUu727b3S9C
r9o3atevv0H3d481tKbY0weYGQzQgLNIJZPJzMgInIg8c3MTgkBGJbga39KLj9eURQAkkG3b4InC
yjqa0GPCJ9TDyZ/P2tm4qq/rLxjGumfyx0wndfAYy7+OAUJMFwkxVfuB7f0HcB67NopJsxIoZTnX
3aZNntUidss8/nl5m0VmOFcl9gSQKRvx7KMvZYkUHyOtUhL9VVyzbdk2NQ34WYtznm4t5ikZDQYQ
Gz3dVVundhlZ0OQ1zoy3WANicOGNvxu2343yjWO9L9O1yZFq2AMoilRfu6Vnq3Xz2TNdhsJrPeN+
ODPBYMiQo/2w/uqfId39ld7/gTDG7kZvfgx3UbWZqo9ThEadgrlh1v2ACNBt6c4PvR8507G//oMS
Bjv6H5x4Y5PFqU1s1bQxjjEMyXjUGNelfko+93eKU35CXdOVg+E4jc78BXAVIUaAfc9LlrkCXKNV
fVEt2PrfCKPxoAESToVwFdGmctfWSqYmGSQ8EvKJuBYUOGotddDrEkSD3dC32Uf2Mzb7aKcSSumG
qQZzC3LgSXsFn/5XjJgEswy2oV7+u0txY5A//Gou5bTHh4v73pHQz1XXH5fP/X4RaGOCP/hVg3pa
g60bXxfomKYn844hBIobPUBPylVEXcjdO3Fjj7um5rqwBmuFPcMBeyAEp+NTfI08A72a/FGUe+6H
7401Lt5MtpYmnY5sl3rgFwlyDHpjLPOQntKw9bIHdubtI0UujJgKgOr/OkD1dif/Y57wdf1kbNMy
BrY+yKzDWOI3tLJ7+ftddknCl+5TIzZT0ukA0mXrfZNOx0XqfbmkQRHZ39K0Ol42t5elqbJqaCoY
dfAfzls0O6VTaVkqnqzdi9RT9MC675dN7H6zrQ3OQ6S5mGVZh4fYj8Wdcu5rp7yZwvmlCpgciRHS
rwp10rvsMNzlHpRCwiW8/Av27gtVNmzTUomN+hZ3zMcMXyzLVzWAjI6RoyFcZU5faw5kywRfb3f0
QpVtHesxVJvwKB1zVKDyzgBHE0rLPWRAwCH9xfTqs/bQgP1DcbPDcjCO2VmoZbp78LemuZhpjXqy
xEhRwafSe+pz4gKKcIiPDHVHv0iYPru8qXt30NYct6mlHttKMS4gJFXvTTs66SSc5JeOvijNN9US
Wdv9hNDDJKYqY7KLxzmXKl2HrpJhrfpZ58SZ6xsVEFrZFpyH3YeaihErVSP4fgqvAqKnlCRKjwuO
fcAZVNKJCyKVa9vtfePXnw3rv72Y+Ut1a5P7cpFZRNlY4YAMp+h68Neg+pH7JFAOuoZmO8XYnBR2
d3Y4htAjOkpPlz/k7tZaCubLGWoX+oH/eQk2mFSNJhUfMsFA2ULupt7G8HnqDIsuOIe7tQpwy/5j
istb1DYvML2Gze09JhPZhmArvGs9AEUgYmwfa98Q3E5v7+oPW2srlgnHQcGLP/oaXTXFtmY1qDBs
blCwVxu6R4fVA/jQVWjkEmh65Ap5GFMldeRiPFqd7CWT7nYke6UKcHZDfx4UpHVT51hj6y5LfxxI
46cdikq2KsB37MVjTbZlneg2MMb8DGO52NHcGD1cL34Y5q/UEt0ve5nV1gCXgVhTrgEGjFhYkAez
PLftrayKzhDrbvObvrXBXSqGQoYZEG1oPxrGTzWVr+RYNbxUt+DIdvGjHjowlxp2YDUoSNBZHgR+
Jlojd+FgbhyT+YB9Bo0yO01TO3N2K41TcPnciKzwqYhuZ23XoV8z5AXOabm8jGsEBni08wWhdvfJ
vNlQns4DUwpd1icDUGxoBWAwcjyUEpRGVh8kGyhl+pcXtttb25rjIkK2qLa9VjCXHME2j4dF6ptH
PKPc7q4XDhMwZ7jgLLz0AtWbaQR/mxmQAY8ovS71ULbTKwPTl3P5XbaqUVDFERnknjBou08taRMQ
JpZfjGhw1+GnUT4ivXKa4X8lg2X54nYnuchOV4oaWGviNokid0E1w1rUUDNrJ+p/CD7aXhjfmmLu
unnLxFBT0eISHw1KZPRhtR18PrcIbN/40o4vS2CHsSujvS1ELQjOAeEiSlNaNkoZOG3RJ3I7owgA
BlVPPgIwca6eFV8+GD+Es4t7j47tYrkIYxYDbQcWJtnsDpswSL/QAwlR2HfjQKjzK4hnhIsnJj5Y
ZJuwBkTIQwP6/uhgo0IkrmywkHHpLHAhpY2WvOmiUgtqub43x+kuWQHzTtruiijZWZp7rzdAo036
e4HzCL4hL7xQREOjp2NLAiPGu2r1FKdmwp5d5uuOdD2BqnUChtMjlShf3v2QimErtq4rtso/d6pJ
VwmVEEQZzg8fEi3pBCI27PUI/KTgXthNkbWNNS7/SJDZpfo6sg8JmjB3CCOP5eXs3QhKa09E7faW
lX74nht7XKipmqlUJoLV9V51pEfZdhXARLM7BtsnfvozwaaGo9/eZX6BYpniRy/qgbYO5mSg1UY8
GoradLsfevOL+IC06KRZZkZbM38xlduiv8k0Ua6+i6DabjMXirSokE1ZxrKLc30jr4700mKWf/g8
eBB/+GIF+kG9im+rUFQY/MCs8hZuN6vjQlHRrrJqaTC8fo+gHBQ9l377iekzyEFhu9lV7wLe49W+
4PTsht6NWS4aDcCG9B2ak3ArPPg8KO69yJMzX8l4fCk+2Bdjp4d6bCjq7og+JheXbEnTE6KBaWUA
LCWfZfz3yuhEaNPdlHSzOi4oUb3V6rJBzYqYXTCVX6lMBFFAsA4et5QUhmJ3DPkyyKa34Ls1xJ0M
WZBai7yDhyvZhtxHeQHfB2fAKfNSFBvSg2z5v0VR7VMde2kLyEPbnOy/AMJsTgSPVkpBmGnlBPlN
YySTU4AyBsQIaLuNSl0Klrn7mtza4oKOFtfZqKvYTT0s7vof2iEJmOzfd+0+eu08KJX4NATrfeE2
3h+Uw9lfvxDyeBRTVqR6AXIsxv7TftV9Np5kOunTAlaBBk0yUazZP3o23q26As4ZXgstInmcjCx7
tApj/hxhStlv175yCg3ESvkY68+Xz/q+q/5jj8/ElQzMbRC2wRT0+nNCC1Wxn3UqOA776b6hofoA
OmNF5Qc7TDwAi4pNGzKZFHpbu2zqr3LqO/XwV9mbISMoajYBi43Mne4ibRZrtfH6Z/UOMBdVnkJO
km8+Md1lyQLVvakfC3cVgSJ3Hxkbw/yh1ys9Yj06JlMKqOvImqnoG3UqLr8/kivZS+K29rhHTWJH
pJ8ZJka7jUJEYy+/Vk/5QZEdillO05n9yoewNx75DLbodqXgEbfnOYZq2boNkIz1gbqwAv9MSSbk
5xRFhJkilRos0x+j9N8a4m4FI4+znCqlHJgmRMTtLhzIDziaYDm7tRw0jS0AbkwMo/GFshSUV1JU
vIUZBqLtQvtBe9Bv2Y3XhNqddBR1GnY3cGOQS12wUVIrdTjqa5tAE7DoLGDvDMWRuzYWJIp7V54B
HikDBEuK9oGLMU2zPgWFApA87c8cyujzePjfw8jWAJeITo1SrWAbhqpT85yu1ItTw41FTFx7qwCj
EVsBKmAf5sNAQpgCzF5owaxErWNgEK5ajF+XFyKwwQ+BmWVnFMXEUB7qPcWIpKouAkf7oNDBkrrN
MnjRaYp+i5LrE956g1Mch+fxnB6KY33VXCehigFRIGqCyot9FRdrfcrP7XF4HI5V6lKnxBBWK7hf
995o25/DfTq1LJMpzlY5mGvLjdrcizqv0kG/uAJ2ZlpB0X/rqBlc3ubdK2FrlbvUrciupLIY5IDc
MuqN+KR7YAAG6Yv4ShV9Uvbvm0KCIgNR1pkT4geY0fWxcbT4L7x/uxh20jcWijSbqVKzjLJDkty+
9goN1676LNizvYCxNcNyh42ZGmtIJ3MleH2xsgRoFj91mJHu0bOevN6tEwdvgZfLRkWbxz0FxpH2
TZIi/dFV0A8S3GaRiPJl9xW7XRcX4ONBKUe9HmUIT5aLix4hbu0czYJmuhvM3Guz6lusKw/mal3n
SaY5E02PYGSQ3XpMC+/yekV7zKUPVYSiE0jSAFIik+onQ5p4qpaiMbuUk3/Z1O6Ns1k3j2qdrGio
rAxngGE5F1BgQ1EQOAcsC6mK6qlXKG6JUjF2mvl0dmuTyxo08ACn1mwjS7leA4atjALWj9EDCjl1
4WgK+3KXrHGxpazrOh4mQCsLVAtY9a6/Au0SEvgc7SeoRCKcMQLi/pNorFQUX0w+vkzjPOhRinE/
yTybSYGMKG6O1tw9FlN+pegZNFfs7H6Nu8XR0hnkofn6VfB9mY1Lq+cCjwQxCNtaEeh/n1e0h6e3
zJcxktEc6MhVFCEEp5XvtizS0o1tDo+Kvhg9lE5BKS351O/zg9Ve09IDU6cL2RCBU+02pbZOxQWm
ts1tNN2QCmq34OZ+lRIPUmFDyGC7q8vIG5Rncp+GwDEnXuuhjZIh0FfQThdppQvuMpOLVoWuNWkn
JexFTI+MfIapl4sfGYIgYXIBa2rtntgG5tp6M3K6qH5IBs2vVlFVWPQ1uVhUSDqtlwTxXp+M28HQ
cuQ86+NlJxXsGP/+G+J4reSowz0sKY+Fan9qGnoYmygYWvVIGhQuijJySiMWIgsEq+PZ1ilahsRm
N8tbkQnANwl3GcGYleZPZigJoS67dYSNl/KNmZVSZW0yhL7xNbpvjunBONBzBs656DhCtla6Z2Va
8lzd6OfsJMqyRKvl4pGuTm2hkY4EY1w1npbnpznpRB085t4XAg5hP2KTIAwQpKgIxeVVaVZ/TfrS
dBcp/UnVVgpl02wPxais3mUHEoR4ws7KxqaE4a5Jwt8NmtFwBv2xHnqvBnFDVOsg7MXcTSGqsbNo
cmmVXLRBmSnJcc4xz2qXr4psh9raHmaa+Kk2fru8uF24+dZnuIBiJXU8RcWsAEl/06YDRE7LcASK
oal+xeifZ3aPSqgdpPj/ly2LziUXYsDcN9ZyjqTV0l7rbDqrJcQIoiMIw5xyWsM0A1VTJgAXiHyU
izdtU/SAnrMwDl0T1cIDTqRWLbDAt2WkWi/MMpvBsJdYnqKdltUW3EUC5+Cp1RSJdPEw4giMxg+i
3eVLG8pWqJeZIHn7QJPNveI+qGDbdiwnKXBtYyB9j+713Ok9ECt4+X0dVphN6kLpAdLpx/yOnppP
wA9hbvRAXftOnGbtMpdsvNTigkubS6QxDby+2QQwhNC84VlHshV9HsHbgrEl4NJGtwxnpwowjAxK
jx5ZJlMHxx1cv1AQINsTE14//isf5gWzx2xQIrIi+1Na8GO3k3RDiHWyMCNW6MttWWYvY4YCbiuL
KkYiJ+BikmqtZKkpIv3Sy19tpmUwqq7ezlcrrQWv5/3wp6MYoZhgqeaHtew6BpKBvReiUT5aRDvr
c4YxwHQ6mAOGKVTTLSA1I4i5+/kHGLoNRbMNw+Kikmra9aKZvRY01rFbgU0llSfVweWv919i37sV
LgTZVJn6gU2hRtcLmovpSbthQ2/J/V/hM0zl3RIXeGRiGMsQGewhZIZMhbwOTfgoa5omviXgCRZs
Hg+2N4rFTu0sRmvYMJ1FmRxtvZXwqry8e/tX8T9L4ona8iSps2iClTylwJxkYxpGkyEdMlkdXCMj
tjMm5l80ZTbbyHO3gUGlS4cSNhudQphweu374pfSzoIQu381vS+NizZDV1pa12ZIZUAQXwUMMs9i
iQgavdt13S6HXSabzIIaE62USWdeYQGuBthO7OeYv9QeCuibM+J9FXNK1bWotyVaHxc9FI3Uq55j
fYwCT3nT5MHz+K8619vlcWmM1MddooASH52e/BktHuINFWb1xswQHOT9S/f9e3HRok6WptS1CN3I
tTwbCXnN6+z1srfvQqK3i+FiRSvL05LMCQmkQ3OMXJAoPTXHEU/+1sVVGKwuG9PVj1r4Zy/Q/1JK
eV8jF0EK1YwpraS3HuETiyCtm163r3KgQZ8i9aKbv4JevK8Y7f//9E49mdJoVbGrpma49rrcE1I4
adscEVKORC+f45441NBjp1P1sEvjG2UAvr6Wv1ze+t2+k4mLR1VA9o/rgDuOSaQpJZSPmLuOHqOr
6F+gGe8XD+oh8sfPl63thrWNMe5MJlAhWgEoRoghCcavruv8pl5PdO6drvubOL0xxR3DZKr6bmAR
dCys42LkDt7YU9EJgtnu4dhY4U6hUlOow8kIMulMTmuVB30v2LLd+2ZjgTt+61CYldnAUZRSDSgm
VeVOugWtcfjvvgx3AuVkbKyUnQB1rvAO+6yWgwt1c1ciNfRqj5eN7Z/3zaK48xYnPaDJFB+HepMf
f+3PqJXi+R6BQ1v93KHEw0Z04jvW+qyuMRYpQorsJyfvP4Cvncpzm6VzgR+gq7E34pTV68tQntOy
eLKL5Gqg2ncj1iw0JoUjugKX4cUmR6mpqVqYMopMzXH1mlvdj32Waa9u/Ll741K6vNsig1wVVR5y
xcosrLUnk5t0L/ko3E5W9v3wpt5sJxdEFhkibauSEnTo4wPQhz5jEKqc5VwKmW4E58HkQshSrGub
1ToJ5hGYTn1wk/I0idjeRFvGBY82p12jTzgN4G1+XIbsiy5PgjHj/bbFZs+40EGRB7Ul0Uig3kf3
b6VW0NamZ2DBGUgU8NiHy26wX9PeGOQjiVF3iVEhY2DYQh0Pu+SRATfBVh9of1MK2JjiosnU100k
zXC5JB4c1bxhgneC1Yj8gAsha6uSNCrgcr3XPquu5LSMvgdoSQxrB8nBfPkDSR52Ui64OV/tBHxZ
s3MVgynLKT5k31k+yXLJ7mm8Fhcc2QIuGeNaLepUq/lcVwhRIK//re34J3nkfu7z/q34uqbcETvL
NCyKeubJnl6LI9pVJ4U4pnkufsmaa6p/oFwp+HyEixh9kdBGzZEJ6KChTgEIzF9kIcGTIN3gC5qJ
lEUmiRFqjQStcguto8LrD+TL0Dhm5fbfCICQlZ99USRHEhEW705ObRIrvrKp541ZrQy1JN+PqaNh
voeheW2//U79+ggGwgMwIYKLVRC3eOx5MrdxK0s4d5GEptx6p6rCbqvIBBdFalqWZt8gNDJ6me6B
IVlTQNrkAJJqHoO0aYI17WeoGiYmbYjoQQ+Uszgp0UiAdft9EHIfxASykzwzg7JTfJJFE0EsNn04
d5AxlGXbAuKFH1lcjKSekr4mQTeeE5CHF+W5w1R59ETK2LEmUT6wu58bc+zfN89UpQeetF3Rc0r7
wZXL2DVaQS1hP9nZmOBus66UI7MeKEEbNT1UtxTkQ9OxCW0h+nD/U+nArWP7dPwP96nIqmWJDln5
oAb9SHOEFMY1eegdVvfpP4mw27sAVnNjjbtlgOehmpbDGn1dDIeegSj3c7+8Bs6L5A5m1BRgXvSr
DBUu729un41p7vaZlhEN/Rl3KROEW9/s5j+XOy1keNLqBD48yxcdbpYQfHDMf2zCP//TU/TerPWh
RT+v0h+mUnWLFpQclQw01iBY3m5w3ljirp4ksqq4gaAYdL1OiQ2p5KssEhSb9p8AGxtcVor3xhDV
LXYw+sSKdpXXfaqdBoxUDfBMyhUDIdqGAyINH2rzkfOXXdjND+BuoGXqu8UokX91kU/r+zWhjiKa
rdqdf353URyK//xmCwB1Sc5i1+Tat6qr+gWkMgwwg48OBO19NucghYWPEoMoP2I//5K3cIeeymA4
wjAWK7Oh1fXQP2be7GQvKw5Ffw+ZXGEVVuQ0XD4LRgra0rcwDbqvxTdx2ZmSk0Pmkj4zkejGzVrh
Qdzvym6+Ihdx0pWkTcyy6Oyc34zH4ofqQ/gBJA9H64n6N4AC+SisMChr+lh+E0QB9scv7TEXgKyx
G1VpRgCaXAP48TMuDFSOrON4Wh+ov3hgsfKxdKH4hWirueijxm2XATNBgsWqnXy4JsN3S7sVLG73
Tfe+s2+3yuZi0uV6qrMYB3Q5MRqX1q1delUemaSRSLFGENneXi4bUwsm2SF9wkzJTz1Z3XZ8rMrJ
SbRalEuIFsVFnRndkHzJVMRQkp+hjvq8WNoaQB/SixLcIXUqn4FHtpx6BP3CkoZm0fuCfWUf54LT
vL0LN4u1iphOMtMZn6VsOhgDSc+ameUIfiZJ4vt20FPjNE+t+ph3iv0QRdJ6yEgteYZ1bbdmeZXN
kp27VbPK1WnNNdRrpKQanDcxFFCKgXU/j9ZEsHMsUF361VwgUzo9XooSV4Jh/EqzT+0oKNftv043
7sbFq7HR17k1cLuBQ/fY0PyoNpabZmDBtI9G+wVQ9lBZ/IKcx1FEgiU4Tm95xuaLlJEkZ9TE2pSF
eNIIGe3+JHdCkQTmW5e2kAtVoz4SNWbpyuQytjSG0SUPumcj/ie5MDLuv+s2G8oFp1Uy6qJMFYL3
R/51Rmu5ekwee7DrJauj+RSDoYYgbRD5CBeW6qjLWwzsY6Sg0XLcAFpOawDjJsx7Cc7QbsAwIPoL
rUDg7XmR4Zm2tapbmM9kjxD6NP+gP6oAM4Q3nRffSYuzHGnsRiBME9yquyvc2OVOQT5HUqPWsBsn
7UPV0ScyCSUMd+PDxgZ3EOymtlZJxfsjO9Y3w5sCWnMjnjPfdfqNGe66jiVznsHfgwNtAtkXR5DB
TVGNh4K5YM9Ehji3r60pgwxfBITPcjeMt4b1YkTPl/1BtGWcq5cjCGbzFWvJ2APn/3T+xBmjyOs4
/5ZaA6hhq0HG2KKB2KYeBVukWhpnY/h+eUH7D6n3r6NzuX5VTdDJJDEq/sBqK5g/JmABxDNbhRZe
fCt8Ygu+kc4l/FE/VaTFmCGeM9nd8kt9Ns7q7Ob3aL6hGI/MOJUD8X6yz/IhIG4WyV3GqT6t8jgm
WGQpu12rfGmV53Ue3GEE7WBpgQxM9BQWrZMlzZtIr0SmPioGHIVEa5Dmd70JUavkl+Djsb9yaV1c
lEg0K7VMHVb0kKnvAUozHxiNIvRh3kj4XNHU324eutlItuzNsiYwdBVaCoO0iG/U5LkpMNKp3+nN
Uc3/gi3C3JjiwkY6FnqjJDBVVxreE5LtQ0kRI/mYJ2hfrLz6dydb54KHotIKyitwTDuqDa+uplDT
ms9S0XyrDfmIKVwgPos66MHYdfkj7m+pbSggycJy+UF8TK4VPUaJSFBWK7hTJeN5QB+2rYbPRrGG
qlwI4fxs5z56zbtF7jSAc6iRZlY7YcPxyiP0jH+AEsgtr/XPxnX2bL1GV+CTOlxe5n6WYLxb5U6E
OcxzRgtYJY8mxv8KkFRbx+956kwe6JIBsK+/CSyKdpY7HYNBqmRgaVDrm6GMwj25iiCD+SIf7S/t
WfP1b5Vrn+1HoWG2gZc2mD8lUoIbTsIrYzpVT/khxoAl+I++U4eRC4gmJfYjzfu+cuekSSwT04B4
ohFQ2HnqOHduI5dVqNVaJnDV/3JZvNviDslkJFq6WCgy1L8mn6lSWxouC+D2oY+HVlInWtt+FvRu
j7tu6SKV1jIxT9We4xQUP2PiXHYS0VngbtostpMy1fCp0jL3pQI3n/w9l14aSXTM92uj7/7Pv3Ll
dCQdyArYKxcZCgL1+n/q4SI0o2DT+DduFdlqupbYNNP04mJF6BRt2n5HcbMWLoLUdqrhwY5d66FP
ll+B6hJIOFaAqY/WoRFXQffv73/8gH/J9n0dV0mNunI8QBRYa106LGFkak5vTKekNE7dkL5edgyR
r7/Fs81V11Vto7cTzhV9rc49NFb6g/2JMRQbULYQlnkFIeOtx7OxVncUWqxvhQnWqz+yMcP2DNJC
CNqLQ4YoFvPv0KaCqGYb4ft1vvGdYSYRi+/G0wji3NitTn/ZYtw4DBc4KkmWmxZlh7d+Zhem1781
NYRD9fsJ0bujcAGDNMmiSiuqLj0UpAGvCsGJCh5iE3VdCCkFonRWdNS46JHIIK6qKyxryh/ruHeq
7FnghYI77K0qufELEs15OY2IuNnZBs2xiZMGJpuAPFQH08lupnMNtR9xnWy/p/j+wd6K6hu76AlU
U9/D+5no7fC8XGdB6TYH9RZQVK/wywqkRKJoLworvCrA2tqWXTOk4RhEjP7x2o4d/dh57RFyCo2T
nEQWd+9OU7UN0JPa4Inhvl9dWaSMFhhs286R459mjUbfWAvuGPZXPqQD71b4Zv4SV0o1s8oxsvSj
dpWGb85/JXT+3RiyscO9rWpVbRQNwztIO8xTe1qh3Quu42sp7MPqWojE2fX9jTXuDqjwT0RmqzIe
yxvFm65Tv3TXB0yFHqcnRMg70cfad4+NRS6DtDsITwG9DotQM41CxatA952CoUNxl6O49i20x3Zg
cwYsbdEVS8LZa33ZpU+Mf6x3yrMdMpjCXzK4mJv1cWmjqo7mNDZYH5uOYFRgUNY6kLfgham9v5un
35jjEsdlzFopZqkPg338nkHU/+DtvZ/4bOzwsX9FJ9HO8MBh08P9sQ3/v6KS6ACIzhkX/HNdAcEl
uvroPvfH/MTMJCC8Er1kRI7PBY1R1iZp1eH4Mf3W2E9NLMo8WMnlQrzgh4+aeiJNWiLbidIh8WV7
TbwuqWTPHOTOyY2UOhY0hs7SGCMmmmnnYvpCVH8U7CU/nlS1i0lyjfl+S10wLR7m+Ip2V30xeiv1
G/OzTkTF8f0u+7uj8JNKZbzONJ2YzV/DL+2xOTYQYJTAppyHUu4UX/O76VY8lCS4A/iZpHm2O1OP
kJfX8+oArOl0deMYZeoKbnKB2/BDRqbEKKcqCU38294zjAfZ/03DPdFjL6F59yckTSpz+UuuxIWU
hdKmAW074O7gXBicHBPOwJyXIajLZjd9msLorTtg3NhfmFR0djIfpivlOPqsY7xAoLV8+ZfbwEWd
uevHZmVPyOIcP+SHYL2yXfW2Pn5GWu1OV8LEWvR5uehTKqNuNBHsyeECoiU0iwMLMQgNN6c7M1rp
/FYXdZh2H5UbR+YCUTdTyTJY15RhNoDlAVQkrF4kKDLqQIHlHrkjj8lJtNT96faNWS4wUSnPmoUt
VQ8XCFQ/TNegPOwxMVximj1zirdKSx4o18m95SZn1D/tQwd0vBCdI9hzfnJpio0RyB2kxVlNfuhg
d1NK/TvJBRNt+5CH9/Xyo0t2qnbywoAd6fPky36Bjxud2PDNkjmdx8YY12tGS5oHoptm/3G4Mc0l
Px14ikjSwfR0qm+MK1Z1BdHrSXUwUucVotAhSOx4oFjUaFQtZ3xY43YNVFC7yXeM0R5KC5DJEaVZ
+0CHzdq4tMfudEVPWlgbX9kbilwxeBVeUp+Ga5ZumbeTNz8r180pv7Vu6oMgPgjOjs1FLDzeJrOY
sLPyKX3LSgzQsTPd6PEkB+BdBr6iup6FSpa77frNormwFBGrLhV2qWcgACkZv8mJ5XlMRUd0tYpO
BxeRDKOZIYnYkUBTzrYlObL5oCmCMLsb9wmwtDJhUgE86JUxy492AkhvJdOXdKohR9LQc6qgsq11
vlWD7rG2BpGf7l5xtmYR1O01iD5wDxBriWqixCjZa7egIQQzpp94NvJXJsKXHCBqGYjk6kUWuXNo
lUOqTMOiBFPHZpYKd5C/X3ZI9jU+3KCbNWn/+Qio18VUMglN0iGTO1erV39tpJepqzS37nVfMUQP
K9GSuONnyWvdkQ6bKEP/WaEU7NWCSSyRBf6Iqe2olgu6YQ2eu2Z61tWHy3u2X1/abBp3msg4W+Ch
L9lpUn9NN4xauHe0sD3Pfu/2gLCLgpZoSdyZmmk0L5qSY9NGzTETJHFNI/BukQnuUm/UdmqGqkHt
lsxnKgM+GC+CU7sbGTbbxl3gWT62thQXeFlMShj3np6WQfE3asfmuxH+cu7zsdI0SK0Hs9q/lpo+
ONOqCiBdgr3ib2YJxHKt3SL8SN1rQZ6kXDD1IdgofoDYHhYUS3vA7dOl8dayRxm60156ySThZU/e
vY02m8Wd/t7UlESNEav1jJwxRHMb2QgATExZ+itMy8YU29NNtcEAPU+WSpjm7WQwl611eVy05NPl
5eyniBsj3NGf+xGiQAo+/m/Wb9WnZ3a/2r59xST42DAcmuQoOlc3yVVzooBuizSBRL7BxwY7aWep
QPSxk6952js18HeXV/mGWbgQs3lweJWVmgFyNsRsl3oUPO4/9K/sLmLLk8LpafZrN75fMYWiu7gi
PSicXc1Qr3MQz50VynVgY7qfIhCSrp/K2zhjzfTr4jrxRXmkyI+5mIIpCujpqfjmaYrbUYodE2gB
JRfJWIi2nIsrBq1QP5gQHfVxVoA9ThN3KlpBfLy8FvIBNK4AJRVnuLfWZn6ZNMlR2/mQa6vAhS+f
yA8yXVQh0zxHiJFTfG8AYJZgEr213ckUwA/20+B/jgqRudSi181hqBJUYYBUeVK/svGT3B3uQS6I
4a/l1QzSH29P1pfyWx6I3nL7D4yNdS7wjPhg+pC93aDNE8tHGz+6BaAaj+TY+3ehh/DY8RRUpg1m
7uGGNKudTgcn2lB+vnwoBaGHyFzoybrelKYORsCOjVZC5EA+EZM8MYiPuxu2q6k7+msFTn6jxSx8
4tOH5jRex8LX6eWMjshcAFoTy5YyBTCxWDZ8RX6es8Yz9NxDlzGskClfXvduJr75kHxmQiYp62Qc
C1VfPDPvbtYcYJnKLhyp6T3TeKB5owhsXj7vRObCilbJhryC9jww9F/tcDsKR4tFW8gFlDSvlnxl
DjMaqVNH57WsAwBXJgU1edof/tUO8o3zpZiJWs3YwVn9WfT3Q3a1RN8kcmrSl6oWhUr2y//71UH4
5nkSA9gkVezhlDwsA4ix6T2xA2LpCDQ37RTa0a/Lq3tDkF6yyMWZxLSXAVLArGVZoH4AMsQHhldJ
jmao4LE/Pc9nFMu88eX7jMHt5kZ/RZXeac9g6ofYaxeMxGOSq+IYJPAivukObqq8rDob42/Tt0U9
j1QQyff7K+9Hg++wD4nGSOThRYwBfeicLmR8mzrKVPXdkDDFHMG5EEVVvsseT4WeNTkuD6ZeE19N
IRuPsdEhoy7QK6L61G5NYbM+LtC0TbpEK5gJAzWMwiYAe99pdbU3LSDRXMN+oXdjiwszAwM4kgSJ
HcVYbf99BDVzC6kFFlUjb/nJ8F0gu7xhs/8R0js1qIP6zAaCmti1IXhy2an34wMBgTfI9C2Z59G3
TWAtWwkhdq2SK8UcnjOCkbVCO9OJfimV4fmyuf3U4x9zPBc2LfRhlVYcWrNqPrVDc1upWeK0cyGI
RPsn4t0OV9/oq2WpVzAXBqlZXE22n6eVIOtgLvExGLxb4IJBQa3cLHIkHVqGcWgzcSbtJsYVJWIo
3w9z73a49MJICY3GHjE1w7AyXk6H+pxcZScRPkIR2WE7unnUaIZdLTHBjhmPVIVgtHEoHn8rfS8j
NJpHl40tlYG4yCb6VFy2kdqq1ivAuQQgL4agcD6tTqQQ0UND8LW4A57L80ITCux0a1wtqX3IUD+8
7Nkif+COddSudhmbuBxMRTvb6ME14/q9LFY/TirBmRXtGJc0qJGkRyZliXUSn4e2OJSmnv3LDePy
BrMayGLpEtgayvjH1I/giFTah8tbtt9v/n+kfVlz3DrS7C9iBFeQfOXam7q1W9YLw7Js7vvOX38T
Ot+1aJinMeHzMDEz4QhVAywkCrVkmr98m2VcSRZiEEMQwBMvFz+jIP4yEg3vvDJAtadSH0KCZu9M
ajD1lRGQIeoKd2iEntIrp5glXjHnMQILEmX3fc2gE07psqtd00Dp4n/qHaOH9Zo5+nNWhwxa85qS
TbhHad7rOdxhHPmL2Voj2Kzqx9qLH3gcsRx4ZzmrQ7Eey3bEEx6sZ2jMGWxDjR1FECzS72pDfOR8
UA68s0QsGVHymcwfSQv5EN/HR/Qq21QXtj21ezrwGXLfCNtDYisnYvBjNKRWKWlnPW1aoFOJMXih
qcRGevm7JMCnvzIoIqdlXLaKgemHIIUoJ4TugnMPYdTru0iP7zUnYZDEbNSybFsEI+EMLmhTH62h
HC8LCS4xWnrd0UzsOR05mMKBL5Z/OimFOcfzCvErFmSbQ/84VMoPOUq9TDUnXnTHc0sGXYaymybU
eiWvNlu3mCo3X8ANpGR2F+RWkia2EXR+I0s7PEN3qVHt2/Zrp2cO5jTcsHqqOg8/1rq+7dvkgJ+O
xDZ/hSEazBQRW9A5hj/PH+N4CbhBKjd9HD2A1KHdd4g+eV71L7HuL7diaauRvGj0SgcqtO7kFGCP
jsBrp9/U+wyXB0gDOOvkHFKW3CUWVaOs/wl2TdMyv9O0Iu0/0/26t7NvVPsq8XmSW/9SaPhcJBvH
RKlYEzpmM9rxGfO13XsMbi/KtqL3Jyo6l9m8+gznILFUL0k+a3HQoY9D0kpbbxVbDRc7KkEC1A07
Cewu0/B3pYfPVTJgVKRVYggpAFBvIBc11T6JCt5jhROpsYQura4ZpZbBxgDpbdHtTu19uIOEYH6X
+7WjH9LGaU8gBr6TO2tEU8H+uv/wzDPwtJhgJawWRB8qhhikAsPmHezEt2H+MMyXdDJ2ZsY7mzyb
TMRDei0P+gAP3ClCZU83Syvp66e0EvE/WtPKtO4UT81lEtPFv75a3vWi05+2urJFpRsSJQoBVblL
+5xCt9qR2kFi2oFqIedsco4m2082almhtRIOSRzImZVGwVkK9coSmoVDtcGBe7b+KyxLpVU5gu4m
jr8RrfRSQ3KqHm/6PHq4voOcb8f2ikVVqSuTgjXRNoHap0wzlMzsv24dgy8dGRIJJHB4v3SR14Iu
BGUZnTtPwftANDRfeUOTZJW00HLZAMmPfvySNoLbt5wd410IBoMiWhabuRLD52i6hfJvmmd533u0
57P+InjXv8+/JHd+YZbBRDWqGg5GWAMmVV/x5gminMFpsEEC52HoysnAkrm7bpG3iQyCNEZSNMYA
BCnaoLMSsdgtrfyTkIoT02zhP6obuoqBcIlgMO/3jzWRoJFHzJZ5XS3sxXQ+EYIB0mp+LcPlvhwT
e8mlp+tLo9+fjd3WJhmgCoc+zBP0sHuq/lKG37SQxxDIM8DAUa2Go4hOCgr+LVrDZGc49b7gFkcx
dNXvs6M8y/yBwK302GpV7GhDruRCpICkFUd42Ld3kSPY6b7fT0+FzWu52YzC1raYzE3SaFKXKdhB
+TV8nu3kfT7HrnmvPpL9cii+zU6yG54EhyeMQn3hyodjBxoqswnnKBvA96CRoyEkpoVxfiD+kr/E
mnqr18l/85SPIswKSYIuE5Icys6eomN0yHgU9C/XXXHzXK93ksGqwSyVshjQ2xc+6wjyKNOcYKuP
fWmJDp0Y54Vbm3WjtUEGtsxAhLaoAd9sXZBJPtMpQFt4ab9JTnOhI6TGSbub7uL95Aal1d8Wd/Jb
xp92oEB/7UuycNYFZjNgUP4jPJr2GfhjUz87tpgH+4inBc5VujmAs142AzPzQmqVjPRIfm9/Ru+Y
7XYwmT/YykH7qYHth/am8TLWW5cqqn+SoQLc0KPBbLUQkMiMO9rtgEEVym6ggDNK3vEa6LfChLUZ
Zi+XWcLgTQwzop7YpXnb1JO1zLKTjY/XnZX+3j8/2ud6mD3sByFTGspDKko3fY+2Rd2Ji8a9bmTz
DbJeDoPOY6s2A3g0aOodGowJPlV6CJx0cNHbsA9iK/weHWRejmkbsXUiiyo6iSWNCUzA0kPUMUFi
sJf7S5xHb03S8ha2vX2fNpij3qUkyk2aVqei7cNtekdl28Hn9TACLtsLbViP365vJs8k/fcVfoFG
Ru3HHJd4aNiiKVlkMi1BeL9uZBuVP9fF+F+JMd8SxHMI6qADG6WjVZSpY44nPNLRN+lcN7aZAscg
1K8vxThhggb8TlbpOxzkFt/07+15Pos3y444GojKzlAkcMyDuqv3GA/n9oTz9pPxzToLFGQiYbyL
ZzclKrRsZCcsZvf6InneyMQPslTPfZXDjKRXibMEy2LjovCuG/kXSPy1k2xi1wjNbslobZa21Zuo
iUZeXFvkFlVa6NvLu/jSop+R18y/jfyfVpnQYcnFSQ40WE2fo1vMpmB8KfAWVPLA2eyHHu8hvA2O
n+aYZC68xVjC5uOLfWuDBwMECQZ4JbNK5mWmOL7BZnFVKQmlAikiFENp+/yyryKrBHLRjt3Z6W9H
UH/ZvAeVvOkqkgq6KFUkpmEwrhKKFcJZDZgc/wRXbvosQZMoOGi70g9vjBPZh37/ot8VR+kOBfgT
5YWI/OBMOA67ufbPX8E2QfZ9nCUqQexZVZdyeQHRt9UFfwMzsqQQVdFUzPXR37DCMhkW+op2sqtG
YlfjD5Idkjh11Ci0W3nHORubbrMyxmBaLFapOhkw1oHnXjoVjvGVZhXCGyo8j1blh+Su+MHNMW5b
VQ1RVGQoC7GDCcjKS/pEKdKH7+YpQqkDBUUn2KP4AJ2FGF5EoxTobXNcd9OHQLv1/83Sf1/tbAHN
EwMXIA5jAT7n+LEVOdHXtgEDOtCKKCsKW8AxBGkZ9AVvvByJ0+41Df/mmlMkosuyTqCIwRwCac57
Jc/w9436tkgSr5Sgg5NV/nWn2LznFE0SQSwjgmSYuXmKWDXiNEcIKWrH0nwWxdhOkCRpEruWOAva
DoIURI2qLCuGygp61mbeyU2I+ielnFuczFl2+RPViKWkc+JRv+X5wPZtsLLIeDxRSiEyRZpgqAW8
35Zwl2WY6kJnMFW1umhzvm+T7KdRmIe6Sk6h0pyKHN1KQu5qKuYJeyPn7PfmaVj9Ima/9WGMsj7R
cQanwtYhyJvJj234JIicXC3PDnOpNyo6hNE0BghdLkQ7S11gRfJFF/7uhlgtiHHTITX0bIYIvSdG
toGha1Ct1k9Kbi26Xf0UTdQzB9/ck9kJvl33XPqH/wjcVck0RMnUicGy7sVhWCijOYMuIpQtM75f
JlcowPohDH6p32mS3xU8FvXNTV2ZZDAlbM1ogXQdSlWGHtpSUj8LmWpHqbRYoU5+XF/f5ugaFO5/
LZC5GwT0/Qo5BJy8/Kf+HV3YD9A3doqjcCaPKnS//QrDmOobSexkssxHjvHNiGZlnDk5WSpXSzNj
d2lqrnCyi/Ee74lV3H8oENk1T+Vu+6iqmioB6yRNZimuDBT5lzBEGkT0hQfD17ymdvMn4vROekt2
85688fGBHoI/XejTpvz7HZElc7906Bb2mqF1Ut14X2T5NA3pocoDRwglK1iMn9c3dvPWUA1DkyVV
UzSWTaJpDOhIx0D1TH6eBSQCSepdt7CJ6JosG4YkmRImSH9fVNNElSFBUtMLqphq5+ThTpZuGggH
ZknGsUW94I8NXNliUCZbQrmPShMxPToM2/oopPEuEI5xXjrXF7W5bStDDMpg6lvDgFpsePmiW1Xm
5CZP4257KRA+FCEeaxB2Gq7FN+nkuTC8UcKFZBTWIu1a3cW8GCcw2azrIHbXTAJWepoU+P0DCbOp
I7eCtfQtuR+ysQefYXbpF+MM93NxUdmkxJSqJPtjObpIpH25vpfKFnfA+gcwbj9mpBMSLcVScQ8P
YBsZfcwy7lt72pF9bIe7/EDreXTAOzuEH6MedDJP2Csu1dsWbnkidZsuu9oRJlExDsX/kc2BNkDL
VKuJT4V8OzT3esYjBt8M6lemqKOtwkJ9EeayC3A60vQhFxN7QATQ8ER9eUYY5G6bepbiJjPAjR9C
VrewtOmpzV+uf0beplGHXq0kbKIM9xF9OkCtTIeCh2a4PUG6pX/oFI7L8BZEf8vaFtEMTB7Blqib
kl3E2RnEi6iA5iLnnG9e6qvPwwCKAAl7tZRwNvRasbviJSSnuN+B8cStQCjUynbHGxPbTlavTDLQ
Ik+yqI0ZPIKOO/XfFId2wUZf6PD0dI7ueH1R2xfdpz22ERVDBXk/ZnAOSqmSuoozPiVO/NQdysfB
r570/Xzksb1tYhsheICJuHVUkVmiWCoCaBVx4EshsPsOjeKhL6mlpYS8TNYmTn9aYvvwawX6c0mF
71dheCGCMwodBz437+yVBQY9RTkSsgZRp9eWx2pBAaNH9rQ5L2rm1ONtY2p/88xb2WPAUqvlQR1U
PF+lTrMmqKJEJcfCv3jgr8/z8e+r0wUp7qyeenig6BeQO8oPy3HYaW681w7gWbsVHq8DxyaHik5M
lejIrSi6zpxmPVsMcS6whYNH/PoMTWUnrS0qGC87sVOAMyAF2PP6vblmmbM9dtG8hH1OHR+08Y/Z
bQ6CT3Q9Hsmlfcn3yS51qiee9tcmcuHxLGLWXKYx1+/IVQZk0toWEUrUviTJZQHTRsAVJ9gMlldG
GChWDVntM7oycmdgXLC1FyiGGA+ULSV1kldebWTbYVb2mA9ItERtwrg0wPVASbymY46JCErHjGva
K3zuSAT9e3+EeSt7zJfrFbWoByhXetJlvqcJnBYBQ3VMU1d1Rqc6N8jyI9f/xCNJ2USTlV0Gt6ba
yMmg4OOFHXGiEhWg5jvnLGzCyacJFo3VLk2FecFZ6O08s4bcnp+Gk3gDW9Wbag0upN3Tr+RY+O1D
fOEdCY5zagyWlX3Rl+0Av0kmDJmolwQpRjniwMt2cXS1RAbBRrNf5lyDtwQ3wiXfTcfUlu4IUnCD
tRzCJypjSxtkaRecsBdwDUr79O36NnM+JFuJmoigS0ZooO9Ce5vT96kt7esGeEdCo79ghaG9PtSR
XocGyCNrawIhSYn+X3ooivvGjizuEaSb9ueRANc/EppEBHnW7/aMqm4qXLdUIOKCvJolFL1vFK9L
dzSXwepkyZIHP5KcMPrWxZzczgex4jXjzGKrBnPtRoZ363iXPxuH/p5W2GNflazmSAvA0Op180cF
euPyDhSMN7gmubLt/+JW6LnTTGiT4bX5+w7UcNw2D1HS/IeERXBnF9D3JCV29rbsIk/HGBGlViOl
IzyiuZayV2U+L8W37Vmfv4JxbmOJxdDI8CuqJv8SJq09t8P7dd/aRr9PE8yn7iUpK3utQ+GvrS+j
MT92Obkb0eJpt2n7mqnZ/ro9imp/fF1DgQQyvZ1ldjBKDQap0CIsaQqX20TrBrcCg8HcTq+KOLtt
iKFzEvduRqrGuW5527E+TbNoKC0ZUqM5vBqVwMGR7QTSSZW3fDT6xHZ0np3pfjosfvY8n4y3cccT
Fdvc6pV9xqeyDmlLscWwTLq4JA/Ap5JbUzVZ2nInRrz6znbVdWWN8Z2ylooqpOkfGVOUIYSwlt2I
omtwW+xET3TKS/Gjs2cqy+7zhp42r52VacanKgkhH/JDAERxuNcDya8GYafGyz5r49eg7ndgIuXl
UOTNZ8DKKAMbcdiPQx0i9xTt+58IVNzl2GO6EQOrLZ48yv2t5kIWADpR87H0WvSAV35xV93seLX1
zTO7+h1MTNY34pLlCXKLvQqBIZANRM/X/XjzXl0ZYOIxoiwi2lhhIG9jdxZ+Nsp8KOXRv25lO5Gz
MkO9eXXnmEqnazVlVTfnhxaU6kXp5YgXtOIYD+nZWJ7zHjr1zcVces4NwNtBJiDL8y4FyzUgYtGQ
YhfC5UmSR829vj6eESb6ihsxSzuKQ72k+IooQBG+ke+u2+DtIVuvr8uhB6cF9lAGmmXBeOia6DzU
mVemxBmgbNJNjV1p6bGtgYOVxNlImYM4bBUvmo2sqTW4CnrGksd8tsydvkci5YDcvlV4HxOxrnqr
QlhX+FE7OaYVsszSZnSy0aj3ryJCgxDaWKVrSIX/7lJLG4e6QeldMbRgRfmpavGMDh85m7696E8r
jPtES9sGxYf79Fbn6C//8D3K+ySy6fjxgjmMzC+Pkctr1PsXyP20zPhUKOZZWNQofzmKZLWzlf7s
TgrqgNXRTLHFGDve1S+9V+4RPHF73Lcd+pdxtpm0rzW85VGs8vJEhsTuc8Hb2O2b+9MAc30pebPo
ZQ8DyV7xen/Y9V69l+FQ17/fNo5/mmHurUEgxpJQ2TgQOIAiIkwzy+yECdWKyAmTvLWum9t+uH86
JdswOqVTt4DiCEBgG352Wx8oDVB2oV0gdNqtuUm/g7WNF9FvZqlXVunXXKHr0Elm3VOrcvoQad8E
xRsmN1e/VDrIVdLIkRdXKmeHs1beJ2TupkyAznVbwEHbtBufVRP1PSlSVLcu4tSOQxNRUI8kmhbm
9UMVqwUoyzLZaF1xkEYrnvLa1ft8PqLSHiFKI4jGSZH0lrp0hl23JPKkUDZ57Uc8h2BO1TSTPC1F
+J0KYQDplHnDbsK8NjI6d/UjLdiZ+8QfeZPNHBT5KDOsPpBRJ0ZvSvhAXYgBoFKw5vA2q+4H8VUJ
Sw6Z13Yx9NMbFOZoiXWUifpCS68n4k+OYEk7PbTqQ+2bdjXbIXJlCuKVOHDKLzJnfzeJE3TQ2RuK
oUiKyfa8KkmalgZdqbkTD/VuxDGg87q9YIWH3C52ZWn9iA/mucWsXoYWs8TuPDx87hUrO/E5zjdj
R5OYmqbjR6E17/eDkaP/VpPqCfuOWUxM6d8aponZTMlCH9hhEOTnOs84ocC/XNOfkMNEVLpcmapM
i+3BTfMIGbgbqIY/lg7evVwCjo+epz/fP5+2mDuQCLjmiwoZ185LHqXT/BQfpl37I/UxrHlPZSjQ
j3+myrHGsfihWIMnHDQkLLl50k12J/3T5z7cYuXgkDcoWkFA1oLqkPWoDgwgW3SkXewrb2ENURvN
x/GC4OUhxUTWeORB4PYTe/WlGaBP5yYYgwQqlLRhC+q1rjFaCQZJoh2mCH3J1uy5AEPC5Kb4j4Yc
TnBP7tXGXirOFbB5c65+CPNcEZSw73VzxOkrRLfqfgS5yrGw3Ry0MsHAvWJm2ThQuZEBqhzBT303
IQWu33zkEKwOzGq8eY9NpF8ZZJC+afRBqNCb9lGHocotI8ac+AoB29XWlR3m6KhjleoLZSAWD+Fz
+a1x5IP8U7uExKrPKQZRq8cPaRUUXolpFefgMp86V0XPNrJzw7MC9mn+Gdu8MFa/iTlidaWn4HrF
EZNR3p5k3UIJzMqFt7mNOGNDPM9hQk0zbIK5+MgS1c1+Km7FqOfkN3kWmMsv1LKwlivAoSjKjiDv
mlnmhCIcT2EvurSRVFnI4P2zbli1Ut4kmI6fs+I0yP2TRIaXIOhupJA412MRzsLYKy8FBd8YSFgY
YlaMZGrZVyo7e93Gdt700xMUBmLkTigSEx4AjKP5O+0YRdaAERIai5NdVVsRx+J2c+/KIoMlQTqG
ekinZGYbWsdO72JAyMctWrl4AsxfBxBNglNE8kWvdCrfvM1B5gxFa4yj3/M47Tg3qUK/wArg83TK
0jnFT0kGiIEHxMqVCoPF+T4b9qZ4SKAnw9nuzaB2tXgGdEJ1iuOWdpBRygiMiu7Ufb6XsU5egpq3
NAZ1lmgu9C7FCW/r96WKcPRQJk0vQvTczse+EjhHhP7uP+7s1boYQCHSTBJzwRExTK2xYwKqNySI
7dCUOXjCO4sMnmB0rZfRdURzWMah9Yej4pugIOV1LfPOHgsqWbN0g4z1xHlgqYnsRO3E2TIOBrOi
qk0XxaTp0PA2NqliRc3yNTdQy84N053VYH/d8Tjfh+050mI5GUKqNkAE9U6jPUdaXboEeZbrdrYD
xU9HUBk8mUMdzfsGAkVlTh6NTDuj3eokDXdq17lZNx1KYoDUSQFHZl2/YhyXcxnw1smAi1FUkaCN
MB8N+XO89K6g92/NpLxdXybHPVQGOEoxqMMyBTQHVSM4Bgkze+55Ux7bgfBqLxmwaJNuEZQWYKFf
6m+qOx+a/eCgAmCHr/o9nng6nt84aHttHzqRG3o1krZopucKz/E2lcGSXg9SRY1x5sbhPkjKY2vg
VZvxpsE5iMWKqybKYCQLnZmO8sGwkqw/Qd/6GMso4knD06gsd3Wafr/+HSksXYEtlUETAtWtXKOv
SiKVXtL1Z6Q8c7ufWq+R+5comDiX3+Z8vb76pAyumKRq+7HBVlJONWi7IOqbcNMq9keh7r8hDFvN
yVINT0h62aTJ96y+W6a3oX0dVN7TnOMebBXbMCJ1CEOcufmQnoXcS4/jj/Km2TXu5Kqg2Gsd8qXi
zpXwrDJAsxCij2GFnZyU98JM3bFxY8yIXvcP3quELVxHZS8W8oh7AGSQpdUglwK9idiP9+bdRw4Y
ecS/ywF/+ghbyh7ItOTgvwa4jIEDWazHIhds1PBfrq+Ng2Eagy4ZBusLqEVhQKZPn6cOL5KZJ9TB
e8BqDHLksdmkukLTBq9IZAd+nVmiL88QlsH/pRMgoYusmuT0L+GjiV1tNLzBoP/u1bvri+UcdI2J
T8DGADbfJaICuKWFeVmkn4V7o479yIiOHa/dQeE5J4MrcVwZVRrg4Q7BCUqjAdn04qV7wfLrXXIq
9iYdgXLIiTiVqxzS0+zBe10B4qjKfeuYfnKkMhiQdP8fZDZ5Ib/GYFBaJGoagugQP87wFSc/IKvQ
oWOAzoAVd+B94iE77xSxRR50jy6lTJ/AmiUf6jOdU8/t5It5F1ilk+JzSxxM4sRWbFWn7ppCI3SJ
UaL5/Zw4ShkeRQFvbzN0r3sWd3EMEJUE/ONCS29HZIigMORED3VtCfYAGnnlKbvRvnL7sWgUc+Xa
YqcylZkYQV3jWI2H5QXcnLvAgdrPnXmDw+ONO7R7XF8jBypYcr2lV3tRFrCdAUQV7BD57EQEeft1
I9yNZABJxjNeMXLgnmLFZ+1BekEjjeJQTVHjVMtWMjmlxyulfLBrXNtKBqEkodCSntbEzV3vEsMG
HKJxKPZbL3VDd/ya73E3I6YKbPVIPJqL4T2IOVhBGGhCyaBT0wlXTBAYtRVHeD41wdGIJ06pk/cR
GUwCSXMw1vTdrcTRURnDE4RAOSi7TaHyeXWx0y06/uSAiQeaTVAP0gMypqeIsgp7mju86XZ+Mkor
26UPvL6RTT7PVVzFMug1ctRJMw1RTelMn2vpoNl1+CWW91JxrDL08ZUxpI14Lst5zrP8eVKzIIVI
cUarHucsdNKGOK2s2JrmpOps52pnpcVd0D9zjgpN8V/x2j+I9MxW6vIey6V8J/05PkhIiMtQ+Z13
vNkM6hbXTDEvKjK1c1SYPVKFozyhJK3eqBHJrZoYbpVO+ylDhnb6rwjHEuiJ0iLlmCb+v8z3YEnH
8IaA9Ds5oq6y4ydE6Z3HrtIQFUPWdZnoKhsfxH0sl8mMFuz5QCu3uR/uqSQuD2427961HfYQCk2W
l9FH63WDKCDzQE8AYrJ/RmCDhE9qtHVVrA0yl30A1lA1yrEwtHJBL7b66GhYzjPqVJGLsiDnybEZ
8a3ssVe9rGs4fgIGADpH8prb7Ht6X723du2rt4ufn/qT6NB5/dqbzqMjQekJz1delo3zMdnbX0hl
oyt0rJlOWChQBm1c2hjN/ZhbUcZ6rczNPydCX0PkwPAmSFF3L4MTfaURLblV31vPvKvukUB94rFy
b10Xa6PMeRzbKJGWOTK8eGiPclA60IlzJ93kQdvWdbG2Q/99lRuVRzWUG9WkL1UqMyxAP3miouJ4
ryr2+IiHXRpZOu/T8Q4IOyMeD2Yw5Qn8x7ihPXlUFUx9pE9k2krP78DmuQpz/SuRFMcJoaMXY2fF
5VNbPwlSaZXSW2FeRlCeRzPnhPC+H3Pd5wGqtGUCi4L5RBbRLUljT9k954LgWWFwRolBpp8tyPdl
sRUv9gQhA/Qnf+0VS0st8iD46ffUITpK9hy/4bkNgzd1UZNOa2C4xAuvnDs7UjjV+G0LgGkF1Fca
aAt+d8ykCXXMLhlwTCHz6rmykLJxONu39VwEEcYvG4xbjEOEY2YiKgwgGh6jMWxxkgQ0p1QKomig
kjpHTtn7ig1FJodX9uUZZzxkGuqqB50M0jb53NtiIHtJnZ27ysytdK6OpRTtOcvdviQ+l8t4i6DO
JCQygCzb1+BMSyF9ZexVR0Nzj/SDz7u/Gemvt5dxkpHkMWYvcQYGD6Lpe2I3hRXe/KNiPvlVaoX8
dqKtkGllky3iFU0fVX2ONdbLZLfglmyJa4atJwhHtamtpj4bgmoJg2jpAreDit4Ef4YXvzaYLeVp
Ytl2UY4BmhQ0OuGxfYqgdQidZVs+VT7hHJDta+nTGP0xK+SOWsOU5wkrhWSMVdaeqS1WH3/Ls7vr
brONMZ92mJtISbM0ykLYUfR9mt/G8zktX66b4Jx1tkAXQl68BvMpboP5ddJvInQMXjew+WJZuwWD
JlnaF7lW4ZqbD8lt/q1+7korRI5PcJcz2Pjb0orfoWPrj0deqMTbPgZjVFMKCoitAqJVyUbR2soi
zQqijnO4eVvIoIkSqNIitDhrU46uihQtUkr3H78SAx9DAtlhpQJgQWT1GEna91wYecpxH3Q3144Q
gxmo7IwDCbEO1R/d5lHbZ3sVs3YlRtV1u9zPTxKyIKbdgh+ZCh3R4zVirokgkzb44QOvUZcD0mz1
roRySCbJmDfqyq/yCLoTJbZb5A+C5Vaqe8435BljOr7GxQhazNVCajAfrFgo7b59qszjULrqsrjX
TwTHLdkCnlpBCMOYwefSxJqtPqfGtxjprP9mg0GOsS21JBKAHCD6F8cRg93GriYKZyW8a4at0o2Z
RELQ+tBrRrhMJ6F2owt4SC/SwVxwc6cP4D/l5To54MvOm2b9qBl1iaVpwmirJHOJ0lmS/NxWPJIB
niUGP+QgjYQK/YFeo76r8WGOvpfCN7Slcr7V5rz6CiHZutyozEWVxVgRJfwk/uwqJ2UnnHFJkgfR
6+y+csadfH/dQzYTOmurDKZEehWRkn67ftkVw2AXyUM1vhD4f5Y8p0DLVDkVGidtvDn/tLbKgMyo
iYpS0Mno1o3viQ8pHciaU93B+ka+DTyCFvX2trnJ0Gsqoq32b5o2VubZgh3ooFK16QEqRRO5E7pK
++q+DyJrmlWHlI9qwOts2mxxXFtkkKWA9kYjZXhuhc/kMDyMYG9qLsF+hnZ8eotMpFOeKEFb7ATn
mCtgybUu/x6paBOZehFtxHCtZi/hdVndDp0dohAyZvbo5O/KNwx/oPOPuPqlueE+4Onfv3KnsNU9
ULjJY0B5EehjU7b1LzqqLxDEuW38ccebVOQAK1vWC9q0yXMZi5UHZwoKq+1f2uYvcrzrz0l/wyr0
A10c5EgJUuhiP97VOnihquL79ZNJD961PWNgpwzRtDF/MPFIlWXkD+MIHQ3x1Yh0R2i9Nhl5+LNp
UAIPpInEHBipmMsibKhSEh12H17ys/qhF0/5qGjlEDVEWzxJSEiQL2DN4L0C6V/+Y6kryzS0Wu3m
hEdKLNCxd7TVP9Z3YEmARWKl71Q0JOS++7bRZ2WP+XrGXA9BJ8FDarfcQUYaeoCA8/gpdvFf3bH3
TH/eU2qG+iI42lfB4bnodpC1+gXMx8XzqCZqIaBGcOmfX5X98Th4Fd5nC3qecT6deQS5QehGb2iR
281HAwkEp4M+m50g5OL1YG3fAatfw4SuZpoGuAKwH7RZgppH4zWdN/F5sgCbbRnGyhJz2wzBJGYg
sqKZvAkKdJnXofk4P1Fb+p5XrNgEgpUx5pJZyBKphoJlBUjOCLHmjHFuyYTTKLedSftlRma1liMp
auI8Qwq9cag6FXhtMCGEZ2fv4Ju9IvjhHJePR+y/H5c/GNxKkvZaQVsOkXaN7Z1xjOGgtN1ZvDMf
RFu1i94qfdOdwGjsZ5cUCjXQ27PqvbpDeu+ReJE7Io7m4cdmnLTaB+aSARVaOvc6iL2C1wUZxfpQ
gl/FPIc+fSAQz9gNqQXODP86TG4+u1ZWGdRKyqoAGtOrpexO4qK/mLN6uW6C+4UZfApGTRN6AfgE
xjDEZgYoD3zDoSInnS9CG5V7YXPOCYiRGEREViEJ6CMs24c79QeVYjUushfanR975J6zvuvIL7Mi
zElcibmm4ctl+2FPXMOnGmvhAUQHYJUUnX9YaxOX34HDXSeDPFFsFLmaYmf/YSql9ArpjYrGjNoD
8nKizu13yspXGPTps6ghmQTUne1iL5RWZCtv8tfvM+p5w4/u7n9Y31bd8hPvZJYQagiUeRo6PPLM
WH2diuQktK1TaeouHWS7UijTcVYGVtHHSBvIHP1SHlCwJFEiuM7nocF6WzfwI7t/ohFf9lDtxufI
Xk7oljmqTnjXQroYwp+oFpWeZnfPxPv41u/goRu52lKcyxfkC7+7NhotY62PwcVCZ20GMFncQG7E
g2i8AgoA6SaE0yHYcKCDg6EnQJzJvf85kPHhlKtwI9T7ytBosqtYphepba2ialMOGm6H3J++9oEp
KyNyEAazpsKI7NNuldStHomPfd8X+3SXXHLBov1HCootVQjRH17Iff3uAx/T77tczVpkZBRA0Irg
tmrtGPMD92XMM8KgFBQdArWWsUZJfyPScckeimh3HZs4l8rHyOxqG3WpzQVxwTr6eddH4T6MoLSR
SJbaLM51S7zFMFBUl+NcBTPUDjQ0iTWg7tG+9unjf7PBAJAkBjoB8QRWU4P0WIBUhFsMGlTkMDRw
3RKNba7ECB/z4at9m8S8F4rogwOMZllTnw5dyVxJLt7V+HEMVnbQ1UslbiibJ5qyIDPoKDtjT58L
+W3u8EVReBfGB7qs7JlJickEMNF42SK+dZkU22KMdpMKvLJKuNwE1XgP1QpHmpP3NClEaxyX57Th
kTF/ZB2vbC+rJSSbWRDX5OPeGhzjJ+Jmn9z0rvEzd8ufiye6xSWyo1sV0WDiCXaNUg8NCTGKhsZx
vKF2RWtlrrJYy086AgS1nrP2hOYn97oXbM4Are4fdqI8GDBXGVHWLarSML2nB5FYpid5kFA9AGm/
Jh5x4sfIxIQj2F+QpjOOGiDJdNIv13/J5mz7+pcwgDSpoKTTczgknX+CCrT0/0i7rh25lWT5RQTo
zStt+7HSSHohZOm959ffyNE9mlaJ6jo4C+wusBAw1VXMyszKjIywIw/8SeLX7qT7dWB6M3o27ZnL
r0zh5NaXYnyUODR1p3RE/bUPgwLDxGugHYgJH3xNDmePlOHeWot51UUzOqkpZcD5Kb0ntgWwKvsZ
BsMBvXR54g2bk9rXJ8o4rN6MIaKVwAbVoLqYn2vTjmFik99+rtxlR1xj+YHUu/CU5Dhl7i1k/Fit
lJkhU3SBWphL6nUYEVcuNE2JsA09So5r/ouXUSXwOIPjD3Qdv0czKZvDRs9w66eDGUgnIgvB+8qH
IiWMNeI/z7eN5m09+tBXXiYXxzGRqDxJOYrozfsBiX+zwmgTDxfmOyHup7vs7vPi14/lw38L3m/L
M2+adYhbwZpgs6Pgm9rTaF6s5NttW93GD0lvazD3sc2VPEWflqxHPwgf8o/hQ3PRwVU07xIHnLD5
j8mNV3u+ZDCm0DGe9GMEAdfbv+K1r/jnjXn7FcztrBttpR4F1QPafeuOruLXmFKM4S+Hd0UwBFB4
OVaB7hoBjV1j4t8bUB0mqGj/Dh/eiR96mAAo9Tiek7Z/64cxV3lcWlHsY4Af2gqjqOF5EHkR+i+X
6G3vzP1dxNZYkhj3t/MA4SCJ3vq4BpMrnlAH5j4puR+cubOjtEyqSXcIuQZGLGYXhPoeKr7ndl94
6O15xV7yoOHmynggoEEfiM8ZsPG3P/hfSk1vm2ZqMvU06JIuAFWV7+cTEPF7Jej2IABzeM6YLOfG
B2SBqgDjaXMW4nRjQXUAT23hlzrj++3tcKyEhaW2UbwoFfFPK1JrS8V3oXq8vcB22/ztmrIAVAsk
cWWfomAmBp2HsizKDzIG00awIx3Vu8ktHxu/P087Hlh6O+/+9Z1YlnZLUPIy0qhAqc2HVDafrUW/
yGMZWBGP/opnEywGVRh0ZMP0VErMix4/ZNaLXn3QkLyVdQZR59ZJBQ1SITwcPN2vWxZCFnTl5DPJ
lPJQh5OP14ve32mIYZHqppiBNntO5WE7G387TcabzBB4mJIIXxEYvxNp+c0HA8O0JgeQwrUWxqX0
9Sx0NRk9lY1KX/rS73qP/quifwh2GlcMQLLncPURtxOft/0xvkUSwAwpNggmYEgCFn3fnM1nqvrV
F3JlvKz2L3Wct+UYJ5JbYV1pCZyzeQ4fpkuDSnkLng7KrnUMZoAjl5fwcLwJq9psVEmiCyU2WMWO
eMifBTsnMmdH+RSeslN3Gi/LruL0mHhrMklP2f7zhAuF6CFOBV8PsyAReBK6m1Rh5puLYdWbE0vJ
RRSw6QmXPoeHAtIuexomaL6bH8WnFf3J+ay/pI+6Lx558YDjQE0m01E16GFbZDiV9TKA7y2MeFeC
48hMJs9RNWEsTcr/taf+ND9R2KM+s/yM8i1QYaEt2+07nr385d31y0JZIqNpjZOxkPASEIPBCw/l
Pv6WHKeztMN7EBKtjSs8oK76pH+d0dQhGI2w58/W8wyI8Try0EiVQGXdNgLsb8R/dcGp2oATonjf
kHE6Qiy0s1ZRVRUcXpGOapdxnNSHoYZePSid2xqkaY/SmNi1/KxaOhrsF3FSOZkkL4iYjAtqAAiZ
dGpxa71lS3oCXaTSloV7MbmP28pB/9s2muOYPNzePW/zjCuqwrXRDELYdKFoK40fja39P63AquPl
RjeJa4MVFBVJL4Jkx8OC/6Uk+8taLcbTaBn465sahhJ97k+4H1S/8FO/fZmC5IGUSkjSsX2QMTEq
f4FiHu+985fiwNsPYN5bQiVVI7QTaApl+dEsdtjaqtN+xOzmR3WPy6Ifu2fCEUmcuPyXh6WB6WyQ
1ovWH9pvidk2BhE0auUcNEKUOlE5fJZGa7AbKdNtM0H5NhxSe9SFQ1dli13PpWqHtQpQaR9/vf2p
N0kdoJ78z89hsbMJsMFgeoMrpudQdSAUdLKXoBPwL3IFcq1/pj9vazEfXeqNBrrGBnigLLDm7cvn
GjMyBtpMWXOm1xaW9G5vbzvheluR+cpRBaWEacQVrdHZNhRMbBX2Mn9v0vdNZLm31+J92T9Uy8RG
TMxclf36Q9I4kr+64M7DvKFQO1OCB2TPZYLhLsmEGk1QqqqhEaDOw0Pa0cAAXx9V9IElrzwsRx5p
/1/SoLfzJP9/lcC26TIVg4U0KHy3PtV7xY1QDnG+hvnrFEf7Lypc23ns24pMRAFyZBlSgYSOV0Fy
eyGqwLo4OINsfW9LcIcJ4sNQFRjmGD7d/pyblMrXN4MJMnGXl0rz2s9A6252O7sJBNScjsUOE0/7
/tB6g+bIdxDkdqq75Uu3U+6UvbBPXhD6DA73yV/S7LdjYGJNp2eTqohA/1Atc9z3d927XLKpiUVi
rQCoFnfJXf+O/6j9S5R7W5kJN8qg52tDNb9mQLKEZHS1graJnUX8mA6ZW/VHPfukF5xG4l+aWb+W
ZUG4pV7LkMGAZQu71U929TMGzZwMs7vjkZKZ9WA50iHdIT/EN9lz+9Pbiczb8oyrqtaptiKDhhQ/
aJUN3tV5nxxULKsKaF2C/hlaKiqgwU8co9t+1rytyzisKlTNvsuw7d5tERcJkZOcxztSPJDQ5gBZ
ot+d0p10zh+sfeXV37Xn27+A4zFV8uFXN7ycNaFFd5xGlpfFXozucREjJ+pabxrbE2RmOZa9nSy/
bZjxYEvfldZoYj2hetbiL9ZkOUr9rRRSTiTgGhTjuoA1iueIpNnKUwhqBIylxE9ADEMHxEBDeDzK
+94b9oU7QWegt0Nv+E/jU2+RVmU8mSZ2MRiUMI4QjQoUEDO7nniAGN7HY1xWAzGOaSFkypicjBoC
7dga5F4H9UVX3t22E14oYPl1mjAZxY4gQW2UXnoxPTd6e1QKWGYiHcB+ZdlxDsK5Qa0it1NGyRnj
dderop+W6lEpBy6fC+/qMI4KGs5TqVGnE5/aXqTUbQwwumTNJ2tGAF4hNilM56IbvERQHEMTAqE3
Oak5z1myKN9Fq8Mx6ihzTk7r0ti5flnKY5fdp9FkG9NDn8m2lnBSSk6IZEl65jmS+4Ia1rBsEEao
+8lfTm3wnzirrgKixvgm+EMt6ykgErZDwHNnT8/a0UEVF+5p3ZnoyoRucp786dQ76cN0jFABmlOX
l4bw7jIL7oV0aiSlPY65R/1+uMhBGKgIDyak4EG5JyH/KcBgu+w0d/4g7nhDWNyvzPisLIsLEOiD
GqAp1K9xBbJWAxXfsRkm24x6P4ogJaZr9ZckB7pFqV44N49j6Cy7jwAmw3IwKUb45b725528N21U
FmzR5ncYOf6ZpfkBijwWkhiLJbPqttLq1fpoi3Ju1won5FMKc+N1wM7ph7rVaRHurm9m9b6Tyy9z
Mrpg5T63TeMIQhq0icJ5/fzlGfor+mhMWrXm6jovdHWGQ77HwO5Be8r3yW4IqGQyOsmzdag94Uzj
7IX7n2HIb+szPis0jTUXgfpGlVbztV0VKDuSIagSG/I6OyQYvCI7773HDvH3ZtPK+govuRx0kCyG
e0KNCkGK9jT3jb0NRfu1O7aHmtVrk1dkqHH62CWpHZZu00WuuNzr65c53RkCCI8zHnMHL3HXGT/V
Uh+hFBBoJ7CQGh8KfE7F104pxol9dDGqzLYeQd6xF09G0N2nD9pef4mezN3aoSrGe4Fuz9i8hX2W
0GdahUwrLPwaytxXAO/8+KlCk5fYsPwJ6lUFeJ57mwfZ5SSwLK9P0hkmpCDgIoX4cdTuSnGwJ3nH
8UScB73O5FRtJqwi5g9pb8P7dHSolVt7yXMBelBIQvFR7LysQ2eSKLVal1WlC9t5s6t/Hhq7wAN0
dUAR7+hQGSy5ZHTkzG+4JZ3Nqbq8lWIBVxSQ9dwuBVSq1YVTd+c4WZ1xQ5oyK5qa4HVXdEbqKBj/
stUqhyae0d1rZff+9mfj7YhxOqVYW5YcoQxT51qQaPGPrEl4NXBOJsr2QjMgEQchxtzoimkfb3WJ
2BKadKJTAbXlmJBYqZ2iBh5G/iR9vL09XnbAtkitqh2XqH21kXafQQlpRFOq8GI/ekd1xQUsJdbH
7E4+RuANWR5vr865d2z3VMkjc8CNB7ts9AHzZk7f93ZZ8ghmefeAbZaOcV8uwwA3XsfGA5HZiqH1
pdbkH1WmHfV02pcYby762Qfa+bxk8S6pINw2Re60Sv7tHXPMie2l5qpeWCnp+oLywo4xkN7oXDkm
jqMxGEcjNrmlzzRXQQnfT5a52FchWo/E5z0yPM5H/AtQ4lfkMhg3o1VqWEKIhZop9X641E/9i+l2
wH7s0kPzpfhy+wR5ZTxWtTVOcwxXkUrs6P+8LJhigP6mEZSeuMu5op8cd2Mw7iZJx3UEAYzsi7NX
Ypogrlc3jhp7KSSXszPedWB8DTjOC30m8iW0gSkC1351hhDnXZMA5987ILTdF3e8Xhj90Rsum22d
SmtRLmKK2EfyhRKOktgu5N3/ugxTIyoVQV8XDdFvOWCGadcfM/SC+T013m6YdKbUzMlQehwhUR4R
e4ESqP9iGV6iwjZG9UoEFxjZ/ORklxHywZqPYWDKRiuajd2jnc/l7uSYB9sq1SMlUXLIj/j6jEZl
ldoEUk70zxwrJIO+ZRCM+1BDI0fTF0XkHpyd8UcMK2minb3La1e4oJaI4rXxXdEd4K4SJGNHnqFw
PKTJeJNuXgfgJnGyuRkDXZJ5mhV7t7fIudImk6VAmCrPWxHtLLHUvkWF8D1PgLhai/qoSDxI+V9g
oL+8I9v4VNqonRQZi4E5FxJjspc9lLIT3usu9ZaVd4TBQPZ3DyYW3uwVL7k3GYciDuqEfBrjLeYn
GuBuvGlnOlaOETQAjFFT+xZ/DIMSVF1JYASWuFegnfw0eita3nyEG+dqso1SM1GgL9cB4IY4C8rn
cacEQsCfrOBFe7ZbKherInQU/pLPsxs7BGQm7Osp3mGO2+eCbTeV864qPRbjcqY4SwfrZzwCEz9A
YJZsF3ghR7sZCVUG4jXq20FQ8lR/Xk7hC3RqguJZdFVI0vIGV3mxmB0SFlNdkJIW+UViuAQcBLmu
W3xA01v2c9Dc8ZBFvPTRott8VQGXyzYZmgjr9cA0NV6fACjZBZA9GG3VpUkhAnDUqGypx+XpXwxw
cZyVxTiruZPBzpYAr0hlthKQ7nFnnEu/CMhTra8JQQtm3dJZP972Ibw0xGL81GxZ8yQSNJaeqrqD
6gCqeeVucCnemBdeos5dj3FaUygLY4uivJ+e6n2IMeDIM93GbWDX/+a2ctywxaQ9Rq8prVYSc7AV
7yUr8aqw57hh3rdjvJNiTpNZ0pi3AGw8Wva2vBxCY9eEA151XsXV5vgLjOH/XbEENerfjRU9GhU4
AqQ6xfsME/T69wwtfJFIn5UWgFrSedXw/97x/PDtGICFmeRnbMEhUxEZ5PjBpEyBxKk7v3iwLolT
YW5ftpsY5Uj1Udw1L7ft9ObbEksz3qmNJbmTBrwtxbj6ugBA2WggUTffo9gEXRdOifB2wQyr0dPk
yh3EvSonYYf+p9zndpQ8LLVg1+t+np8nBYPrzf085W69Pk3Ru9vblOmi/zVrwcqMI0Jb25SSAkdM
k6o/e4EhJMqycwVFm0v6InjkjXQfA7pufJ6Oycuwiz8NOx7vDe930L9fnQC4dyEhlcOoB/04jINX
IRfMTPf2bm+nn9gt43ymalCMkKAMvVvu1dw2oBKWQIbNUyu79AC4D95zujU3LytWZNxP0y+WAv1H
2S+NXZTqp0LKAkPaxZXizG0TmOAI4+yRZ7mMB6qlqpdagER86Y4Umbpz7Exn0FKC7yL+3OxByvQl
uSvPPIZ87mVl3FJhWGMlUv6gn6lT0j7Nvd3j3VeCeEEAhkH8QBe2eEp1p6+c6svtbXN2/dpOubKf
WlnyKhtzFb2Qb3X9QUg7ezQP8eqpGXdsh9zOjTvzepuv1lI0MRQTBW8ySk2TXf6UBBUQlyhvB9wi
wc14Iomvicv1WooptFADoDqzYZfPJB9oumBBAJOI5HT38gvP6fIWZFyRFpX6auXIDGald6ShgFbx
8+1PtfmMkOkuaJYGbBpzJabFtIYxRjhp5A+idRnzhwYi1EnOafVsG+TVOsxFGKRehprPK59E9mgh
bMzPw3fhorqD2+3TIz0eqqf+IeEKcGwHzKuVmauA7kca61QcBMruNK24ALE7fKR3C/GvWKgNZuC8
4gkSvk5n/mGXv5ZV2DjdAfg/ahI+HWlNEtcBprr2VJoojwVIoomaSPfRwdtNO/C2rv9iOmU7j776
CWzE7qSiaimpn5wFrLGg28EsDHq1LkhPD9zez6atXq3GBOmytqqhohqMDP6nzikOYLYTbOO1lSbu
hJO156avvCWZ69FpRdJNlHxBve+07gkzY72KXlPCLh+HI/dpshlBrjZJv+jKA0Rq1cfqhEyEUvX+
3niJXe1RK5B90WBAHwiuUjpgmnH4rcPt7OBqbSYqW6YKynOCNpIw8PSo+OtJegbVlZd+pOEqiBlf
imcZ7XktqC/1Y+E26GjiF/FMexuadvVDmMAd1k0/dETn1nnnGQosP/JvGH/ywntC11Qn8w4UmKUr
HrmtTN73ZpzVGonQCCI8QnieT8B632GGz0HrVPQPn0Gl5PIMjPe1GaelSNYiqQa+tikvvmpACmD+
Opr3Yif77fiRJ7CznXhenSvjqUKt7rqagHd0X2WnsxXoPksH8UTX57bbpz91wzuxEbpPUsy2E7Ph
zxIj6aXGO/E/ju6/bYmNzvOoLL1FEKgBQ7yKX/qVAwGX3p4hcAB0rMQdyeP5XTZGz9n0D3zhffZ5
9IE7dpYfaH1jqK30+2PoL7720J20YNXs7D730oeYF+vI0906XNYtGTUGy6gEnu5rlC8oqyVNgJ8D
4VyXRH/t1mqMS5KG0hQwxAYUxVk/zE9NAM2zryT/Q/ldHvDGaTnxVHlN669coCpJWiUJ2F0DAP1B
g7RKiFGe+smKbNM1n8Deepozdzjq3m2T3XyUyKqqYkDbMnS29SyMVRjKIdZVFsueTZCdqM9dyOMZ
3b7yb6swvq1XzXhIXsfrTXBVzkgjq3MG1saqe0J9DIKOlXN7W9s+7W1BxqfNVSqqHRTJfVEXbanF
AClPzpO3AuPFLNAD6S2leNUUOkoPiWuN40226zpX34bxXF07SUZnINkZP4BS1IXkH2nGUecVqStq
tAH3jm2m/W8rsu3mSew0aKvBV45C5mrZO4hE2QXN/nzPq4c+GsB38nlB+74weTPV2+XCq6WZtKpP
FmXFOAe9OCYPoEcnB6ln7ea908Z2WtoiBG49GYK3kezpANvIThXblmBzaSe2/cwv02E7z5YxRGnV
YuwM8qnQsKeHyAj2ZAJiJHziiW0/87Ya49VMoY4SYYAZEV9Bspu+xy5UrtGPVT4TDI03mbg93nZ1
zIxfW3ojCZMZPYefxRAa2Vc6RzzLja1/jwDNRjXa7dEwTXyqV8bH7k5/6UY+nmfzNXv1Q5i8K4+b
VExpcqnz6n1cQ7k9dgsMBEwY7pugLANlY8y7djuew9tGHV4tzPiiBcgtpaKpLHra9ntpp9OaXn7g
tav+8lJ4+7aME9Lq1Bgy6jhGlxGzw0RgUuwpiaYqDG9qnrsa45BCfRjijAYXf1adUYBBGqffkUZP
Hli7/8m/GoxrgrDaskYS2ke96mH2yTc7HuBr+wltmIalqYoOUuHf3wSK1qSJTJ8pU4+WeMyM+zI9
DAI30PPWYS6ECgENI6KaTufJ5xLwQVAu7Uq8Ztsd6g+Hah9DU4Jv/puYPvlte4z5m6lSZwrNlRP7
Eqlct6+z3umBV+z4S/77thJj76VSzWtCGgTheTxB4QQjNwN4Kv4Vsc22N3tbi7H4cc4jqyyJ7QXa
3TVKOcT3Il2QFnqpnX7i7e0vQeNtPcbmu85QsmxEhFRs667+qj52nlFBiwTEXGcawTMgJqE4sW6X
F/Lf/7WrdvUdmYtg9aVUj+S/KVpApfPc75oPuk2gxOHI897b5FVvq7HTPKMOCS4oKdMDA2k/KLf7
Y3SQ779iir63l8le7ibftOuLdcmc6WvvEfUs0IPH6kUOph/VsQfPaevnn0KvddGQU3fxQbtvPGV/
2zv85S3767uoTDCXBqs2dBmMbPQQyvE7E9MrPqV3OnVUZrAF9k4H0IBgS2Dtfry9+DZdytUhMSWT
rh9EKf8H6DEEsd88Ejvl+FLe95gAMvf1LtmP3nIaP/Vncye+KJPTcJCI9Nn/fD68HQDjvUaj0eZo
ef1Q/Z7kcCnE8DEtm85LMSXTUHVNkhT2vg19XxQr1f/Cl7Fed4J56ddny8o5r4QtgLdloYavK5Jk
iRo7batnkig0JT0T7rJLfIqfx331KQkGX/TbY/VBQuJg3qFVZ7fOdJwMm0cIvNW6v/4B7HxtqUO8
UNDhL9sw6W3TgKhXpH7Rh+Uwj3KQl8KHXq13VdY8GYbuoc2/q9bCNZP4o1BavKfoxqPJsiARgwI4
2kkqO54yQ+47ySk2xSf1EKMPUOzQBXXWyAZW4gBmUDxM+aniRnL+26rMpYqh/S02Jerk3TQ9WGv6
JPbRfZuJmONLonO0qKXdTNUndchAZzxCySGXP3Ku1p8/wUSLUoegDbRXJEVnYokOPGgiE2sORa0Y
2DOACC00LYtPkAOENVBTH0/Yp4vwIKHDzrtVf5o7lgdrsi6r+AEGa4UC9InMeEVqrq/qaFuZZDnW
omFYo9PVwARXHMeVbL3Kf7M65sjDYpwUbXz17sVnNNP079qLAshTQBoqAnhSTvKp/MSvSm48Ln9b
l3FhhrDIcUFT9VYsOuOsOOoicjzU641hXJRlwXgNSVRFTWcTLFVZEqnrkS8SvF+9gDsH/echqBzB
q700ttv9AtVMy+tcCVV9PPga1D3guD9jpt2JfF5eTqH61s9h87CxCw0rRE8PTy8oWCT92YiWIB0U
vxtKNxEbG6Pmln3boDcvsgqjggCxilSP+b4YQJqzSoM9xyGaaTGYtrtzqnTu/7YK8zWtXgJFaUZm
aygn0Vxiewq1Y6bPnFHrrVQPn/RtO0zUSdcmMqFUQfi80QVNrb2CmMwIFG/hskxtPTcsS8OpyZZp
ygqrYzuq4FbQLFwNKk50IKU0n3s7vbSIAMuON6mm0BH9YR06xj9EqmuiKPz7a6CLoi6XKJ6Co/O+
89DZxsO8P5Y+Bm8OoRv78pP8rfQFr0crv9mn9oEwXbUz7JT78FJjdM76L6rEGJs3QT9haob6B0N0
WLW9VEf4rHl1p2D6RFigibGknHv6p88zMNUCaIBpKpKssZjmcJnrqsprQqg/VvV3WbtfksHVMVR8
20i3qk2/LcTk0mmoFmbWUrXJzx6Lz5AnBLNcu4ALSgF/X3bHS955G2MyZ0WeDTMllU5dEJ1+iuyw
gSSy2triyFXv27znb4fIIplVMY6qucJaizN40+pMnd3TGBNUa+DIq9EBt3f39C9k/Da92tXCjIPJ
rTIvegE20nnZRXI79JiED+uenkUNaOhn3R4D46Af/wXhwGYMuVqa8TphkXdNJ2JpImekVumEabzQ
NRxiv69Bmc6rQPAOmbmjktZ06UoUZlXztVXeNTpgyNzqHP2RPxzB1a6YMJE1g6KIxDi3ar1jxpXj
q2XQTWAo2oXmF7U9tbrsYoLaNEA4zVMT2Hi044poKvlYeCKVTuCqSF8UfbgUBh2pUNhmEDeu31yW
d8W0lzPR1huOPsVGiQzLmZYiGvS/rzf2ajnVElu1CnH116k5LlN936jSs6Aox6np3rXFYjm3XcD2
jXxbjznb3BzGugcSw4/q9+YQBU0EqKb0UTQ4+9p6Hv62MeYc01ke6ib6J/UAq5fodQ+kVjP5+gfw
16Dw1wcRevy397cdsyhY6YYmG7rJ3Ma+Bn5AFfGIgHYLiq0JdBKK0wptHJJx+g+Tg0jX3xZj7l+i
trLQWlhsbM41WIkyPDxVrvTP5je7WoW5dJUMcqQhbpDBJLBIHWcpjXBrXzVwJeMm+vJR3Fl73gN/
86pfrcpYijBCedwUsarcvF+M1lbqSxTxyK14izBWEpdyg9oKzFEGes8O02IAC4J0WhVMTXMMg3eK
9O9XNw3IKnGWuw7Y6PdFuo8eaQo+9peP+pP5tII5CjkvIYV5JrL9qr06R+b93oitVDYSznH0I4zW
ZQ/9Tv3WeibqR/hsz5HPHXrf9J9XKzJRXgyTNVtLrJiDvmMG8wDNfc5O/flnH5WHatiMf1fLMUFe
FytghYlkbUpkcIOZwHTE0blMIQdZNekRrFkqGkwZ56JzLIedJ7AmSSxaAtW2khEYVbVL0s8Gj4d5
e2u/igCvTu7KZsYUj0M5w9a6GVh+876R7g3zsErvkuUFEhXubRPdttC31ZjvpsWdhDYtXGaTS7kj
iNZxGdMSnGcA5IkS5/x4W2O+mgFO3LKhOAeeGju3KgdA3Un/kQDyHaZO1j7d3hv9uT9i+ls55bXK
e3WSSaVmVUhKBFQt/Dn+QXTkvIRzq/NzXUB5LXJdrTM3kVwIERyK/jCjEm5dJr+8lK9M67c3tG1/
vz7WK5riaiF9nQUptWB/nXinrI/hCi6r/e0ltmPo1aHRRb9ao9PkehRnHBrpA0hu4kHqFSTQhRMF
yWn0rB+lVzsYGubR72wBjH87Rcb3r2n7/9j8ziPFKnCXwIvE0JUlDByY6z/lwRLc3iz9yVsGwkQC
AD+qUqBeu1l+7/vvascxwC0Q2G97Yvw/RkV6UdNgGXSYmju8zm3QE5ogYNYLabt1LpBoTubLvgAG
4AJKXHySkL8kKG+Gw8SDHtpgqNi8doVW8N79FFVaAwvd0DLgiSptppdXFsS4FLkCJqSXccvlKHOE
4X0e1rY2fZxKV+MttYUf+u2AGY+ixmFb5DIOuAbvHAy1CsJDdszxYB8RfaKPpDrbueCr/RHv9N1w
XB6inhPkt1rf17+BLSHLWiOlGnX6iCSkC8Zjd1F24f0QADLrKEBUQknJR2MWKIPcMya7wjc2L7y+
JseWFSYHzZO4F3QRtlyV3jqF9tTFHO/NCRWvtZQrz2DoTSFGKs666iKv0IHM7b4s8wQufP/2teQ5
VLaEmCHwg4wLeyHHrR1nW3Cy/bCXdzzOJN6hMT4HAuTCGI+oh8bR8Kks1V0hxpzN8E6N9THKHK7V
Cn+aRdFDOyh3ohB/QTH6PJbZjnNulPrf8GcK/ZarL6Rl4hqmGtqk2t3kyd66M7xsD/KNfwUx4Vxz
tkdk5mYtqREWW9KqdLR18CuldMeqfsE4yrmfxe+c3fE+FuNXqhADN+WCk+z98XXSMH7lTSZNOpqk
ElzhmbMi79sx3kU3V7PJUlh8jwlSgmRru+SBgDSDjz4fatbQIz5zIXsUYW98RbYZ29fKaqiEk45P
pB45f0u8cUc0QBDfGM95wIUqcA6W7arOVl6Hnfp63apLDW1l8P1m5xm0LWPi5LvubtlxXygcU2W1
zrUJcl0wIYJmt3tTtZUvWQCWnUB2jcxLuAJvHGNlaRNVK4ecaQLbMbTHVkrtWertFjoCitq5WsED
2PEOlP796h7moiJGEU0TwH91mM/3ls+ktRcScTHY4odD4YqdI3y7ba4ca2WrSGHWDd1ISqqlGdqC
nO+MwXRisYjseZ1fbq/FSxNZtkRrSvJcnnCghMhYXQnoZwk0c4HlCe+0AJVdO37oMC01TpwoxMmB
VfrSV2c7iUVYVDoBzdIXHTOM0Gezu1X2/sf9Mc4mboohmmZcffVBBktFE4TfxH20lyK7+0Bpk7CH
XGr7FeqlnP3xLJXxOZMaruZCPkcqR3uYTTvDGFjfg30auc3Mg0fSX7vhazS6plenKfdCZ+gz8FZ1
MmdOKuvRqQN83pkEtSjAFBMOsKSpOqeLvnprZ+YhJ3vipf0sV2AYr3E/EaJWDppduQeQ3qHx9emj
ahPN9XxGssQ54q35+euMjdUDl8N1ihKIAPg1xn0qCOWSn82fIZPrx259XM5VgAolyjNgeXnlQQFH
F0TRNUdrbAGznLdtbdOiLRkS2/gP8CX071ffII+U0FThC/28BwRV/DBJs10pKe+gN4vMV8swyUGR
VG0bCzhoFKJ2hCciRKTiiLuO01na3o8uQepSNYEvp/h2tZ8sFMrWrLAfrercXq0cK3zRF523n03T
td6WYZysuMiSkdctijGVvbwv/aaxzRpIBduykPqbNmXd6bvlS3MUUjsHkZXII9HibZT5cL3cyzk4
llE7+TG7YJTCvJZ1TirHwPqLC1W/DlprPfdDbkaXq40zH7KtIHzTKLSst35QfPCinMNv2ln0Aa6F
7pXM5UfZhitcrcj43CEFHasYYkXzHa5L8ZgdSQ+E2AA6cAciw2wv1V3zhcd1vN06vFqXccJZVRmW
YCETApYXj+d+Dzfs1rsMMN5/Q0CwBfuz0Hr9ZbmM763iVDdboqglrDi1tsRoj44MgOKEebXeCZ8W
N/diHVR2taMru/Qdr67JMWqW/rHo1iUUNZx0uid8Vw/GEqJG4pasOKbLUj9ayTTNHQneWk/d+/ye
pGuAavSivRbI/opxbn5fdmuo9Pp0Wd5HLVnKLCUB0slRD/qDcKecyqfYNU8DoJU/StSmDfBcUpu/
1jgef7sA8vZlWZbHpKzCofspo2AGgj090mB15wtB85FPO8O5oCy345L2rZSLdLjpJy2f7AIgkNsh
g3uWjOsxq1E0kgR2kuR2d+g/hA+qA36Oh/5LMtv1McGdLC/VPcjDxCMvd+fZDuN/KklLp6rGLVHj
c698GYxvA69DuZ1eXn0vxuMAkzHLJh3h+DW+nzEt2lymgFT/SHdk8RfZTnf5jv/pePeP8ThF1Jed
WWFvOe4fOMN2RE3238DTv90F1tOUUqmNRPPafgjRXYsO+Rd6/QBR88L7XNs1srezZIdvkkzti4W+
l0nzn8Zd9lifLMgeRUdis02cZLRnzBhfxvfCA4CWrwhu7htz83Fy9SOY8lSRiGWR03SzrPcBKH0D
fcj3a2Ls9BphbIVKQ58d2qj4pKfCSzIASy6MTpPtR8GWwbkZzjxQ02aeffWD5N+zFLlrjbSisb/K
6DzLbF20ADVxcufwEg//qcF/tRiTEi1hP5sDuR+atq6hkQBxihNa0S7vnDn2y5I9orFpxAONF1KS
pxwpfgCwFPBSPI6HY/kezdBoBVPE4Ymx+G3U18xemjXg+Dj6An+8Ta4OjfEzYgSOzJyi//Q6Do88
B+iW8SD6ilcGvM7zlubZ9Y1k8VC6JIzNGqOc1bqLR30PebJjFAle5m8WeDMR/42HxdVDe4wcGU+j
wp57l7Nj3rEy3qduBzVdaGhSs/O9eV798j4DlqD8gcEt4BcwmMc5Y44rZ8dtpC42xJjCSATerhVy
wQXGUMVHzrbIum98SBYlFYWh+ZMddPRp3hAyUvDroCdTHMg5fDFq23i+vSLnHFk8RiirkFogFfpZ
bhylnYEjMDgZBW8Jxn0AvFuGPRUj1bJySk12iohXReIdG+M04rofhjzBWQkg4oSWz3zULuYpSTA9
RPrYocfjxuXtif796uEmqm2KHj6ODRw4QK0+5BnnxbQN93+70uxTV+2bImxpDtR4ld2jYWQwTwRD
hDmK5F14otd2hKIcSUS+wDTueZMuHP/IUj1q8pp3MuE9Kb+m+J7tCRLBG9Hj3CuW7nEtlGZEQMNs
lJ74uvZDM0QnKlrvtplzYirL8xhV7f+Tiy3CKW2gI1J9zodHSTTt2+v8JXvGwJyuy5KlsQ3ucgI/
Z0Sa8T/fRR1enJbzlehvE59XDdkas4EjfluMuVnhCCf4f6Rd147kOLL9IgEylHuVzczKrCxv+kVo
K++9vv4eVu9MqVi6yd5eYIAdYLAVSSoYjAieOEccaecNURCpiae+xF8DCD/HPzsLr3ouvQJAyJLh
Ic0413sKMPkDmOP2J3z/Gczp61N9xpM+sqbBUzz5QLHItZ+eYvSBKK4LEhp8uTAa3z8HynebzAEs
xwjvUHRYfwaZI5gdwX5DXMoYB/mO2+z6N54Mw1W3vBxxOxl6N0w3Y3XyS5J3PaGYTqj8ZLqGi88v
gaIZdCfX9pedaaP5BiA5WkOSAWYADcjjj7bIQtQhoI97rat4wnG0oVuVP+sQVC/2AAfbYE/L0UJR
rszrLoSkO6W4Be7gYD4F38YrXi9w463x489h7lyZSGZm0m5K3DwR8SpPNCvNdXeJrtOstVvI0Amy
n0fqf3+mPtplKoC4DNWlpqjW/lAcY8BTYj889kAN507k8r7v50jxwdintoIqFqlAX3iM5jh0kiMK
t7nwKCo8pOdGpPhoiEnzDa1L0g4C6V4n6ftMUb0m6yFC12BySnGrInjB4JPXJIMnBQBnd+p1SHh8
558P7sefwMQPo2pmI5Ow1qEAxBR93KS0hvbHZS/mLpQJD2UYpkNFaQcbXTuI9a9EPZnZdT68zkA7
TMLDlN2H1WhJcukX8gvH+OdW7sclMnGijtV2IRIyA0qgrX+LQNFi3mYQW+PhKzb3UlJkjOZJGIti
uV27Ju1Ih+Eor1ZemwQJsfhAeJk3/bEfgx4Ws7LBLIYsaVkNmC7xwiyxyq5wFVnlpLmb7r8ywYS3
JdbqUiPI7TH+s1cEN78ZHgvJ4FjZ3qz3ITbG9+usTRuTDrFF9W0nTZ4IWn992l3+9m8oi8/b9W6F
cW9wDSeLRB2PstoFPpV+l66Qve/HkwiF5kPi5Ta0xN0UfLTxA7idMggQylbkjlelk3rQrJmv8Lgg
X/1FT5F+yPdfxhyJJey7LKAzCY0XXy/O8hC7xn7ZmeiziS/yEWzTxh3vtYy354zzZJOoBUkAm5L5
dUlCjO3JtmjeXt7zjQ7Kx5Ux/tMWFSbaDFjpnOpogPYgfTbvxQxkItU598Ub/ZrcD0+Na/rJNXgR
wPmcPnN+wuaRfx9RZEFGZhoHjWSg3sh/TedkPzj0zVV/7n+KiUXOxW45yOAQwgfWf1CZz/++osIO
rMwzvp2Lhaa2CswLwaOh/DBSzhZvIJY/GmDcGi8aINBuENKiffQAqIULp35DELcDXnIoqQCvVbId
wldrYvxVURddr+lYApVaojpdITD7v89KyAUgbEa5lTHGUaVAaXWUP4ABVRhvNZ7L7OGyh2wnMisL
jJNGgqrlC3iNvWia70Wzviplw5Fm2RnNyJ/z3hWgy4pZR7/VeLqGGw81H78e06pZAhlNBPGNaE/y
IuRuwQ19OqUjEN2p/8Z7JXkDs30Kgqu1MjnkYrZKqxVwx9aNbkrI0/v9br7Lnwx38MghvCrwnmE4
xS66ng6aEx8EO3qeDhila6zFRwJiZW5x4smE8D4xk0mCbjQaRQUfQKhee/NQdveXvzDv7zMZY9Vl
DTRe8fcl43HOvmr9zf/091ncUS4nUtilOIKB5jR4VO0iHn6efpYLn40wUaRGK0ZuC2A3JgVcmqZh
9zUo6YPeJ5ipb8nT5fXwYgqLMZqHSZQNyrhEmWswTn9O0EOhTETEa8+VnZx4GMwNMMOHc8DCjAIU
/ck4IP2dVQvaf68KGCdTu3OzK+E0udKpvC983oDzBv70o1EmtGizmb9NsAP1B5V0CLU7yrcJVLc6
BuiFu+xZfiieITmJl0sTEoFf9H11SvzqJ5fFmMbLS1+XDUBLoizziBBXHI2D8Jxg5cRS0X+mDJvQ
JuHADHgBj4UgEV2CxmkLb4pn4gxmfmqiwpmiZp/pnWF1om4tre4WfSxZRVJ4l52L58pMBDIWadG0
GV867TEHiRNjGIYDIMtBkmu3GVpOM3A7BXmPeKycq1GOkpbRw9+Az0u6L47pHd4RnqGt5g+g8ius
5fCbJoNS1EZ+C4QxV1eT3sGXPjATgOS4kcgSY82tO0JloqbkJ9YCesbBL3weumK7T/C+YpYMo1Kk
ZTATuJPsRzcQKsME03SoiWXcBCNVbf852ZJNPGDnMUEV2CZYIbS7qHfqHfGzE3fxdHEXFs+quMZq
WGbNgp+j3PdQ3Khu0muKEEg8/S67GtzmOt/XwCiD4ozbpecFMhalJYxCv/Q0/ywzqzsOD8krBuPd
+LGz1FuCEbbA+oNBfE7GycJ4JhSYWhXhji2r2UqHg5EHVgsdkfqHPEBBXRWdTEXnTQnt/+lkseCs
1mjFspux2KF86Cf9uqoPi5j4BgFosudh2nlJoMoELSIskZrRTEK7rTD8P13pjwvAQ9SrzD3vfuDc
4KxYq1w3rTG8bWky2m20SxMe0IHnpUxYkvteq0hBk8A9QF7+sOs9/fAH+BGeczC5Ti+Uabm0OA3Z
vtlDhsrtASZrrA56YZe9ge7/pWPHxJyqhhx1XGFB3TzaTeXPAxjAdeuyEV6sYftjvQ7mHWmAzyV4
+HDKazogIx9Kd5wt2VYcSADY4r49Fr90H7BvF08GHmotxB35TxR1OGtmwTkk0pOgUhBnB6/ZS0dK
J6C76h1aoT446xDg+JgOXubCgnOSrCmSmM6wdR0ovQTTagvNzfUAnZ/A7YTe0/LwYSi0o6mlgwWI
4kksW6+Pi+9iFN0nqvRw+ZNwfxBTnYWTHEix+pa8Tc501m7Tu9HP/fFV/aIB79/dpl7gXra5QV1D
MylFfSPnNkAIAmdctcEFoRTKrMcmBF9oGTM+NqIFdgOvH+38MfzS7Gi0J0AOgV3MaqFbABTaufwW
estrYDriTuwwdsOf5t1OrN5/FnPYBtWMY4LhhzcuzwHIuwTzTaEbYn5LdmRMBnB6TBtv4R/3gTl0
hdmYyCpRzmmn8ml+gkG8QFS76RZK1pUl3qin8AZQlSsZjLF38bfLX4Gu5vOJ/2e10Dr4+BFANwl9
TgFpnVChemyva8wtG8dJ2ofCTlJ5L5LbZ+3dGlOStOUS6YtO4eQQcQEB/k6w0q+KV4EARnZrO9ij
eYWzLl5J/oCnSXA0vdKhfp7WEm/RTPtjKJU8GOlMuiZMs5eKHWhbQcjntFr2TQiBAM8ac3jWQhAP
Xt7tDW4f+q11USFEAv2WRjdo5fNaibkktcWsAh1RlH8CF3enu+W+xCQPX7iM7uanb6sopqhR6k0k
dx+NpbGuS10LT5bOEVDXIIFxRZe+AusnCsgjVvhAXW04JHfQ7oJUG++Ib7s2yIUkIoPeThGZ5S6z
LhOw2+Ep8ww46Zf2VB4CBHk3v019+rjYtegNGN+1ATAowRl4vAqbGcDKPNMo6cVcayd9RPe2Fmq7
FdpfaV7+9zQY+KQrI0wYC0plAScNdnkC3gKzNTLmTyiWNMMrgYQnXAwkNj7etZBUcSLodqa6Ms2E
qqbLhh5EuCiLfmUPwaGfbPiuATXtKYOmsHQSLVmEpvZlH94Ys/24YCZeSUKzCHWIjxqBwn25N74E
duNkD0gcd7rppCeztaTb7Gt8QxEnqESfzV0OGmD0FDm56wZu8cMveatZV6cpHiIl0TOsv3tZXsDM
c4S42GNeW2Sf/aqezENegRwz9swfAqca3oxj7xv/dsxXhkHXEQtowMNwgIlpTQF3X4D/5QHZOP77
lk6vzBjJgBG8BeubvPoJqrTgs0hPwW50Aktxc4/PdrKBdP24o0weMCtJPs8xFqbIw1lVhtd4aa4S
2ZytoBUBFAlMX8qT3VAr3hRCnK5Wj0YePSaK5jbBzzTT/V4S3VAVToHG62dtVw+rXafbtdoOWS2H
zgyxHcq5OU547BisYpd9Vd9qUp6b8z4xE7riAkrOc0D7K9Vgp8O5qKHfqfDYUehZ+RSiV0tiIpSJ
Ed+pHLHfCST/WtD6jh7xsgMvx5A3b7yVHSZIiarQz8M/SU3xIwfHQLAvnoPX5jw8EHf8KT0br/RK
mFw6vyq8Nqf+Xkmt4has4emZF7l4js0ELhU51mKkPa7BNrGM/BihErgcpbadRQX8Bsxupiqy3c9I
SIclrQbawpGAKaHSkbn9e26jeOS9+G+35FfWmIwizWRi5O2btQWzq1TRiCaNuhucNW/miv5tzE7g
nK7sMedUM4DpaErY0069i7cxDUkjhql2ofsmuFPuB9DPQ+YVYuBUV5rXfOfuLnMUwcoEzJ8K+8Vx
Olb39DaXvR46KQ2YinmQxk1vWS2WOYq9DPmEhsBbwvBFDM+iXPAuks0Ce2WBOYZB10x5Ti1QNozu
BmzMewoPT+95z7b0D3067ytDzDlUx57MmoqoMhjksQ/IcyyPoR1XCwZ9FPGVcwZ4G8ccs1nqZynN
QYg00HWBicLKMVBtONDsaJ7wzvfyN5B+6phEpYxVikJEJjnQ0mBoZ2ECngzY695P/XgvgwWG16jY
Tn3e7bBXf2b2wA9reJjPjpVsNQ+Fhx7CTdjD7bPraJd75v7v0smVTSafXoCUW+Ya2wkE4KLlVlje
cj4Y/fyf3ePf3WMv/G7KNFy6WNXg4VDXdws0CSHa17j6YWms/EF96nygstzsyHty3rwgVmtjAkqi
J1VSNSiJhio+TJVkjRWQwqJogVPLBo2rTP7rOcwPjvL2gVeX+URmtZMkGBznL9XytBTXHRApnP2k
v/rSfrKRI55nUaxw3Kgkmfwzvs1tDbBXCJB4wmvl18+X7W0gbj8uiokjImjkiSbD3nyIkJDrV/Vj
4ejPxTm8NfagTnCSa9XubCLZ8313iguLR7GxmbWsPiMTX8J8CFRThIvqdWjP6c0yUF3Egbev9Dq7
tK9MYJEG2ZgFmphSiloqxlqeNKhBm8CohlyM6nZSuloUE1O6qA0mI8Ouhl/RoXuofrS3VM6OQFcu
ukMymqIzlEMvNPV44XpjFvPDB2VJrUxJMQORMt6Mh95djvSlW3sNjgOa1qJj+rRFMe5Ag3bZj7bb
ce8rZiHAQQuQ2EKFjJuX6AHCKnZ5mL5pD/qXeN9ioWBVfiV3l21yPOftSWx1HtWsnoSoxiZL9Ym0
X7ruqLYcZuPt6+jf6PaGRV6ZGINqKYZG1j0Z1CVkVB0M9f9vi2DSkkUOgG4z8bniLDmTWLfzsT1P
vehdNsP9Pkxc0bO+bmcdm5XP6GCndxHkI7Pz9Fy55m3VWvhueILljY9s1goqlFQgRq/jH+Zst8rY
i02FRrUQzm5aKft26TJ36pfY0kdQDo56DsG/DM/S2o/L693OWt4tM8e9FsQmGye0OAoJ+i3JDqPm
Vld3nrq4lw39P3nluyXmqJNM64ROQWABCvi6+AFKMi88Rnf9HjROBx4aedsf/zXGTsosEzBWQYPi
q4iS23BeXrSh+cpZ0PaN/m6DyRm6HloMmH6jBR4EeKGN1J7y02AFnuqTtxHycSdeC3ve0rY7b+/O
YtAIvjpr5aBVYJ6Hh4625mfH/Bo8s1CwOKSnyqWyTA2q2V0dv6EVK5s3VrAdTN5XzWQTUpVVsd5h
1aTx6rhxpuU8Djzttm1IwmqNzGlPxjEdxxpY1hIQTbfPyhkg6/aXZuiLM4dm6YiBnNhqLEBcmTSx
k8u98ovzfbczjH9XajL7DOaZOq8pK3yyzzA229rLLjpTClziTV/40PJtZML7mlmM8FwlxCw0Gnmg
ayRb4V2FQwI5FAeAK4ihx3v1OvpqWM01+dZfCbvasPjTGhyfNpl9n6aqTpsM56ZZGndRw+OcKpB2
q8QnzZQnzGYN9uVd5kQ+kwm3yhh1jVzAIGUog7KTn+6pDguvK7H9MKnhTicSajSJ5fSZFBUOJb6V
gSNG59IDFcjAfCLu/RCgpmUffqHdVXrvAwP3nN4YOyB9PSjAA+NzecmbJ2j1U5hMUinmNG57FNiS
HFkAvffxo8lb7/Y1tjLC3ChztTSZqmK9VIf5rb/oU6hDc0X5r2Zn8udnXmTYvEpWJpmrRCat1jWU
G1EZNUuMXoQqgxTyQwk93ssbuOkzK0PMTZKSYU5DKqoTq8Muk/Gs2EpWO1dWUIhgIP6eyH6Sf79s
czsivRtlUTSdYSyhMWJDiyOg7xgIzoDKTHZ/AAmgceVTBr6yxNwrdWAK0BqFf8y3vyvt/JTaIFgG
Dz567n/X31qZY8JcJFWpNlCkQ+tmsqN60k6AsLviiy/pjejwJZG26/uVQRp3V/eXESlRPS9YX+cs
3nCUnAxkQeEJifd5dqgK2V/lvyuDTFADCiCdig6fTkCzO096Wwhf1OkvK6d/7wt2JrMbZ3TuKAOw
cj84NJgFjrxfDoKPpxIuefn2AX+/LdgBTCMOMBdGqdI1Up6mkfgCaV/EItpNUShas7E4ujpN1rCE
+yIRHnKIN1dK4i26ErnmUrpi0nOgdbwMjx3WBPf3rKQyTQ1u6XB+fuqseC9SPAva+DzFkf+nL/u+
3Uy4CdoY3NTUWgQQf+AXXnhI7cCLwWlDW0RclCQvpWSiTosxRjHOcT0bcTU9kUUHWjCUQp+kqnLU
EuVXPqoQmJJJ+aopgbiLK6WylaUqD6Oa3jVm2j1L08yjnf5/yth/t4Gl0s6rWYlkemOr1vJSgHqL
Sleod7ot2M2vdl97lW3uedCCzQj87nwmE6ImzUijwcReZEh9KUs/2G7wtM+7xTa3fHVwmeSgyRpZ
SmZF9zKt9/X4NZ25rye8YMtcxpVZLklJu/vJvvEmj3KIZM6EMTBX9X/S3MBA82N0vi4ncwSlTuTy
soHtFshqkcxNLWjGmKd47KWNwVtAUh2SusO5tqeduKf0V8rX+gyahke+iBU3EjNHqJzHvFEIFt/+
kjxi54fwABaTPdXspqSc/Dp3u3ZZLZY5RGD3TitTh8UsBiCM0gFChAQS5eAy0CC3AhSqb+6La/Tn
vXHHm3Ha7uG9W2fRaU0vj6SnN+vwUu2HvYSx4Pw0n6HLGPqdm+woEHbeC1BjyPYqyP25yG6OQ7OA
NCMN2kEqgFpA3QRYefNA583aFyDa3cH/kyVv5vOrFTOXu9yIcmjQu1aKB68lz6nyQ1JPXXOMI15d
yjPFXOvpYoiNPiAeK92Ah/m2XuwwNhdL6UFUk5dQEE+CMfQvp2U8o8zV3izVPIa0fCiHQb+Plviu
kOfvQhxrtomutwedydK5bJL3DZmgFIv/uLCgQJVZxTtcvHDQATwTTFBKOkOQRPp03OEGD8LalcVv
lxfB2zf631c52EAAwm4D+IVAvhr1fulusuKbiiw6fblsiFPsaEyIqYIqztIahoxWt7R+AMn1V7V6
/BsjBCgkCY+x6luqsFpNG2tNbAIS7KkxZqXa+6mILMKbGtpeybsRxtUKdZTzIkGcDkLhIBnhM6kL
O1K60rq8mG0gGRgf/1kN42BDmORN3OMgiYcOw6h08IWKk04nis6/bGu7ZHs3xTiaWLSS2abUDXLA
OyaPzF5tfMF8m3vZznZvY7Umxt902QhmvJDSIiN6oLlxdNbQcE8fKygrhy69dRYXieNzf5W4Jq5i
MANd/gnbZ+p9qYwjCr0gdpOJXEJp1WudlD/VKeDgxTazotUimcstSlVTbQ0c2yAob5ShPcdaCa34
JI+sQo1/FkZ4ElL9ZAbG/i/WZqhQHjA1SNq+QURW/j/0PcEpQwmXxrmToVQMG947+ub2YfTGkNBB
0UWDWZsUKkhq6QNpU45WmzymA4+HlGOBTWRRkP2nLdKQH/14VruS4+ybBt4/D/vgo4sJdGEN+KBR
hpYimnZeKs7lD8GJEezjzowmU9/nOE+E3GrFse0epti/bGK77lktg73SazMo8BRCHyKB0dtTLq/v
6Mw9/KZv4UUI3qYxt/pQJ0MulnAteXBUUNDOfIH3TYTGakH0J6y9t0yipRuxIPEQHJRd6i/QhgRT
GD/V5lliIqskLWKZ0I79mxzCLsLUFR2r4/dweH7AxFUZEnUh6JhRVUSJWwiq1QSRW0w8iNk2SnK1
dUxYHVShjfBUhINPeVYzS40BF6rOy25+DQqr3BdudGuElvoo7ni1Ge+aYoNOVMV93QeICOCU3b/J
zECNy/Qxt2WXnGyFt51M8FHTqtWTEd9tFkS3T3O36o5IpO8vnyyOFZYZQKoh05ZTP5zEyZLD+6G8
0brbyzboL/3c2/v3FmLFRWq1+Y3sReFsHOhYEe0PZQcehoZzr79xX6yOVC8G7SgtaA5JwVdD9Eg2
WcsIVRUQOF9ez3b1CqptnVBWA5NteiUT+vetST19H/gN+G/LE6WXEk66LzogF4UIj+5obsXleNoM
TCvDzBGrUcDEmQT3y+bAEoGurP9upM2QRREsWkRU2ME9PQY3o0TofX7qjjLkOSlr1ezlNzIw7bxO
xPZZXlljwmCRLGmcUP720S6fQHbdYQAfHH9A8fdQz3RDMHi5lFNU4BM40HbNJ69cmWbiYjuJQ1G3
ME189LZ3JfgiKKc5pIK5jx/b/aqVLea7aUqZKGGNErh1w2tIYtnq85KCApvOOCfX1TU427MvfO3T
zYO3MstESmQtxTwKONxKGdhSsVehkkF25DUavqVjZAPrfflgbLrnyh6TblZVo6dCBd/pyJhaQt/4
U1HdXbZB/8alz8aERUFLjSA1C8Wru9mPOjxPghtKJK01ldWvocjdeXAuW9zuOr8vi+2gjGbaymAt
pl+vObbXIPsA9y31l9bJ9+aBHEXKicMxylkn2zWZ9FjTZxF7CWG9eYTGwIJpABQPp9/Po53bpfv8
QUGT+Q/OxuatsFqx/DE7CUs5AkgICdD0Pcnt5qH3I4cyUyU2ecCYzc24D9AtBIfQD86qOR7LMm3P
IUmnqsVWUyDW+HU5a35+N0AGGV0rg9Cw4CV3aWKlvQVFXX4Os02HsFo5E5C67p8jM9qSN15XGFBN
rzCufRtD1gEiLCDLAp2qJTvDU3tjiFYBPtc/0EnmfQAmOHVGoi69iA9QAthglo9taDga1LI4272Z
G65Wy8SlXDcIyCWx3QmkMyJQQTW7fA+qtb+7uFaGmEg0BnE5JRQnrCiCE5RQ1q148pDbudmqIGT6
80U25rJKHwXepMLdaUeszm3fGB65/evNXGNlizkghiylWQVWJwDa9PPs9tepCUA+9F0obU35I6ps
/RcuTD6Aj/7hz+HvveplShNd7ZNEGvHFKLEkgmxxT9XlKRsugZrNjidite2H7+aY4xBWhdpNOvxw
zrpdqI+ZFUySXQmEJ/RO/9CldTEOrwtdWiH3AFecAdWa0NR/Gh1vfI+3GMbb2yg1y6RCLSyIyqEg
jS/pwV2e8RyRZ4bx9YTEcrkEMJO2TWuBYoTYYO/GQ7NJeNka/VOfd+3fBgX7JJXOFXRkKWFiMBfW
qMHhu59mfF/P13Hr/1WseLfFuPwAMKLZ9rBFye2rswGxh+pa3IUer/refi+B3KSkm5IK1CiTRshJ
1U4GILKIStPROBk+fd+bvjW7Acx0kx1YBaaH6TAeX01n81ybqq4qBhTHjbdZwVUNkVb1FEdIMbwx
kjF5px6ycrmqhWJvGFPNi770rH76eitjjD+qcpsTNUM2TzFtFeQfx5NxgyFwp31YTn9wq29mvCt7
jGNOGOMdGwFnLM7zfTcVN6Ein+VAN+2s6OxkNm9DfXEFPJJA6ue6DRMeben2mM/qFzBf1pggPx6V
uAamF3M3YbAo3elXstuDNRXxGnPawCFLp6S15tgSj4TLrLz9+Lf6AUz2mEL6K5E6DCSIh3QXu9pr
teu/L7ZFfepWACcJJyPezvzfDbL1daIm5lgrWHHnBLfC90ixAJpERUWVKFSb5v4TEn8evoXjxmzF
HWqJ2qa062fKrSWAiTYChXReEauev3PCwuaFtFogExbEUeshOYYFDp7+nUqoorkNMqHfrE28x8zN
pHhljLn9RGlUJUJJoualcpRsthtlH4+NlQxXAC3aSlo5l5e3eS2tDDL3Hxr4RazSqY4kl64JoCRj
onFmb7dBVisbzNVn1rmsC5Sk5D9XerAX9xih9xI8g7mXl7N5Na1MMRFnLke1Gektmw0ixMIqXy0U
i6SLd9nM5rW0MsMEGm3RNbHoZ92DGrhfT1+DXHQ6FRyCUGHQeB3u7R7CyhoTVIq+IYlBG2UtZhrM
F8Fq7RwjFK816JBlpwF1GoU3hh6XApITvxUmmAgx6tCQkjp1nuQhpfXDA7g8z1R4Lrvtd+Xu8q5u
+6IpGaahKWBSZ5y/jatWTiOss+gnryznU98sHBPbnS3z3Qbj77pqjJFI8eoodRGy6JzpMICpNHE6
0YqPNdyyfKUb+ge91a1iRBJlkHobii6qbMXbJl2UEBlBaw4A8G7BXh4IvmrWlWWGyX1Fpm/dCF7P
EooJhcC5i7cCJhTnRE0yMGJrysynNAfwHs0UDyjrz6YEbtb6RlS+yDpnYuRtJIS98iUJ/BWmrsho
rzHfUJ1SUypKpO/Q2H1Sdh1mlbPODq9iF5XlgYqYLocZUoGpE4n2/CDv5m/aNY8cbcuR1j+C+ciJ
AQ5PndIvaWFtocdpBSV3tn0r0ij4/2qY6wCtL7vQRlNMIVdppDlWe5wNi0pbU+nb9thYQLKD+YhH
Zbh5ua9tMusaAiVL1JieR7DcCTHctgYgLDxR0kbRqQ4IqLxCcJM8Ym2TCd5toQ+i1sBpC+gI+sFt
5xk+FosDA4Uwu72ObDzLU1E/PFDGr9Wt5INFVALZQegIPCjiVn63/i1MdK8TsAmMFPJJ/AlTbNKO
dis6F+9KfLrmrRCvGETRQcMP1maFCfGo50kn9rAl3cdPUubNTyrMxVD97Z6Eyh57a7IpJlG44WIg
t3pEBKdHN8HlTfN0pNWrHD3J5Rz0fkibJ5TAM5hin8YvoYsk1qqPtCqQXyQ3c8k3MDcmX3g0Cpsp
7Mo6+2LbhqUQKxrtWB/oZHy4SxLw/qASL+FrtPpv9/FNtDN22WG+5yOXOYtnK74QLxqVpOo69C1i
zILMGuYG1f6+VeabSOvs3ly+QGb1V1iiQXf5+tl8g12vnMn0wCBNfieVyPReQHYHVenWUQ6STV8G
+JzHWyGZgFpJUkEdL39SetDlcREG2s5Zmtav1OI0CtKDmWSvYaBnf7M2VTREXdSJqX960el1SBws
ETrldEKivvvNfaehLMCNYMUOb6x1cy9VMAjphqZLyidkgVBFEqQ6sDgAWL1wJ1kLnoCDe8P6Tf5h
8kLDVshXiUwUkQDNoLE8TWURpHJEsau07ulBSAdBKn9x7cQC4LG/4qZGG3c5hF4M3RQNOnD61lJf
nVE8LTUDRHJpCQ/gC6JhCrQs1RLjBeCtoP/BEhP02qYiukiTsNrVfPGpgQpIeOgQfYwejOZIWjxe
EbL1HvDBJBP7hD6ttRSUml4R698MQ9gVE1ioIm2PVsxZ1H8JknY168ZuUpsD3ladrsdQsRk7YUfc
wuQ2ZjaKIpVScNFvi8SavWqDXvkPNoL4AeZdEkc9Qon4LCdW7LcOlbItbsFsWhz+jgVdVUxoD2PA
yFQ1wsRiMyjngtCtmA8U/R7sQSjrUma7CG+g3I3fCAkqIr6iaIRg6o29dNIiTVVRpVla4KbXqpe7
NG/Sbf1L9JW8NNcNpHwCW3U4gW/j8KiGoSJpM0QC+jHmjo9DLUbXEC5G1crjHSX3A6viDZiSPA2N
Iog6c1tgG+mTijQU+jG6KlO5m493nFyKSzMq2FdRtcyzccgPwzdyk7+Yp8Gl+WFxmz2mz5fXubVM
KDxrGBQzsU4Wx5MpRBNTKomcyg+6+qj3mX3ZwFaHXjXBoqErREGezYr3DG0W6DFUyT21KJdXWW+s
KDrlmrA4Y5UN12HcKXupkyIM42rgoh5bcK5D34MT7DfXufoVTL0INMIwkgq/QogSvIp2tpZxwu3W
iVyvkzkVBHFgaWmTXlFKZNdCtTNG8TyVg1PN8dmUZDsxuLNam8tCQmZIuDQ1iS2fEk2G/ugElxnt
LraS1/oWxKNu4OENPXghR/CNPko/Ln/QTZMajoQuo27D+fjopcmcp9IwYyflKLSW8FRGvG+1lV+r
iC+oB4FyleA5H01ktdwEGs1pi6OJhD495CdUEvftZJlXGargt6SreqIzVN2XIQSDcu2ljnENAQP3
Lxa7+iV0M1ZXmtzUkiZSHH2pPBjVF4HHJrA1SaQhkBsmMmpcnZ/On9ErQ0qfJ0Z78UBu81a9iJgl
UqC+wkUybXw7TUVYQ3TRtc+V6JKi3n2L3BiiegmvFQQ1ygVRO6qf3ek/+T3JjZD2wSCzf8B5lGWL
xr4ntout9YldBYktT3/R4vpghgnWDdhnzaLAZ4JDWcN4rcS3Rc/lvaRux9TxH6wwWQdI5Zq+CGm+
iHGnzMao0zl4BWTFiCwpPaiHEpMcCg9ouZXrfLDKJB7REIm1Rj2kcybFjkHTAA71q+JqfIlv+j3B
OzT3IuK5CRMsZwmUeHGNRFUHfkTvKr+oY19OSGoFmXAtqDH+pZyuDFDq6El+FUzJlRmYp3bpn6KW
hy/ZKH4+rJ+JN3WNPgOIg/Ft0dKu4uJKboddbULfzYDW3Jx5WVYfB5HToN10XLCuqUibRTRtmLt4
mYKuVHPsummgHijBJ5ff9PHD5eiy/W1XVpjqasGUOXo2hM4u50+SF1+FX0K/937PLTd+5PJGV7Zu
Y01dWWRCa9SJ1VjREn4+0EnCafe9c8FtBUFEXpK+vYPoFKC5R0SdvSdQ23Wy3uO7NZmXhrFTEowM
LgsnvaDe/+lMYkX/scIqVadzKy1Gi/WI4ckovwLS7RjDbpBnL0mJw/lcGwUOTL0bY5yi1gqtkgg+
F0WPFefY1281XDyjxdMc5a2K8QvdbINR0BA2+8qcrEbUTxAK+6aEJggK2rMq8Lx9+xparYxxCwMI
nCUvsI20FJbt1irOkWeiXJTc8p7XTuGtjrkURiNOJIGOSMTkQRK+h3ngzcZBT16kJPhfPxlzM/RC
FwGejJgdxuL9kEJ+S9N/kErbD3nuSBLJLFkwnbKdj4XJA7DTdXzyTRRnb1xyKkqXj8lDBUI8TIJg
nYhUViXeZiF3edQRLplgtjIaJzMpk5l+t9ElNiWQS/0QL0kFFW/jxMS3ZIS1hi6xQdAzIaj7mKtI
y9Owx8wbrqKX2U5uTK8/1WCC0V6XXf8zwPgoAteRHKcUfdfIba94HIpbRbi2/gHMxSQrkRDrNfWc
J0q9HaRuHFoJqM3z44CW5wQaeqfyeQ+rW98R1ZhsEBTbxGD7KIlkLoKqYJOlcrDD9qxUIac62UI/
aGsTTGpR1zOpjAEmKMScKpdkQEFoSAbjx8VPj4ACOrlX35Tn0ONt6tb9ujbNfFSzEesipl4K1DTk
f7qdikPfcFUZtl48PyyR+XZLYSCjaLHEWQ28sfdE+aTGZ6iECNqtLoZOgXZq2P+8HLK32FA+WGWy
h0wfk67rYFW1RLuNIRgrogC90U3M4rY+Xo+vsydM5AKB0TtmbasH4o3IhmXP+AZ9sB3v/t0oEvFz
DCBcTFqusWmFDAHm32QlSzaepwLvhVV+APDip1g2XqXLd3qp+Je3YDO2a+jGmRKKDJhltkBM2txM
Cbag8xZP9VK3u5puga7cU650Hqn0ZkqzssZeyKoeCFm3wFqy1w6RbT5HXrOTbmMKJfeKx8D9P86u
tMdtXNn+IgISqY1fJVuy3Uu6O0l3ki9CVu37rl//jnLfu7FpwnwJJjMYzAAuFVksFms5R1UBkp5O
lPA4d5A21kQva+V2hhgRTomlXyYgpCdrpzidsvS/ZaEvCDl2BuQ3kRyeJvNihNO6heDTvn0qXtZj
sp/frKfy0P9KfrcmHVofdY9d8kaOKvcjjdnOxQvRQKE7odZznNB4G/rsSeSWdPCSvN5pEzlouuau
+bizQ7qv2tWN6aDw+1IPcaa+cI8N+twO4TZajRr1fijrXYyuxwKs2vObGZ/GMtsV84vCaGXRo7V1
Y9nQHPMWglcarLBb0bmAc/tu2lc60oxVAO3rg/U+egIlq+VvBH61avhPKnY7IyZyqrYuPsdp1aZa
sUDV1en3I0YzzeLbEH5TKCf1AmdShA3NrKkpmb65wtMSjH5O3dnHVNM+fTfGyI651m726gzUUNad
dlCa07Z0wi2+VSAQMWO6ccs2XoYlxTqztndgzdaXlAc287Y0QHFKTmj6PkyfRuvO/BXf0Y1f21Uo
LsnlYmpTZxbFrqLyLrgiMGcsZlflDNec9qt72eCeObjutmrSADx4oPkCD16ZQZaE7ZDqUOQyKUrw
IiJWjVnpHn0bQHv3gUEF5K0OtDj5/yczLjkpSOXoHNM6FJUl0WqNxe70oYAk/T3e6ovp9xEwWzfo
A+0HasGOm77yBVDXqJgCcAgo0ypd5R9gImlmbO5QHFKKC9skkZYy357uWEKDNc883t8TLUL/7js8
/Tw02yt2VbapHAUmjEZx+EjxzJRZs4SIypg/jNWeh/pzuNK3de3RAUT82wYk8fUOKMZtahr/IYS/
NN3aCXOgrsMrOEv42E3tfnQmVSwmcQEXMoTDOfeR0dvTzPzCAj5duavpMclUrRKyKwV1BQtpTmTG
UdQQ/NvqxHVcLzrauT1wmiSxZ37e2OzpPvftwtXGA/jkN7K6Q/NUfw3BAKF6hMluFUczNZSOkPXH
VNu2DmepzYajKzrfvsAIaqBzzOD9qr/+p6qr4riQ+DsHx24rWNk6SkfCBRJrEaK/gjPf4Xt7so9o
YwKvC0wx90ot9MZJmcHaflHwcRcShXfRWI5R2EUMng35gADVwT2qn+HB/riVd/E2QgJpd9s0ZSE8
RCKRi5KcyWzxlUCLpkuNuuXwbenT4o0gzA7a+/yprN3uC1BVwec5FJ5OgICCklWgVFlyDC/kb///
bD9rzQbXIG04ZvjsT8UL95Mv8c5+nJ/jx2WXfDYO9U/rUT8qtJadFoaUMjNA9a5dPQnTsm91kMwi
asYDVMsPZhxkYA34HU6fstDNahfHFBzTquWWuYJzwcJzAkFaU8YLdnhtdsbzfwYIiUc4Msz/2y4+
HYgKw1ElVLi/imYwRtTbcWoHsE98Sju2V6zn5l2uDPe/64njebmLfO6qdrI3taa79rgdS+t+AHnm
962vJg9U7YWycN35s4ym+CCBi1qTMDKYPyKhrT87YIdf77TjGu71cYeLigTootzxD7fVvL2OSLBe
apmUOmpxE7TkXbpf+niHuP22BFmzxYVigs8J58LUeASfA+bzY2e4WoM5CTdDw9DWybgQr6w89nRb
qAz8A0I5/BzHg+EqUzBpoTVMRc59I64ynzQlycGIt0Z3c2Xm9w6JcEnSMDxwh1oHwrKtA3+2+s6N
ChO5jLrg3lyvRZBVVv2qFXNduEtOnGPLm9ZdjAQl/mUdfvQ5LV8sZpAd7ilTgWkvawe9UEJ0JHU/
h5aTcrQmA6RrRXCY7LFDmgfwhY3rnB4GAwFbvXGa/QP29YVs4Vps2MDsAS00fmp/1DJEiRiqsopR
ccqkrvJsmwTfoW3ubFlh9Ga2PLeL/dAuB94Vg+t0VBEcyS39j0UIHgNI9osZJVDI7k4FWqE79fC2
9K77o4344u6mqAtDSv7zvjd+beyDsR/3rh6E39vn5ZBoCp1keUAHMbytWZgWt6nYfEJX0ndOGG6h
A/4G9YftNi3IsqM9eB79GuwV72K0BW5plPlxoXvNPqlDXVlC6eIrtqU/u/D6sbGmpU0sP8zDe3uI
90UYuZ35sews12KYymtqT7NTjD+83j7m0nDGssAHxwGve5XESTILIwntzP2iW1610gooiwJb72sP
XCUAXInI46Cns8KjSS3pTKrgM8OJ2oUVwqFhVvZXz3XXSub3txWTvAyxon8UE3ymjSfrGs6E+QBK
98cwC2LAPMaztoud+jTY+eG2OFk690KesINNx5x5KCAPE/IHp3GXaj98BMhLhyb+sPBStE58SXxV
Dk5+552pKUS+8dI6pMghdmvtQbEDXWO7Znb/U/AYPqC5J5+UkCyqtRW8aqRZXdHpCM8QKGIwwtJC
n8zEvKNDl74bGBKgcT8n/2IzNuC1kLWmOKeCO7X7dO31VTd9LVl3s93tC9NWOAOpWSKdgPoGJujA
gHp5CvGyqDPdIqHfDi0eTHE5H8pltP3bpiINM/9I+e0Lzs46STSezH0S+utYT27udJmbROXzyDDq
dFuS3CjPRAnpkcWanBnPB+L3WK7Hzq3fpQREHVFQ3ZeWq3+dHxJAYhSKHJtiGX8ncc8UXAmJIlYZ
oZ9Zn/TuMckUCygbmHHYmVrC2S4rJ8RrNiUw+vaeV252l74rfjrMBZq0+ax76MT6Hu/zn3rpJW+3
l1Slm3DMHV6Di7bBihITHTy8dlft020Jshz3hXbCkQZThkYLE4WF31z3uy6Y73q32XX3jR/5uiLM
UxmjcJTtaYjWIvl9qt5IzLxuJDsDDuS2TtuvXL0EzjZMOLsDdcp8LEOo1NB9B/70xOIuie1DqwyW
VaKEeIiDnGymDc4wiXI31b7VseVGZuXx7vNtnVQrJziL0EawMvaa6VdLGtjrWxxWj7alaMSTasOB
0obGbqThxMSG2RICEIWG+OFo7qvsxxTOQWvPXmc/39Zm+9qrHToTJNhB1o+0LKocR6oxwk+mbZWn
NI/bQ57E9Ue70NZdz9vUHczJfgop4oTb4qXH6ky8YCCVpiU6eBuIry2aq2Uv+qjQT5oiQo4K2WIU
rBwqllaScumABNCSLV3rLfsSkEcUteUNAFnVHC+LqQyH4tmkIXOq/37Onfm/0rQyopU18ZPqruhe
luaeFJ9p/grE11M4KyxELoyjEx+pRMsRG5j7qiz6hkJYXtjfR4ZGmCzMd9pQHVpO/GVxvGhcFQ5e
GnWgPIVShmPoDmoblxflqOkNKzo8OiaP596MWZ0cMdYuCTYsXs3AcF36oEryyUzkTKY4t8Jpa9dz
BZl4cQeW3h76yr9thJuRiWcAMKQYyEHiG8MGouMte7KGaIP3y+4TB29PZaANtYvdELAHYaR6eUgt
0tQxRofThHBGzCSOud5Wdo6Y33QXj6A3dD0YxwXNkuBBO9zWTGYkJrKWGEqEuKthtrygE3FGePlq
LmzP7MaAlsMLRumzHcDNAJ1mTS6LVR0dMud1LlW4K6eFs6bX0tAHFhCQqcf0s5NWQLsHdW6nKhZI
b81zYcLm0SEvirbHao7Gvj2WfhEYmLsE++C8N0ZXzU0ic//n8gSHmQ8GUiBtZflNPv4crPpDXJHM
tbTi7fbWKRUTXONq0CZtNewdrc1TN1WvWRnFnh2WkQuWzCOaOR4BtXdK0/6hHfuDred3bVorvIwM
BgCe00I1Edza1zzpLXXqkMQ98atfTsB2bekC/2YcfMx7eiDI3aMVtvuQnkJP2TQqO/fnkoWFjvqx
CNcWjnuwP9lD4hrASLy9xLK7z6IaOmJw8IHyJ4STUYMC4lhCAqpuPyqgFfuoEHnGgMc/GZvDOANh
pY/7R420rUK0zIrORQtHpGnGZEwa3Ht5gS53+15LHDdRwUZLV/BMP+FoWN1SDZhnwgoa5a4sAfuV
RYrHmVwPm6I1kuKCFfsy9JnZtHM2EazzmN1qu84wjR1ZVQgcV54MVwCGJtFhrsFFX+XoWVGDQbGc
EBCBU9RZHnPyRMG3VlV3o5Pv00g1NHi1dps8jABv+RGKKEywjdy0wrkGDLEfARQ4QiaKTE5w2/yu
3OQmghsYlsHogwEGw8vLNC7LrllqqESjedfUpZuZ1LVg5UtxvC1JtngMceQWTTLtqhFhYovR5zMO
cRuO+64vXdY8hNqnhoOvmBNP54vCLK5uVKh2LnD7oLNIqEmG3OoamAWCheTJBJCHH6UWf87Gad3X
WaY/jO0cKZK+KqFCcIKlbJgFFEi/nhuvMD7H+XM3ld5qfBhyRVQps46NmgoFY4SWV1d4autVlBgd
8XnzzAYMUmXfb+/Y1bnCAm4RFgItJpmJSdKEdUYH80voSW+Jl9ZPI6qNt4XIDNCE4cH34VBesWwN
a10zvp2piFSvzVh2D5kN+ngALwZxxt7/gzD0LlAHw/U2FLs0idpKgZSlQaO0TQu/nEIM/C09cEfx
ANj1mKT1/0EegizkApE2uhpKwXhUqZvb6aox3xdFnlPxnckxxlgc/kWQZSEKZ9aGwXCpGJ4wEXPa
BS8oPh4cOwe0mbME3AQjG58VZiGzOxtwDxhe38rdYtuLSfMqJt1MfGdsvXW2vU5VOZEZ3rkEeqlN
kbYWqKohoQj1U82XozON3tovCs4EuRhD13VMC15n3PrRKOEbIaZGO1Zov9bJvM/R4PH3WwOCTtPA
ejFMJAo2p9udhk4dGx7WBEJ1hFmrCpmh7EtWFgprk2/MH0mCwxt7A0SPzQoPO5RofciZS1qUu26r
I100il3npo5rULwwulEDHDE1iR9H+qOFVBSl91Md3BYi86I2qDC3sgAa18R3ZYVRxmppWtuvO2Of
dYOrxxMIqj42pu7ZseJBKV02TFRidzArysRWH8a7OJxQA/S1Ib0n83QAuc/LbX1kTs7RUMikjgNg
NjGTstQ0ntoF+iB8RonyFJm7jDGvzP+e2wk+e+sIQ0/a1jslergMb04NUCw2elTbIyoBw8N8MB/7
jZwN8LxgVXlCuPwyq8qNUgVNx0AXHEdAIfZsMDBXrdmIy31Os8E309be92NuPvG6M+/10VRljGR7
5pzJ277n7G4P15AXSwJ/t4zUo9r4DNKyx9t7JjN03H2bFAvFKTEwX2CCvDTgHTrtOZsr11mf8uUf
rnBc3gjAYHfoxNIv1TCiNKlQSYBvoB/06q0aFQlW6bag+RP9emgaQpBw+fsRsZI0xlvRd+y4esXY
LHWRMARIczgkO6vSWsU1dP1e3MyPWwAvwEwrZ6J3mIHPgyFaGHq3n3f6Ltkbk2t7M15pAC/4yf4h
pES7soW4wcYcpthO3M1LbvOJo1oSTvuORsdwBsChTfetpe0mJFBsK1IQdkit4kykcDWNWhWnVQO/
N8zNPrP5S7tmP6coKhS3xuarL9JBWEiOOJnjcY3+TtEDGqtRRO0CNxs1sUsT7UhDv5syL42sXcwP
NRIbt819ixCuBcIWLYwKw70LphLWS87Qn2z7evFRq790+Y+YvFlAEgxjUK0U1j7Nvt2WKDvDXPsj
UbiuQrwDeNpXtm+2fKdbkdsUKpaT3/Z2SyshLqLNZJMshjucPPIuOWT7GpgWwXya973XNm7kq8pP
shN3ptTvdsUzxxQDGH7VNChVz4Ao737M5Xrowo+wmf3t1ZNdkRy/hgc8mlzg6y+P9pQVozF02K+h
T3Z9lgUFeWi69wyIookK6Vhm9BwH2oaHQpZCjC61aGqzVoMrHPTxjrN132b9YTVVYZ907dDEiTy5
jgEh0eM6fZ13Cc9xd9XDQze2D1QLH6toDKYp54owRm4ZgIf43XdwzZ+ux0OdOmMPyzjZn/SdebfB
5qMxB3mXrSXHUUQAEmN3NGDVGDqc4jU0KklKZ6Ytyrlxv2fL4gLjQKGRZJMuJGyre2Z5tV5brbNC
oZX1QKv8SuxHllYKt6QSIngJTsqpbxKokYdg1WaNy7O7KlM1FkgMgaOVFuli/GODtLtUBSMReV3X
A9h6s/qJaD+mBpDpxYdmVBn2NUACetfQZ6jrwNTZZhUE/8BLm2OGEovW7owTT1zgzYSWRzSXvGhH
512Kjs8U1rCxZpvucNc3/vhA3/5/8JyyyxMJLGYzHADOkfe5VHschm7KQ3yMtT6MzsmqQUY3f8Pl
7lp64yJZt8Mz2qv6fK8VxylWZFmvm5G2tQCgEv6yEA6LQWrCJi3hBla924Pa8eMQJM+dFx6jyo0+
9CenD1aAB2+9kzXQIkrP+dKdVH1/12UJfANjeI7hEtJMlAwulyDUYgftjJbtk5G7o762npMs+zT9
ZA3o/GpNP8yWr1MEeDqLaJhMHhXpG5lbuPgA4RSxXhudYQJC2NaGiy4zL66Ozm6brEB3lo4LY6h2
tx255EhdSBR2fYoWDdOgkMjQc4vuKxcUDS6bFXGLUjHhtmV5aS1rVURB2OKmACyI/krTNjzos9l4
uT4CPisDsAu6GIq4c7MwjHYNsNoO6AxOHxyUU44dCZUTYbKTfr7fwvnLVi0urM0trlH31rD8Xivb
p6lIX6IUMCy3F/q6z+23cQH3DokYxNtiOrWmWZcOlOB9nGTdW51m+Q75QH2fDisqYAyYkVnZ9Z42
xc6LwUFin4SaitxQrvCfb9juiTMvTUiJTFGO3W6c2i3t3qXOu7X4VtahSluKXxJCH3DTMcuBXwN7
lEhFU9FxYuGSRsESpdlds476z7CoygdntZoHc0zBtzP3lpcxgipxW9MgmpruOS9ibTcnsxbcXvzr
OY1t8W1MgiH7hmkNcbglKe2usyso3mP2/pe+a7zxwD+CatNMvfLA4FwMf0Mci08EVBmfaaTEApDv
P1KZHEhfBj5COGmDXiBgGuMoYFE3FS7eMM4+b9v6LmmZcQfzJ4fKWad7XnKk6hpG3psR/lWxMdLz
DmS3bRASMLRi5TVClAUq+jIKzKRuXoyqq3cLDdmT44yT6jm2Nblf2cCZLMHa0ppQs8qw6BtDBQX+
TxKw30Byqvr4dVEe24sECp59HDkUJB4u7docypl2IB4AYql1GhkI2sMdcnbe/LX/kj0B9SNQYfDI
1vFc4mb/ZycJuGKRM1ah7dtkfdfP0f2sJejgUK2hJHC7UIxdirFp0S9UwxIu6bGmrWe0sSKmUq6d
sEv5gBQ4gb/CVOy4y8ij1rlAZjvW+7LxKD/2ntO7pafaMun6GaiqbsUl9IoIpwH/YQ7rNgH0X3oY
nOSuyXN30BdFVLH9imiBGIr/rxTh2iGh3iNrnWJCc/2MdPIezQCg9229kdzP8fG2j5H51nNZwmUy
WQDhb/R4Q+indwaZ70rD/pVzesC7QnGdSq3ij1oiqREggOvRKdYoABTlh5DrXspShTaK/RERyawk
Wipj0KKg7Y31e4mc+8lOmnWX6Xa0v71w162a2+k9U0c4S7PGjKaosHLEOlin9diAXYsbgZkBCbLr
9+UebOK1G71XNk5s239lHhZqgmh6NbcxvsvTRVmdmwsDo8CWL8Lc7q7XvSZ9ArPXsc3d8TE+OV56
D6SrRyd7Vk16Se0FaOAWsPR0gPYJPovp5ZBOY4R+f+CBu+ZaHZI13lvDAHSmRTW/IN3OM2HCEtfG
ag94xiOwxKBe29+jFO469fvbG3mNkL1t5JkUwVv1nOD6G+GtHOAQfSCfauCYADkag7rDp/FU3xlP
G8hu6KZugd4zggoBOMtVzzfp4Tj7CMGfGUTX+zbHXWAaa+N2Q1S6mjEqjoc0oDhXVTCdfiRWjeQt
Mi2ftpHv4SPfHGdkexu25AatG7a7jcxS/9q8T4Bp16oej1I1EcmhqQnFkKvnWlssacNSHJolpu8i
M3SbTtWtrRIheE+Ujli/gvwuYD1r76IywcNHW/Cyv202KjGC40wtbZ5NskRBzprPa0LuozX7+yIL
2nf+u1jOFqmc3dYjktRFRhqMdyyh/lOvss5De2mmIkKSPnPO5Qhn2srHuO+2TTFdjN1Fz5aHeDY8
jt64T4GTMnvxXjlBKTvamMXfuneQq7iCPy6X2smsNoyCJHf593W3gVrE78tvaMlKPqx761C8cwpX
lfyWvtfPxW7u7WxJ9R4DcnNRAj8yAGQRxvGO4EUsXVQZzbeNAXzxDb/P3DFIPi/H9WMVu5ESilnm
Qs+/QQgishZkKVNuR0GUpOaBx4CjQQ9X42m0ivaOuRT7v7dUwGXiDwPZwVVBvSHEBDYAlprzj8Pw
gYaf/+H3HSBNIQGCQt1v8zpbU9ZZBIV8/H685kDo8HONKqI9mbEAQQEjQCjIYLpZMNB2WpORR5sG
1uRl9mMYfzetWSFkO7DitQoyeCRzgPl5PUw8RHofTQRCdNah5gweUP01LAGl8LXE1EBqDoBCU3US
ySI9jPvp6BkBvPDVyGbh9EMzjkkcgLwLfIdFCfyNeNisTqtH147r2e2iaFZcA9IDfy5WOAUs1VY9
bqAqGo+H143rKnfcwvQcMInEd6vh8p2qK1LmLs9FCkbfVJVhrmMUB4ZtfVnzn6ZpPt82Q8lTFfk3
alAdLbpoUBCz+3XUxmYX41yFtAecAKseS5YfKoA2xoaO7C4NSGzdrbr2s1lWhfFI8pCXwoUl1cdx
0voBSxpVw4d6Nl+niJ6GCO/HEAx2tHtpQqQIY/veicjnVNN3EWsUhcvrJb78BGGJjTpph6jFErfO
cK/P/KmtLdXj+NpgNxnoLgDHhs2vEiTjYmE0BIRlQZ64xavZ7JJHDa35sW8+luBGWryNjKZ182eA
zqnujGsvcCl70//Mz6wzQLpiPY4DZr3k2teueDBKlX7Xj/9LGds3nMmYk7Gv6gpr6GiDCbyE9gtK
ED8Wc3UbPT0YYE6pq+5hbuaHarJfFAYs3UD4aFyJQG+5SvfkTji1uQPhOZg9vOm1BC0xf1kftcEt
jvqeHozCVeH0SxcVjeaA5zJRNxDLVE35Oxu2ybScfbJ+WmjnO6oEnlQxEw9a+G/gj4lcNygZYYS8
SONAHxu3TE+NqXgxS7UwTeBQA3nmGhuQpG2tgWkR21Y+WvbkNiCHaEdXsT9S4ziTIkSWmWOn86iZ
yEKBQiE55O+TYNuX9FmFXnodIcAKUaT8fS0g/hNeJCbr7K6YYOkR4/VDz6vlHmQKi1fXFTrje1M1
/yJdPtzgSDFaTL8aoyy7arRnvGWDRjuNehwguN136SfF8sl8B/rs0DoG2gsEC8LZIrQGmvCax0EP
bmHqlYC8C9r3veNm5ECfsqPhawc9vYuMwwCq3w8K6TIbPJcuOOi+tGMepwW840Zc6uUhYr8t4Uaf
WAhcmF3zId2TnflDIXYLTS6jCh1UBX+UFpzyMsdFvThQWjuZfr5b34wn8xlZ20P6U1VGl+0i0gLg
iOUbm6SYnIrbNGuSTdSY5PmuXLZkvDlgbE8b/dtabYZ+pRSiFuQuDRiqCMWJTrkkZqCGD2JmZ3ud
9L2fRxjaAGyx4cVkdXYZUgcPJek0VegiVRKoyEgFb6PiYj2iKMyua7XNiPzh10YWVqNzBfywh9nj
QY6Glj3tEbOrwMOk1oOEh4lTgk52cdCYxfMyIbmN691a3iq2fikbFdr7NX4HmAQRff6fjN/xzfnd
A7bWKIlhoUaQvJjv7Xfxjw6USiUHxCj5iYAUDUEnkG8/Ic/ffkVDkoe3iSKGkAZRSGttBFpohbu6
DxLCoqossb4J6jtGlvhR+4FEjwUdPTQMecX0w3BeeFvubluUbH25hSY/CgQT9LcIx2QIjYmWqKIF
DkDLahCEsUgRHkolAHMOzYSMcuRuL2/2pAlrTN5AsXZuQGwdo5VLETxIJWxzfegG2ggRtgfG2f5p
M1/MYvOirDkak+Za9NvtRZIGmUCa/D8JItjGrEUZyCxKoBwNcxaQrGYJqsoW8+o8oY+0GdDNlTbW
oSysxGPAo9w5fV/4eh/zh6JJ2u+3v0d2TZ1/jvAsKzCd0o7lEAdWaNi7mPDSjWjmZeO6n5c6Uyyv
7Po4lyYkA82E1wapoLxT1M+hA/YzwJcHaYR+pIacwB+vomiSuBoMg1Ik+jUAfF71bKc0DZM+D+Og
GO6tYn5NIroPiR7cXkS5FDx3AMqKXKboWSI9KbLeorjr68e1bB/z+vtK/iHKMzXUcNElYCHSEzvj
AOcN38IrxCtRel+Mz5aeepmV/XVvOPru0EpvAyMHreFiO1yR5mZIzSEJBhszRf1znryj9qrwFNL1
OhOy3U1npyxZkoo4YZ0EU553bt6sE97m4R06NBUxpeQ4I7uOTAAwpwGTJ9aCo0nPi67rksCJJ2+2
Oo5ZwVk1HcUk8QG6FjFZsdX/wG4nhHpV3dgNui8Rf/N2+FZHfH5vrQOmfOwwuy/sgu1nvSO5Gxnr
hCm+2aH3y2SSXav141FnRuIRO4lO3boO39YqAm9PaQCE2tRI6aaLlZheRGZUd6pp+cpavbwHA/QM
4u7EclnpRLWLKwl8xD0KkaBVKBvNs0LK90PWF8GUJYk/5YP9D4H0hdLb0p/t4dhiBGmAVwpWIA4/
z03rfMAEUPbQzXl0r4VReRjTOTywlYIgOdHCyq1iRQgj6ZrZ8Hr/LLxwHyx9NbfUnrbADKH8u/aw
H/dsr939PTMykHsR86I/iGK8/Gq4fKFpFpnpBA6LEnP6ZZx7Wm9+ngz6ODedo1paidVuMaC9NbNj
zvvqDIaEZ31qJVBrQ9KfAcsL/BDzIX5pwZmXvB90T8V/Iqkq6BC31VDQkg1/KVx8dRXGnTOFSVBx
u4S9WpjCLiL06/UAHFxARH8Hz03vCDf6Lx3PJw+NTMUxWZps3LGy6e/nGr0T8Zp1i5u22g/bXK2d
rqVpgDHnfgdFX+M+Vj3npCsFpETgbW2ccWIZLZrSKktjrFTeHgd0FhpLrNgMlQThydGhPBAbGJ/y
Webj4kCRTtWRKXGGQML6o4MQNjVktGJ0N8MZzskdKzQ3o9ZTp1REctFv4LUYwsBbFLMKgpPKi3RY
phImvKY2MiBD8WFxhjumTfcsZR9v34eyRUPDJ3r5GKzJFF+JUGfA87fIAm2O9uYMSo2qNFSD7pJY
AmxuW8c2gFsAmyms2zAnWd5meMBQwoKq/6FricvItB9Ax15rnXdbJVncdiFOuLNCQ08XYuI93+7a
+/4IllA8Oydf388PW5fkbWmyzcK4M0L3DTrjagaDmRlryZbCWsd833fLkeifMv7ezP5+0lZHzhoz
QMi3giJPjHdpMad2a0GrwXRb3u9ah+5uqyIzb45LcZth1+HQBLtLlngeSGhFQefMR94NgRWj05IX
ihBsW37hOQtkDCSMgUuN6Ej0mWM2AJCD4mmwODu9/5TyL3CwwUzW+y439o2qvUPSu6JDHvi20E6H
PhkxsqgxdNiRLRWx0a87kVfM7kIw8qH569elcuODceBHnSi0lCwm4j+gmaPfCDkeMQYM2wpsXyku
vJVuRCQAdwxPPft0e8c2Vy8u5ZkQc0uhnd3spKisseprZPqikT02mYYam4HAMPKihjjvWq7DG67z
txpDTl/byIlebsuXeA8oCdgdHG2QQ4pb2fadYwwmtrIy7Nch5Qetm/7eQcEPglkFYwQY2hFbfhtW
Wp3NsI7O/EUvdJfnqnHBayUAPY/OP6TJsFlXYwpNin6pNtmeBLOheWRugZOFhqPbK3W9U/APqLwi
iwJmQnROX+4U8AkBzUabLBj5qdBXl/K3nn3TZ93Vx8EjZHQbojpo1yYImYziBY5S4XWlMK7yqeQx
YvdKP2nGiYIIZ1K8Qa6936WIbW3PDDCr9TSJZjCGxfxHy1oP/Vpu3ZveRI+310+ySRe6bLqeCWop
mTujT7Mg6UfglowmuL+r+O22kG0TLo/TpTZCBMFaq7fNIgJRb6i/VozdMw5KK1v7GRXtyW7wBr4t
T6KUg+kORMZA5r8mDcLo9ZQ6NUmCDfLOnTrrfcJ7xf0kuQ0xfHMmRNii1EzBRFLmeRAu1ZvedR94
WRzy3HmhgKBznRAXVVENXpOtKHfoCBfHZUA7fwloxH/QFrkmwD5hXhGI+ZdbOHWGMxuYkwmKdGpd
QA4Ubj8bqvYKidEDUPePFHophXZGCvqeLA9Q3td2S5XPeLU6781+2t9WRyVIuC1rog3NvLZ5wNH+
r5P4Gbhjn61U+WaVGsmZQsL+hZnRmXqD6DwBbuRMkbO3FBsj1WQbywcWPnKQohcvrKUCQMmQB2Ze
lG6V6zP4WZ1faZapkJqlusCX4x2oWdc14xiEBFNX8zQIdYoWbvqTFsuv29si8Uhw4n9ECGd4KUhV
YVg6DdLKjo5zXu71FvjsLJvuIj1Tod2rpAluHXgMWT/3NA2mwfimxb8oKdyx7AEG9/fxxDZD90cv
IagdZzTNjQnLg7VFw1D5BKtzwZClMAXVBglvyz7nZJzjIQ3iZoYX7L+vIzhvbu+QxMuibX2b30EG
7roGWutFYVuVkwbL+jDjgZM39b7q32nOt7pX4TJJ9fkjSwRFq4d40EICWQVGkxaAKmZc2RstudrP
9eGCX6spb1cjH9OgJZlxGhdjwrAjA4UzRjs9xNPpU1TZ6/08U9BJdysid6tN/LDQU79C/eO+LNbu
MGPc+Q6gILqfLmvrp0bf+n04vkv65O/LSYDvx+QuBScV6Ch+Y4KfXaWlpTWN3mRwKHEKnHJQUERr
RQC97TyuWzIBb4zXNVelLVQ7IfjlZmFOT7QZO1GPC0r9IPW2Y11x2UmPo8O3cj5wcOE0L51/2Yd8
6aI1D5jWJIeuGjrX6gmA4GfgDETAUVHcATJ5yPMCmHD7AwjKS3mEsVBPyjAN+DKaz2wpEDqOxLk3
h1z3+3VhqlhVJXD7/2d7x4kGYIuuS4PM7PZLV2DGrPRK85NFVM2rskvhXDVhKdG1RQaeJkXApyca
fml7f45UT1rZyTmXIfi0hcDLVG2P66C8S9PRW5zOG4p+X+tveRafCvYK4gdFIC7VC10fBgp/yMuK
j1ykQixejPBw9Wjv+vln7uh3Gc8UhiGNutiZmO04nG1U6ywTTXiTBqi1faMdfcisfHE7TfvcjtVH
J6LvF0c7RAVqRkvxi5HwAyvWv+6ZRfEKfSAAH9hApsSAi4YAeGpSLQ3mysE7o+/M972dhG+33bnM
JLe+fOR18LK5KhFTtpTLYAPjNZ5T33aKXVfeTxk5Oiq0C5kHORckLOmS10PYEvjZNA7/h7Qv2ZIb
x7L8lTyxZxbnoU5lLTgYzdzNR7nGDY8GF2cSJMEJn9bb/rG+8MwKmcHYhlJkrELHJX8E8PDwxntv
YHQf87Z8d30tm8eGCgRiWQddV2ieOT+2ggEHrinHMrbSIduX4AlsHllzM3n5bnXcQHeoT03rIbWb
B6JqGDKd3e/XP2FDPzEzD+IjD4w9pqkLq0RRM88TVBpjxYktB6IV49BaMjAUmRT+8xP1tJLOXagK
KeZYfhgBc5nOL2tJZDW9jSM7W4xgrvREq1JUfPJ4StJ33hS3afLh+nZtSUDaEpO4vEsOMEnnCwGT
Q8+80iljT0WV3Jra8nOhVc7vh7lnT6ZgDK10dmnVwuyaJRuBV5Xp+54wHUGT20dVWjGJPP77hEAU
OQnMGCO5Avor8R0bywbgMdlaIVme3LZ604FYxzuYJr2rVeIEdK4k1beNS+whRgTIACfEuJgzcR2C
HJxlFzFj6BCf0FuvWXSvFyBBXY1UImxL+U6FCa6AZo46KasM1CdEvWco8bLMuJsW6/m6amzUnDBH
ebIoIULL85mtqw3715g/uuZGTcygHedozpNQXcfQXW7HPjsYuR1SRUblvrVGjOwgmYq2mctZ0sbS
83xqVJ5KIC8W3jTDyu6JOYTX17il/hjF57krOHQXDs9YVh2OTkNaqQaHQnOY198fIQGABzQQzyVk
XBBgtJk6kyU3yhiTa+8Tu3kFBfHP64vY2ivk93S4ooAgu+jk0JqizbtyLeNq+lSin6JO+ijRc8lW
bbRh85X8KUZs52jm1VFrg3Vo+HG+Y5b9Fr4N88ujc0ODMgR5iPfj+rq2LhWaUzA8+BYfiIwMpaLQ
kdZJEzujESjNISFp4HS1D9/wuqAtLeBNRGgpxbjuxUNfrJ2Fsq1extQq44bem8hIXJewZZBOJQhX
lrWJ21oKJCwOMhDECMpi77ijb2NwqukSCcTBpkKcrEe4uFaJqX8QhiDZh8HQezdl+qd8UlFXLUwZ
I/K2KPQPgTPX0C5aNVTQIRfJiAuUkzmu9Y8kUYHnQPzr27d9QH9KEfP0pAQklWVg+zT0FqzDQ59K
HgzuKYsPBh9q/tcyLMFvyYa60xMdy6hRVFmK5WWwqm/KiAl2Mu9au/voKLpE6S60GyMonGsEuOp4
eC8A41pzUlK0jrWxPRIUQRe8Vdo92A8jZqo/r2/fxSEJovinnHgrq1kwpzOtLlbRw9p0+zq1Ylv2
Km2tB1toojEINgilonMhrrYyAwhTVTw3rXZfaYle+U1l9ADdTMH0MxipFVxf1kX4g2UBKhrAjp4F
P/3t/TpZljrp49zl8F2oA3y1ZTKmez3xstS3h2S49yyGaWfU62+VvEB9bJ7s3XX5l9uKFIDrYs4H
EziIhASvhlgmIGYVnCBlt4oz3FajugMOjUT3L3scUbY5FSNEeTVJjaUvqyHWtKOKglu+fHVzsM11
xO8wap3Za+iwNUqyQmLxN04UGKA6OLgxtMox5M9P1Gt0s8kX5DWrlhZ+S3s97gADHTnq6O3aYpSN
NG3Kc5CmQ3cD4iExtBw1haTLpLdxoyR+sjxNZRka+atW/67/hFcY4yB/yuHW5kRvmhbP/jolbTyi
eh9WnFluStkSNaCtlqjohd3nolBDgpoCFBlkBueiUjL2debObYzADLylyxhndbsnLTA7F2V91+ru
78asgkDhoSn0qiaOhiIB4Jd1Py8BK45kSisxl5eaf74sQTOaJpszJCjbuEupC6z41PaLtGX7DHPJ
8fVLtnHJgUEKXC04Z4APFgt/Rt52xJqrNlYn1QtS1wjc1XyPXXxfauWzx1KwbmX5PUYdlui65ItH
B84AeoTQSYJ5QCD8CgZtbUtlZEVK4obk9R6UZd3RmJmMX+/Sy8bkBOpLaBpAIyKq+YIV6Rulpq5X
13HqFdWhGqqbymJ7QPLctiZxbovG/upaNHBo+rV2s9yfzP7p+kIvlRRfgKZBLBaOsH7Ra6w6E8tq
fIG90B+z1j0kZX6suvWzaTbxaHeS63fZUACDhqksyILlvkQXXjS6tpbWNLFdAQ1DB18EaPi8Z+pP
UV0D2WFHwfkqneW+1FlIxSUEqDuHIxI7V+saT0Hetk1sNZO/ph9L67nWpIxYl0oDKZg1QLoIaAcX
2LnzVPUWWbA2Dm4VshA4S19eKfDjQWhtBEucS9ldZRIFa9bD7UzRyd3EWlL6RfG5bE3ZC3R5B88X
xbf2xGC6pFFHc4SIBF0fwScWEs3vgjZworQPlcE3/TnUw7XxMXoN5AMZ0fzlu8DFI5vEwXV5Dv9c
fFdXFTpUcHK2h2mGyb43S/XBIHYAEhzJnd9UEgw1oMiK1pqLq5CQdhnXZGzizETqu1ofXOWpr4p3
1y/cZSjFb8CJGL7ikw0daMpoNuKlm4OK3Y8luKzzCFmeNSjzZ3O3gGBPPsO+qSiYs9FVTG4gShQM
zUowkDg7I9yVEEActt+ExjeABXHsViPofVaGCQhYJbqzYVuQQAV+PWhvOMWUYER74DyDdxwPIOdb
jryR3plKv/gIlsEblGNsi8gkbvtLDvq8YL3RKSmuU82cJsnLtY0dSsDsqYHgU10/do3xrfCsV3Mm
txZO1GzordnPkshr07ZhKuZP4YKz5mLru3LMhljZo2e5+OyNQT34xpHtkyP5WTSRi7Y6KVDSpkIh
TOYg+yoaw0RXrSNwcZ0VYjlNY5/49odih2gpbl+sD/0NOqzD6xq8dU9wqihAIjbfQDU26ZRbMxTY
XCsLcR/Id9lSKTd1t4y766I21+bBAQWEMubELjrbKSYObC1x67ixMn8xHjP6ZM814E80oLxVkaK/
NCkYVed016XLbmBNsJSSOaMtA8jhIxGwIUuATP35fZ1tQOwvDjr5SoK5FcVPAAOysJdG/zh3j7Ro
/aGTGb1NTTqReVF6LbTGq9Kkjt33/JEEUCQgH/KgPLaAi6J3/wuS2C07y9PmgJTbmshrc7VmOV+l
GTc1Rh7190WoBPpD9REj9rGa+HAowypwZY/mhjKhx48jmQOWGI6QYJhA/5wP64z2rVR7mZHfaYpP
XfPbvce8/Q3j9riBOMgLYhfYPiAc13iYx2UM6PKhmvpwmiTFsS1dPZMiXn+jaODD4qkC1SEN0z0I
ZMIkdF/sETxRxlcSy8rC2oZqnkkUVJOwfjI1inWhqzX3M6A7Ru2HJVzvi3f2D9XzSRNZQUCCdZ/c
0zvZKK5E/AUHO1rSK9AUYsHaCJzDoAdb204H2xhGz7sgCeH5VDvmBGOoBbqvjKHc/7lEtjo72Qta
9m5YJlpP2AHT8tWAhUkblMBE2VeAQUrrXRr0ASqHoAGRxHb/n8OGYdIQn8N75np98ornZBwVDLEi
P9lHK0DJQ6X165v8fR44xR5oonlEY+dw3Rpu3BUMTKBOg9w4YIlEQ++Wylwgi9PEa/VRq+4wee3X
vQTIRyZD8CiHpUnRww8ZU/oh6W88+sVdJe/HVtRztg5h79KOWglN+yZWu2/E+ankX8zuyLKHyvxs
d+9T65vevxSVKRO74Y6ciRUcLyuzU3VAO19MKtxPYwymhyqEiW384bWMTV+boaiFP7sYytVriS+0
YV/PhAt2Tk1qu9Angn21f5RmEVrsYWGuT3VJDkAmRzBCVgb/VmH8/Mw2rGr27JbgTtPmD7qs2CqT
JBgfmlTpVK+QlBQH9Ej6rPho2k/UliyIK9xZdpbf8F9Kbwpt2qnRLI1TYuMy8qLMCXCSX6/fqsu6
9ZsE5C4hBVMIIksDG0aD6Dr0og+NT+leA65NmL8fwhkoN0FxIzObm2oIuoa3CPgSwSBVSLlojQkv
MUcdTf+y0rtOPa5s8Y3uq2RpPDq62Lxfst7c5RMrNSZVs1hO18bJXflMdsueRID8130VKi4ziZJ1
vd36E1naiGZfE5RcsUnzz+n6Sc/rQHOzaGTmwXRkU+6bT9/JyoRcl2WOaM5oe54vRC+f+wRMpECp
LJCT3pn5OzYwZBaYJHTjd+fabgqZL7PR6nIasJv2uvdqglLyzyzV/bV4puDNam2Jud/U/JMl8p+f
bKjez6pDNIgbUThMjgPmla+rx6atx5jtW1YEM7CCTaLGBEBugj00WifPfEtpvKhWaB061OmVv2IA
T4QJhknLdXdc0SASFzXwHq37rH8sir3t/i5yJy4z2qIMLErl2BLCmpyROGlhaIh68tpXqiellcWY
W3bP4EVj4IKgaCT2rdVLPVsr4sx44Ihbh9r5tGo/RyKLAbZOn/cEGZi64UMcgrJVJdrSxgpicI8i
TXtoMSFw/fhlEgT9ygyjNVRmNzEdbtqqiwDtLJGwvVW/1iA+9AaK33bDt4r8bJo9MNfwOgXW9Nvt
5PzQT/aKf8fJTelngpaBHorcap81DdPA7k917iSatRWUnUkRVKvvV8+aR0jRnzgrsXVbvk/TvfrD
RgbMCvrYmIPBjK+fEf+dosk5XZlwa2x9tVFXg0w26nE2Jb5ZtJFjPakT3icia8fdMgin0oQnXaGs
S5E9beNp6X0dUNIZltn+lUfpRIqIFUnUlA3zCK1oQAFuvncRIjQDRuOrn96k+0v/bbGeHOUA1O7w
+mZK1FHMJRZ2Y6Cihc0cCgDJuY9ouAum4WdP3l+Xc0lo+6aP4CyCj44eBrHyUy/tNC+O1caLWz+1
3eCDWjqYh8nP9O8GXMvMxtQZ6GZTB7OcGOVoshdjUn1SFWggbg592kmM72acBB7oP79IeC77tC4x
2IkvAmQDQmAE87ccUWgAaZj1c0Q7bFiHSvjbCLx8H4BvhyoY8o4XUDRKXlrrPOhtrPVZhHDRz8fP
HlJinVJIFrh5tL8kiY5O2lqTpdQaL6g790V1lxgvzFwOhMigbzYDv5M1iW5OPpXdaNtmC4Q+f4yS
n2ZU7JRAfYfeeCOow/SdbBOlEoWz06xGSVG1x63cZRyF1i9vkpBE8xgskfOhR72klQSBl9ij5wf3
9kknBlWhq12MqNTEqYO4CBhvxNV9b0h/gLolrClKVcSJJ/RjqAD/wkStFxnafFcNiKk8dBImrw0F
jEtVpEDhV26SSfMTYkeMfJFcNP4IXpjHk2MXnjCv6J3JYlAwlxY/ksaJhpnuSHVkjh2CVSua0h3q
BD7uou+puy5JOl8rZaO/W27hqUYIr5xmzQ5dDOgeGNdDnTE/T5GMKXvf1l/z0fVNVCuur3vz5T5Z
tvDeAcwmUZrVxvHYwJuArbZMqcWQyRBeO2XK3Ip10Dp3afYmGgFH2OcEnfl559Pq3i2OjfpJT8qA
lXOct19AquKPYxFdX6nsXgvvX1UxtW9nvEjW2B9LTw/J6u0Nq7otdVkPy7aNPNlV4fVT5yFbdRc3
m5OJAUIlIDBYT0n4fd1ZP1eATDfB9Pn68iSq8wZXcXLPsm5189GG6lhGhCKxT9gjggqrnMEoeyTd
KNnNS9yu83v9du9P5FlmNZcAKkDqHiY5dHTUgRYWOh8BBx9YTqCPvBoU8ETvMvoT9gGVGp5Cu5XB
BsoWLtg01g6Y/Sf4kHScbrVMj0rcGS9PftjZUSVsx1pZw9C2PmPaGr40eoPFYMcdiMWMGV7HNHS+
WzwyVUb1vq2rvyQIusrKlXZMhYTSe3SnPSMoDWC4d5X1n2+uxEI5FKM6yGmL0/FGbxU1AR8YWp/K
Q7dUcUF1ia/LVf3CrqIfAaO1HARTnGrMMHiVWUALh54AA2JP95i+2pU7WULzEo6F6+OJHGHLpsZS
swb4fLH2YMeGHrKdCbDF7j2lfr/3vjgx5xYpovwh/6Tv8/C3OTIE8cKNXzzYNzowAvu1+h2YGEuq
hNlvs4CeSxEvOUtaupogwo5Vs7wjZhWaVfftuh3Zvti/NlK82BWp1CadVPSrwKP8TENtxx4aXlm+
qV/LKAsZkuO427yIox/VnRr20moEf+au6MzbJ57YFvTpzs1q4VGa67hHczCBCfF62TXevGQnC+Ue
wYmUHrX1MSNY6Fras+/W9nvQOanhCLaRRJ1k070yBRUnSpYe4avuDTQuDR53DTtWvsyYT2S6Hut9
5letco/Wx90wGHHh3U/Aqkg1YK6CNtsuQHMBROXZm28sJfVrGwWRupeY9O1Yw8akEsd/Q6M5P5aT
DVHzqaNuQ2lcMJL6zPQCI618l7JjnrHHnFTfGeiImZsERqfcV+OL27PAdU1wId2l63xnajLe7c1A
GTkLMFWDblS9GIiwEkMFHaJGY8xqBlZ2rEsA5ys0UvsvKThOy2oMWVMEClFeFWxMSfPbJP9KFVlD
x5YVO/0O4ZHRnLlSWhvf0c4oSiWJP5hjSK05nCzTN8G+Y2WLb+cv1+/iloaeShU01M0KEO2tCjJQ
aDmawo5M5LEq14IGs2s2oTKV6u66xK2uB3TI/dpw/mKc6IBdOUmCQiHon5PpJgc8mmFiWyvHL3K2
LzDNqbad3y9r5A4fJaK3MsynogX1S2tm943NaJwMVdB075na+cZoYSwlQ3fQsemaI4BJAjN194vy
fF34lhPB238dIPlhgkMMs21qkaKbsOysmzSgpyMBk1fIk8yJ3tzpgMpBYK1VQdoMsh3f1KwTyYJm
5SqIlQoz6+JZSW+sOvMBTtLodTQsx9TApRv8lb1eX+yme3q6WlGvTK+xGzfv4vVpjKxPcN6yADX6
AphpFBYnAB/yDBjdMpAxcW0pNLQHI1Xo80efonDEmMKmSdPD31iG+quhaE92t+iIQ/OnLgP7xvVl
bjk3p8L4x5yo8jiQzO3BGxR73RDWmJAY1R//ngQhsCkA+72oKPnEVvFlBpiG2727LmDzpE7XIHg1
Fa1WNERBAhkitlsjI2wXX/nWxV5EfXaj4uTW8C/15djwpoDcx6k1L+aZkHIal7aB2KycPnuldYMK
dWgUieTWbZ4QLh3vAMKIpdixQUqSjrYCMSMH3smevSoPJBvIr4/oSjhowOMtN6A/Fkf4GFsn055c
EldHcjAjZD586864SdFimIZZfF3alnqfChNOy2yAldzOXB/Un6PX+nr6XZnfe7Ysot6yVqdyBGcT
Q+dqnVUmjYdSvR/MNGhWM0jXcd92deAAa7GbJJq++RCfiLSF2inp59qe+dKyo/egB8axCzLXVz9T
X3manvvX6r2s553bgouTM9FIBHQyNEaItVSTgPW7SwsEDva6S813QKoL9b9UG3FOpAjmd3BJgulv
vpXGYhzR7Z882RSd/NcVQ7YWweCudWbDgcFagGIO102d4cN19efRkI2gyQTxG3di87wRaVJiQNAI
/FJ9cf1iyaN1kmEIccN2cTYWyiRwFkENIILgAaB1rVMTYvpZy/2xm5YAQ/5x4io4LXNnAs7y+gZu
3qxfAsWhQZBit5WKJpl4qa1YbRTfKApfrY9Novp/QRKnVkZdzgFxkHhUdAI/08DVjnyYKz00yIem
+p6OP6+L2TB94AED2qMF2guOzn1+UJbaGHTNqy4uyGdnSX0MTEoWIpMgqMJaZn3KMkioFBYWah0x
5fXfWwNXxhNlq6c8d/IVEtphOCjFGIOgWOIUbugzWkMx8gJQX5A4iUbAq/vWzlkP70i3gtq5X1c0
xBUyuJ1tKeDQAQwL9FlUZzXHpCPaGWk8eoht2LGfUUeqJJnwLROKtfwpRdRhbXVyh3mQQroV6TA4
djOa3ZT7zvqm2V9L3Qia/rWk96WlBW77krCPqXm4fmJb7r0DuEc0jKCWBDJF4cjKMq9yNiY0njI+
AMuCGiRgefKJzN87MoRZ8801orTq99flbji5EIsZbHT6gi5UrNMlGkDbF3TXxaWC4Zf7ljw1JQls
9Mek2cGbkeceqt11kZvqz0cIEctuUDYWgw5ccUehwApwRs1XMrd+57l5+8/01n98X/4zfW0f/2n0
hv/+L/z5e0vWPk/BCnf+x/9+IK/NO9q/vtK7r+S/+D/9868Kf/Mu/963Q/uTin/r7B/h9/9LfviV
fj37Q9TQnMIrf+3X59dhrOibAHwp/5v/2x/+DTUT/JaXlbz+44/v7dhQ/tvSvG3++NePDj/+8Qfv
Q/yP01//r5/df63xz55fyf/9P9+q/PvXv4VtnTf4nwbV23/+5v/5569fB/qPPxTb/bvBkfVU9JSj
QQS5hT/+Nr++/cjR/w4MUtNGty5vGTb51WuANZP94w/N+zvAIDk0qYnWSD7f+sffABX09iPn76YD
5DIPBgFOqmbZf/zPh56d2K8T/Fsz1o8gvaIDfrGoKriSYHDDTIjGp0MA+HBuxxKvUFa10NsoS5Ps
JlPdFoWoluXvjHXIkFwoCOYUVYZWJPCCjyDeGO17hXSgw5yNGcgMzpiXu16zwR3hjMOqRicb+6/v
Pf0+8bHlnwfTBKh8wOVgJoBfrhMzC+C5fqRmCXSumqBmghl2e/pQpSTqGNI0ybKE/5Y80U4ZI3BO
nA7yDG+f0G91ejPli++ut4BOuC7poh75tjQLU7dIDYP4V0wOd2Ob2znCgAg8c80h3Q9x/436Y6jv
inukGPeyLK1oh/4pD6O2mNtUnYsM1wTegUHtCImWXbpvdjwZDXiZnUwMV5hT9+hNDCZGAJOKpquL
0ZHEyRVFq3ISUbLsvbV+dgyAK2VU8qJcKgZad/msNO7AG/zsuWIUE10zkqpd1Drlvlq7UEFPuua1
hwasSVkvK/lc5AdN/Vye4CuviuFg1hzyrDQydshU3qVPa3E7+d+duIm8OcienMWXt2ZfbqfJycJh
CkDmiJBUuACNjSuQG0YXFZOCaRuQb3xGumZ43xtG8yrRSDG0Qhj6RszpgKXTAIoD3/OTy4ZUxJzr
ud5HaGSIFH8ufcXvj2ZgoHIB3o17Fg2P1b64SR9kdayLXmaIxlk6nBkdY2MIh89Fe0uttzjoIQIw
xiczWvb0xouLfR/IuykuLR6GUGDrLEPjdllMd3Wpy+xqHmnUqk2ItqAvVZZLxjM3NvJMhKAsdtYb
xaxNNKKm2uy0aXiHwfrGn7LpQ5MlHzSAK0UOLWWDU9xvPr96JkDbMaEBrl3nsmlPZwCCTJC6i9Dh
8GgcycNym4Xdd/RwBgOIWjIpP99FgwOODb1c0E68VZzugKc1TzRmcArFrfRxxLEZOxOkyXs3zO9K
pBrKYNjZhxFNA6iY9GBSzh+K9mgWgayD9W20Vlg1crZwk5FbQz1SpAotFLALK6wdozlInty7NjJv
aiBcRN6uyXz3MHz2IueLE9TH8rEHyApqNsh/jPvmTjZHsnFVzz5EOPVRqdMZM5ZjNGAqLwWvZzXm
EWKg34xtsOdnYoToKevqhul8vV1fPdatCwrfErUSiS0Qg85/SoExB2I09lQcOiQNbg8qimPkaP6M
1Ju+xu1rHpeH8oXzYreNP78rd/OtI7k6m5vo8nF1pN84isG5RpXmTNNmomOkGjOYSp4zbbdQyUXZ
WhuSYvCiVLg8F/h7ZWaPmdLMY4T3NxzAeKKCqNNwdlOdStyJjWcD5QS4fogAMKh9MTHtGouVOeU6
RgBVTr6kz2rU3XTvk7DDFlYBu9GC+dCX/ryXsd9t7eOJYLGTq69oOjgA049q464gyd7J7jJXRld9
0fPPtQRAE/BwkS8AsL2giyPwnDHknk24e0sIrOpvycEL2gPvfgDo8e+7FlwaBosB3myicViwNgYr
+jlbyima8jU0ltondeETWWl088xOxQj3GPN1hCwWxMxB+8G8oQfjWIVZ6GHId/ngoEsIo2DzXtb3
f+meYXFgCMAQFOe0FEHmCXoRVM9rp4hHxozVYYbi79gd0vmeN36xsg9mWVvsW91VtJ0OZ1iGmw1S
FPHF1xfQ8YBefIyKI9t5/t2AimywHAAlEDlF4AWYc9ghL03RupL59p7e10i4s8JPEA79GT9tuPkX
sTlXpNMP4S/qyUPirXOiKjX/kAO4ecJix4k29VDdy3olLqbt3iRx5QH5FmeBEZQoK50+HYg5Rs0x
x1Tx5JPHOirC5LG/tY/onpkiNXT3uebr35THcW9JLMKW7UEO4E/xgnINg91N3mAhkgLqV7sGhvfS
J64/WVMg2dINb4Cnj/6UJNzNtOxcy6tt/i4uISA+kBBFLTEoD3PI8kDdZ68yFd4IJnGKJyK563Vy
iilAf+2ihcjsSEMgkuPe1Jh7jSrfuMn2YJmW0zRKZQoPRt6XSkYSbGi5Ai3C8/VoCEqUODA3afvO
6i9f5C7klnE9XSc/5JN1dmOfWIkLmZO6xOjpsyZQu4wSgJgNPxWIXIBTA8ftBl1DOvdImakONIWq
kenGRibrf9zcu1MRwq0bZ1L0KMHCY4mawxJmgf46WbH2bPrDYXzw2h1KsrIy6Ebca56tS3D1dSVb
kJqCkuCq8/fwKf/iRVa8fEgD1a9Kf9z/hYtwskoxAWcb0zAB3grVXngy2hEFgeTAsMbuoL7AqO5T
GabwRRsRtzGnEgUbY5STV40K9rU4YITia4kZZm7R7GP3yX0AhMn9zXjocQUx0fGxwBClbI8vg+Nz
+YKRAb2ao1gKVqzOYIVMFr903YfcfHaYFq+FDFlu6zacrlYwNC1C9AFw6iNQ7qNVtQJDORIghF4/
RZkQwbRY5tx5mOIY0SF9NIcl6NcxcOan60I2/ZnTpQjGhI4rwBltbFzypenvphdt70VavNAjedb9
9p1MNTevuI0nHwWXDXYUbW2LrrCgJwS4My6tgzE1/sq+nYgQ9s1jaq4PvTdGenPP5p9D/2QSSZfj
RaH+Td1PZAi7Vk3aqBhDwuNO5Tv4APoXM6jCNFICPrXu/Zw8jPXIdHwr9gTd1a/NE4ywW1mF0imQ
qsdTmE0BQZ9e/2DlPsbUw/y1R8pCQWqmeze8zD/653InS1rITk9Il2TW0horwempwK73QRjsjxO4
na6rpEyIYKIrd0UViEFIjr5mC7wbZhf/exIEe2zMbWcPI/bR7gB20AUaxqr/LQli5+ZQuY5iJFhD
oiZhCiAuT/nwFyQglPN4GhupMsHgJmA2IqWnICYukYTTbg0m48nZtD8nEgSTaoDqNwdEIq6q9Yyc
tN8j/ZzJMFK2H2QXYIg8oYLgV1CpVk8tjRrphAd5jrKg2SGL4EQcG6r3myiLvEcZhfHmU3EiUdCv
KUs0jfEIzuJoTRi7yY65/lBOh7aSDSHIRImKhoOzxyKfosp5P66Ya/Hu8gadSQUgQmvZG7wZxQG5
6H+2UmzaSNKiVroECxvLm+oR9O8I4Zx7uobtHKwPY8hHtagddFqwyKaotnXll2hBG2djotli4xST
9C5D/qepbppFVqvf8qMQdKOMzrMkl217iopMuzNakHKXxHOc3phhH7Eg8TmUcBXIgu+tFO2ZPOEG
sHwwWJJB3nqjIQGOWcrYuOEz8HIYnbfskhCXnskSXAovG1Yjp5CFVsRyD68tJIEXKnttx3PDZsiD
tAKgEw0+owyMJ4Q0UQcO0nvM4aHRPbmXNeRsqdPZFwnvaGlNGnM0fJFCA/NJ75FgbPgTF1HHN+76
DFlONMa+Ux6z99dN24YyIUxFFxdgkwBWIlIHNvpoqPWY02hU8mPqzUd3nYK5mGR9AFv6dCZIWCFQ
xqwaZDUUe+7G9bNX8rZI4NPp7+bczz8VpV/KdFi2Nv7zkziqbIsaSH8QOfWWr3lPjkX8wfp6fQOl
CxMchRbTVZ1OuZRdcyCPRoio9E4/IBA+sPfrrQzXa0NVgF6IxAL+Q0kDuJDnqxqVtQKk5rzwjXxK
ELf5eYQJ2Rsvsv3h2H/gNzTfpVLOUW5Wzi4NmLNMdCyqwGZUUckRHg+Hdp1eV/0cVdmSoVO7Re9T
sCjola9oaxzcRCdRk7jsszcU2QMx9T4ECJdTByVxcplPyG+o8DHwanUPg/0Y7gfG2fkmtF1iJFRZ
Z1Qbl7AxfO9b9uAFNGKRswTNFzkJ6qXv/kYz+Eui8JK5vTFkrQOJNHS+6xHbl8G4y56BE46JM9kh
818mLs/WMDkEiFZUrcTiLamW1sobbY5scxx9w5j0MC2rIANwZtC3XcR6YOF2pozB+OLCcHI0FYcM
k4/MgFjrYL3mzW0zz9EAXN+y/E4K3Z/rl+sXZmNtZ0IE/fX0HnhxDVgKCj37qjLvOA3LLUsQJndG
/+rp3YShDLa/LvTCOYBtAwIUoiAPPTIoKZ3ry0RdOzMw7x0ZDPjMgMaNq2Q46ml3m1n5g6LIaOAu
XS0krbGNmCt3AbWN63IusK7NVVmXjN/SOTKDMhrupo+4poEXt7v+Ln/oJBXryzBJkCjYoWwETIjO
3iRyjK3BZx95LgKAdGOY+Ou7PkaJThYmgavjUlUB8I0VcnIDXs45X+ho9I220mqOFPB9UJQBs6Xx
2YS6DiZ9p+HQTiYFGh/z0nDtAAfuU0XhPSCJu5uYqn5M6DQFPd6GBoYisxd/Ui1Cn9apL+8Kmhp7
d5hhSuZF79bbpcjyIeyWad3Vk5buMkrRxc9ckt0sdTk/IBZd7ZBV8zJgBnVgX7IaVJDUUZxPjmKu
74GK7AFobZrBC5kWlR2Wigag5zQx2z1LmB2MHUseR4Lp2Szrur3Xrd9Lq6uoP9g9ecmafMBc/JDl
h9UrOXDODNjtGlX0G/AOUgucVcQN4VtM37JiJW1gjY3lD60zpj7MtvvDVgqM+DhLM36qRkpyX23r
dWdYjf2zsp0q8Z2mXm9ZveIdbvo0O2J3rDaa60oFve6QYbJ8asDEiIHtfLybV3cCtuEKRN5J87rd
4qbpz8VIia/3ACx4XBK3/2nTYoo8Pctu7brDrHU2wyFOrKbJd2RJa/qwgg5ICwaPareLNrPPrUbb
FLsztI+aMqj+sJbdYSCdskOjmfreVSbaRYO1Gi+1lljWHq8RgB0V8ETeG3QhsFYue3Sy0lNB8EPc
WDG6duc4pC3CaZnSwbccBhJG15yLJKjhXFV2MCz68mBWg53604BBqExpUV31iPnNpt4UtJUZqA59
obYS5Q15TAvdqCO9sqpj2hTFVz0tWozmKlkGRelS/XlgeRmDLmDdM5bY9x5q8PvUTKv7cVbmH8xl
7QedMvue5gR2x6gt5f00DKAGz2qX9KiL9O7XvupVGjDwTtiR1daG6VMty747lWl8HtLKtUPb/X/M
fdl2pDi75RPxLyTmW6aY7XB4zhuWM20zg0ASIJ6+N1nd59hht6Or+6YvalWtLKeFhJC+YQ85+jWj
LHGi6MwsdgYx2ocevihwC54o82ee440xrQaFt86tNnb1IamCXiRZaHBldXHdKxyxBtcA2XNMglfX
mSwjmzEbQQyCsGe3h7B8fYK53LjnPaBRfpXayvSLzKg2ps75S6qX9bXR6c6V6ZRTyBV8dUIjkclj
DavDuDaHHjbkORRrSWI4+7TVrAiwheHdTqAPr3uqXSdEoLvOpDa/JYBQSF8vtB5ywaan/VbSHAy/
qyx2gqeU0fuU6dovQSv225qJXvqUJM6uhb/XSnLGVsWYVo8tS7u1XZkAYxtdDnMfblRvHcQnZDDm
4KOAxqk8353BLUuqzntv0qYEFdG2fNZN/CRqQJDJ0KFNZOXZfkbnM1CigdwIgJddqATv0ACwrWbT
cKtbCzcfYLla27HMW9YHLYPpsFKMhHIs6Us9oe9SQ0XnSh/cJgvweZNN2xLnTa+1nAa1Z0rsx96o
Ilc10yb11AyOIEG/Jh3pdi6ljS9Kp30ZkTpDzU66/aHGafiUaSWkCjhLoMPXMj8ZO5hmaS0dA/SG
spWT6v16qgx57OtcW/deBnbiAK6TLJzyLXH0agv0g3HDVDe6KyX0bjfriR3YkqA/BJjJIS363Axq
6Al6odREkkeDpVISmSj/vvOsT97ws4kbVkrACQP8KnLXqxrYT9JZ2ZtLkvS+Vz30VkvP5Q9zr5Hd
MIsZaA2WWjyCF0OHtobnTFtnKBISjfbEp7UE5+EA1q/TB0TvJQ96KMeLTdK7b5WeWfAWmoxRBMXk
DCf4lTUnr0EA2GNj/C7GQTFfsjaLk9Emc5x2XAR16aS+spEJJzl3fWugRhOaPXeuWi2pIuW5g9/M
kBUfLJqkfj+T1zZPE7+v3OqqMob53eNDG+DjNLVgosX0y2tZsdWF7oaW7NBTcNmw6SjCUjbg+gHj
oYgml5MyzEfavbiDkY0+87QlWNbgkdi4gqdRb6o695OhciNBIIoACHP66FqadQDwVdtSnNWhndYs
zHDyRUID8NPXDUXuPDk4LayETfqquWQ+tT1pX1JGSr6gfrpqh32Rexilp7rvpFDlGHsq1nxqIeCV
F7INvMKlD7nn1aWfjpKsIYNh+eANqfe8MEdQthJv37IceqHNSLING7w64KKCHxfcHyObTzlK1Ay5
v52Im8Ydtb3NSumXWcUir0hBL2NiDJGXTH7r9c1Nzi26TQEm2A6VB43PRNmHVhci0HsBJ6Is6Ac3
NJM0qq3r2Q4Vb14ofOjqzsXrMvBzthraHaRfcXWn2XxbYtljKKlSUFVY+qw1WbkCmHM+CHwEay45
uaOqRk1xpFV2WzujCXd4Nuy1HOnloJlgcQ/FPL6lnYICZ9bAsT61kioDI0+lNxlQn+HgdaYXF6JP
DH85aUI2EuuGJXIIC0BatzOnUMQacxC4mOAODttW5cFo0/627UBJ4x3xAlfO7qbU+hODDy9cENvs
1kobF7JFBOgsUjZHG2fqWtSGt0oTbhwss7SuM5KbMXFmiq0p2nWmim6roFkbt6MQm3bRyQYUyoZB
RLVrcuguaOKlc5tAda11j86ejCat5w8FlsC3YDBxk7qF5tujg54UUDv+IPTAY+LVKgQJi4YFOb79
QLOqTdMRdSy11PQrhabqIE/TbK6H9pVkYgg6CRAgbGmG2DHGInSqvD0AAeqEKRN5CJJWv3Ezyzlq
nTQiSyNplHZYOEP1dtjDpgkWELBkTaWOh5myIraYV/uGu5hDkNHAFnN551RI7fQW4JV8jnLp2SzM
K2f+IxPq5YFGBNDlaZlZu4ZWZWCVooRUYZfyo1Erq/BpZRv3OXXSLWnzKexbEI3wy1V61Sb61AXw
UbRP4ICXA1ah4CqAbuQcMGuqbiRppoBLpnW7Ep68IbHy7resZ/Uym3WmRylqUiu9hCJ4rzi5T3HT
baAlPdJVX4/2bZ8O0LV38t5+SFqewsrQTp0ASCZI+puF2unNkzXqyW9NWdMGNrA87AVA2NoovNDS
uzHUOxwnea4Pjx21EBVUabsbNOQHYe91ya1TtvIpE7DDK5WXoLMHGr0MTL02r1qRsEhTxvDYmLMy
o0qZ6RGGEdnasEV/csiApIOMk3uDF9XzKJ1sEHDdVmvTeGhys40zq+mkD3dqgJ4K1vz5Ofv5Jq+z
0DME9kPHdvgCE+rzcWgVPJMi2bVBTneWw3zzojLLkkOdJ60fc/KzqpouOoZzCxkyvRnLbQ8tLdgL
3c2oh0zrITC9F9x0JIBmRMQ3dAcK7Pz88zS/SUU+FQXOSkzeJNGHnWYUBZJt5TUIKC4MsKRQP83w
LNcROLkds14GwO2/glb1K61kjeuG5oFpVhdy1oslh7OMjhUjdWrYrEIvKUwgVBTkURIOQdWswNT5
P4CufgWvLMXeD2WHJXX/UDDL8hnEKYayw0ygmlWfsoCvwLDsVgvcgUOEBuYHQFySoI21jfF8ieNJ
v8nSP41/lqVbLTOYu5Q9dEiaLEksvaemb/xeDhrAsSIJBb9FWb2NX/6pRS9yaLBl/aXd4cC/JOn1
3XayQW9d+qcWnOfOakzgNwuPpXiaZqCvon6VZn7/84b95rtEi/G/Rzhbb9YgXgWaHvN1eJClRyRN
AJdfgDx+RWEtbxUKNO7iHQNY0tk8YEbfmx1f5rEXgFvXW7KG9ncauUf9eQpk68vYuLJWCLeAMjeO
6tHaGGaYHWTw82y/VkqhAbC4VaICYwF9+Xf7fdheVQeBtMxzdJT4+439tnRw801zJf+CZhuoD/g/
D0iX9fv8vX4a8LwzCORu0moTBsw2xd24ha9piO7tbR2YIEKYMSpOgfqV4zH+dFiFZ6BsojrWhqg4
GL65ci9RMpbK1pfHwQsAWQtctS9FqNntrImqivxFiiznYn1w8Cg0bqI0vqQO983pgfYNjnsU9RcK
yDmcsUgR4lTGSNDs8+AKn/p/W1RBcpv8se7hzn7p7X4zO3iRgTkEHs1f56DPh0dVWWVWco9EznV1
Z4QgMYf9Tt8s/IXmV3YBY/v1y0FpFHagFNBhaEKfd2QHWs2lZ1RGxDQvmO0IpvORN7gXNtA3NTV4
7loQrlg4NBDQODvw81ZXJoIPA59Ospo3zu/6jaQ+3Rj4WkjUXjdIxN/o6edt+7UVttD2QSCE1rUD
dPQ5d7+zUvTkk878u09ACA/Jul/DDzAWh0ttt2/W0QU4U4d91oLpOcdho+pmoYEhzShn3V3ltZEx
JXtARv7160IRFKhaeMgjHP3CAm2MGiuJVDYiHdJ38pQladCJm5/X7et5jUHgGYejBRrhX5gXxaRB
cG+soURgaDun5b9ydokW9DXE8VBFxs5zoccMaYWzEEcgxKW0EmakAfqX1TfmeAv0cmy2t+5ohcZw
7TntheP7a8yBIVG5xskJ6+Iv8ilMqySwAYaJcpeC8lzmm6MXlS3k79tLBhzfDwVBIGw91K7PyUCt
VQD2BEvBKJ1ZoAmkqiUPUE1YMW3z86v6uu3AOYJrO94XDHG+QOSbCoKUSIcQKRcmUuo08KohFP8a
7G/gMkEDhRrwGv8qc9DTeZRzg1HsxkPi/Fwp4LntOvrXc4ErtwnCwuKz84WR1mpCmxQcTSLLK3xt
yrb5CFRSpV5/Huab3Y1hgGIGv87BHXJ2FJHcYjp3kmXJ6sAeUbFCTfIStOCbHQBmHeTulzsKH+wZ
tKCa+gLKSDkKhPOGMNdP6JWeKF+a7T+3xb/i9v5vGbufWL4/MoD/P+T2eljT/8KmL9ThT9zelXx5
fakke/vI513+yv/i85L/AFINqIqOOxTigcut/j/5vDb5DzI30HmB3kc4h5/4bz6v/R+4VuFvgRMJ
VVs4gv43n9f6D8wtdeqB5A/9McN2/hWf96wJjI9piSMBi8MzErB6lw30IYTrKjKmxEiBKS199J4B
UTDaUGzzYxMVv+rHD0tz/Ccy+sjO/RuffQiYltGwHeF7CGsyIBScs9HyQs8rQl0e0pXYq629df9a
9sCi829Xa476HcyW9nNk71B4vhTQLLorX0YHkxXCBUDBYHU/zxUKYJ0lRQIJb7TwxJGsS/CT+F2/
si54VxF7uTe+DoWvGuEGojbv7OPWhNePie3xEKYTazVtJ+dkD+W94UE72EQ3gZSxBsmsKk+2eCux
m43rPPdWjIIWk20cOR1gcRCM+lT5JZUQjDCA+5UonDle8ZT1Cupa6r5o5bYYthx0zxD+NLt8MPb4
Z2O0s5+YFoBKXpiI2e/Uu86Mvd2dMlsLoCARJWqrUCPqVefDqTfw3L0+vTSzGVBUrMunjlGfldsS
5XujfTYKJI/2ozlfFxniTjYG8MNcSiLoe90z785yUDq2wPrw1mVl+5kHAUK0pHKI8Flsa/ES+i3Q
DGR70r32HCD73vEnTCyV2gZQ6505PkOKFD+0z9AAz9sq9CSMr/KXvrjrgaCzOSyVeO/zhK1c6D3r
tI1t+iRFcTTTP33vBcr6M9TAZrG1ZW4cWsYNSl9ld+9afSTmGpc7DQpo5aIKJ0tU8PINtB32Agth
l1fZfK3oqccTtNMGF9mmTWa8jLjXZ19I/Luz/U5CKlX3HuYm26b9UQ1NIMdjOTya9UHMaVj1AMPR
1Be4jCZvPKJG7U9ekBBwi+cumiwaVKj1N+muy8aQk9d5yI6JBru4cQoEBG810vp4HmTFjt8Ob62g
EArkcSpuYVcS29XTBEMFqv4k5Y0pt1Z+KZNZ9uNP+/XswzSnBIIxIz6NITZiyJ+sKRwLg+qlQ13A
wh+aV2DwX/gez/PYf04D6BYggQQkGDfU5+8xzyrqTRbOHkcCac9PZMce5apcDVXok60KU0CzsqiN
WSB91NLgNFX63sa6cA9/+xh0EWkHZRoyH19yArQWQbDFY6Qvi+rqHFtxC34Dh4/YwuIaY3WEDW1g
78oNidB0B0AkvQjBP8cX/F2MxYsN6TQklpAvfF4MgOKVU0sdR2MxBv3kBoNh+9KDhWnxpIF55NWP
YmQnW3vVDYKOmROS7n5o7EvA1XN+7JcHwdXz8UaoHD45KPTzEI72KyN95dA21cS1MGESINPfzrzL
Ri2kPZoTYAmruYeWvr0b2FXhNH6tmtOUo23UubtmGjbmbOwmU+567q4ybdrOQ7VJxMPP18o3a4ci
CAqiEKYgS263nMYfLrGpm9DR8Hr592AvniFle2geqxcDtlJlLHfscGnr/sXrfP5eMCLO9kUAEVJf
53kDahC0dbtWhlNcX4k7swv4VQ7BV7abr2bLb17K43hd/OLCR8f059nSr3cLaFFwS/WW+Zq2c1b+
qcup4IXC2GOwsHDgqRDMO3uDDH2VPMP0x9efzLiOAWo8jLs6bA5ZdAnKfpY2YY/gEYBvXAQGDA+1
j88LDi4sEGvGjELPdhGi+Ecbol9dGuacGPPPOICZOCayPxtSGp/HGWAdUWcWptqH9mqZKoqYV/Jq
McLVAL1Jjy74oxDmuUNJ4kB3afx/ETNgph+e4KyiZ82JDiEiPAGku6GSzFfoPm207eW5nhfTvsz1
LDppoWKNdAEjLVhud2sH89o+wtduRcPh7TIRDso+WLzPexiC3JCMQ2QKC0h4NH5e3FbPuK03LQ+F
yVZ9bvhAZoQ6gKKk2hsMvVvt2jb7UHZjLOjOFXZotmJdJ+Y2F3tS/55wIrSUxRQqzspGmAPlW8jw
opEyta+u2tblU1KyNxOtfYshUyuEezCm5kQKL0I/So5oXQh6oqDlFAD5dyoNNYMEFXRcATJIdlz8
6ohE/xYIn86Rj8AL4Xc4K23kMVfXmalv4WkNJEIRJAWEeJPqwVF9B/j0fBrT7MrWJoAZlHcaeXUN
sVbfcTeQ54mmuogH242lje5WxvaKv5mjGxZQZ9OZ2LhQTBtcgFXMPBzb6TTrva83JEY5KXAU9xnN
9jzferjM+6QAiEf4uqlFtrIDmmS+DrxBoYf26Pnc2Y+FHQNH4gIK60AYJ2PrjPzJ8+Las6qQDFcI
MHayfEi713I8UG0v5BWoFau6nv3ZvtaqPiyGyVeDEyuFX1Gsc/FLUwpAkn0CASw1+Ia+FfgDMu+q
7nFCR75PHkuBw3l4hClD4YH6hP6nvsm6Te2668Ee/CR5qOtHw559xOpAiQAv1biBvkBWXAR4drdr
swZx3PPQin0DYypASm46dTtjnEan4cTiqjbueJnt9ITHeSsPJH9rxmLTwFq4hdFUUpgnnv4WYr5K
p2nV2b867V4I+2QNEwpt8kTSNMomdT0kzG/gYldUGY+416+bybt2c9FsqgGXbFOojbBYiH3cR5rZ
H9wSTXBeohrUQG+neaJdua+Nl7I8ZW16hzoVAFeRNu/S5CYZytcx3dWOflXPHhizWdDV7FmX4srI
krdZd184CE6OOiXzw4B0vxyo34/NAkza97q5M6Gl+/PR/TXKWmojlP4jz+wYZ1GW6su69sZahsx4
b1y6A0gAO929+XmUb27wz8OcnZqtGHmqOIYxVzidFz+F8dCdyGI7sKBc0bnPfWvVGVCvtd4XsoiF
kIaTYB6D+vclZ8Tv54wsFnVkwDSWJPfj3ZyiPdXZHR4mkytbe88QFxSXkJJfEztMGAklykLUwvV/
dpJRIt2xQfQU8uKWSWxlce+WTiD0Cu6saTwB7me59ym5kM6eVXCWExvBGnJZaBctsg1nw6IVbzla
5Yiwa98T52G+1J385oT+NMC5KIPOSj1F1R/nJ6jKNOBBftOs9RjV68OlVt23c7EI1tBcapLnCWup
1RKQXYaGHBVB7z7bsFH4eVsuq/H5usFkIGaMIaBu5p1rP1i075lJchFqzuKnJYIWETd/MHnrd5YX
DMB51vT+5zHPsfV/XxH6Uh4Uy/CyUID/vPsqygt00BHbL1RDZIgrOEzCpRuHERghUAtCy1NdTv+X
D+x8qigyoOwGuTYL/tmfRx2IylNtCRqGmMRA1I1vi0LCtP1LQ4nysP3rydtelEX6bokXDD3KlniF
+K/P45p0NDUArkTY5G1sZu0VIDSrrtNvNLitolixapNqLenw8vMqf7d3IAmBaNj0QHkzz8Lv1DVQ
vUzxOksT/pbCADbv6f9thOUJPgT4Al6aZdYaOET6Q0Zfqub3z7/fMZdj6PyVfZzD2Svr9cKbNYZP
bXA2meWFpExgbDluLBvljlJpwVxrUZ9ZGw2Kk0NLY4QBEaFAUo6Zek5m2LcYcNkaqojZD4AvXXdF
cpjd1G9TczW0+UrPHIBnunDg9039Xkw3XPfWQqyrrLuVebHuDN0fZisEGhXFnVfTrKOmfhrQQ5UA
L7NSRQ4bgdXscFGnq1xnfq7g+ZS/mugxV4O3BfYvRP95NTb8YLPTYM+g45eBlk+rVngrh/fbDkBt
fbxnUx91Rn09uo+pQlCTGDstSw/1CIcC9t7PgNAtcCPnpU/kXhgR1wAwI05QQmveE65PrFMJR3YT
LOEqpXFbN3E/7JZWDWClxd51y/VUqysEUYGGwELY1Dc5ijK8w8PTalV1zb1svBXQt2tDOTcdq650
FF7gf7zJjPwqzcADlmpb2SlIW8oNR/5mNEAUTslmNPpN4cqrqr1uNSMALnCT8CasCCyS5PjgdNq+
ppDlRIeUN+Uhb8kuR5zVj3yR+I1bRYMGyMpcyOvSbg+lrodTPoZogUZ9BSdiZ0594Kd8mWoRneCt
W4GugeJWAq9rdbSMF92agqxAnMH7yHOcYHDgPcFfU4BJ54YAjVjvM+DOLXGkCEr1/GkoHuFCfKUh
8FGVfElkBcFhsssauZaGWtMGt/BtsXIM33iawJUoWekjAQ97vpuZvrLFGHldfqXBlr5p5tMAJLxu
RKJ298S+6RncBRAkm1kCaomxybTuanK102TikSF2DeRsRBYhOAcoe8vZmToQAwjUg7p11pp+kmO+
dtr+QXa/TddblUTfZ8TYCq8BHCoNO+YCdjkEWQVw3XQU2dHyulCX+B0Qf62ytSTYA5O7EnAcEd2w
7lrnyWU8RgHsbvSqsBmQqxV56BqnUfQbUHERLRd2yA0VEFu7ywREJIpxb6EW2E9w7GvehFZuFgPw
YJboKVJj4wwKCrMHE4ZXwoHrI7q3BWqMMkEokQGpq13XBZC8qYiHrAuNtr6HYFrsKiN07C3Q4nso
8flVlqCoRwPF+JbDtdydbpsCdbY60EHIqUgTUC79Qt1OUD3KWuCo0Y2zITDX61pI6L0sTmN3gvx8
6OU3ti13jZ3dNPC6M2oG4GgajQCAeS3xK1YGbX10Sux1rCTFSQyj5XCo/vR8ijgHIrq8K3IKzZ57
Wr1oEmLxmfBN+ssrqmj2xtAUZmyBX434GmpFjxUV2LbD0iu8odNtwrN1VrbPXgOhPU3/1dMxLmf7
rmc4sGAuUqQSm0MdvUZfiy4N0nE9WiKi/RCX0ngimK1V853F03im6RayJKFiKZTQcbBWQUL3ckKC
p2tvg/3iUeQe47SxK+iwVUaAal2UunvTgqzPbL2xeVzXdRrR7N1wQJuYodvSwlexzp09TDj8wU73
hntqyN7Gqdohras7ERmM3Iy22KWlAUoS7mHNO0w10ndS/9JHsjI7EpVY2DoVAVW/R2WGc6Edc9SQ
uTwp+UAlyoCaG0o5/W5Nuar6PKxH5Adc/BE6PTSotHoWibuJPNOJbO2CnIRprDwnj72C7C0DtWSU
exPDuk7EL91DModW7Cyabae/T6zEeQlESe2uge0Limra9+QK5pKhxrbGBOZ+/SIqee3COrJXV2b2
DtJtlAjPz8drdPlXgv4phtfemFCzQzoGyKhXI4/X18lo+uW45fgeKnF0YXOda+1Wy/rIndY53FqM
4UnCjkWHKIHWwa9S5esOUHdCt/Yw+Lz6ZYJlZTMS21MdWy3UP7vZ71HhtzWc/em9VSDOaOuQoL1g
lcRn5t5K9gKIXKq5GyfLNuCD4D2B45LBmsQWKDqDptN1r6riW0Ys5PC/tCG5JhBHcMwgG45zfTfY
UOMpN/o43dWehTw2RUphxk7dbJKWbsZSf4e/+6Fhf4AAvu81HiSQ9CdgLvA0GKQbTh3sOewoJWLX
qWGvu9W2mKBHTvOwqGd0OZzQyrJVbR9HoFmbLjkpnKRDMaGLQddOOuyMrthDs+93pj8zwB2Znp2a
OT1pdqDA+xE3dhLWekjJVdA0iPW7I5m7NRq83OeusvxWGU/Ce+sSGdS9Wfv5BAEni4I7urGS1jcn
I2RdAgPF9lCb2b3AS9ZGAMJt3BojOvPGBMwsL4IRx7ML8sOQPYzQvW1aEvfy3RK/TFVFkEh/soTa
uuYrpEcCAAoDK7/15L1pvee6uWIkAboWJP3kYfSuM+u64i8tq4OkRuWuA3a34VFnvysi/NwAdqtX
fqqx5yp7qopXiOfi2tT8KcUUWhxfebOBvC2MInNUHcaV68CIZSj9YSBbagMYPGPb1TgOmeHt9dbZ
gaYCz2So2QByPTsWpgHMw/hSWHBeqEHnUMj28yfEDjHTdbh/sCgpru28W5W4ini5t+YicPOoUDre
7uQje913fNxrbXvsprcU858a91ijN48ORzQnni9774FobJ3DdaM2gDR0jO2IJNQDUNe0ylU6AP+I
oz2fjspKgp71B+XOOHpQM+3ZanTeK23ltUc2MYCAqzjPk4AU145229lD1OSFL0bg5evfma3jMNXj
FrB49FNOuDNCL8E11ZTXjQTCvjNjuIEFdvPU08YXxoO5HEUOcOYzDxztMc8gBWn2cA4q/SblGzLp
YHS8eBlAoDOw4AuYHvuxqyJZPPcme6H6FPXsMInG170irhpz3fVoJerZZpbaVSLKgMKlE663jwVK
IEaT/lIagVePvRN4gYJYB4BlCFGgrtW3Ke41UC4EPRTmsbHplQaz0ZRnG6U5p6mC0U16I+feDFRR
4KrSvLeiZHs6es8lKtul5cvpoR9uAWVBAwr95qDyXHBarFOb3VC0Aj3+xFO6anEgDbhGapesWtAl
Agib5iEE+SLReqsMChgeYztzIpt5HHF/TWvcoDX+gqOSS2nZNyVs4qAYAKV+9E7JOYIRrFeJDjHq
xxlOoIWkFYhNvcXFfWVZO+PdiPS1faHFtQTw5wH+hyHP088iZZbyJAV10ozz4lWZr076+nMW8V0J
9+O0lq79xzRlNAwphtRDEvFkb+Uqv9GAjnavaVyH/eFyCfevyu2XObnoQbgWIg/ImX4ez07A6ioA
XwqJW/hVkW959ZS5UwgV6a1bjOuqaq5A7QF3HLU0LvYU3VfQLXDZ4yZsp/UIDbSC3U0St1+GT9AE
r6hur3LmIZwBM085KxNYnsZpQ4VwtMdno7ICgb/7JEm+qfH/+wJVWPreVQP30dneDZV4NrV6zUBs
BpnuQXJ37Q7zUkKM5tHBJQbL6dxeA2UF2CgMeiitVxdew7LMn5fF9dBONAAkBNvKdM7S4NLmOahM
fOnzDyEJIYb4WAZokYOom221C3Cub176p9HO5cJ4o7Vgl2C0f6QI50f9SEmcB0NEsI1r62Lz6WuW
jwGBJ8RuBnwIPo6f3/rUKAWU7IxTFOW9Jh7WxsqM+9Ulsam/kMvzZcRrgCr3guz60nypO81wu4Yi
cUBDwol7wBICcZQPJIRc7f20A31ln8GcZYNks/TFKYsusea/S8oX6XoUUlxq2+fHhNs2NnjeKY6J
FJoExU5XPABx1c+b8UIJ8bsSxseRzto8hCEhaSyM1DOQl71HfgnL+N3xo6Nl5umQ5YYl+Fl9Ycpz
GIzkjQzdBHR4ACv62ULB+/nC1v+u8gSVq/86Ec4KJQ5gJ/VgoVDCGh2x5qOTW36XV35egUh0NHrI
GqPeBtE1J1ix9KZWr7KuQ8ARw58f5OsehcDzh+c4my6RqnHhdIIe5dbdQg98J2NUKNaXGoTfdX6J
6wC+hOuCoBF59qkXbm8bLdGXXqgepDO82cptvQLXB/ogQbau4+ZwiZTy3Zv8MKR15u6U5aYHdjmG
BOUIIeChH8ywqy7U8M+Byn8Llx9HOfvIzXkqbdAUUHh5EHvg3Rdtp7CEEhGBBrAR1deXIQjffW0f
hzy7vVy911DcwJAosdQQvy73zdTEps03P++NS+Oc3VpZNrA6SbFHDQVE+XSNUmmojV4gmXn380gX
XpV99qpcN3WKrp1kqJWxW5Z+D80f1ly6AL7rPnxYt/Pz2M4YiOZwgQvpyELNPtrTLzqZPmQUgnm4
d6yjYWgrjpLRz5P75uKByj+CJ0BRoaTsGGffWDG1rUxmARrPnzkWx27lhjxMri0Yti0SJhf5AN/N
8+N4y3v9UIRNuoraBUe0kV4tGKEBgnneqtmOF3k650yHv5v/40jLKfdhJGioUL1CQSdcjOis9bBG
ShBD399fkDeXWvzfHVUeUIFAJsKyAYjKz4Mlqi5Fp2MZB/hcLPCjMdZWl/v73+x6iqo84kP4EgPw
dLZ6RarZfIYQRjhrSO7aNyX1tZanIZiywb/fGAs5EFAYtACgpnO2fH3hOIO2bPs+RDe/XC9wCQlm
0HJw0F1zEVgJdSms0edQAT0HD4YrOPUxu/PgWjNRV+U6MGPA+1zxHjzXogrbtg9T876ExB5H2aGq
fnfN3Yh2SJOXO9luVDfMfuHCqDQNS6nvU2beCrkUAHA9cgQbHKW10c6DqXxBSBca0EMF0UV/cafn
QvUotxyVzI69g2o9t289KFANBYoP6q5UbUDGd8O7N6f9VLzUyPlHAl1hDnwhkkYjSZCiKnT/78rq
UWp1xFCTHBmi0ZHcQK7vsRqG/ZDWt2CRx5NZxKMBRRmB+HjiKDpD0CEYSferRuUH+h3Fne4CopCi
s+QhQCleezH6c1LcVaAS5Jba5i7qg+AW5u0qhxDPWGVAPzJo6IF6O+CWQlleDCvH6e7HNoemrYxk
fehotRuKBgWk5Ba9HjCXoU9iEPj21tfZ6FxPsxeKYYR1u7XzSBuTNl2Zi0BMelOq6X+wdx5bkiNH
1n4X7sEDLRazCQChMiO1qKoNTklorfH0/4fsGXYkMk6CM9z+C3Yfstll4XB3cxPX7j3IUrYRvIZq
fEdqkD426TdUv8mk+1tNTH6F1E82gqA8xIpKK85sNwHDvsncVsh+58axjS1/UxjJYyugcKoG9CDb
9jHXT4Yy3TeM3QsaAjQak+z6T1/H55Bc64w0zrVzmgmIyofXg9ZehdZBCaG8iECJ5cdMP3olmqnZ
jWJ+MyvoQsJfSQTHntHurFSw8+lrpeijPWbjSdYRUBTblzDwD0Wp81nQidB0dzQ65DWDV6mqbjtx
Wyv9w1CZrsDs7ljW7lDe5kqx97R0rwSZm3s0DgQzFTdDDnyUD2GUpzikYlg1W0amnbz5Mpdu9f4U
jpRGCx0FHw30her3VFvgiSBXGqnvJhXUGekuMfsdqO27wND36Sw70IES0Rlzrg/NEDuByXCxIh+H
WHCs1KKKWGzESbP1ONt39QMJKN2TLylIlcTcBuTeTCkhKZDYAkiq8NEToZ8yAluxvobWc8Dv6MHY
IafreFZw1QT3nseMm8DMuF5tGypSsjnsCis4KablBuB0g0C6pnh+hNZhE0zdQWyGXRX7W7mUXiyr
2Ip5871IHiVDuk/D9LcXg/NQEton4zYCtyZKVyU1SwvsqiFHV0MxOL2YHSbhZpQAIg3WQ1s+QGJ9
F9U8NBC5GDx0idRuzKh2YxhN4abZTXG8axtpIw3tNpluk1h3p+jQxtNjlWS20KlPKbwBkMRMDZe4
SdARLiG4qQ7MXZQb0Vep5eVXPtWuJol3lf9ciiJV/oqiTkTRjJmc+LsMtqWlXBNFpt2WzZPn9+g+
dHeMOVSKR/kX4Y5UPvZyuq3M+/mum7BfVV8M/aXt7vtw3At6Y7dhfVIpdw0GtFFq7HjFz5D6DDMs
rtThiIxmkxiU85XoZ1s6ZdrQdwtnfZatMvxq9a9F+cMIv+omhVxocChsXyfpSZtoV/SALXAnkeW5
nHtH1v4AFafMB9q3HK5Mg0ezKzaR8BR2ILxL/aDnomMxoNHGjzo3VkC+KpoeCqrokVG5XvajHnGW
obVFyIqiJiwlRuU0M3up9qOT1EPjmbsWCg1Z/1FAuN/6T1V0L2lPwQzOAp5U+98Z+j8qxaNUUsmb
u2mgI+LM29D/OETRa59zjZpNGiOLlL1QQd7AqGF31mtYf/ObyW7iP2HyEvmnRL/NpzuFGmNSP8B1
4RoJ5argkOFwvME8QFjBBXTqyafnyccbZmQz3DBesS+j4ChPEgtt3AJUV5QZNyHULpLlQwzjwdYS
XJfRL5G2Q0mdwUJGyx/tquxAWWmboP9hNSH+1aef3bhmdgxbZDEAoJrBT83yt6j32OB8bWGwtv3Y
3obDUylkT0YvOiGHb9K3YqdBtwMZEnisaWJRYFvV5rXrZbuhOyggrTGfas8zr6vU2gkMaaM0xBAQ
0kbVXTLQPNRu/YxOsHroU+FuHMsrIbxFmvc24O9Sl++82E2bfRuLbqPvTIGDN8IcqFU/OHS2Lr6G
3n4quk0PUYGS/wxxlxFNpdiadqaZuU0/7rNE+54bkxNP9HuBrbRcmh6GnWk7dMKxQL+qKJKNTnE7
bny7Mf37wSiO6Fn98hUV5BsFa7keNuoIRCqUd2qW3MYyvVijEx/lSN5FY7dXq4E2zY+Erq/8U4TA
ulW/m+ZzZFBVDtAw7zbMHtuRynia1UzHjIaY5SuvPswgqCubeOjphJA8RZUAEvbMf6qnyVXC/CnW
KyS5+03J7IE4tzzb67Q7ikCDiXdUIgSotSx6qca0GRvhZ6u0SN90W9N4KkMWg1I7/5W6/ym1uPs5
RexR34ToZRkgRoKc4dfgamzQl9GedVM+QpZ11HJKT+MPWc9pnIPZVrTtlB67st0goN1t5OzXMBxi
w9wzNunIyUCts4XAjD9DR1eSwnA+XvlR4Gg83nr4UlmHzjuF4U0Q0zE79YG56/OYQhiHC9W6xoKo
ynwuMmpZYklgcBc0+i0X3pngvUwreSfyiI76rrYijkB53Zb7rPqWYyvYV7tnxU5BBNpTTQPlrgrB
PaIn6cOxk6WPvV45g/qQUIsdStC94JYIurdW4jtNUW0MaGVEbYPmYd/fa1K1rYWnqL5uBmMT00Tw
wuuo/ZoIKR3VwEEcENDTq1V/q9WImQsCwb6D1XsLD7XdaOUmlx495iPaVre7Gi8OQet4F6QpAgWC
Mykd/85d25TUi7mUU70JQ2KrPnpq4EaQgf0lI9h42LAq/5hnfzIt4chE+yR+yYV92QRXHuwZlVRv
0Y89FUnnpmJCwEMzoSS6g50KkiAbPu6dh3P2KcQXfWWP+W9dqnjdUjjhrru+PuWUDUfPSQL9AOEa
OEH9UBR/qHPw9SP46sFj5jhua3KD0nBxw/sMyo20u0oGQAQ1RLCltAUNtynr6lXxq52UwoJiQltV
3DXKq2agcS0Xiq3QovNq6FklbSdXxA+e/wKg/WAor6pGI0rIIZX7NhOeRP10zYAtuwMHi/4j7G7U
4is0SNDZ5PYEVROorUPv85iqqT1QtkdQwI2q64yXPhO/dfJjXN5lvsn9S522Mjah2LmNH+2ams6d
/NWDkqfNtlAZujntPsVoncZsXxLtVzFe540J1VB9P4nq0cNvJDzY8o0GVU0nCIdaOqjFY5Tk8Jtl
uzA8imbvDNIvuf9djK8BwCBjRCGm9Pd5nN6P8rDL4le5+x2lM28uIDOYZ5Tkpz7JNOZqJOR0mpXK
QxQKbjShkRGJV7r0kNNZ5KXsBP8k6OF30UIYUHkoIoGKUstAgHGtRUTU5p+VtOZC/jlrkyPtKDGo
YS6rgUYV6dqk681boTW7ZcLHtu51Srqrk/YLmoE5/3xnaVENNOCsaOUcMFwN3DxzwqP/UhxEhEKS
28ARf/G/HxIgIrBurU7dX8hGZYN6p8b4tszk4CIbbTOR/hmBB9koVZhjh+pifUi3a7I2F+qE78ws
6oRKk6u1kGpk2BVtynSfwSvFyyRH30XdWCtUXCjDnGPo1UUZJmrIr72I0yfu0pvwqrSHzcGwXeHU
O0yOuZm9RmL5lm8u8tF3FhfVswbcpGAabKD33DkzR0ToajfhHvzrNQ/MUbuhjwt9gvQankqnd/Qt
6PRjeGuw4dU1WmX1gU7d8zrprDx/1+UPg3Vs1nDVEE9d1ooyKRD7QgEZOCM6/X3hyEfrrtlCq7bv
d/muuQLGwDBkvCvcmUViLkX8G1XT+RB99isWlT48JpyAKr/CO82qOxCxOeLtX1TgiIzYaxWWSyhM
6lMI2s7dMY1he37PWT1nAlqvFiLbAfXfNtyLLwS3Dvxn/aY7alBjg8RMviFvtiZ9d6k8/M7wojwM
KxlNcxPDRvo1ooMeH7NGIpS4DpTvTfDFmuSj6j2rgXBNohBnvJP+dsVrXaj7nP+EJYa3yCVB9hR+
wsioDAHk9MP7FfzJbmSUsYRr8RoozSl5Hh9WzF5wYe/MLm5ARy6Qkiq0TnKov2vbYdu7xTZ4nBX5
JFt0KL7azU3khqt6rpc3G0A0o8noF1ODer/ZUe6LxTCPJ0XXo91dG9vssWs2AvqOTEu9VBv1Ktzq
KQN9n6/4gkejqwLGF7oDpuiWYGwxCXpKvWDAU0jn1Gxy0zFirL4ARuUTt6zRn1+8yH+bW26r4Y2t
OdLMp2F0gOcUFbY1sbWLFiATsuAqQmj5g9IyZJ1F1gUUr4mAVagI5P+l5t/8zCGACUgRBld4Sd56
EGfXMtQ6sYk1LJgA0yITTBezwnm8Uo685P2hK4Ieh+3RteV4pdGOtDMtcN/hBLXs70CEx8tfiQ0u
9CqZ0TozMt/Cs6V4Xh5HvUzFWLbuInAQagcNT/8Ma10ihHYkbRP4ptpavQ+C+DGl2Kd78j5MtWtP
SB1Y2g50k+/ElrS1CY7KVD+02VpH58LLPk+9w8miw8aA+3//Eyd5iK0+oHxe6D/iWPtVea4qWESV
Jy09eYJTNoxhDHcT+tF0RLZWyHy28cSIrF0whezNxI/e+JCZ0evnF8da+2GLWKAXm64S04i4KtxJ
FVqnqn+ofMcbpF0cx3ZTC/DY/egASelcIziYheBXSQojJRCJqo8GHLBW8NOHksOiA2dCh6gOX60y
3+e6bw/qVLIbBmkOV997rMBsxRRM1OinSGmiLnVHkO8Cz3RNWDLb8tAZzR5I3H1MSqCECPqZ92H/
KjFOJUeia+TixguuTAp4IgyJk3KbIY3pkSAJ+kOq3AiGCLBlCACUygiM95QW0k0SMqP+bcyybe39
CkVxG1PR9WbolSmcPGoTQyjsQqm3C+HPVAFiHuC0mV4gJtxkkB32wIqp7w51OJcrVZlcIq8p68SO
YKnxRoo1B9qSDRV3O2COvyX1kyXIT6KDpfrHMeHPl3U3ZXYerKijl/FPuasPIyn95xspX3pqkDBh
KBT/x5DF4oS1XRlbldwx98MHTkGN69Xkdl12pdbegSn61wGSALmY6R1RX9dPFsNycv0L/a0m/zLo
ysnr1H6T9LE7xup2jH8MCP8FabVTTXTxrC9wm/0I6zX/8NanWkYj5z97cf7QWlPDNogbhxrSAWbi
HyTBsCs6MyDI23u/6MxwJjfDD/8E1nqW1TSOza59Ta/a63lyyXJgK7CLe8/N99223H/+VS/fjr8/
6qLL1o1ii2/EfTWF7IrBeGyq8jmybF8ubb98LYZkJ1jm4T8zunRnrdQN2twiLSEXgJjVDG4myiJ6
CadtSTVL+6mCL/7c5kU/fXZ6Fl0jq9TiNPBo/4q0KLT6UdNSWyu/f27k0qN2ttdvc9VnfnrUmyqa
DBZWj25PyVPwQ+c/s7CINUczKCmVYgHUnNkCLEvWaO8uH1j6k5BvMioFyuG9J/elToRLkNiqcWYp
gPI+uJtzjHLX3UKf+0bqWIhO+bvbWzZErHbucGAfgiPVp731tXD8LyTeN4mbPYtXa/xfl8Igxnr/
57cZi1wrCBGAbzOiL4jaK11iKoUp+MF3ArymvNoSvng5zqwtokyzCcVRaLA2JLZxq22DL/NgNm0L
a+sdgJJezWregMvVTfCtBFa64vHejsvCdVCfhxxM0tkGuuDvd8KwklCwmD8F/pF+9/eKUz/7bviM
iOEOhCYKtPJVcExOqwmNzJ/7wa5Cig4jNFOHH7J06nZIQvNk1u6MMIuZ/Jcpum/Lg7rXvior3uDt
j/vM3MJDapNCgQw+2TeUy/hd23tM+SMOc2C4+OrfyNcuHCJVppWrKAx9AABbuAJPkXtljKW3A/7n
W/Jrlucz75rNzIvvBHvfTo7iJnpePU7zdi3XeW53cXctoeqsrlIJSE/FIbADBjIc4SG5Uo6Z2w22
72hrX/bSRp5bXFzlqZiBhDUW56F7Y0v1ONj4J0g4tvmW8Qv14XPn9Faj+mSFS0RK1IqBCXPOnBwJ
j4MjwTUSg6QY7v0d/dYMHYbTjOJgJIgHxs5c8sOt5/b3nr2Pfq89bRc8/vk2L4sRUtFmER1HMEZo
M8jqQ5zR+8rX3OXF03v2jZfuUktj3xx6b655yMeZ/RCkCsQGgy3szKtxv3ZbLvik81Ut8ZhtLTRx
6vvdGzxSgeOp3/478Mi3DG+5lcBLTZ4zWBQ+KBYJAyOnSks8D7EoYF96ntseyhp5v+bSL23TuaHF
rUi8MYwkdL0coQ5cL/id+XDX9+7nJ/PCw6yeG1lcBANdla4aw84p1JdINTZQ1a/EFxfPAUkgzFsW
tQGKA++ddRP5fluH4l9j6akLeF54MFxkKl6sI5AGdSPdfb6mSzgiFvUvi0uoXpupqeHlI02nE4KY
+3IH+1UIr9EMhOn38n+6Qm3xHJZmJfZBzU5RvnXiB3gcTj+J4Q6are7/DZjUJTd9vrzZuZ0FUx5j
iFE4R2ylO9pIihzjI5Is0CqL25GYmfYSnNL5fq26uraR2iI6zURVB/bNWQkOvattJeCdsN4c51uW
2GQ4K8j9S2Pw77Zx8RwpqTX0AuMtDpLv16qR7bqMss54E4dfe4RwBV2iA/zdiq2DVCW7tzP0/3kN
/wE87Ow6fSA23H8Pm/Cc1PDt///frIaG9E+YeqkZQV7JfQaC+C9WQ0P9pwpcGxY56o+cBBN3leVV
E/zXP2Txn/wDij1UBfEBb4w0dU4j8r/+IZn/FOUZ5g2Udy6OGOb/itVw8azDyaBSzwIFzUDpzEq6
vIihqHd9Rr0AYmpm3e6gkN2N/caKN4wJOeLrKg55cRUxCE8sZI4K0pqqYizzmryKq3isRwnNwGlr
HmU32eYnUFKRw5wixPk8DChkMA7ePa89D0vw3WxbgQ1StYDoiyp/f+8GJABwYWX18iyQDtcgnTww
fzN32TjsOtjdVVrbvws72ZUuNQ5lw8gViirgDlYc/OIJmX8H8bBBFx3IIarYc3R35o40tGH56CVM
eeZNTeceLY2zA3j319v6jj5y3razJ/cvC3TG5joatEzLcH+KEVyZmoY8HPrImQYqcNS78kuzH+8A
nVyLc8fkStjrD+qutfUHYfu5/eV78pd9xqghcTEgol1GMqWuTmYKWMQtvuCM2ONJ3DQQOUsuaI5V
YOpb/fXDcg04lsltaJ4Yiw+KFHcSRTHUg7VrAPEdnO422f6l/2alnCh0O5zVlGrRZX1bI/MDMFcY
sG5B+PN+F1tVh0gplWR3+BLdjSfAMaRwAPpQdTl8/jkXcc3SkrVIVRvmZuphwFKtK3Y7fAn6AvH5
P58bWYZpH6wsXMEkj1reV1gR9p0jbNodcnDb+K7Zrd3DZTL6ZsnA2cxzJCbcposvp5qgHkZfnreL
yN7JnOGqhpENMSeIdmAb+ZbtNEe8Wn2OL33HM7vLlH+EfaPUydlIE+IbKMps5SrA7cA9CtjQluEa
8Wxr//lnvXTX6R68sb+RKL6FCGd3XU6EWSTVlF0lpoSO4pMhrQSky5L+X5/zzMQi6RW10lT9ARPW
vnUlAOemsPF3wizX/uixuhl7np08u6fAUBzH1bD7kl+lO/L3GufvfrbGgaK42FT8gJkuVv7O7GUJ
wPER7aT6GT3UK8YoD4oLaGUv5bbxu7wd1f36hZxPzdIJnP+KRbAVMes0KvNnUHczO+Vf6cx6kjH/
MZ+ZWcRYyB6KZk4V1EU7g2o7uDh6xBBUFU7pl/efH55lAPlhaxcZTWloeSnOa6occxdCIOgf451I
TUPYpdsWnjPnc4MXXme6aFDdgaug0/VGmHW2kxoKeU0oM/Es1QDUJObsU5STQC0O13m64tUuee23
twkiJcYJiHfeH5ux6uW2iyD7V3dzNbAvN/kJ+pib9NpA5qWy/Vvhl1JsPl/hstM9f9Jzq0tnWilh
xAhKDpv4YXyxtlwSxJhnlMPgRvuaaaHVYs3Fj8ob/N/rtBaOFY4M2RCGQkU/l4HvuQYW0M7ZpL/j
3fAW8IBEPVnAmVa384LzIeVmJBB1UqRQlmGANVbVEGeQ9suFdtXVA4lx8X/aRQsnTodUtD4IHAhd
rMPM1qmu9pgQVkl7wU6u/FNGRXO+9ehQgk9dcaofHTkdTJ57irfIU6BT8f7kxEWqenqVKW5Y/rG8
lAn8LZR7K3512Z/npOhQRMGayJEhPF5+vbIy9EHXgTjP+5Y/qN/zY8BZAeB5X2xMQijzh7B6Wj66
FzQWsCbxFwZF1MVhgddRq2IDo2rB/LBCbbo1Ng3vPowJK1fh4+l4b2qRFSdtVGtDjalwjHbABTaW
Nm5XbtvH/AIbFBakmdJd5+a936lpFIUeQgiVp350aRGm32ZBpZh6LDA54bAWWcvzn/feO2MPvtk5
5xJRLll4Z6+q87rS4tme8lO4zZBjye+hr2TQcWduRKffetu5+gy29Qhrzz5wQeCunM5LB2dWnqGx
CBUrcuWLRQ/KMKCbqChuexyP8hEiFEd5HTbmrxLqUDfYJ/f9j+CkrmT/F7aTEr/JLeQ7c2YXS5eH
MRbrAUGTCDR+paKZPcYrK1szsXiOwq5olSnCBLhfbea4hHvl8wNz4WarIJ90clvRQGh0sYg4E+IY
2WPVbaXpJAn6TlX7g0hh6nMzF27ZOzOLhSSRUGYTJHCup1+FeQgRhGiL+inrnz63I81/0OI8qgj1
oEJgqAgfiQtPxUlN/REqFd44ZX5rttMhjfY6El8SjbB0p8BX2l/NLMRCt197zS9tl8RzN18Ecvyl
L5myQYgVDeMIkjqtdcp1eWW7Lq+Pt20etAeBs8TeGGleQJAzqi5jZv5DB/P1dfUru+2ugOsqOzTv
bnwEaZ+snejE27ViwqXDAnsB0QNCJ3iXxWGRpDSNu5GHVYaBC94zKlzheKh09fbzXVRmp7vcRZTb
ZWkGGYnq0qvUvYa4YsCHBHRa3CmmGN4wbJXs1NrKrtXKMO4RRbauTakTvqRU4MA3aI3oSrmUjntS
x9p8nlLZl5iMkXpl11tDiVP3IpSU2yG1jq2YVTmCpJpeM2qTmC9lT2C0LyriS7SCGVxoql7KHalI
e/i8eqYyHCJDmCKGzqivxiwNXotYMDeRaPkrV2VZVES6CKZQ/MqcvADHXHqzOJPhvYMUhBKRtyu2
wx582nX1NmG6llN/2FBMAUwjViEghFFhPtBn4WeSpyBRpMBwtcq3+xasgvoEWZ79+XZ+uPyzFZp1
Kvydb33J91Yg6VMbSQkNN36oGyYRWkYFEyqja77sw/V7swNQgGBFRLlm8QyQ+RZ1rmZIyjDU2aCX
PGkr+cGHlGe2QPMEp48RDub7lQRiOqY6U3NuO9UM40iijYCCMwzKC7j/fWRAG2UysFhW3a/PP+HH
2B2aWqIj6ku0kAxe2/eWSyGYevy04SqPxqP+rB4NgKoC44hb7dT/zA+50+8LbWXjLpSVoM6EDEef
4z4iioU31QiOJmHii9bkuZkDO/VefZqLBgws7c1pxbl9OI3gMs+tzefo7DTKNJOVcUw0F+2XXd8i
5jmpTii7K5/yknPhY/IteSXEDyXYOvQrNU9KjYqostX2oSsZG3UzA/aLXb2ajKxZmwO2s0X5saoJ
1B41cnXR7g4R1c9iP+9XsVuLgz6c/7fv9/fCFuc/9ANJhqVNc1PvToMycxSb/9MO/W1h4S9q4GMK
KY3mIt3EfF+4i8pkp8EtvrJFH+7ZYiWLc2cK8WRAOz9vUXF4KyYeswOBlsP8GsDz+SOq9JFm0YvV
otX8lRZvD+/qjNTlkEji8syPRTtkmRoh9MeZN3073Ct7WIe20UP61fwxXq0FDRdqDsSPZwYXxz7w
Ra8IDQzOyPvga3w1I9CRl3bCgtrmOojiwjF5Z2/hSiREMSbAmjoVsuCHMun3qAOv4dvXbCziPSmM
YGaEYh6Rv20dwXTW6Stn5IKzmKNutBlpLuiEfO/vFcxmVV0bue4G7fBLbK0voqEehKGTVuxcqF+8
hff/Y0hZFIPztoqFtil0dyYbgv8scSJH/0UFs3xi8Mj1Hfm0NuazBGPMmTCJDNqCmsgQGiM37xen
F2mWMXI826yTjXlMfs4cGtm2vCHRerbcn/5T+ORfJ98HV71W96FTXxnX0XNzGvergiIfXm8auZCJ
o8BFsqPyrr7/LVEpoJc0CH85sOqg2ozvIVZPs3p0IJG0JReuuCtvxUt/3F5rJpAyZvQU+7uUFM1i
DYXFKZp9WQMhZi1CTyw8T0K6Emp+zBfe25Hfr66ljFroOXa6KmbijxTuKi0tkQHFdIDYIJQcs6vg
o9fUZmWFbyoW7x3NbFojjNDfAOiLEyxQFhPjMdbcIrGHL4zB5jepG92mJ9DLUJnemrf6F+s4HsrH
+ZStZa/K5ZUjLinqSKxB0/J+5eqQ9UbXsvIrKJ+u0ZGnBwE33AOzlI5+jA4iJJEbdKcchnC2xV7d
lIfpGN/p24FSaPhLo9qU7OVNdA9t2krccXnz//5pC+/RqLFSBxU/re/T61ZXHTNNHkNjTa/m4ysz
b8DfZhYbYMSB1PI0cMZEAX0H5sFneHEMeS3iRlE7tLbImKydpt7XggrYf7bI5ewZXNmpDpeq5goS
mAH5tZd02+vqFfd18VMyr4cqD3E+ruT9LgdabZRenGMlSJwJD1nGmzpfCYvXjCxesFHvpjIIMQKv
6TYtK/gjkAfRlP1KWPDxaWbDzhazOLJdX3QD7Kca1flZETA+GhGjlsnG2jU7EOPWQXc/t7i2sMVB
HOq4VMuMPYqzF81nML1/ydZKIx+fyveLWpzCqo2T1mixoefBpkMCFU6D3efLWDGxHAnSBK0QpZrv
Nnjf57n+Xv7xuYGPb8S7NbyltGdBrhkmyWBlGNC19lVDdRcU6r2fSHYKn8Lnpla25C1lOTNVFo1c
CBqmzHSnDk8Br/L453MTFz3j38dsmYAbQTWiDYMJC6ZlL8mYQ0DbL82+QuJzYq4/3iiTvMLVtWZz
3sKzZXUlt7eoyLRIo5/HSSU9btpDqE67STV3iQjdTqPWK0bn+/LhBTpb6Pytz4xOnpI2uYnRLC82
FfIBaWTYoj+6FeM/g/fw+Wdds7bwEiVs77I0cdDTPrQtpT7MpGc+6OQkbDaFdfzc2sVzQghlzlSb
6Lssr9WYmnFrsLYm7qA0glkAAiPqOSv+9UJBjqP/t53l3Ro8vU0LCTslyt2QDDfXSbFp7+tvCbR4
lp1f65BWu+Z+OEXHtVzlwr2e0ReSAQ3mrJQ1555n+6fmUT+KA+mYWCb7sJKgua5/fv4ZL2AH3hAe
/7Ihv7cRJX2jijk2GJK2J7ADKmIlsTO8NvsQQdTme2Nn9zBPh8VxNXdeW9/8Hpytz+yGpOpjbLew
nTgQN++i2IaTYGYct6U/Pj3LFiKcYeXorJld3EUY2RhHSjALeMrJSowElvP5Z10zsbh5Q+93pV6Q
4Bqef9t2/mMfx4fPTVy4AKCdZNOcEa0q1dr3Hy+RJyiXJnIINbuCcYiRslsDguvPjVxYB/VD00Bc
BdlwGiHvjRhqZkh1MunoXk8/Qjm4io1sBVt16QQC5JihzCYaQPISbJT7mTgaOja0W3iTUBac0QaM
zzBnABHOs75hotbJVgsBb+3GhXd8Z3de+9npE4piZo7D7ly5yW902z8q5H4wQ4ILKH8LrvqIdI7t
74ydt0n2/TV4Ptd0o2vrOrKDb6adXCe2uF4v+FBRon2PNt4siszeouTz/nelXVpNfWnCXcXc3hbY
kIMAgULBH7DLKn7wwwYvjC2uf64qoxr0kJtFSJeVT6m+ctc+VrtRBNJ0QwT/ACUgtc33qwnrAe2Z
PDLdlEz70YpngiCUCeT8ZyEhkQcZUmzpVwa659dmHOaQacE/UtFrq1rp1KLDtlr0/BDMUOR9w4+K
88w2GPr3v0gbE8OCWGtOeCEZexECZzoAWtxaN+HB+2kypHjtvfZX2spV+nBfZ7OWDL0HwteUeBcP
VtLRSzBavE6XjRAWaY6m3OuFvBJDL4Wu37oLuki7ksuq0vhbmsnivJpGf/bnnYMQcuCjJUjK99N7
zG4YhN3Pc2HNvbw1t7GTPA+Z/bnHuLRMWkgkvSwSlujFfgfqBCW/R9LVj8FpGNKrLqeKgIzs52Y+
nFu+pm5qIp0AEJ+0Ud5vYqbHfpWELaFN8i0cjom15pUurIO+CZhaRrz4mksDtB6rQSxpzdbuPDuC
7g+ewbCDG4m6iLwRN9lu7T38iPuC7Jo+ytyEAI2sLb+d2qESkBZ0UaNr+YjuRv8HKYuN9GVOhhKn
+6EwguzM5NdxsIMHCH70+36/lpx/vLHzr2D8H2F4QBMfRswCrwXFgSQ39cqJilR81A/JPH11tU5N
emEX35ma//mZC2YwI0X4AVNCdazkyZbkNXjSh6D0bTGM/6s8lJZuLpxpKFdqia4nMOzJOkTJq6H0
dkBTJZL21B5XDuXHYHFhbeFNx5GqZdlirfppPDLunH5X/1BSbG/qHcxtrt+4UCwmkz0PZhS71Urz
5c/592IXnq1W2rEbCsyXbnGtbGckKDDwA6JHDoMnL/I+OH1+Cz/WthcLXmygWFRRKlVYNE/tSwzV
quO76OIeY5U5snkIZO10XtpPuuPwMAH/ouO4uPdh7Texnsiq6xejv8uqqHyI8hwRXsAax06u4N5O
hrXCxKXvykCiCqwUkO0Hot4y9juzKzRQfEr0UBTiuFEMCAY//5ZrRpafMo0GORv0GW4SbgJzKzdP
nxu40GMEGn+2jEUw1+ZB6zcSFuZGRHeAqjZ8g7aeZuqfdDvuI81pf6ydykuO9NzqIi2sx9JLNWiJ
3SEQKU142W0vdPedJURrt+9D4MRhPLe0eHqErJL0tMSSGqKU10FmVhgI2zwWxU7rH4IeRj7rWxzL
tpaYawNf89V6F0zOtqFLAWgjE8gucRtmOCS0/Pm2xZfyO8wz0HXJhzTcQLULUUCMzNrKZq4ZXHzW
yK/0Jo4wOEevWnytONNVjHpQtZ2R1/CBJ7thZZEfahiLNS6+b5yqRTPFmEzH7yO0zuV1gcZ4q/3J
25tKelxZ4MX7MOPOZIkb9wEJI+h55jUMnwCf13fatt51r8YNnI8q7em5MViioPPrc5sXjyokFqZI
YgXMc+Fc6sQKNAnwt8usy13djE5Dr2BWPvz9uZ0LEShNLTh8dMIkEvvFh6z1FAEeml/k9fBjp+OW
QVW7QxNpXIu+5wfnw7E8szRv6dkDGzV9GMJ5P4NzK6hP3AEVXtKqahNc0eDdrt31j800Yhc+Dgwg
lmhZdN/f2+vlMvDoP7IytU2e+qxAf6Yuzede8KKXUuiSYaNpLepDbQifcGO08pYeUWhn8ji5sG6b
9pDJJWAHIPBrhdj5qy6+BQd4xoGKALI/xDVq6omV4QWa63VKsqnEbFeZ44Nm5E9aIVSbfvLXYsgL
dxSLb6RQhkyraxF8BABHBtmam09bhoLtzIECbFZBFqhnB9+i0xrc58KVIbNB1wigK0K6b4MNZ7s9
ekOq6XPLJyugj66DwlGTXrA/P7wX4sM5mJqRS+ii0DOcV31mJfeibLImQm/vNLCqeQgTKsud5Dan
tUGdC9kMY22ziC6MhBhdZo8Z3iGvCmzJu+K6fZnBcOQ0rb5Jmaujlgm7L3gLGE2RHoAO9tk4xK+f
L/fjN0X+BRw2uRT/oRP9frVCEbSd1yW6O8jhN1+GWdvPfGX3uZE30MH7s4kVmtwGMwJk/MvkMPJp
FAtiqrv5H/lPCs/PUWNaTvhJQWKLjJ1dX49Oue3sUbGnBzS8rmf4n2dsEtv/8flP+egD3/2SZTs8
MBnHjnV+STgNdmE+xP1jNK5N5q8ZWXzUNA6KwuwwYkg8IN216Re2Ga20fj/ChvX3S1lE47NCBWOB
WJF30k/9j/6C4Jpr3aAR+sW/s/503+Qrhva2n3+/i+fl7518qzqd3Y648v1cCzLdNTsoe/XdhM7g
5xZW1zX/hDMTkHLkWqeyLvN5tKMn70/mIFgq3MCY5TYvPX+xQQy8rnmXC879/fdcOPfMGJJ+zLE7
bL0ddLMmRCC7Zj8dq5f6qTtV8CqswvcvpFSzUVrYM/p7Lpy8X2waTFVZieBApFuCVpBq6UyribC1
T5kYBi5uhGRLJemGBU/Bar6xan/xgqpllBX+xH56THxVjpRv0Gma86rqao5EogfVaVwdieFNdVqr
/1++Jn+vfRGPKFGXqmrC2olYgGPdBeVdKv78/DRdtEG8yrwlnEKUp95/30FAVmGUWF8e1xuRyf3W
c0xx5ch+jBzZxDMji2A1G6VR00eM1M2P/8femTRXrmPb+a843hxl9iBf2B6wO516pZTKnDCyJUgC
YAOQBPnrvXjtcklHijxV9aYe3ah7o4RD9Nh77fX188E08F7g100NJ12595BQ+fM3fTxTX7V3Nmns
AqkFu0d70w/nd7Vv7qOkuqI8tXInXfZFAibhhWPi0heeTZOmGx2ba7So/R+RfxfAGbwtEca04Bz2
HTylS1/4/gr5tkfPpgYCqNMqxr++0M3x6pBx+5XdQv4Mx6fhGfjlFKmNX9HFnt0O93cH1T969vx4
4NQjHrQ7W9DcpPCzH3eQjMY2APNrVmfs/mJt66UGz46KNeh8q1ZokF/13+TByVCJiPKyzRt/pxFE
ubTmtqnxpw88OzQGwETtgGCTK/o8KtZ0WX7OHtgk3kMIrduFeXphFM8Piwil+xDRbaMIaPhpq0mE
ExCLzSnCJ8LbPYi3Wmuoji+sx/fC3+1ohBsCJM5bqO88Bk5auIhVNURvm4WMDbMA2MzfdjEYIOA3
XZK7fdiluEEhWmMBvHl+hWJltPQhR2OLOLVVmbV1nVjNFwu6q5B/utCl23x4N36vGjsbv5XbwnIs
NCavBNR07Q7qoh+bup5crFj/6KhHiTw2TXwafWc70LiDZ82OwTkMufhpalQATKx3aZJ8tEG/buXs
tHfgIuuAvIgVNw7JUF4Zq0spzf7cbR9+Cqoa/RBaMWQpzlaZkhGrgwi5sMmpc8rAm28viYg+bAKy
x60QyfPeKZWsXgVtsIDGPIf9byWtNGzDb//GV7xq4uyY6abGY0A0BFnk/nL1/YxU9n+tgbNzZbDW
XgJZiM2o4qkPxJWQ3qWd/cN+QnUIXnA23QyL3h7IAmKensFtPnO+Fvd2Sj+zZN0HqXdLlxhR44Qd
L8WSPmwxQv3WVvODq9bZWTIOeJCMWLcZDb8rMgFWt16YXu9zvNhvgn80ce6HBFx8WCPLjOMxh1MA
6sOKuH0AESJvEvViPc4v0S7Y1+uOHC6GJD46QF43fTa1l77vRjj0BDAHKRIVTTGwSgrolxJWnytI
OcNwpRZk4xpUZo83nQtw/EVg3ke3g9e/4WxTEr4C1dvDb5hy9RzuliwQR+/X5rY+JTbYVDFIV9TN
j1Va3Fy6tn+4f7zq+rP5xMKOKrKg7aWtH/12yozrfV/davfnpfFBdPntEG+z7NWrhA3QVVmcIpN8
mDlMVNGn4W9oSWArt12UPXCJgrR9vBQiuDB5/e3zXzXrVBEO7BGf18O2eAJZKCjuL3zZNv/Pj5TX
o3e2reAA8PXU48v+7rrZfZpSuIjeVNkmU9CZfAZtTSYgLV+kMlwavbMdxwViChDGbeHAZXjGI6eD
K7O4VJlz6QvPbq/hULOIbztAO3ELkFYOvE194FSAWzam4wxyji6v8Gx/+nPXfnT/QXQScY9N6ICH
ztvBa2jEWpcOfla1/HeBIwdVwKdKF3twqr7/uamPOvJ1U2dLkNrN4tWjRlMOrDOMipJBlXg7Fn32
54Y+vFu9bulswUWItwpdqq2oKtxtOTgGazTn0Yd1cJlHFyR+H40cbNSRpkbhJnLVZ42tjensZavw
s9ylw9BZjXXHm7BLB67cIg5o115P5Vz8Chr4lsE6pb+kc35fIo51//onnC182x20sq2awi7F2VU3
EDek7Q51lw8UwI0ilXs2pwt84TY4aNfHIWrEo7S6MLwf7bAhos4IFzoU1plnZ1greWn7ckanBy+M
OMlso8I/OLGgjycUd/b/skwVHx1C3oAkweYEcR6W4F5HRbOg5pHONqBCdxTqwwFFU3+eS+83N9wD
AOyA3e9fiqCz0R0C4CunYaBwLB6cfDIK9pyNdpM/t/J+aVAUokAzgjnkhAB8v12FxGodVUYTzQa7
AavrJy8AchL7PzfyQdQKrdjYq5DsgzvauUmX9P1O+tEKYcgR1Y3dp+4TfCYO5oH4p+6bjZRqgrBV
Dt3f4b/Y8Nn81HXIXVIhFbhlyjioSMfpFqr/BCUuR3XVoNKh/FHll55YHw3d68/dOv3VuQTMMLId
qt06laV1gIoT3Df+nS9Degwxf8ir3jlmbUXOxLO2gQNsY7iiL7SEUqTfbQ/k0kmhaq6+wE0WdJkL
Db9fbRhLTJWtvhLODOerzW4Di0cB5mWAaoMjP5QnKeMg0QdAqtJojVVeHYIXOwOXkqSXhFQf3DTe
tH4eg4jafhCDXGgWfi0WVOnuQImaDjIn2fKzUvtyuAbvDKVbFz97OyPeXgTQMOrRoIXElRjVg2/H
lCqpo85dKRzK4MuUrYhEFLmAloNn/0Tk88Nl+aq17de8mkELurgKK7SGqGMuXRBuE0SURGZOUzJl
kXnqc3NdPV4KgLw/k99+5Nme45QoM53B0spIeG1X4LWbH5PbZ9S/kE2+1M7Zslz8vukQLqBZN7ag
QyJhvSJjTvp7Apbqn+frpZ48W4tDOLdLsRiUwQucxMMT65d4mi6kGy59z/bfXw3XCvNzIZytkfmx
cE6tU8WaHSx1wZXkg1TR2/E5uxHyEtHUimLR448fg+Pm+o4sGC4bFQiVNw1mZQiNmMmi33RXJeOL
lVvptsFdUquhEPPCcji7NXK7XqgPtHRWd8SBf689jztIOt1jSCsxHuRIoT0E9gjxpbnvpys1dED/
IkHJb6hNuls7ZC+FBxKGV1rOwe8JSUMYL91EK4Ceq3TbQ+cyVcUSnp+3KnKGu2YdylNQNvUdXARh
cVe23lVTBOwGzvtwvhsJva7F6qbdVLj7YoiaX6NZ9NPoj6hhhijRO0VaFECoMVjEByL6scplSlu7
+EqU1VzXnQCTBRjgNGx8lbLW6fICSMAExOPhXi3RBLn44h47j+HtqMpiZ02agmAXWC/woVh/CsGX
o3QscxiLKbyijM4QZgt3PJKOW+2erp710CsxABfbhfWhaEee8y6awRodKvtZtM4kcyk7O6+Va31e
VwGzMDrKJa56OfwsUQRwB135euXroi3BZZlZl8uiJHVehsy6C9cCsCUyWHur9O0b7Rn/sZSBfjE8
jL5WyA7vqCTRdJKtFypgmIlzK2BmlXdds8JVMmwZXsbhWj3JCnajsesW4xgTT4i95zfONzlNKwzn
feuL63WBn9ZS9LsgMiDOswWhn9xnfgRtoiy8XV0XfoUMdNmeqt4BUHJi82e7t8JUw64zpZEEklHz
6oc72iotV98c9FST77Z86Qu1nORsm50blDQRWrIwcTsPKbxQKAk+9xw86hXsyx3DsBzUouwnG9iU
a0YsugP/kFnZJFY41i+m/86nqkj1CGroyeHKJL1v+P0i6ZrAfU4tECPU4I46fhE8yGIjLXZuWN70
7QSDJautTFrh6XO0eeA+gScN9yMXyO076EYbRIAcDtQsatlPuGfwLimqsajAnOmtHzWepTAlLsMF
4merzSLVUw44kAuetgdcNZS4upQx9MhVzkaLxNMK6HcvALj1lgGP5Wiy0oAAAV30o5spX9M724qG
A2lBoMF6BTOxUu114M6gSSsHxfQjNXE3G+CR3Z/z6u2H4MEHtha83xKP8Klc78qAH5i2+oSMLVg4
GoDnTv+cNZirHACdYKmbAwtrEsPXbrivnGWj2PjqGe+3Meul7T+BUZg0RH9rq+VkL/KkUCMTeyKE
6HDWuAJ4JMjhgNUfF2O3e4uu8KQdOy+PwMC9LZnrXo/CRbwHHb3Hs0zeVWMg0U0yPCCAzB57Ryyn
kI0PISJGB93bqLIZUR9lAmd4tFS7bN2rFZzC56rbSVerYxPQ6KjtboJU3vbv7ZIiP66Hwo2H0PhR
zkcwcwxk0ffMLxBgRyBMmBjHgN7N9Tr/qsEIgv0++LQJFtB0VVQa2BeHs0d3EagW1uB5fhqLud8P
fF2vy5Y1uyrsyi+N9JyE+wClkBn/yNspQNie0ZjojC/mulgNtN5VXEA3YI8MVcg6D7puzBri1QdP
AjlK26hP4KM7xWPf8wNxvTlxmE1SLOrxHjsE2g/4Wh3daF1Sfym6o2dQM+ZLq0wW77TAO+Tr6vka
yGvRgUbuhzeVVUADNtHGObp15Ty2ZdHFTbmRRntb3Pm+Ho5uOMwgmobqphxFGLtz64LCCLq1E5ao
gN8q7ddQz0fLKu2ka0URxVPVuI/Gjpaf3syAiGznNq5GMjyaQD3B0oE8Kkks0IFJCLR7JO1xZ9bW
zduK+3mApNyLLG1+0/FZ4c/aQMnClwQ1kfN09ALegms5TXeVWP0bXRn4+BrPKnYrwUanQri2iRUb
+tINekyqjjUnpBQ5rtW1igOntQ9+UQuJRA2scQ1KfJOgmMp8xvimk/Drr13HOiDHV7ovBAClK1jN
GaZRlDgapbNVWQXX9VDJvPCwFmxbwuZlhgVg5od9cB3Og3tgll/cWi6BVJJaTvOMM6z+ZYzTnBQs
5g6NV7Yvq/b0NeQx2NG6NoLo11jz/YJN6MVqhuh58qYq026rbqZqnTTYErr8BYdn0FTRhDNfMfj+
f1Y+q0S8ElffLqCq5L7Xkh8bT/BWNDNG3URLx2JQsEzqKLs0Sd20dpWWkAOCVR5ZNaIOpGvJVUQs
8kW07ribmVd3cURGUKp7paxYjVaxl7IcjijrwcQYqrrv05Fp+NMygegW1fRW8B64D1ToIJzgL6cB
LgLube3OukjchZEpWxSpsUEAKLsP5cJyHcgwLloFcZm1wj5VmzUOIPMGMxf+dKPp3TtOa+vTuAIR
HxGX5A6Xa2pmR2SW1vPO0wO6XPQdUovREt74vbd8VbNbwfZQDQcodEFxVCR48aiCtnLFpqeQoDko
1UcnWk7jfvAKpHm9qc5W7qCKXdc6A/hHZxVtiyNEOOMhlHZ7txC5PrQ4yVGSCQAar1Z8CAR/XwYz
VLtqnOxMDmt0Z6J1ONRWC6lj2JEHvxL2CY5H8gc3AQSXXC4W22nbq452UQTYpjB1QZYUXQRDbF8H
e5saGBv2lWWSQQftHSjr4WGaK5CQh6CY/f0EQaCLh/fA7rvJceOuHglOYWuwQKkH3rrGASynOuno
gH63QgIn2ABo4AqdPyWRCS2zt4LS7IumEDucyNhw2GLbyeBETQraOL91LWNSn6gajrGeiSca8ngK
AMsFZsiKZ3/xE6lwmqGkskh9pprfpi/DO7Dq+k8DpviNXYkIPilDiPtYx1bchFSwVhbkF4VZcrzG
hq9lOVooiygW/jhExfAEyCt5KcrQxRtRWv7nVng6h0ucc2uNusOhDoZ6U43YdtxST02uZLVh2Vhx
Uxd9t8SklFmHMA7O3S00P18HshwBhKNkyayRjySGXzQKaaN5LnBY9rgsnYzszb4FXiyMZTPpPW5r
NC8Cz/wejDOyJJwwmAvqH566MSx2/Wr8nyLkzXU3NiSpYe+JP7ohDwFAtvPt29JQdfPV1HBIsWrU
KdaVNeyZT+TD5Lbe0eUUhaDzIA52V1qxwP0DBQZ0ma8ws5oX1VpLlcKGAXtw5OP0H9xpfijgdJ3V
fjim9mACkUemWtLW6vo5DaVRmcfK3ysExUXsFB2c2KJqzE1RAGOkOna1LNtcEMXwWbcSvPlxSeyq
ORSLTBwCHDZmnNOXOaHOFyQOnznShrz05jAJSn9Zk7EwG2FbgHHTB3W03XVRFAEGL4PHce+HP5Av
EA9jSKeMKwVPx9FCEcjgLVYSwDs3L02z3LJwWFMWQPXrmF7tRk2nK7vGrTtBqoPuYHsR7qbKgf4g
6Be8y4dg3kl77nFN9MM1taqqSCqHqsM8efRUzUz6cTNJgNRrX4bpHE3iVNfW/LjC57ZIbL/xg7Sw
ivGTt3HPmO8CE1Y3+qsrgI5BYInXu6gLEH+cOnXfSQ5tHJBfuLs2ogt21VAOpyKYoKynOBX2rCtC
nPeVLZpYuKqXiWRt+Ou/9uo8C0l6kwlKFuAhDcO6GIZ3ydSwxG0uvAc/fIShwm4LRMK277xC03FV
ZDUarSwWar6qL/5UpPVyIQXyUSPwSkITyHVAL3D25lwXR3HR463O3B+28xAUP5voEtf0g7g5zB/8
cHODQTrgXSPa0f4a0S4CUgSPyTt7X2ZNsulK/z0TYZiovmrtPJYjRI9r8lBFEAfWkK/mzRHG5Xmz
24pluudNYM4T9/BPCMo+iBPAVtTfDDtQ4AngxNs4AQ4Nh4cKfens1tzOuzv9UxxJtsG9wU75GuTB
abkIZ/soZvam1bO3eqgHp1/1NoKHzc9/wzXE7a7aqXzKugez6x/lju3+vAA+GtHXjZ77w0eM1g5j
fYQIlkmHn+O13ru7aGe+wYs6vcSU/ahfEZmDmGUrJUZZ69t+XQfariAAIzgXHYuaJRHfFe5PKZ4v
fNQ2PmdBQBRX/qOds2Vdu9uVfMZHqazYUeh2ntubzfS6gaeX2yXr/QQ5oLdvQgRl/mr6/xNh/sPe
nCn/+//6Hz/Mf5a/2ndEmOM38a368e0NE2b7f/ydCeP/DZjTLSSLYlAw+baQ2fxL6f/5H4SGf0Nm
ETwJyFos7Cn/jwgD7AtKLZH2QC0jij3AavmP//Z3IkzwN6RUXYDDwPbDfRBlIH//ZXf/ZyKos//9
Gh2yhTHfTBcYiyFTtJWOQTSPYpa305IHY1/4yioyvCNzx55x2bqkyH8388+aOAsUd7w01RouuFJ0
/LiK8LhJRcXNhDfIq17/v9/2+lveHQNoCM6lG2DbgXHZuaWUUpMIkU0rsnU2R4OQtN5wpP2lmvFL
zZztVb6lfeLZa5HpcUc26MEUJpRdWsfbfnA2MDBZR6kKMI7Yj72zVmDUDcFCabGcnORh+LkhXeQp
iJ28u4Ho7mJx5vtSBoosKQrgbaS//hL5v50IgTsV3O4ilk/5/EzHeMlsqIgLBFoSe+fdbRqJ6dmB
+gZpUp60GYrl/jx655ReiK4wn1G7gQoRuK5h/N7+AuKQfuLhwPL6oFM370C2WPfD9zWWefDcZAXs
TBZYedNvuMUdWwhl+32NShWSOv/qneXsh2xr5lWoXOBdjTdRz3Lf/h2R275+Hp1LdejvNcBnjWyz
7HUjqDVSi4uv9XblvjmK635OhmzjoYiU3YdZ8EQu5OLfH7JnTW4L9VWTZAo39BOaDK43POts4vmm
3QUHCGQT/RCcZji9/etJqa3R0EFZ6uZo+Y7VUyju1ijMQ2fGm4EL1GJxcaAJ3TmwIL1U8Pu+RB1r
xgoDCyvHdSNsaWefSHzXFKGAhCprbhwkHDiS/fXdeL/xMmGttmvuEHqDXUdzO34K95fTDh/sp9Ct
YntGHjkEs+BsWGGhAB8qRDty6v9YnMdmulC09cHms6EJIPLFS3pLib/9QMrCZTRNWOXB9BSFx3Z5
WcpL6u0P28B5FG71xJtv29s2lnXWQs5RlUej3qJca2Z1DtzfK3Wh/u99Z23VhQG0qTj73iv7IlLS
MmyGOverOnWpvoPp9qVt5YM2fBt2CNTHYLxPinbQMUIZDdkoEsVXdW+xWPuIQv9573p/lcTeuQki
N4bDVtp21mUt535dOgXP6V+k482vYyvAsHI3654uXVw//KQIJW4YITgxnF/Ri7LoEYk3UMKSby2o
MGN3CXn9/sjGUQAqBeidLrbk81lsUMFjkG9AtN98pRQ8Sn0YFDgOOrjQcR825NPNcwQmQe9K103j
VChemetcBiYNWoKo4e+6fQybTxcG6P1xii+ieB6GLq5aSFu/ndNK65C5AxqyxzjcoeA0NTBWhzwu
iNnDZr0sLpkVf7DDUzhU41HqQz8GoezZSyqqtOpXEdT5VouAvWjjXx+mzev5L9yN3F3c4D+aGK9b
PNv9fGehsBxAixuGAv4O9ZdNO09Q0ukifpnK4z+xv2/vibf3lLdfefbe8FY36AIETXNuuTUKAJfn
pemu6KxhEoDoqkboPy51e4KHUk6HKUeljUiRtkB15Ai9cOVZydgU99BH7XjjPayy6g5ttDgXrCAu
dM253aW9tP04LeiaCPBBZT+24YW97IPTFR3hOHCNhS3wpol6O8M2mzQWSXSETmGm6i3QmJLvDRAy
FAQ+ddV/0pBG7i6Joz9aQC7WKHzhYXIPZ523rZpIr8O0YqX685AJhN1HFCm3HlLV5JKe54PDFV8I
fiVFrRs0kecxCRYFLQ5y5HI3zxn3sbrRefGVvrDEjlleXJkFGDIvxt0Mxq1ZmdSZTC5l9d9bE6Nr
X/+Gdxutxwpe4XvrQ7nHVybobeCkkDzYit4IHrnqar6KnglgWXsYxmO54Xdt9bfyntzZl4ym3zuM
nP2es32l1GKsxYzfo1/C+xLOXCTjEMBsF9XNY/2S+uXDafxqCLb//uoK1/UecrICQ+DKMrFNheca
Sy5slVsXvlvRr9o4m8hQviDZsPzVxeERCadDebATxHpRpMKTi/7Ol1o7u5SCktG7Xisb7JLbpVQl
skmipE/9Y7Bvbr1Lhonv7zZv58/Zpgy3gbl2oqrJO3Xs1KOKbml94fkARMiFHjzbh22CYfJqt85b
y+5uC8HUU9jBLo2PvEeekyyJN1YaR9F43xeuyiJtliTs5Iku8FoW3W2ol5di1G5MZ5lSQRAMs0XW
Cyli5FWj7W8gG7TU+8lhP6N6aG7KQiPnC/zwySbutSbYfwlQ1fdVH/GEkvlJjt7nUci70mnwfqKw
fUYiPm+qIkxWMx4iEx2qxV+2BA7S8eDjRDaPsHNPyF0wxLgtDU6rHbkvZRk8o7bkzh6rNV6ZL+Oy
rNuED+TZ5e2dpYGQ5t1DPYT10eL+15oilr2OqEJd2K2yBzyWG3/erY2F8i5EwQLtjDEiHtF964nd
xIBJxUG9dweOaDt4ZrFpuytt4FId+H2Ztg58LUvnRk5g6Ng9bgvOnPRamrhvVpH2XjTGIKR+5714
rJmTLwqmTVGNlN/UeS91PTEktGiqWT/mcB+QJ12ODwNVz0quv/2e/RoQx47lMCZbSiweB7Gfg+F6
pPOzKEfkbYYZyY8GllMlvxLeeiKmRlhD1m2mJvqV8G7aB3O0g3TnJizmOz1jpfbBePKm7o7YmsRO
DZmRXzOgobwAVhOib7K279rYEDXFPLRh5ydccgsO2nGIKvAuLKzBtYa/Xy3hxA0XRUMF/M9DfrWs
468Q+ZhYulV5W2mROgR6A4K0TMuiIvdaqhJQnF56FDDnS+CWp4mBzxihUH9dgkw4YcLsamcrvHPF
NKRELDeeaUADpsHXIvCRLWYWyuLYdzUAnrLY06NYtZ+HHndjC0WeBxTWXU+4YsPSJryNnPoa+nK6
Fy07RDxKrDlYkjly2L7pp7wua7L3w2jN+g7rXJRNkYTBmhfLdLAJkIdS75zafYHj52/LGZvEQGxv
5kjEuqLWnhXdAwfn99T65aNiNSqOZmhme43IphW37nLnOeZHULc8NqIBbC+AvetQkWYf1DBoZgSv
wcDg39dhTgLyc+6pimUrWGqx9a6nwxdmcUhPiPNEIygUfAqylmQ84YZaBwwPXMjn4BsoMhADCE3y
0Uww4i+Wo1DEehhblAwGuiCZCI33ywR2nXaFrKD0hlbJtgR0mByNcSGOLbFVsjQRuzUD/EbKcRyh
m7HC57Ga+1Sv8E/rA3+Bfmf6FvYt5EqG9nEJStxuo40lBZPPARhgwEuNeu+IcRextXl2zdAnrqjn
Pe5bv1rmGxiL+3VSWZY8oKpyvibC+Duj7SszGgjfGQ5NG/otqOO8Pe+8zzCEftCs+taZ8feyRA9j
4+3FMB/tEopBPikWD3bUJnOJ5Blr5/rYtO0eb4nvoS9/q9WeD9PU/W45XKhGWXzzkbuflulpdkqd
CqWfFXQpSdfZYJbW4VMnp2trtVHA2jdRFsqVHMd5DXIRLbAj7+ouacOiuNIFnOZqdYys9moatyqa
wf/ZzNG3kaHYJJAcNwAVeQmlZsyWag3iQQ9k585Ao1J3qnKAJ7+RGXtIWZnnqJtOHoqO4iaau33P
9d5M3qfKA6dxqYuE6SDparPDVIEUzPwmHliqokS0hNl3awsXWGj2mma6HrmdLcQWsaDm4GmCy9fg
/lzJcGqs5VmWDngu6p6tBpqDZvlhlB1Xa03j3kX8zh+fGNcJq8aTGeXLUC9tLOzx5KhoH5DmVNHP
it0P4olCuGTUo9M6XwzuZagVjYC+6VwvL7l50ov65nF4Qje+uJ/l5h7V1C/GGyEeaXm22jg7GKIv
dDVfrQDnjd2lbOaf6gK5xc72H9lg9rCAz1fWtSk6bdqTsH3WIryyZNPEdmVBKIUErA1DI43y6jSk
BA7UESTjkru/5TR+7xbHJP5a7YbJ/jqL4gl01JfV5t8IX8Z4LeEeROfWpMXqDkkw86O0Ckwb8eTO
HfShdnMzu/UXRspPejJ3RdHXuYWpHYdDd7tSelg9wJQIhwh/6LXZ8wUS7nXVOR3xJpVcHR2BRK43
P4xGwViGsieX1F6sSSfTEFiauJQMLiH+rT8seynaBQoVG37tjuyTqjCtE1OlvwyRrlOFs/pTresd
b73ilz8TnnueHo9OA5uDCcJPUEsCBuySfip8YLEgvwPit2zjBtbSV5ELcQ+R/vcRCOe8NWSO21WB
3TIitUoaaCewsmbofdxb3vgFcqJ82AUoCY790f9k6+kz3EhzfOSPVqnouS4hOuIwlWhCnviM5KIM
sxXVEEm9Ro9yrU28kHGvKG4QI4BsbsCv7aaxkwp/trX5l6Cr90SQF1uSMA06wMVMWD8S0eYujN55
qfp4aS0r0zYkBZ0aRD6UBPtfwIMj7hOIt1KJh11QHf2hgiKV/rbG5XdNiyaZq9BLbZxa+3ZTe4UN
pogcoYLiq8Tuy029R3s68Vt0CexMH3zpmNyaVe6Z4tEmy4/e8801NoLdIlqInNZ7ssxHx3fRMh5P
wnXaG2gm7vQmAZUdeDvYOYntXLt8mg5l5TxLe0VO1BHP8ErfwdjwsZ+HJzoFPHfKtUy70ZoSLyJf
4FsDUtyobnBAFNnUw1VZBQN+R/N1GYCeZpCx8foGYh04lHTdgZAQG+bYXKshaG/rKGrjEOboe2tc
+ZG0/i+gzu/EBJ+NaJbuZpJ+D6vju8Vh3wun4sk6O88GkmGITzD3Isg0U9UYHvdjMEEas7Kka3Da
T5H1C8KBe0sN13YLHe1qLXhIgTuSISWUgHjaJ2XXIWUnsLM1rXOooJvLOR3tzCHmc9e6Uw7JAU8F
FIo7txJBDEnqT8rnPtO0LffYCU6UWSwpCe6dU1s9NLhf1gMozSWDgGutcISHOCynfvtRPbQqwqmz
ro6aeNXu1bCwzxpZrbhX9R0ubk9LJPi1ikYvHVznF6+HxITtSQk7tUNxFMyB+s5D+ZryXFwLICBd
g9U6UKVu4HzuJwZip3yEGOQn5xL7tj+5U1yDZQenXfvJCqrndib3DdQmcTBVR7bSqI89Y3W7cppx
Fy5VA8XJeDN6fiKkcwUvW5nYYrhd3PpTDz1aXCrfSaxwuh9Ya+UTL3/Wrv9gmvJJ9qRNBo6c/Rgl
XmN9l4CxJhZtIE1fvDEJca1cK1EktdvqHFdbP/cmcu9Z/LtHUUflrvZtY0uAYKfgiPJnhBHDzQVc
CSsOZ1z+BOSojFSPhSWhjYRwLZ54VeNSVH8fCzqlSG7fuB67N2u5D2fLT3pnPmBK3Mt2+sWL5YFW
1i3rnDuceo+DH/GY+8pOZL3eYgNFzKKz2thZhyuXTTvpdJ81NQIbIpSnQwM1cllAGySrIZam9ZKi
hGpTKkXieYDQK5z8BPryg6YMAqzixddMJsKeMuJ4N6EsTrVhCa4gFVxBoAtvvGcyRD8ivggwUMZr
FkHxXgXs6E4woQ6Xa3tAVL2xrBTBSbwKi+53vVIEAKhM3XJEhL+3HpwIQ9y3FTDkizktTnTkQZOy
ZmVpYcNDioz9Y+jJu8CF//4KMWOMGNA3t6+vClrhsF73kXFONdw8EiOYTofRPBlvcJOJT7+pN1fp
uCKQ25dcQJlcoKLPhcuNmGiLq02/I/6Qz506rd78DLE7gped/t/cnUly5EiWpq+SUnuEYB5EunoB
wGYz0jg4pw2ETqdjnmdcp47Qu97mxfoDIzKDNDLdKqpW1YsUiUgPN4UCqk+fvvcPqlNI8Xe/rq6q
Oug4mZAI0sPaO1ZNPC0kj/PYyvm0QoDmm6BJidMkxXfPLy+6KHbzIbifmuI2tshtyh7sr1JpTh32
g+KmmtHuvDp3EwBjrhHRPZPNH0LAthfiplgWhtTZo2k86QKSxoVV3SoT15EJ4c4t2H4NWjBK0lzT
kewBc+TkIi7OfsxNJK5bRoyVxy4VxGXSxMvQ7BdD1t3lntbYJMigCyPdPxiaM1GidoUhydxMHaSt
3xYpG0VN3VCyyu3gRd9ls0eZkFS10yq360VpJ6eGy82JtRvvMtkEQBg9W2H+WtWJCs67LrdKGdfA
x7rXPmidrm5zYKqDhEplCLLcJNFAdMCR1GRap5bm2wq5eRUrKy0PL9G71K9zw9h2moWwhgz+0/TS
27Rql1ruX+RJce/H5TLxLM1R8s6N1GRYBlqi2abiDxspkcxF5Qm+q+lx4QoCJHgP4W1XjbvOkRVL
pWbMqYWkhuREMlEwzXQOwxLQp4jULEs8NpZBYBrfWl28Ear+qvMCceV7VrvBtmGZRsEOxD9fPM6T
gyy1phNFIUhFMZkWvazVe2s0LmFT1jszGdhpWTuBtte5OJM+lnoITrEfGuphTTA9Mh11nRf6LpeU
0jZgGZYu2bEQYqYBSpzegYxA02i8AEqLl50fRvu0buN7U/c5PE0BkcVY7RFYlZJd2sUtCR4rTc1C
LsloktvaGKprwzB/tLrxWjbjXpAMwcGOPr8phXTVK/l4JzbJcz4GHc3pYjpX4pzrFp8rQyp6c3Ov
9pMMXKgqfqQilUiPuMOuCcuob+W2XhnXBlW3bBG61sznc/2zbMUZPfGrkU85dRMXw7puGVm64X4f
HJWlvKCc7oYOJIk9IOBNvO3WGhLpypN3Kbviuupnh09t8+vi2JfVboiFf7yBN+fYd/W3KhR1Twx4
jrlrW6/iVb9Ul+eFp78uK9L9l+gcmNijnpQVlbExBS+w3orJ1fKtrniBv9FKfChv+835Ab8qi6mM
g542XE35lGPr400btBUtJZok64wLVjvBtR3Wv357X7ZE3g9zUr0F1RhoUUixL9rMxwBnHOxzC104
gxh1/K+KCRkGCv+6DLoFfMMnTeY68HUutXyz2ZNcx5PZAMjGuqE1N3d9tNtfT/KrpfpuuE+OLDn0
izJjuLiI7QwqlHauP3tuhBPMTptC/PFBAS8z/y4trmrlXOvqq9Xwfgonn8mgf900cwUYbrlr6h6Q
6oc0efjvvaeTJd62XZxlBoOMlB9kSh2WcG65zT9xGq/ez2N+ke92Kwl7laYKQ2T78Fraz+YZbw0/
xPAoZvtnFZe+asa8H++kco6VVl+LFdX5GGllq7hJkxelJERBqPn1u/ts3vdxTb+x2d/NLLMsf5Ak
ZgZFQbvUV90+cOKFcFHt7Fnwz1hNvWut1CU9mLM9iM8KqyeDn9TQ0TyNAzlkmtl+XLSrdNUuJxoE
/yWz0JOh5hPp3TwTyYjTpmeodDB3kAplu5W90v712/yyqfT+u5000QpLHrywYkMJa+tSjtddjrPJ
U+TZiutvPff+fnYc7l3AoYhY6oljrczcBkw+awIIrvLj149zZve9IbXezVlKKlmd5teb+P5Kj2rw
+poTkUX894Y5iSKZN+nwFBlGbr7VAYDUunBj8Qzm6Mue4btXewqMqIXS80w0eZcJVhWj7aEbu8h4
q9piNqgyQOTAQAP2NFUwb8GYiW7lZKtzagdnH+Mk2HipGpr13Dd7M7n94SP94S/CQ2OPS2HrbVAk
2MLLdNE9XvhLY28eziUO5z7qSSgajCbAup73wKV2pQ4PqrdKDflMgvYFhO7DUfdGzn63dFIr8rE7
mN/2xqrcepGvewe4+n72TR0pgLvhChZNVdkJdLXNXkITcbTFexKlGpDHWR2/M/Hw7XHfPY7W1pYA
TYQspskc3v8+SPydmCXbYKjO4KK+TC3eL7SToJTSCzLNOTNrXmboIkoPWNatDYeqoWfTOtnq1+fs
Gc9N7yQ4Ramn4K3KkL6ZOkZJbc4w7TG+nBtIv96rX6Az5w8LjBiEATjNU+uVrswzNVYZSrOTDUqo
VusMe+TAlvMuUn/0tJu589SbbLLNZbK13HON7i8z8PdPcDLZRkwNhJ14gh2NncvZrRW90sUMpOEB
ICV49kWyCGxbOPRI6VQrn978r1/CFwgLPFLAConY6SE7c4o/KKRQLdpGnFvFImIeugNJFuI0UUMi
Pnd4RGSOen1m0M/JFum+DqAYJUXAXacACzUYQt9T1XhZufAh8LmJ8E6AVYxlCTKmN8kqPbOSP68q
U0UqCccxGe9hTTx50Z5WaE2iBxSe05+Df1T7wh7r2zF9+PXEPt9kmA+q74BGQPjxTj+erJFJtzRU
a4ZZNZtk2a37JbIkZ/EpX300QITACUDHgbs6BV7B0/IB9aroCOyLh2hjroolWcu1ltoWHZW32xPd
5XNe9F9coNAMRrNOkzAqE2eQ/IfEQaJfg8I1teAZVoCCr7LGMI3xEGNeTK/nJUu/+GqagReiqCNV
rAPZ/jgeKH6I0C0XKEkGh0M1t4c631V3czHz1x/uqzeqMytFsgxkipjbx6EmUf8jJxqW5R1mmZez
ztt8Ea5v5eXvie258/OLTTDLdzGaqIJwOr0e1hl8Q9S106VRbhLxJT/n/fJ5MeLl9OZzLhJjPv++
EShxX/bZUtz66wyak7QK1oy2OfPq5pzm44XAmpc6EolgkYEHnyTofdlSBTS8bGncjIBNyoNxPacA
+lK+PwfM+mJKM96QJchLYyufDJXremGWLYIJgMiHyQDFEV51hgEXeqOlYC1Qp4jPXak+L0KmR4wk
PppvtI6PK2NQA4x8pY76jHbtQTyE1bsQwnRRpGei4nyYfnqPpqFK4PSRqz2V5LR8P1R7lFKWk6K5
Hsrq7HCop4NN5XOtSP6ZyP8peWIHIwLMxkLRifrBSfJUZZTXfFXIASWIy6CLV76uPMly+NeHmS3v
Z4AoYF583z++vikY/Ebl8r6U8sI2YF1a1L9j+duvF+GnhYEO3PtRTrZvLkR5id548c8SUrWY1/o5
ZepPW9acIfcwR0RQ3Lg1nmS8dFn8vtLldOlNG/jNP6Wief31RD4HIoaYZf0UtixmG9rJ+4qTDOiR
EWUUVkxUtiaXxuTSyxyci1fwM3Yl0KCzd+zPid48KgS6GQaofsYmh5I4ZlpOrJhZezNgzEe5D4hr
7+bHbpWs8oVyLmx8sf4+DDnvu3d5bJW3alkkSN+gaPQzOFJ63FoXwt3MYRDX6k4HiHgO6PhpKzPL
mQRjiAgG/04Nez+kGGo+aJ8J4bcI7QHK9vDax6G2A7FDs2Uq73/9Lb9YLbDMTBM5PxDlQOQ+zjBM
QqGlOYieUL1X2tfwrO71J0gcGQCnPzguDiyOkHlXvHuFUmPB2cDyhcqft5prBjUpK4qTQAp/PZMv
vtX7gU5JnQo6QWMjwCmwwn1Qo1BQHYr47q+OQddTgrSnzDZvn0hzqCZMCGVo+dKjxxTqbmkesGM8
d85/fmXwDoGP4wekIqB5mu76U1vWOH2T42M5q+3MjXppIriOtdT3X0/n88eHk6iwq2SKpBAyTvbx
4AmNAjwevTbje9QdS+/33/9LxNDL4jW7aarX1+bwXPyv+a++5MVYgb5o/vfHf4W9+Mcvz0TLD/+y
yJqwGa/a12q8fq3bhL/6JyXzP/uHf3t9+5XbsXj99397ydusmX/ND/PsA4FzVur915TPQ07D4bWq
nptPf+kP1qcu/zavEBOgGJZds+XpP1mf/BG6FaZqWNbs3alobIYsr5rg3/9N0n+DNcRW4HqD4uyb
5OyfvE8SWnU2xIVNQEBX/grvk6XKjnt3hs8OWOxFGAri/ISfvrrYiUXWKtHgGr6wmUZucU3htvK0
FWLjRxCo7pB2Du5Gh7ICS2pmG082bxDcArEz4xj6ehUBNLObRANOqoBwatCsjJR79Pkc2UdFMw4v
0sEHmVSFAUBDb68N99aAvFEv+NtqmlZJiHtakaBhZiJeItbuVNHGMzK0VXT/gtKB5oqpssimYBub
5sbq9KvUMrZgdA6THzmZ0W06CS3n3LJDQVxQLHTH5rITJTriylWVRYtQyED/5LGN0dhFYlWOFm60
YTOIqt15j022a/2gcwJU0Hqx3UWjb8tj7LT9bVM9j7m3QgYFbGl7AAu76tRxrTcoc+JpHVvVQmmR
VgKoYRjyQi5BzUjCdiBWl2Owj9urgnamkuiCjSqYOLfp0GRT83gHZOTId3oOFf+lCjIQk/nKso6G
3x96r11h0+eKeZrbVo2XKtoYKBatOrF1fRRV2qS7YyFv8JWHNWE0izKufuSD+GMEkAqKmDJP0qIC
rRYvwpiCAywQuNNCWxnrdSMgupbFKwPssyQLAAPwOOh8iw8nfPct7Uehmet3W+L4+1p6z8d9Iw+f
LjEZXQYN60FW7mma2IOtCqWug8//3CFhZBvL0nS0pbQu7um54jWqL6nL4Bu1gI2+jJfG41n64Ry7
Pj8C1pgW/lz0tU5imx/ErSAPPMKwrEF70RHcTev+kSWtUKhAhHSkONQgVuMGr/UfYPO/FPgO4UuV
1/nP5mOUe4tcf4bA/2nhESb7u7XwiRF/8/f/yP+GJlPd/P3/dPM/v/7t4rV7rd8Hy7ef+DNYakAG
4W7OST7Gxh+CJa6VEEcxr0Q6+c2h+x/B0viNMIrFG4mg8jsT/p8keeM3Iu58PZH4VQwj/hJJHmm8
02X0dkBa3O8ZicT6JD/ya3ImcBeIC+rNsjc15GusC4SmMMtrcrsqhvU0xiurzXbKrKemBMJiUJWn
dggOmYI1ca9vTUUDF9xt9VC9T5AxH9IRVJd0zBA+BNgUjsW3NlHXghws+ip3BEO48tj3RSo6ffkC
bsDxgHYnQrfpx9oZpGAbjO0xEIxLHLup7opPqBFhOFVVqyK2YA7Ix1Gp3bkW0SR0D1AgumiUci8N
JrEqhtqd3IymeJhQQQRsYce0ZZsKqRkBBULLsgcgb92sXmtooILEqwxJrIzrEYaT/jHsLc2tNG0n
VN1CyhOnz/X7wDfdLKns1KrWU76I+2rb+uI6U4xbzWCy1bBLpu+hdZvmGmDFsHYmFXCSEiGVlbYF
IpMD7HIj24R9+hiAmw4xQVTAlsKgWBaNtLMQPPQN637K6+1YPXq+uPXCwEVleLL9Tli04MFMHCL8
oefRH7BN3Cp6b4u+f9kOOWSJGxkhUKSLNmaCliBalFFFQ6AEHy5V7rsF/0Xw+3rJkNVSN0H2m0vY
x4y3TpSpixpxchtMemxvFTiz3PiLtwEOuBeQQJ6cClINoInIPhf2Tm4PijWf628CyBa2rqZxslzV
sPREMcIeSPcWg78rwsspu+mlxZkpzj/zIbieDMOufZ/Ue6pXa7VlsSuugqO2BHTlZGusnjYgFLHv
PFeFwgHoqwG5RWB0iP/op2geNYXAueiLrhIlN5Z/tOpmVoJb5W2x9+oXKfV2BUCzQr0p9WnRoZQX
ZtW6rBJnrMZLpDLtyn8ZI1QN4SEU0rSsqxstVJZGeJx0Cy0t4FpabRdG43iitReyY8lPocHf1BR7
veE6kMQ7U8OF7EEwHxEDQwXvQZRSuIz5DP+ySTZRQ9RtMfjZms+DeJ1q2rfMMyPb0oTXBj9VaUaT
h/lCN6NVAYFXBxXeiAjtyJ5tSen1KAMqIRkJLYjqXntTpfnNmA13tSDbRdk6Ul6iwHaT+Elm91H5
FNT6YhIbW06ERZNw+Q6kC1WOHMmMLvLwpzKhICHXN4Je7TH+W5hpfBzAMmexehDl4Ki34b6a5UW9
miRMCE1869T2WzN0P8Qxvk6yJnEN3gXwYHWv1bdtiz2ZBOBXJDWSQOqjs7quB4qrKv9DEHSYQ4Zn
Odhjv5RFtABPF9hl8JM8ATC3CT9v8lex5d16kQ8oWig2JQjhQpcWSte5VnzpQ3Ia8EBHEuzSiqc7
ZDF5pbntJ8LO10oXVXFHVwa3VQPHKMJFBv0j7tSrUu/206AC/vM2klGQt2lrIQY7qr8Mnu8OhfAE
2g5d3BmQnPhHKZRWdZwhRdfv9Vp0smK8HntMT4yYGRaLpO+XvnInm2hwzfhy4VKAcmHG+6T0XEP2
XYnb35gmW6Cji770dg3I0r6emEN5rzGIKMs3iKwtaN+uDL2hpOT134wk2jZh4eYjgbLLKzjc+qZC
dJJ80dYDTEnE7KmUy71QHhPteyzGUE3UyHf0GIT3IINgliokV0dfvC0xwBAyz/X7cmtB0bHrFDHL
Bj+DOM8cQUaurY9sCbNVSNGrUhGuBV9Yw1N3RavYjFnxbJWoBQO/NGJrL1qPMXyXllhaNU+a1QA8
FiEOB0ulaG2pmuxueGhHc0cFEiMH9YdMdbEA1BpcBLCvkhjWBKQBvb/QOtTSCt2OEvRDmx5P5GaJ
wNi2Tny4E70r+sbO6G4rFSlmVr4PZcXrfoz1htLBTz2WVq3Z2nKbAj98Ac/tjBJGipZXu2UxwUFR
giW6AfYY9I4xAbGfsfl2awgPSKntVMxAoCNAfFAWcl46eY48m27ZeqStm058bYWJKaY7S/FXktUi
FWMuU6+769V4BTKv0eu1ZnRHI5UdeRydTLkPA3NvRsGN5mUHK79R1OT3ru1fyhL/x+V/sxHlv74e
3zxnzfPf9n//vy/h84ecb/5r/8j5xN84mDB1okhuzEVEDsg/ZJF06Tf6RYhpcy+lSG8p/K1/5Hzq
byDUFMyINMqbKP2Qh/7jgqz8RnNQJ4/EYGM2izL+ygWZ6/jJYcPToRohqgYiYTzg6SEaDxGa7FGN
k1ZNxiQGdzFa4j7Cf6a0QQD02OTylZZxtYXh5mX9Nleab2gibz21uFWz/CJF/KNqFK7GTbhuRtg1
fX2bp8UuIilq23TT1MTmYELuT7m26MGDQbHrblyKVbPWS2E7BVzK5QdZAfMbtqus6tYiYaTPCASd
4eqhsGxk60GeIF4PhJASrKsqwKl/0apn1eO+iTKlmb+kvegalYheqL/uBnnja9BfU7zn82yN0MdS
J3K2tAsSw1gRPcH9eY6vKCtc6vRIdo2Ai3SXOGIBbiAa1r1wA/q4qm+nZHK1IkJQ9ZsYRdt67LZ9
Utud+hyTqAktTt6ZsI7hvqUm/sd96pR9ZytRv/Dr71axHvmPleY26Z/y3HRNy6Iz4t+oFTTDELvG
SsBQ4CJum9UU0aXBsnJMAd2iVNiibdD03VKO78uytX0vdysDGpYwOQZHoF5cm224Av5v17W+LpC9
1sbIVqO9WSWryPzeifGqRaex1rR9HJMUaM+W+oJ+L8QaTPJUYkpIRkB27wvVRkJ+2BpjV6cahCM3
hneAa6ttIeCDPL1ofrzMmoGAni4SpT2kxbGT02ujuTNQ7BVQ7GtkZ4h60MKcO9l3jVRbQpsqVo8d
0qNahluCv08CpFODDJsvqDUK9YZ9IN30urRLB8UeS6Rkdnpa3Iy6uOq72pHEg2JeCRlKwMWwkqAH
0AbYBPxzKab2SNFFKdaiQVsQ0HI8IT2RYky9a0XE9fJNW/UvXv2YM8+pCrcq1J1QROw3Cp8D87HX
H2MYSJ6i2W3gHwswQWOe/FDCYkEAvxInWOcoWco8hjVdkid48EAmMVlEZrv3/eSi7eESIH1dk/P7
Xof+u7UzvYs6wERFSlfhJNhCvrbqah+O6xpyEYJ1TtWXS6/U0ROnMMAP1N5FoKr7NoiOOqRFr1vE
2NdI2qtWCMtegeg/kRJUrHzL22lUgPxB20HB2/jV5IRG4cqFth2x10mK5kJOw0ckal3GtGttOpTJ
cGxkiHxd4SQ6y7T3HSQ93USlANTBHw7ag5mOSHKXrh+gZlAdaui3gi8dNE6eNtol1mpsu1WHojJ5
ZUt+SZ8XKuZtWh41CZBh9Kr0JZrgMXWPVwthzzg+RsqtZtWbJo2dyrpsxtcagQwjvoiGYSVb1xHn
TRk+VbF39ESA++qwGcvXMKzcNAtuE+pHsqg4ave9rndZBD9GfS6Db+grL4US5Y3OB/0OViD4GWb9
igtnIxYLo4a9Iwg7ioGOHgZOr90oIgr40jotn0auhkqTLwa4EOWwHWEBVjGy2nyDZWLGG2G4KyNj
HbQ7RbuCXWH7pYaPmeG0wrBAWn3bpMKijPptDbk2l/mhlr3UrT3sgPUmc+O6s5sxW479Q5jfGv5D
khw6uM95gc5LdlRVGjeJdqXrj9N4r0A+qXQDwuFkB9q0HZuOXUcYiaqDoChoWigrRfleaLJNZ8T2
5Ssz0h9CYzOgtpHz/yjCIc0RFR4EV9TAiMMhMR4RG8NYAel6fjkNHqSqc9PA33J7ZQ0COxUyF+FQ
V4G7UA6OQagqSFxaSO1FODpyfuVF+TFIik3aPUzDdUkua03f+ByzU5AsT25h7eMOHGDqcY/EOFC2
lgEBTs6/QdN0Rjg70VTaLfQUxJsPlIOXdTc4Q/Dce4j18vJjqXPikAwo7ZdpZth9MzqatvIgH4kJ
EEOuBG0GrCfymtsoMdzMo/xIehxCz1YBvqeTK6A7bEwKWfGtOSsEixUQr5WlsaCH1C3iB7NEiMW7
jIvg4M9BcfjWcSVvIIYVCg8BDLtpl13wFADB88TCnmTo/5XwlGS9bQX9QoCMaVTmIpSOZnhhhNdN
NkGNufJr9AKL5yxSQQ+6YZmuO6VZB1jhYmJISdAV426ptRjDYA4j98Klb8G3hvMusZgqLXJb77tK
r9UyZ5eImxzCqm5dSto9hE7+e7j/aNQHngYnTOaSRCO7Ppoo7pWd6nIB5mcG6KjkuKbQmPwH7Qbv
8Z/AbXkcxdYoxIzGjZhdxcF1EE6O5SkLSFl2GSqce77jVeUiKBq7aKDyGhc+ogitZez8AleZiLMp
hSgpSNilBNUxG/MLfShsoQIraJguZSK7rvK9JT1nmAsZPmWIoFlOsbUem6tUzqHgwAXl2ETrBsoS
DFEOiaauVtCXF9DbjlGuum0kQWN0iwh19FmbRgC+0QhrNaCsPZqxq3bIqEzlZeeLey0+IMrt4B3g
201k3Jlg1yMPumLQ7/oEAJpuunIC7FeXSMYHUKOwO9XXLHwB9eCMAWzOKtua2kNV1U7dTqtyVBem
vLcC6GeSE2vWRgpCvESQ/MvqY95iHNZF6zgrnL66qc1o0Sroh0/eldJvm35aianohvnsPsArbe6q
lDM7SRdBxWerRBuhwQX4bseb2p0UvqoDXL6mtJVBu/JH8VCSiMtQabmr59VBE2vHzJAq4KVZBS4U
5RU0m2OhZldhINpyoNm1FdhqIq4yro2UokZ9P7L0isatC/N7Fl/36p2p0hZoibs1lg/T9CCq5iHN
4NBGx7rd6DLPzPMOSoHtR7eEjYAEefszmW6bxlsl8kNJMSmFfj+xJbN24XNtL5L4pZcorreFI1SU
5M0HIdIho+lPg5BvdKiSA62NDlVo9P53oTldBlV0EwkNqtbTyle9Y5hlBzMEUqoZdjfmhykOscND
5dysHdT83abpF1pQ2g25o+wtY/mn2kOPg0uHXzEWrsErZib7dnyYEMoYhJ+pKLltdtWPjQuVDUEK
CnwG6Zep7yIDHbXWTBd4qByq1vhGjH2B3LE0Ujj2mlquGynch7mJIQZXyoCpqtreIMdT/ItGN3a4
eaxAIu4iDGkKRLAhKC7rUbz3UMVGYnvbVf0KqXVXKWlZGNJPtBPWtZbfxEV4VHvZzTlFPY4FzvDy
UrF8dJCigwzByW6q+E6FUpaGljv2EJ5GXXbaTNjPVy38WL4ncCJjI1nLLQWYIl5Cu17K3fAE4fJK
CGRYhsFlK18bwTy7GgrY0kzVJWzrJ4mTGJl7JJDke9+LH5Wc91TsfIQJdCN5RiD/SplFM4St0E1P
qdE6UZu5g25tYeCDsu6P6mQ4jdzslBD59aE4FKPnNCPPR3ugVZ6heG0V6GShKoHzhDrsoSYOzp7q
AA/LTkGUY7IHDceUsVyF2rhNvFWPrIcXJHB1Y9uo82MRGU7oQxUMRsvWUvNFyx/5wOvUVw9B2UIs
J/WJzXJTx5zmlbBOO/C6EvocuP6YgrQ2Bjw4zHrbYOkjiqx72jzvLmlf1CxPQZ7KfCGbUYeiDvrA
oOn8saAn+SrHrEnJp17M2IoM3zblOFOdtB3lpmTn3Ta7lJq3Q4Vr2TjmfZc7UCuzlXUGN36K8nh7
ElqTmoI4LiCquUX6vrSYTLE20ynmJ0mfjQdjGW5nLSfxJbwtAJomq7M+fKe1xbfL6J8j6icIvtCK
QNGUbyPONCFp3a2z9eCoy2ZlnVWDPsUn/j4/GbFawJGo0p0298VArs1SkhJXP7CNwbwFrnY9rbSV
vEyX/lI6/vrLnh1vnv17/EUk577VMt6Mh5yAsTb5GhOU7qe1QoRiIXP9OAeP/uL+TJN6hm5poCQ+
IWfB+6WGP9+fU2lcR4LgtHCSNYWcRYkWEZnUr6c419PfF6Pfvt+fw53yrtiFKC3XDNfhOFAg/FKX
bqoX52reXy4T3AwBfxigj07xwEKgjXVed4Cft9mxhQFIJ3irOJQwnfO8xy8/2+xJORf00f08BSyK
U6t7saUwqWV4/QawcvGyip0EEcF8GdDFOTO/087B/BbfDzj/+bt1MoZFKw4CA9YYPrXSjx5BAynE
FjUQzijynWpmvm0BwDMU9ajjUGk5aVLIeTiJA2a+LmqFjmCDYn2Fr67SPjCXwVWan2vIfPXlVLBH
Cmo7KmWleb2+m1oXyUmieIxXL8o7eVGuqvvsfnCyZ+QfD1xJfr0cpROs6e/TezccNaz3w1mmMBam
yXDRZkD2tl5RWsYvIFpH23Ptnq+W/vuZnQTLVquLYggNbIKg/idjZnvRdX4Ot/j19/pzQqcBsuwH
D8syJgSHByXfGmlJf4vD7EpZBNtzfJlP7bO3hchHAjxDlJRP22diLhgtW3AerXO7W8nOn2aJLDgH
xbL8NjN/VRTBHtDKUpbZKl//+ut99UZ1jT2ucR4Sn0/WCvSDWKmxTcE10Le94VArnPP9uaD81RLB
iol9jakEqNOT75YWoxFiRzYH5c4d9rUt7cTjuJRd9Swc+RSs+bYccR6ge20hJo5M+sflGHqjkplx
zZ2Qt/gwSzEbu/w1dqKf3Hf3UJ+e/hMNu89bTrckTVUAgEAX/xQsdTmI6ZLkkHvvvEOFwNFzt1cX
2U3gFrtwL5KmbUm5xeW4TxaINNnc1AU3PrcT5zbkx5Phw1Ocngxthfpb7pfp29kXPY4qRKh5K4ZH
EyeE8AZVwzNR9Iu9wpDoqM+VbQ3UwkkiVQlqW1rtXFLaz69a2c0cs2mrLvNL/yzN6tS7eF4+H0ab
P8O7yNZLkagF3Zx6P81pm7EjrXiMnZo3CzvdGddILjnnurH/Yo5UUBSoCPonikUdi9WE/BOWlDYl
AtQAIrfbzfEgWwRXfxA6/v9uksxB6183SW6xa/vx/OMVcMxt/v3Zzz90Sua/+2enBGkI2F8clLNS
9p99Evk3ke0FPQkzRXoes9z5P/okEs4SBBaIDqgIgIT5s00i/gaJA/GJPyGG/4BR/nFF+JV/xOcM
hXYMXAqR2yvJ16ctLqFE0s4sCAfqhj4jvFazpzrlJASHhwsE1s9sLWb7cTN/HO90M+NvNQ1pw3jx
dEiS68Kkn5LrZ64fb8zEDyFjHkWWVZAG8IesU0isbtFjhaLBKImdYsCQXySPyY/xEDxCLHStBeoj
oa2+aE+9W1xLjnrZwWINFvU6gmW5ercq/njl72F0X8743bOcRO7EbAz6ITyLUD4OgeQO+SodpzOv
9fP5wIwtRTJkOGckZaeO8aUchYUMOdXRn5QXfStzBSpXSGosxhd8wO6GFfftM2O+RcHTt/x+zJOZ
xTJ+h/HImFif5Yt2Qc91QQf7DuPbvbGsVylKsJRDI8wvdMiNw4E+8zmejvw5UQNMK7K9FFh+EArE
k1g9dIj9VQnCf0U8vGLJcKMLKT0AMdn3WbFJuuAKz7irMJR3UzpemZ56k8im4Kb0PBCsUZ9gI5TX
IDDvIcWIK5QkMXys9KvcwP1uyPSKFkW5b/zoyvLAeBo4WOb9YGsFk4bt8o0efIXbKYXqURZ720+R
Xa2jHjhuXbl0KXY41JauVOvtbGc7bpQSjXkpf2mqHGOMqFhZcnNj5LTeLSzhav8H0nH7VNeWYeHF
dqD2jcsFAn/NLIrAJwS06oX6sm/yG/wY7wqfZpEwT3wMrutcvs2S7KJUat3thxFV19q8rLWIUl0i
FE7UqdceRsRq3t4jsbYyO7AFY9oclDhpbVWMfpLO7+qmfiy6cGNMqWQDQi4x6lS+dWkPNDi4auiX
xSh/535w6xvmS2QK3zWqTNpQ3yeVdiH2/jLs5YuqmCU9Vf8geWhpJcYAaAdx0WgCW1QVuwZb28qQ
9rKf3XddsVF6+RtU48uuDFYUV+5Iv1dynnYgl+WdOgrf+8i7EgdyxrgMe5R4gc8hwelmgfq9HYDd
teMyHCgtWhp6UlWWB9RXUFFs4r6ZL0Ak8O20RAQICxbFwL5usPamlG/NdvjRY6TZTgg8gc1V7FKC
JyJYW3qdVIx0xUn1GivFrrnwZcGnnp4t6TE8B23+ox8rd/TNQzUYP/3MuBdG67vkRzsr9m9VQXts
+nTW7Eqe1Ek6GG15Sc9xNyjAK2ovwYGldvsxeK4TAzG7cDMK8jH1VCeSrgPvKlYCJ8iQKmwNoNKh
zCro1XqJFY8bGT3qiAElZh1Ud/3/uDuv5bixLF2/yrwAJuDNLUxaelKkqBuERElIeG+f/nxg9UyR
yByhqy9PdIS6IipKK/fGNmuv9RuRPiii6A0cTXGqbg0KtKPV18D75m94AmtiBL/YE96gJ7DFhbza
aboP+kTdtwHdoDqpfwwhra8W6xi9+dkU8VOKq66cNVj5RtgDs8PQXNVYA4PlilVOO33IfzWJ9GCK
jeAMdUgDoROf5C4td6mBOR5IlDVRk8v7nEMdVo0OJ29JYqyCrMyErkDibe8f5pd7sMdXFj5Fv2tX
Us7318niZJNUk1tbAvhskQN+zsjEsjTiwaShLF8PifMV6E7zqt4HN/CVbOUHuAAveqi8xkbe08Fi
Pj7Aa9uJx+h67SFzlvtyuGG+N/OzIKUCpfj8QxSlTmNJHizHMG8lnbZY+eXPt9OM4FheyFApSTNI
NWbfuMXxyVwr0zhlFExdfVvtq7tqn2eesZl2uivfxnvzzTooqKHa1XaN43aegjK6j7EXia84pZmJ
saTv1J44I8vhZTnDwaQb7JD2Htfe2UsaPrYrkorB+kxVlWCEy4sHW4DzuSJWge/gY+CZNJ+20hVe
ScWejvf1aRN6qBnFduuG+8GjsC7u1n7BpXSLBwUJnAYtjIRr8QuSKJJQB0hYxFf6QccX0jZfi910
QA7OTTd0WoqVpXxpjj9GXCZcoFvZnzoRsY1FtMLLt9jr0jhA/SS/za6FldTrcrz5QaxBwpyX1ecV
yz1XyGpAvPlR/FfJq9vVm3xPkX8rbFZW7xLC+v5F/46mLaq+RjDSg8CY1oFl4SJNssm/CGQdaLli
LdW/rMY7q6+xHWFvI01HukVRdLFbfCsdK/Ri59GFNwg5IIS74/3/Jd3iI7/PAYPc69gSra6bC+fA
p7iLndJK5mDoIXHZKc5cQ0lu9f0sFDRr2JwOxn5VreHCzBIRR6/5VGDEixKK1CTD5Lcct3MvgctR
2/n7xu7ghlq/GwfM+Vo1ZR7C4sz9FHCRTQZjIBftXwGlTZpvZ/GeWe6p4ta7WSd4v1NHzuIpJqRJ
2jTS2Rnfjr3Sn5KaAXK6t7iY7Ob1g9GVV7wM96fvSmWfUJq6ybx49RV08XOyLSHBqgbFnMUyQolc
UsrZ51qzrtVBdhogXf98Z+hQGxkX9DCZU+XzPkRKTY+6DjiYSs7rNQhMkYZvMJGcONz4gOtr9NIH
/Bhx8QEFy5CnJuzYG6Qud3O8dBtc0Q0evNz9N+Jd2osf4y1Omjb19WHEFdgBViZj6PxVRVMwdeQ7
4KbJb3EjPU9fhH27++fNLQktDPyIMImhvXX29Uqryiy5BwhOE3qLkXwHdJfro9jF+9GtHsKvKDsL
P1e+55xyLJYr0geg6DDag62yLLcbadY1va/4TkZJSsWMCIEc/VXd1xusGSBfaYKtvWruStR5DpdR
JUY5n3j87/0++1Caqun7kBsAAwieA4ztMCyhVKQdAbZtAVI4xeSYt8Y3Xs9c2KG7duxdGjO+YhT7
ecPzD4svLCN+q/eKz9MOUAAS1nKLkPmw8j6/sBcx95m95UGsYma2SLH0IqwRsyMI8r62kR9q8eXP
k7gWYP73H+bQpNphyrGAVUL9o7R+CWsp3Nrfv0hWpUkTdLJuoBq9solVOhTSiqbNfFacrQLoGjr5
oa4wVZ9HgGmQlY1FINBkpMid7zUd1Gg1Q6a0e2rwKynLhX1tYF4mYtMM+eUs583kMTXr4CTwyjCv
zSm+qhLVLYYGM4Zu7dKZD9rFyEx40zjuUuAm4OIg1gVxKMucbxPtZQdq7GGWYvnL3HA1271wo36K
tbjD5SQ8tdEca9ioB8mds03zpwGPSKVnHH35Ty7UT/EWC1sN2sAi3JzZc4O7pRP/CnE2ErazulO6
ssgvbNVPwRaLvC30MVLnwRXa4AbyVyzFHLn7+ueddCl9/hRlsdRx5AAEVRGlAifjlIkd7KRdeG3E
tq4iwwG3/mXttF8b2LxaP+zePJ30oYkICXDYTkG4Uk0R9JV1eGELm/MapL+jGLxR5g34IYgPeszU
WpZ8oHbXUxMfolbd/XnuLo3jY4jF7ZzVgxlTVBCceqw2ySg4DbqdSJNv/xzm8kjIyPHPhOE10+Y/
jsQUiqrw00RwogYhFil0AvPtzxHO2yWUdLEx+t8Qi0VgTTrMVTECKY+oflr01z7AwDCYFbLFGzPK
TFvvTRwg4LDF+k73hQgzJM7dTAfG20/7DGY4QgUrA5cvbW9MS2dTR0oG2syw/TjyJo4EyexzJtbt
fwc7pFMA3tnVHrWMaw3goj15zfH9iekMTr0HX0XFea0ceqlKYsLGQHoCvAEMjMWmL7ApknKxENgh
Bo6t1L2uK/ISfSPu1g40eR7R8vBEIo+6AdezKKuLb50mRg1RghGXA4444JVBB053XWQCKMzVXSbr
TxZgWoTwt+IUSJskgiHRNcGNaJXgBHXjaSqzxsan51ZUshsTIyO/tNyuAlOKFnCxOfkw/eVu+oJE
/k0cApWX/LusWxUfvJC5Mml/D2SxoioND4u6LAUnubLeZnkY88p/nBwAbcjgrCU1lyouJg7gpP4Q
U9SzhEPNSiOyAqZN3mKd9FtyYy/wtIfoRbpHlt0BqOjiPef4D+mPlZ1z6YPRDhc16uQ4Di7v8UmU
OmQWIWZ0X000Z30Y9ccMr1PpAcO2bbmX3e5aCR30nVc2x8U9+yGytXin51aAVflA5MFqLTudpI1Y
FHeCCSKzTx5bv6NyW3K61sF4U9f1Jsyma1UonqFCHkNwMnkk/TzJGIStzMgcd7mEP/6u5f1vKa0x
lPOMbKQNiBlaJsq2v2r+o1rXOzWeBqBOZfGskseJo+BVJjh/tVvRPbrX3dlMNHf7Y7mSsF0qYBKN
I4DuoT53hT4fRnUqp34cEW0g3RwTFcBRpqO1Pql3IIRTNzOkg5ZKj6ae7eI0v6a+sDWb+sgbfG+I
vSNBYx07rGBSHa17TQiwgeiG7j62LKgwsWzaHAhfTGD8+glUMfjXae3TnKVmVB1EidcVBQiTDHlx
8Y4qViPcihYFCGkzA3D8fXglbBOvP6616C7AFT/HWpzdYSLFA2c67SqXMtINhm5OZ4dOfuVTigzd
8HGtd3Z+Ti9Gt7iOi0AahLCnDxrtw51xxBsHREO5By9+WFsMFw8cagE0oFVQ2xQ+Py+GSjgF2ER0
ZBffrat5+UE689JDNBcfYYy6EUWWG+CgP9Z1sGDbLXcYuoM6jzfWPH+cQeBkTA8VvaMeWNT4bflF
7r9Yfq67k6HUTjX/Nl4V8DisBmIBzhSn27TW9R8Qnu+jJIivK7UEhN82xlUEHAW4alQgKZPpTteJ
w7Hx4cxg+IPivazjXhJqpt0FU3Ol6CS+6kk/gJmRD23i9y6+heEM3ZcOiRK3W9NK7muxw56rNDKv
y8pg70NVfRygKB5js1OuEg0HwRjsybYOu7ehRbEODzZtiyfPeFvKk+jJAYrI00ygyof0TlKC/CbA
JWTQsmxjlmqyT9AN8vwBo2cMEOgtqeJdoKpwrBR0fX0ce0YoZ2Is2pVy2iV0CTtbzruTN04mgP88
1rfBGL4JvvoFDYfT40TT8BgnGAyh/1LQvywyy5EEqNRBWcOMTeUH3LxUGmDpD3WkQ+FH0f2UBMKb
ASlk38UBLTJhOnG4DmPoGXEkfit0sXStPLo76VLv4SB1I0YQsuD5XZt6e1X4OEoOWohTohKMnAzW
qCkemJIBJooitF5ompuhnlkSWtyjQBTxgNKAXemT1UAtauFxaRE6NUrT3onTCe6RUA+KZ6XYk2Gl
KO0QpZAcXEbweC0NhQS7yr281UPXjNVnI4Ev0Q+mAZev3DYNRnloTbo9Zi+YzvXXKYg318+QtFXG
cTuUNGTbmG8SYOODGqCJeWE+2WKtzmxj7akaBS+SGs3juse6MDhkVWo6qgK4PYLDYMkl+tGCKOzN
HFZMUSQvUENUT+/VoznBoQ7GTHbDof9Jx1a0uyLeZ2Jwb0Tik5CFD4GCv6PgP56S7kej9tHRHy1X
Yp0NkXEj1KXvCaZ6n0LWdCN/dKc4fTLDDkKGCTBdjL8LY4ctjqwcMdbW9rKoD04SNfejjPSqlu0s
eCK2XLG6RQyqMB1kBtto3GYFVHbqGHu97X9GCfZeY2ZQ7Qtq0UU0+6vYNvDsfcSPAq0BWCsL8LPF
7LlD4mKTdmnrxGNfe5UhtndZ9pMX+XiPNmDtBkk9OnpQP4WdsZfUCUu78TGBzulZSurjGWpBeEl7
+prGY46SihM3aPEUYfmmyOVTO6EnoJ6i3dRgHjiK6XVXKT/imUXuFzoxy95u4xz5DEl87prhSm+b
+3KAxdPnxyiF9T2m6atc0E48NRX01j4He9yWsB3978VYHJJ2+BYEloeV0n1TIKoS1HvMaDf5Sb5R
EoUGhBYbO1UDuSapQ273leZmbb9V8MqzM9F6ydvpZKdFcquqdebIM9VHygUdko4cHuNTGTtBHn5J
UjSYaAlik2ntO1rP0HSNcWbX3CDgpB2UHIpAUkH0awuMW079tTrqr2IMH0avuy9DnULF7b2e+ij+
lehA0VV246Hcpnny1qbGj0ob7nV0uNKo9CpLQLm+/Z1B9lCrgJXs18+TX4zwMhTdLrirgQF+N8LS
wBDTf+LD4YGhqW7YmZs2rSApjZFnhcFTbQpXw6SjXaLCkW/HKyk1dPzoVMvtJ44hs3schPhOZYoK
33q0Jv9ByJpjr8hfVMkP4fBkmdsXCjJ8HLso4QR5NB82w02g9NZhKKPvxpB/m3zlPuk70P1tbLhB
kYvOqNeW3QvDN13wXysB3owuJk8CdTDEvGR9U4bmBnNbbLawfjWKox/TQDGbu0JCd3ck+W+K5HsV
wMPkgZHiOzb9klJouGHX/cTz8BD4kuFpFZQ5Dc2vHY0RJOeL8rsW1NGOduJjWEnXflFvgr5Hdqz3
Ch3shNFNWC2xgKhgxd3MD+GManFp43G4D4sEQ8ypbs2rLFHRBzrpz0og3UZMnpNl6m7wIXpNDTdY
07kmCHix1R6F1roWDOlWMdRbKYARhUPifdGAnAoLyZZ7oIrViK6CYdyQUJFRDPFtqGLm1VtQmAcB
H1Uz5alsdhVMYOta13ghGvGPVgR1IeXDQzuEDPs03gyJtS9LpbC7uHjRSnEvWQXaFzVyZ4Vk7rup
gyjpp4E7G8pF+PlOGEM6JXwUp5uaFy0VUpxyBezVhLj0IWgn+RPkr/ImUUpEyqZeevSNtHf9aAIe
3KmHbGiTTd1DR1bxXneyAJ1pGcM5eLsHTtrwWa4zH5HGnGtgRBYkA9gRjSZYCwlGl/wz6oWjGqtP
+mm6QkkPFEx3yCR/01rZrVlPe6WqpG8+usuPaivov+KeswzaWeY0Jh1Kjn/XHAbdi9Im2fCixSjM
gkBmClH7qJpldZvnamuHJwW2tppei83pt2BAudLA+lyrVue7aKF0nJ5ysfaUOUto5swNYAD+VAhX
oWj1OZsKOhRbU7IdckXEL7AC3vXBIXinfsi2+jJC64MqF6wURd/7tJ9eKnNYwP2ANUUZSeLlw76f
kr7KdKjWGRIc+uhi6OwNxqsP23+SICIXXAsYTQriylvi/O22iDxPyIfiVGjIqZjEwLxioNzFXeL6
bnngKgT/MDjyJjpmh3GnrVTEVqMu3uR5PYVBDMnLUbfmgfVi2rNWPsvda11h2+/rx660+91ax2P+
eufTrNIIMA2NF/oiV246CelIRK4JG+ziA5eL9285RF1cRZTS/yfOohis4LjZZqhPUgTIUQHP3HJr
FjbIS5T4+1vBZbuvFADPQZHv3/HvkIsVdCqCVCTNshzt1vzSbMzK1sisN9km8OQ76ixfpW2x810u
WHw53XQf+nZlT9fYBu6Fu39eBVn8msWqCqrCSEKkiXneVVezhD2GnbTRR4V8mhp870oe5LqZio+X
prOG8DmrhMzRjXfk7Sw/t+wsGVLv90YrsIk7FBymUvRMQd4KnElo7bzK6XT750LDxc/9d7wlTmFE
c3OqDXSVxOleNGZX65X9clbe/TwgbbFuT0lYZah7sm7x7NVPkIa/NtLmz4O4vCc/jGKxaI02L6nU
gJ+ZOwpKaEevw1PEcTDjApAGqW76fb4JV4Gmq3EXK1eRJ7kTRr6WZlu34TFBrAz1h9m5AnxA/IT+
doRe2doSPa/oLuZ0sUTDtkz7NmK43H1XEMazn1CXgUW1bvfceGiCejqA1o3qllfBa13Y5WN8W1PY
XIHUvB/tZ2fSh2lfHIXJKFdiqfFta8/c6l4NyLY8GFfBjb+t7rR9i243NjEzUSGTgKRpNw0SXHj+
2sLW3FT38k9cDtlO7W24yjd7dys4/23gxsH6AGBfCnQ2mRDoacAcVRClJLQUSbj4A3WE8Ka7wgoz
3Sk7yIJvqm1sm2cyCOO3hO2Z3X2Xftd7RNGceuXCurzX/v5Ji9KKqBRVL+P6gdTrWyQ/JMOa0Pz/
sTBwb6ANDzhmSesbs/rUpzER5tIUz0u0BQBAG5Kb3/AS90xXfRRbAFYVUCQdfRt7vCruxd1aVfXS
ngeKwFtbJoU6cxks4pASWY30TGTdVqebCoWa2Frb85dm82OQxSZIfNnHbp6xmteoFAQ7cOXgSEw2
QY/ZEkNc9x06B7Oz8T7GXCx41WjKaJxP53l+R5yGdwjTu7orfvW/wknfxY/R9dr1eLEiB9pzhgMh
PnUGmEnjSAbpDY58ZqzJCNNPO3lvUJ4ttquxzsrO8wA/xFos0cRSfLXSiSUewt27l9V2RnEAONyv
HNnzkbzcn0BZIfGCd1S1JZK1wKLdz2eAXLQ/3c3oPw2+KwrP7Lt/g1N0cbF8iLao2ZqJGOH09g7H
QwYKKRiOJiqbb2iVnG7UTeLFt6tt7ktXOVJiiM/imiGfQVTgmUfNMAAitR7N7WxppOySzewWw2vZ
bp6n5wqCdH5co6Wdl9jnb/gh7mJjRBPYeHGOOx7SmwDZJm/YII11RDFwo9woqU3Z0B03yvPJs14b
nA0O8V3iUVlyVj7xpUkHisgpYEBIPVMqjaZ6jCKBekzt+VveneNzhh8QGnwzPHr4FrtRbK/1/i5u
UZBIsww6RKUzAnzSFCXpG6Ofgaz1Q7+NOBOmbevme9H1j7Fruau75vJA/465SD/0uqqbUJ7hwicH
jz/Us1xrM+cfkEnN7ejCqPbWZvfSe0CdHRxEqlBIrS9ee4NQpZHeMbn/zDH2bGhUyUGgoI2KrRNq
yYsMR+z9uK5TnnJ19rsTvtb6Sv55jnacc5l3OxGgnCDIFvlhFAq5jt6xhdSdsYv1TLchIV2XQXwc
USotrXxnhPnvtMS/mGN+QPrTxnVvK1Xx22ClBzTWscRUTNQsrfjXnxfwpSn++NMWn3U6ZUUgpu+t
EH+bbQbYZ9qh2a4dhWdTPM/Ah37S4lLRBcsqQZqRgmtIWlJ76ZLhP9qKZB5Ioij0rc4e6UVhoTLN
Cp1lGpRNt1eO4fXsbSLAsp6vyrVc5xwRw6jQFpjB+zJrZ8n7ytqi40bLQa/NPGv4Mm8hCumGl0MT
9oKMo+9frav/z6mcLLr/m8q5T6DZ/NdTW73xf7/+y/kevuX1Zzon//2/6JwG6pYm9wynHhTMT4RO
Q/5vLj/YnCD6MLehgvC/hE5Z+m9ItupsgASEDk19/sJ/CV/yr8g2uLpUAJ7yjJr/J8KX516ZWEOI
EiIwrArjHKIe+H6Q6mEDLYV3pprGtthvT4MJjYeKfVBvR7wip+qpCR5kxFNF6THXfqEoOIhY6ob9
sx5+t8Rwb4nBnW8Vbj394jRZydCXq1ZVF79xseUFpAFgX9WGJx4wqzY2wSEGFBPdWAc05dx1e7fV
gIvzlWnS8qQkIPbybz2QOy/avD/kKBI7tMOd1cfjfKB+SLz+GiJUDz4CicBZhQEEgNSldW94jRt1
tvi7+Xp6qvb11spJZGf7wX7f306H6MZ/k3Ez7u01C6LLY/77FyxrDhISxbHvd4bXTchAInJMHpC0
ihPE912ErFK8abU9zRHUDNFiRCW0QSDtwza6+2u4H7mvSzbIX7PAslZh3TDk5bUz1HlME0Ocy/UH
ZC6w0Gj3uTD8rOED0hJ9LobkudbLX5mq0ENF8kzo6+c//4bF9fL+E6TZjBESA595mQFbOX6eojHx
6atNHRYbJc28oaHMD+wGQ4lZcs+S18RRFknpWdBFIiwKsqCO8HE9NOU2okeNWLXDb+F2OMxEGGGW
jI/s7pp6/coVNN9iy2WHCxS0fmrEEMgXtxxMWFWsEs3wBPVXM/yU1Nd8DTR7cUI/hFiMDdHmMRgC
nbHF3/j0O0GnkWtRWxBzqKqCXRs/2iza/PkrvkMgzwaGEhHmOsaMvl/s4ElKxHhqDcODyXsILdMW
NXmyU59aQywXtqhXj0P0ZJjZRgKoGRqnx4RWm1KVWxl6YlX0dqQayIjLG0v0ml7+akxsxapKkJtr
J8OW00SxUSQEMpNVsW1GoSeJGDPkV2kWPYV6AKlx2uDnZNfx6HUGJZbOQAAdHYzx5aQ90gAJEHQ7
IbDVWXZU9fdx2V2FgynYZVE9ZIH5LCRpj9BmH9u9au5UdfLiErhCH++aenoUZPkK4CTy8F1G69pc
yQAv3gvkJJKBJxUwjSX4K+ybKc9LmdTAl46hj4q7+Q0pyTAGUJBtEj2+0mmcZwNSaJq0MZB+DKp6
1/XpbSA2x66k3teNgj0Ne58u8AxQjWV6HUW68qXfU+rll8aZHtEpRKUVqCss8Q/9hlm6Jat1zmoT
vXyDTspJpNsq1zt91jCFi6khj4Bq8U2BEmIj/x4V5qwBnNtldip9U6vMzdLIU+RbtbfQxnyONDiy
Ddq5crU3zeBnVkmbDom4rvQ3Zq47zcruv7T5OVPgEoJSxWJvsQfHtBPVAGCZVzFnElgBWrrqdY22
c+L/+vO2WCKX3g+aj7EWm5F2blprLbG6N/FQ7am1uQBHEBS97rzZ3g555R8rIee/cvl9ABLNjwkq
C4jDfP4+UR/GEBxZSAo0+02/VbcDqiW1k/6aq10xIttUhYrrtWrXOxb/PC59GWxh4N4sF7AkDUNz
gu3kBUO18YtDXI62Zj4Vfu9UKtLa2rGQjv0ouknXI2D/ZayUJzG78ZFjUya3L79o0EdMWu4SV7Dy
40QPLUJ8tE5wa6mbfZQVu0IVXE0+OdpU2HkkXjWy6nWFgY3JicNB2BoIm0LBvxNOx6TdNdMdBQJc
DEBtxd81v7GTQNzoybXcNVeVnjotDWUH3Z7JKTX5zkLDlDbAV1V9y4wgtCc0h4N+QlRN1+Bznw6S
WaIjlBiI1Gqat/LV5kW3mD10kPBp5TXLM2fJdJCVtOmtrrXIgGhbHtNdS5P4BSFmCAiKgy7BFxUr
5mglAdDnxbAMS+l61giD53Z2H3Vm2UhdLVqebyB+CuQ8S6wH2B1OnSe2KqPzeirLN7mU7pLUekj5
W5yMr6WUFFIwmrJ+tlPhCpFmp7J0XY6oTOuvZobeLudC0Ei2JIYI1Gm7UKN1PJTeIFiUYrLM0wuq
HiPXRVnc12hBJvSVJdG/ahEEKCDyR6fhSbOK35MUemF7a7WVlyuPKUA10zr4en/IsgEGyquVlVdq
8RgWXABImWbANvXy4CvYfoQNuuzSbugVD62EvTq0uy57OQ36k25pa97wi5Ih9luSzPENM4amJF26
xa7rrDEyxcgQPM3GhUsqngqQ5fBwcjCkNEXTq4DqLKmsfAVeTXSrLRey8+c1dLaEYCVi4kTDTOZo
O6uFVHJQ6VrOforFWyl+SqQnY9Ur9lLGCNUdnj/WO+TNy9MfwYvRahXJ92aX8MmV+FA2OtTvQNn4
9rRyVC/b6vP5STjsCOCeYhKwzJeqZKoCes3YcnTJo9I8hiEUSVF7DE8qiJbg2jLaYyljnQT6YGU2
z6ZzEXpxdDepkkp9drK8dowOqpU8GFP2AsIPe3hAYdb4OxOKo9HI92ZV33fI9hsFWKrwdAvKagsB
wglOuVdw1kd57OSguIbGOmZxtRPMfptM4OdUYzdjsNJRPNZq5ZRofcZWvzGk5HpKUsw8OjsVU3c4
WY9Kp2xGtcJuD7n93GfDqaA6zJzuhlxVNk5YTtr/BuO/QyDjFieWG6valEPvILaymeHbfhm6CXlO
+6wZ1B5wgfnzdC0V5f76UrO/KRR+ss/l8Z80WtUko+gDD6PjEv3EWWAHmnwbxaMrR9lOkNRdVAf0
jGeEMmCe8TFURkx3vsoGJ3pjAIcZtkEYPMpDstJbXzYP3n8ctSU0JUXgGTB4Pt+Jgmy2ViMrAiWX
3CkD/TYvgPRIUg9i7Uaehl055bdqOd60xnVlrUE0Lq2kj9EXK0mLZzGknuhliSYFip3CW9zc/3n+
L8aAIDljIgCULzvmstrKpnHCkKr2X3qQ4qX5yx/blVPuwtOCjU9rBDGq+b5YVCljSipNlKqmN1db
lR1WSu8O8+3K51oKQbx/ro9x5M+fq+7NxOqNjrVUvBnjnRIJ7H1kelsUNoTpkOS/hm16ssVmj4zL
+FK1exMt+0RWXfbMsanQQyYh+PMEL+qT//pNkF1xFEWadDnBnRVMmh5wUwbaiLL6zx6N6T9HuPQJ
cfv+nwjLgkARRlmZo2qCILzunVKRDEQCTvv65ygXx0F+MSu1UMxaWgWTumlZrrJPG/W5qx+t5Oef
//5l4+Wvifo7gDHflB/eB2kxDCMuAEBzXFoA2C45OITKk3PiJKTZNJdbm4d8D5TOKZ4nT97Rkw9/
No5oI1m/Vue5OFpDZ72yXM9p9nKsxLXKY4L3NuqAXbgFrPLn8V68EZU5o4bQYSJcstgUTZYis1pm
FjciN3+wq9G+0R8Bw87aD+uQ/Uur5GO4xd7I1AH1XJFwkKaBSIfYW6HSiTL8n4d1KQwHOYUhRJR5
0i9eeZi9VEBkO8vDSNBurFdYXpK2RiWmdHqefn6Msmi0tnKS9+FYseQBSLb452jda28E94oUP9ZI
mfvZa6O9lF21GcR8X0WTrahw1PRk06f9NuCEqFTe7KbmmFyoSS5dY1C3mRDXT8OvyWxmgVtYaLVH
UawM3Dj8yAHrOoJaojggdj2lnhyuaqGadhaOyAJgFWnoL4pU3s4IBUE6gdrvqnu9FJ9D4w1p5WM3
SPhjDCqnOKCsyd9RUPiiUn8Ii8yRcOYpOryITrKDfy942+BYWcle19/U9tUc5I2m4NoWVhxo4eCV
QuGJp2qj1OFTg1+C7ZuWOwnaZmxpRUoBVNYu+QIl4saAoBjIyEidRifNQHzhfuQbiLYOpxtZC1+U
Hn3RpHNpY/FOkWEzJg30wrjc+fJpG6q/BP/NlGI70LDyIAM2zPhYWzhqGNMK0unC61qepV15W6P5
xrvi8/avQHr3aTBaXmnW95GOH3HNczfBjhHjoLZ6/PMyvRgNgUSk5RCYO+ubQS+p1Rx1BA8gsK2S
2VT5z2iIIJKeWBrjyl6/dJog30f1A+MspnFezh+OtqD3MdQxT76X5rxQRKxt23HlEriYR6E8ovMm
Q0127jZ8ipErgY6MFrdAKEY1ThnBdsDABsc7V2qw+NF1XJhrr5UGu8YRQ5F6twyuUdnfxJgoaTy3
GulgZD9C9N2UU7SSAMz78ey5+FczWxOR1l38uACZ0jTnBcDzDdup09e6Ug85tkAFZ1GSvIn6SlZz
Mf83sLyb0QPzn4uAvDRMvZhXE67Ltmxlu2rAKSx/CgrrF+j5fRJgiZm8FenDn9fVpS/NTc90anNB
c/mcg/bAA/RUc9uTzYoNnlDhyj2pzAf1ci5NjlcU3DllzwzoszYKI+polpfj5ioKO6WyNp268yP4
KfVLVOys4HTLAYFlzEsZ854WtPSLH6ml28Aukfsid4Jkq1YS/jtT6cVaTBNJ8O0pxkTWP+3TAGeh
Ojho7YOUjZsua8GUYhconr75Zk2tXVnZHTzMLg1J5flJPQFXgWU3Pi7VSg5ryfKsIPxiBMP12MW/
ps5vsQPSvliRct9PU7OpECOc+K9tzCJNuMW0rafgdMwU1H6qEl+wEFFhO+pNTCCzrTkh8S3rjziw
eL31rRaapzgVbxI09GIEuSN5JB+Na3NrtAGMkASfFBOOtz68xYZ2XYt552WB/thOd0Fv7n0TXYyp
d08dZLMxxpmt+VVLw2M5MuFTdhtJpSdhPVJM7UPc4VJF/3bbS6NndG94e9ctrAT/Xm7MnZ4NJ3uQ
Wkg+/qRhj9HchNF0lYaxp2ZC5kwUlDZq2ic2Fka7rp42YYTBE2ZBgYAZatNVmCp9D/CHzK1vZald
9aJAWUuLvImKRZQNLj4rnqX5m9A3vVQsD6fMPwTSoWwsZ5KDm3j6xfa3S2Xy1KTeKNjKtOVTblCO
DWJ1o+fSd2xCIu1Hj2dnUNPrLkpvLJCA119h4tlDqeDuCAhuouItogJJEV4/tU5RNXZQQ0zBRG3o
45/DaDkW8HW9q5WNkFYC94lx14/xoxCEb4Wo+3YT/Gwa6YE2j1u0hl3ipN7nmMsU1YuvR62TQwBr
zZdmQh+z7Gk0JUZ2E8rtM+/mcdOPkwjwwfwKvot/0JOfSEp/z805b8z0H6UVFW7Sajdz6wRVxQSV
GfGU2rqkHSsfZc9W0r92UrpJ5fpbkfT+DigvnqHd7UkwH6Ng3Oh1klCmpnzWwDEqqz7CywfHkdzw
ZbtPLWpTuOS0teQUSXSLyuOmMId9ocmbIOse4OJ9nTlME16cRd3hFY97S1NfK+J0pYTRrYI3WBYG
uyLGVrWCVKeH152uXAFOKVwSw2OkILBmDfeS1N5XefUMk+9V6pO7UOg3tTKgWWjIvS1YGOm2rXxg
A+OslUSbsglWugyXHnAmegDziSPyiltkdZVfFaovUr0Jbmb4fHXsN5KnHtfgR5d6BGAs/o6zyOtI
pTopqojTUuaTlfsiU36nXWNsywiejWj5lAD8TW48CAYVi+ZaVrNfZd28SHJAgqU84Ob0IHXA3oUY
wy+UJNiMo/VtKqzE1oLioUmz1zqF/zw2CeDaQJVpEhqbGJvAlfv4wkWAUYqJeoLKM+IMxFl3MRxW
qecikO7jVoSfs6aceaFer9AA5Tk2iwOfaQ5WBtgdfRh8r7AOvarssSfaGVRjCyFy//GlRiSUpHmr
GJTuFl+lH4KSKr1hehaisP5LUaxN1hIJPr/9PkWY19+HBEmPSgHkrWB63QbmAmd4tOlu5dLOt6qL
C7lvU8atvqSSEz6uvsPOKrCfY5uLd2eYTBJ22b3vTdZBnGgEZF+Crs2cMutesyH7f9ydx3LkWprf
X2Vi9piAN4qRFkggLTOTnixuEEVWEd57vI4eRS+mH6p7+pLJbKbU2mlxo6PjxuXJc3DMZ/7mIdO8
rTab78zB2/cLe2nep4WRprLSAZ6s5Rrlmv7E6M7AtxS77p5WR7Js3zDMcmeQofx/H6d8XHBzDjI+
LHjbVkId5FRkslZDiu9QNvcXpjanrydhyqcR5jf/wwgyrch2SHPL1XD/mlTdTcd+SbsXr+9jinuz
ELmBJOAKfJt5snth8Pnnfzf4fDo/DD4KpjbICbUEb99soH3fBEvYsxSdYkKKi0r/6pls4tNcT6LN
sFCSltYw1WZYjllRLGIzu5s0yWkqyhUT1JsmTVwlI1OTmso1oPfFk7qT1O4+lVaeqO2L4SXUcU9r
FxDw8JZqbkTYvF6TP6dReEUV8MH09iY2firW1lMZO7C/3T6p1maf7KThSYR9aCrTnTrEb9GEz7bY
RqIdRHeUydc03++xsrEjXXTF6MZvSlovO2OUHAN7xQtLf/bi++uyME+KlromSKPWKiZ1omGZSa+x
slXTt2LI3d5HSRzQPLLSuujZA7Z5A5LX5Y/M6C78ivN34z9uLPPkvRLqrsQHgQ8yIFsFT3mBStcC
w99VCrXj+wnP3/brVptFEGRaOV9wKIU45VUYUldp8OY2kSdEoMioXr4f5OwGw1GAcpGkoRh+cphq
WnxN0gwcJjlaKnQSx+iayMAxoITkZbv6frRTVOnfrmOEAZENpjH0RaCvbvVg6AeeYXlv3M3qsj4l
hzUQisWAoL70PqO58On17UtFgPMj63P2BPAZwaWTe8lsqzHsqZe52tFbzd4V4V5y0oNG/ztehO1C
ohmGZWEpXTTOOJOikhTO6Dpe/PlR/XxlZF7YRFJOIXwIccEMe5duzIQvpCoso9l2vLpQTz3XW5gT
dXHWYWSypwVV088Dj/DdA8el8SHVZRc/+B4i3HrtzjoS1mxDG9V2Kz5ZeDp+/4lRtTyzbz8Mf1pu
VdTRnGpUGF0g13WNa/KYItwkS1dKYR6pnDmiWW2SVn0WCxOy8TZsJ7doERoRyhsA+w6S74d60PfJ
qD4gfLoTlfpGgrM0SiG+tVhBx8gcCN7gpCEPeVFlO32S95ISH0t6Nrn5HDeQXXthkxjCYsT/E6lD
/JGN3dhri6zr7lEdvaoU40XvlEdtHNyg1t4SOXwek9vGbG8NBQPTBt/UjM6wGRaObnR2JGjNYlTE
lcpD3pjFm6je+nqwqvtethPLfGu9bYZwv9vV/c8uFfEEiBldGd00A+6E/MTOSsQ3IRlvUC44hFXy
LIT6nafCt08LwP9IYLx6Gi2yMocbjU58DBwgRHwi3MfjmwhTqtWGfYVfvUWEGsvZwtenbZ0DZsjI
KnEzdEWY5mU4w2zAuQd3tCqEjAaTF600sbqaIJZrIDD6TnPUNLqRkC+Rt0OXQi6vgC7FqwxBLj9O
b1C4OIj6rdiGN6BWD0Ve3qV1w/6lllMpd3KTLEKBnrGFJ+QwYTVaLYzAwqx5XOCHuR0r7yg2I1a6
8+tk2IKqL8yiczI5xtfhoUrEeh0LvW93Q2HhrRis4zpueJ5gQpclbQBftdFgISG6yppsKzTpte8L
9zQjKBaqxyi13lM0JIUU63GEOXJd3miINdTTU4zgfZq3z0Y2C7BXFEkUpEd9gFlxT96tLnk/bkzD
fwVmuctMcxVnwdJLBsr9sSXZmjo227zDhjZvja3ihbM99XjT9Gm0pe6a8Mwh44BzhD1Z3j6YAZDh
UzP+AiJkx2r7blgruRgWQbBHh+KOavWiQnvGy+C3VbsyHJ8sQOq5hAX03sgxH30cM801Z4wJoE7M
moP+V9fNmmhvUbArOmGbl9E6zakQJ9iZ11l5N7X5ak72oiJaRfXoJjKfDK8LRxtCVy7xIPCdSYqc
vjYPQ4jzsu5d03t7HcubIsWYQoq3RiQvfL+lZZxh0Y5Ku1Auy0LCsCB4EYoVe36XKk9YZFzFyFnk
KYUdQV1NPKtCKNDsFcGsxNAnUARRsm3bgnRI+Qqp1vmO5Q8HbI9dQdcWYgDFvcTaStVh4atXedba
pfrWx9U2iYudafZPXSn8pkr+gKPtgofxqqge8fGbs324om+DPn/M4SqrMwd+7YMWq5vM9++7HJsQ
fZbm8ztHiKNry9DwYsX5u0UlRdP3eJuDtdNL10y0lRnl1HoTu4mXQq9gmooZMfYaQz4clew+L3rU
HcbuNujFZY6aRBHtVMVbFhSlWw8/T9NfKhrG98jJTlUt26MVrMZBvxu06U5X/bug9Z0my5G8LgW2
J8DnwVM3MVo0QBaWKSvYpT8z1fuRTcI+rvvFoJVYvE7Xk9fZvYITSqS+AM3E9SF+KqfIJd90ZS0C
loR9hexfqV7JZyucqIkDh4141TbNj6E2NMwn9IVel/Sy29AphWSFAMY2mo3TI3U1913pmLCxqQ1j
NH+thdVNWmqcpjK2rRpbqkp/ofjd1/EO/bHUUdBDRJrjCZbio15FhySVqC90KxORhy7S2Ebd0Shf
YkEBImDcxdXriIwy0l/3eiL87kLlGm8UDtoLW2ZZivnR67Q1xYN24Rl7f44sBFytRTKCLgl2WqnZ
GtgAK7kODNntBH0XW/kvHZ91IUquTBRobJQJY7sRjI3QYidhvcA1eUtqQt6Yfwplh5Wo4yuqLVFY
bqTo1vSl6zGrbH2s70q/XeuNt9Z7LuFW3E9a8Ati4saguBXVtZ3k4ibreY6pDQ25bgfDuKM2XQkg
QEndu3iyZ3yCCmZBGRPXB8coRS9DQVHKMpu7tDVwIjE5mCSQAwWrvtyI6OWXwfhgmvq6xyG3izb+
7Kvt0yep1BvBj57D+q2LmmMiyG7bSZtUe2vH6R6MwjaPgYDSvy2ifFlGwCcS5alLeIO6wlorwaPV
FEtd84+tJ7pB3jiqEd4UA9xYmdcoOpbI7E6155YpktYDQkSeEl8BfnvOVTZyjzBHM9tWX8s1rx2B
qp+o69GDtkO+IIQwd8AdDsn1gIuwgrmJanhIsipPePItqGA4noQVwBgfY2BQuEA/pPlzHSLy5INj
UwxW4Gmg9SRUj4O3F63QzbEiF5WcfTNtM8W8q9TkpfNvosB89VLlNjDFY4YaSeGFF7oBZ6pJ4EAl
fO/o4UFuOUmXUqnCGkMn8vGkl6QCw5UFG9XbJv2PPtsFcrfAuudCSHsuK4EniVKZqszNkZMAOlOo
jmi4+rlN9hK0r5q//j6eOhc9fvz7JwmnGueing5ku95wNLU7ykt2joWP5z3OHSUijUvx27no7cN8
TpbQKEJfq2PmgzOuP9wK+bU3XeCnX1qyk0QuzoeqxptdcAf1lzY9wnC5kKR9GeCP2YJhzpCwudF+
UvTxwr6MA585qFXlJKC5ZfH2+6/ytSn2eQjrpLZTd1Wp4f4juFUN/bfERV6kuSf4rRtDl0kUwjVJ
cKoeoU6du0NX7IKigZq/9mh6ewh9qelNE6arqtcffVMrL6zAn/E/JY8nv+8EAxBiiTqoNO6oOgN6
9iHXkvaHrod1i9MIubBOOgVVCQWpLqLiJseY3RgevG5Yxmm2yCVvrSXSpvCKvQW+WxrxZPe2Ypcs
pajbaTVXX51trLqnFwgXZnoJ4A21YrlQmmNj0QOJ+kXQHSeu+baJKej/0ONDU04LqP/7EHd3f7qL
gN0bkmYbPUpZuOaoBgxUVOk71LMqq/7ZBRjNa4X5Uim0zYUB6YTCUhZ1v9UytKwaf1koPVElUWb1
2BPCTH27VltknuVrUf8lJzw5zYYKgE/71Rs6l5fJnep8hVaP0ySPUSkuZQPDCqHqtiEm3X0SOXVU
rmnCHZuctog0KgezGZdD0NzWVb+IamXlgQmbDOUa1aZrQRLd7/fVmZ1L6oTyInK1uvEFC1OINRON
2LmyuJ1xvULfXtgZ5wDgYOSp7yqziaR8WpXs20IJeS+4I9sHQUgfYGYcMAwDqKrbVtnao6rurUp8
7ngfiqlc1d6Ie3PoVl174ao51Zn8Uw34+FNONmlmlrLVt5R/y/fgngzH2/arfu+7KZicxo0O6Y/+
yjuSzF3kdp7NUUGNaUSKsyP3ycjjlGtha1ANEMoada7QVsqnYSwurPU5CgVr/dcwp6l/r1QpaqV0
NwiV7rBrWxpP3aYhJUUCgqd6iwjiIkud/J7mWvUo2wRsF4uI/2SZ//oVykkBItX1IvWAHBGhIOWz
MpbSzoIlcTe2lITjWb5eJrt0Z/lizzXzC3v6fD3iwyrMm/5DzdQIE04ZEpHuuJ1LPsN61oGaGbuX
BQWUczX3jyt+8nxleSJ5ccxYgwdMXzLSci8N/RM0svvOv6ax+Jq37Quh1qaQkpdClJ6tDMCw30dL
rfg16A0rYQCXksaFSt08qMLYRumRqC8MwMLGtqYXawB3D4U23eTgrxclkoB+o93laVnYBTHG9zfC
KXH+74fkr6938lpqidgZ1TgDxtb+YeJdcWf7eGDd7nhMr4x3Gej2Jerz+UsCzgT2FjDD6Jx//mQd
IuhT25NEWInh0LyjHV5sM6toQSUZxwCkb1PKuzbcaRIKivLVVByErHz2y8r+fvpnLsS5MomKGQgU
hFNO6q2ROHVAbYCQF53ioIC1jRr/0jU07/+Tt/LTGCddKHTYzaFoomCprvStuujusuPfgKTNqvwh
XEQAfglS4et/nNJJdJJr+aj3Whgso43ozr50yur/RDHswjBf7LsnJZ/qmFmRZrek44orC9OilbKF
Cvu7EWo694Odjf2l4/7lCH6e3ylxpE6UIlFGPplgoeBBVyJU5YPmoyk/oYukaStDDa8i8GjdsPl/
2ixfKq1j2Fl5z5SLOSgZrlLwdt+P8Kce/mWvgLcSFUqrkLJP9qNhtLHeJ3GwNHy0O4JjNyICC04m
nsEs+Q8yaHdIrybPpBgiHipvXCbqpa7p+R8BGAufXfIOSzy5EvpRKxOrZZ7Kkf6vHTyXqxnGOi2E
92yLj8CFSX/pecwf9MNwJ3NuK1Ou2oDhEnOjmpottb+16UFNrQvjfH0oGAgwM8osgMbpEZw8FGFZ
D6liMpCPNoqnbDu8y9GyhXxlgT1CQpOCaQuHxzPCBcCM5fff9txVA7MYoiNzpet2Mk2torefaw3e
nsNLr92ngXbhKv+Dlz7dPBo+cID18FCGVvX5Vs1qTGWM0PeXvGB26HeupP1ErckuPeTW/fJAEYhy
ZrcMuvaq1tLJhp11FYj+OwYZ03qKkYm0POTXW8fwpoWVgfezgsYtG2+T+0Tunm6DvrKDZBX60y3S
L46njVvCyT1MON63aFXwlJWouoriz6J76YOfA9XOyRN3PpyNEjXIRvN/lIK6zjPRTad6qfIJlES3
x7Jza03e50G7gv/yryy9jEImbwWOQacuhxZXlG41IsU2mFpaeVWPr99/268PGltL+2uEP7C+DzGI
1uttULSMQD8gJfTyXfWH7ig3raMsZFte+0fpwmU0f8wvHxtiqajNrNQvdnFSnw6CpkiCm4jvHeFF
C+u0V+MLo3zta/2Z2F/DnNwF2SgV0iSypzRb3hqBK7qxO+18fEZVOzp0j3DTnqKbfn3JaPTsJTQT
Z/9rfifHpRECIKBZxDczNmRVy6YH7ReP+7BLUJgrF3r2W2uTFcx2O9TdOPFu/PgiyfvCGp+83FaQ
h5GEdNtSxZt58sHcaPnSlC+UYL6yP07WeH5qP2weP/L9ptYDf9mmOJVUzY+m2wpTucMJzBEN4N9V
ZmfNY6fNvsndshLT26SBTEsjSdJ6MmttoY3CqgEVbkSvbRhdenLl79fhlKghBUlWKCObYBb8q34Z
heMjNwgqwqXWnR8vhofzt/2ytyFVGSB3zljrzhZovTgk/tJsQdXk+Ts27asyTp+N0dyXk7Ty5Wpf
BsV7loKyem5kfwVycTP24arIGgeMiOZU0QWRkLP3NzkzTBjSWtwsPn8lw6PkKlQccdosiRYuIqho
398i8qUhTg6bD+AOof+B/baK0ZCaRaV4qe7134kjHEoARTODWltJ8CzEdXaLoiL+ftvLlAusX859
gQ+TPTl9rTb2baJTf6rlmm6cvJ+K+rGtghcM1t24yq4MIXfK9rZPxCvfEMzFMES39aigQo4Vhylt
wmhw6/KunvJ10KQrkxatJ4GoJKXwa4T+f2PgbItYgputvkczmIsz6JaCKNPvwTUxC39k1QT0NMQz
xFOSneaJBJTWbaDS2LCsZV/hbYqzQKuEWyr9NsK2C88b7TB59tpwETaHIiUXnFRnGglZhAggJyjP
Bg/1xF9HDfxUa1hncWonKHfbMhryoprD2X/rIbe4kVU7Ua4eQlPaJ38KRKDuMXsQ8U+SgC8D8Y1R
rzHLFeLTd0nd7NTEgM2oVz1FfzwmE2lYCgrgIQ0oJ4GjMxYHOOSeU2H7HY4rJafqlOf+oqb4apeN
DshX6W4lqbnxrKxYKaX8ItNS4gVGwVtfBWXxkx+S2ePUNbboGa9J1KKaJ9H36nPjaDXJIS+760EY
114vVWgwjo5Yy2tRHFZx1F0VpbFO9Ze609yMoLLKwjsNiwM1yTaGVF/XoHbCSlmY5W7MNXTdRScu
QXG2MV2K1k6t4UfQYX0QoKva69xECSItapQ3FHQqV/FyemTJVST6bs51LNF1LYscxXj1NdToVona
svMA/jQ/izB81Wta1ZHuBEHyHERPPXYwU5jbcQXXw5ywfi9o9snFW9SmdkwVwcpDV8GzoR3KfZve
puCAag9GXNNupsR0KyzSK1PZlOB5zbbcG57mNnG3N4TSiWPzaEn3Qdk+zw2iJuNcDdoV9+hCoQuj
hbQ+lSY6DIW50gYNEB2y6Z1Wv3qKvOtI3WFA213trVGf/6FUptNM9yq92hrBjcnsbKMrV2Jrrrw0
oJOp2xLY74IlsfviXkb1IZq8pd5tlSGl9ybt5GDcS5VV2mOBWiVcFH2q12mD+EVAudKP5aWAfj0u
Gcu2GO/KAu1/y6fFNb5l3ZQCH5nuyzamq1stRR2pHL3E8BviS+357zJC+8jhP6El9gav/4cpFk4F
3helLlBXiqMJrxiWH9UxRmutBnOeLrs03YzSdeTJmBTkm1bUHACqthpPV0GobIAou2OV3ymKcDX2
+nFqisVEuSkWkK7J+lWZQurOYWNJ48YLLVpjnh0Y0abL5G0VcUmJ/bqoERxp6B1LgyvGw6EyflOV
u44tbZeM7y20pCIYMdnoDx49KzU7yPxRX+9saZKvg059T7VmRWH2Qa9aTv1ga6P+JpTtphEkexjC
dRGa24QmfJzE0NAne4wpkBvcITFF8TrHsT58GdQSmJPwmJTUjXvMCWSVgCICU6DYaiK7dTdtcO9Y
FAB11ei+UH+FTfE2Kvq6CoYN9g5yjFCT7h1EDUUJ9VppnqAurgvtuQ3znQYppm34K5rH/RNuI5OP
kt9ZKcj8qb5FZtnpkngt+zAcreE1D2LVaSAKlXG/8wSEcHuNEuhvX5SuU+wiRtbEpDJZh2uU85ee
Vmy7gTOWCzdeWdtpqUJEF+LF1PmbQpXeMXIA0qThO5PQTo804Z5m6qoTNDsW8m0ZdcvYUlc4S14F
sXWUovZGLPd1yeuRpOFyGnxgE4MT1CZQVe6VchJuB6kpbBCeV604ARFvLsTj5zIxxDoQf4Fv8ud/
P7+lDXwzSwp56GZtU39X7jlX6PHKTnzR2ejMS/ZpqDm2+RBceb1sBorRE5n7uOyVTlFdLPBcGuKk
ADrGg5yVAbPxHrIQU3OM4hwYfg90b9zBla9gUVwIGb9W7dBn/LiA80/6MKtRSDAP6iSGFOEIt81k
q+FwGCWTC1B2c6F77kD1DLBRte6QG9l+6lP4S/F60ECTGpe4wl9pSye/5yQ4ajFx9LOGJei3DaIv
0bJZ90thm2wvCgyeKf98mvlJjDTEii63Pt+zLNMrgSZYikJC46m0b2ABKsQjndQdpjpZwzi7sG/P
5Fyfxj6JikxtjM0Ao6ElTSe71pOtlJVu4l8CyF/aTydpRySleEk3IxUuOXfU5IcK3Ov7SPOfHEC8
my2M/9AwOEk54AjHIEy7OaJHPOo4PRVrGr8boAWcQ+f7weYvchrN43qkoTBH2+mL09wopPjFKHyx
VuvsKVPQf73BFAXdmgufZ16XLwNRTgaRpFloAZ1swr5TVKH1WbdW2fpZsS0m+cWUsEYquZqV/TBW
F9Q6lDMbQp0L2P814slmJNobx0GdR8x+TdHojl1wr2bBtQbWwjBr9IfEDsGfadWL5TqukHeC8RR5
0bMvFNsUGfKoozfE9bSpSpkL9xHC7XUrVr/UWLJrFQXNMrnRzNqhcPU4NP0LZj69lS69hh6HGmwM
qwJVA6Eql286Q7vQSP/K9CYxRTEKkRsSsVky5/Mtg1yNpIcJ00Ot9TrFLNNPMSDLlIU+PtXpURp/
Cmm+aAvRoRtoa616IeU6+0Fps0sirEHti8ZDY9FkaWTGT6Vt2jbLfPytw2LSefMQyQkuJeJnzh05
58yaB0GMpNHJdDs1Mhp/3j8D9jwDX2a0Xr8/Cuf2y8cRTq5txRAUtsvkLyNRXnkkP8LLUDYXztu5
Vfs4yMkxyCOZFjmOXEtFTN7gmTtCva/NcBUk4u9OKhbDJTvuU+PVWQvo08KdHAOtxx5M9ZmWFxQP
hWr+HOMEABBENWF41Uttk8TtDnnmRVKDVggmapL6AFC5aA59Y+zEfFgoJZnELPc5wXSgNr6OgSH5
2eSEWn6NhC0yiSaIHgjhabMKpbfvv8tX/tbJDE5udkEB0mgNfPrCwjILHBKSNyue0XUCoUWIjl0y
QnAMSqcNryQBvd4BNPBd0BlbGTfQUGjsIriWwNZq5qNFEJC2Aap170qPnVP6W2m0Y6N7tyETt2DL
I19/4eq7tHVPngxFmcHKZLr8/i3J7qLqfPf7Jbq0dU9eDF0LkO4s2FXG0NtTPtpm/TT+C/gEHth/
PEun2G4vxI+Rv+8vK+HY6VgGR5dkHuT5EJ88Ep+GOGnNaxFWU0PEEOJWeO4P+Uu2DF+UaKG9WoYd
I5EOOntR33m7ajE+ieZSfs1uhIs9jzOrqc+ymKYmysjvngIEtMLPDUGlmCR420a8VSbK7jfff7Bz
MeKnMU4i34BivqDkxIjqapS3o3CHMMkK9zrdLq8iDDbr5ay6f7mfc64Y/mngk3tUAx+VKPNh8mUM
DbX6KFXZIY3e9XhcpoH1rI2ZLQ8ayNnsqvfFVS6Ht6KarEUuqgtrcOZcfPopJxduhE6JmBTcTMCT
vXQ1NG6wkNaCa14VhhPWm2hdLUjCFt8Pe6Z++WnUkxvYBDFvVDmjqoO/UfzgLhjBZHTtiG9dutLy
7iIPcd61J7uajo8CGgTlclw7T05njgtY5deMSDxKtr/JH8gPVzUV68didSmgO3dbfhzttNshaGGZ
DPNoBjqFig9KKs12uMe+wRh5NvPJtOthM+jZvUclrB1yJ1RugkJYdspLavoHs4i2oDZeaSjhd2Qs
Mm+8z2UTDHd2j13QdpKEl0AqUQJEVBOrykUuQlho9At35vkD8tei/QmSPyRRVi0rgzJvjvDRWw33
8m89c5NluuoWorFOahvt0+DFcpRf3++O+Vt8/VZAHxBaUL4qzQRdETVTSG11CotFolhLeURLFBYH
lQ6nVKPlLMSoAyr7ftj5Ef4yrG6I+tyBVLHG4d9/mG1MNbG0PHmOVXdtVy+0sLDD7IXOvfP9QGfP
3IeBTu4drRawy0PWY2nqz31pUsG8lG6eiXAgeP01lZMLpoiUOK5DphIHOsW5FVCzZmrWRU/hxEjd
RL8wo3OB8KcB5yl/WDuzAk0X0GZYevv4Jw4pqzmaomAhOpGbrC7ZP59dQENEcMTULaRXToIRdMHl
wZxYQOjyrYkXoXdhK5wfAPowWkcQuP40/T5MxwgNESF21V9CFerhd2v+/fdbQPmqs6nOf/evIU4C
kkjqyxHwLBdvh/dS0B+yYHgqdcMpY8POBKyAgXEmVuSamAKkwMUiGSh5al2XAbq0A0ybTixtFB4C
b1uMaCIH2XNRYqUSPLV6cYjT+Jjm8LXKyo27bduHdi08SMKvsDadWBkWbXZtTLB1e1VfR1KwrrC0
HMd0pSr9VULxdoEAREj5XA0YRLBDOTx6ib6XxxEYlrXqkhcfekBYCstRf+wQOlDkcGuV15HQORYg
17hY68g1RCqaH5YQO4LQCIce0QZnCmfFu6RiqNGR0tJFQ2eFDyQ6EAgpwWzZtKbhBsovH4SDnr3H
vbQK8wLlc1CnRrOmyUSP65mG/aan3qqqMOkUYT0qdP6Sq7rhcpWx3zVsytu3Raq8iGJ81OWmg7Tg
O0L10KEUCrXklx5ADSojpbFrJXruBPMGHZKNZ5E2TvQzo4DfGAiQBr1GeiwKBSTr2KB6Xr00CM/Y
Yz4li6yVfss9kAhLWiRieWV6BZBnS6fuGSnL1IrlH8M0vONxhYKb3Ok2xBIKm4K5CarysayF3ahU
Bxk9m1DPHvHNJC+OfoTQkHRtHxLS18J0bIpx7RvAzCrp2kjxQu5qO4a8YkT0lduOAvFdlj623coK
YyK0CqacWaZugJQHdIG1CgYoCsqfXpq+Qti5GnRlIyfyzWBeN1PyooG7rE15pRrdvVkX9khJs5XM
teZRMhrLTdRlq1IVVu3gHUroeHlVu0KcXJXFXTcGJSJt1Ur0YZB6FuqU+D/lj8hq0zrAukMzojX8
BztMq4UfCbcoHzptMmwyFn1soe0k2kPcq4i7y1Q+gj39ZKf6I9xkUZhD6d73HDmTfo1msCiVcidZ
u0BvFm3trQxB8xdlgPK3sIfqv84KNFSkcalN/qJPQoQAq2UweQevf0pnX43ptu+H3SRCDgMqXR+V
3N+Y0XGE0Ch1/fuQcAyHubaP2JI9QYkqw2aRVdgb1u1Rm8wdCuN2FfPDs3xfJ5lT9KNvl6J2qMEo
DvmzorxEkrfq4ugOWUC3rSCmd5M7wfDLNby36UqDUtrJeXnsxbim/pEpdiJwMLPgOZQjBB70Yd3T
uVDM28pInS67R5/HLXB91H2V9oR2LZg00cRIu0+y+jbjbJapYkcGbRg1fKgiMNjazKbN0A7p3zSZ
zRQcDOGVCvgCZV/XKuNrVULIBVKMIrFjfcJ58vjZdcJDoWa2lmkM8WAZldvp2WLo0yXewrQkHwFG
O+Pwkpk3TX7UiI0t/0HF1V2rayjvoWjXmmbn2dPYYvxJbKAZaLF7Pwf9UM18GcnN5femfJlbO4lV
OnrKAfJovkzeVuGftkMb1aioBJuh2yRrs9LtRlobaWp3asYNFf/orWxvUFdsUURVPOVn7BurRC2v
K/qUQ/YqwDWowE/HhbAFG7GEi+J4HJQggzwYrTroeHqDO3YMjjHCWDgo6JPCutdfYqV4UK1D2Q64
JYM5RXW88oMLT8q5vOrThX8SgXadIGR9ASwv2TSbYiM57R5E11PgBBLWrCgV071xcninixxZ9KV/
12IB1j5dik3VM/kd8mhgq2HiEAqfCllViMZhNk7WI8LfQzFub5rXvi7C2DPY3qNbdt0GsC32y62j
S9KOBt4mEadDTtJf6O+m1dBZO6qhtGyN3g0K6SHnoDZ+6yTpi27ODdvHsfR2nXqXw+NcepHgg5eC
MGjg840MvPboJT2GlG2bbnOvcRH7vSp1lGw7Sb8K9Yc8qY9TVG9Qh1rG0nQh9fiDuzwJ81B8ncut
5APEDye5Ryv3LTVy4J/qaL1FZblMzQH1mf6xtdTrKnmQxm1b9ku5QqxcQtApoBUmmij8iwZdfM9Y
mUGVoidqQAj0KxA2QjEegtIndUFzK5EcxFjXjTGtBbrB9NbsUBLvW6fa3ap20UYrQwIE0EivXT6t
5KF1MtPa866gD9G0NZSH5rYmHsTjulgEww2yhHbovQEjoPlpuQhEvNfVfZCN68Cf4hV8S7jVeoXc
B07QbkqJVfRI2KubPDDcovipKH+LXP7/dhNSia7+uZvQ3f/6n/m/PYZvv1H2wk1oVf3Mfv4Ks5/1
J0eh+W/83VFIxwCIwi/IGyrb5uwA9u//1v+um//+7wL/Sp0lhXUwMKCMKQ7/w1FIUv4DkVyRwino
mNlQiP/q745CkvwfYB6RY6D4b4KgAW7yP/7zbfhv/u/8+m97tz75/59MXE6OONVo8JM4p6BHCOaO
bf45Gk+ztkwaoUJclTot782ziRCLgDxcbQ47w8O6ppLhRbW7pk82cV04nYLznXbpqP0Jkz8ctb/9
DrQtLECyFMdPkchpY/jgRNrIMffdVezeYxkeOG/qUdiPzoO2qFaWI6+kHx++3d9X4/LsVd0ANIsp
EUnk59lHaudpLSUsB803V3YVB5rHKkQkRl9mL5c1Yk5qGX+bJLaiWFCC6ERq/PNwaHi3TW2OkL7D
jURKX6J8aLThUp0VacAcfj+7+a99WdIPo51Ukj0Apf2I/jgyYrtYRFDIf1aVS1aJlwY5ya8m8CuZ
3zAImlGYbmB9lP9o4Mp/P5WTfPvLwp1kQLEcp3UCN8zJoR6JPt327pephYgCVP/SSDShgP1DODo1
67OUVsuHZGI+QY62XP2/STuvHLmxdM9v5WLe2aA3wNwXmmD4jPTmhZBSKXrvuZzZymxsfqHqnpJC
eRW3Z1BVQglpTvDwmM/8zU4XOGGT6pjE939+povSxV/PxAA/QHnSbyK5ah0YRX5eDH+5Dw40eUmt
/GvWGpfgz9/GuZi7ZBLSBeASklJifkOt1NNDLktVsMWSdZ+rezVsKB0FXhQovonSLJBBb9GvCTxe
5v1/fQ7cfQglzoallx3FIB9G3DREPB0Pykpy20O3Ng6S09jFbeYnzp8n9/OnNlRZ5B8qw5fttiYx
8yRt0FdIy1O1OZujwvXftwCj8M30xk163cn6063w05Cc2T8XNrQmoSpZnyUdMAi00Fn4QZ9Sbq1D
jRfydPY+213D+/8Xs/r3c54/1E/lBzGTCcAyBlV9ZWVODumyk+0MX/G0/r9htvbpov3pGS/OlG7I
TCtFng9D6LOIu7lJN4Ivr7XNldd3UYP952L5+7EujpU0k4NZmBlH3KZrihcRPqA0thzpMb25tkOu
PdPFBomQotHM81IBFbmW/ilMn6+uIXE/H8bQ0b6nT/Eb03nQAEya4o83hZHBNvWXLdHiVVfgyz76
X1MH1vtcD9V/b/RCQJcJ6BgHEMmTGEXOCOwUEjdZmHBKgPRJtMhrs9oaBuLO2q1qhYeiHb6GUbju
hMBho0INxip5xESmmu2lR/R0BhF8hoohjRm99lq0DyPjJEtErUbrt6ngLnSB8rR3Z/GuUjGr7Y95
dXVTf3oNICmOXI2GKMePIOKnxZ6jVtcHOUrv8VPvIQ5UO9N9vA29yqsBe8vIRdhnhFBxSL/+eT0a
5717eZfSM0fLF4eKc5jy6zaTBORoooBJneWz95dbVefLB3+kuFuLhvCI/SpZCrYicuIFWeqnXf8s
mQjpNM0hDpFGxVIt74uVWEbHkCQ3aSx3NgvbRPKNikOJ00eVypty+qo29aHMZx949tPIhE7J9J12
pF0qsD5ISiv4e2b12MpPZzsTA/DhTETWj6ObZJFn6PXGDHg1teWGfXEME9GTyI/L4IYiExooy0FG
M7RA0iRH/BJ4LGIp9UoCdakhv6IAjwhT7RBqJpoy40M076fz1LbJYU76g5IOzDQA4SkBwGsezTZH
xUj34gH+yyheO8M/OwR+mvTL1khJLzvPDG6MGdixJZ7EcJtTfZiHbj337+HBmPobOcncieLIn9/3
p9fHDx6VBcuFoPSiwJ+3yyBFKnQwkk8MsLIVkbB8QnsJBkr3EbpXpUI/CQ05GmCfYOIAPOTydtSN
USi0jgFTKVjJ1T4t8nW0wL07WCjE/vnpPlnMELZwruS40WGWX8T8YlMneTIxVjD1GFS5lXztWro2
wsVVWADVSUwqpW4CYsL43ufqlRf0+QBnMXELXW+oLb/ux4b4pDIzndg2fjabHKnf9trqk3/f8szS
30Ocv/7TYZOFklRI5yFUP/BVJ/XyQ7BqXW2rrrENuoLO+WzB/TLaxTupYB9p0Xk00R9c+Fxe/RE+
1q5pB3Z7I7xevWA/OUp/Ge/iDZlzlvURNvXkW+gy2xTAph1tzu30ZL2hXAy9XNikz8D8/7z0Pl3m
P03qRbiSVlJlDjPDCsHb2Al2TwdDV3p/Cl6MeFj/ebBLDsj5KuQKNOGzn83T2VwXrxCdzRJGO1IR
3kF7H1bSpt6djdSBKtzmfoH6mp0/Vl4MUgGH8W/Qpg/y3Z8/g/LpSj3va2R3oRFe1tAi3Wo7tDcT
dyFBwlsuriVfDMLHBYm1eepu5hRCSOejL42P0XcoYl6KfmiJEHiaSqtSVdZd1tySNttx8q5i+zuZ
VIhShOGU1k5CyQbk7pcAyWvKpEZarOdG33VocyQhvxVBjypGxoDa+J+f65NgF0lj/PqQlyaWuczX
QxKlogmZ2k44mCHa0+MOetWVQT6Lbn8Z5WIPDlKX9R00U1e/bTbaLvTObmHzqjo2mF9fAwLLn+6J
n57pYrnEQ1OJc8Ez6bRbJBq7pcP82ybOdtpU2SkGIKpFg95K1rCN9438MdB2QizbrRCPmwrJS4Qc
CgG8jY6jT39LMJYT85eywAlUMVaxdS9m0pUd9aOzfhGa/DJHFzt56MI5K2M+dUMNg2rjObS0Du0G
yazrAhWX/Lq/ttRPc3SxgWU5KBdB4430yPpBc7krvk336XrY52fX5c0ZpA0FSMyc0TVXY07h5lq4
fgk1+OsjmBZkEV0TVfGSPCZreSCVAQ/MEeJhMFO4MQw6YqD9sg1uFCd3x/W10POT5Y5qFEpVGPXA
o7s8SYoCUHY0tKkr14odIEofpqVtcXj9eVd9suCVM+f4jLnFTNy49AMyKkEv1Smio0jlHzPZ0Dv7
bipbyavRrPt3oVNM5dmD9YfrminRd79Y8SonkySFhLV1eRJwSzXz0pYt4cpT/Z75/DrKxQrts6ji
oCaOk+J93o/HqLydZdQu48dYnuGMoCWjX9HK/X0rMyTu3OeeP/HUZXwwGoOFbSNDlstGMyQHehNO
CY96sHhX3tiP0P/X/Qe7Xz0L1iNfDhn+IlUVQ0We5lZO3EKl4C/qB3CZD/2QupPWujkHcIGmYV7G
5AetL2fvGYIHuR4dBf2hxIKy5QfjJ7Uvj0q3oHgJV6T+Ii3NSbJOZqIimyj6uqC7UiKuQQrty+Z5
qb9noWLPwlHTaheykBNkz6Fs+lbdOkJi+LPy0haD17SdV8gjYXvlBGHnltFDP4q43KT05QeYDgUM
WcUeIHLTxPXnwnTG9ms54bxrCIgJRbbCkWcB0bTUl0h4Sjtxx9bwrD56DmI4e+pNpaWrOa69EQXV
KJdczRrWply7iaz78fIdVg6Wyj3ktAerKNzWkkEI4KWU4BSOgdASY6REt1tsgXXl0k3SYP2cyX4V
B2vIdAcrDb4FebeaqxIqHJBCS+FTW6SW4k6uJzhJQvW1p12UxXgaZsg7oPEopJWrlViOx90NYkh2
N4H50Bbh2os/743f3rtG5fxsVkSB6eK9h/I4BYNAjFu9jB4euT4QdNMdsFxtuJ7E3bVz71yG+G08
RiL9hGhA6+fXYIZqYdfMHcmvBS8yHxtn0RdHq4yNOEewyFp8pebNlcX92TYiI+GEUH4oW1+kvd0S
CsGocj7EpeXnqnYjdJU/ToUXB7TJVTSIusitwppgREEVctvDtuyDxi1xXbFiP6uuFYI/m4TzjhZF
tCfIDS8+EHp0YllHTLpenXJgXfP0mHbHFpkmtB09ygZXji7zs7f894DAiC5mXcbtkioLOWh5mmhP
aCIN/KHfjnW1C9t9qH5p1ddwyFcTG3lQTgt3w4LRODZbc0FNIFShtEWQGXA5TUxHLegfhs/FMvm4
gUAnVF0rFdHb7D20ef8KM6x9JmVegeCevjzEJDfxXHrcS3ajnht8+pH6zq4PFU8v37JadvrAQr22
c4IkvSvEeYN7mSpv9OlLC9/dzDK3yCQCg/czyVqGB1w2MjahwAZ7cxWhUagmr1mxp+b92InSWyRm
DwL8yaDHYlNyIo6gMJ5WM6L9RsVlq5m4HtMkEWihd7etdjY5H9FtXldDupIC1cH50S9N/WzKu/rz
cjzfE5c74Od3cZH0yUUVpnRyuK3mBQOX79E1TcrPByCmhchzBoxdBDeIp8hCULC6+BJ0kv04XDV7
+HwB/z3Eecf9lFX2C2ojs8EzdK4J2I3Tl2yvSVbpFn44eOkOMvwOmWq6T9eS8t9zLyIXBT4GCjHn
5sbF3lEtXKP0czbUla0rUMbJmichvg20D8l8+vOb+vTc+HuoS+w5ViswQXWSnqo69CAwhQoh06Fe
TVZ+Jcf7q0N5uSrO7TuVNj38msvH6nJMRbWkSCG6tl6YvdeStVk6Vm403g2GThC6rNRQ9mghOY18
tpcFVmLSzp+dMnoecAgNsJnBCVBMzd2Inr1SAiRZoE9nFLkA9zRKv64C5IEj0e+bwDUkb+6+Lojc
5FOOggs27PCqlVCEp2w5USAewvi2B+KCzU+NleMi5SCOaPon5dkKaVuCaemh/APzWC9oqxpD5uno
5UroyvXTShVST0vHuxK5VnVBfQ1d3AXV3zoGkYzTi6Th5Q35QRSxFxReJuMuA10Fa5jKM6IaSJ8t
SNlKjVfJppctR6mqj6E526ISOsp0r0nvmijYUycD21uVE3ZFWBGFWgm/ed5mEKPRh/TnhFaJNgOZ
6sPWyRI0uqf3AN6G2BpfK0VAIxvN6CLjfJBg1aY20VEIvxpkRjCv5Qyh6vGNwpo3VuNx6rCvplDa
NpFjWfu4it0B8W1TBTUEn3pKk5s0Pae/4PokcXs2Vjem6FTJyqZFM6AxyxofZPB+QuGlEeZghnoK
B/Mm7QH4vUSW7BpN54f6WQ+OX2mED/MYuaUSu5qC4FuorqbwzkhV2zDC9ZwhamFkJ1Xkq/GWo7Rr
I9TOU2nL1sdeqEb7xdCusQQ/O1p+WqWXO6IR1Dia5Dx1k/gtG77L4vHPO+5SOfBHKP/zABeHYw+P
U7FiBkCaUzvTx1ndTnJS3NbJ/Y7MVVhBAjHvR/esHSi4pvPnD/B7hnQ+mv/vNjTkXw82KVYzqOuM
L5QPLTChoUZB2v/zGJ+kfr8OchED9SUE1bRkEMotPj1Vt5g0N5oHJ1cWO0faZZb90bpRzC39iD3g
rwjXMTWPvEmKr1xGP6rPv507Z89WNL8hnVxWQKwzGzpo+SxBf7aSOjaKtNFj2SnEQy8NeMh9n9Mt
qLgr86yeJ/JP415MdCv385RqGX6NiYn0wXNLLb8z62Om4KoemA+deoroFaRW72o5DCv0ps2ucKUG
DwupQE5i9PXmW9wE+wEquxguxyKmcdBtA847VRvWpQVvtcaXUUM4vlKcWDYPaN+6MXmUXCov4oI/
RTQhGPBVSvtnYKM0J3K3TUe3V/AVbA8qGMs/v/nPtg9tHzqPFnK4yKH+urrSUldToWtSzJM93Nec
gWzg/2uEyw0a5EmrlTIj4D9sN9i8zuntn0f4bIdo0PvO3T9MRi5NoKOyGKoy4OrXR9kJZgPBcC6E
qLiyQC7Rgz9Ogp/GuVQYUrTILAHpnku7wGkXV/1ythlU7Uhz8u2whrXUu/WmO9KmEiEP7atD99jv
Oypq1wCEnz4xD8unsYAQ/rAf+SnYKaKlMxOdRsPQqF5g7Ia4WZeS5f55Xj9/4J+GuYypEn2eInwA
3Hk7O2HpA9WOCWv9biOtm68YlelU6ZxmG9xrb+OpdwM7dIq3ADn5a7yQT2BMCqxsEdNP1Hq135q8
st621dSWKRiAAIaSH+60fetEbrNW3oRDcLM8aY68Lnzr25/n4LPjn5CV9NA600dBlfy6QVotq6U0
YmD9EYkZ9TvaFlvhzhCdebRR9/k+eaUr2vO6F209t6+FlqRzv59KCC2apinzASDhnTfwT69arYg7
9RGFG0tW3GI+qqFBSBSQnLwglEzuk6Lf+wAwys7DzgnBlM4mpDY1gWKp2sPQbKZERGqo2MYpWrOT
6aTxRtVJ8ZG1lnqYroa0N2lXmuUTTBW/LqRT1pI5xa8RQlbTKNymE9o6bbaajcRJUcLOQ3lXY5XQ
yKPTRgCjxdSTa6RSBN1LOr/B6lLvFq+Z5I0sk90N5Xao9O3UYt81Yo0SbqEXE00pftQKz2aKlUYv
AohD31/qStLtW4kIRm4TNG6a9dmz5ZyklUZ9MwVbIw+2qghqXU8OdSY8TmV4nM3AabXBsdTge5uI
xyVr3VLGHiRsbgMwpEpT62tJSnHcaDbRmT2hoC6U1RUxX4uif78Rmvl7R7/DjrXuQUvlDxmRUHug
EV5wKCNWvetCSXVUGRJtaFQ3VRI9WiruK1ZdeFVkuGYc76S+2fY4dSRZ7Qha+zbokgMRfUWwbDeB
uVrCr9qInvWCxI9KCXxs7NhKUPE23UrYdTPIcan3kjbEcyxy8gCohP7R9Qcp2s99eAJ3CvmkP8BO
s9NUWKtB4cnFjApbuR6jbDeBZw/VGmn8chdpjwlNmE5ScLr7BkAIRLV0SkGwou7oFXjttDibIVyW
Sx96P25GEONdSTsdr4SIYHs0FTcVPvRaf9a696XZFSV817NFwhAYThep+6TFp1pHuaq0sNDERqEX
vyh027MuO4XoJMUxAVGqeGU1OOP00egvPJyT5wh2zoHb9hJqXKCl9JVkpCujyg6ziYxOhIUCsXFa
l6vCCDJHFJseZ3E660li7Ed83ipU1fVpHyhIEzGZqSh8lZbgW2LClMGFBAmk8jgm1r6VdIyVMjic
qpeNFtoj4ovM6ZVPYLCIWFH7bhJ4Fahs93ezhBg9FdP8xoDx2abEP4W2is3GbWtgR9j8NhpEi/Sx
VHn/i+H2K7wntVMvu0p9BxfYt8gNwiGC77KNzs6GmoNFuG4b25kGoFzgcyI40vIehZqtIK+QNi9G
RLQ+Uc9JLAeRFK+oaoeAIOxrJ512E7XDqIvXZlZvLPlViCwKD28WiJOsMleCBJGmWsc5QcTZjzwV
7NnEvct4Crod9qpCmuJEz7FE9pJrxsHooe2gWlpS4eqSswNkhqt69ZiCQRW00Y5aWDTdYxcYSH/p
67C5L6dgl5emg5Onf7aeTet7a7zr5Buq3XhavFcFFGSxcZT4+9TGAAkGIG8A09HTjzWUvA+18KxQ
jxZQoG7S78uieAVKcRGG0VVruJVu3XUoZIVnsX2Dkmu3jeIPxNx8vpMX83UwClfvoTAgT2l8Medv
mdp5O9xMcmTLGrdABnREEV8XnBwMuBa8G+hXGA9NcwyZYpUoTjKeRKNaWQSKpZD6giGvmkXCG0ti
DTV+nqG6nwW7aBiwkYF4GyerLKhYQ1/16auRQfEoXyt5n6j9TqlipxWVG0r6Tkd1Se0pJqcvQr+v
51OHG6omgQlDCjCY1E2vtJ6s+LLxamBbVOao0qq3S5C69Ay3EagVxeydbhZxWls3JvJQ3V1vvFkV
5iYi7znf1Qu+PmqxEeN+l1gggDKKswOmS8NNIJRPjVjZFkwto5Q9vRvuU9F8MkUqYfpNX37HR9NR
0BUumi9j268MtA2i+H4IJq/oqhslxFkn7v2oAleC1X3TfY+6YJ9U5ebKtXnOii6CaYi+NJFMQku6
LpcVHyuNkbcJMfb0BnAeuZduQ3/G17a86a+EsJ8lL7+MdRGmdDSjmz5nLMQYdDteZyvTjZ612u9f
O09fNX5rrpAhu1Y3/qTsw31MS4keBS0R4yJ0rqDW1UI8EjrHJAj0NIV58YQGQ4fkKad48ecZ/STk
+3k086JeaqbDqC3n0ZAaTdnCVv0kJac/j/FJy5P6nE4RXIRcaVnmxVvD4kfWIjykgWbksaOsreP7
4pQP/em6fOOnY+GtKxHCImciGxeBFeppQ28Wceae5bWGTe3QkvPQjfSaw//Lm/p5qIsYSohNUWAP
sxizyJnKwrHiu0pQ3Sz9blbdNTr/ZxEb0H9Wv6kCzr5sNWa5oQfo4ab0jZdspa1av1v37wPGpATL
8hr75b+Wxr9FBznE703Zlt+7/3n+sfeymps4jLofjIW//3ZTfRT3XfPx0R2+VJff+csPwnX45/ju
l+7LL3/hpIixrus/mvnuo+2zvwaBJnH+zv/uF//j48dveZirj//8H+9lf+6x3H0QGBS/ED7OOdZ/
TRrZZNGXFtZIE34U7X9ws3T/+38V8fsFaeT8O/5FGlH/QT+UmoJMSRPTi3Pi9C/SiPoPdC6AbdGW
AUiK/OffpBHzHwY+SthXmufy9Y8v/Ys0Yv6DDYMWD01lJDIglPw7pBEa0RfHpoU3Jr0QwwIRibL5
ZWI315AaR8APLvVYav8dAeJx5HaaILS+TKsusBNp8vUps/V6HyWwLOtdkB0l/aYxt2m72IgPIgzw
rGv3dfMYRtus2orCd7hmjmlZdiu9ULusER1shskVpK+GejPqp8Si50BHUUze8QCp1BskHlGjW4tY
nkzdrogtdyKCmqanFIImboUrTd00lCR0bBWHj3x6nTPggz1BD4KphYoGpPycmMcMz0BtGwt3/bxd
rNumu5eSm4Rgrk57B4S+IwDzkIoX09U8vb0p8o3JzZX7fefn8r7PnIDIQt/PQPjLffkRf5Szjx9l
cmMlTqy5HZp81jF+g8LXOdNXmiqIPEnLvkE/cLWJbmoN70LiBPudJh6/mYuzdpetcoh9VjPVSsEG
HBQ/qsI6CPmYH3pEZRi2Y2484bADVdfOpR10XrvSDhgJuIhoOY1ZuUIFoldH09Sc+O8GIvf4rFLc
qcwE5UYZK6GPvr1Vja8jpYHKFCGxFbYa+nr21s5HJMapuuqrWVScpJ5c8ZVQ5tk44mnuWBo4YU1w
jOJ7RceasOyMhxAXYT0U6yD2lcba6fReexROzfRr1NCufavRWcTMGJ75myWitjl6RY6X5DQ4sviU
qIcmPaSCr9pNhZgkJl3mMa0fhJ4UsN+XCyrVLREg0kbxWNlQbKCNF7YePs6Aj9S7On0rhGfRusko
FBfdqQwwZFvuQuKwISP9t4DiIuK0LcxVDj4Hc775XgPE3rpVERFKP8Y4Qg5+0FLDs8N+q5XH+gUJ
Uqe5U18KT9jEgp94w7yVUV8PaHyXmNi9ZsmpCj9MkC7AtiSLCG535pGay4yz8Tc0QzMWnKXdC8GT
Edzl1dasny0rQg6X2r1+qIqvZ5S+cajYJfG9NN6m1sOSHkNtg9+NUtvCpnLbEZ3U05j7Chaj5KkZ
AH/t3Qq2Mpbos/xQ1AdZe2nUuz5Zh4EXl66iuE2MC+DJnN15R6xLOD7kXxXBLl4gJicUAkMPG2iY
uPwbqH69uOKw0s3bUXidl72MgJ2GvczoLCuosAjds3c8bPjOl0T6xXpFCoDuyLaxfOVeLI61dWqL
J7N7jJqNJWyr8X4ELis2d531UWCAlqMOKnRujHqi9RBpxylbZ1wzWzO+UeWbwAKtTC4Vb4Zo2+Po
dKdqu3x8y41XrXyUkxt9etc2s/o21n6nnaQZcc7gm1HctclNnzxgEluKX7rhdlyQEJB2mnKKOlR6
N0bvzKJqm/mxCqC+Py4YXLXJNqpFejTfGq5yBUXhjTX5gJUcsVnldoDh1/ClGO9FbD/pMXTHEEDV
XDwt1p1gPIXDt1F9ycZtFNyVOhaDj+Tzljsuh6i8kfVbWiGzehOOH3OzEws6Xs1zLD0O6eQQ4oJj
cCq6HjLuVzMGtawncT1ZTwX8orgbHeig0GEpny/ieg7TvV7Hp37JUTHelcJDwYeM8dsU/DrSPblC
03pVa4dUYnml7wJN4kAQbBl+dkCDOqZ2MEtfDCpvRtOTSMorsZ7serr76Ro7/RUn/8yf48r55CKw
cP6SUZYzKf5fdB3GLkwqKbJMd1qZ2yH4Mi43VeTjQ9nIsKlXKqranpidle4LV3ykPBL4ZPNju1pA
gNqZixB9cmO68j2CDwfuhcLlDM6SVxRLbLxDG2fAgwRXw8HpQzjfK7W+LSRfStZ4ZUYcGfV9Dxcg
2cXROh/XcvRkjuRiX2Tkmej0taueX4nQw1O0oQko+0ayF732tpDh8du9b4ZrvkFZN3SFuCSeBG2t
9ntzWSsDhRTvLDGEgDFJTI2wo7u4kWLT2j8fHzsQ8LY4PCCT0FivfXIsinWY7IuAyvQqhwDEgd65
euq11V08I4CHop89oqJ45Lc4DemgzjLdzSyhYpUETjG68cPiIelQAlTCwBWaNM7J35YTmsyz5Fjz
bayiXwCVSX+arY2VueYLpmildLTy+4kgOzxIkp+/to2HMm79GLp4VXBS4Y0keglRHTIZE3WTda6t
dUD/+nPip9/HYq3P7kjenN0q0xaxB7PdzfEq7G3xofMWL37nrgksv4lucYJrG38cV6pObtu/hcWh
0I/r8bm5PWMxMzxjnI7a0/ila+g2rC2gODQ3FRdOvhZwNHGNjbd5QlGqcoPKsyp7kneVcQrda5pR
v6Gpz/EJaQEe3gS4BgYhLNufqpG9rmRyN5kmZVjdl1YYbUidrRzzDUavN8hBjuurQ366E34a8iJ4
r7tlzBUKpG6yz3Wq7vla3sZrFEYGipQOYA6fsSNUgmz6vGi5Xskuf2SqP2eyl498kRMVKrS+nBSG
IrgCBMUtkYHZSCvzC4IPJdVwRObetFP3br3XR+olrvBe7wTNsb6Zj+VT/yXd5cfiW+SUt1j69bcl
chCB3dzAIjro97Nqh1QycK1RnuCxPObQpAK3di1ffJCAqiN1btcPmh+4KnZhi1fsmtEVRhc4juZM
BxUnwHOSgbW2jQF1sqNXvyq93tPwVSrerA14ua1wU9+ozyRwXmLTJfXnbXpDpdy5lqAqlyn/5URd
pOEBnIIMtr/pop6RPSyutUPZ40l34q1xR9hYMQk0S6g8x/vJMQgfUhusU203WzKj8SW44dbd5G7y
Rn3zGsxUvraKzoH3Tws3RGwyqRs+nHCPYIIjP9L67nba1/AjRVqao+Ej2Ke40clnutO8b28AfRdO
NTryW1+6eKOs8IT+ql2zw5EAfH120psmJHa6G3ioXqyvqrb0fKjOJz3h/tRuB6CwwJn8cnbgGqm1
D4ypW3Hst8Yu59NXO51znf+PHal2uV6pQNdHpFmc8hAeKeZBoekd5B2jWwsfPeserBglUGoi/Wp4
CCfXklyx2CXBVsJbUMeJflW2ux7sBWyPysFIu4mPar7hKhUb2NNoy7gJsGTKK6pnrY0Yg29vwQb7
fjj0D9MhXkV+irm0uaH5toU0tOayzLlRDHfofCGyR8nrcA1hUE8g5ESTGB9Qm/7EWrvXTac6KafO
bfZ8jZ76d2rq4vflPre7Ix00R3wOyXzA7Dhct7GN/k9euIOMNYA9rcGGexle8JTD3WU9hft82pSY
+XWRow0rrgdITaq8Ck6CY3LR1RsdiSYP6h0C5kOAmIsjZQ8FJd3IfFuqjZ4+dd3zSAEfnaBhO6NB
mK3b+thGnZOCC6QEXiFLk+9TxbfO0V8yuboTYQjBH4H10rFmYgprjVsjkVKdmvu0+Jpvlw2UGtt8
yg1n0jdB7SRBQLHdFuMNYOT6FvcigVBbs63+NgVOYh1nbkcj2CIfFGIWYTrNtBNnDwmPBNOeaBWn
h170FZym8U0X0WwnOEVQjDL6zQR43mnvLFSnZIDiBpAyh3NrxdYrHfkLcnVy8V0Yd1VwKAASUODt
03tNR57osZU8hTRqPs4G+uyOhO0n0nz9tLfkIzX3yfCp1S6IGaTUUIrV2dZZ2HDovyRb7jk9pPcF
3PZ7tgeGi8ZTeqyPLNpMnNAUAfO1IcpEWIto23wMJRQ49g3JGF4GyhrMuRM3O0N6FkFWvKYWuPMY
H+hll7kYmA4PhuRCZemltaQ+tupZ58keNURXkbShZovR6jrfD16onCVbXKAzMTSPlSWspdIZbqcR
rS0H+4FRO7XjRm0ei/zh3PlYfKM9hJUfLH5p7CprIxd+hUKBuuJyD/x0DcADqwGcXe058VfVsJOb
U4qpcnis2BySdBqjgyRsE2E7Ges0XeO5Yihot6wK5XmkUOxR1Q8KoJwnBR9PfVuEd9YIbH8yvDZe
GSQo1Ge/KQr9q4ci3cnZQ68B7VyBS5Kfz76QradHjj64WXDQw4Mqv+KbZ49sI/0uTDHsjrxxJiz+
Al9gEFaR5OqNgxQQ4uq69aAbWzFegQ/TXoOPXl3xDmuM6x8NeOKA+0csU76qtAQWLyLxMb+YDWmy
p2fIAtnAdYT90rhieZJJHyTJtmSMvt3m8C1xcMNiN9OG1D7CmwyLGbvifBG2orgmOrxN+33zDUhy
bZ/ZSKwMjohok2FGF3lm9c3M7o1+2qrNKl02RtI6Y4Wx+VFEZXDEktypn6N9702RK+beQkdMXDGn
RXAo0+1ibAphxZEliDsycCwUFMiDqo9Wj/hVhO/Ucht7VEtqiSr3qiAIwgriI3b7teHKt8ydjnV5
6IrpJlg25uz1656+mEtfd/yqe4OFYpOdIObCcdYum7nl7KPTXJ2s8IvZ7i1YisppwsvEAq61Q/mu
c7pX+dncYTBBphN/idr18poABvJrnYyOkLlnj6ETRixOvqdYdl85gyu8kJa0kRMW6JqLE0AiNASc
d3RjCCmG+M5Y1f6wrDKXYyN3coFAmnebaqtwra3FMzJulSdrkwAb+PVJdDpMRRxw5rzV5LT0vu5I
tvk68bjbahW8GpY9vXOrOK3dHkoZGNhGLHwS78punLMWR+cakDteCR6ARkZ7kHlx7hbtpl+w92md
YAPUPveU2TUHj+7IE17K3rATnPqdvmZN6ds23haAOaCVMd5CkefQjW44g4rx+bme4ks7HfGmqLPV
krvz4Oe9V9OvHugMbZTZDgmIZq9L1nS405isctdJLBXw9G5X06Ld9Hc/Jgie+ncpcKQKIEJvT7ML
/JYiAeVcuskhTiVriXeKNBuNTzxZUBdtm/UoH5fiOMyTEx3LyE3DHcpWce+ZGjywPQhiNfSW8lsj
+pawTy00hVxT1fF1P6C3FNVPRu6nAEpLl3EQduv0A/TtOEdmy1dzUg6hcqtvi4KWn882wVltcNsJ
NvOBJdZFd622ivIVl0i8g8IkgjrMD4vyWMG2eh30LaQXNIaoIZmNZRPuAajIozvlIJ+0Q/GUNZzi
Pl7UrMQUIUDTsQ6GvIG0oAIWamzun3qjlnaDkNkXuudYGdERNfzKx1rqLX3JJc7lE3cRvdCkckpu
RpzugPj+H8LOq7dtdQnXv4gAe7llV5cl9xvCdmxWsYlN/PXnYQ5wTrYTLAMbwc6KE8ss38y8bWQb
8kxk2/NReIWNGtgE44qsber1Vb5wa1IcorZgcZcjauu8J+kYclVHuHg3syAIreLLdKM7WFXpntMx
IZyRr4H4MPfzXuYYHnbAQfPNvQgruONBvxPJMtPs9F5xRCucHy+tG2MkuCCRDqTeZ8z7MHY6YHnp
iV2YR4Gg+ZXIJ183N0Kv8GkETcwqxDt12GlM66bfsTBwPRCDqrvorm4vUWaLq8xwCdrRxGDKzpHg
V9y3iytcmIgcvrrOCFUwkYi+QGeD0ODKIWpB8gznQuSvbPOTpm4Ds9eTALUggzHw6o78PswVk7Vi
LsXXgSU86l1J9pJfy/BjhiZFrdqUcPYqypTDoDgMpINrPBsXJ5v9SXUU2ZU1lgja6kOK66j5nCzf
fDFCNpGvSDkl4a/Syd13S04ENh3aeMBG3SlhBu+tA2Xfztf6m2BSjgo/3S3DQkIL5M1rBJsPt5hN
VyvE5jKzIb/2ZDlcEE7w5LzwWlyGUDxbrZ8SicV95xEeicl7hNwui3VenmaCFfl23aGtPZT0s+z1
5vZ6F+/jcMalsr0+xAwsBh565woII9jUY23Gk0Yzw8HWQFk7yhbkRXuC+mRGMzCv+ctN0cPmY7Lc
xgBaQxUPrBWk3QN8v3F1UQ9JjubJqtcp65ZhWHZZWX5zsw2q3j5DtuDNlvthEPyseTVQxzMvCyIR
p8XaQnP8cX0m2dK9PLB/VG9eb9eXtGVuP2fwxa/tFxsK3s3njDQ3wmMVp3zLa5sIPt0FPdmXX2q/
UrsXoww5QRLwRNMpv7iUjsjOK7t6FrwPfDWn6ZTHYZV5Y4+K3OnTj4GOs98bXrXiMtQeJxxNdngL
pReZ5/+02CdlV3c77+a2NKn25FH7wDll6HmPHLdofz22n0lQrCKYeoLb7GWthXbfvwNl0to5yhkd
89dseG26YTVQTqukHk2kDpkj5R5Mdyf7CihuSvTiSqAfuIYs7i5oPuml9aCsnKh2SxFfqqNpfn4l
0Jjul6B4rwNAAAMRXwXDnaQgUpwYJ2wSEKaW5byhdrw1XzC0fglEz0W2GSKz4uca37NXogLJcuRI
0E/yTjkWr7fSrijLD7HsCKzEZMueckyzNzWypS/DIyfltJw38qbgHGQpVeWMZ6DVRwQHuuTyll2J
esQWdews59qFnMKUgYmwS1KgY1s+8xWRjRrZ799btAToqQ8GNRZlDgsyRJL2zx3XQlzcTuAujjSG
wCex6Ov9+ia7pUTihk+oUNQHwhdphiA+15jkTLyLqaufWg4m1c7P8wM8RVXu2tiRSes/afGdwv3h
Z7yuSonpdHQXoRT716/+RIEi5P3GJgnkiwhPgf/ZO7rPiThU/XF8En8JlANAJYat3/d83MLPDOuS
3C/ir170QzHx6DU0VPZ8V/KwoN6Kz3HyZVUuudPsVuC0TCyf6VjwpGBCNO1zkzmRy4uNxkWaCYdw
pUWwzWnmjq2bzAdZcWowKIk6Vz1fg0uQPA48etTXUHOHuy53a3aSYWjCRFtsLhdfoWGr9h2ZJFKw
3A3lBINxU73EdGamNtFRTj2S89IBT0LuVjZreODspX8stpz4JHbb/RvjD2dgxPaBzhZurvAI3X5s
5j0yho72oPUMDDXcszIUHpDK8mGH0qU6zeKqh/5/vn3oH5xSBOFyMWNzxSY2zvh4PjY9gk0nY+8Z
XYviJJv8UOyI/qglX1PYiIdA5JhS17EajMKmGn0BgRDZoQhqR9gkRhH2SDnKuKtHz3KTINpJq+y1
fr2SPXYLJnStd91+Cc1vHcTrD9aS3Hvo9hVAzOn6PDmEJXnqE8qj6gnPHWm4GQ7cy5t6Nx3E+umc
x0cjn3BbBFpw21pOv28c5sf0flqzxeW6Ewp20pBlKRxq5U6KzrnF4IvB4I0HKXnrGbg/5q+BXuh5
PqF045+y9sUTP9VzesTVi2iUSVbxzM0F8whV8b1/KixPWKuFc91qzrCL+I+b9jQFxIoatzutsanu
Pg+GqTql9Zywc08/pzsKvAedYuvvV8VL3etTQRSkEXQIzqAGFSdnY5lTvUy88Q+tN39ZCyUN2y85
ZMricKipgqVjMpew442X8hdYE0KpK12JjE0bTSvfGaStPVmTc1OdRnZNCgIYK07/6Dl9ltm3pzhb
UXIhqIjAzR0ZQmtBJQhyBVNP6FRae2ueldjGHNDrDh7LUGdmtstlwHZ5bgvZV/lLtZc9gA7pD4OL
4vsuqRz1tkWBOYN2/hjuA3r5LxiGfSpLiBDhPt8jcMxJE9jJCAzDMBq1PAcxYy6ds1uS2nN1DRq7
FHLQM2IPigyUhOV8feuU9yIZ/exy1GyyZPjaOPuNxBBnmQJJm6iDRV8Ie94Yr6OvgbmqXWOfOtXq
8rLEW8IzSA6sjuVljyqtPmsQbOttRMxMoHHm6S4Xnwt8u8883mZ8qKpI57aiVYnv2QO3JEPb0QEG
Dx4if43cpeiIvrUuPd5k71ra3MTZk30Zi5qLrhMCSildi41pEMy0BCw0sa+DI8TO8CqUAc08EBzo
Bdt+ftrZLct/X2ODy6tqyGWQs2rf0ONLbOHK7QDhAGd0G570vp9gov0JLbXpdbzbJPZADnZvlTuD
zyErVVfKgOufh8XWf3J2/I6I+Abt/s/n+QYt91fFJPkbaLezuJKOFLtp6RGbnd6BhWXo7ojuReBo
C/aVXXkhttxCO+TRl969JD17E0h52s+Jn9QuqesgcZiuLYPnNfkluYWbsBWW/vVYkTnaorkkwumQ
EbYrIRBy+3f6S4SoF0+9BNGnJfkxSJ8S9vkuBlLXL6tie8P9OjfrknSU1pGutJroe4NM2CkcKOvk
uGSnMDHOcF4jadC7y2cDnrIHtUMLwG6Dc+NcnFu/MtKnfj6m8rZNV4a6YSIiAAPbsjn5qAyN5HC9
rnM9hAXS89cM8nN0I5Si1+Q0SwFMsej0H6Or0qZ7jQpdeTR57CgnSWi+i7GL4kylC8zPFX5zN37h
qTJUJIp3U7pCCQvJhC6834ATTsFs7vL8nKFAs4gyd/kYm/ET2KHcJSE7kgFvalx0NvAiiVhaZjPH
1HfaeFbAAyaiEXx0hFG2g57shc083aXljgTtUt0klgvaA2EcZXd5/jyR8MKC0Miej/KFYCPn4uem
zQ7ixiPJmXG3of5wZkLQKEs/I7iSYJtOA5VN8/WjJGiRgv31oOGuMBVSUyztu8viNrcySb88+Mm2
3EYBwcipW/savf5KCRoYM+zbwJ3DTjj2T+oPZCLGmX99ezJSNE1f1F3f4zHbWNHLqF3OtluYAR7w
kPeOZNksyZLEzxrYsX1vNN+U7rnq7eSzDLUHMZzDht7bQejbJd7wS883U3GHxHZpduUDqxuLL8aV
wfQlaVHDW28MXEx58i/CzmbJQ0wNlD75us7KRkcrQwPaN9+T2THL7zz0fowUZdyVo99OR+SxghZ0
59HYjMEVDUtudxT0eo2MewDyeDQ/jKsPz5Eeb8yt1pqJs2SgRYSbo5CG/HPjrYYqsuaMZdO0zThr
A34hv46AUjDo2sUdhFgZzvEacGhkNi50pwGVY1u2GgCHkZYfD3swM5KHZ9aXRk4nsUeZ9WaQbb6i
uY1MDjiubDjObWGwOMYRVPsCgjKxoKZ6x5fd39z/JoK/JyUrkCoGSxb+3637RqoULJdmwTe3jind
7d/A5NqtLnhAM/2X/kpJ0rFKog7CnDaw+Hx0wc8rUHhh36uuku+mDafJxdH24jl7J+WsZSnq8zXb
ygBpKJ0Hm5hweTt93QRfuCF2Z3zUpDAr3flBfgfUrUJiyk2aJtG0x6dlCCgYw54bXIUat+f/Ktn+
J0X3T95bsv5ZIjTCpyQqMfqobyUimqNI6MfIdKUDFAZOAsmflhNBe45eQaXSR2Te41su4quCxikA
tjkXVEZiwCSN4dVZtgg1WKsC48B5LgA9bzkrt8k9TDXl9cAmXkx6LJ8if6wBmjulDNbk3SFAtE5V
oLuZf+H3xArxw9PQS4DRCe4ICIZhxfx+sY39tLG8G/szubJbKAWf4zzIDjyy1QO5ErvLNgqltXbX
Xjbaq/GgJL5+jy7kmK6S96MwYUdwWPS7Q2pvbmeHcYdQbyzLkB12ebIC0JnoozwBaGz69yRMnqzd
5T6mYSBg00E3s7/dX1ZXV9mjDKoZe8HdK9YiEi3l357qgEQ5u/KFlbxBrIyc0gzhSX97E2ETfby1
H5dj1nJU2mLIBsDL4boqPIK3PMaVwFhF+xwV+5EFdpsx5KE4LD2xsIIRWWcBiexyRuYHnYnThLen
n5aKYJz411FlSBLJwax9JP2BP/+DpxP6QVUNMWahDaDsFzQYgArmlDFyUs6NF+Cymz8xs2naabDe
mlB4ga+iGnZgfivE7CYhAoxptKhE2PsRWGgTtL/QzRFoQDQKC43hWoQPMNHiqL+hF6uPxgenx2ij
ViqYiq+Qs7i7FjUDi4ZBsJ3OLvYgc/yT7DTnXVs6pvmNjbTNffsVqW7CQcGK7dq7dC7HHul/mrAV
gnmX1b5RoUAI45cpCxkHRbaguion1dIY3+5ppPOX7B3fhwRck3igcuC/b9YbKCCzlNC9AXDF7bMk
OoJBg6jdWXfDOrqXV7d6Ny9ICPEd12bdxWf1+sTLmr9DN5RxOKj72EL5vhNJ7nCN+/8+k7gZ/7hJ
Ei+nLqPuFvXfyS1/3KQk6pAQF/A02TaD6J1WfrXXVMCTN9aN9tIOfUjRrVXEJAwOvV+V+7a/a7q9
YHiRI75WF14u70JlmZgI4l8SLUoD/OVeJpflDWmxGg0meC4+AzIKFR3eEdYgC5XaoRlhS/U13V+j
U3LdGGpQquE1XkWde3lOLw7ZKjpsorqqsoDWjNWnWKcQCIJLXVapA1xdTm6cgX/6xTsdfOLhjsqh
jWTGjzN1GPhMgmYEYONkXNKxOxQns92i8cDtSvo75+XIfjlmoKwMYl7BDcAFc879BX6fdvGC3yPQ
3q6H9EV91llktLAa1r2xvYbla53bxe4nicRfcWxLkVhW7bJPgEQ2pOj/+9LMVmVqulCgGrXrrXjK
LFteL9F6TLeUVafcLKdMvhpfVFo7BkCIJ+1R/Dlc9p+Nxp8fZGHh/3gwiNa8ioXJgyEHAkSiV/sZ
Rplll0mJ0oVcKba24/4ANoSULvOt9BE/ohmaXRYjNfT9yPWd+sAQY9idtwAFr4CSFwc0n9JVyXjU
7PGFOSEFzF5HK3EV06f7ggfciVdHI8mjca4vJgPwZ/wKtom7X8fi7hsY5R5Qi8muSJeJgePYvd92
mY8iVLdNQH/mYPQ+Ni/oFfThDc4YkIFzhOtF75B+ZCd9UwRSbSsSk6xNXkh0dcgLPdxcmck88ZRf
Q+/kPGX4W9Ys96DRVJ5hKVoEaI2X1qHGJBjboHjIQQfQit9/87Zpzpzz0pJP8YaTMuh/UK/IS3/w
vfP88458MykUxKnUssGjQYSDGI5vWKr1L2NgoEGMBWdLi326+um9fh48a135RcCcEwpfV/i+94WD
/OHs+Fd9Z/DTFYLxWb30PY5z6NnI0HY8IeV2dmnBfE64wAgql1d79aNNdtFO/P3T///v9q170rr6
kiol300NTBp+4Ci8uJYdrduXZXwaT1PJ01E8SQBglNbYkbBMBp1XBUzTkAs4PAFwaLDW1v76Ce5D
bqTmkKtN+deoBZuLMxBqrzxeUG9tM++2gchH3KmtKkoUMPzLf1++f07Qf16+b29628RRyurM5Qe6
nKxz/zieoBjr+3GPX55V9NiOX+Qz8iCec+1BBUn0xCZIcu+nS/vbtv3XpUW0Qh2wRIvY/f991bM0
ykblxoNVKM4tcQYUfBLKEdt6jki+WIR/rg7XnVg7tUVHYxPNe79QkIWLE2dxpp1ZTlbqtsp74dbv
3Yzdy0UcYX2IHmjWJV6RgFO8iF+SizUELx/SajxQM0FBbNJ2De6A6JIKEH1IdLyMwh/qx+wtWRmg
zl8kQrLrl8uQeMsyWTbt4JtDU3on1h6pPj/cFWkBCr5fDJldb0SjsX6A3XX/ezEao5NEMxZMtyoo
WO6CWC3J6O3StFscDgSAVgg2+WSo1FDHWDC0LFuJ8dhAhrD9aBGSWJGLKKVMXUF10omQuj24CBMO
4GB1r270Dw3LIjyvF1UuwFj2pjwWX2jjb7+4nsZrrQUx6RvFI0Ck+pk8w3jeikA2N1a7m9NFM6D2
p7x5REE4dQHWtCHz5KDtPDODDg+1+C0HJ2KBli/xK4equZU/zOPtMKqeoPgaySNDiOZordLb7FlE
g/i4gzh8MU4oYj4x8XLdjYxOLARb6MGIIxdOsPPEFP2s01vhIAdX3i6a66uPU1RkkKCLQZdGPovh
Cp8TN1PB+GoFKMmTkjVM+OemIMLVxzGd4eQCMAxUjm8YNWpY8iCelriG+3OdByQ79bM/v6mdJ1/8
dk+4NkkkVPYI5dsStWI+LEvvcwQ799lqIL/OVh0djNrXA9nJLwtYMKL2/aREgwwsot/3yInfe8ft
PaXFwyYTLUqos8umpNttJ/aPTb+XqhNJVWX+EV3P0xRqybq6h7WOV+BonYP9UFTDlBmkdmiogVWn
gOKcP9bqD3Mi1qJ/PYLWkk6Oikz+K7wxjpqsN1QeQZQayIQt3FTkVloOWWL4IDq8qBEorF6dNB15
KaIcjNahCh3JPGL+EqGXuxn4GXfCJpWfa9g/KWd7lCjSM3nmEM6Dk8l7vRf3vbG3kBBOYU8/BZJS
/sJ3F9b84cWwccu7MS44rjeEWg0VKceBImEgT93qBgGS+By2zGsnAMcdJowqg+A9jRCH5fXccINY
ucNpEdmRtKYdZHGIiF+1rlzWLHMAy4/0BvXSD3ix5C5kW+Gx2miFAnSpcQYj3ktDzNBr7vP7NaIe
AeW3I4bJZ3MEwYYNVm6OdAtnwwE0RTvWJbbI9jqdyFxWpCEQXuGo78BFIZgy3yz2EJYLsCqu2BOa
nXCQxdkmMpEAm49C8gL6pnK89qiOFzbFunnysCBKoAYNMANvsOjGzfJIlGAgDqr4lNWBeZDWq6w6
cYDaVe314oOJl3Zad59lgX3Aj9q7udrIFCocCOUxap4zBHTIgfFXZF6Ggg1UWGQv4a+YuE7MHoWD
PYNwJpLj0xULz7DjIIUCdoGGwyy/njDbkMubewpYPwuhgNmX0wbGR5Q2eX+wmIEi8D/vgqRdsSXo
MeC/eTfG8E2rmJmlfo24npGn8BeHj1TwJ/GO0TdzDBpr+nzJb1AjkHa0bOslE0G0c6IvKmeCMXCN
cc2PafxKUywSyD7s1nAgTQb82GbQ45AIbtgaqdE8HK14n9TncVyX5zzQdvBCTfkQD2Grr/VpfVPs
8uu6lRHjsJS32eXNruZMGs6D4S81fCnPuA8YNQbD41KT3uvEiNhQh/XqoYKPTXy1WmuMSI1XaYfo
stNnt2PeR1QG7dfRICDSW+B0Ho6YzAAA885Tu62OJET1rdRF3N3NUMqI7hcmV0V2NB1UkQPVNjre
vM8LGVSde4UrQrZe8yL5abm68tkUv1zPn3G1khAspuvURcDUfYJw+STMQh8ARGohmLM0OBHAghRq
Iij+7dWaj/SW5RBimyeAoXUzgDDiG5tjzH7R2RkX047XkX0H4hUsYqTorv6VJa6uu9Co5eJOvjOp
nbUtrsU3ZE58k8RBytTfocInbd6U7sbIM1IX4wq5MzKiiMrlbcoh0Mi+YAYOkm1G33jxQGPgg+F1
VPp8qFCVkMqVWW4QZf4aZNR+bk0SUurrrwrQOaYM0THZxkV3xLK74lFAJMbgi7guPSy6Qm7Y4F0r
gGj1DOw2Mjfh4bdvCMBIlnCr7v7WrtUa/ra43lwm5NTA1ebPzVuOWonm/IUIr5x0PH9GTZ07RvSo
THf1FMYa2rRAE45iG2Zp71+ZgdDRkInt4f2uL0eYwMrvb1+svqTo3ifgzjQVS9Pgl9N6jNz6gQQx
/CbKsNJFHOB3cuFxnRnB3Dr9wXv7u/P9q4ew1N9hPNgJlW/Ih2y2hSoLWO0kxZPR/qLvq+wCYTf3
bNdcXMWy468ErFOCaVq1yKuua4Rybgy5S0zYuGPutRaOik2IbD8DE4rOzb2h2mLEXjk2KMIiQFo9
LLMgZw3Kxi8NRBjeb3pR+t+Y2H+3RQo+y7+7IoyMeKRlomLFbx6WSTMrNc3ovge/x6mibdSbDUUi
nLv7+j73Gg4GRDDDZn5KMU/TP8SsAmUx9MxGJcgfezjlfoEY6Zd1/GkO4SP848MptK0626mWUOBv
LdvM7t8iyehfo1dk/fSuXF+tW6dM7PXsGPIWxSmLX9503YnJXRZX0ry/XBamaEJdRwoMyW08uhYB
1PCDzxlERn9q42OfPGfIyXeLHs2+fUY0fpKE3ld4GaSPVAU1ml7QkRXtky4wrA6kStbbrEOWPRLf
Mb5YyptQrvrelcllOyv6GmCpLVfWuEUEltw84L7JgyZGA0H4pG++y08aLivo1DWd4SmGKltzyCD9
eSmRXbc7YXxg5ybau0Fay8w+hHAMQdW6A3SHGYgfVulWrHzklRXCeDtsivasakdt+FogEpibUNvO
YcrAC0/vwYyiYwdqMzZd+Zw/wP4mMvyWlh5kDXSMLiMKx5llZ2Hd+3GKSsCL23sT6LI4A1gpJKNc
PGlejeOmYa1pviPP88LiWL63vCkJtY63Yu0T+tGhYGaIysh9RZ6an0bFp0aV0yPCLJ39IPJnggzd
OlJ3EE5dOfEmv0q8KH8QJjxKnz3KSb59wBxAAyaRM8JypMopHOkoMNsidG8cLJ0yG1wpLShr2BHF
Sc9Tx5FCR0HuVuv2FHQUuM8WDkRwZxcvBvLDbR+mX3og9M6Vro4h+gzEJPs6ZeFFHnz+GdAiBWse
X9y4rYlQ0Ks4MihJyFW4WoJtse8DW1q7LgPt2Hizj1qs3XbJI3xDcQuuiEEO44ajR27XLH9P/SE/
Uruyy8lQb47AWYiEws8738gdHGDax20deah/tp3PPfWq9e1x9AafkcPN1/zahdOF0kVohN0eh60e
YEb8qreooB8rD/eKj7SbRGF6g7MsAlSsYCffFRyi6qIdxJ30PDzCJ0DqrNB6jIpN5pJPr6EFw1sa
mMfFiDuTjg5RvaUFWOgUdYM4nBnnzMjFbydja9wnW+Mgf1Ve+ZDshM3w0Twm27xysyUkYnINLrnN
ivFx8UA4yEFw+E4nRJDCrt9yPtALGp6B3Wd08dS/jyc9gIRcWatk1TxO7rIWyvL1NRIUJMAbamrj
mHfSIT1p53q1EAA9zgh8prZ2qMJriJMxsRU+U/7WbB47n7+wSSjFi/obMUvlFnfdl/SG4q3dEIMw
eUvH2tTuDT8Dmgx3oST4tPpdwsuqBhT6q2nHlBmHGGlO3+Y8wr10OJdl0hrdC4tmC1d+jxH87G9Q
f/OHNA62wkuSt4F2C3TLT18o4BW7wgccBzz6ernr6pMAXPnTASgt59v3crNEeRPtyT4jhgb+/A+o
Tk5ra+4THks1qC9sj7XFN/OtO0jhHKJyBafuoFocbvgWuJPJ5YeBhbD+f34ANqBaKiiy9B3pl+O2
NIsLC4M7V7t6Ki4H32ULT76N5JdYQ/XtNKgLefsWCaffXNYRGjDjWBX411dxtJcRJxd+jsTTw6hB
FkyO3HRRzUEU0HPSqCqemt6JeNMQICfOjFnZDIxzoTnxGxRRaX108UYf3ZmEIgkLUDf7NEQl4yBO
ebl9KPCbAJ/CZhcuDTAqQAK3tdkFnrzYxSOwYca+PJbzwSmyAiPeXtOwFf2uPqRSmBRvI7b2LlQV
34jedbqwpNsVE0Wmd4ToIM2oJL2MlT83j5z2coVtNmiyvQTB0zntQOi3n1GXXBO7hq8w04sNQg9s
QSxojneLPp5IFbTJw5PGzlgwDsegJDCo5dp++FW4ChPsXGxVnZTK4cbB9hyn+GcIB0eJKXVeLvPA
nWuLDcAbAya89aFQJLd0kSFQ0LgOeH/t7EPck1HskWqu3kUBV9G0Fy12lt1BgOk+CGwNVJCUGUQi
ZBa6XTlxr8kRCeWi7cazljGsfcm+pbl80NzROWC9KV+xyQB3f1qgF7+N1H7t5uQIikhDhIrbL5J4
wbkdDDSKrpTzM0AQFGvUMkuPj/KoQ7mOK15Q73Xrg63pYKyuDp2MZt5Tpt2VEPUF40DWkqPB3Wd4
Ra6MkDR6loQtAF/Eyqg3KfJDNilHe9V6m4CZYODaGsMLPp9jUXn5bY9kFFwaGO3CLS4mVMMrnAr8
OPn7/HmRndv1TMpAtiZyVhNOqXE3kOOTvCC5I5UXLeVFOIykDuniY6v5UH2dDw6FU0dFE+x15LHx
oAp9OOO8kLwlE5esZ4lsyTAFku5AReG4ETl06bqOCd1c9uRct2r3nItn1QoYKOIWOQjmmvsFiR4F
l61RI2Z/+L9qOTPPVsAloGPpCZhCTueVaA4d+ebPxTodedR9WT/UOTKWcx9CtAF9XHBIQChTZpEv
eUlI4r5ZrkpsczcM1KhHUaSxlH1c4dNblk/TxqWueSEXeNWDYG9uTQBnUhooppdT1PgJ02bN6w9H
x/Lnf5xdlnQxK4lMYFyo6R5rrO4Y75BFzJGZO703c5DlfnNSH7FqJuYqS2EVMj8NDHojwSk+YMc9
4S1BxYo4Gy12waSOphqrg3Z19JfUyRH+7C4TPUjA9g0e9wXkVV/IYRq4o3iTHAMoyl14QI95HYhB
+YQtojXTMWTBK5iuslsQK7Ss3R0SHZ5GtH69xRsOcnGiEYMscztaS9fsvmbyABh8arenAqDJBD/o
HTAOUBRt17vXCw51O2PywKCh9LvFSLWi5vS8FtxY6E6Uie4tfmndS8lyAESsPEaucfzJ4flbpvJX
zVB1ooGUpWn+rt+KiLnSc6OE9yNK5CvfLxCS/slJjYPGDOojezUAgIsdpw8rZQB1Sce9r7Wd2h2a
fC/Km/Z6JleEfC+GYmiSanvN2AqbvDVwLaKtvpTvo78gOsybQ+6J3WZcZWiDmJILXOzMfvNnNQba
5xAT4+OoFwwhsDnRB1YWMtYq9tqroWE9zpiDTL/IAJIPvEc9K9u0H1J+5H+4XaEv/v+1+PYMJnFy
FeUrzyDQ4Np8sA71CvsdMGEJf8Uhu23fel/Z4xVwxvs2ML3/Hq7U36Kdv24GaTWyJbPXhAV6//sS
dLNRCVeTeZGbMfLyBbFBvw5+5hOAVmDAoxW5uJH4UprehI8VDajL4F8T4EyYJ3IXXK6XXW/d1TcQ
g86HvHZ7WkljpybPleiwTTu/kmOxKs1gvq5VY9FvlcPuqhSOpjsjvMktaDOv55jAZuVfcEgjGyFX
g9TvytVGtk1sgdpYqu2IPBKXyekEt20Xi5DgjIYnDjzogMblLvUYdujzkFw08u9lm8DinJMjUAfD
6803KBbA/tVWVYP8aZFuIMFH9iZ6SbeKsXcUiTvELrAqVAdCL5g2BM+qmwkhH3p08GQxh2k+wnOg
EHl3afcMbDn414IF+lcdiR8oLdzxBRusp3WYVe3Em1GguyO6aZkuPsQ6G8e7pVfNAJQ3aC0qBxta
WyL+9EvwHmB5epDfcB9QvRy9iZSXZ8gHySNlcnl5kS/oq97r35LnGrQhww7Lf8b3SQUEs4XFKAOz
ROQbKJM/CKwaYtAPblpYB7TnMfNTt+A/We/iESxmLHc2/2bCh/SgOjkJb0ogqCEFpxscAvTU/ajh
dN1dlPXM/BHIyVlOPvnWgHUxsnm+BkgQ6faSPZMg9Ra2MTrtdjcgMYq9VkmdEYX5CoE+9Zn/m1kv
FIZJu3B27vrL4dbfj9UDSQ0D2Yco+t3ZG6udQRRJvM5AwXNnVFiPEjSEehXrS7STuQps2EgPhNJU
qL97PxO8GSiKZ7b2GAOn65MhftS3LWSK/i5gkJm5P54yO2ZzN2sb4baTxi0Cxlv2MUngreqKfNG5
XGeXHcc6lZgN8WowB4ja6w1h6FA/1UHIsHkivA/l636uthoRo+Rfjm/YH6Bdnbp4RPKmrQWJJ8K7
3UjHcG5gmPou9jE84hLMPPPmUuSv5SoZPFH0usbVJ09HSBM5Jpw6Y3njMyxqyroRDrSMMptiTx8W
sajIfFPwWTM08ier2lfRbmh9U/EERi82bA67FguDCmWyIiB+aDzj3aCOMio26zpyk4GXd1j1fvEm
sUDcV8YQV8dtqfRBhyWu3xYFAyNej26lWisVgzMaHkLkWWA5kO64Tum51MJvCG+Jg65YI+NelJZ0
+OAX9VYj2JPSeEiyj7HbT0BKXUArmBGhOricALnpmKzYkr0WcJ46g+4dlwf/wxbikCT/3+fav4z6
TCOiJCI7gR7+LRD6o7b385SStwfDeb0hAGpX4846JDvejzscCNYzHXrmx58j0N/bMo/Pr2hNnpQ7
80P1m8PFtMlM/IHeU/7FIrNclsWOooUo6TsyB6nS9pIEVNR8Gc8mp9ua/vMARQHJ9ojqyyCIOCLg
iTEQCAbP0egASaC1T69u1vmLTQb7FEweDhRCId6Fl/aBE3KsQpy6sMQ/1enfo9NfpeGPD/ytNil1
NzZCRooYwJCThuOOeQQmUQsUD+h9cXn+902T/nWFVFkT2ZdGGuJf4vn4qveWXnTLLHd5K3/1gfRk
0L88LtEraOQ/zT1btn5K9ftnG/jnd/2mNhHLUdVGle8aP3bbYYUsBDAxDvBYfqH2XC8qvx9+zn+k
SBDKxtZrAlBMtvR9Aw2li0hgbEo/Qcl85Qw9GYcRZPP2kL4CVdxhbYDsjB1MU+nhp4lZUv9qOVgJ
qCmaqqOd4Pt/39FzmXpLylp9aTlKvE5XjIcY3rRTa67S/ByJQYREijOa8wI3yeRDx2GwB3WnSgn9
XYzHk0L1C3ID3ztGr1P9HmVBW61ZjoHTTRd+NdmxxX2bP8uEzPU7oTv2xJJgvhxBggh2Jg4AqGD9
G56DdLBr/CRs6UDy5CK7gwpbAk085jxegUTCOcoCXr/cq6GAcd6hbDpPN553X/XzDyKza4/VHoSB
IN4a7Nuxhk0eNkSZJwjXaets7bF+rfL7MWwfmoP1BaWYR+uoCbvaMfrHMtrQJOu/1XmMtRMsHGuE
yBKLwttJPSFYTbUt2zG664d48fXRr2V/YjMmS73INl4wdhG7XhYI05pJMgIJIfRioYJd0AFUIuQS
W+G4afOAKae84wQc1QBj3n8/U7L4lyTm921l7x7IqUR87vJy/XHiNXmsz3InQaa80pihdu2DCiIK
o+qSWWDrwQRVo4XpifHYQclkwu9nqDTX4KEpY8Do4b+ssftd1kSBdMyDioOknp9Su7fuFRzCtOVo
LVr3/3B3Hr2RY+ma/iuDXs0s2KA3izvARNCFVYS8tCEkpZLee/76eZh1CzdLVcicu51FN7oKnRk0
h+d85n2fjyqPFNxkrd9yyNGFbZxk3MOwA6Wt1H5kelL4piK7DVta988L3iRWBSa6mfDSpnJfnylk
gt/CS41n5ZKCbtLQxOrKWeEcp++LaIYicOQycHlXeiF+13JLvxJ0zXZ0V31N/iCds01PB+lsbuRn
EkeKwjhYFm1jakcamelyicSTkJ+b9siUN9pj3IZ5Ny2+HKIkeJ3S7wl9Nmv4KBaaUjAS7ObReMXP
K/HwMChQYIF/4bUX/rKF8Bvz8A3+PMOp0Z9ZaDhfVJlipF3GDxVuO4bYL1vL4EF/mHa2YWCDMO+s
4DLMmPf2ioE32u0IyuCGp7vZ4Aj3Uzrhm+ET9WYZ2LgLoJPRcVYPmHK0vaycDEzUMAwDR6cGNd0V
/Vattkp+lAE50O/CZ0B1hRg6o9LjBXW/xb2PcJwGMBCWkT0Uj6n8ph5QGratl7r5+/wOxoMIE13+
rxcfuuqvqfS6+DRZV5Hx6Con718XX58ncVmP7CnRLm9hsWWYkQ/jKNtUMJk7MXbvMmUX9PA4BXi5
6g6XY3bT3KjZAcyib77odm2Pz2igsKN/h7WYhtjIapDbbgGMERXE6uC1WW1jvqO+oCrPAV3IoIMO
4FbqORhcC98GxfW74jWiO2LdV1T0rPKYjXgNAG6fmBRNjYamWHHAnwgWGyEC3uxdpDhj5ukENwtK
0rc5OunM7WZRqL7yVOfkj7I7Tp6YH3PSl/GpMuwcQzu70EiyTYMk8sVpXzOaXubrIDV5kfO7AjUa
LjTxkS0029IzJtTfSAzwdtGauyLcAPaYwdXeuxsZn+uTBU1aZFTgtiyd8RQwsKu7tOq5BDZNLRrh
AY7R6aA/Ghb9cnD83xqCS3kHNnHQT4hRcAPGnn4/WQfCYk094AeV9YsKNhK9U7d+avO0DxhihkYQ
uEf5oF3JTKTdNDt66grjjcHHPXlytzVZwWy20E5YZPMMattNG+LVbdNHm5r4lQRvfkzsHT8RPTHP
T2YlGkdmDm7ES9/Vm+KgGFec/fj0/Nrc9ZJdFkeoB/J0TzuLXRo9+uiJbC4e8lcjPafPVU63YqM1
xzx+pVimLKfp++IM3jJ7CTGthB8dK13vREDMqMIGKMSo1lbX2PQwX8fkTLbcIzmCHg/pxZ/gV+4G
VhtCHKU9Sv1DnbwWFLbi88itpO7qWyJeL/wYuEvkauSdvFQku8KJonx+Fsrbno1m2iSG29WPI8rc
CNY9CQzNngj31duI7pCGSr8DpKll3tzuNfGaInWQVwv+5FQWxZbbHk4BBQzZCz8gGDBZIrqZBYMH
Y2Pr5DpHPLbkiDV5Z7JptT2bpNhTQCX13tHyL/jKXb+NXHbOruEA2pvg4gH1kAwEn9HAX7Bniwgn
qK2eZUDYQzLWD8YmyR5k/WAFrqjfG4FrtpeZjZVJWvRhlP5FHL8Jw04xj8lV6fD40VbD2myyB8tb
2UbKjO91ZVDuTJrUkJdKHhROBwRfnGglqe12Zm6Co2q2gdxD3qKQLb5V7VU56p/QwA1SD/0ECYaC
WH7XXJQD5x7VtZ5v6n56Hj4WylXilpsdrL30DU70RlqPTy95neJta/r9fWht4saZNbqaiFUKyZ4Z
4BsrD4zD2uZIrKt6FxjdNa7vfmsd+HFO/iXqZSvTdV2kqwum92+jSUvmOBSLmAR21vj9D3hMHsA/
OurGusMqfEMk9QIgrOyup7JggDAJfOVm3VY3dJmpaxO70yNjQM9uUZBmPEpoA5arXh6LyufgFQVk
xqnD9AKN1iF4fHdAOVI7VXenR3fKKqoV4c5L0AL8FIgSJEbEbM5Q+sjDEfyZHLQOpcBmM6g77KOA
plxzBwUJ0zxd3nQLYhAsFAqasXbmiK9mM8Av7z6teXXY0d0Mk9eOFhvFjmbTrNBXW7VFdwTwyawD
fyaCWbXsbmtg9tyYz0DX0KfUKDUg5NCasr4xagLwxwYZCex+1BV8vMna9CweZZdEkFYLQQNla5k/
SeAYw+GkD6atddwuOYC35dRD6I/AtLeQSl0UNMXoPnA5zDsc/eF8YCKC6cBeqknUuBHGh2X06+TO
N6gZHWoAuxz1MgqE2J5NN1Z8kKkzO+v8m6NN+pvy+ctyWMOun8KqXBVB25fUeCb60FvGQ0r2hHhE
BeaENGiTHXDbozsWUrxnG46kX5+s8o+T8+/LkeEsBrNpLVn9kiuYeluowcDvqyduebIBkBzXnlXq
xNiBcd9JdwEt2mRLjXMTuwH9L4pRrgq+jy3xAf/bqqpzl+PodUeIRAj2OIfiAxL4ff0mMlVqQ3f6
RqMzFTkZkkf2kOYSXFl7RIqFm/po/XyG9tx1T4gWXJreW0gie82H2EmtmzFGl3nZDrtmB4uEWGOL
WOaA79hGdnDG/nA7bW/j/XiOr8b7dOAkx1dsur1gl3dAUnZEVCuvQLtWfr4L8X8vONiZUvqOU/w4
YWbxlNv0+LEcKIZ7qgtwBdEmdTHCGszH/JkZfc+mtrUn8xJQNNsRI67/RnDGh5jT6CZCUAYtQtzl
OxgyT5qjodyhmONaVzzpDETQHruDtS2eMDJ7NKf36k3gQjXdUxwmSBXtaPOZwE8cN6NbXnIKPZ1H
g5ZQPjvJwCvn8wllQOW96EfrlO5wnfur/Q30kVdg0/jkil9EX/jWFfSaDHvchzfpe+2kZwBQdnG1
duik1jGTiFTd2UeBEZpuSLX3urz8ei1JyH++hmk4PDBESeSeTOemaft1MVdzJsWDZaeNGwrHoXBF
drXcM+NdgVQFO7clPg7FzdAwwc1ORMGuOp9hCPT3xspDuZRQZ5CFetO370tfg/N6bHoGA3qoXoT6
anCajY6yBn3FvZaBzrJnB/7kuXwEcSLAOcWBZRvwidHMPRJ60E+pX+mMo/BiZRMi7ygTXjGYs8M7
5WuPviALD9Qxp+dx3sbfMwpGCB7E5olCFaAvqij8Pv+tIvYUgB5SbDRvFhQFQrPnmsgsJNvqVkld
crVW3mnA5bzlb/l3JF6rwA2pVlqf6WJmIgKB2Y0xbXVswY/kb9hV29v5lWLe4qzsW6x6+Ogx/1n1
yYhu03P2rTlqdzKDQuYNE9b9hJ0XDMNZaoGdXVTU2QwJp5IKc89R9YO479m7+tppj0N1aJD+4CCK
tUfV9JFevrfv5lY/CTse8XRjknpSdb4sNyuTV6IC/o3w64XU1p6u6oe6sdoN4mkRFvkDqE80ilu0
IPdE3OietNwmQvUTj2SbOiPsEnwtGFP3+U3tIzQApZ0jcUFsa6M+Wfvj33XjIH/vvpGMBx5tD2d5
okQW2ViNkZQzwRre1cXSvXRCpbeJ9+YuN5zkrtPemsBDAsObRl9jVRQz/YnmqEy/q4btnbYuA3Co
0ZcbWr/0z+3yE7MElX6iHnSK6NxtBOCYLfeR1z9V9uLOj+uBRkeHmKFwS4jpSOb4Qojf0R/TO+5P
5qqNjy6o+RH2oSF0oGnBb4t3M0EYxij6RWi2j9Y+XS1KlyW+I5pzZnNTIb+hM04XrCAdh37xgv9u
rc2i1TijftvL54Ke6fhR9N7QOiRfoogY8qlEpcVbQRWMMfNIPEIfXuHR42B8j+g4u9jj4AS3zF2+
rKKT6Y5WQzlv0P+RpUFCRMDDFNMm5NB10TQ2gi9jPAZ0j8qRP03fCS0dWPAPdDtYmhCfg9qkYYdU
x55t6W3UGaIxYDWR9p2VkkagOaIt080H82E8JA5dXfDVuI2dye1FP5BOoUTzihxD2+BvtcM9xqQr
6TWkH6oidB7hjJOMdxfyGHalFloJRUQXly6aOuW+U3Wacq0H6gnIW4FKlZkTtyucbv0WtuAxu/aA
VPgHRQuRskeCQDp/m57Gy4JXH0YHUew2u+rIUmwfa7Poti3K6xbriwgItS93Rom98NGY77hjjqtP
mP5Ij9z+BNEjovdVAp5BGsQUgC1NustKrEpBRW7rB3PH3KETd/ANt/nn3DFRczl2+TWM/LZ8g1BN
NlefrW8yNQ9UGfqeXM9FWIZrSbmbt5byGGMkY//iRE2zuzr1M3YqVOQr505ZwynrEZDqVqAbYa7q
8OVMjJRyh2boLTG5SAFgo3JbdM7IUKEYgvlzYHXUrNXvxt2KblgVEIFXIHpQaZNhVNkp6KQaXATz
e0R3ZnX5bfP+Fj1u/ErwU3k5bAQU/hR4NtQAkMro1iWsKR31+67zstZZW2tj7AvmHgongwJR+4rQ
uw+kjZSP4/cWU3b1KL+n+SmYMIO8gQPAuIlrZlBo6pGG5o+aACzJ0xraGZB+qyOYS8KWjQiROJR9
lqmBHX3V2G+HGp0HfgNa+SWHOl9SkKDZQrHE0TAID2wqEvRg1DT0Tx1z+q6lTvOQOMEzNCTaWlLs
l+Elsij4HzsLJrqNtajYyd2mfIdSR6OKgtIgHXQKOvYI2HEd4BKXHu2s9Uf66jtqkPRJ+mxOBvqG
moAUxqVlr+XurcJjH74LKtQIKPzJYf2ghs8l/gjUAwnTbDCJYIMIjUR4WzLgQX4oUqdHSQm5ANd3
zXnX7Boc0nt5S/DjCgjN6hUergXXlNnSL6Wy74ULfbx+7bpsKmOHCy+f/fQpG+4pY27psMvGPpZv
Zek25tSHlGNxlUcqME94nIkcULwfBIpPwBnN7Wub+/1wG5EHGWiy6IlyDxcmtyNGjg07RZFJLsE+
4GnP8yvnLzTNBpIdhWF2G8WZwgs8QD55UOfteBwehltGB1DCzRAi99B6Ge61cspbeyZtdeEb9rRy
MCMc9fJmVI4/RMtCupdRd6DKyL1SOUw+SS3oo/a4xjNRxuxblqrfFQ4kl67EILSRL/Enui8ioWM0
uGHq6epGznZgJVFx0q9E8Mr7MvuzFvpR4ome+rqWjnecsIdkJ27BCPC4OXNPEXssMwzO60aenpv7
7lhc6A+tejvpwFDTfbOjtxoq97FfuO3nQm6yqhPNPcdJwWGP1tsL9wYnxNPkGwgpinOy8P9HNtm9
0f4kkMSK8yY0Jy7G55nv0T3P8CnNc9TfVON1lnereUyJ+Fro3gmbnA+TwrOGwJKkCuPwSXrM8b6T
nYI3pAINM4ryOKXLCz5jiWd8RYhk4/FZNAcm3yhijHabyFMwZEi8KHXbe2Ls58ZTRXZUgvbU2FXO
kovDBRFh/F2mn8wwi5tFPlHLRHbbQx916YAh0QneUG+qvOv0YQo9OL3LB0/WoPZBOxKaTu3CqmUW
B8VXVFsadaQUddoAq8AZ6aL1DqeDQpdb2K7ur4URFoiMD63gzuUNElHiKsT5zjrxEdiDYk8EzsMu
5ZY49oBuOuktCiz+DJXw5BYYBx345FtOZcSv3mf5NQ6YlUcLfOSQqImWWanDrVifNQ2BHHO7CUGw
OO8BzS7QoGL9QCN5VIA9tLcDgVjraB/oqFJCnndG2K4FMah0+gnE5SNg4XuoNewG2i47oVmlQzhM
QJdph901FZD2Cnkw5tjMaz70/i0sPlWsceNxRFXHnQzSpiw9iwo9arb6Uzaeg+hETDC9rAoa1DQR
lRdw19Tpt7n4DCvEInanCY99ni4HGYvytGBqmAlhcNGwzV1yRkgS7MQA8bZDexAYyrl4MjqgDEVB
7JiMz6qdUHickwOzZCKaqEhC32AKaCNxKGrn8j25WXzkD3wvcbqhmHCQPzrGCnjWG7Lwvf4thUrM
sPJOWjMm2vZsMYwZg6kHXZTqcy8dMPAnXj4/TylJFpMN19oNwbb0wIMpz8wI4CDvr9jYpfatxx85
PaUKtkFGADwBZrO8hQETqHyYbsCBbNXnOYarxpGPiAiONEatLfPslvBTEyi9fx/S/cr16DYmOFhH
MtGUb2USvG5fWLCAO8sdZo1azEsEqaj26OmoYOVq4XMk8SyfE9hdgICIzemdfFbQfh1c1gOyGbpY
mOiiAvvoDkgf+jmVkYOLy0QYgQgigGM07zLR4/nzqc+mk02PfUIOylyTbYjLZYPcHDWgkTBkBGDk
zowPunHDiaYxGQVS7fiYLd9EgoUWvs8hc/HbtPFhqu7KjzgkncKiZxSvhukXsdOSRcYOfEoJP5+N
KBxg2HT8Yc9FzkyrD4XiHB2DDP3lYydT1j2vigvyB43X1h1zTEwVTqGtVNrS5AAXSHfp4Akix6Ay
brVy3xXFqktI6XwpTEO3VxcAtuzCMTOmqW9jyRVqotsVojTJN6Z8jhBtmsheaJgz3McXyr0Q2BZf
croVzlw7UcIrvjlv2ibSTqfgb25nlBofNeY7P4XMh1PYpPHA6CPHpDgxo7HYLdZhDHwtuS4iVbjh
Xi3uBYw+Hcg/rsgm5eYsH4CHeYyg7ZEl1+ShiF9RpRjQDp6697Z9GHsM9aT4nKfDlSFMhQlaz7W2
i+gNCPqE9gCngGoyDRtcS6WvaPthF21Z7xpEMMojiJ2bZRPQH6J8SNx1Nm4pRqGBfgx7R228wQS+
CJ+XWRp++JzTg8HirxyZgm0uLpXfgIo/M8MprI2z2wFHBzy61W9Wt87gsFSRNUyZbU3HRfOYM4U9
loMBRRCxZkTY8YhacSRO4sfj3UhKRPeYT0su0IBPXBsuHL6iF7KLstzHmPGLwG91PDlgYtQrmBI0
k09FcWsYztgdUrpIOptitTWpQmXnCvOneVsi3DfE10Q4Fxmcz6OBgrvwQYljiqhZCfiEexDJdAyJ
ByPtla8HutJ5ht8SolLhR5PcEQKnVGyG3hPBR4xnRF3PWxndcT2GPXPwTGHP9KQquJPklyJ5CjRA
JO6PIlwlPSsI88GDphr+gwNS8FG6AN6hbVVuRWEPqvqx7Q/G+BLmVwACCzERkc7nqrsgRG+aTetX
qw+cGvwxOlqr8xxt++qZTF9jAK4iW84muKrX8InQRT73e/0KbJYrp/zHXBFaSz3Dw66TdqeOblOz
uxif1XA0xbOekvIJ+0E/pAYlSDbrTi5ss32e6yu2TOsOnY2u75r2HEIGBt4sAT05GV4cebp4Ubpb
vTmpwkloLjWG3dhl/E5fPleIvVB0UfmDkmBcgDACd7JAFpr5K2Iul0EBIfuxHNz0WHXBfFcu6kZL
JN31xpUdjerFrUEtU1FkmehuLhG+XENr11G4nG+61lWqc4aGzdrmpOalF3wM3/vVfRIvZyCzRXAu
le9B+UInmdFac/Ey0vcYATdguaMYcMe2NiJuxWGKAYseDKwXpvY+i2S/Ld/ClUCtjvlAyfrNz8J6
ysRrmOLmSJ7zxOvDfT6ekuA+oiS84nSJ5JFbBNqtOT+p90h1ygMotGYbmYzdOlrc3fra/C7k771T
jV3X3ibSfZ66cu/ktFNHZ57uTSxqWElO0Jcj5AUCGAyuKjnGydEaBaS3m5QKLgq47rg2OSBWZK5R
XOiwYHsDY6l3HpvEfdGp5L5+bxuGzcJF4Sp4vAlcMQTtI9VkD3kLqDbsB8UZFAuJC8HU0L0k+lGH
xBFKDxW9N79D4V4ibNxAnIvtypMu4ZNxJ6IpyIDF2oSuOaU1KB4od5yQfHbfUjTHZIOHrz1H6At4
X4zfyg8sLyaJUdAr8sOCch4CElC4MHeKI24N7ZGUDGFbob0b5XWdcCA4rXiSkfeLaOxAUtGSHo6a
y0i2tHrENmGByApOa22qPxH7W/HrLHpMYekI5yCzYtAxDC98o8K6lWlEJ0/N+FTACG14t7dBjUzH
adY9ftdVV/L9EIECwmy8szBpGO21GTibx8NwW9wiLbkkJ4LxGxzsGDkfeOpAdwkdGRNC7TZzmcHy
TiC6PEhAuc1XBpGtze/sNbbHionIlDXdAjQjGiwtxTY8uNV4H8F+ij8wkvThb2rRkvk3icFaPtTX
EqIqqYYsfnHixfIy9IGK2QN8WLcXmp2UATezw9YNjUOsP0/9lgICXbextC0KC2g1tG3EmRLahc5A
Bybv7DXzcSKZ779F7Q2NaBE9IC2P2rL16g53pWKeWoo0eUm1w65wkzEo8Pu8zq0SoLUYLXFS8BaG
z3N5AQWKdBxpg/IsO4HwyOxjpNfMpNhQSNFvGMgiOKJE9Pes7YGMkSyvmpEwxwkGOsn4NEPEG+7C
BAFiLfjdtHKVbxE+Fk53/ndP2rHLi1vA+Y3qSpTVkaj0J82Lv2U9ohgn9gKyi3HtFRN496fO59cM
iu+O9EDuDE2h/aCKIp7F9JgtiLqtG+bfVZoL3gdHqdzvo7WXSREQAymaT1g0VOZlp752TxNGOdAG
xRZZkrDY6GiECNexi9FvkJ1UP3PBxBwrF/RO50OxGwcZG9RXnPggb0a7YPa0gBnYbTDlEoiVXlJ5
FlkzzlbE4xjmVzLjCmFlKdXkvWB/6TjdzaxUhyjxvd3lLhQ/V+Nu7UW10Yv+uhyt/JNz5+fVtK62
nzsrs94J4sRq6uxaP+j0c/BbLY76OFOmOWZ3zSE/aufkrniCUBYc6xOyQwfsVfF9mTfkH5vhgUoA
Gm45sJXf1MoV/R/XOnxRlNGixnL/IqexujRM6lWLNtQ2SlflGyn5BQnyQ/mKRgnxMt1WzsD0yUS6
sY0fyfKwm0jv2Qv8iyRymHJTwy7hUd5mJ+ajON2uh9VmC6uX3CfzJUFCC4MNzySZeylfFaBo6otp
kIsLdxZTP1o06JB1dlQew2TXsnnSbqDHeIvOgHmeeEZN4kk6lBGDbwxzB1LWaJ5FCeNeMnoKZ76x
nzTPmj7U5ix1d1JrRxqscI5hBtLwO4tvDI80+NLHZM2UQBKsoPGOwjJi9x6gJJXSgBRA26qmJzCF
YbKT76s/k74sEqAfnNgQbWixJwLsDoSWnDM/qvf0QDHgbOm/BKUrTztWuHojrrU9QHA+lBwCAlxX
A03dxIYmRV0c19CJr8Zkrv1W+aSCjbhGh083EhdxQdAGwJT7VHETV0VZipuff4pWi1FiuimR4QJl
soj5/GA8YHFAzKo8q9lHlb1UbUdd43WBP805Wh6MYc+bKneDz60BN2Dvj2AyYup2NMXP4wuoygIZ
EjKBRHV7AmanV+wFsUJGU2mVQGYJFZ9ueUjj20R46mMm5ZzZvanvQMihMFZGEKidBukJ5vEd1niM
ouNK7MoC38RmSnuKHnK/qegJGQ4CcCya0L0HTzxQtxo+iz1zTnbF1TyrT8ln+KEeKtTRW3RODY0C
Ld4G7xLYfKRt2+aBhBCBzWa5IzAihoSTzR6zHhSYtqszRA588cPaE1AoNCBRccRoFfJG4gv+ECyp
zIMgL0veUPryFzBJSb4CjMaU5Q81f0vzOt9TOie1UASUdzqQ32RT855Y2Yxr79Nrg6eHoggbbLvt
xg3aeg47+teK4LbF96QlhEThl620x4bIO9xHWDjkQ9LfyPJDPx+h80YZSfW2KuxZIK7TeVDh1lT9
AtgMgIcNQJS8YcQGfaX0EhII1kew3fJEXCI94CpiCA65al/tVoLPyr72ZuZC0E4hqtx0XuWZW8Gn
yv7rHcz4p96wJqGwVBAaq4r8xTuhxlMpqjLjCRq4QBiiyX0AfUFPGvEMF3ShquhWrB5x05OFxXRg
KPITEgfaZvnAM0t+a9oDPc1vUXeOyTfU85xCSSld9RJ6CNWmikRpaxYhjQCZb2kn8IBWypfqljvN
o1zXIVXyZsZ5MB1dwm25Vh/12qYcspXYMVaTvn5Qq5MOtTkI7Xw1bm/mcpMDfU4Okk7mxYBZWmfk
3l5oKm4HSFANfyNO/HvgsMrDiCfMdf6xJOpfAgc9n/Q2zpYVrRIYZyrOjbWfxf3CMkOwL17MeQua
l1FJJyDIa42v5EJ3xu3I9JYCX+ElFTiBidW2Exr/A5MgP42zCChE2CR3q6+qPHb+R/E4HxlhEe+6
N4oFY/ts9W8CUSFJIVK/bX3q7kpvLR0Oj9TTTyugEo0TRmFiuK3yTT/3TzTwVxwQ2nXwCXFxafHF
nIxjRpy8/caMJ5Kj4kgE+uuF9PfDZn0+NGUtSIiWLn19PqKSzJrRaavSGrwVU/7ooRCer/n2JvpG
/d+ejtlHgj0Ef4trfKxIvIkGPewzv8Fv8zY+5LcTwTh0QWi729ar1N28LghiblLNErk2YrUNDrV1
asvQuTSdLsxYcKgMYT85D1dAMwrVaJyLr+MdRjF62kv+Ltjmf1v8/OVevxz7IzRITcq5134fn9ko
jiZRSeYoT4hOthAsl9u1ia48IMKCF/qbJ/13sff668p/iZ+/dMDFZhziBaEFv85YrYYW2wGo1Zln
Q1KYw3T2ZBtJbHH89RtW/xZOfPndLyLzKE07qxHQ60F+QEk1S/cZ1OQVHuxTXMp2hruOPBJ32rvs
MLQDPyQ0yNfhydwrviz4nJ3CLS7wxqWeJHmafiVEnYAkP09v1HaZ+lnj9efYw9s2grr4cfX/OZkd
r/MclgWj2n8e+f7lH//3Kf7/czI8L+r/dTL8/3y4+z//669z5fnTn29t9x//EnT135quanhOVHRj
lqmivfhzJrz2b0a6qwb+eIx2piQTSxZl00X/8S/J/DenhyVZqmoynBQP/b/+x58z4Y1/67gEREuz
yLXWKfP/rZnwf1F+MI+AidsifktWvomqTfuy7gVTlsewIFK20sGVY9xgZvCbXX79K/5LqfT3n/iy
xHVOAEsZ+YmJyb9mGbk6IHzE0QOcnjgaDz+9iP9ckj8znv/qofjz19CwwChDFyV/OVI6YUjDThRR
mM/IC4ubUs2PZYkFDcZUmdwLZb/79Q9K//SLiGYgFYJHU7Hw/DVfsbSyqcUF45I5DAfAVnReS5O2
lCTadTBT7aNcyGDiEnOzGqX7OJ/P3azidVb89WHP6DkbqHCioN/9+sr+8cKw5UsmgG+u8EsYIiWq
lJXLFOCQE24rJfOjcQ1e+0O4vuuGQYnZ9Lt99K/72R+PX/rpN1el0U/JmyqHsy6KqHlSfGyLBtwj
ezNwjCKzrfDHVwQmjLjbFrD3hIQu/mT9bkf9h9X28wV8yc86M9W1puamK9T7iRjtIzX1f/1cvxig
/rhJ5hTj0RENmPtf11hizENphh1vPKAHKBavBTGpwG+lydka5p2eq6dB7w8tDmWrKy8UPBaj8H5z
FeudfP2ugLevJHMZWerXT7dRtV5OU3pF+oBskwYkmueFUuXcZrQPrWNVR8xxAtQW7xPNYgFg5pgf
69x8iNru5tcXo/zVPPTHI6EGpIAHlmQmza7r4qf3bgWzGSpDTsYNV4bkMJtyJqfSqMdDJOhU5VeP
DyJXQJYPBZ2GMkakhLdEntW9BSCiqyeozdPZlBER0XLupcApMC+EKEkSvlkxyY59RbUdkf9Mm1ml
n4mAQcN9P/S/FXf+VQ/3593whjUG5vJlf9lE6qYqdDXCf9Gpi83uTfKLL2FVa6Enz+vBq6ISaytd
ArTzAKpOMl/XbL1EJI6/frDr5vH1JePbYbCDbOEH19diyU/PNQ8MPuCxQB1X2yJW5XicPavJL1VJ
bRMRkMKwgeg36/tLUPLH7ZuiieiUSTUcQ18OBSU0paDpkDqn4n0CIEVjMuMyxvh/0M8sI7NN1xbW
s0TiJibaHtMaDTFGlKTCcd3REqTE1iwc5dk69itVvw/d9eNfsOEIMdUAI7zqKWOQrJtygd0d4yvW
75R5pr09eWYS0nBm7m5V31Qh3NZlJo2lKFIjBGF+urb0Dtc1a7+TeCs/oLJ/e9gGRinVMEScVF9e
+xKZZip0BjVHRHCSmtuVRS6S+6byKk+gq/IOhcNFx76UBTqGXuT3HfRPFIwFQvp46vEKQ0WS8mOX
vvX0v6w82ScKOtYyfpkmMAMqGCWGu47TTc3CngSVKVsD84hQfNfW0ZDAAyUj5ZrcL4zBzRpGcyLx
Wpbkdm5Sf2hwdeMtM3C+ZRUpOFIl2cj8SR6cSUGp04aMxGR4N+9rfeAi2UkL5mXugNJQfhhRaEY4
Olox2VMydaaa3lBHZ6JkmCGqQms8K5FwZnYO1vn6ZgjHs2hOvv4S3jdRdZiZ6gCldid23caKBEdN
GGQ5K3sNp1iayCed2lI60M0P86NFYyfgayhjbmOdkUVVdb00HVJkP4beaPE9U2DpC3go8j6hcMOe
3enZSz13mFWAbDAsbVxLBe3k1UxTnJlDt0wyXVDUmmZH6+8iKrK/PvmO8SAl4Mg5HF1ZjfdTE8Lg
w9ihDPiS1b3AX8WmhCwVFXN6wn95MsOZ4Y4IrhB1dsy/KNvMG/MQGCCUefzXU0u9XUANVzXTWR65
MZURyxLTU9PuxmjD2+Aclup9XbVurhubfIn2bTUwwDi6NkV2CeEpGlCBLHJmIYycPuxuTJO8ZaWF
TBhgjItZZKDbGQ4cxk5WDaxpxQ8EC43kg6aovq6blN84ITWue7Zwe9HC3ejY3ZBpKcyNNBFJBc66
X5b694i3ux5C6xuvsxtCSVth5Fj9OmvBfRY1fsUIs5gZAesSiTD3TSE2Jn1FqfaAZ9iPl8lPNjms
Si3mCxbvRWw/60a8sVaHC0GDAFMtg8vZFMJx/blyWLxwaW8s/jYjQhHJjEQVTW1m3qUhJWay8/XH
DNBTS4beW+/cmCcxhDwpDoMUdRq8+W3dFyvfk2V81LVuNwkLytST1PS7jhqHAHRDoJ5RATYtZOuY
IMOsJoS7oG7XPVmIRS8NNObWb80s8mTuqE40P0xD/NLRbUZfoClyXxTQ56GT6Zn/TftUSK847uUE
XYVEIJZjajEHl359Idyt/0YbeN+8kqntsVIFrrmyLTX9oc0iCprwUAaBAel0wky0xhGhbJJToAd+
tl5S1Wub3AC4idq3rVGXcBoWLM5pibdCxwLFSoFbW9e41JxkE3AGf0opoUSh+RJ5FwsvMUOgGc8z
RQ8LRQxp38gQTIX7R5MaTk6grj+U2esTNVljpQqDCRdcCMmxGIm1qL+aGcclYIOc/1Q6u4w+M8Vx
YJo5HCBaXqPI5EeZ+Qki2hSBi+M/fctxzN8XcWOxPtsJR3emLZ4woFhW0ZyhiWTUEFZIAK0DAW0I
SCKiZtxCBJZg8UZMRxWNfRN+JxvapzPKxJafmiJvXcydHu81NqMxzy8N/jl6UTVXklEiNuQQmwvz
cjMCA5X1L9+bEgZfKdlrEr0+3u4aQ6Q036UmfmmJGVQ67zFFbzWg8Vlshjz3x3FFO840UZB6C1RB
tZdfn8f/FHRZaylCFxlCYX0Nupam1jOzk2lFms2NYVJALpiap8m/OYK/NEH+OIItWN8Gan3dlH64
kX4695NAzaoajzZqaW2fJzQvucMGUUGYMe+Sva1kUooIRyKec8jXKGsbxAJwd2tWBYpVk9Az4PNb
Wrh5E04QBrmLWvCkDOlrKN139KODqrkJ2FjM7smYsmMgUpMmhPz18/oCgvvzRoC4GyA6dU35koR0
ShIVeQDSNIyTl2C80WrU8xrowsm6J444pSreTU31E1mhK0EYDVgmLF4knRanIuNt4cNPVN+UaLSi
FPvN1f1ToIfdQf4RREv6j0jop8csa9mYKRlln3lktxC6XVsCXC6W96lbvA7tw2KhSKO3YZgto1bq
t9jotrVBBVoVfpMm/+PK+ulSvjyoaciFvDW4FE2ZzkaNBSAqq7ekNe5/fc8/qs9fohxDlFSFQWGG
xAr7Et0NWR0LckfJaRnpgYjqSTcEp2xUuumFPZopz5oEbQDXa8x2z96UL0gY5OEw48u1BHc9Nqyg
2QkiMErLOoblTclU+rxni4j636TzX9gPP9YPsRi+dUPnU5B/5GI/vSE9nJvMaCQKc8jsBJAjEYXN
VuCAeeDNwcTGh6jRJGL5D1kODoy1sqTXdVPMiTd+/ez+oZRhYADUDE5dUVOk/0vdme02jq7d+VaC
nLPBeQCSE43UaFuSxxNCsl2c55l3k6NcyH9jeVjVnbZV1eU0ggD5sWtv7CoPlMSP3/C+az3r6qMT
AkPx8k60ZrH00qElSsV6M55ifHa8UfJVZeEX53cSEBRJ0iSV7fh3C9iHty5kqpGGES1wGeFsrcz1
AO8N2VWZ3JMHxLamevn921PEXxzfuaRlmQb1JUMzrgZhpBddXPlcMlPZkbAo1jyqZuEufPAHoN+D
COmgww40J+yIbxmLGv6ALEGOt26mrZ02tMchU4Y0QtdqrgHURmeiMjwG2db6iH1NtG0tOt0hwETw
SmHC5lB05oPfLbJUXNYxfpW2mbd5Oh3guvLjcdfM2XItC9fdmXq8bXREjBcXPUkWC8cuxJmal+Tn
kjlgWls/VHamp60rKIe+q63D0l+XMbvVIriLkXUajWbLKQJ5J1wVRr2pazrhRKkz/4hRvi0waFj1
bOy3MLyqjv382LXNFHy2kLhImFFG+RgXHesX44I+PhPjDrzm3xIkVeMMl0UcFRJ3J9CHpMcn1dWN
2jNCOQP0g7qWxGFpcpIbn7zaYhkuixuBPZWQ0Wu1yJvFZD7ueVn3ynQ67plFYIuuKsyElHNxFaxd
L/zW8KwqlHHUujsIFyqLNznbpIYPUPOHJYDPhZ5xaPDLlSQR3sv+WcoB2cKQbJp50kS2wybeE4WD
CblHk2ijt+5agNNdGfJalauNjlQwCzbjctMX6tpB7gvWI4IBhHEoFDalBedd5ONOrW1ZsYQ05lbB
Hxx1u66MiLZp6BvhKySc12FzEVESyqiIicjV/fLUE7lEOW3as4qNO0VnFBWyh/aasxAe9QhdOWeU
nOOSAcqprKxtT+cyKrx1C6dqvBNNld+IsXuweiLyIqiKnBb4Bf6AhybejHUmxTpqNSWCTtm15Yui
RbbGwTM23KUVc5QIvWXH7fCaS9BmaC1PRcPK6tPYtjhViP7UZ98jhzDjjHId66968sKfgI2WNrhw
tMgrJsSnqPplDXxVqqO5YKxK9lRqtZHyfukzX1mi9IpHng28siuFDu+Kce9wOnYsDhJJvx9fpsXa
q4ZsggKGEffPRW5qDWxAoYJqerfXiFHTT0qdboOCI175AnZ6mrcwxtl8mg4bX60lPkhZt3Gzynpv
rfTaZKxdeD62uR75fkpZhpJLqoV3CWWYsdoLjpqD5S4htKYQNVsouA38qjqnY+0LDqjvPnxm3692
i1Lo6Zx3+3Hc6l1Pahg6/BZkJc/cuAGJrRJ6Rbjt2W2oYkzYUktZpFrprCCVw+ODIEXmTOeb7DFa
BM5CPdexyCTog0SAbkbKx4zlTPG5QRyPJDynXXvqvf0gVre/n+R+rt7pogZlyVIA7MgWB9bPJRVC
LoKaz4eTFoKK8dQSqx1t4nozcBAYh9q43/BD92gYvGIVXDKN2UKxDr9/HZ+bxCxsvAxq/jpFd0Vm
fh+3Jh9m91TMxUJUaBKXEaObs47jji1g6khx9cU2R5F/WrjGSqVuKDLGdd1kdv98MSmxhCQRXHOm
asFaGKX4Xl8VEKS8Q0zsDaXyWs7PY0WtVMM7QfPmOYuMp/Q0Zd9aDp61BmQx9w59ap7ChplLkdei
depqJhiPLlNEaadrL7pKMceqV56Oi1Ey202HGj3gcnF9r6TBS9/g+BN0YRsgom/7cqVhOUp7NPom
rfDxJGZQOMgyHi5fs6WeAyGkeVNul62Oxp1q8aAj2mzNfmn0A5J21cFnFNqOU28sDhypoezSkJIE
pYjS8A+cUQ4lj2dctHtr1OonVNrTFuQNggS5FF+sEOtteBQ8wU4jN5n5nk4IAcrs2nMfA5OcEl0f
9okEqrVigvbjZpMhWQvhTWrWUR4oviTM7UO8VQuIG210KoEgKf6dEKa3VRHjaWT3rVXSq66M1A2e
FwEceryuSoY85J9edujQxrPxBNdlL2KoT5JWIGyhIY5MWMNEGKsbESdTXzKPVZO+yLHHjO2t9WCw
dSb0XoxsVa0uQuG9952OXMWkbNQfKwGEg05NiglEoERXusJBq8pzzFYua2NbaJxjqrMTVzDTu7mw
jUP3sSIP2bcoJIR24CEEa3MHolMzZ3Zatw9txunZD9aOiUlHIzVcY4Ufywlykt621L4UXsdYuCtd
95BX4oI1SAnHhGVzK8jWMeRlULMmw7xajCtaLnJGLPJFjznJpFoUCSTgMQhKJCUKyXudxAmYkdZT
9FJ0dqaobDv3uQaRgvljnQUtEBIXuQkb9My4l1riy6t6KkXJ1rMAQkKFUjNh9v1SVmC7yPT9RF1H
lByNitoKeqdxLbG8eBZqOI3RDeplFGJjZg1mE9ALd2MNRAf66cDIjkLefhltjfZN9MRVGNAPD1gv
heEQt+ZF4OGNkuZS4wDB3gBPtFX1UypE2+9RsuY3p0WoYrVLyyFUcMzAUR1qJwbIBf++QoXjRAFC
xx6u83hyPUWmegzErVS5N35R75UI2ySTY27FKARnY1kpYHkaD3xaUdxkYnVRKVx4bX2vovVoEv9J
R9aqeiW6Dis++yF2FTlb4vW+qyrjIVdwEnTkk8qYijUXsXIw91vnuZdlhY/ROOlmfKsCSEqAWzUm
ybqqPdYGWgaxU5pvnUHNYCwfsZzL+GUF4l0yhyRSJC91iquyBRtJgmicUh/FKFfqBLFJytqqX3Tf
gqdCqyK9KYTq4mfBnQp7S8FqMG6lx++iY7geT/XUPbdlSSSnh+jbfR23KX5enE2puClq4cFUO7Yu
0tqLbxUzoCwAU1Qe4wElctWpj7tJch7kYhHECm5Gjd2rSoABh7cAXdLvJ/RfzLGmCFQQVqrE9vm6
D1hRwI77UjRmptWyMSYrm+3RWBMt1WQ7lpN+fzlpnLM/neN0mZYjJ0JFUXHuX6c+i77udUoFLrch
EcKVw/m44fS4QaI+bqwEYEaI61MM9vIX64n089o1ohNhoFimrvLfq0J5b/Jvugq6NDN7Uk0A1VDo
ofpgj1WcEB8IVVIsLeGLIp49Ldhyqtz6XgwHglADKkUuY/f7p/H/QIpwSmP+/LfxN7+mWV9QIqs+
Sxz+WdPw6YdQQvz58mbn6vzpL2zB/aq/q9+L/vBe1tGPC7jv6fid/6df/C/v33/Lqc/e//t/fU3r
pBp/m+unySetwdhq+2elAnr6s1+8//QTf6kTzD/IlFN1TURASqVplCD8pU5AgkAnT9UQZ+lIBAy+
9Jc6Qf5DkTiKWzxZNOxQNfytTpD/EGVAXxbKBNTgpJH/G3WCfK2AokqB6ue72hblhE6h5vPGJVNV
oRC0WJq1IhIvg/0t6FDEyoELYVYkrnDiCcEhDEYIaidxmCOTCcQi/GsnReuGJ7vDPFDBBY6deyUj
Acm4S5VwrzsVYVBLrRp24wQqFcPC9/0n0ytXfknBu9XWuosQsezuhsop8NsEswiiIE/DeKpaM8fP
BB3VbjAfGnAejXYI+47AWOwhzpP0PRAgsZX+yXKVO0OgA2YNLiKmCGF7UgzfqPtNaiX61jkFlKQ0
3BaQk/sgl0hjgcFTNOFKbVo0uduOVmNpchJM9ZmIDzo2Mcv5OqVeaPR+OHNq/BH9XeyrS700SA9+
CiVlKUIS7Ap6rroIIdZDUNerd15IukYzOM91bcmTXC82nXDuJHDHWrwxyvJYjo0iEdCECVK0Su5E
sd6a3TFTzoUQH+ME/GSb5CZGoOTdH7rHOs76FaUxkLy9MkFlcsvEu4ooEoSWsUkV0DeNq/O4C5tK
kZaDWplz18NypdgFvZVYR4ZfHYzo5PvJcy0+iIIScTIDccAMXTrWeyVsrabbxp4Lve1eoOk+6au1
JmDZziWQwDicxRT8UsBuMVJuSo3ImjJ560JrzUIOORr/ZdvPfVMADkIAax/4fHDlfSXfsZQ9KC0w
Pc87hrK0VyA8esO9O0BKQGuc0PDL5UNtXnznWyuhGDUbDPNSuc/DaKnW9P7y/qDFUOKqW684aMlM
BgmeKcqi1wneNhDsdgIwftxQAW4FKca1GJqrLupu4y4I6aBxjjYjmChFfQlxCvgSCe9R/kpVZCml
5iVxhEeHkR+64mMr+FuzrEYUWbNXUmqkauzbeoaGr1OK287rF2orrbTO2/Ruf9cAhU1p9FsxcDUp
gyjTDdBaOuNR9XhvWYTD1VKCc1oL3qIWrecyy8fiyMrwcUE3Z6t9H7jNxKWTGRTMpa46txk+gRZo
U5hArvbwMTT6NhMJOCGYRqhXWeZsEo+0GsBB7CixtDwFBm3NROBokZwUK3jPBXWXcurhYIDUeChV
O+yA+vflS1+w0mvSWPpP8CO4ORiXtEzuRbF40Bvp5CnlgyOF4SxkPYJah1swLfNLKasYjcOXWM5e
tViGaRb9WFb+MTH+85pu/ph+YPIibeBIjc3l8/RTin7Wln0xsurew4bSlgvlzm4kghOiuw/z8i+E
S59L0T8uJdOxHJv8Fv/nqvRWulXcJhmXci0SiSgaleFXld9xsvx7x/DjEkRVMdlzFOToyYz+8cg5
RK5Z6o0iQWGX7wJd2HVdsBfV6CBVyc6ViSbsy9eCUs/EV9JveYQo303OShxcKuJEvbQsF/gyVr1g
vdWacjJAl3U69tRWyxb/fjm/yd6BRxXv79XunF2v1/9frsTcsn9eiad1cf6P/3lOPy/F/MjfS7HO
asdqS2CNIuKA+Xsptv6QdBmCpqlQBR7X6U9LsSWz3RzP9vQgdYYV3d3vGkLpDwt5EnYsmV0iWffG
v1mKr8om3wcP0gikRj/ERteF+CxvC53tpoyyC8fDkB2riNiYNGme/LS9zcpuqzlEvyBFtqwHOcWg
m5n1Ri3oU3342H7xoPyoVlyNY1Ci33sXxvf8t8/j2LTywHcHHdyIrzDXlSA9+pdQhO+ZZuU+67C1
uNWTPmCrC/xNBnBQ0fpJaDzHRU7ttTv6qW9zLH7uONAVagxsCdtnzHSeVytqYRihov1AGkzc04KO
PSJzOfVjtBGieiWUAkHPPR2IvNbJHdRE+lW004Sh4ahOOpjSUiw3qyGFzNCf01yHY2QaazEnbs4p
7wYPg30trOW62zflWwkZ0sheLcDwAVwGePNiS0ans216wxYRa7TRay/qgAYeumxnYcgMeqgKLnhX
B6zCtx57hgexw9gHEaa6HFNYmRJy8OR2HMU4KOelNRmwlaSYdjlGp5TZmgKXAbscpy6RHuKt5Pid
0jWNBqzi2qrmyItGZyuXb7W/CqUYo9ubwSqSdLJtiqC2oMhkMdUq7B4JBnhRCDcl/vkGC544QLj0
0S8D4VvIsj/zCBRxSJ/pXG4BhgKd0BwpxdaNm0PS8RwoAAezvGpmibvX+vKp5SAxcZS3YRjrlIWt
it1JCFBLFAkrfnlXooQJi5Pj7xyV8nxqVKzpVgf7aZR9WKTqUUiWEWDEWAyzCOnDrkQ1nVHZi6Se
qkpy8IhqC0qMF+5JjkxiHoLSnFaZ/9R1ec3biQmDlYkNQOZHhHDYPEZl+OwLOEesGjaQGgCSCQdM
T3qBbYuwDmIhodQZJK/3WmYiNIHjkprkXZgFtJaizwgcq8unnOW2M3Azu9JNaaDmb8BKspK25FkX
Dyxw08LbJnI7LUu0c7r0MgjDOiqCRZoNDEjeRLCue0BWj2V7NFRW2tabqXUK8uQQYrnXlUdFek/9
mE/OeHb8RwPDRNtelP7Vwyesmc8q1DHVO9fON2uEbZlYjPKHYcBcRGqg0dJmg+MlknOdoySIpGzp
N/7RF4wjlZmeVD4hc4DK6muJRSrOkokyEIcp09w35i1GGkV1bkIjLRcmY2Mau/o3MZTWgtDCCrDs
jiyRzICXTCGtu/QReLQBPk25a3Jjl5F52WKm8sUXiWCrAZuKOBCsLELUqT1s3g+Odax9y47VNyW8
NwiPLfZtEy9aw/Zka+qAulDWRkyWhQw2zng1pGzXySg9DnUM1nWQ1xoxIhCavOHFkV58QblNOB1i
5UWA2850V7n1Bn8mteCavWIfpd6LSmRd5hMznYo9oVwuVhND3VSGeWwgfilFfCw7HOqVzM4QN2Wi
gLxk8+eYBwVLX2Vs4MfvBfGFyif1VboJo2hKvW+we4voXxR5Lw4Pbvnki8OqcdGMMReFbKCGAMdN
3D1bWbPzghwbFXzNtJ+HDmF3/SZESNeg0YqV5NQO2xBOZ+++DlKzT1UoaolhvmoDgCmKIk166Z1s
ETghHkVDu41j61XrPeLMmlVLTGNWYLImY1Jj7CUq3hL/0SXGVBeeHPgLpgc1WMaByudnQnwlnjkk
LyJr6pVF+koTkTVGQCxGLB/H6WCstRzrYQu/CAMYEl+RbbJG+yEm2FErz7J+RgtKXEE+69U3C56B
GxR3icJnXd4qEYDIoL2NSUsSUStp0SYnhmnpEFWhZziFYU+VAD4LQ9mY2WuieXYl2T0l61A4ByRB
BxUtXzxoFTav0hsDEvvhUa2stah66LqsTeb7m6TqJ6lbnAXVXbUwiA0J3gF+C6/UDl4HvsmHFmQU
84iOTOQqE5o3noqh1utOsujYVg8ZqnA3aQSdUDQLb1oJyY7jBsnyZY4Ckv6JnxCRbfV2PzQkweDQ
JIxYKhU7qQHE9kp+iLJil8WMKoGOokCHRvY3pnlqYwxanbzSkk2UvJaGuG3oik/i0HtwUtR93Fpm
HRVHf1TeoX2hq3WTkFxrucTPeGnKaReUHMuB0RjHtryUQ7wJSxiWtXPPZn+WNQNOIF0kn91fR2a2
kePRhowJGI9PVFtrn2/qqFgDFiVEMoT6eUpYGcACZ+Wj7yA4y59SCnxd/RqBa9EhBVjOQynD9U2V
ZVkBOnQgtCbpQqOK7RMQrpkt+/wWAZWP0TBZJILPInPSnBcNa1dffRMsblhqjeCrATMSz3kChC6X
l3LYvKGwnstQ00LzqWp76qDtQQ5xbI2wFgfRnPVUNCVkHrDJFk0C5l2XUV7n+UIxsNxl0VQViM9K
9B0WV9llCs4K/mkkJrkHUu7q9JyRdZNlgEAlzkjIHlQZwIgOw53oF05bDaiTRs6IHIgmhrZNNdik
zWlIjFsJgCTDc5JT/OIUMWsbYZv71bxhtfd5NWp3cKxl4aOkSPOVh4XZLbR3HUVCRWapJ4y55+dA
JO4ljSZdden99sWyXvzhZgBk2QT5pAchW8eLpjzk+ntbkb88No2ZchuiIINApC8N9AVToSZVoJ98
DN4UlQVkYYRQhulU8Y4UM1ycqoYcPpTdg16mxwo2Vt4Qbl09xwhIG4OYP0mbNRI0gfpVpppr9fdl
xil6OEpmThu1BVXU73tv6Rv05wrKGwr96oDNULkywrFUTvodzwa4tfIxNr1FgNs9UXROtYi70N+V
wa1vPUUWBKGqWqjSA9Vy6DiuCg9Mfwwj+I/Rq6YS4UtiiVMSKXSvNY8K/tQyBz1oPam1ihcR/u8A
BsGZ582N14QbVcWSBwkrwiwoKOQCatop7Yr7NPDuo1Zn/YJCAr5p8MPtEH1TBWRHYrGV3ft6CG74
iXvPS94Sf1YmTy4hzkEIwjG/1YhOC+K12dxHhfhNjpqbkgS1HtIRJgbHkte+8aaH5Au68rrysm0z
IAb3O2saqG/4USY+wdpyLB29IL3VqpjSE3iCumVZYYnSUQwP9dqh7xVrNhUtJvpuminFvnCpP7lA
7Hposz2UHOsk5fhu5XYtAvsYtYSGZCzrGma7g2u8M+EkrQMmq5j8dZdHcOigJcEBTxyCSqyM6AFy
bhsS0HOXm6S9B+pT3YR76qETOWTA4GUuiHXPAY0pEaAGSQDJAqdTvuRZRUwhTmjvuRzu8/7GJOux
aOB4edSLopsmokXWH8J0ZzXhtCGmjj5BDwrNYnQH/tYqBVxE8SFq1zKlsdZIDxZxIZX3rUU43EPa
0dKGXIhoovsws0xxZoY5vT24bkYxkYnHNrSNKh67+BxBOhD1c53cyj7IxeQc15cyP/r6MXR2TvPc
DvXK7X3bZb2gh8TZnNm83yQ9pMBKpK2eTytuitaDVDOSJw3EPIwzBweuzrw/6DwByUNovYjFjcyn
bwRU6JI3IShgjT20mmab1tqwLql6zPyYCWIYjwGzpLhx/XOKYrWLc5LUWVH8/K7zJLZpPEsafHUE
gmWXAGEq/IM4qPtISi5eoi08szHhJIF17yLef6tDYhsEYj4FW2miVdoqzOC3mebOdIQdmog6tY+W
lNsg2hQHlw4sEQf6TSrnJychwiwuFXmiwDuvNLIDf3/O+mw9+HHgU0bpIeMWD8N1kT8U3Qz5g4zm
aOXaik0HbgnUZVl/IXX83Ev4cRlVUShDK+Kovb+u8A4907EMoszQibnISECb9Be0IF+8m7G2cX1m
/HgZquYfax+5Tn0vGrhMSxnWUs8NhJ6sX//+I/suAPvdVa6KOFIFqi9NoMFppEuZ3/I7/4WdqS1a
I9Oc7fG8tw0spt678a9sTz9/ildqAquRWqmqeXuRepDZODKSv3hr4wf001uzJB05qk4H8FqNVpuV
VQ6+q+DV7sghRHusEjwJDHXJFvxR+Uql8avRB5H6f19uFMd9kEckWioi+BaIxpuNwB8fBB5CaYzx
JHTMDOIxgaKuvSXkJ5Bk0+Gry/9yuHy4/PjyPlzer3V0LwaXF+wxhIkC4B1hguYsXDVrCAbMHWO4
5hfVxiux45938e+rqlcyDbEVFZRzfMbtuh6Bist0IIp9Vs90jNl6uQEUmZfgwp0vSirSFzf32vCU
xupQtxUXHmGruMcn+bTZGKRhJ/N+o62+GErjU3A9lDRRwlhFfQpq0NUjb3DcaYYoUJAngSyG9j0r
CIycIkVfRfPqHU3eF4N3bGP99orj+/9wO1u3i5wm5vGAs3VCTL3SnoxF+0BqxFy5uPfqqiHJL79V
5jU4eGUZHRICf91F+pWa9VeT3cd3fjU/yJWORLHknZdzcpJGaj9FBnPCyWfuk0h/Y4LvfGaOfRze
vvjMf3WHP175aoJwuqZrhJorCxsUzYt66cykfb1AnzUd56TfX+0XZXOqzH/f4PF2fPi4rSb1ykjn
YlIH7o9tgRNcFO9O8jcBGt3fX+vauj/W6D9dbPzMP1wsq2jgKRn3FiTOynrMRxLazCH3S15A8gPK
sg7MufZ/e9WrzoBelVFXSlyVMopEOqsyc+ecdqBkOvQ2mCEsqugLKfhiJP/ySf340V7Ni42oorMx
v49kIAkz4h5UZogf07AmTL6cGX55K4mAVWgOo8G+VjXg7TDqSoiVGViOLeWicmcdxshHulobba8s
aVguvXvqJF8ZeX96p6qIxQLkgoXTnd27eDUFe55uRKmfAAeE6g5uaJq+k185zVfZurWF0xej6HpO
urrad7XFh1GUUOIIirYAEfY0Lm/Kxjtac2uXk+sAN/3w1YwkXfdivl9PUkxDQkou47P8PGqdkE61
InE9BMYP8Txesiefhrc4C6ZfFcx/Wla+X0tBn63gEsbXeXUtudJa0cqbcdbp5+mhXIL2eEweXwld
mhT7agmoJvjq+fisTqFZz91Tsckg3qcFAQHh8/sz48ivQrHnqdzq63YZ7spFcMAPPCu/2D/+9Pxf
XUm/mlMFZDC1imx/1i0oMxUn9kDWoro4xG1AueFW3gur7k9f7p+Cjtsfq9UV6+Lqr/8sE/kkLfnP
18ZSPzw6o2DlTyHK/hwjRDmeL+fPLSy+/a8WlvKHzJouWwpZpiY9TAbaX2oSvoSShHiRP3tYfOkv
NQlAC02kh6Xq/IgujZ3Pv1pYfEkigxNTOeQME9Xuv2phXY1JRCmobuEMwSdQdPWnFquDW81RalMG
p0OZ0vbXAFcW+sJbf7mR4zP4uN/480r0pgxeN3b4qzFZVHoX4Qsez04O+7hhwrq+ywmRkZbxqqEY
9u4fv1p0UQ7//qrm1VV7uRxQi1jk4FiU1Fd9/ebch/U94CD0AWEO1RrDsG6me78+FPJWgzzhZTs5
2efpnvQVIhM3eDx36dzf1zJahAlhLGvnXrot5+VD8jwsqFX538RDnwEATLbi2rXhod0RcrAmewKr
5ULxDkRgqfERdY5E+uahWmGwJSfTTlbhQ0GIKkS5lQSaanKAGrZO77IFaPCT+iAmR1zkexXVAYLk
N1BhbTwDEx+dFBwAfbSObmvSYtpdeklt6QZx4LLYRrcwxEeOvATndu+h6p9gDlrCd1xRefMWhEP3
L92YVDKvNuD80we9mIQkzAgT+b3fZycJ0A99t4UOa4j0yQ5I+zy/H6qVRrqAhNtmjCRBmJ8XRzma
p8EKU3hPJPIpgnW2cx+1yWxchYm04T/qdGdN9Dl+VluyJaJJugV5VGwxOxs9BNR7Y2EUu2SW7sL6
ZmyoEwhyGQ4cbByiuo/1g5dOKC+4h2gFQfshOxHGskrs+jlJZ4BJQVgDp8Zqs3BWwcWl7WBzJJHA
4lPKHwCTArFC8zNhdb6F5tjNu96OK5LgFjhKKIRcukNlThWoqKyhlCHgu9XK0QENgnCZfqg8JZwE
DJGzNN+VRfIUrSI4nMqpPXNrvoX2mOkUlNN2mW0JbJ5XjyV5nLhTuKVUHUH5g/OfpjvBmGivHR1K
sOTT9q6agW2MbqMVwPHm1do6c+9FtvNLsST16OQc4sdoGRH7EC9zSl/ehKj1nqggfY00etrNuIPE
lU7rc7i5IZ55UWyFhbrsiIr8pk6ddJoTpREcJZscrFm/y3fRwn2horX150SF3nR2NmdA8MKRVIAy
pPi5Tm7GO0DK6bhxWinRPHuUb0bS76ScuSdj155hCC6tObU6dxuvhmW5FQAqRdNory2h+y35W+7s
KLshPgogHoCcBG53ArguA7aRtsbBYONQQtgl+nQbv6jP7p38JhwaFP5Ab8ZIw3xsTsALJkfHWai3
xEi5YNxJK5iaNrmKK9Sxtnyjn0CWE4m511dj8HBk4eSekAGZPEJgxPZa4ImDKkwjgT7E0ML0QvRr
+/fKwTpo+Fie4A0TvKs+E8WoAyE/CHBFbyXYwTZAcneXCrY25ho+EfNKAKMaXRJ5LkyN+0ybkNvi
ps8FCHi4chk9ToCLI0GwXPSmbQWrIVlGTBA4AzwGVgsif+64B+ocOI4k51albaviSp5/jzhFtUSU
37R+F7Q5ajwDpJc1JXUuKRdKjG0PBetKSjAAEVbjk58A8fg2TnZafvbkmyFex9FWANqnTHUBpON6
IKjn4LdjAGQ/HBvzqZRvW3WbVPC/rddBfJGzZ8SAkw5ityHtqnCVqHd6eQopUnvWmMe+UzfmIjs4
T+qW6PTOIrNw6xNRGy2zaGlQ3gQiayf6oh8WGBtUqpz0rEkJgG5IPlhjw2hIyf/NZgppR2BVUkwM
7nMg2BEJSQFOmw2pLFvBToK55VWTZj+m6AG+hRQMCbDSt4i8TeSB3bIsb6t6Z5U3ajenZa2EiwE8
m7HAjJOlNf1dTHAHzPA0JYnKK4Wn72v3v9rG/OfboLCX/GedzfGcVOl/mddl9R//I6/9K70NP/rX
ZkX+g6omiC32AiZ4FYU1/O/NisjmRUHD/af69eNmhThbETSXrMCLkzROm39vVlT2ufhssIezKYXZ
9V1XjOz3037y779/5FhhmPl5NR9364hvlVFtfR1Vz7Ers+RWos9EMTF4FNGd1Xbk76t64hhT5wUn
DatRU2STpLTpgtDFlIo5ETqZYQPWmWvhAsK1tiLcT1/yW2jBVkuN4I9o5nkPwV1p0zdek1exzzHt
k6LKNxO55s4MaxdEWDdIvrVFfYNrSCDwp4ltr1lq9bpFk4dfRdrxvxX2PVpwzjZ7Tg+iQW+XfCYK
ViytNGgnSjzt3mLQ+W9oB5poG6IStfQbUjDbZN7I8DvnJEsP+pwnEwMygSWKZlfHGBvMQ423sJiP
0bfJzKsnIVFRNJPQe5Jo2bH6xC9mR6OMJ8XusQnWs5aOPKgYFl6yBU7dRbEVVLUT9Cr0LC7Fkfk+
MifGQdt4Nx2lS38rvKgEq5QEKZjPA/kG9HumzH2IAbxHgp1gH8AkyVmfWDBwazQCJPd12qyge5Uu
OQcgKidQz6V9Vkz0k4um5Ial0l8DaDAuiohOZMZ8L4jzUsFvhb3pRn7TV/Fu3BmFWJDQwTyRMCSL
T41Gr5BIloXfr/k9nr6zBsSlI+m5hkVJZUxDyCERVL3Ti5Ul7vIUiCisYXopdIeQW9ilu866cgLo
qX2zmGqZINke8B4C9Qahnh8uU29dpHYMqdx7JnogJmTWvCt1QkZssX3u7w270Aiqe8GJJUgTc6ni
uiU1ZqVx24tdgSXRtMFVGHSRn8gXFZNZB4Wdk/kyXPrRvDuB0Q0W7ntnErhDy32ezJKbcao3lpCu
c34J5O3Oti7wUUbCI8ULkC8su94+b1bcsHTFSpg8EnJhPbpEEKFwOAwr/24kQPL5jYnEOD0ASn0z
XxkJo7ckmFlnX1i77Fu1J4tMmH5e9fbgQAwhYem2xjlsLkR3fLEeq6a1rOo1r3iCfGrG+kWc2bg7
EKavzOLOxFgTMUGeJIOouiQmUWjE6KV7xYabNqXZ2dxI2ayxMAGNCXUr/Sjw1M25nSQy2eYDBBD9
zpqMwWqkND06C9y9O23MFyHCmMSjb8QfVQuinMthPn6TufJXw57ciWKurWv4tLTBGH6kamJSrYSZ
my1QrEcKTbNJWU5iAOruynlOHoc7zYN/O8sZV84ULM9wZ3AJY+5py/Se5Oj0xRQmHUwYcntqFBGT
tJrnr/pNcQ7fqnzaRbakL4b3+LXAw9PN6iMyHh8A+rGRbLraqCloxYkcX6DO2pIEUOUgdfeSCWd4
RNV5E8jA4WtsrpFyuPwZ3ui8t8Fz75zg1TjxlMWTtFuY08WYpqm8E4O6o8K6wrYeV/Oa0cPT386E
bp4Xs5KpJka7h80NifsMpPQQraGx03WXCJjNbCJkiYVVzE2AiBtq83AmpAx30ZT8oFlAf+xxyLZl
8Czqu7i5rfQxfkwBTiyZt+xQCIBvlbm4ZR2n2jEFTrXSK3IgVqpGAp2tIdjJ2QHYQXOjdw+QhE1h
g0Cs6J4rz460PToOkgUMksic96bZWQK5XB69R7LVfPIbCgLet4G86LO1o94ALcYxf6ECad0Z7tHZ
I6MhuAgovfNovCvngMl8oS4gFsw9QnDt1PZhqfaXkVdOxumYAbzoL1i1UFJc+ClUudawNoa1jBb7
tYHG9L+4O68kyc00y25lNgAatHiFcLgWoTNeYCGhtcZ2+nlW0RubAxanJ5nFLlo9TpvRqDLSI9Id
+PGJe+9pEU7Y0CJTOMLyhhwfWXqvk8to3CRQwoATUq+tPVaQqJp2dGXjc1bboKhwCjpKZas3ujjZ
rz5ICW+RNuDOS/mX7ZpDRdyw8jZIh4ri1XgoWoKEcMb6EBks4MsJRdRZlXcGysgKo8CzZZDSdI8r
4qfn9R+Pwp8ffdJfdM9EDxCeLCN7Jf3glzUIq1pECaSyufn3er6kXoIbYQvo5qxvgP4e8o3xj5XE
/+g6iCGLzrT2X1RC//kf5f86vTVdXER/KoP++J0/FUJEzUjsXi38PCSR/lwIMaIk6FA2DG11CP00
tTF/YzxrUZ4w7CAldLUc/99CiF9acwlXhzX/5Hf+O4XQr3PgdZZCjcaiCCWzzkTll6lGYCR5Oojt
Or3Mz1ja6WVz3zxat2QrPv/thmZ9tZ92U//03dZr86c5sCFPaTXPfDeIFXSAdNesG71gW0LwW7uT
v5vaaH9R5hGOQ7gzoYkWHgPe4p+/oSxU6dKFHeH7HnKSlaQo34F984td4KHRNdgtdKxAh/V/uTFh
wOjtN8qW7spvaG8R/bjFOd9x6vIr2ROBA2dynFzRZQ+BlzeGMcNPfl65OGTQ7zkF/g4A8s9553xC
a06grrDLY8T8yyeUamSYBh1Z+K3HotvOPTitHpASDycK8xFhG58P+YWQHT90MfvfWw+KfZJeOpYm
dNpnqNPLdn3sSreviMlCxAgn5DUiV2ltjcE4eEFAfuWuZ3aEUImYc/WlvKr2BEqKsASn2XOeA+ly
uo3w4/DJY3KfOe56rv50+/zVwfSP3KVfLw8CLk2Kf3T4ivjLWFsc1TleZkbpDSZX2ScZpyEfujjo
MyMFD9lY1qFUZKs5noHQqm8ZpzY0bVxfKtKvnXTIdiJ1UXkaKT7YacRnNEzonREWgVVtADbthgci
6F4DdCZ0y/JDLhEb4SGXYy6GRmet1hpra4VHcheiT5TY9AHyq1gS3WOjoMCGdeH/dPXKci7w0xbb
4SPWbe2THwCMgD+1XtNuZdNZ0wCc6AXRoPrVjq7pR5U9kFH/Oi47gs4LCEYzIWE7Ev5Ui6sG3hNy
GXRp2K4Ag2pYlW3STVbt0AkLvTEe1NfAAB9HWsBWpKnv/HmGxwZayh3Pa4y1dmYchYAeZZddXan5
rdBentcic2t56WO6ry7LcbgGYBhg0ILCDvbjY82XeRVZ3Hx9/th/6dfFR8ADYEXBaoCg6FyGG4kX
t4DX7YJbb4DmuKHlqx6weaMf/SG5wwuauL3ozE99dQ6L7/opvashuHj9jE4DRM+2/wYIFJtuvqwf
qI7MzfTnb5Opw1uuPXcQPQ+8cUG6J9+yCd/WRKTJnbj8UkdjM4XXi+4c5jk8D534+RUfk4d7HaKl
7lfVzsKonm/1HsDzTqwdINJh4THFaoJ3BDwoiFA7Qq0krZVSAwEZkVgbRdhbjLOqJ1LRGAsyjjRU
r60cMEKhCQmV2aX6lnKD5c4485Yy0yZt7S6/RaJL2YhynXoUznZ37NptWJCX5xkiVjFfuHCKEpIv
bzRGLZj4Q+SvgCkc0SKpzu1FTxqv5ngK8zMOj7Tjg95m7ak1DuBwDcm2Rq4y+DYfvOvwRcoKR5oN
95P7/E3bif46Fwaq5DCUOqwKkaCyw+OwlRmhOsM3UXlgok7FE8hoRnfrF2Rv2C+ulIOW4IF29MSN
dWq4knjklzu1gHKA2SAp7Om+vpWn/jR/wUjAIwBEO6SF6B+je/QhCOapqYVzgHzekZgU548VE8DU
IeWQ6aT4mADHZHZzYdQ4+TIw3lPtrfXFsuGWhPDLXRLSY3+qXDQE1TVa/9YRmj81oC87+bXQTISt
+5kJbOMt8sMgnjoPKwwZv4w8S8gajNHIKpQoAsNt7crRZ6MqtpmcA8NT1va7PZB8O9U+YQcJXkNX
pGOFSmL9CCnQpmP8Fc1H8zqQrXIAWbRsYeAdqgOqX/MBBKV4RdQj30dwcJwSJ+CxeFL8+qVdQcRc
XU71hFfgafzoP6zHHl48x5gtpPb8yQuQI0MrKeBjDQ5NuWfgFZ8F9JT9JukYGEu+cAKGtC9ihxg0
nS7eHsFko2pOrxT7uFvkzdtwwtOjb83tXt4IvsnpG91V6Nhsq7GjjOhJu3nCvI+jjN608MH/mv2K
bAvCd5m+blbTe41QEaS5mtA9xa1C58FxQhWsLqnfzBfiLBPrnJt+PxK/+BBaF91843KhWRJzO7wW
/WNOcd3fczj5JeDPZt8/FG/FVr52HhDEKX6ZI9NRa2/ungflAKVedbNTvc2fi4+0sxMoYMljuaWD
Ge9za6se+/vkFm6CO/kcXiCwju+jwd+SaSc+r1jk5CGDEDLApQW23G4Z3XLReQMUrxPwYBwIJC0x
FATKEjjNS7XXfJHdowdFTdX8StxreFYwWn61+YOwo+8EXKQ4mGutW949T4zBxyN6lzeVGe2qpwLD
cocfCQ/lsJOvUAKtmszcj95fmaCpXzHkXtN/uW20YidYNjFbTBkh0NDkuTMUXkb3kNHNI4NYwgDo
xZttsM2W1/XpWgRXbg5nviwAw2BUtS8iqy/pdidx9ub4fh7KY8QNYrrJffiVXdLHes+uxoUAciAi
laduxPNlnWkXQMadFZJJc89oZDrkXnedvxhTuzqfVWaDMvTCB/PFvBDdoHqrBP4ocP7AQ098KL9v
+IMI72q3GFAie37W3OCVQFykrbTbhZ3LTvEY+fO2OeFCHjLSkGxlOLK7iNehccAghFxIVKfrhNdJ
gqviG4hT3+BaqWyDwEkbBKbcauzLLt8FUxanSOhUr2uIxMFiuOHrz4mv3E8/8m8DjX9Dsmvti5Cz
aK0sskA9VLnpZZ3Wiq5ox67lWj6sWOjOtHbbUiAtcGMWJ8SYWvqU3rM+d2EfExh7MFzFJkMUUg7A
F82LZJp2XFi/C7bR3nOVYsMVmKJtMzTpkvCJAbOZ9/U9unbG64ZxYGNeMg+hR1TJSGQA7NVMtFjb
LS5IIGDQbMNwcJbE6pi7AYYOtGf5rN4CFkSMzOBHUOjY6ik+D4PP8yPg3dc2weyIrC0y4rl96Dh0
g1VKQtgmi/em5JjxBju7XnuBuSnVi9k8369Ek99bZVBrP1bIN+pWjsxKAGO7rR6VK96PDjDom8V1
KF2LXWO+S3jkk94HY6E3d2q+TYstEaMMzHcKXyjdt7yPmiM+04tDwe5XJpzyQKSl9MPgCUGGMI/h
+TjzvWyVGQsmlR/kZvWQqS/Sl4EPFcW9zRrCnmDe8PNlfpfaK2HoVSiIsPJyV+TEazeEp/ghFjhA
KauU1Osonhd40qtfbi3DAKxrHxDCdvk+JDaVOQuZesyoeAx+mvomI2lbd6x4I/duzVPCPGn6Zaq2
FF79zXyS1Kde3ivmDidV4HGURI7S23i5ZN/g+VFsoPzZKRVtJJzIMTL3I1hIUnnbYyvd6vQ+N88h
Y1OlO43Ci6zfMuXZiD7Eci/7XOSTX14bKqhWix214yRmTrnped4CEuSQWXPp0vCIVmx4guj7bvmK
Pzw1T5H60EiszaCC7tYHXu5/kDrNwIK+OXaKJ+FR3LAapLx0k5uh2IVfH8hCjtchQILs/EIJ91Dt
TRufz4A43AYTbRH/eoFi6hnPJfeZC38YUPuPBfYTsvv99FX4ujeupzc69bvRBffsF2AJrfRL3BCQ
K24NHqn8MZY75M2lcBBfFo6l58Zh7XxanQSpne4Wr+ila/RkwqwKe242snCZtrXkkdpt5XYnPr8f
/7qM/1UN+HuPR+KnTrQiMwblVx901cu6mgsyasfIZjqO8/BBfiM7lTKGCspH5f2DULL8S0exS71V
+CGzLDZdFJCkzr6Pz6CRzPbvlF1/MfWwJLJUJJM+GwnFL42gZbWBaST6712U6jGExcPCOi56127W
N4NLhDp/jD3+W3v72tr/U7f78/dcm9Ofut1wsMyJxluBAebW7INxJLLLnu/huEFOHkgU5GIa7ND8
XqonztwVH8a8K3hSTX/ihmtYonF/pTzxSFr4m3fkLz8nFQW6xOdBlMg/aYgmJRSq3KAk5b49EySe
b/BkUN31J+VYbCp9Dy3ubQG//GCS+LEJzrE7+ZVvgKz9+y73rxYyeLMR3fMh0eRKvwgNQ1MjMTVQ
/yGSjT7XZ3boaWfLRIKwUDEdyg1H0ia60lZ9mE+sJ2q7OIZIARKQdcp2vJMO7AKYXlB0Yf5Qv7EF
EUEHayh/hZNQ7lEV4KvUsBGhqS58oQWbjPusr1atKlNH7r0cv9ddP70CTkmOwaulUK+9G4BHpg3R
kGIGyCm+CYOTA7DKcTyXbg/SXXldkE8nHt6ssvZjYjCVkQoz3MrFbmZsXyExxirMxPSromjxGhM9
LGe13TEXp9YvIUl7ik1m+578BuO+IurVKT3Thy06b5BiXDGpEoQ6FTyp9trWKHY4I66Wp2QnwWku
knDICG0BZkQlr3Ou8M3Zy4/VG8+slnHkWof3vlBvQxy6N32vejPuDIQL5luw5xmGZ+pjpEN5XA4k
j+Y2OdgNiOLSRjJME/qC0cW0iA6Byb5PT/GeiXkk2cYWC+5CgaOtkEImrFv+TCRgy8760LyfH7A3
LXS6tuSzpYCj9NwrqwyAdSyX+rjT6o0W7yynhaTmsGOYN8I+3/XmJUJukPqqG1MQcIzFvENHeJ14
iKy7FHWikx4FXGObBNkEw5zoIJad356mA+l51Y3HGBueMi29UEUymj9FPbgD/nKx0IFItCQn0i7G
nXDmDEZUqhj4WW04vWrnhtiUvOiZf+QYWziXcWc8kPZ5VF2VDuhBvCyHjHJt7ZHlB8FbcKJsmvYo
V7e11SpASUEazVFvrgoM6VNgcfhR7VRfWXUVGeRm/VYeOho6GODXxAMZuiWR9cqT1VV2pLpiAydI
xk6+ltGxpA0km6DeK2Savo1HmuftOpaRXXkbcpKLfuaQoAfBj5ySEwUgdDmK8BDTGh3kzN4fBxQP
N3G2k+qS7eSVTiump4H8tkfxUGPx4r4QG1fX7mICPt/XyVa7Swj7gXO9113ZOAJA6XK6C9L+YYTx
jiCu6Ay78nCQsVOZtsV9Wm+6zxB3IiocCx/Riet2J7wr1kY7cr/ptV0rh5ofEeUuT83x2h2EO4Qy
wYaOFdsWag0W936w4UHKQ9Rr76v94ll+pW2qbXSpNhoXxkdS2cETcxnd0fcpGHAbKCdxKtJLvK19
dZd/aYErhtuov5I0ZFO/q8y4RNQ9aDBsr7AlgAX38ov1GBseztRQsEGbh1/zp+VxJ9GjzRtierLk
OZ9ArNwn2QvpL/Wr7mubFWDHrTKwH1kTA9e3PiTz7BF87AqeZJd0gh9LWvutLzYm/sExUm1NZkmC
V9JEnUA8wvIUw2CobAmYerwB7sqBoB/KS/KVobdtwyMsSvEd0z6E2KVw6vfwvnoEvXujpfGyE097
l4brMXCiXeOYm/w+8YsjpExQfSREuLpISjL5jNitz5V0yAP+clpIy/mONFjX2uEeDwWM8fZA8cVJ
CrqG6AhagsDRTyLvqfZAOLb0Ixff4xRnMe0gEzLsVm6SHfRt+xk/oMNpuQd27SY/1kfcyE5067e0
EgfxUu+YhUHeOAgP80Hd0A84hY9qzM0cLkGiAI7rtQWi1SOHHnTrrjx/jnZHkcwvjtv03aKxeFTo
e9cnIKRmrjIQ7LaKyJw7I7G/B+4nutLd+oXa93RCweH0W0qMbiN9FB905OVzcEe7genaDd+xU2Nx
N15kP35nhRL1KEJ2aXrZC+EurLeW7GtP7b0I57P0oof+XfvWKbnrFYbZ3ObtGkVglyhM3H7b263H
NfeGfoyoKoCfR0rz6kiY8oH4t5txmZm1xJcq+cjGXUBhe6hOc+zGbA9Fh4XgmV1xRRW3TfYpGMjU
wQAcUdxqtvSRPwPitGE2/MMK8T964yLzxP/v1y12mf3n/x7itz+pY/kdf6xZNOO3VcZhMSlXoZP9
SW9i/aar/6U1+TlpTeBXdNMiac0SVXDDbED+a80iyPJvBO2tuTDE6q9q23+LBAfv8E/FoI7OViLT
HLCVyE9psPX5czFojkMjj4DsvKFvCA9JiJQloDSIAr0/FWEsjw+CnILnRElOma/KbTS7TSmp87s2
d+p7lTWIxZKhSaNDJ3UJqbaWINCt6jqczc4qEMU64lwqrx3O09e6zdFpl4ZZ86TSx/IsLxZFUWtq
2PST3FKyzTJVIw1vo2j1kdgVSWOwlLdRupkSicVyLofdZxUZfbnVNMxaCzSUjCQCZ+nqGqOPTqBu
VetD9JCVdZ3uZisAXTHIc0/0SQ2OoKkyKdhEaiEnW1MwGGWJvaFujdEAtAPRajRJIRYRAcyyid87
D0M0ikHQMOaPIxnFWU52WielcbepY7n35YVQY7qnZHnK46qV6Tfj+S1VFAq3auyFjdCW0M5NY+yn
hyKtqkskGN38Y1ZrxLGGOkJ0tmBoDbpQafc11OLdomhhsTVC+uoii8rlEzRV7quzqNYOnU1yBOpS
D7bYxnm7nLta2zTYWhG3xVrX+Ql2/2PcNREH3mIS5x31JlEeU1dI1AizMGSJK6l1DBhcGSRz7k9m
p0b61Zhh4lDetRJDz+9KDLsZ/31TzKRP61jdE0x4aiiMDKzHTpSYlcphyJRBRzgsJUBna4LRYHmE
S38XilU5H8xSlBpXaMSwfyy1OKnISxhnGWyPrlECFSZoeAWDsulGi5x89QB0UFiWVZAJ7ZOSzgMO
/j4IW6ogUNSmADvXyvWIKixI0pptQF8Nh7Gf9fajLZawIz6uFib0S2MtQxC3OsrtgJQfVcB+b0Uy
lUUcrD15VYcNvvkmEXGCk8ZHRZnO1rsV1YzOtKFCwxoFHaWhRhrwTUwrogPMQmS6P5jAmwm7pFlX
c1MFpaoqiXlpk7DbhZrYW06qyC2Um6CSeSJqavOiNnh/iU4fTT/sFYnGypiDizmm/BHUclykguwV
HgbhbD2FzYp7GgeLrL9yyMcvkZIdlnJfUdr0La8QFdNDW7Ou9INppAWTw6E3Sa/Xo+d8FjvzVS9z
pviZFj2LfFaf6SKk7abNjOTNyKXS3Ez5gMbaCBmxFHq6TlDLRRGcXDbH73gUwhN4HWk2TYiv5hzX
XjwFei46obCU2bBXJr1KInQYS57csmZKwaQmS1YDaJll8UI4bis6simGxeNAknDLbef1BEcc9aDR
ksdQWfWZsxUyXS6EiiF5Ht+XVtwSFyS1fXXiNiP4R+TFoy4KCE7vK+WGkYWp2NhqvQDmvK/PqRig
VNOLXn0Ps0ojCqpD+DBZ3b02GuyOmoxL2FGERb8LjUz8qtVO7Khip/ax7ETjI82DiXXZKLQQyzUr
ZUmj6Ags0mxsw50SNRGk8tIqCjuLs/gZuX/A5AKT74mQH1lyhErQ36tFylWftGj9s9b7pL6qZf0e
dWJZniNdMrVtDllBB08UWUe1lBumTk0brqdIRXJGMY3RV0vM70ulBCJK7XFE20Ujai6+kk296cEa
qo6hFiOly6NEWWnwpPwZSx+SoV7P1mURCLJJi1r/4L3PZpdPc91MES4NiNJQ5sfAGpUeuU0Mo61d
2YTqkhj3mU6CrKvg0zk1Za4fjbZbBsdItES6dCCsX3sxpYATquFoRlE4wOuUjDUunn3eVOnI4CCw
d2n9ZS6icREbBRpHpRSgrsQ+cqdiQrXUyWUsP0qFMLVukFsm2G2hkZG1yrW0511pqS5Sk+qP9KHp
oxgR6LezhmimJ4DCzgyhOWWDmr6FWWvCEjB0lFRhMaM1TKJSuAOQYIx3eiTrTO1JgiL7oPxsGkOf
nawhAWbb1+qarC6VUrpSKTUN+WNRYmvX5MVUXDBwMkV6G4fXWlnEFip7MyDokisltlMrp4KP2kBE
ZFkYdeBYY6gZvhEKbDEl0NUhYQNJRVx6WuwrqZMKxn4SKwFtjDKB3VAQYvCU5PxFlCM8w0ZrjZPX
9CMTyyoK0gcjmQMRIbBIXnFiLNThpMYvyjZeWoAYQTEpOzNrhiMOp/FpIa7xqVS7BG2cmaHMCpUy
wD0QDwgbxSGsUH0R8LRPozlhcSaRMWTPk5XifwpiGFxROYmtW+kyAU15bE4T8p2gzTwprYEAdGoV
QzrIdTNmNGdEmjONSVja4N2qlixLIjBFs6elasY1tkIdssaXehOyZzbFMugYUi11Wy1C9WOZ8lI9
LoJoUgrkTfFhznNiwYXgSHPxCGWfPQ8dTk+913g09HVwmKdJvev7oWIMPolFuTdqM68/zH6GmyGl
ljZtw2mgQxjI0zkrupDOh3Gx4spvCXxrdlGs4VYIsuZeFQLA7kau/2i5RU9SlYZvmVyvYvChh5RE
MExA5ALuHFA2E8vPzowYcilScqmMevTlfokedVFY2NKYOfLMiRDOfMkIlzRz0pgJ0umUD7WWW8lP
xEUiWDtrJ0heFfrOnvF8TkDse90IvhokOsFakExmXGq7YkGIOLd9AQwh6ZKdruvdtg6Lac+VUKte
3Ms3zC6cX2ZSVswiC4pGtxC1NRrfjBTZVaqcXP1SDulHhT5drhIhzNbO4AZlIU2s6GADwClzF7Nz
/ElCtPZtzmWN9HNhXpnXFeUPnjzxEqdx8V4RhWD5Y12l8l5i5TvP+Nv15aYsNcvmtNS7lAuNaSqq
jT65WlNq8kjO5GBy9KhMWw6uMjtAByBiJtPre63m59i3NQfcqatIEtyFEZM7ion4MZTVrju2OaGu
9xUB++p9j/WzepQDg01vZEwERxeWVjDzVPMso3hLDSQf7FMJnRrW8C0JNgLLj6XEAFHIDWJBXVvy
p5azOXvr5FaoD0Pa940bGaTmlsvs1MM6ZFMXrDK9KF71fkk9FUKNk5rqU0YfbujQSUiAWjS3MJWE
TB52r3Mv6XdKpXkSFc6tWujTu5qfS6xaXLfxIDXtBUl52R7LKUdJmMYJ9hI1toh2iwqeXp0llX3v
mWLQLieDQCCzvA1KNWUwz4BsoGKQm/h5mMT6YzRmlvuLQpjPojY3USAD1gnVqfyRNc0cvpcN13dk
BYpki100vmeaPJ6ksuWRoLaCeMqmUiHmJpNVLodyCF1JG9JmBziVMbIaVJ9G3a3yUUId2x9DL7BJ
CzWdrW86NcKOwixEExAwVtX1Serdrlabt1jM+S0jRFl2H4k0TrfWTCTqJVFov4dAFDZDNkg1wbCm
xDZ8DFMLyPjAVok4a0s7kp4iMlwSyvm7LMVpVYNq033HN1QPQ9eawSkM4Iyx1esYRKSNGqLPVJqk
A3+SNi06pVJczqJoMd/idmbUPkX6KLESQCz/KKachbMy97dS56hwxgZX4d1C0LcXDCBhZCMejJes
NzeGxVm9GZoAOXGTjsy1awnLto/KLSb2UBNL4nFnjnFNs3rdWSYzEnnprjGP4hpGJRzCuVrmc2Ll
eUi5G3Ackym9OKWmCL5cQQ9U8AvT3svEpDFAH5XksxNHc7wL85nqURSiXv9UZx4WmPt5zkH0WoLC
3KjpVJPIljC/llRRzZ94YFhXLV6T0lKZVtCBV9SDTEpGVDJSCHUyFjqeUq0BZvNcLJksusY09MuT
Gvem+U09zEsyE12s1JsMeVMRO1i9FHQULDhjcZcJnDXbVm38LJktPzOVRjsPk5qqT4kezKg955aN
pUaKqOAESUL6bFl3hGabRhpfUlDKjT8S2NtDZyWhOBhZhHNyYvo2MuGNA6d91EwrjN7BpRQt5Sqn
jiNoCqVqj4+BichM3UWOsBX/aIxe388ZtToRXT0eF1WLWzbcVqaVt84qk2fZIM5kU2TSJF15oaTd
xH2RkdeSh5HmCaNajYdKnSbkUZUxdnY9zam05cpixNxUiiARgtQwn6aCWFYn08gqHjEE49FBjBH3
V+Ns6U5kdQQUaEmA1IIfsQzdqFX4pHuh56CZpWw8Q8jT77vCkI1TG84z+ZXKSAAqDVbCM4lLaEQH
TovS2eTOzb2tLUog7ehQQhHZuT5X25qCGYdZWfeqbxkt+ApdaAN9o4wWtQZGH64zwR6bETst532n
Ugwn3cylr9R1px+0LE1RINBkiNuypetzQYiMFYTYHo222NasbmfZGPaiUA7ylgfOgOLEqshETPVu
Td20kuxZ643sa6p4ejNPDeqLUkVQmKkZyZMDUYkxLxvpNZJc0nJwICIztCDL3qWkU9esb2i4TlD0
BWGkv89H/q0Z0Cn+aMq2/O5+Tfj9/9pErf7LSZETxdnXz2Oi9cv/GBPp+m+0vMxfFElVGcesU5o/
bEmSaP3G6Ii8fYYzBkw4Noh/eKgFiekSv2IQhcE8ReZL/9+cSNN/I/SZuwbL0hrWr6r/jh5X+yWT
f+XJmyLfCW2vqfJfxq9zIl3KC+7EhXzGkIBVMiA7mnPNa9Rswx5RvMFPLncS3HHj3jVf84iRSm/j
ihOwz5IXYb0Zsr5vw+qAbs26H+Rmm9fSNkpBELOP6oCaaDW+DwPZlHanldoOhwJbKVnZz2Lpzexm
GYjtCZPat2/WtkNr9moc5x4Kl4WpaSx2crwbssIfmKKDBsOxQUytQKw7reVJsQY3fJtvUkpC5wfn
WN1vEyPaBU3szc073ew+TLV9laeHKWbSbukHHoRNctVTTLbIMg24OlrNTKm5sjCWv1VNe2EyxVZu
fBSd/juuQfDa2kMfYlY6m3WFofopylAzat1RPlXky9eln3AolY15qHrsB6/6qUiSq/lK0sZ53ku9
cSnQyJQI5LDryGxsBlPY8OKGS+iiZrzLe7y6tdhsTGLmKJazFoFj3O54m5KHpnFrhFZKpvkhkrb3
GSbIUhnu05JHxyY0Tz2OBh0LmVLeCCJF2lcX2Vm/TeQz9tfaTG8UDTz1RSdi990c11lL68UjVbRr
GZXfmBX7OvaBoHPabJ/jGZkScRuH41axGKYQDtKJd0uv3KTOW+ofQYWzJrE8gAz6dytWLv+tSP1W
nxW4Qru+ogi1Zr+8i2NGEBULt+FlLge3paemFLGML3DYP5RB9Hqx94LJgFaJvNLTq9KTMa7t6kQh
R46Fm1ZgoOo2Hc4dafU/c9A+tyfJomjKhBMOJNFWEv0a76vKlWLWxEFPKd4iy/BadKUHvMaEn4ak
Y9p9MeyZ/PWTdtdW0p2ls4UkylXaADPdRckli2Ygk9htetM2SV+cLXk3TUe9JWqutbyE7KY0dAeV
bPvBJzm0ywCKIr4EOySdByy77MsFbBjtNcxNR9zpx6Z4Eu93eqEekhI+M0gmdm+HAX0mnislOTLp
OsyXa1M5061oE5+AbL+20GdkmuFEz+ZO7kXiALGmLsbBZwlsdltzbLeWgQZEq+AXOkR79k9SZT4O
yEtyBbxiatlzlT40z4I83gPARqqRXckrPtv6D0oBC58widC4pXGl8aw/Mkg7LpV1EOvm0C3L3uow
BbPeKcd4p4/VVvxk4CXJHqITlQ9ijz9W2y93vIDQz/iaqQjkK6u1jovK/AwfRwRFaG2k9e62Y6P1
4ZtvFmXc2Ml7IPYn9u2HoJpO0s1qMJ+w1hOWaceOzKm14WIo7c04RUi6AC4LtQJp4i1ltTXJ6SZX
cRdzB3UhSyhd2xzVj+StZiVXJ1c5XK6MWpdLD+UOK5nhxiVq2L6+SN3R7JIHwSLiF4WqqXCWO5Mn
SLJLsfqQGfMDIl4cVEvl1ruJJTdySobJe7nVdlVtOQtJosvTGtd4OlekYBqHmKhRMzWuTMGvhZVf
qrvuTRjlu0SYD4H6JD1Fd43SnrOz5JRl+4D+4J4Qy3uJLIWkQMEG8wRr1904+KY5nVQi+BGrppbX
UBR3Vu1NZ9p8CapYYXAG3xnfmRkfGrT/cqM4BIp7DIAu5+7JSORDWU6HUq8PkSzsq3PFF5KTQXEU
b6biHnbVTh8IIPwR9R+LVy3xFt+sP3O3IkZR8+NUyAew4oMxb0gg3Lypg12b9alnpnCnjQ2dtW0J
+o5wXLKwkbiJ6Epjh8Nks6iVXXfLxRzm25IM9+pB5V6FQbcZvmBAGWjTEH1ti/xjOLX36LZqYzkw
iDirVXiJWAe2RuOgB5zKrTC3W6kaiApdtgw9i8e03LVmuDEEYhaWcRsVw9YEm9irh5BC0fjRvktd
7Q8lYUy1p8CinAMFIaI55gfG83uSNolNGp7MOxbtoeBbqeKHWe/PBiek8dAl2mZUwXajHybRONYV
zzgOP2rT3CeKvGtc46g0fxMjKMt/TipB7WLIpqIrJiN8zDXYQv68itHiuiTAkqF/mCnHPBzPJJb4
itgdBrU/dlLkzASmhpSoeKEvSyuA0ZqvJIMixCsblrH5SFQsnjzZLZPRGYOIhAfjaOrjseySY75e
efvXOUg3dQE2epBAtN6COlgn2SxRTFcORFdeGtfaMPLfm2J5EOeFz58haIPyhugvitpkw4x+EyCT
i2rSd4Zlox3wIKfOXGpeFUabhQ02kws8LafaEYginqLmmAjxKZGM09LBkzz8H8LOY9lxK9u2X4QI
eNMl4WlA8tjMDiLNSXjv8fV3UK8j6d1b1TjVkEppSGDvZeYcU0g71HHpZcKxIjA0ftn5gsv3auOI
rq7NG6ruaVQ/4zL5LJKB6ML9KJDSUv98PL7E7nuB4owZIL0z/QvbFM0p0Dn+Wh8EvXiCYXoYZA41
ipWjNxEER7/htM6hwREQHiacwx9zuN+9QkjDfN5ham/Q1A+TLB/OmKYT7UxZdRH4mDepiJqzQhOk
RCvwP6T2eHoXQgz344fUdxHopWibhSjty5vDA7mPn6lufozCEHaAhI29eE++qS6LoVslGN76I/Xn
WrvN6ec2mUEvDNctzuHUi6cqncJ9aEOdS6xrLgCMU3S5be/SUburbriDlSIL7rxcmknUEb3iBdHc
fcRScfQHhq+dJUfgeaJK1qNMl6M5XaNJzaO9na9Yin6awFLLSiO1wLzGR1stEQDUxsXWfjNmSdb3
PwgA1vK9fLsPxXTOBiRMQB9Y7shhImaX+xKv99KcbyTRVwSbTdUpGwB08Slj1fp/vrz/W6Am/VOh
9tebYJFeQTEHIBRG0L8UapyIkzoW+FFoTlhtP2ets3SmUztmhcTYNXEHeJ7omBRnTBo3MUW3mXLv
InsWffckFe6nNqCN6nnng/I8MzWJF4XYmD1icHv7rM/Nwrp/DDsDtWfm5tpDVdqQCi6O92s1Glch
MgT91qXaDbzUlq2H6V0k/gV5zJR5l+pqastZS23RLFxT+ZYPYOeGezuikJy0QIjrYNYxBxM1SAfm
Jae1RXEiIJ9HG1TFZcBGCXtnchIG/ZRW0nnCD7GS1hpNHdO3HB9PoQcrma56VoXd135Yre6h1Puj
8dqlCEurDaq3Iaa2jrUgI5awU17mmSFznQbgYX1k+MFmliGdA+5bPKP0hsrjq23J2Ty1HyW7KUG/
S6nuVN3i6FbtyGSjZhkGMrmzR3GzE14GuCaa86uaX8bDrwWTy6GeuBEhB5IFulSVvw2IviAc7ROq
CNHweqez2xWZDK5YwNIyBnA5vbQjsqdhurLJi4Z2iHjpmybUkJlkD5L9bLHvw9FoQ0WvwlXPw6o3
gzzdgux3e82E3j8OAaO7IeAFXRI1mrvrIsovx0wZg20U/H6E2jFYXkz1VcSqC9ujVTOnqFcXsy4w
BScTTU6m1jVQrXGhfF8l0S0WmAgpCHzpsxAWT0QKvK2JvxmEQ9Y99tzezD+UZvyouWzqfH0oWHTW
5se0x870EcfdaypsL2KyPzpjvBt2whJBtiqngJGM0XrZFq86mce0MJy9nFgy5Q6xa/bfpAb/mzXt
acX8m5ST7T2xg0yLDIN3myXYX7Hvf5NytvsgSVNc6W6mNqdF2895jaFg09ELTxHb8BX/8uFyMhVM
+0eLxsxa38pce1/dnAZi0Ac6sj2U2O/PfAsL63+UdPke1uLkI5COvYuZpfe1mW8zi+/6/r0PEjAN
w6y8Ng97nrJwgbKiI/2fVb9NyYX9zdbSeaZc6cdIQ9GkV4kjXqLYMtxoAPvv7ILha1womtBelKW6
4qknDVwWNK+qwcomirM2QRbCIo1HQpcWyljR77n3mVj7Iy/pgsBwW/yumv1eOnZC/K6JyptSz691
j3xuP2BVQxiKlz2bNmAODbVyjDFHtNMVowA3QjFDLkJXvnqTS7rbgVn3OKHrA+YvWCS7DJabooRT
OIC2mPDjQvP40wXTZLlAp10eYFF1iWnxHHKYxVfhLtzr9lqy72/II+XEVLvTpP7pEjSIIbYalvGU
i2WYMrYfLSUofk8Dr65sq/0zPU4IC0M6atzECXHZoIra5bJ66lmbRlu0RlsYAOLyMfLGEHMNactE
vteLNzGuHmbXkYot++LT4LLuoivT/8gjvCQWAIiqtN5wyDfxBq33sDB6CO2bsY8suYyMEuksxZK2
ekSfjFYZNoMRbNsc7Krg+7hvGEd5ytMq0Yc1LkSea6NVCeDOYVBY3n9+llXx3+UP6czUPKpMIKeo
AxL8V/mzFWmz9GU2+0rToV89SWSxpDC+JuYKS2hZ+Cv2+eW5IlEGd9k3N6NFrskFyaojnMpPxJIA
kDjDJ26A+KF75j0Xc9eK0DVW7XBpYvrws1qB9/LkcCkX71PkJpSUq8KO/qDNuaPngbwUzoL8Nk3n
s9yP5zL7kdSpJ/V3odPOI5NoATixqsLol93lxzrXN0VrIthix1FcPXeSUCqykPbTb+0Sn9BHhNOq
HCR7fCUMyI5xThmqW6MekR3DFVYzMIvY148sTYsaoQmeKifPB/+Zy7Hv9dUapHPdS1f2z75kS2fp
nO5NuKEHU1fPGOw5lolPmPzsaZQbRXJ8cJQMkm0K0ylmRN3t7ZEzUNlhM1BDkL931wj2KBE+CF5Z
5T5HZagY1esk5m9lFDSsifkIsu/az1oLMNxhV82q6FUA+JQel8tw39jmb281RHU63hXGXQMCbtzd
OtrIaUV4SYrCIZb6Ex1h0g83a2c/K73L3fjRl9oH8PKP6ksZjYsy3dLVgFtVQ6QqLqlG7EcMgpis
AeGYfTWNFBpDHeYDOCylDXTbRVty1uX1ZFXCsUSWk+9cbVf2xZI/HtKPufUOXrIgyXTJtheJPQoW
4TkOGuzlZm36mebwIr7EWKlIeAisH8J7ssAlI6PJwGElDi6XX54NJz4/JddOxXTUCzkYnfR9yL9L
gGYq1qHyV/9HjBo2xfORfEBUNkrhjcvojRq9OTQQwV3cc6qIARrjXR8f+3F0EC3Xh9ERhseQ/KCm
a+LpLiEEv2gDGCyoDslC7LW5BnkZsjvxhlrzpFX3GolxwQGxD9oYd1k6vJfHjc5zA95ZPmCn6AdI
K0q+3gj1DkYebsbNWdnfzHS/Wfxjwqtv6VTe5DKNBI9AR5MlkC5zHQey3gVsC/2lb/26ZOwyAJzL
sG6KL0tMu6nobvIJ5TOYRSmc9uWkdO25Pc7rQa5Tm6auspD1jlCCmhObiPGtc+W8uyxTEjG2vmmm
fB6WG14RMQ62QzhJ1ilT1/OR/68yjVgph7cuS99Xvqk9zT3h9qevfhI2aJbTGbVw/n2tRCJnUEBT
uzdrHOxJEqIuC1p+DCYyAsVP/mV39eSV3qSbyFzwFCaxe8d5h3aGZmKxkvfp9EJo4jluhPOa6Wep
2s8ljmjSvCvxMgu/q4KUQ/WWEakNa7vPFS/n4Otkfr1hcuFSj9k1Fh2lGXzUXHiUCBR17d/tckSI
2atZaN/rpTy3enGSfs/f6j2lrrOL8b+x+cGp/uu6V9Tnbc+uXBclVbeMJ7f3b9c9bxm7cyVFb9Dm
VGzwYlTTaSq0yId3lCJY4QhaP6lD46yl7NSAkkghdWUPecu16a1IjHuCOhFUtMJdnvRHOrQvbSe/
qOkeFhS5pscuLqy5qlqeMRg4SPo3hz27Ioa0UeE8mgFHacCm61BOZFfLnb/w5Ew8OdMjpndcYByJ
In7rxaCobU+Wb8TuyKw4HlRb4+5N1o4BxoWR8RLWnwYFuNbjh/xldbAES8nrmH2pd3SyW8w7TGd5
e/5yym8reGZdiuKM/60JTHLSlG+JbQ39KSdBCAYcGmHMXQvhkFJyzdbsYr0KBuPcb3N22ykGEoZz
28467Wk/dU3epoaDr2I/mSFAn7ARoAwH8XSQM0zUT0nL7LBnZ/1/0pvMnnnRK7Ay7Rpaut/iWUX4
gT8ZaJ0BDbOTHbkIF+tlbPNbyqTJivWbIsS3pktcdZtPOzWB3gLdXDylTsnooUo5aorqDivcxSJ+
ryXxLVvSVxo8SXsXBSvIu+SaLpAQxXPZKgRAfZPVyh1FAA+c6RZ4rmV0jER2iGx2Uk5iPfvarPVV
S9S3eIqmp8au+GUuJOBtpMPAGl6BQa1FyDctnXR8lJ0O6M6aXrTdLqO0695Hw3yvWRhy/q5HmhFE
9dmnuKmfw5Pa/pzDxHwwSLvED/gPH1qJpLj2eXv9ZTS9RuPggi/4xPVY562ZnIVBWpydNr2z+/m9
znToUnC8hOYp1HRmbAqExTL8mxn+bdZjLSSEaNTdDuPPztBsDS/eInGkgtrbX8bZeFQImPkNkq/s
bkpmtP9UEwTM/PTW67BAFNAal4sFaqbZUaxOTSA0aWDshn9QaYHFn7KxvCnN/ErxxM5LbrQHUlSQ
SRvdLclz0YKTMM9u6m/5hjjU377J04Xn4zg1IBJb6irL2QBO8aeF7+EnlurlWdDK80H5nh3zMQlj
+djD69oKN+t5bXII/kpxjhfz/IzqzkcfKZ0PoagRds/akgAjdyJM535Rzkr4TduTYD86LPPes9en
pVodUo7V1tf13jeIwhlAyC+dr5et35elPy+ZX1+FdmTMqEVYuw7WvLgZsXrHsxJ/TLhm6buscopE
VYlkrmvZPC8Yl+xWAPUfR7v6NKYczkPNBPRSaPmn+Dn+Uea3ffdjEqg68gPTK0bcQcRkvOcXNf5B
iJs3FcAa+VsExhiflSk+9ygwLNpikkV33ZsxBasa8TCgCuy23j+qqf4w5uHCf3dY9fFt/TFr1Vll
RdATT7NlRsj0KCzFKkBFdUA9KpSSq4orG/zOHfTc1XFXZPqf6VUIGcmzeSj8NuEjJI1svb71mm6/
zfe20jFa1b7uYz15Bqp56wWF5HlK10v3MmGILtTs0WkQ4XiikbucNl9o9kN6R5LBXKX/ysPW0yqB
TUprM/9BnDlmr7O6vnY6jvw8wdUNLS+OX5NhxioumNxDCp8OVpJFawMtNn3pm7ZqFzmr6HvXs9Kq
3CGqTgNxIDPLV0v6zLj5L/XzX8Sef/SCqixDJ1GfbSC4479E43+/HNIWCcpYyaWf8TBW4Pe7hFsy
Dt5xtpITL5rHWq4uddVEmtzdSxWlP/MLyxlI4O3mzaenGQrttG5Xqxbukxg/Cs2Vetr8sWPRPvu6
uPlUyDUw0exKONphKMSzYUhnK0OfUX5MuhVMsRjAqjtIncD4Q/XH/LEnIjcATN8yL7kffugFT22Z
+v0aewgftacf8yG5iwY6Zc0cMb3IpOl0g+nWlNhaO+PJPTf94nWifOza8k6veFSHLYram2Bq1xJT
T6FdrP5bWbNlO6mIybZa9VRoHibmuj1pohIB0TxjwmGkljStzfdgV63l71kXmESplWV8y5XFR3kQ
TDjdc8M4ZKVq78sflE5MYji0yumGOOOW1c0tneOIiZ7dDdrDnL4NnEljhk7orXtbi9xXNEbgTCKK
07iqPM5KgKohUNgmBUzkFAOymuXjDJnsuFmP68/ke9eBG1riI3oQMDESdLUmGb1ewa7FnAr18NK9
0AAOykuWt3bOP8/lyhNQJ8Q2JctMLJTyQ1KHoGkqvnvM42AUs/xX9RXfEjoX8aObMKIIy7vAVlYR
E86G07gtIbGhizSfM0+/Ia++psOpGmdPhn8YZ1jGrM41X78q/kKkfNmG8WrqmTcj1NAnoBl83CbJ
kjAFzDXseoUFkc2NDq/iIzmneRdRt6VlF9WKeZO29jHLM+jh58t8QC/ux6MQbQLLSwuaBvvLrYnp
Ge49h4s+rx6pKAdDV4LcEoMchXee3wmzYPkHUrs7IunTugBIrDImLnGkktp4khm7eyO5ysawB85B
agQVGBNFal0c9sMk+7viCvrmtAqtCxOhhfF1nGI7NytvGSfeeTaPmGKW+JXfmThwoD5JEmQ2k9ks
9tpE8ve9ZxIVB90LrxNtx2MLVJCu69h7ipF4xkqQCFTNLFI69bawsCUb27e6/UX9ObFZnCZvHGEX
mKk/bI3fCaOvVrJPDeeM6z0tLb99xnJuHtoSz5+9NhfCSbQnNQ3xxpeULT2RiSYjq5h41zEDG7kV
fi2yHsk2P0dESsq4XPS4NtbXFS31lPSvJqiShfz41LaYKzSCuwK+HARORwmuBdl4q5G6amM6MovK
TFQumiI7PSRGGcNTWaqhPovBds8vNeXWYmqhYLAiHKTAJnt+f9oDst0dUKUMu+T857EAte2/al6i
sQmuBrpkqArutL+2Jn+reatRiIc0pqyIVerdKnV1MSQu0onJrdWZBtc6JfAeaFG933Kxd5Idfd4d
C4omnREYHRThPqvVZRmVa5FQTRXDJZPuac7qVX2sVf6qe4C358ZbMkqznLYrSf0J6HeK5UJM7LJ7
RXPGNwbXhA3LzJO5EdY2GfA868XLHqYn6ChUt5ci+ZT/QABOFnt4n+AVS7TtjJwBQtRn9rrZjiyh
PCMmvs+f46BdVQ/zFvYNzHIp7q3VbgfNVl6EM6q7y2hqtpmy6gWMoxYnZHPrN0SW9gg2PJuvXbme
kQ5dkgFx+Xwaf2lNfVoU4bT1yrlQ2fU/maYAEUWnYwTWM720QDrkTHpwe+ncur+GsCQrb7uzGgMn
uAYSXj19ZcmefyBO6HI2nUsg/UIniYCYebkk1ZdqlU8AANA2Fqf3U8ZySN+/abgX9JzFJMP3zuH0
WSuwVrZJwODgKJECXzyZftRM5DeFQ6U0XQTk9pprZz4HqIfrJwbNMmZ+9lnq0y3v8kf3R4nnKE+W
yIhio7jniBN0lA0iLgslEPmRWi1IMIqaIDHLCRx9BqMV6tI6H5Z3aVs9gai0opFuzIsb7Vaw51yk
74RIX1NtO+O1txpvLlZPo6zd9zQYzZDa0t26IVRjInoYx5Py2AmHqYNbMTYnmcmIiYuxaX8osuR2
unHqFvW0zCBejttCEP3xdWjy9+qSdGeWXahEKzwyBSMp5TAnCj2VM6HAMxkNK8B3x91boV6uB0CH
xdPymIMqXyu0FCvoJuzZs3HpJ+NiNeJFA/Y9gYHoRbYW+gFgBwOBAocqrfZsfICRTVMoE8fqayrW
AJFkUK1loJq1h86vuFSsOAsPfuN3HcbTQZCJbyEzN3XpY8J9X8KGXcE+v5cTW2+DsIICqI5ss1Nm
Crx6v2YE9WzJWJkGsVQyoDSvFOv4ONfZG/iRBeJFDCBwQMg0iSWJnHpQll02O+6CuZmZRPxbh+Jj
7Le6ZD/bn6y25jM+t0J8fo5pWvQSArbKE66byarvk7XfQJ2carhM1YhR3CBE1+EwA6pZuV+P9hl+
fJH3MhIbXgYL4nfJxPSK1ID/QXXQjluwToavzqlP7JHIJ1DJLa2Kdmj0+v5l2kk47sZDr6WH3EDh
Ne+ZWd+RZwpsihMOxl1v3T0mZoAobAT57EmYijiFLtgqenAZk7xU4WKV4HbpqIsMnqCSggaRphJM
1cSNXLL7PLYlR4KSXgjru1C/X1gSDIN4krrlioHpWmJRS+LQ2Kg3UtTuMZWz7vUGBTZjzS32GhVT
6BPirOWeZHT8x3YzzO6sZq6+y44GLOl76R91wCqMSiQapCuC8MaxJuOsrcIpG2nnNJahgC0mszkb
YntS2GV1pJNnnpxmZzH4Qqh6VkcmhtU517STFQ9nq3+MWcX3vUc1oLdafVlNVrOj+J7QkcQaM5Pm
qrPPmdMtaiCzaTQne75F49pFFdMmY2aDvZqXfXcKhQFlm/qacK3NEwNQ/L6NV+cMmHDbG8B34g2a
U3WKsau1KQTcJWpVlZXoekTddsSwi9bnWXUUHtfgaICMBl2nK37JA9tQFsbkR27OPEPDHQu3ZySZ
TKRrViow3cRTiE8Y97dyksIEl0n7Va4Hqg94P/EHDgq3DlcoWKP3UhslfiiFOF7ATqIalt83Yg50
Edf3i8LO2zAbSkznKUn4g+GX4cIlVfpTI5Li3k1nAg8ZMTUXNscHfD/PAu1iduIF8krV3TD73Bh7
HNIFRBtdYsZCI+l3f4xXn+RvJjpj4Vl55ixQmCgSii3xC4qEhCKBv40flzKLqSIaZXiCQhtsBq54
0Ak1FrfErTlN0qj8Ypu5MHr2Lc4m1ZBP07afqgwRQUP2x+wVJV8c7KrHQvuSX3Yq2Dm/Ziaq21mP
VAJPqRbdIhMvxcjuc3XEhRDe/JjrWL2L7b9ssFTzn+hNHLC6oYkW4kXDYO4vKf+a+g+bqcWa3hGk
bhLvx5CIqyBORwgInaN/H9fiaKPYycNl81flkZR/5oKh93aTyRToWiHcchx72w2t3mPl6NzIIxEl
uObNa8UmUugdfdGDnKnNp37RzEh7Ub9bKy+58lDNwkfI6xkvFQ3wz40FMkopz5IMLxMKf2I6JPOB
K5ZfIlAkV545KJrYnuyAfg/MxZYLy7M65si/bBHVUHHQ586pK+b6NeXU0rvzQq4DkazZu6G0rBDA
lKCqS9JTLnYnpRdx9OsnfTdP3D/nGj9MZYCyuHV0QaBFpndrn3ylav3lfUa+IxoZ/3YN66kM5VQK
+NptK/9hwZXqNN1brrKCkZI1l8baLSNnIv/lruPRgs7NzpakD3X6PmcINJAYIxc4cyNemu9jJL9t
DuEta2kAlIM5agUopV45ksh8aFLfQg1k0swv+33txUhL0C9wOpBykAsQF3qnXUdnKxR45662yndd
s9lF9PVR2nFL7b/lDi6x0OLWJRWk+7HXErAHfg8ux1Xn5tlUHvbklAnpicKr05GTWelpe2IOaI7E
uTqmaxduFtAqWu1++T1U5l3p8Mr1bKdqP7csJnrLRG3j5cgQEwsywf6z+f60f1b3DZ7eNIAyJmeC
Sp/VTLkA7gaw3Hfvw6VNwZ6zh+53eyIwli//0anWI4HdlwDNIzHP4GDkJBKXkLblVa0Rn+nVoxql
B8EZy4qDTD2MOk9CaXjDjEOTmqll4F8rPBw7/RsoN6RIWLbyhVDzgFkRzcZyZ7xh1136oc8xYT1Q
zpBkINcR1oU0lW8mObjTl8T6EHtwp4HwWDwpjRKioPe8Po4V9ud1YfTUHdhsnjo7fkWGT1Imjr+L
VIyOimQQ9joxZDwE8B/SqzJIRNGggWouTOfLTeQ1wk4suFnMyHc+DVlzHnfg0aMHCBXt1NW6mBae
Cyy8aNkyFGNVOEwrMsU9VKEPWh4AFg3RmaR9xmn6zfL2EGbsqdZmFhsrPA6ToOdFNbxU+JgQpspj
zL7gs5K709gNp/L6JGfDE4LzIuznbMkvhcz8XSaDoLHzHopWc3jGcJ86/gtGVxajqqIb7JIBplW0
bwuSTUvKvV7OvUK69fiAsOwdlmymEwjwLU1iFwASSebYG0vLawZUo+BCGWKPjoU+auuxrkzjuZni
k7IfTTF/Nabt0f3Oca3PreS2m3CdIbbEkj1g+xanj81CbtqpLnyTtEqCjgAdWD3pGNSgP5MEfe+S
nObFKVsorub0pkIqkfgLFgc28y3oCqJ947wOsLq+9ZviI+/21YlggW9SzlCAR7nRj3/wog7SFgjl
GrT8KIwybfln0w3Yjb4Sne56cUQwD4wt/dlKKCqT6x/5Z8oFJ2E2apL1BeuumAD/uYC30CgbAhUM
ZKx9cQu5aZyHzW1ZUDHuO3V/7M9D6TcySszvAHZYPW7PBaWtlFKQKbtfTmKwS1yeJYDFurWzajum
qe6p8k+lba69J5Z7JM3FbSi329NLvrDMJFyczjRFcYF8ohCmhzYkjznxxd64kJB3w4QZtZt8xajL
cEYoUCXKoRbUguU+I74hrbUxlpkNI83PqomjaW+vkHeTwi2m3VGk3+O6HoR9cFkWCC76nktHubMc
+6a78KcBfWscV2b7w1W87t8y6cdWPBnxtbco3+sez4OQu/+5WSX37P9rVk1R1eEycBYZooXo/h8L
mqShrJLbUvcNLfHxFBPdIfMtotO+ZyLzrbt5Kff1UCLcitEFcTfE24bUUHMrkTGmVngKs/2hGO2J
MBqxwTIJ/i1H+4Vni8X2zstkpKmfXXGJt5KXdBIAuuw6mIpXLbonHoGmJO3VpsBT2o89id8l9yKb
bWhAfhsChEthl2xB11E+vCfGiNbOeqlvwzpFAtDSZ/DiTc1nZ2pWlNWlo0GLR+iFq96lt/Ga0hGr
xutM0TN17Ge7W4yzb/yUCumabn0kZG4Nub6U0Piv8+vMyNRkIsUzeY6hB86RtdaRsarXTaiv42mQ
GbLUBFUZZSgxTzDXLFB/dxVTHj13DF3HtUvAd8LNEdXsvDcWSBqFQRJ8tLk/IN5A/eMtZuLPyuw3
ZhowUYbzmowhsxtHj4RLlmzOxpxaTgrWusU5F5vLDM9nJO51jO26JYsM7T6KewM5QSnfTcIVClQe
cbS5ilKh9fum0//rv5Zy5chidC4bg5vujlHCekAvY20HZUU4MDSkpOC6bf8MkmYbfRvkleELSPTl
8yIop8QSQ16mID6Z+2kop0OXQZ3iri4qGDJ1SUDE7NSo2lfWOfqHalWPzKwOK2SMSa9eYYafTNK3
Nr8laR3HY8gBxS+KvteUT2UtnfJ4PcXoNZZhtasmQVEuhfGR4t/u8tdcTP1iVFnwtp5whudETVz9
lLPekRD1CQtGZs5XdkncHaXJ16x8X6CJpcCgNvm/SV31f70niFyRemiWqeuQ7ywGPP98T/Icx1sz
DkWgll5vQWQs2L1Zvla/zukesLly+vTN7LBhC9+7BdmWKrgN5ByzVVwzSRmAdZ5k7Z6Wgg6dBNRL
wZQJdH9DlMZ7hM68e6cqrhK2n9xTDYe/Yhhet+keqm48+eATlBHX78+kfmlK5aJm2WUe7sX2VjV7
2M9ZGE9tIMeMxZfHiAthN9BAk4jF+sowYoflEsWC7hK/jbp/9XqKHaXn79OtwazEVJ2XAk9tEQ7o
0UrWDBaHdqLDUivac3OBwEFeeFz/VA3tgiLjY0dUW1MascE+LFS2S3GrSvFmpCws0q9178JXoueq
hB1X8ermbi7srxQpjZ8nMqRCxWu+gnxie7XAF9nraF/R9SpM967JvZDBM0scN8zGymAyBR/jPsuj
lgPoOPsY3rNQGdVAXI4l+sGNkYc5eLLY+sbO57bZSMwgs53r7GnKuyS54fTV7EB4LKFoM1ii3i6e
i2ioCd0nyoRLInZX07potYlS5ZvGUcZG+6gfPnpUESkVdI092rgjD7F7cTulRX52MJBUw2naWXSu
TMNKSKgLpL+O7pkfXerPSd8A/UuG9VmQ8wCvx22tfJUeeaBHZmrCzCH3rJS8iMO2ycy9elC9YY5g
XEtep1V2mWaLq6+mS7DPsCyS+aT6hLnkx7fKVUBqTApYt7yI8o1Q1iK+pcSOTUHdrMGaK3Ah9IBb
L6gvEp9jJtGPMi7fN/ZB8ITZgQ4EBNHg+dYkwhcWmKh3wO9jjUY8ZwIx+XEDOHYrrpp+6+MGJhVy
KioD3sgMSB71qpZ+kUkbZo2FFPrHvizOCgQeET077s0bdBTeGvxrYmYsPpuJX75CDT0nnp+BxJbz
yLD9oTGvg9ZezUK8mAxFIADGqxxNE+4I/uTo9hvRbddPUjP/y3vNVPaf95+O75ZjEt2zYomWLIr/
CgWo9bkWWZA0Yd1rdmubb/qQXvvOiARju+NWWFshii9pgP/mEsNGoxLI0hs2UPTX+vn024r9TcFT
UJduj3RSpv+EtP+BHBSLuRRoie4DcHDV4fC+3mpDPMVsfLHFoOLyjL331d3yUdXFNiY0md3xyjcc
Q7R62e5FpZzx0xwqKzv3v/bIwpOlUP3C6FZGmVY991XtNPS4iphqawCx4qwN0nYP9pIVH9Dc+L4+
/avX7n1fVUcGN6idqAROq81RsyK14jm1TOmq1NvVnDOubxZrFN5SL136LrlgtThfUKG+mvdlaz84
GyMF+ZrcfCrq07i6nRFgIjKTK/HMnuJXPg+RNFnXbivRn+wXt3/FLmun3zAn/DC5XyrulzEdfBVH
fy4OHtMWt43lgwxOumgyR18PQD7ZHtUmH2nmisLsShxaIiuEjMd9ExmiWKVPtsZdqUj7y77IaEcR
pov69Yn00DKGP6Yc5YYcqSZKfciuwjOYilGksOI/P8bF7JcSa/KezkdYvUWvKUQQV5AsA7tQYvTM
UsTJuNInrvTcBNn3P4Sdx3LcWpZFvwgR8GaaiYRNx6QRqQlCNIL3Hl/fC+qIjoqa9ICsenp8FJnm
3mP2XrtmFA5JgnQydN33Iqw4TIRORaOV1Lh5UK1MHPl9azlK1LrlJLtL4G5ojluz9lTpIOqbu4nI
q9Ys2HAaWVC8p145FTKQN+uAYCsZGbEyOodAM6+901mxG5+/mOM4FYz2GC15urTXX/LzigY0N912
YB7cj/tbx0Pitd6WufLw9m4PPUfIoJdX7bf43LU7tHA4FnMWFAe4uHN+a4z53tsqP2Mnoad7K0UK
NIXEMWbfq+BIUelI5oAwSXbAQTgJpZzGYgFaBM+WZi96uB21InnJaGlyQw+WOnlhUfWc342n2pje
PiTms4PbjosLP5HEMXG5zPZYCYw6fiWLSW7beFKa+yhpSAEkoFEzWyBUOVXiEYS8ZXdhEK71FMxL
HagKWDejCi3sHfM0hMgUQpEL1MmZrSlK7IoIuhSmXQB44f2JLX4ZojAbGluEghRpvDlfdzFWp0N1
NLHHzB4XJCPG7XUVi7f118rwmkFobPn5bICowMUZM66XmU3qZG9F6anb3jsp9bvsOljzI9HgSnYw
wxtIt2L4zWTT3qjNc8MMgCsp+v+zTgKp+98nFI88Sybk6DuWzdL/y8eKYlrP2qWyfMhWLCwQWw7V
acfy6YNT/o3Jr0hVxe0a1t4aL20fCqmpe1qU+BN+MS0sZ6aNXExGVZ+xy58zTKkx3Tv3U8b9lCbx
ebFNU2FnzCAgKfy1MHBxw/wgSKuUboXMK25IXJmgTN1WKsZIQmUPlIIqMt+KUhDXItzqcYeA46eD
qoBuburGc2KllwJXo9hZGHsoeyGiNjCU4pNc13e9ze+Yxrx6TwYph9vQh63BEFZtrj/pZR+ayyz5
dL8Lp/jDtNntEQiiPfBF7oIa6XViLywLEeuQWznXD9WvW/M2F/pVMyN2uRDUGMSk/FY9owUVOH/u
TEe1/HDNnY7w3pnXEemeqzJoXrLovIosLOrIlXg7SZN2y7Xo3qM603gT6/dYaJ+w+j/V5DvIFTVz
C+64lojx6Hd/jd+U0l1AT1m81JH5sLrhyczVWyWeBqkP6fjZfE2QtLG97B6cB1pXyoEuXLXibRlI
CXxOAqHcrsKqX604vcUmGX3HJ+K6ykQPnp6XPj0THx5C3wrjrQy1uz4M15b7cq+MLZbfVNGioLvR
MZRQ9nEfZOrizZbu5oftLvd35QDGGlW5xLgN3fUHqhUo6a2Rn8TxO5tSf3V3FvohRMpg67Fkh8cB
OVPElfT/tJz8PrsF/D+VHzpjXBN0NBsVQ5NM1fqvanqw8qEYTLyosdG6iRF7Bi6noUVQuq+fT1M3
+CocLk3/zPxsGPz3er2l06uZecRKbJcGLgTaXguCaNS9xO1xzH7NPWqk7a66jIhcwMoiswlj9HMR
0KZUBrtJ7UpSjAEf8fBOPAo7PmflcGvT0tUs8ojgpD+lfxqzYObkTYvmyarliYib0inzG4u4Wz4Q
WvH+OEBECSuiEoRzgS3E3C6CYLdlSC7S6lZmboNOtwXuCngXJ8Vi1Cobp3FInXZlzP+n33gRTQ0m
6dSeiSpIGVNl3RiQg1PEbp5271lOXCxKk1o766ty7hEpxWl75o0CBHgiLC33JSPzLPhhaOsfWWPc
Rbyskc4UZz2ZOp3kdCatnNmtaNfKTMCjYSd7L0zPIHsjkgBctDwom91o5DE5F9QDgRm/l0ixxrlx
REx3jaXTTQOsF/oTiuHToBi2/mfQT6y+pH57KqbuLk/CdYvXCz4KC+sEesqyejMz9GnLZiNQhK5V
MIklS482cZvv4ObA54SY5wLBAnWUVpwiyh48o+ATEGXuuwULeTm48CpcM8GSd52l9jb4v5ssdmGi
O5NvKIg3UtXXZsGTCL9zbnpKSZEFWZ3f1ssks4FYdE+CcCcW8Jy22kNPVM5oghNa0w0Fpl0tyS+W
Ir9GVCtzpp3aRHjLKWV/yiPR03nuG0SlzEr9orbts9znD/nDAncmdfqhtkpPThS3rwuX4uDeS+ZR
/f4BF8bmlTiAcr4oUXfepiQE4b+FG1S2Nj5o58VCKvxHRn5SEXST6ZCM+46YJMMr+FGj5G+X0VcX
ZcCMVzPjc1k15yWiVX5uRiKA6aTN+iU36hecmt70SwfBtJEuOYhI1tSJ/HB6JIZ9MyqyWEFfzMyj
3AYnAhgLuhn5rNfBl4TWrhGr0i1XAOKHNlccy4xu1DCJNjrQ8g6oFkRdfzH6fdxc/hZGULlW7yva
5Ks0FU2J3GlyavqKgiuzRixEfKdZWhf2yMHSF4wamIap8bkbrDDT5XD4TJxxZHJosjZK+I3b2Pup
qb2sQnAGb+zZd6HQQWAujPzWicR3sfyYvCqMkWXyqjbIXB0Mzog1hsN9tgiyMtVzn7xCPHIyCpdI
+/zanppFcCe+VGoQzlZ+sit1dXf9QtxPIdKq2iF/XfFsRmXNrUiK5jyw4kZHM7nE9zSMgtLCOE00
zBl6T5CWp12MH0GEKzMCRsg2XhyySUjCUmkqsYda9yY2r6x2oMEtwxuVxNulJfNdtvyJSyI18M+Z
n5J45wjkevom6KJKs6clV+7riXVarzHbGsiMb15iFqZ9XbpAkxj7u6pCJgzY44lQrWYUaaoachOw
PnlzCsfAlPzhRggdO6g7D2oqCKepaPnxXUZvvqAhLiBedmjLI/CDYod3e9GfmpD2idgRRK7xoYlR
PV1lLghBJtMa8/PYDzRnpzdqxSV3hoy7hEi7uypmt/pXjKBhOkHd3rU23zUZD9kpN0lG7Q/tmrjE
iX1zK72wRNynpwciRECWo4PHVf9BqgRLukJGRC/CNZ64s6WPnIH2PP60jeEjgBNku/Xe4GQqoz+Z
+NYFF4qdEXndpN4a64dNkhdHvNqhbB/Jeeww4nI6WX1xtjy2CRRAcOyE6IvflZ+g7XglI4g6SU3h
U1sWIqZf8jzou5ReBgcHK77gWCZ94YSoUpMZidgFMrkYxbcUzDlxppjlhEx6SHr3ZJ4gK6/GAzrS
gyCQ/rPq1YCJyrURACDXDH8n9O25xzKQbegnlCMQXYZTosXvZp4/fFrXN/MoleeVuc1Crtqp+QJq
eJVuaY0wlvZyDhLWcCRVajJYNCq7iLkRVDG9/DGwEcpU5NqNd3r8PKniy7s4aQT8hLtvbpsRmhqD
wwglgYrZYQUbsYKVSedaWMFwFyHl2Ue1beoqqHMjdDEqLNrKZb2f5SdSN72/CZP8DWRzNkmvtdI+
oMVeII4+6gY3ITKtPFmehREtnxOZ4+4vPNa8v6VZ5MQzX5EvZYarm5KrE9zSYk5of9VbfDatPuTJ
D5X+1obfo3JLERHPa344xn0LvWLzUW+zQEs95YVbpTragqP008EOd896YzM1q4C6py/WWfmOZD/9
lR0lsbqA/y5F5bDcRzh1yNK9PlhAJU31U3K2sGJ1iIRw1qHgJ+z+Se3oOVJERQpEDogL2i1iWt1j
lYP/8pq3+Zs8E1yf4N2KrLdNsAh9Wt868aph7MG+1bLk6T6rblcAIWaizjLKU0oMi5n/sMhLRZnn
VLplKhLVUT2NM9ol+ZwRszyZBxWYkQ7FIqHIjViswSqGtxdmZveUx+193LJbuymXoQIYWKMy7sBt
gEdQQGnYa/YufUfzdsxyTN8Wwo+gQQojgGtofse01f0NYdzHop/z2vCL6Hvde5Hmt1W9RrxN5Pk8
DLbBAVer7iwRwHodyS2sBhr3jLSzZ+5dLWVtxlfk5PJZIOmwhX6apxbVOBmqYpK7C5OXaPkUcA7j
85X8Ca/SZv41ij/WdPQEGWc5hv7jPBLHIZyIhOSsqVlgCvgOqsM3dWibvzd94ZcEtaLsMi0oM5CF
bHlaYDid1hWHRMCJkaouBDg43/NXMkGRKv3WsjUAtsMPtDPPWO7beLIERAfTc9W1h41wmW0xXEan
DKxYt28pPjd0DszEtiYoqYLq5GGqTkI9h2WXE0JsUk+7Ff37NHMGxOMla8yLNmfX7KXs6w+9Gz6M
jFlF96SsSzDyQzG6LbNnMLAPqYLvSkR13zVX9dimxKDNTZiWJrFS9braEaRpiiWbe54hQ6qG2rn0
YtlbeF6A8g3f05K7rWq6VT7ixYiPG4jJfkPbSEFH5ETkZFt5r0Q7ZranePs0wCECKwGerjCAsTvh
pf+94lpKbDTOAv4DOwVOt3lMbjjO6k20Z+RzFo5fYi4YDBQMBmrGQdByYGQnrwN3aHI2WIDr0blf
PnURIeTKhlNr7jH+IBPBs4iXRJriq1We52YIkhprrUggzoq/HwvOSXrDzsaNZk/bcVnbWwRr898y
8kU2zDOKRLgyS5ii6ynTU1uck9ZyU2lx9YrYN105qwm7ZsHL1TEYwWEgdO5Xh8ExnQcZlW3lDYQ8
5tNbO1hBROGU22QhR0Ubxl1+XmD/IHrt9PmApI+UOoi0m+mq9PiD2eBRH7wc7+3Uvma5+1cm6dtq
0Q2ybUjYjEJWRSgtqM+bKRO/Qv5wohe3nvlzQjbWNL0Y9bmZtEepkN6hFMcoPgjzIU4/wPfzbDX5
l95uzhQJHkKVGPuDeN6q7Rzf4tvGaLVFFFVPEYEiOG0k0RvIMpzHv3OJTTIhftidaGVTzCTWiME3
bk9ELSnfQt7c4l/MmaVo9vvsyWT2JKD+2krwjMiykMyyTMJDxHNDaijkGVPHxYB9QotoIASoqYiN
Ufx+p5RP4MLX3TZM75YozIwg5dUdJF6Up2GtYIZn+69fiv6E846yxvL4D8zC8LHgQi4IEkkPEdNr
sOWE9l2srvrKnMzuvqgXlMrRNfpM0flGSbXSNCodvsePpueSRl6WrO8CwdMlZHDxUZG20W0h03Xm
OwBMp+NMZdwqt5zl7dHSz1EXRhP5lBhnm4Rfqty8rcq99JPoGCOymb8cDNtMX6Tyoa8dZmZWWwwU
iElof6t8q8wkbh5RWsLfrEnPclXaG4fiG2WnLaQ2CNFYT08JkjfOqMQ4KebfQj/PPJS1ZYcduRWr
/rIz9zJI0HvQLKJT9gHTxuifyYifLjdRhvkhUySAAX7n0sbllFoTkYGweesvS7R1nfGEGq7lN0BB
l3vNHSt6kImkbOmJsZinSy/oPCnyR5den2yDwDB8RX1k/WlqLu/jUcG8qUuak5S0AmwAF4fet1II
h9XiDtFXmBSmZyt9e5iJ1YylJwXR0Ngkj2p1QHpvAzK0Aa8JIpYqNtgDHjRud2n5tc96WrzCOh+5
uroiH9m8uDLaX4oLNERJvuJf1I6pVqJBdtD4BQkynWH3ywGDmCKgErmDx8s6yUBXJPzHxMPoi12s
jjr+yXyjq8KiFVENJGcoxWcQTek1FTlshtUReRj7sBMVgGQlrTmLXuUdqSBIdt0t2GmpC69iJs2j
vBznnvB1dlv0tSXOlq5DPeeS0TpI6gXsGrg/oUapKSEvl/82iYgmHDCkknljWni6ynBUqzxtPP6O
H1B9gaCuhzVHzsleURXtTWJQbG0nuqQDIoN1GJ8SCLBpYr3MavHW5Daqgvj8jGdGDpHXOUR5ZYFc
PlUlgFP80bSMEi1jOV1jHbGuvPodaSSvsmpe206/F6co1K3fgjEdhwUrLWd7V8R+diIJb4XXUEkM
JD/HOfH1qPfR6JeRxKGdBMlJKZdbaqMcqxFvAa/eMLclgaGjstcLTyOUDm65x30HLjhpbYoekZZB
+aOLQ9AlZLhPVaBY0FEHwyeY8qBONIBW6TPDpFmdFONuzwYFdw0y6dhLxyxd3RzbackSbTV3IT7n
Pxlw4/KCykvHWXYMrUm7YP8RC7TFgIwhuroqg2nRcMTHVLWuih5HR49jdaSBlKeGqXbEy4k4HI6B
5tCLuLXBUfGON1m8SQvaaoPZ966yqqmG/3ZM0BOmIsvSnaL2s0PpxOmlX3qxCOU4OxdDdlkF6wL9
7pBxxEntew4KZ2Eyx9rkPn19i5JxKPfjA84AUla5a2whBHGFrETg6W40z5aNQ09fJwMD4NexpdY6
T0YULlMUWOcdRLlL/ifwOYxq5IdAH4+9xFoc49xRnyzYQ3JqlBYfOV/UI/GrkLhHDWF1zHLM5SZl
FKLjH0Frn3jeHyAWbjTz/PfIoQfGryEssNNet0bMHFL6kB42c7nY8wgTgV8eSzTH8AjfP9t0UhNz
x5KxcZMIJGrvOkpzoUndfKldcoZQtrTRedTQZxrTRSulS//WbsULhJcEn/TGHJUnrfScGT1RO5aP
pBpPsFxOvTbcE9KJAHmMR376yJMfLZ1hZpTeiAqrJRzX6CBwDxiGwEa3kc3AFfkiDuHcUVuHOY6y
BrnA5qlrLyye47wP03S8dXl11/iVDSHc0u1Jnm0doxUmU/YcqwfQz+Nd4mnoAKsdsjfUx40R6cq6
lf5W2WEw82H/WGPdyeTFwdTpJDS5FutPYycMMAG7Tf5wN7T8KFS/FSkPG+WONHRLoTh7GV285dsl
vB8jFkLiMEJ0tJCLJvorKeBxV6IItRqu25QU2KOg2G9qVFxXqIYawiCSwdylfWfAwCh6ZIefxJND
SPOhHmp3VRRX3pFVuxyuJMZ9WC/EEOrljJuhB7iLo7xCWgcm7jyrkkvAAL8QCATzBOBvS2K7U6MD
CyRpuwLo+2uyS5Skg4p6B2EKE9huQI7EeEIy/2gHLFhwfVfqXnaQAQGR3HvEnglEVIhXAKklt7nG
uDYFbjPGKi502xiO8u8hGwPleaFfzOqEBw8GiLI5GGbd0ej8LSkCQhjr+qgAECZVAjwPd0X+Jvl0
QVQT0vfeYggwlTMMw5qClPkVyc6vpHxkACUGw1utUOujoBEZbSb9RXTfGxplZTxM5nDJRzNsehQq
HOvRQLRodaeG5UEaGHsd7PWRwdeLfupNYyGKqeJLks5xrAWpzrYMzWtSN8/L+4x7u7j3Ue6JpG3l
Pc7uRX9esLrB9cOM3CCp6ygjm3CwhtCi7EVZclSWUB5Tb7HVJHnCSnPXBmAW7XxbNO2K9Qeb6NGs
jHMWq+HyMmyhCnL7gI+weIE/35WYmOOAfkHeFgKblXNLe/hdyJqvZSQO6WyuZD0Mbek2Mjk7vFU8
E5a3bqQxk0gk5WPQyEO49uUZAsYh33Z3g3qZFNhgb0udvoqz/pg60ieN19UQXgnyImelIWe98Rtf
qg+W2V6tRLzho55nqoXKIh1DdZttYYDiKc6E+CtiBlTVBn02N2nMUpk41iUdT3D2GAA1DVfO9mIC
Y1pEJKg9gXWpec5b+aKow7WSGfIvOevRFzjScvtMD6aEWdY6ojk5vSA7Upk5yucqxhSYuSsuhcux
5jrkUP9IqKGKanyy5uhJ1OsHMm9hfk6i+Zkd17VaoVkZoSb/0T9MBjy5FBprGWaWFnRDG+iG7Oto
oeroe2LGRDvuosy39OIyQJx4SSYmmuWBh6ju/AbJhiRIXiRrru5HjYlMALtSJjB4Hx2Q4FU32QPH
e8fpmzBJZ6xwkD+Q1w5oZUi1Pepa9lRx3LELLQb9lhMReCg3sk99d1o3VqxPscT6khSChm178taE
WJwOnaeIf6QHIA4zPgGdxB6yOAWeCUWOncZQTrKw12sH9XuFFMtDtwqzL2/iDetgjApvGiiyKydn
MqWV917d3Lpdjw1ltIaraEK1vZPZVumtWAkPrNo2UBFQUGoLGRuLMlyUiwBg0Cp5MI+DnnuSgXcc
WDWmZuXRSjbyu9DieGWHLNGvMkxQE+kiK9+x6YvkTe8EjqV4oIYeK9512XSHEsAMCG4lFzSJHHQA
Rn6cMzLakZZjn/KXuQykp9YuaqAdrvocxRrbjtxbBsY4HXysOfZRvrapNzEwIjpzW08SEyKYrIty
q/5OKzuWt/EjmpBdDdrJeBXWyzYjc+Y9x1ohSGGV0a/i9rjIL+g6bOGnSrdLpyw39ZmFJDrSIKKs
XYoYUziBaQVSa0ZbTKSk+ttkS9nkDU3y6CdYpcx9Y1yhgaI9PiqKhjKI233JTlK+3uLv+DvLtXs9
VveChRCqkOtp+1MtZLMl7LJqeIxYrFfMjdpR3xavz/HrxiYVleoHoj3ozvKnvC/CdemQpBxncQza
VUb9xDJulI9r+rrKJPBGG6Bf0xtOv+oK0kTav1iF8pJx/pQ4uNR3Ed2Dqf5ss+KgjD4nqhkK7njO
LRna4+J1DBx1ltktSndIm50+uIOeuYukoPLZTTCLrJxmgAo5ZnMlpRSILzEJFCADFhXrmeHPMY9E
V/u0V7xKDbIGV9HdOphZF4vmdmp1R/UTuwYzPnQTddj4QD13r183xXyL7sh/dgL6YZaLc+RbxTuR
Q3n2hhtpqqOnuolJaC8vifG7JFCFOO/xNzzu5/V1/C228VOpaw/QiT+ZTDlqzkHhjMMaqGIXsigq
nzJWFERQokpfNOCb7OJRlXBv5WdRzJFQyVcpYqZ12TwDG7KY9zSWVKxUrclt6NSzrk3nfDE4NMi3
NDjByI7HnwnCN1AZCC7lYdrrlM/yKA8c+CBYw2QCQU5DPhGTlQRmxJw1dmUOm0UcvJ91hpVaHX5w
kJuyPw+Fzxvbl4a/qo8Y+Nhaf4WZJnI/yvvKsf5kv1D1Eiav273wVYXyAKo+hgegIknX1iKUhpno
H/Eis2Os6wP7hK4rzxK55uJdAz/VuiP6+YgxiXGaP0Syk4d2dERf/i5YGGiWTN/OnY3uc72tpng5
Q0mfmiMJJYyIprD9qlsxIBrSek1wMNIFBnOWhy2ZTzSBMgO97nCved8gfTwVvGl63jRWYR8kq7+v
XwsLxAWSFO/U9WYBV89a0xYtKjWQwvpJhG2NOiTLNEJJI6R8A5aFn0nEAXbMhOVSfeBZpDFkAwgv
CjdHdp2GiY5c91V4QhXlSvQUV9wiJ0y9NROm+sTBSlTswhRl6RiGsHxJyXmnTdt6V9ysi/A5cM0b
MJHNIZAOL6mQ+oO++uX6xNnKfV7lGVlWmtdMiW+WLCFSK2g/BcB9e04kWnnM4ZJ6rXP+mAQrrIDt
1AabsSNz0HpDRs2wAbW/dBgYlZniQ4QFpQ1Pyaje9v4908l4hagSi9tRRD6qC54aH5QPI/qZiBtN
mpP1Lc3HKNJJPr3NI9NQeXaLrnAJkeyn7wZtI8lvLcMY4iEEk7WRP4qWu5b5kSxHnRgkBg7Gk5Xe
Wdn1nnHv0AIvk9cbEn6OY/La5IB8Z5IIaYI8oW1dj+EMxIMTMZOXXk2Pml+4pG6cRu2S4g8c4Rlb
1LDHsYd9ZhxWitvv5DeMKHk0X2XIokzWJebxBbRYHvFXpqqMTrKrWSMSU88C73xT4vRu03NBBcwd
2cbJa1G1z8AxlUwKIMvanaQdNjzR6ScmWv4ap49zN4reGYzkMpo2AU6aguwXmBs5v5W9ZytQzUX5
XzJk1As56wlB6xY8ataEwPyn+jGUj0HpntqkuzGuj5Hbbow3Cb4IW+2g0beDDTinm5+lxhPkvkd0
oVyHvhejEbKQUAsvBKZQHNnWDM6cpkHio6RhAL1vlvvePD9ITCYyegfTqLz+T4MvNplRiqnsbkSA
NwOEhXhwVBBl+kA0CQkoZxUWbMKm25rRJ0spj1Fji0xlt8qwKxbQpP7gvfNNQT7Lw/Io1fylmrfX
8ccSsHxSDOWR7BAPty0nLK/tT7ECOGPWh7GhhgB7iIOU3LT42L4qkxW2K5djYddMZsgXkfo35dek
oN/W4APlxyKWrjRvbXktkewKjwTcAfTLUBT+aj19AtwzBWx2euhBcG2v86a/9fj88NhxaEvwjJ61
cKQx1pZz+TTiJxsu+Gs+OzJZsTt4zc2p7EoyT9WM/raB1VoxZFNW5pssexrBXdh2C2jiEsHOzAZW
q3bZyIsV8yZwzRSqFu5Qa39ls9gApEVWg9WFqn4W0OQdF2OyLrVcWJcemMJEUsXu3zGXzTzGlvmu
MYM6jzpnmaxHiCB8SVKZkgDymyWYGINbNSKIYwMvMJ5EvCvKlyi+6ZGjdoHMLEcbWLYR0LpQja1F
eciTr0V8LS2W48OPmH02GADSF2X9rM031KfHKv5I9uRVHDxWCio1cRTjMIgHVuFDY+slYxDDgHTa
GcsOE2bwtxQ+FUQNED7qT92inLc6RCntj8R3geuY5Q2T+3rswK9yUg/VLlzqN52AUkxElmYw6k2n
2za2gUlLKDBD19OgF2i4sqe8K5Hj1GHVDYHJ5nGQYCRUlsMB6SbTanmzmLxFRsWpPjb5HY95fidc
hY2kQGpgzThUnJ+XzXoWuUCmyoQmVHAcYASe5VBYmjPfxBXJaIX5cc6l9W4QEmAjaaXVVowPSV34
u2Cx7LrtVPDEePGUqsDNY13mDCnxqjk4wexYlrGv0QymgCoi4IN54aSyUp4mdmZGLB2s6guDuIQd
MeJduy7tUUc7mlUisg4pEFa/IpJ19CN43Zs8ZyNlSczsjxURfuj5KGHKJ2jP7nBir4vaPE8a654m
7aRTw+DXkdZLYl4zgEJq1iPTi5qVuF7yOEd/jUgdSMEEbP21Sl/aGv1ZHG0ICiRrDFZ2piu7U06r
JkxEVA0NdAeZV4dUy78jpP7p8q5ptRFEEhXEv/8nGEyQSG4xxKNSGmC58pFKizjkqLnXtX6tDNwh
MvpnNboMQDZj+CBFxEylLW7jgOeP+Js++PfJMHD3IiIhmnvZ+qDdhu5SSVmH/+WSmdfKuvdZuUcM
sxpJI0s5pXrFg99Dk2tPw9yn4WwZxKB9WOavqh0ibLedDvSHzDOsdLxHoyEoi66ypSHn0dcO4iYc
+yFztitAIvZUxiOKN/pefjSCmpgKynz/Ltujhrf6KJnc2UulODWzDjpjccDuMmFa7B6qOt1g1HwV
5XcZGZ/q+DIiSSk68RtG2Y/IHMho3pJy+Y20LMYg8axJJIkTAp9E7wIEv7nr3kAlgEDc2c4mJuxz
KrGGYHMhsC5so5+EsnPHq6jV4Ih3jB2gWmzjmBMihusFTOyhYuwWSVRVnfFMcXBC9TpyFxit8GoY
1Vcitu90Pcq2MXbUrT951P9NSKrJzJ9EEQe7mgCyxzL5zj0u5wgoTj4Yf8RMeIoTYsvRcUDVYvSv
bc9wU8MFxsSakzWkKl9xpyEai8Xp0I/lG4NrEvSgYu/iP2YJODIkkMwsRSx8/S3DNTgIL2WTcXTL
FIK5kbGgsNYXCQrboU2jm96RSx9v83ufqII9DVQzlUGjoPQ8axXRDOTYhSs3zAB0xt/GGIezZRIx
msxOklZZKCR8GlMoYlLGBFWZ6ZzW8T/+nbRMHGMNVJ8+Kx7rDN9EwJ1a4nLYcMd1xBMiE6r18lSM
TIZWS6VO0oCc7f9ElF2H4/8wI6WKwBVAtYlQ9iba87oM3kocGAvnOD/V/T0aV1KHihZ/qpB5Eq7F
1BIST18l9jdDHbQyryuW3d3x3z+mYnSpNE6RbWCEbmpm0Eud6cQ08bUg1YE8KpdsyWwEGgNLrKiG
Taey1Pn3yUAAc0jYm6UDjdbUBBnxQ5h6ePn+++b/PmnpAoNEnTKWl1sVVITm4TIsagKySt5MmdAC
z9w/5ZbdRqD7/n3Zv0/WNB2bJRXhPppV8O+Pthhm2YR+q9j/aK0U+NXaDg2fLUwR+18w7XdOMab+
v2/6749Ey+BsUiXKZb7g36d+644S7lIvrumaBmtEtaZp+KiwA/oJp2Ddp1VQ7D9XBDDbM+ikJMJl
AjONygCaQxVQ7yL/IIv2358r//cvTX3T3EpHabh/lQ7V3tZ3foiUXFvRWPx/36HXKUUX4qYMfrf8
MERfA1Jf/3//qUmNDEAJgfP/vtbYBIAaK685yVCqoExmjgetT+x/f/GSsRnNuzexXFh1o9bpxO23
1TLh3cDU6fcou68keaZ8bNPfXjXgkh76/rekK6+KPL6KyXeV3XgQ2jg9RHeCEd+Ak0fz24+W3ibZ
Yo3JEGF931jHk4J264DeDaYOzxJ0YqCrsXUYangtKm9yVbmUEXgzIfV4gR6LPfRDO+bqNUkdjYKT
hh39ycgTpzznr7xanHp+sprTinNUHoBa7Wslj59o5oBWJz9bz42UXjbtN6whXseeSFdFUcgS6G1j
ArG9D5/W/J3w4+uvy5ISvHcpWum5p1TLhCNgg5ldrGnD2QRmMPe8hGfxi4KNSxbhKKiAl9Wazk3V
oshVz23Z3ylj4lb3ylmBbnKN4789nrWq2Rw9yUgwJFaO/92gm3Trl04CZ59850NzKzorLLP7v/GY
JgfpwD6GB4zkxRMIc2J5r0Dkadr+1vSwsqi5vZa6g8zpQWCxpbeeBgcNke+w3GpjuW68o9ZceMqM
/kgy7kWjbCObq2dNIDRHcyUhLXPTKsc914c1oA7z0Awp4weAZQxLDT7MPPGaSmVu9j03GnNbzUm/
57Oczq+TXrwYovzoW+F/mDqv5dS1LQ0/kaqUw60COdpgjG8o46Ccs56+P3l19zm12SywMQiFMUf4
w0nLl9ACmlEfbcRWzsi8L0aaIuKjeRUs8OdCwbmGJxDkjaACd/+Yxata1LHwL2ycPNxpSWgHwi5H
yqqgbkiqZ8DMuIL+1r4b1/7xIYtvItDsmFAOnI8BC9eSQ3gDK4R2cksmTyMscfQAe+POabXnVKS7
R0a/XcJAJnnsHuW6rgHktLB5C+RippUFLzInGzXLtZ7U7qi1O3BeXgTVIlUcXB0wZFy0fK8EusPD
n8n6x+a3AOtVKI6gajg+vCSjhhimOPsm2R06/fD2YBS6SHnUuwqZq48KTtlEMZ4I6aIWJUdhEJTv
LOB6xXmKpSWbFdYWmbQPRoW6ABEnLJUH3r20UAPCLtXiioBLoLSOXI9eRiuR+sZD1tc2AL/J0VNj
xJ3iylkje1gvC0qrsD5izOrWLUzBap9K/hEKaWLdFN1VES+g5KQrPWExwNgf7Bsmwu11ZF4syDDF
rBvDihbjbFRAI7BkhWV5A9qZTAxGyEulhMZxcZEGEo/xKEtvjLYOWHbLMgncmQzGuiboKsS+sJaP
ykiBGuOLiWLBbmC43YvZuireqjw5eK3MVO0a6KmD+LPdKjTBsns93NDvf1ifcrQb3+tqbaQ41ki4
ODiTGG0ePpD8FJ30CuxGt7KQ6UMSu3UVlj80WtKocFLxpA7IL5puuZPAWgqAELZiEwAkNm297m0t
QqdI/oU1+yw4Otl41HTOLIKrmZtOvGvZ6ygwgfzvMnwPWVeRpkZsRMEkzi6Y78MVpoe8sVTkUUP6
60c6bLaGx4+CckGMalwKJLyObFuhUAmnXetLW+Kio39XaDlkzFzFB5cxIxNMgUkHm7Z+rQqvr1WW
OPHYDsEXpE+anhwoxjBtRDMFSSJIYgpOqaJAhIozyrAPdV0ngKHic9Zlx9qECkjXZaKd4NNYC4+C
gmww3UGQxTRP/f7SZevHGnECHU8nwh6aK0J5s2Cq9NEWwTwSsmQMPFMAwIJiFSFsyhdFIC+NEICS
1OM2FcJHG91Celqtnq+D9nEmIK70XrqOVnDshZdJ38SS9EalG9cm03D5bGqnOkXlEkzNUDuGhg6C
sfDTB2XzwNU63oNghx2LNxazL8KyEC5ygiBmuRb07pJnoDXA8agKCkghax80r8dlKDj8VXeUARgO
mrEy9XCNFH+UnmWohqkyXKabMEMy+OLWyvTzPVzGU1YLjqkInqCWOwESsm09EtR3fSaTyDbgfAVA
KOEES17DtECjxCv3QXrOfar/YCsI4iHte7Rjw9E/iTXSCwikGui1jhs92MRZtSj8XZl8janmiSGn
RTiQLWuvlpxeciDwAonzQ1rGsRcMb0JPilF2T5PuLUX+oAL1iLaggDdS8r5WwDRQ+W0EH0smpBcr
mlqzMFQ3P18OlH4WoGQxgadmrktJ8Pz532BYF+2vZUHCbPdYuu9EsNo5GUZ4YZoQADeO20vHGFwk
ObUA+ZIS30aGkD6smoJqCWOMbKEy0xo0aVWmrNGAC4i0oQSyG7HV/DEusYRejnSi/Wa0h2b91DUs
yqSPtqYPRL2UAEEtOjpD5SEYWpgFfLnprUt35dDRLFK3RQ8ewncihs2jto4rY8WIfWUW1pqhreRC
pnf8jmyBlosveW2y1HZRepxkR6RzXSj7mESJiDiaW3L4lfJYJtrONF1doWtWHmMMtPvqp2k7B8Y+
hhgkQFAPFBS1wa6baH0h/UpnaRMUd5+u/IAUkSldIIRMNE8781MlJrbWzRqilYCdpgbmE/w2sxrT
JHheRd2dNEZQ6R3hpWbGT3XbeAz2SrlukeeDtOJ16tco53b19TBeVRXu+09YETRHHJIRpup1R5Zn
86fXrFzj57pPFIBgTEPECvUdSKCgDq0fOFOAtHBJxWRU187Kuokzt6wPDxMasHwcC0QNxlWhfEml
aYccodYRwTOkM2aCsj6fP6nOvCEQPbQB8XMDyzt7hm7oI1L1ko5/+oLF75aMbk46ms5StVYMdg51
mgyMZbQF/PkeVIg1Ku9bfBcQN1F9bDVoliJOgCMiTBbCKC4jMGuGd1Zv/1PyvSqqHXFAL4W4KgXC
aiY+lsquH8jZmJNQr+Gpg951to1UEIDFXoxU3JtuAZIr7W80vKL/1qGjl4tXS36T6500RmySCknc
Hb4M/rzJ7jo/7rc5pmjjaZB1dq5tQLfNjlWjrSbW0WEhTQA6ia6BQVfQ2qtFBd73paPVzTqbkdLi
qfPABiOexmUi7xpzqRPzWuk+KN+a0ngm628v03XNv0fpXslvj/ZTotURW4fpqwZ3pzLxjfMFY07Z
AKico0zVOhEM/dB0cukuEoLzA5zZvLI5VYIwApgOkUrvvfn4y/nXoD3L+iQCTuhhbuvXXuQDod++
DBgZGuozkXYy7F2lGvZgM2lTkqbIDmJvD+r/4W7GqBlSxYbPhEPc3cMn+r4LODd2xEQ0Ug5dOrq5
tjF1jABPVUgIjh1TZnYZ9Kw+JHaMn9EPwUSNxhjJKT7LXszKIQKyNkOyceWQgo7yG0QlQ9p+L7ph
OHmvOiZQPQYvFcIe5AXIa+UDcNfHT5GldmkxUpAmmhyxBzHPM1Joe1L90pC1CmidZNESAy7bYtGK
zcVgPra+jwrHI7AtQEW9VrlaJLsIZ9mNn2zrGkmBbV9AnQ8oKD0J2z/wxyj24nmL31Y24HErAuiV
6K+ifhlDPm+Aekz9pa4GenC+F8iLWP+IGpQs0ogL7SdTFWd+fQAWU548y5paOBkgwhElHIYUY2FP
pjsZ8n/CxVczpkbku+GMg+/fl5sH72Ty/wj9XQUNBEsfVnoSgJLvUKgH/Q8RQjYvecpFEpMMFtfC
t1YCrA+mkSEwjmZhovZbjS4WoZESrGQFLSGAB+A/m+bYhwrsjVfdb8mNkPKr6T4iI4NeiEob0IzO
cgjgHbMNi2n5JTL6F1NeSRMJaIAcaOHFNF6FFtOZZQcSAVSGynCQkUJQYhWWX42C8E2uqBoXhOF9
qG0RkqaQxRwg4RGMg4dKbV84gvwVJ++U7otaSoBn1eswPOYwLjIA2UlzF/uGSYDE+N0Vm3TTc3oO
3eysd0qRQ0wSbTEOO3MAq1HjzmZSWg9LI2jXImByQYQnVuFdQNOxWMp1tEE/eIRgkZnHOjbRGXFM
WKpfvsSAhuUOfzq1/0JSulf3YpchoWcg/r9VDGRz5QONOIWpNWFRbaulmR5CyChFH63E4WjB2MCv
eRW0DE1WZBQE3YIQnOGjVeWXlmH0FFxb6apJCC0NG3oWkDirdQ7ZYKR9xUajTOIZa6T2KvCmMeuv
qMwi4E7c/j5ifwt1Wmf8j6QSA6FULc7Y0pB2uYL/1TY/JZKy7FcA+WGJdajsTADRMVCGWTOp9NnT
fsbggp7wJhLrecGZ1wDc5BeT/KODAW2hGlSQ2n0m4XCxZH04QkyCg+g7KsARYy2YRyxdK+mtAiJq
5yZ4fACOIND4iBjTEH0eaUy2muF3cwiiJwRlwDpxcasC0GNAXy32XUE/vRBkewBT1Fqg0CTHDxYi
CShm7SKVeQkf4A7Qv4vp1oqgluSjyRuP9UFHEQ48mfAei5KXMoXqZiTTYqRXrBeIZhf5SlJPBlyB
lrgjh+2yJWPmDAiGbhHXD68xlt3MhZTcqFUXsu4WveOXr11Em9ksQVJCR+3OfeTouHhxdZ/ip6Ce
TMudZXkDC4WZiVQpORl1dWhFR+hQ0AZKYBoHA7/F9BuwcNwccfo4DFgjVNSLlGCwgZPwLSBayK+T
/FqAWFQKG66DVGgoTaCCj/ImJnqeYP3gkgFAMX1aKcMThECAiOU5/r/bKkWqmCaAnNBrxZDVlK4P
8IkUdBgPoKYtRlBMMbeTikMUuT3y+lXwlnI1jWXqKvj0hOUtAXsmF8EGmks1seUvdfxuqnAogyNT
kPkPgubeCcuQQgJQnjlRZLbrkGIfoENQi0skIR5q4rZwShJfg1/qlvNY2My3BY4NbRYgvEhvkit6
lhwUEsXJR3KdQ2MOHgDuN4IV/vHOAEI7sCNlcN9KfL9R5dmR6pQeEMHSgR7RApMhR8EQHkUCBFiz
BqmUBsWpXU9q1H+MhaO8tgy2gDgMnpXvoW/qqN1kDjhqwfwVCUJI92mQVEI0d4Rmr7BShdUWAoh1
0QIWaSAGNPvBkp5piNYieq9o9OBZID6tu+H/BOqrypQmonwXOu+1YQyRj28imuEK1hzxQEV7zOni
NTp9+YuSnHx0/KjIslA5DONFDLUV+OQp0ZmwuH1dnkzJyer0FaGUFDgTKOxSlNbFzwR8NuL/DMBT
RJc1LZlhSesS5ZM2QO2vS+EC+BHlrlAxpGtz1QlBKopxBgCNSaiv4JWTgTSoVISo+jopN0YUfaCo
SI1FmGpBLPTz3d+jvzuzE5B2SkFAUY1u6SChUCz21HmZAGRzxucNYLfKqRT30uCjc+IL2Iv4uJr/
Pf37RccJkjf0MofUr7ZCHydkj6mfr0s4foHI8Y8yId7IyiReQ1gUzATKSz1Juje2jXQVUmEA9JfK
a5yGpKvM0XEMqfIZhpBdplpZHJoU93R6E0W/odvNEGIr03k9gTAu8YNi4oYRmHwIdLNmWGvYUiKi
KmqFxUYeqmIjzncdq09iF0SnUdFj4Ft6jmYwWg16WMwXcxzhSTk/lKqis7tUR0O5wsgm9b9L33BG
RK2jrD8q6XQHbF5sRl9sTnmt687IRYfdIy2aJmRqlsQCKNA6QRZAEU6M601aKJBGtanqTn93kiC+
groJUML7vx/pPWdSnfPtk+wp5vpF95v+VCVqfzIjIya60IGdfyTLHRpDBcl2WGI6FAOKsv3WzzDf
iBnJVFwj418TGEYsuZSusX36qDNFpOMtiPqPLrWZ185NYeCh/PHfQ7FKk43h/D0GiZZt/h499Dc/
Gqu1KcXixBUyN54JNrytjP5CBgn272eAcxO8YhikGhqGErQoccwWcx6WhorRneyvrHSgYzHf5T2k
9r8tlKXs0I26vBDn7Y0U7AdGuTr9/W7sBmlVg3DJb39/UMKNdnUmFfbDDMmqdbxD2afrv19mpc5X
DRrgO5IwLYS5u50IQPLiQTn9vfnfXTN3w/8e+SKg9aaCjfC3SUkEZ72hiJqih9NmMsr0/7+5/sS4
Sg2i1d8n/d392wL8b2QIPSX2yvOL/2uf/71oklF1NhIl+6/3+nthXJnfbQVS+xEXbPXfxhamf4u7
xvD+87n/vtN/nneDeptQuJZUcInqa2QtuHVAhXSkG3eVtqxU3ClXOVZL/apkBkahAPSTUtmkF7Tk
9qiPj/QT7R9RWIrtus6cETVLzPHCmSFcRBtdOFfj2kiWXwCQ03Jdpcg27MEeqf6bHrr5g0wGSzvQ
h8siWyECIbfAJqmg8S6Fegc01KamkQeIeR4CV1S/ub9C4orWBm5SzB4YgxcKc0jo7jgSuHrk+h/4
k00zIsGQnNiHJMkZ64BXNxi3MG5vHP0tgMiHBtRIMGcK6lBxjSG8KCcWAb45Btz1ycZ7ojuhmMOq
U8msaYsUJiuFbmnT8GgkNEM8GRevxqY/ITGi6R1mc4iBAGcZv2PNwYxM8BcnBn2wKXP602/RLdvS
0qWsonDghiwYzCwDJhIBHOmNxpae84V98z/q6+OEljYOiciW+qqdMRXqnRSN8dENRJqy1AKUqzZd
DuWlSW3hE2B5DTJUoeSxg9uI7Lzl0F2OAEVi9w2/h5YyL+aoUOcwCqO4AHn7VUIb/aJ13ivQT3Bm
pBe5VpA1h/yYOr2/bJOFDEpVfy+Zh4HwAdczc4VQjl2YiEXK3329mVQ4SRuretGVl1RYYOUS0eKa
1pZ4riTqNeRsjl3FEaW5uYzQB+hvuXVEL7wamTuy2Q7e8DGwSGI6Razo8l1yks9ZTHqGwBb0mxGD
EpmRrcphYYWrOoBoucJZHqNOk/FP5RjUCxdjsmNpMR+MiN43HNiNHx0m6crgDsZGR46LHTu/ivCH
g2bolvkuIpzPZ9Tq0a0FyUusi+qvMmGrYfdheDwo1KPRV8caxEcCVovZuoS0CNWUZ8xAKdiCkQDT
BFVaAv1W7fkGFhBT8ovsiBnLJFCTQAlehfmhBYpkHRVjrWFgDuYvCFxkjhjLqQDTRxuG8yN+FeBn
0j2Z+x920NkBAeEXwmEI/wfSALq5zIkc7YgUMWxmkyY2OgzIMPJWHMHfHsRobpsfZFAU8C1786P8
5RPGFHbFUpDs8HOybD6jDRye4TBIXV+C8TRcXoIkiEz6FMAkcxEuYyotM9rh5MMFde4vwKCVbPhS
kCxp6/gpYjegEj2kRx7z8MVhc6ALhvCqRjg2tlo4OW/6wFCDzufKh93Eh2GvMMJKcYfHJi/e9BRb
gK0Oy/SQJASf+ZPYeTReyvEoYJhIk5xSZ6alQD1YitWCLWRro4T8CBbxkncCHU0zh0xMwKmAhB8M
BzJWg/vvNmGrAjizYc5A/8gDhc6sNkiBVS39emHGmxaKAfQFgCG6PSurO0Y9C6BkKGz4y1re8MvW
ZPrhBYFXMT6J1r58pk2UAH0QToq8C3WG27tO+4rl+xS8FMmCN+FwVAF7ipGKx+fMUPhpZbL501rO
wLui9QTw1ZmrpZhd6elodVjkCZ5kImy7w2nbMvcIoHXDAbv38JdmGHzxv3NCAs0DqJSZQn7QHvtq
Ooz6thKQcqBY3nSBawYO1iUGehLAyVHUpoDC8ZTr1lhV42Ev1i/YAU7jQSsukbJjjqw1G4MdGuyZ
k9ZoFQXLsd3RO8COCL9MfkgdLeGEWgNuZXnBtQkZ1jV1qKbRG5qBhkJ4UgCKBwsAf0W0HHOXuSfr
K2Y/ZkTxZWc6GGMbe6+eZBv8IXA/QHyuEbnqwxFzd+TesAc43QBTw6WEYKHqNhqiuw70DwpOPJF8
ZPZ/AeDB3/jSvvRfic4K3P+HPaWLkSK0WzYdHDeHjWQ4osYQD5c9hXu2zDQvYIbGAf5sD+IP8guM
jquAopIFgeXUNhCNS20QDQ1c8sml6acaHqvM0Byi/nuIz3hWNH8LjRJd6m4vxOe+P6NnBBSN5bCr
HVLIBoKDXX5M6Ja9FAUjKJtpYJCQS7M988dZLEE//MszrWCQCQDMtv6WHRZ19UctbbxLUQmdcS4n
lW4hSBkaMzYtxL+/rwEo9x5jLcx1xh/jGX+AN+b90Dn5YbUDglfv+58EGBoQZlTh8CaqQTWwCN7o
ouQ+tRMzagBmdvphPHtgkdn8cdzrKuWJ0zEDYIvR+AJ0wSAtxzS9c0LRoS8XKa6o2+ZEkYGEM5Kn
ABQXOvalzQpoGGdKqy9mh4VmQeENTXL4RvEjYqoJkBMSBOOZHzwvQKvFM2J47Y9Ls0OZx9OrDyiI
JnhfafsYlpO2R9iV2bdAg3FyY+R2kU57ilf5R8T4jkMGY/lefU94ZVZ0tp0aNxfKKGSw+MzLeO2Q
dpbBrEDHA7SJBCQUP8QtlvQrfP2kJXs92qJjBwq9m9yh2KjE/mEjCysjPnfyte3Po78x6d1ER7Xz
/HGTIS7ur2oyC9jxJv4qHikdFg2QflCvqeAH1PZgIcUGPx9dITcV7AgfCxYKKFUqynJegWUKXpOi
rZMk6Jz2rOoup0z887hjH/Kgtub8oV4REWax830cL6dwUfLR4kuhXKXknA5npboloL06b87K+pWo
HiTERzllxGirzN8K0LCHKRXGZyiHgqKLFqg6GdqS24zdJAdCVL7Z4mlFVmtl6wH0PX0ZPqjFsHyJ
4BkGgD6409gF2hUU7gByd9vheZWvyAo5GCQnHAxQoRVgLSz8eNL3cNsWmQrbbaH7m0BdsQkMxZRn
feWYc2sEaLZLzqzxOv9XvVav8zCAnIZzL3dwuixjz6QSmdO7Jbu8qJ2MdjYqVCI8b7Q7HSgvoMYe
GrmYA3wwNrFpQJxv/qqMtbC30sIF7PLZIUc/CQ+HnRTJ6J1skvrVH87DuFvzUopf8kJMydg9JLFx
fJqEbd6vJPPMV2ZTYrxyBEeRHM4Wdgg2ir4GasdBkJLjhThX1S04Z3FvGZ5sQDXu2C2WsuLM6tpD
F1/wlbCmlzDYhGSLKHum+xYBCUZMwpbXhP0e3im+KswUH91KJ89oD0YLNvLE8cOaQjd2WXIm8wjM
szS9FLgBdXt+qDdHUVglI5y9ld+vEmHLnJjTVkGEXSW3cOMrTSK2qCk23Of9Gq0RJJE5tAH8ysi1
EPtTXf6md9CYrBnLRdsgX/U0ZzGyD+E9v9TF1cLvmJaoemi1k9nemcHymgZRQ+TOE1CVB0zhWo4K
vkeYl2iMjh21cbtn19jlPv4gjrTUErJHdNFEGnwghfU7A0he3UZLMC8iPVmYDr0zVwjtipSN9JVO
dUQDC5RdtC0ymGhzxgvMsWGwCsuWhj4S7JPLNwafpju03zgzu5EZ2j7uGYRuaN5ESDdwRZNzA43h
YLG+fCO1qZHPqQAv3Rj8vkg3DMcdkkLwK24ae3E87yOuRa7IhOIB9GDhvfBWuHL97+WJXAJRE9Ym
pwT7NfZ8jEcEcrEl0UsmODATwHxGPcgGzJe19IBw59BKxZmyyMGEOvR/qAHyLxJxmA8mHUy47roL
Cqdtif200xyz9ULVpWzKHjQcXDO7ChZN2J3AcKynp7JvpM+cNne6RiSj/UtegQuxz4fndMuO+cZa
9AckNU7dOrjrv8a7QXoIIgTGMHLrw5b1D3IfCspg2VgRIQ/yArVktyJ4wKDUTu5w6N6qO6sRsMeq
cUIIkoZDs3iKYCx4AcM4Du2V4C2xQjQEMftR2MmTY1lEgPRXVBzUN/0s++3lqEJlcwjkVw0yJkBw
uxVGVwa2jPKKe7/zRvrOBkmc98CYFUbm6JK4g26lULE+k8BBulOvPAPzEmzeSTxR709IppwQ/4Dc
rr+0j/EIKibTbDRxmGja8iX6BcjA3w1n6QM6/k15QZkK35PsmT15NNDZyBcUTlQFiDVwcAjP3FqN
HgwwAqeyXLn1KCgy2nyhW0MyH5ml0o/ydNnhVqwiEWCPO5CpsPtJeJCIAYNkwRQA92Cb3+Z31JDy
2tqh2kLBy5Bvn592HHqIF1DdRIcNmGhDQ6AQSFlsf28cBI8Z7opi7xn/cOL5OnAapvZOiC0F10pp
06573AOXLIUrqvzhELCGs0pwONocgjJJDWpdDh14lP/ZhXPJyzpCpGtjL2O5vCEb9wGmfgSYVM4L
8gQId5gXfLRW9JKL1pZ/EqBB9Px8kkanYDQNIYxSOaNR7GayM6cjiLRyg9qHpWZpU/ZMwPtlSkSH
p8aNq5+bdovPlLHtT3oWSWR4O3YJBJsf6Ra9TjfQKuG5/JkdEQvbvzLNBH9f3HgCuhfuEmXbHA44
txmd9XNo+PfzxzeAgA2X8GynCDSXV5LVzLuj/YEsuape52VwcGYNBd9hswNHdR4b8Q1wMHJBGRz8
324XnOo3hnyMgqN0nv72qUvNUFFjqehjgiKmAqa94yZQVQ/CF5KDKrJJSPvKtr+inloGJG40E3qb
8CC8YJa+5dxjsJi+U1wXAOlx38HTIAaTaAe/2j5b9fcO7ZTargAE07Qgl7s/LtFT/+bc4LTUv5Pn
eB/v+rd5IRRSz0c8179B9CCLeUnoFySRQ4aBVmgJG4dciA2mazFQUsFg8QgkfC6wxwlJ08QbJRtz
eJGOtu/uGrQfJVv7UI80Jo8AzKm0A/dBd4IhP3AgBkI5o1U70O3p19O/QJDs6cCth414lI/D2d/B
yrrxscB+6juusycutuC3P0HvWtPKuImnaiu9JLfkKeBUotjVlmaIwFlOItrPMZBvCBSG1YBff8vf
00v6rn3Qe6CJB3kLO3o0fhPgBwwa7OxXxk7CNj6MDxoUuN5LCVekbewlNuSxylbiWr2YF+2l2HYr
cy0cqqd1ME/dah3/mDMJN/0hOYh/rEN4VaG33sKf7kZ2BY1pvoTgq8xxnLz32t26m3kSDsKLucZb
bWkdqhs6Q2T/dJzhFwI0Yq1iclXd+NUz/Kng31VP/Y5p8b54GgcFBCONlvlwcUT7jNUDgRlOG6ds
sLS2CWY9FUtNOTofO6TG+gyL+vknNMhAiRL15xwRSTlCfuTiWMCf8MpWAbW9xj65IAhR8DCQBPFB
L4Rw0HmSjhPiUtOYm63g+pJcTioDxkUKjxQlcWNXoN430xpdDgC34sZRAINFuCJcoyvEN2LxJ/zO
NDGEV8CruAWr8l83BHc4PIfm5RZZRq4vIoUJfZoreo4YYNmWimsuzb3xahpMVj2mJzlTew4ctDHO
8YzlhuDigFxAq5Rb/kuZ33pgGmhkUL+nJswKR8cBeUSwFtaES/9hxkC8056gUcFkOf+lxOVtCvCB
zJZHJ+VMeH18ih81B6dF/XBhZpQsNBZt/TodH1cMGCmgQYPFvwiB/7vxrIJSr++BuHrJjvelhZGi
/4PbMVDHuYYeOff4xLfunc2TED9gpYTGEzjMsKZ36StDaw6jOWPeSlokdCX+NS54TJckwpKGnwe0
99wOG2+MiD/H3xkMx/n7Xr+NpSMFHoAn87c4VSeqQSJn/UEQZux5JoT9RRC7e84FJ10ghsKwuOnN
pbZ853SbFRqdgsWVchlo/BOZ/5Aqr0EWzGYtvRGDLNazH57Ge07MzCkjBNBdLj0CKMsM/nCcmBY6
acXcHWNhFmkHNnNHkLOPnCQEc87sAOmFmblCV4yGGTgxrlLWJpZFKFmcrOM3Aa3QmOA6TcBKgQqG
Mz9m3MbCiJgSEj3oT3zOdAIMWemoGTbS5USs8bs/sWayig7V/FMaj7yY5Z3HbARndYgluAYYx6Fe
ykkRn9FTAXguOsRLhiLLeG/eB4jq9rCyDgT+x9o8DdsJT0dlO16tm3GznixcRPvqWJ6tG5ywo0ht
0e+r1+JVu6VnquL+Wu9DL9xQliyGFbHhBb3kPRDLQ3Hz9+JdORSGLbxJL3/d0+mlvxPqlBfppVo9
LvNIiFX8Kd4ZvB78a3gNugWdWDI8Isec15Khsj4zGUpVok96ZVSwrK/TjdWXCp1lmHWOdYoiibgT
vA7b7klq29zmw0gQszz9pK4J//SZAZBQxQJRhDlBoUP3nCPgDaNLwIhu7JaBnqYwpxMsI2QORNsY
l5fIC0rqWkb+C57SHcZxiqe8hvvkOf9nImsO6qzBNoBRnwfIAWZ2Unj8kBti8GRopEZENJITtgCU
E2/174f8lhSKx6RMFnCjGQ/gThS1NLxbXGftHq8Jggl+zqxs/dw9KW6c1CqhEmJUQgaP+eKTOxos
nML0WASvuRFg2QXzDnyap5QIPPfsWVvZXRNZOpGHPfYs99JtepLl/F01JU7IvHRvnujc8oYEM/Ok
3md8wbXZEq8JcZpvP74f31QTpGosSQbqmw8ny905St9pjrNOxgC6wOMppAoL09oE2basVixCOTlx
4vQq0itO8AkUBx2tntb4SAuN7pSNVZZR2eZX8RlehLP5au2DNxQLwpq2987q3PKrvgufnPrEbcYA
87lcOR1Xl4GCAqkMW2h+c7FzjbOZ+p29wWU9L1sqY3A7WBAW/I9wo63yDee18Oxp8PwlbPKPes34
mtv2APSw/+wu5kZZlC/VpTr1L+0534B+K4nT409xjDflMtyUV5Y73vXBTlqHe6QuD5xP8sUiMe9t
GtSwpUlcaJLN2QS5OxXYDJ+3sFpgnE3XclrF+dF63EoTYyw3n9HKEdkSXWHJZleNNHlz2wDawGRD
gmHqDuOqx5Chc0fU5mnRJ0uufwspZN9TZgVZzAvdqoImj9+LE9BNjVas+3wyrHKIB6CK3vJkwR7n
Y7pfRgwcBx4arAE781U62+orqQdSpeiuMKw4Mc6mHQjKk1UJeTNqDfY1ACSozJyxhJUHonyuImMF
uSlSZN3AZy5Yhg1rjkdwXJSDckieLSqYLMDhkVIlaNABdqhROXsCBa0KROxWvrCCcMkSmw8bVkw8
lIR4Lyn8ak1fh+yVGwVfgMButuY4+/tcnQc0ZD2keFxzXEDccypybTE7IGcgHeRi52oWcTvLIFQ4
RCEeF1t/71+5hoCjkEhVt2ZbPMljrv/Sm+twowagAqYMoAblfuL6YJ3+mxiVe2LPHim6VbukN9i8
suTQMrtai2LBYrvqLsAbueUW2CX38VsfmnVxGtb1i7aztsPr4411zQ03KK2jkvKkbsD/hvcqN93R
/Ay3SFqvEbh+K04PFHpz/lr04Do7IHkeeNhh9b2i+ezN0ik0IUfVrmLHogT54e1awiO9Ldavj+So
bPtrccTp5pod44/kdVphjHPOP8MXBYgpQgdgs3hSfyKTyHpKLx/FmkZGsMaW3tNPyAjMN8jcC0qi
cdEabh8B+3dAEHLTAwooVhj2MTi5eUHveYtf5Yt/NOYHTE9Sj9fF+fZxji5ZZ4u/5SeTearlR++K
+O0y01iAh+FdmI6V1AXuYC2BHeWH5CS+NRfKiYiyZVd817WdUQbzhHoBhdGQjvb8Ewv/gwrRL1D7
gA3AEc7DRCaMyR119pXKAHug6kXOnDrKoeiY+CYhAxq3xMKO2ZwF3p7jbPND+u3FRXhnCrIDcn9u
WN7mvRZ+sKwQJ7vbtJ33afxBkUe9SEdZd+jldgiBTUhReVieDjJ9cE97ZseG1jRmNa/tHj0LBvqU
8+Zc8cs/I0eEYflxTk3IrFiR0ACYM5DwhxU434cb5cYRO5SH7OK/hAeyuQ5xTQvV/llTiZzKek3f
lC8ODvsSo/V1dklO0q4/sEdiHO1ZzNgRHYgNx1hIVGMmaoT2sG4uGA39skuyh63+xrUd3B/MuS6Y
QI/YSaMxEjr8QCBkfPdvyXd56C76G83wY3bEKp0G5XBLr9Wtusmnv+XuNldS6kl7Ca/WS/XEnZ0F
dxvuHy7zHhcow43/uDSfcyVKN1lCundecagNuKcvRGHNSjRRIvyLn9xTPeQ/hGmWpxRYyV/2RnuD
xc2gELQLKgMS7X9NAa5b9Y4m0Cw/cos42Yk4q3irLPSNcDTPCK6GtvFavccjgrk2GCWwKAH7MSMH
c5q7ujev6kdMBwTv61//DdIyAzfEJrv3+K1ipPjlf5rnAtAYKig2JSz3/e/CfwlO2QVw7mHYsTPH
N+u9WWM+yzXbrbN79918z6cjKwyrPGTzieZ+ujIWw04DB8vils4TE860Y/k2jvNEMQI69/7Ya8f0
F0Ybkz9SaIaQ+t5/K74k8JzCEjhembjVV/jbfPUbnMkO5jI99G/mBm25RbnRtsVrfrYaO3s1bsSE
WQgXv8ca/WtI8m57TY7odS2EF1mwuRrYl6dwqR2mF2ohbhE4fru9B8+e+rhY+fsHbRIUijftMiOe
IcjFSYbNKjfjfT7dhHd06N5zZiVv0652qCtX/MkNmNacZuhr7UBaRCZAWCbZIZfh1jBwQiaIMfo9
drTD41JtcVE5mTvhU72QytYQj3VnfotmTl5IPSiTuC44qwjSE1WgNi8YNCn8PYJKB3O22qDS4091
Un6IJg7OTe/mq/lqnMf3wnQiElgOrzI/aAwXv5vsDVvbs/DBuqhyoCHT/FIfR78ZyzQmc1/G1frU
d8FtrsKB73v9Satt+ZuPemY3jdRUhn73Yh3ImE+PNTiI1+nJNOF/WLqv5USXGAjAT+Qqcrg1wTbJ
ZDA3FGCTc4anP9+wp8yy5D/NaKTulkT1wJny4E6QHJwBM5vXanqHjqTvvkQPLnSAYfFNDoBH0nLY
nvQddYeV0FgW3ES5Ttm/V7zrtu0dy1+zKrcvds7z/3zB+QtL4Mt9tJq9CX+3YaFLQDe40D7h08Nf
Zyzxc+zxfToimAAiSo7FvUnm/AnZLGFJMy3h+OYkF9AUKkva+NiUkr3b35utR9/dw6Wy42RZe8ni
gXHaYCTUcA73UTDmWcC1/mGLZ+SF8fftz0G9BzzWU0ks+UPvKr78Wwi9iDecHZFj78sftpyF1vhU
G4blT8Iyt7AFMa8SE2xn6wJoio83wmE7YDljO3vRz01DbwJxxm7A6PIh/yfj4uU4Ly7buwweHTHJ
d7p8/k5WboNLI1t+1JaTzF+s8xisJ5fGcnJvnVuXj+O3JdE0ObbmZtUgO0aQQLTcR/6Y7XDUs8DN
WdndZ8eRv7tXx54Kzt/Gsb9XgCnQ5DXOJ5A9X4bscSC9lvhj6mOdq2YQD9UzkuV4mY+Q2xcvjWH3
2XYSz/tw2ws8ulbyYXf/c29lusv+sr+epP6W/czoWs/8hR1/1Ob9zB+u8ghpeiCu3mfJsPojOLkB
GeNqlnNvqz7zWlvCYd3+9Hq4vqFBUT0kBADevMa26Wfe617BSx4PBSwd9BL7wjBjLOdvuSe+Kozm
8b23+1OMKfG+7hmRoqAQApFWuuYus/kIOxO6QFBMVaUZ9N8UPemL+MKlvOixiMg89RWj2SuG6z94
MeCySAcj2E8bq35RrOMLIeIRmZpBBLuRAEkazLaxHdvETs7FkQoJilNYcYslglzzW7kGszyIOp3W
aJqSQY3dMIk52xEjdOr/0+SijKeq/WqEopmCN7xVWCj2DvtKtR6TLbP+SrtcMfFr2uMcrc2pr1Xo
l65ZjRBCH99naEauzEKvJVJNOEyOWkakzfLM1LFxQXn7X8+gC9LESzSJcon9cv1F3QJ9SBM8EWTJ
hVbkhRd9OeRPs/w9lee0AxnBiPeGEmNfl2K6GteD5X1jiX/tr2Sm/S0vEdMuL+z1TWeX3OIY7r0i
OnBMca47h356HhaAeGsKEBISwgVdPENpbYkmMmcDCKi5ULyRbKy7y668ykaiFYDHmZWIM2f4DJQ2
irS2n3iCisJYZRcdmL7upWuZr3QthNCbzpxeJoBVRkk5ylxsv/cG3N7Km4QRGHzjdFnZyk+JbYWN
0jeXj01DJRndHfH/3KHNQL1luML8O8CCCxABC1W32rSlXP6+AIFUO6wHp5/I10Gf5PdY633BSEi1
qzoEaGVBKATzTdHWwJAOomlHxZSf+tlqqiW+cUFv/cx3tJRtSNj9mpcvv6v+pS5n8j64fF9aMwRL
K6WX4YPrfXiP/p1a28YQCP53/Uv1to1rRyGgU8vdbf4uxbaT6e0b20aqvFGB7z082BUzxctXMjc6
1Oef19G2dqnsvp7TDMopa+jlVlesfy6zzllvNopqyIWZHjApZEU6Nk+P0+zg0J9JA1Epm69FoaPW
tUrtQDi+tHDU9tc5H1CwS+7yswH0NszuTQPNopSyboJkm7vOXeQjeP9clPBrhV1p83mrnRqHUmDv
38ZICDyDWxY5vAghvwh109FgIYdlhepbXYEG8vnSLz3dFkS5/9gDH04AvMDUiKOst6avtTfyWooz
qkHh0oMpkeLEuKg6UAA+UG9A1WABt0T+2PNZSzUCDeahcAtMANsGVhGqY6vAU+kthjEg5zH5WPtX
VqzgQa/iuKRl1adyp0matbUm/2ZHPBP4LXWiebVd5sy/YZxwHq0ZdpN9ifJrWBmNFdgjkJdO6uCI
E9ytIAyNSmjVlIUu/0hy/6V0tGh1PS8KXg9vSAZaIatSIXooPj+Oql1L1pC+coVEFleWPYKpU5hY
sH9QnNdhcuzMGfnwB+FwXdgBKFtA8PYBUYr9QiECTD2O1Ye/iR/n5b5XyPp1djAuIl7KcXGn06qn
BJCBj/hiz9hVN68sxwLUaC32u+zFfsNF/7k3Lz8gj+7j9/HLZEQHzwbMbx7okOgg1k5pp/a+LUdr
+/JynPnlF7OcXI9lS2eOSbISKzxGl25kmpqufzPde3v/e23fK5eRjBs6I4JznqnbcCo8GClrWnm2
L81L800BL1CSugNBGHNpZrq3wRHH9h3i2DQN2Pr93Ob/GtucwfnvYXTqonZIz7PS36HJ8GKRyC4E
fJ5CahXzwQBJ+++rsCf4vHW9G2XcXu6C3EkMqWwxMV9mik3aLXK72uz0nmGuMzlRqmL03AjI/shO
30ahdzqf+i0v7IlWVp/7Hx7KbXB/LYjP9m2gntd6cv491/eo4dh7SqAZvncMvqwASLSDfuKNi/5C
owBEVTvZT/a967wkpnYuNlXXOzalY/NhG81MH91d7d6+t7c/djYxcie5krOzDs9tP/MHQIq2E90b
H4dnbwPOichzGLwevbIEYzc0wzH3bMdGc2AT6OKk/Fl+v1BE/t2JTXPRFdpROktguiHCeN8ncslY
/rb+nMujpsMSwjqbmTyJ3Vo+BCRHiQUlh4nhngWpm6u4HtGfNHiHLW0o8aiCYVQ67xKDQgAS3eT4
7hukSX/V9KYWISD6oI5DP1g2GFiQFb3oQ7AtcHtPpXOpQcQKtlZOMyD9l5zUTGi/pMqWZhGLQAvo
VXtd586TzABqAPU/TYkGs9/pyap5qO3rj5EjciyRrlog3ewkNr07PbH3t4lT7LoaLm9Z8WFAFdSf
nsfCTQHuxLCwDPA/TZnseeW9KISpG4o0dNHLx+JJCl84xvIpBIKzvHg3BF1VF9Phq+SUMHJU5wMs
0jGq69gXydkC1Z6wXwQN3pAUr0YuGMJn5RDCCA4jozje1xv56JorVQW7u+TupwK54SmdP6Tz+Ap7
dY7nsupzbxjE/OINA1zIPAoqLZAFXrqr2tt3cuI34v1AfcbCEdqgI7xNF6PoBAsirBffO02r7nAg
YFVfL1yGslOZTH/c1oqrBIImwiQJiCk55yLLgqQZj33Oi7P1e6IhT667rswUAyZTTahC1l220xOb
W7eXgtVD7dEFJ9QPtWfl0Ay40qWW6AJBqmZj2nHFwsGfRgom1k+1S03d6++wbifLxxacq/Hsncfp
WfDi2FchylWOuEp+50DELXmAKPZkDpYN/hbMwKxB5Hv9s4Dmik3kkyvlUD5YO9WWWOrsQ8ZmuD9c
g9vIT+QUBqicEX8FOpDbIwTXzOBY3wL9InLJ/MyAL0lMBJVT5O80iHW4wpkRzd+BMwYJclkB4L+Q
n18z8dxWp7YZ6Rr0rIvbtr79NeIz03Nl1jywh0CuSzcxjU2X7ex3tjXrotWABOs+gOBmUWBSkV8s
ubATsfImolETOD/H8Kmk9ZWAPwlLuccWqJ2I7mN+13PEKFU/sCjH6ym1VbcqSL2+IfNiYqd9Zt4v
zRWV2hY13FB46REhM5eEqytV5H3Dbp/zyXNeVWaVn/XBWlyVMCk9oaGK6ZNr7UBFpJkfSjKm1aHg
WCfekz+bCMWmcoASoWUJh5/xQHVI7eiVZ1zQ++jxY3lGPFjFlyFFLoP7CQFh/ngjxCFwySsBLoct
2y7Pq8vqrbz6XuDf8fy9SG/byf48ejOF2uChgG79E8bJnx0v3ZE4ObP35O8VXWEdXihsRxATMvRk
MeqAceQuh4YjN/lFPR2sEs2sBGmu5ftivOqFysTvQ272LchO3Z6/6M37d6aTPfMbgkj7Aiaf5eNY
dnp1S0MlVdCjbMZDVlcgF34R6du7fF4+377s3AkZAa+Fg/ayMGBHulTp7P3t9ym3gaRnl78bUYrl
vEd/4j+7Xqz2Vo63zKZypnqexBpK35fW7dh01mQLLAuJ6bzNFFymJhb6kh1wm43eWldBhWYtehzL
xuO3UcMU6cJXKa1Mim9Ct6OuszkGVIod6Ab0FDKM5yi3vNJ3jmpJOyDdTjvIVTG05lA3QtnVBI9J
TYt3KNAskwP8ZTDzWEFGjC1evz+xtf1ZTZ3sgq4/FTFeYxMC4tC3b7xrHBoWv+XkJKpNo+XiPRJZ
UXT65X5H/vatwwAeSfHzt2u8RLBiWQGr2FUEO+8LIkli38aXztv4rRdC3HsIes04ITFdkng4Pc6O
d6DkZevwJxQ4pESQqlNeuNKGSMDHYc+vGGHTmZVmDX4nTG/Z4q72KPF+5i1vLgbR3kbaxam6A11l
x0jF8q4Eb80/Og5I6LAvShDrnAZvPZWiypfBtXVtnRoztCd/5vq1KO+aF2sKiVU73Ceg47Py84tv
0th/KwcPTVcvm2O8LuInB6vGqROl0YyP96tcnG5m+71tqSN+QsC+w9/hZSqDPOhz8DqQgMffYQAI
ELbcwg41EiBLEQHOc1M6ww8QQGBcGtTCyZbXRa2jy8H91gENR7Qvnj5W5WE3IPohCnpUD9xyfOlH
8jNZfus9qr6rqgRF4OBQujUheDWFDoKVHm3bm9qsafiVFs0L+LoLfpQa1tp10eW36b6yGM1qCuJY
RAHWKtbUdv5m5Zga7Yemv1qycv5SdqsSG2Wm8589tG75e5JzM4p08Vo2lnaiCDYrFuTmpvnokkbW
nxXDqXwFnaw+s+V9kdTFv1XDdV019q1N4zAweBqGxfjc2n+TkdYypXn9YjfOlWBA45ODndtXnv2s
fU1peWrZhJg+w9r3mEKrV5an7CTTOHQREBB6FSFMtc1oN8pO0hMru5VyCVidfaZyKvQEnkSo2VYV
pJD+pERoQWCOLbhPJ/mpPE5z4TOL8vVrWFIvtHKuPIvz+rK9qm1G66/ZE16qMiQs1926kqnu+4mB
lF5OTWxAyMC/mU1V6eVp3tUCzDH1hxBb08q9H+NgjvwG6y8BbalGgDmci0h5ke0wC+Y+/pv9ZUTZ
sVv6fTU+c99/kuad+OPHIuFX9Eibje/7d26CxtLhR33IlrZ9OzDsWLe3hBCofAH64Nh/ft8a3n3T
2Nia1pl15WgPrhPpGDQbpjx3K6GEYTTPHXLPIAyrh2mWUaQKAVPjXnhMBsi8HZ9AhpsBfJveDYRh
yZXWn5Ni8Tv9aXh+XOuxwu3jBm2Lwtsunaj/DWCPN4MoGHndWjUWpsvKHH0p2iDr4/X3s2yORHsH
c/ZQXTSen3pYdbDF5lWA6sIrSLEPiKshfqneTD9/+V1DzeEP/XTLhv7noaGO/+cWYL3Qpuz5dfvA
AZsyx59DSfH9PJzcZT+YQJcPnk74pMklAxV2nalna0Plh1Y0BSvV+xfVdPP8ue+95dJN4c6xvO3J
FG/ue1J0RWWvGCj2s+1Bk4jfvrI1kHcHGIvAGK/CAx6NGOnYU4KlChfFmmMcasP6dbz7u45nDfVy
SyifRnQc7y0KyyIQUgoAjnwFxnDkBxoEsHeeVi5oJ8IXaB++199LlmVWchYHaInisrhoBBZp+U3C
7b1DFcxWXodC5fiRF4Ncjfei5efnCd+ExPg+VZ0/5iXyd8QUhT88krOIWXKVVOgqhtfotosh7k/i
AkGM3t8738HgBSJk6wxeqixpMZjDnfNOquFRqPELFWCUQJOfO8YyXj7Z2kUCg+0ykouChvclNYwa
oZj6ruO47GeQW8jG6cQ/b4xX9HNViqq/rqsggDPqep/sAccUXRAMW5r53bmibDoTuCulP8OIu9nD
R5WpzEM7CiuUieTncrqoAt57pIA8AScPS4FuYOA/F59P45eMFoslf6c4Kwcjly76PHI0jJ7VZ7i/
1uW+eS1eubYujUvjAQPRbKl/aQQy9vT+zMeLgaCJiSWHpaNHyFiLxrUSLyqHVo8UkvbgimL9t21k
Byd417y2eZGH5p5pXJRvtedXaiR2bukWVl6VU2gPG/yyV7fa3d4+v8IfkfNn3G+RZdvmo6AVIDN+
/EqVNOUt3grrL/WpKsNGiAvSk2HjXFnVosVzJYVgGX7IbfkMcoOjfUkXbVTxonglnNF1cV3E0nxr
hRrG3YqskzjVMnaohmXMBCudW1YTJ/dgfboNwim4NO6tW3PYvTXDCqMyb+GZH34MP7L95e+uNq/P
68HRyYYwQby+FPmKw7KTZF+sHpvuRpua2LB0/krlRHqOOVINl/IGP1ew+yPgf4eqabADC246L0Iv
iCoaYVpYalvsirEhs8exJHIXS9RMoxHXvblqqrLRTPb5VZFpvA+RdcmdVwNC4VL06+Jz14yNhOqH
pjuS6YqgqqjwWwWJHJYPBYvbVpRof9edt6P9eTv9vemKYPeXXKoRKal86PhO3YuPzprqcpWy/RAz
x6arJsUYjNcbp64fs+TsyMkQ012nYdZc1RKlqNUE/6kzriRCK3Jkah0Wt/m4PV63oXGipr6Iaf57
rbhY3fnPCRl4G51GNiLCFlG7BeCjnihtvw5dP2BLItfVM7cZpT74mF/ZVogBN5KrrFA8SHHgqnvv
JxqH6W7K01V9tTQbXabqdPSHDQ3Ca4cu2k+GqeN9FCApX5tmYOI2zWDoFTPwh5rUnBIm6kSk84Je
uAA+PUaB3hZ6R+047a1JEQswSqp0ptN9uNbR/g1xb8mMTi4GgYxDzQcsOq/I1/29fyq8tQxiZ3zX
3XRFxanGJcT3z4meWd8RddDeLauQg0BR7vvak6oIERssplbalWUVfzGyklomI4OzQyVThK9OUtV5
5difdYedfR/UsDu+S0tS/YoKsXT/vpWS3+nvxWjYiJVeoyU72bavFV5P09muHdvxou68gTyqaQZW
QGaVjt/n1opBDHPCQsSwbS1o8d7p79CJl82X7zR7Hv9EM3WQSxQT2g6egrTZn+EcHZtfrzSoRWmX
g5w6okZQmA28U12hx44thdgbwQxmeUMnBufSnBm3hyZAzMJ7Gw2nb33la6anUTExfZsYCG6pkjvd
lpkfJQ5GLgVu7Nz2/xwd9Bt7RejwGPCljK4XMpLtQ7yy/eHHxVBet7ftl24j3ecv9TMllW5y+/qt
Fq+sLKZhqVQlMOzvoUOTJGg3PVuWq1P138LieP8UMOLLbfmricL9686EXmoKRRUkhHxqC1ZPTE82
tBnxzKDYBuE02V+3U6UNS8BUGmHXr2DecVuDy+D4nS2fW0pt9YJ/+6ieLPanxhXLdsaw8XIZ7ljh
/HX+OjC92/q5HZQsQbIQLR4rm5FpYTOHUXpi1JqWJplpcho9zKhADD4rSvyqRJ8eBy/cFjpIBCL3
sCJvv7Hdt865xd0WN7bXP/tf0odASp7rl8ZtsABVVJeTg2+zlAYhDc/n69rKHJwNQjyyMyYg6IvB
ytOwpm2LVlNGiExHnodLWht+zOubWrJ/AJ8GjGgkAf8R9trJAes4MbsmZHH9i9asHZrxyrwf7HC2
GOmEMKKzsjYe0Ompn00noBgvSvglh66vqqSN4uA/jgj1BOHEsRyvbfkv+O1ytkCKydFpz/PXHhv7
TX4RHBJWNciPQigT/IjgN8g8aAXfi49RDL5cWMM3pfhnvKzpt1DkUmWHeQ/b70tVxJlbBfFRYVHw
aicImfT88atRNIHpQbdS9QMlzh8XQAffD0u95ycjx4dszuarl78gU1lxE7YvhMjJ89mTDXFoCuYX
CUyUY+F3OCMhDkty7cK4OVOQrgQgz68dm3/9vn6/XMU8J4fjcsOZEr9UzV1uTXAWA1cbFpJFY8G5
en7ex+vW/JvSnHsy/LrjkjbVYZ3/Nv8WXgZlOuXiX3j1Xt50NlVk97eT1+NE5nFPRkC055A7hHu5
RYEoiluGQCHlOzhClmIcH1+cAZFr6zoe1nFezU31rRYuQPinPPWPy/kVdC9U94GLAfjUV3+QqrTS
AEQfIBLVBAmLaU1pJUUHkm9fah/3RMS9WQfohWDDfgLAoP+YUOAaJoAKYImLmtGJB/oFA0fAFvlJ
Us/5jNeTBPH7z335Vn8bRX7vjdj3upuuRiZv1djkhmFqn7uJ4nWUKN6A97/n0eI304+gFNtpYu9M
rhYX/9Bfh45NITthdyWz1Fd7DRCdPOEbQrDmvBkvbfRmWndJBXFviEYM2/2h4apEHa1pw9Ns9Wop
AlASeFn0HrnLRLUgGgyVYjfZdxhg4zCJVzNzuEdge9A+SkZe4oonkEWnFU4IgvzDDWFy+8GWquI+
70V+573o8/1owWn6tHcdPr2uU+SEcN9LYWQnkYyxDqwiM1rt4Vi5LV2PTsTpXAJxfw46sMj9/RzD
xOXl1rATcyUllJGQkijzE9sNNn2pMv4RLzaDV6OF1n8viCkkBsCInoHYReo+m7G2NIwWZgoth288
9PFUICEEnxJJ8qOynVs9CFK1e9nJVvIt1HDVdZx1CGUvcuWk2bFRL56MAMd8d28skO524vTQkV9E
zuPb3W4S+ULwyFfLkhM0ooPbi82lopWahXTC1+J3JWU51hYqKlnVU6Rv02PaZUMoIkjSllAIf/yl
R/pNdVflkL/7qGEW1j/Jyv7nUbvDUoA5j79LZ9+alVQpbZHu4NLSIfGTEF5C6OLPMOZsPhnPeC/Q
ty945PG34mmao/V7XqGFqmYntWf9+bMHO5Zn4+PEoq6w+rE//xpWg6f7mAr/5cbxSVY1S3iK8USz
YH+4XCwpM7qo8SYkAUSOOrS/LxECFwjbapT93lgZ0hONJ7vQgWX7CLi98amdwWIClhEcxUNzUc6C
YW4f//zvSyPOdqd53/os11e1NUDAmhLh53KdJJN3Mx887q91Pbi2AfAelg7NM489xBjBfY5Uuczi
mvTn/dcCVAuqrclmtORPLvmat4AEsv/KQNhtt1nzWgnQU7Z44oRsmZOMLNEgPJ79Efvsx6Q4+/Gi
Q71+712q4KzeqhwbrX94C1cLovIA7Wf7ZB0JDs38N9nn2d4yOblQ6mb+czqTfYCJhzxIDw5d/y/b
SAxpEFBs2VMjpAfyBPS/lIQ14sOtMqGUAwdNe14/mJxoiGtvYQT3PrrGReJnQSWDFE75Qhh2Gb4B
A/HaHvtwBjjmTsmAWj60WwCvwXJkCD5UUlX9teBxIh3KeqGG3s65JEI+lCkN+jlQBZeRS+ta0n/a
Y1ffscSmdjYqK8ouZ62eEjleKCetGyiDvBHoiYC6TqCj6osNr3nb5xTuJ/c64AVUfEYrB9A7D2o/
0MsjDfSHjuQg7DFV/+7vO27rRNW0tBxC2CkyXR3PNRV+TnWx1L3g11b2EWgSOhtDeBGoJpb5rO2o
QrkKSJBjTKLfPuim6aXjVxLVT69v77BttSOvyRyw/IG81cdYriqdS+3YX4xCBHVuxysZc+4Gidv+
YFN41vzrAOJFuDD3IAA9y8mOVFNS5s5f8999e9PcI0Q5uFP9WXASUrb4hPi/F9wsquGLO6tCgtUU
v5ZK5c9rgkVXSJGGy14abn5GFwOJHhbWqc83sZmGgodi9ljaRT6i6Q/1LhTGU65teyrp8Rg/5OOs
5aagBT0dyltRjZHV8/N4VHOssCNHgNdJc3vItApJPufJ1jwOIdmVI0deydW8trK9E6DTD3eExGWu
Gecn0n2bvAkuA+W0/F3X5z+XWpDNP2ohgI51U92g9RqW3voo13+U8220/d01gzZ1/XNpUlSXh7LN
Mj9nOs9gHS2SZEGxH8T444d6MBFy+Uj/2jJAQXcc53FIFjuPrxb7u1I+IOjAWAWcNUADh9pbX/nL
QqJ7rIdpduYv72rL+kHQZz4xQCqHsFBb5NxFaMYj9RprY4YH48HlQwz/U0e/+MrEVPAndLqMkIan
wBIeuqaXWQfr9ABHYNSbB7KXRKNR2BvZQDRYNkShBKaoc5wOY00J2vtRLRCc0cd6WTnIbzyVEnab
GiTzsUqHhCfzYzES3ZrZN4VwA60opsMk+jkDQ5x4yZ1NJauznN0+47ujd3yNd8iiaRQmUChFJKna
TuWAjqYCCPIlh6V7NUnMh51kC94xXMj7W8NsKXSlyCZyOMMb+R2h/es2mleK9qrfcLzwFoNb+mUh
n4/4QTylH/KU+cCjxQaz3nB0ICAiWjyFqO/OQJCHm9kCFOLxl/0REG4eCkK8zyBCg/3E9+0x8tMN
FWfv7PG1/9baiMJdCzhyd9EM9PEZ4OuFFzy+bLtszv2idu3HPjIDcieZZepOE+F3zpPkd6aaajBH
5tRqxHrf1QAKYXSSxD3wpLNmun/r7ttqEvVPo9R0/jt4CROIxsXzgnzevq+qhmm47II4PggaXNCJ
gCU2deeKGESMmg+dY96I0VrQN2T97qa5rQcgfl1f/xr0y3AX6bpb/5IP+5+q4NG9Xw0pW/El2yTN
X1qgZkKR9OeVtdDWoQT4+44ToUuNLb7VXulVHUotaQrVczlmsmzH5kU73QR2+pdszqqpOv1KaRfc
3cET/RGC4kc123tpJK6A1hjQSzPa5v43QReiIKyoK9Fd8hhI7mvLH/DLvh7wsGFpxqVY/kRGVst2
SGhANBTvX+liQPgCwosQ4RgE0vhAOy8M/xZDfWwCqCMIfFaopbtqiAqT6M5fa+76x/rX3v4KnsMK
2Ai/dm/FK8c6VUSwCAC42Gj5m+2HGOxtQsKAqTblhg3jwXLE/8mG9U2htuw6Z4EDYgTO3hKqrpD1
5LV+ys8fKmXTjGlMFNIDJAvlKQLwe67hE8iUCpp3ZAqr9BjFurEuX8mNjFUnX5gkXf3257U/hHw/
Cy6hl+3m77kehCAXEXjABB+1veT+aDskD11qqe72Jza6Q8/2xev3vL+cOPHleT/QWCd01+YzKFJh
B7Ub84jtsHLc8TZORj50PXxWhiUcTndYkor0CdRswhzp8W+1RGGev6Xfftar1dc1e2nGlrVUuiAT
7Nzjbroxi7wPXqb7xR82ndIrrk4HepdYpbMeqvCeS53zy+RH0G7JRX1SaCkJEqh2NxELM/ocuwN9
BFhEXY/3nUIyt1C/505PLCVbJmMKuxoqiZCFkeqfe3vKpmdeVv1t+ZEk8fSmGrsEAm+fdGIqfA2X
hafMnVlJDwGVImxLRYc9WFLnANz1ePN3lSSQyqmRsjx+LN9yIievCKqyoWSuvgEhYzZmi+mCtzCM
g+jYx2TlJ4ls8feSdRGhy0ieAlYDa/f3WEF+hse3XW4zWLY4/3ferpooYdc5okpYKy6BIunZn0Wm
sKKOU5lb6LXMkXQDg7ZIzVBk5WsRCvx4Qe4/nEUxGVFeQPEVLP2b+e3oeDEgikR5win4zXuYe7K3
GyRpqB9/ib+7aOgS9LuxewhRiPNi95xMfiXzZte8UgDYV5SrjP4QyATZgzglXFEqBNJY+zMMBTvm
EnlCft4cuTD8EukiHpbFQCWIqQtSKT9DfBwAjUD1iaRLgRJQZrma7kU6m08TFlIRHOhVOfEX+7tR
Orckwu1QAGASrA9OJ/AcjgCt9b35E9Du/lz+wN9KJwywhfIJiFy66fG1d/g7CdkPA+zC2IkZ1lVA
ar2+fPlLAhIOneEXhFj1kp5erGPxdIHI9QwDHKRat/6BIWcPR5E+1eRy9OhfTMDGdhQj9RmdR6t6
qr9s7keZyVsj25i1040j5Gz61tiPtjQ7l1xmcuyeghD0OBWxppSAmqy72UZqsmqnj++p/n20+Il3
F79vrP400d+hGqfL0X0q/+6NlIbxzr5LdsvZrM9HpwLmDKyudh1lpwkGop2iMp6u6sPJI4TY4WtV
Oy8S28uD5iyvgup4hyckKO/HLvq2vosNlZyNitWWU0LidGdJwfy16e/6C0iwoNkGXl/W5nhPDfDg
g4eCfGoOCJglqakGQF7My/RMmSOJUlzdtw/SmggvmMBD55Fxqn350TmeiHJNK8zpHkRCGoNfE3jv
+k9FKoXeP/8ibz9K1UlDKWkgofJDRJYkVY5kmv0Yo1YXpnrsNvubycCNyYwTLr8MCL03jtQzaneV
ukyddCFzVpb6PfnKXQo5Gm+hYsdN4g8hylJfmZe+caljhuK8bEHQJP4j5qSwoudiP9TeQA17AA25
SNE/v3JFuNmvVxy9G5m4exJSR2y37b/6Bie5+goll3a1GOg+O7EWPKZiyhBYTEj1aH62v+r8jzKj
TCKIG2gYpF9l1NwI4n2S/VgnMVLYOFh5SVNEmDQoE+WuwkzISO8MqPHhb54J+LD0L9NcrtKzB/R6
iSlU4Gik6PMftRiw99EF95KkWc3BvNMLWj3SHU5D8bMMeb98hPKqtGj4KdilOPowkGZgP+grpA5+
pySKV6IWDp4yWPUEVn1UkyDOkLEXkGcM5JOsJRhz+byDOTMTHz979/GqCteCh21ba2jbrHQfM92r
TqZu8pdtbtUAaC9bcqLvjJH/KDF0WBnfw4Q1MU3uV67HrXoazCfLidP04BmCB9aT7IuAouOm5tZk
HQkXMoHixcwrF+jCDcvIGplEoMGdx290QOR+bwb8JvK1LSd+o7V5rz4fU8TPe3CUy0/kF8gz7z2b
8/GRU08EfHq/sWyVYSWqhstZnniARZkOEGLALcXgWLXN5yuhshLC73/R/DnkUd2tjoG64zLYP8Qk
StrfgKgERo/4hCbui8NuEjgarOFKhhriGFr4FKIrDEewPg6nkUS2ReOwUzAAFlk/NYsX4lZGE/MG
LQFZB/pJyXM+oig2+fJFRQ4BkYdY8+BORHVhmd415YSNvJaUIZWaRrpHQf3JjyU6LrR2qi+RzroV
AMpsc9hWhfwXAJj5VZ9EjsA4SQyP426eyWQY986ytfwmNiRlwbniTnUTkmAWIqpASIJ16rMy8gNj
uO+FxSDbfGuuOqu/zR86228l6tsxRBHwtB3ve7EfzoCsCvNJHpFwKvZKJRJNmXYQChORB3Ec8xrO
vZVqHvOWHzNRoJrN/Xj4u+75oOyPyI+5y8Mwld18x/JEQw41gh2xAccxpG74GyPotxV1tT4zlUQ7
0Y6pY7IOVXr8ht2SsfQvtpt19j0pYvuxt2ifX6HeuvcK7zwGZ6V+7tIN4hay+9cBqy5dcDxvzdQe
2XxsPq490GzLgK7u/l6MdedpSeak9F5Mqaz2Xkgesp4NLoE9uAGgAx8N68H6ku7kxSWl12fRJlWF
1JAmz7BKcZtuYDwHKe40WLMjZtyY/5fn4QwwXw7Z585jWJnFkeMgK+zHRPWcU/DHXehYRwHnnxj8
zoZvEAzB812NCVzDxr95kd0FJ/PUAdarQXpMZ0Sb1UNsNHYWYLOVHgF4dJZ8af5aO1+6BYvvLCSM
Brx606DxR+Wne4Y1fRGG9ttyS6chTUjSpOwbVxiizP37CzaAqjskVy46yIcXMB32XtUrCWcsLDA0
XnOZMu1lL9Fel28/815YaBIhTaO+Vagl8zWsy1RtYBDQYORVPJzLX8ggoyUgfYLJCVxi2Jlw3Dvv
m2PJsHdjwk3Fd5FoLsZh4GBRdNUdcdGW73DqpKVbAWwp2t6YvEio4XjMhKfyu/4if9RHrgCt26sP
PEfFbZkJFSBYPkfrhDhULq200C+rkGFtOIJ5F50wvP2eAatC1Zhji6wIbA8JGapuX38xzamRxNtS
undv3dUJ6Kf+7q3n1ws6Xf9uw0eItc+/l+ahlOhgv3pCDoenHSGTffwJnEayHHJgZGRW9CKzDuzb
9PFo59qZTiFC1YE27AWlwvU72r7J8DLgvmeD49hYkrEXRpN9xDwsg8ctU2NxD4q6UHdKdz25YK8z
E1eJanBu3Rlqonf2dfA2fjh50udWYMN3CYlEOcaeL8kIZ+idaSrAk7y45eStF7LWHSCetxOpniXx
bYnE5r8i6rCiMmKBZmXAalcanWTFKaHPu3zcGFdnrmPIWZuUmYJ2BvkL0Qzg5l7eYboyX/NiCFG1
gy/gm3TpCjKaEIXOSiQDVCsb0sUbUVyaIigkr7Jsr1gxhE4CIfTogtYjoE1BZLawAlB9vGwgZNcV
C4qikC0Yzlycx33oWObUcSbpchusVHMOkBCDF6oVbT6G+dUfC9EJRE9wildwqyOlm3CLJQ1W9QgJ
3n+tXzm5cq5Z8hBxerV9QalvRodu+Bew5BkBQRAPy2CwJqX7IRs4WtzUQsErhCz1RlBxzD7vlCvh
/wfRhc4pL93HrKbiHnnB2RYhxuLcZ4W2xRGHoUPxSDUTRBVMr/RSpsTfk+sQNDrCfy4JxRXhZRQP
qD+YKllBExSSrYLGK8CJYYGO5QLBurelWTPzca4MP1L2a/+1czzXyrWybc/reMtaqhSI9LMAdgeh
2ECx0a4v0UPIvg/ZzYA5y6zI/zNoNvZf58r+K5yBY+VYOXSz36mPt+9oMfmSloR1aCdQhcgTmuvV
7pzqQEv9MGu+fUvH/gjKlnA1gxom6F6OlXsxCGnvoNOXjoDAFXqGCPDMA7d5LHABzyCQkKGgNxmo
dvdeDeDXFIIDzvaOV5ITz0CsgB0gPwyGI2gok7MQdw/fATRGdEywHxCkf0KMOVTvhf/5QnYCufH/
8ZVcwEkOED9E7xG2YyO2/e/+NrWxS3jpRMD/euA9u+jl6CQ6OU3tD1wOe9FNtxZd+RGZQRDyXft0
DK2rzIhIY16JNPb98+Q4SQ0Sg2En3tr3o9/xVniF7E/qxSDZ0guTAvAQalHvHjCygGUd+5HGdUJn
ccwGXBZS7nU4PpjOU+jbzBnDR0j1m14DlObV68TT1dRH4GH/JBoe7GDq/WM/aRepnvvXSaIR+Ug0
Eh/VTGMxkof+ugyLgJUhGRwi8GQKlnK7wMdm8RQRdjbVe+70GtmkdzGO2v1bGe+WZJBEcUn5FFEc
wwpAthNUT7HG22f8a/mRaS6rqhZ+Xkr34jVP24UWfrHP7/f8Nb/qqpPtQOcVZc3zuLb8Kh/JL+rH
blq89HXLx4pqOhZn+UxBufoC/kkO/COn6cDHWyVVe6oPX91/rIo6OebnVbLyRO1QXowfzUtpWXFk
TQUhCOZmDbmHpZvgteRBJ1Ff9vikEhyfnzeVSQexgmz3CuT8K12ZRSTZvhOKWznShWU13Y7U7t+p
QbwVq14ULBKjlE+faXVG6m9fGhF9p+vKMX+ci8NqrGT28SOjkK/dfzSd15LqWLOEn0gRGIHgVmvJ
ImEE7bghmm4ahPfu6edLdkzMifPvmd0N0jJlsrKyus0/PjRhkHz87Ff7EPKZVLLMF9Ex1CaO3ZxJ
6wRS/cPHOkLOyn/YdXdPC8pgEu7jWr8RPKMyqafX901/QXzRcdJDsku8dFkgjG839hhtIyjw4SG4
WqjEA+b+BhcWadepFEzYi+5hBbsAkETgDiTeIXS2EM35+0Pn0kGIlN7GfFIsDpDjmRDazirdx6De
4wSfP2uoDJra+DmsFSV5W9djcVbv6jhx4hpLvJu2k5JnqAe3rOzv3xuDK8dzgI5ch3bCRpemUnOy
zL4J6gECnsnGlmE7OUx300OnGRztJZBFqaT1XjuuJu0Mdv9peouZkGeaIUrX6S7zIsamRJXsmF6j
Suz0573TB9x/KjDQ+BPmY8VcCgSSmZpmnewUz0N0SlmYikWjKbun+6BpHbN81e9R2jC3sFm1dAMm
DECwTJIJ1+ky2EeO9SwyzXyOl7SKbV6Jkfmji/RGyfvzwKAFf9tdjRopYvqcznnoZFfkU7NTWu1x
tdN2j4IcdojCZ3THWDItM39yL3Ydz7bMpbOPEE0O1t9fXvoM1sEx2ucrvPCgRjsqMzrtMtrbRXK1
rhHDqIo4Cu0mGWNizDa6fVxiFMOT+bSWu+uAZpIEwd6EBEQM7NsfRDHPSkoN3YtHWh8+ol1nGbEO
FtAj9Qbt8YoD8wzOxjn4W3biMqJ1w6d/LG8yiTlmVk1wg5sDs5t0OGK2FtyXedGA3nVLd0EraCeP
uNZhcmmwhl4bn80i2EbsQ9xIUCzGGFEifK/33OhJYF3ips89Oek61G1SOESXzp1mwqSceD7YQVYh
++MVAAaT69cWuIDADcwymdx+50MnWYXuhxa4kdT7hxhRdVqcXGhzSNt/nl2YnNUQAdRBY0ghYpnV
uEaI+7EpFbu/W+Rq4124Crf5pbN8q/drRaVLaSWvDa5hhR9dYC4unIiuk9UKLzuGdVas7JagCfO4
6kPXjhpdek7rXaRNkHOqd8/xueN0lY/RTovOHqTwaBJs8zZbxmS6zjJzIbyXXZzO6b3xU/+Bp00d
j+mvUOKTJxt6MCxAPI90kZ233Sd9OcRIwKh+NVxIG4eibsgEpwgJJEY4m+qvE7aCRoJxSdYs9SZk
uflWumT4sX0mEbx9RqnJjQ7BIllmiARCHH1w/dEpZDhBurdsaXyKJ90G46M6dNfaS++Kedzn27d1
rgdvYhgeUBGfoUodfGozmoxPAQLkUD73IWJYK6inMIAi2EiBQ8PkaBUxK+Cl94neu7lFu4HLvz3Z
jSM2m+2i7YgTUU+QA+8ipxbMzSPRBXt0HgjCcjGxCEnr5M+n2LvrVzuu8AiT3Ble/uZdxK6iVqCH
bZi5YahqV1YD+b+g5FDgP4JD/ORoP4dHvMyZyKr+orLVY/LqV8pP28eQAWE+vWRYv0t6iBeRaSfM
AbVOrF84wj2rcZa8IXXQxrDRa/SqAHc5FoTrzDG8dG7xMj1H9eCRtaNGVB/Qe97F+eCNHLuOmM8Y
Q2Bs6krYeY/e6RhviGm/BFURjg0IREDjlFkn989Hyv3X30cH2qvpXTql51BXpA4n1vnYg0tBT3bT
xg/FKeLDrDZw89vg2XeyRe71t/k+39G0gCHs0FAWOBFjI9N7evi5ewYuSGN8T5u9ekpHHUvt8Jqn
ePUhz4fqTBvonNo5ri/3epOBYtk65E9CW7qXwmNYfrjdSfcRM9g+QAKxu0s2SRPPO6imdwrN/vXd
SysYdWxTejTUKUOHczTvlXYfsZGcHqSh7Y2+E2pUyZ0/USjOd39XIhcFNE7nwhSozM3XtIVMBjTc
weuGcIgQxoq4+Ba0BhirYSWqJ8zD8FGQCvUI7k89vWOmtNooc3KudMEvOOUW68ZQ3WBP2x1O1O22
M3rLFpHHQBCzj4Ad9BFWlpTWKWjVdNAEN0MDOCZgGd06i3SRrvN1viG1ZC+4aozz6FEU71Aa4v3A
MPynWWXXtJbUuweLnGd4DRjmYEEbP6r5rcdMu/gYrXr7nXES5KQNdmXgDF/HymoJHtwFFK2Itcvu
vLtIGDfbX0Q3Fvkc4WmsuFXtAWA1IHQ9rRsmRua32OsfpptppdhgSTzi6qP4KAFDVOL525W6HUNR
ud7UpP+FvOV7c+wB7xG6vnyd7jY12eiQuT+bpJGekhqr0KRwYmm8Tx5RnVPu9WpHv9FzB3dCsnn8
tHsesU3zbuvNCU/xpeP1T3G9X+JfHoMF9ORJLrqM97nq1lKP31tn9eH8b9M5xGvWcmWvUR2WFQaF
+5LTjlftVxOWg01iIAD2Ht2I4gr2VsLLrYcr6MtKBDbvzUEzv6TNgPbGcG+2gZPeMieq+Su7jdpJ
IznEjwiLxtO56SQSKQfFYKvQyQnboypFiO422uHN6Vv7cGhe4pKUIEM9pO8RX4zlRY+hN2SuclQz
DdIqtbowDiSpfaFsHJA2gcvd7TbxCMphmcjfMyGQIQQY2rl5BtX0+Lf4PmWMJCRUwVIm5ccZ5W0g
/0ED1Y3hCbviYJUYsp7sMv5JTtkhIRLzGQQQYOMCRRGLhHC8NpBNP4fU6olXqxDg6TzxG5ZGSIuS
kaGyw7jKY4jigqGYaQV+MsbdEOHG7dEFNZTasJ4wMIxNvKUV3m1HxMkq3OI9/hsxl247BVAPuKDc
F3qTA9TpQ/IqnAk6L5GXPftc1FAEbnUbKF8jZzSPoBldkW7dBR6x9iJARDFwVO64wyCs2SORNreF
oHKRI7nefUS3wYU4pxLtsGbeaBdUIp4npYn5Gd5x8dvw2QGHjACZnti6oGXnOI6F3Zm6ZfSDpfcX
242jRku2fPcO9vqJvaCTaeCSOd4to19Sxu1kqNrGT/hTGLM1ijf4C/x1vMgWyYUnbkXbVy6NNu9Q
0wih6Sy4hKwWs0H8Fo/W4vqjKcFFXny7PRSZh/PEYTCafSjQw4CfOickgae0grIHWaVYf94GNQ9z
dUDeJqujwnVLaQr1mR7TZaIiXD4Yx30nVBgte4eWu+jQFOuXfbWW3EcUwm0zuhkKzcHeENYZajb2
aD3SGnVcbBP4JQ4HsoYbarBL29zhfx126BquE6d3gkPCWcd7Aw2cuiRP3NF7SFs/UU1pm3EzZNwH
9t7ILl7iFibNCT3i70VW5VhsGdJWN96wkl5Z6yr4ohOUphGg6z6oDy7hXu4b1i/Nw3xFg4YIiQIQ
T93Do1US0PitJs8hlItbuiT5wW+ykjf/7RvsLSiTc4CA0J+TbgircaXE6NcvOtXmJMj0uJJb7w2r
xhTsn8m4JUb/z5JJQkPCaAuJxafyFSLIEs1dg1yo//DJcQhl9xbOIWOOHpAQnvQdwnTFa+u6nNJH
xOzZfz6WZC6VhWNOo3+zt7DSO4VNnzKwfzTMZyDIO0C9+mon/ENAZUtb86t5nQC7uWK9UJ83m/49
oDfYTuJTeOco1DDpSADiWYkxvWQRLUjaLumVMIY9I8CqRKe0PiLDO8QQcTg41wjpdZ4cYmZGaBMw
x9rhjqBobxmSmFGQvFjkeaIFNaqs/r6MW6EbX3PGCG96i3ROXniJD50F++1GYCigJOCOlPshpvHG
h6CeQN6KjlHDUOILqi+nSx5LzIPJwyjfanGlIN30bLM4xGC0hOqr7jN80PnvHOwkv4A0taGulfQO
XtL15zE8h9Vec7AnW9aacJ8xWLf41CFT7hMf1IrqF8NrpzekxEgCW4YiZlw/xPRkAHaziBTRYC7S
riwB0quHDBP3Q+MV2+jurBglyEg3Bg5dn88QWkvIWvFP6U8sMg0d157sx97/aBsp7+7M2OORyW4I
YGGzYQGnvQ1/NWHuEZqBjkEu3EfelNPAkCwMIW/G2cCt2wtlw6RlbsYFzELylOeE/sZpoOZp5rwT
FCVzI8vBGNoljNQDrlL9RDQZBlV/DDOZT0If2Wc0BQVyXs6/2p0PsR4x3BA9UwMzk6+VkVSYMQU3
NOhLhseAWVThKTzYGcIVhP2PdJGg824oSEKlgXMAgEFZ3j/7P47ZRMhmBSMOdIiNji9Gia36lh7m
/fd77w8BYAmyD3wxz0NRFEenxQDH9x2z4mN6D7698YohnywjAmz8BpOssDpT+o9zKtH+S/kBHAh/
gSSLkS+nYYRXA/yw82AFoWFKOYssoULMxIQifgejZRjIRyfcM6ykgA2D01+NABjlWMLPCUxaOuvE
SNqP1HhW451oF6CZwDGMZ/4i+aEB0wmYmpwgE+b3xsBoqZIEhFh4LEZ60+V8iGaUWsM+BSWrrdzE
p+Lg70OIwVAIK7ihRdQYHblb4GUu2uaLZJ+94ncGFqxpR1GnHmoI2AAYagFIsm1ZJyCMsEvQGerV
7WDfOcbIVJKCaBPvuDRZSCSi7S+ERZDWKouwi6iy4OGYwWaQmiL1RKkblAH5CS45YYehdk7ECVXW
h/GS4PT9X1QQPvdkT7Sj+rWUMPMdi84+q+2u7b+vTbuPbhTCJ+rjO3LE5K7pKGQfkQz53cVQSu09
kzW7pZu/Se5Gd3I7tRjQK8rbVWnR4uMsY0bJTqo8+iFwiBMwQIZbZh/4PqQ9z5bNM+2u+wWIzrl8
4le2PBfbaBbDJT0+NHRwPWS1r1+n1ImX4AV32hx3Y+BhNpv0jfT20KmSWzMOKaGlPnDT2mDJcnuf
+9GDoSWMYEMuasWjlbWQAhEVPzI8BvCw85uAs27od05altWORCVDsRJ3TpMvd2X1ypA5GYnHiWhm
LdTCmAqf3GPaR2ALUYFBugLIikpjjR4XtoNjx7Um7UblAfcE/BC+OCXJuePRlbvKaVvhggIIDi96
Vij+S6bqwmuj3QJ9gXSN2/L4GYoJsG7Ck4/TZT3L+MRxZD15OPe3ZaU6Sm6q7C/YKsC5BS53RxA8
MDc9hADj8DTZOWS38MQ6FYw95dQ52C10sYEG/xmEJ64byj0OqJ6gitHknNEJx481QshpdPyriebA
+ffCJYXT8PINWEOf5r6HvjFAk2fgMhjXb5vZkr1ZGA6HVYGAwJ7f2vifvzeODkp1Zs+x0EHhNcw8
cpMKszoihJC4WmPOXQduNJf0mV1HK1pLGVtONMwoHywbPckqEPN5zAjErgD9ou1ZRpMRBC/CrgWH
zTEwHHSqOGy8CnBCPXlhp9n508NcQnTJFSdfyYxlcu9kozqmq8DlyQCX6Ho3EJpjx1c1Z8uloPmT
e0V1mvdVw6ZuwSkgwMVTMpowAOh6WRu9KC0cEdaNF0BqyO/NIEwVUOc5phXTjCoYEcefIZ6F1RKo
IMPsAgfciafU+KtmJQzr61wuXn/r+QfON5eMvdWS0xTLuy7YOpg2nCFKDIrR8BHjMbQNf/oJnZSr
T4zN5VUELpslgVpIV4l+wpUskrDSGoEt+XncIA1S2Ivfj5XN0aOMFdpFd475Ma52Ib1HKENw8l7I
B3/adzyzD54pIS1vPFWDgVqKGbvK62n12UF2eHxhlZrBhPv+SjSV44YI9eMDaoZKC68lv4QIIX7q
hE47nFiOHakMeCu81nzn96CwRTryTB20bQ7JFKlaxZ0N7AG2MEFyAbOEZCwrg56Abqh1eSwuRnT3
fyDyJ8cAXiqv/2TB0Gp8fSfwOikJbDj/U5u2Gkz/HVk3vXN5sa38I7u5jgRkypeMR8SY5txB3hrv
PgI25n4sydqoXFipMNTMaIoYFw68Qa6wt2dM3tmO5ZHqnCC5rAObPrr7/Z+mfwspt/szXohKbtTm
4+VVibsHV4PQmPWKFoDZyhRUYP3Z7ONkm72ThYWHh9JmzEp/mus5nz0IDmz1xbRjL1v5n3wQLgth
jwDjbVf+gIKxn3aHvx3ma/oqQqGDw6tDMeSY4vsLgkafAojf8vt4Mx5JnqlmpvqKz/c9n/H6AjyF
THzJx5Nd8r/sj9aR4Sb4ivd3T996Ro8EZjSncwNOonAPjvDLaZC8mhbNhc2UbJnrBccUrI09I3Sf
E6rrMyGxUjClYDnGjdDUR78a1nlnUGPstINVRKkV90aMAz2N79b5peMXZHIdodBEcETnFdUWmhVY
GTpKcJVUVHxYPzylgx+7E40qLGu+HVkC/KTPcjnBChV7OtySkjBoH5fmxO60uYccbtBVQ8Se3niR
HjqvBC4ydU1/k2k/aODk+bh3tRcmqPUgTCFq5bnMFcoJWXydh62YaQ9MGCtVvE6Jgj1ZQRi+WgEz
GiNQRIzjxFR3MNioYryOHwkKh5Qd4RwEJUDyzvQ+QQJJleDFW9REsS11bePCHjsM9mN1HH9EpYC/
eYZN6iBjYimuT4L8LK9355+vZ9AMqwEK9qbFzutNd5H6GJFpoIyti6iobBPj/aQn08HF+fuYYWUG
XWra9EUj4WaaHzo2bAvsEjkon8IZL8JkY/4KKC69mo+0tNuZAKiH373iU6GoIpPtBLVEPlR/5pWQ
XDiYS4RdioHIorFMyIVkUAukJWv1mT9BQKAdv5hfUgSz+2CBuwz55OBjVtnGnrwiU0rOHa0pxP0R
coOcZdlIAdJygkdbB/dvJMoH0Ob0x71liJJFF/rBhsy9+dsOrv5IJprlnPVpSgpBQT/vwf+5FP1I
3GI2Ww4XCCA8fBOx6CZcguu/IDtJnADCG05gtp4y48ofwez0rxT2ictl5lFO4v02/jvUM39vmtOH
/9tpYDOvr78a6Yi9whPMQCIPF/3UhtFsNBYMrzCajp0QMIRCxl/nXUflGarhv5l6rJCueI9j2vtk
0IRwMFz5QzDBHOwF9h0p3R8DyrjSrDBXSVEAvbHYYKRZ5Jyzu93IlOkxflxb0EPqo1HNVdH6HYJq
slGITiWGz5CbWUfY4y2I+jUkXqfC3L8CKJY8PeETb1pLdX9q46X5Xey4E++/b2S1ydL/hRT88oiu
bCILrxCXRqpo43NTiMCwgDLbPd6oQDqH/Oor+MHuKUj8t6GtQdufyg9SCuM6C41QfrQZcuWYpQNU
gi4PXYy85IS15OLRUPih0Ia2D/YABTBuKlb+bR4+/DfYW6Y7ZBYwv+wyXJhv0k7xSRG2RpdQd+vW
1frmnr96HydI6cwWNtFyK+bAseUKlC/8iUUaIIXJMe6NeJtu0+KQkp5Ar14xI1iqYu4d07LJ6+or
J27Hbg5VP4CqahD4enkoGtLo7JMXeQVA4ayMfn5Wshh6cY/ghdoFSZFKWRQ1bgHt96/YaGdon2YL
9kx14XdJUUL4QsxNwH0DVfk9WkQNhgKFhIAJcv7d/Mw4uYr1eFldwEMgkYJzqEhQdwdZwkgPdcCv
6XJWba9QCKotUXnqn1+mBocZfvBuyar3wPYOoN5geEn5fYpI5C63DsFGX/m38CJqZzzcKQe6J9DV
J415qlVU4GNZZdK+4ZriDDFNw9K1wJHXjl5yoB3y6Ta3jTG22Kx5qvKSAq12jyyR9Eh59wHoqMEG
1kBzGz0KT9k2u6WQCB6Y1eZg3oVC5e8Ql9cKY4beFCXUOO50I266MFwZzUr43vjQQ05siRGbHUyv
wR6qrNoenwPOu1lhPGU0FYyRcfLcUnF5cqf0qRtSD8ZK48rmAfI5OEdBotSq8V56PIIF+du7P3Mt
83FJeqQZgwyJX5Ts9EKZLtep/1Tin7TCln+wPzSVErXeyXdO0TN2ivuUHGOgvm5YxuZF5YGNocaR
vwoQ8MRiEV0QzDNgaSWguSW5h+h5R9Wvw8eCUPBzChmHvnfdFHjPL9uP+nidP4hhoxsHQ95fRsja
BSCEEJ1V5aHgVv8S+EvxiVocqAHfXwLlY4V9WGExEknRszP1yNBhZZyCcRWHucu1zmASd/wKGQDT
BVlbuXgySO4m1XGgtmCEWyKqviK4pfzRlVdcv6y+8iqeMmibOuX2ZjYJyc+6ixBxABhpt0j1GRr6
KC7s3m9/6GN9uwPqtPpszj2hCQm8fBW8W4bivJz6ETCBHnKyqUdA0ZVGllvkfNyA1JU/Tb65AcpW
/20i8QiH9K2VKHDZD+nasE0O+mBF2ewFmsX3nqI/w5BLloOjCoeQjYRUXAEkobvn5fyniv9p3CWy
hcZmnTfanO38bcNx2qoKkEnKSnEQQnuUUpcf5KZgOKfoVfDjsYCvQHHINzNY7JgTiOqjeXSOr/Gx
QuYo63BGg5fjRoGMB+hB7bEeJXaBNSwH0INPUPH21LyLTrsrDhl5XJnoTD/hZyEYR8pFmBKXMzSo
zI+y9CYKZGwfy9a0DS4ADa8GbjD5cxPBKrlI/dI8IE/O6l3mXSXPzgVsGx/dNoz0QvqbvjEeVw66
DlODSW48IFh64fahydax/ZBd8x/UHqMLAa+qx+fOv0qsoGJ6R2hd6F2CniaIbHKAIP6RI6j9NRA9
Jy5XyXHXFaFPm638rkIGJbhE6SoS6soZOoAuZPJSOeBa0mkGv7yjhzynhElw/Fv+LqybOxWSerTK
trEiFwi4yElM5QFVeHvXqdeh1ugvtFGJUh160uW9jsEtXHSfaTvfB3QN481AJyA4vyIt8qU51gue
E59Ozv0vEmPRV4E0XrQsz08way4ACRJtntG6R4LI6WTLuFwEOQkINK7SxR4800mPMTgDUT84xwTT
GHimF5OTgW2hW4H/Uzwlo/k6iWySmHonafVwSJIpZtQ2CMyZOOaLP4Dfw9TWiVkwp8S/XPdcrlHM
mgVNXnBhSWFV57ilJ5I43JTyUxm4cqx1Jbu3dwgFCgSIkDbvwr8mWMirjAVIFDgz9fEGICk14jEg
LiFIpC/FWVlo1sJDDjLMr09906pzfkExmByPObiHiuwwIS17IAN+7eB+KHNFcd5WexRRiaGV6SgW
fJkVTC0jcv8hAmKrUG0DAesoZD13GKaGVQHc7Up0UDhUldX7l1fOgQX4XOKJJlULSZEx8m1we/Pi
1sFHxjLEWgDDzr+R58a6y1ZWui6hKQQv+oq2pPfIwmTAMWAzcPiPolZw3q6ctzUSaZIfPBFXMx80
eYByUcYH54dkBTiB0z0B7Egvi2GxEUjbXJhXWO1TRQNSIAHo4BFJtpkF3W9n+5fbudKQWAlQsMF6
QBvnuxgFngl4xujU4D3Mu9AHISLhQWhXZOcUbU0fQS2ltXM94ma1A7E3IBKRnp1e8BI7SMEbkg/c
iXXiDtpDlRyrbBfKdB3AGC01kMoR+pnA40sq01N2NSrRJRqFNcODCrncYPSY8oDoywY4bB1OmZMA
I5ETgttlgfGaPDSmg+OED0AVDyl9Lo5Syzs29B9YssHUHWO49bWEDgv99J2fAnXEgdFV90IywPu4
8SADx6CeupidhYUtSz45YfJnNapG5+Bmm75naE5mdN+xU+tXC9o2PiZxBcyPzi0sLvJxeDJ6Bvkv
k3ie3ADLD8IkZCuYxdIAK57T5QUdGFNVLe6DFb28TMKGUa+k62KdHPl7UEdOMQeEkJBbmjZA3G/h
JqFU1G+gQXLnwxzSXWEFMil8GBVGvb/LNuqQCuiSQwASIdxBZoZbKI91wmmD/oZSDEHuiIeVPVSe
TKabKk98daWStPzDqej5w9Ew8JRBYAjGhLs3hGNormO0EaaqkrjW0wCyVw586k4PnBvho6CkGaPE
SJckmrftwW2HtM6QKL4W7JRfPYWMYIT1VI2JHlZjKepJYpBJ2HQOqIHRYZiMGvlOVA+ol9LGNxWL
BO56oqmv285iWi1qjFJ8icz02aew/VbP9x0G6EjiiXhH6UpTuWgs8FW6Qei5ckBhS/lTOkUocmhV
9K/KcFq2QSKztnXOBNJP0q1j/ZjPGpVRm3XQWuPlgytOVK6i0RF4gdvQ53CiAf3xf073SIsAgwgc
qvzaFN0bCUySMzN+UTMkCWDMJOR5QRR0bBF05PhOIIhrXAHKp6ggHAbyQQCK+PdjtvuGowtll/Z6
ZNZp8VZFhiRM3Uea1qdICnSYT9EgQ4WmipjBClAjQchhC9PkCJJ2YtBVja9AOIi7cQT6dQG2ETNC
DIgzk6x5F6JQ+i/0XjQJwQiXWcUB0Uo54YYrsLjivuUbVG5AS5BY6HAgl1U8uUGdaIufkwEHtyTD
EFAGzRuytMKpW1QFyqNUkKnJ5OVxgIbpIcUHCz3WRwqTmuSiaEviq2Rt0D2iHaHBQ6FfAJtLalmi
dJM/9Sb5NhOdGgnpwRKpb1lkGRu8OKGTQlK6xYkfCgXAOwQQBCBsoFBQmIaNu088WU3AXhd4EnYa
E2YhYfE1DA3h3+9oEFbDebFNhK3U4eXTZQTgvAaUIFMK1MT2eNsEYyrakIn5Dc4C20f08d3ksVTq
ksjgMkS/0qCnSPwnrjsFJZ6kLmuP5qKAavjXE1aHH5KEKPnNlLv3pQWZpID8QLu1dInSWVnASMOh
CSnkZnBHTjyz5MP0ebx4+kk5izTiFtWZZY8aJU20aEZWsxMt0vrPLsuCy6ISI2j5Eoiz2hqsugt4
/psun8ztZ45MhrzAO5q6dt6FX5BSLsDlITaY7Nj2vgeW20wrIDHoCkbHrI5MIDTiOjz9O7pPm1wB
yontX0AG2PJcEzhpL0A/le2lI4ZXhH0PHQE5mjMQBu60Bd2sMbzDrWzDoHeBlVDj5PqwmWFZnHFC
UxbeQjnk9DRZTjlRegshGbZ74leekZtRnU553pLbJJx8P9WhVQwrOct/WccivIIgyk0csNYbOuBk
ldz+CmfSLtD9ITJGcQOrvcmqg22MAXg5IAmONnkslLEAvsFvKLG0XzggwwMIvRbEo+dYRU8CKJAv
4ZslLzxhrFiTJjaJtdKWxu9RsXlON0iGQfnERC3sNfbo95PJ5BGwqGh0Xfne7ceZv8DjxM8ugyxi
104o/XFVKdITbLyKUoSHSztb8Sa0bJEBkPd/H2NSwX+ZCwsW0Cgl9RCtGwMRocKgZnL+VIyGH8bL
ou6GAJ/OEElkSgQJsq8lmfP/gVvpxagE7U9VPUgnmdKHnZMeKvsLrI9ImTRXFZbomiNvx1WnV5AO
Fc0xFDzocg/Edrnbw3v106Xgg8Df45veSSzWKqrQ0sZuUC9lpEiMo8e8yqKQmChaTCAyolzWsvt4
8/nqqWxl2pLVTHMB0ZRlm5Up6ozJHr3SAtwx0X58KcSmR9uNyIC2N20rx0OeX51u2HEOygRlCH1d
PZ4HSTuofdF0R7GR1rwjJV4lUqpz0E4ZIf1GrkZPz0tzjs4eQ0mA88BbeF0dbL1NLWmNpKxLxtCh
4xszoV9X6kGhXY9NFzGNZl1OEU1t+YR5ywtc40ocFMbI03/5IWab0ic9t7yfStjzCAimP48mWYvm
drS6EalitB8adtX4Pt1xkvQFdNbTk8QhZV00ehwwll1q8tRntGA4hN0drog3VmAzqnOoXByPZIBb
jGWhmAB2zLj5DDOtNBAYisIcewtTAfZVRInjBsRfFgiFGYqSuoacPtYf+NcjRy7u8Qy/DowA8AnK
uLTJqKdjQ2M8eE2fduQvIF3yvlw3BHwCIEPoPVgoJS3k557yKrqQ4ND9Sdg/GIyvwBbqEOteoZ9V
7QDs4A3M4ENmZnzy84M/nhfPz7JbMfxrNR69km7mNZPxMqmDs/RJx0Z3LOtIvwPthgK8MPYdedMX
qt6DQM0RpeFF5Ydeb2FGgEzFzrj9Ca9BTms4J+Jk0KHIqLeEZ8lViXNMcQFrDaWg5s8ImcZq6RI0
swRQ4a8p+RLuFEvL7xMHhw7moSQFHKEF7wMwK2lZ2iMC4no1RWheAfshohndTfoHUM0ToSFFHzMr
YFTkRHd5xMiYzo9KEArXW2rqK7bTGfBpuMGBKSDZRG6fHwiWTKXPCW7KYHT93Q+1eIA4LOSiN09H
Cpjr8ej/TcKKPX3+rU62ImiZFadU/zZSjESPFVg1BeGegDg0DDihbF00Z1UECiL/a5efPeYP+70E
jiOQMYgDARVJ99kveNuUZcS+aVH4aJaVqSLRqBon1LO5KSMy0h3NrGriogWdlEnFjA10z9nVnzkG
wb/RTCdo5mGcVhjO4gZKhOHNsXdxeTd8IK2j17jPa3xo8xWaF1x/vx3y1MQ4r/zVDQryxByeriD5
akhBEt4Rmk183S5nz+lv6ciw6k9VNDM5Z6+tn/ujgo28krqz7io7+kmxp6hCG3U4UpWC1TvkKFtS
lou2nWd37f9MwvugETDJMWJbVSJUsUWDwXkuvlIKrInKWlrNgteADRMeO8iQwG6gXq3aFlWhF23Q
64L2r96cYgSLgIAfhRjIk9/yrSxGv2CRqP6Qhbyjt8klpOELSDEZ6YXzosFvj4ju4LhAPcU2VmP2
l+Vcvekywizha1itCkVtcuaCQ8M6op5ZC2pQt+k+U8aLlFXChesxXUfWD+VK0q3pBmVYmdd2QMey
OI4Ly0xLhB2VqSgcW95YyREHgMtdsGCYC0STBaXMCrxXfePr/k/X6Pic40k4I8NaceCxC7LwOFGO
KTQaMshVDj4DHQmJHxELQJDYpwm+mETIjOiE1V6pxZFKP/8FiSnqUl7ww75yPyynbBfNSMIefVSz
wBSbyZmHWQ8LcQWA25MEKBXrvrQQuEYHQ9spvZIjad9SQ9uy55iPKHlZ9g9hOtSfQVcJfPhtMIa3
eVRiGfg03JDYMgXhPzEj4G0JEPNxT7Fs1G039D/solEhuU1YzWlBjzbr8zrzhHaCujAcfCKZgk9h
nudbAXFJ3j2azbbx1VSBT+a5dm000jYAsYQbXuDOKKx5VJzpeOU7lFGR4c7Bsfm4Zh/tzIJP5uNm
8k3FaIOA/YY8Qq5dUvI8geZYtPrR7Dz3+xg4HY0Nm6qk0wvHCtdZeiJQHnkdFj3xKoC06NLEFU6y
vjsSxY0KxJOV1T1ZhyOOJYv59Lk8NIpbrtEzIczGNW0/ZouhTNdoJMukYwWqkxeThDXSanNZscVw
bsRR4Ml5Y1oKGCHclRgrXdsUWIAaO1wj/g7HMEr0bSppoA0120Qz9EhJ9HLgyaiYcRAOBlUxbHHB
Nzj8UyPTmxUYaH09Ak7d6zDB1+N/6OnVZEoQdDZeP7ycYnpmsj67HLXkhtThebDjlMvXIM/cRK9D
7lF4YH/zApvE3/Dx2j7UfDqczBn+SYqpW2h+oIX8IIoM9jzVBl3BST9KvkH586AQX6sB4UhPKWDy
6kd9fCPKq+Emn607Z1EE5M82AUAnJ5xnDLYd/OvLYow2Y2YU+Crdsvr3Dh6aO93BHCAkwFPhwaIS
Z/sR/YPXi1Exf72PHMHmddGezFBrJrIubbgqswJpMj6PhBVqjkoP+nLZLl0FHVRCEqYZ8mZlpO0r
FmGPGbBcb3Y+weqDGtOJUDXPVrhwk/NBukiI+FycGNkjh2a1iSlXdnINmM+KsE61FVZoXodWSuVg
KUNxuwbVe3ZtjVBfmSBIcDdrrgkZKLn7MiLcvTZyPnxdhiDcxzJsOfGKoHHlH4GoKLjRIAHnlozg
g//GQWeuJ4qeZ3/PYswReLRXwCTEuuk5R1zpGvIQCM+izHFF0AMWFPz0jxtlPmaaMZCXadX6C3Cc
AyI0FFgp5aPkMJcwCz8CmWu2AwBcdtptW45bfQ8WJRgjysAlqkb3qqEl/ekTMHfKNRZ5Yeugkd37
Bys0yVDLbFLfAl64M8crZDORahpWHc09p4O9ApwyrfLkPTc4Y+XbU4dYEWrntxqtPcKdb1HjJLtV
Y5A5QLJrboDOMMFAgwgOs8rf7b2NbidhFr3whzfkBmDccpJ5/492OPlb162DVv0bSccqrccTSKb0
eDffLwhiz8ccqentkTJPFTYBw3lLMobmnFmk3M3Hm4TxmbZ8X5ljz5lIpOA0ZtYGgtmP7+NvSQW0
f4tWTH0qo9qN/KGM17/ow//ReFwDPwZJyME+5vEFlRruLGzng7+kP2i0hxO+S1+PdCY6ROeu2GdM
7J4TKCIdhww9zIs/MHIYOrXwMq6O7htzo02PjiXGpmRPIlGAXeCECcplzgI8hO99aE5a8+/FBZ/w
kYtRSWPlkKfh/xAcpB0TkBf2UH4/BhC9YXl7t2GD9T0lLnSDo3+jLQQq5zy/O/kd+abf9TGvPag4
HCCf11Ow3YmahrelhVp6H7U/GtMb+haTechs8W2waWnu2vEclxWz/KoBzlGi2kW3bz76Saz84Bpo
PtqRGYaP0IUDUo1oLq644fkTwflKel+Fk0NIk/OlaekDOFPTR19+bmmMfnEpwVbyC+/So4PaY7Ra
jUIkb0E1sp0+WmbeXWdUUknFO8xZO147t41/vDE9igYLp4Ou6GWiUV2rWry6F9XeAWJ/w5w6j0tY
g7yGAmDlDUI0sRTBdssyRQ4t+qa/O4Wswf6c7kFrarRiA3l/tXv75LShw2FF7g+aXJ3kJZiTC0DH
lpfzAT/AfIGk+Qf+/ldSQ8h0Pq7ZZcNEVwq44nrfkKxLWbHKZAiw87AlvML+6m5XJxoIy+/6D5ku
ip7QVJ0MBUY3X5LUkLqgAUG9+BhvszPpjIcYG/BDK6f7bV4mwND3AI1Uj/wm33AS1wEDp5DubQRe
b5vREMCnLrImPVy0lHq0FVaBjSH01AwbdASFYDAzwiUSIeDZ37jCThcLgHEDGfH8atG6cZX4c4f/
ukqvQ/2cxkfHu1r4WMQ7bBWCZ0J2uMaHJ5cThcsLLSmILqJcWxpGqpf2tEr2NEzBVaI1mqYcbJx9
zv/BMSgtUocOnUawTZiHOImYiCgk7lKS+15AwmcYjcvBx8qRrLjUyp0uUGZaw0MxWhqE+WSQKTv7
jao5jZf0Znyc98DDjOSA2AMcebSMIlObBZXyNQeGorkSJ87puHKAHVnGi7r/fElMg2Mi/dLhlTC1
DMilxtXxGME8YyT85I8NdQLt9DxCXkDtXBnkXkhDFAv/EBehV4m3Tk5PHxFjJFKoijDY+/1EkoUk
E2OTXTPx7HkDhWeCMSqD2zdyhi+iQ5VmeWYTPFyJelRmnhTvH2PeA1N4ZOYJX7FtJ1zTQ2nQzkQJ
As1DVvqIUgSjJN3URYC2RY1/j0RE5eE/IVOVYGwc4ce35BooI3L4QL+ulPg3+vMGctVLvZKPcVMp
oKarbcCkMmhAUllAinGhuiQlmoY0HRhlRDu5Q2YCjUTKqdTbBtweJCrSA+YZM/XXhhoyraLL8rya
OSYGt1wxxy8u2mMMkfutxmwI9LlQsGK8Adwt/pwdvy4vxQdeDu0vLtQNMXNUBH4hbH1tv8Y7msjj
1l8FXTCCBmVHeAskzx3tIOdpV0v3RyuJjHY7cjdga6tuq2W4xueMGgzTIBnrqHVq/cfSeS01jm1h
+IlUpRxuLTnnBJgbFcZGOWc9/fnUc2oYeoYGI0t775X+wP6FFf1HOMHgj71/mhT+8ERDW8VCfjBS
F0kImCgKJt3AqmuXieyvZMW0c9h6igKYrsQeWNLRf9tE+HPok6QbLKYegdWunr4bN8rWLnsU2SLL
7mSq0uzWhc+oX3uwZNMfzXyU/W/CemvcV4Lea4NeQusfdZf7Tcgp5M+YR9M9eq+btTonuLGrQoTk
B14aeENzNdxb58Mfo/FjbJruGOrr3ET4B52qfi3Ai1fPEedbvIpB/0rhIwfx6v9E6TVTzuG47cyP
WLq7eADGZQ/7Byx9xPcA7KBbAxVleggsPRdLF2HV+dDk+4egH/Vh0+Q/OatJDphUB48M2omHqJdU
ObWPbp1yLJTPXkUZ3rg23qXXsEDlqTRyPU9JP0ottwsMWbyf3L2muHkbCbBnGY898Dw+etW1exrK
ryLColJDzQ2SYLbXjfVQrnp0gDeN7HG4644/ghoQmT8Nn7p/qeQPr4KNlfwNyjuqqSlcNCbH3va0
S6MyqIQcqML0ySBGCCghtN66CuONt2utk4+hfQfYPUAew813xDb/z2j/hOiskxb3twiBhxi1eC8h
LfoQu6ceKgtAXclIXMx7uxzIEerOxqs0R0T/rBIXFKL6WGFQDH6c603zpTcCAsZ7rzMRPFJ+B/Mn
lh5icxaBWwzI3mcJGSK888EResAoxk0vVmLUotYHqhplCY/bU4v7wFzKxSrM5416SMWLFd788to2
B7k5NnBTMf5tzwHyIILKeYs8ZWuAbhb+2o7d2+IuWSzrBm5jDZPK1x13xFUsb8gw9YWFZMZYArnW
WGG9cVNJfqDivdyhXYTJiAW0gqHzspBfEoElQ96k5wyJQpTFvJ9Q/4qgvlscwHJAqsOMe1TOJqAL
qytWjX7RXEh++xI38vyV4TsB2BXuSw331LjqEuILm9SPnKK9Sgbi5uTC7ERRPojSyxzpBGqLDolX
I/krTHdW4RXhVnYnfhScDpX21I2fkYxa8z+jfiMqp/yzgDxV/XkGSb8KxdR9hUq0sJCYKhXU2ndB
fJFyY9aUj0oYUFTlqk2AVTTEwgHIAFcXmL+acq6Ij+K+LOqHLhaoUKEcKBzQHxWOkKzFA470OCYk
LCiphUtUEDtwjAvTv8BddjSxwo8cRm30UTKLIybYjeJ4zaZCO6DYFk6qAQQgC0teLW5d5VMa98VY
266VOcuENAkbnvJi4nCsEg8H/5AWL//SNz/dwnOJAcap1hdD8Uiyo86JNu4Eby2j/H71461srfPo
1A+8L823TX3jVevc3xj5X6/Q9zIyu0HJThjNpRcLz3FAHbGBUFx+Bqg1p/OTh+8tnsukgMFu8BEr
VRcmh92AOKTZnAWOJ1fbmTUIbyxi5FVCdEZT5TNSPnVOsaGBngkNd8R3ney/10oWW7AwQsCG5bfV
XwYDa9EAzix/JjkoIZWErdSRQL833XqQvgwAPLH7m5u/BDkdLc2EVDATcgLCVfX/ugK0nk9EnFRo
O7CRkex0qkk5ZnBKEb44oBKLLJeHU3y7qjsrkHGQB5DoHbjj6lFzsvbKsaYGqlsShlONpZJaoBCJ
SGbypRX8lu20xI3q0tWo55urrAUZTzanvoPsKKfHNg9nibHSs5sPr39UbhL8Z/VsVHe9Wo/Dd6S+
XKqdON3K3aYNb6rczQbNtA31mGPC2u5VYlaRgEqBDTo8CkSRK4REiba5TFNBAtxEsM2FYC4rUGtr
0LtUWHLz0JtjjHgKDoj9+GHqJz++iVhoMrAoqPOSmxQddXmRV58Nm8u6Cd6j1WFMxtAb26svni3E
blUfB1lqIiv7q9vSbqKd5/3E3W/U4IzV1gsDmc7M9Oc6XquCCsBHR2iBZkRj7WoDtCx647KM261+
IwjFKssp9RwxHxwJ0fERZ2XLddklMPqSs2lZKLKKOC1jDZIyj66BZHZ/DYof0U0yH5WUc/g9KzQ7
RSYhHO9qckR+VRnWpc/QQ4VTENBm6wsna4gIU1QQ9lX4kw8/lXs3gZsIp1pc5+4hjD7N6ot1Op6a
8Lsy6MEvMmsZm4cq2HHeuPJbGPcpqk35r8ZKaIx1hdCO+eMPx1a6NcU6rX9ghaiNnZQQEWm+1BRG
pfbt+a8McfPO0pwRJSYyF7O+tVRyCl5J6fGzjTZCutW7K7YpFbpaGYw0lk8oP5pir+W/bexIw8qo
fkYsxUuO87QEocslBGgPelG2yAxayR29oRhfQtEWAfWIR61+osAqnnQVrI+JrgErOEoefbjpMlaS
gr8HR5pmaUisU8VixDIszJETyCBuIClgXRUesgdiudoNjAmkTe1N4NzpdYRyV0MQ1rcKJMbhqHN6
p9VisAA+lU8hCHfRLplSZhEXwIRCTzU5Cpf61RQ/jLswGvNePkauZPPMNJRjiXutBOIeSJdxG7xf
2g4JMqTsQMl1KmRx4ksllrO+VBb+JN7YwLnF/MDlOA/QRyGnGYE7+bQszqZKYwaCRbToUdj05814
lZhYrofoIlS/klbNtWQuoeWaoTaTWUSshZrv6wq9LVzB65rAMR5AnMQbGdf4AJvkAewHsGcir4g6
ktjX9m+H7XVTHRUBqzxQpCQuMeKxiviIaJto+wwpwoAUVQAjpDtF81VNLOSsvomT4gTgICVcYYwc
rUOE2PyvHlqAwBLMpWVEz1xFe8R8psLVx1/NdhFkyP7mCkQ2g4szx4NOf7PEHH2VIDRXzD3xpTOp
xsGn0lb1O8hXdbKxtHRVlJS9bP68YPUYN7/HtScd7TZyZ5Fx7xEopO4bjqnWOar3wYP3Q3mmiZzh
deKsA3KaIf92GdGEoZ0oXJTXOIYEuQ0kFCKSLtJpgkrNriEaUt5DL7al7uKjBETpE+lvQzyWzOF8
GpV4fMsd0AhRdE5tONq/n7/9JtqNGwFFFf/gneJDs0sP+WHYDbtubdtzfyuj8VRu+n2/z47xOT6H
5+CK+Mspvhsn46QhjDLpfiRbBAF2fnc2/dtIEo2XHeZCgGoBgrKs4LuChoE+AqlFsuPeFg1cjOZy
Phf/eWLXd2WNcNfWPMR774ikyTHfl/xT79Vtusk3/TJe+dtuPUlTdFxhswsP4aGYlB4Qk+o33lpU
aE/Xl3aYRVD7MTnh4QR2hqpcYBfu7CdFK5QiETYMUqkAhVEisjiJ5q234KnldJ3bZSkvw3hlweuL
VglCPaiISEu3XhbavNlZ4E+k5cjSsJaStgjGRQG4HKzRY9KyHm7Nabh6X+6n+ezfhJKEjhWTcsZy
vJngGB3pxWxV/sk3+spcdevpzXCT+Sc+xP/ejH/47830G5cZhLzOV+UWzsw+j77iIV0I9CLVTHC4
gmIdVBuRoJ7vY8Dh6VG1joF4GoWTWfnzHueixFwNZTzvlcY+SR0e205SOq7nILxAVpDBn/0efus/
UqR/0jJscGVS2Tb+rL/xJ3okD/E2XJW7+6x4Ki5PJd1PzyQ6ytt6H2/0rb7SV/H/30Z+6HbGJj5U
PJViVyQLqVokgA25RRYtIvoZi2ZYGFBBNhKCDNijAr0FTspG/pL9u9Yfw9FbSI02Jw/rpWouuJ9u
a810CZ8to5p77FApD1ZajPqEv21KZSWEAHN1Zww3nrHOeh37+n0h1I5UcsYCtO7HeWbtveAkRlwK
+AztKxx/jZoZUUIvi0eXhcE9BU0ouPNeotLSDiKAZuMrpeRukl3gt+dsCA/qYF7qmJy2VN5thG5E
bwu19K3IYI0w6KgtcIGpvI5z+n+VU1YnztxWomAvh+ajo76OQmtvlcBzUo4UC0qiyCkjJzevBUqo
frbDRTU+KhZ2flPbYp1nxAxjq5tvr7vpxlLPdX2ndt7T1714Xon6NS9z4RUeSJ9DaRCvrrH2XJd5
jd/jIakpeC/XFMFiKnylgY6nedno2yCDLypcUvnHiPcWGhKIg9AGZACfb/z6oKY7urwpjQGao8FJ
FpZttI+1vSstBFQFzHnQrX1AmEgltGsDb02E6Nq9Yj70HtuAZYtOFrh7eUF7pevI/2ZR7cTMqQ2b
pIeowIAYKX8OY8pwdYrGmGuFHXWeI4Mi/JKvBtMAxFY6R/zNcLlkaka3sZh02AfEHMuZe4wNp0ec
xrc7FjFjU3VBZIlga+bzKtpya8LCMZBaEZxhWBLRM5gmFBdY7lnj3IQlKzj4h8fdQjZ3UnQDMQn0
O1uF8lPEEpAohBCIug7dR6nvNesRh8dcvgftXgPtjWGCiuP9HHwdKHGkYJUZJ2k+lQY2fXD69F5m
y5QN2dyK51awCgHXY98U0LzeSBdDPk6tAO5MPlDqnWt32yDhCTDgoHYr3VvH7qJJVqa8zFGQRoQI
kOFwVcsQ1F3SXvqcyuDUkAyMTibT3DBhMX2EtKJpdBf+ObZWXnoVCMth3trJ+J1kb5pDsTbPh+2I
kAZsT+lSWuem3/sd92Yp0usRtHel3rz+3iP8r2PnmC0NzpZ83WNXLh2E4lG7SxMAcPXIFUxMN0Gw
9woUd38a8ai611J7T1cY0o2ApQaEBgk7/TlYJw3ZF98zZ77wLUkfXfIuqqcGfpQZU3XzXRzYDnQG
K4sDdS93jzA6BvpnNNzM+MP0z4J4CLW3mX+o1VPk2Zv1JZSdXNj0DIL039586qjGYa4H+gT0Im8n
vnTeLSr/wvinFxdFu+vRTRmvmrctjG1ugs1Rbql4EN2D2WFhe0npMiOkG39G+aGxrlXCPIlURuu2
Jg6wI2H4MiR/+jRt8S/GcMjdo5gC+k1fHaPe4hLWFLebwrvKSATw2fuz4BEVuw5NE4ad5UlWzyFw
wHphCfvEPYwczXTU0q2HWh4txoAemiJ9ULL3iNR/dMVH5O9TpKk8J1K3FkYl8tYoP+X0wsy0Ttdx
481E/7cNAZwll7BFlMX6GGgCeOpBAcklbaN7XW2j5pikF7298TUTgTxk7dNxytAeCjMpHRnz/FNq
P6iJeva1dhrVY4vdcLS1ILyru8zdgbS00uYoVinU5bA7a0pKv76VEC3F/Uel5Ro0UGSnbDJ7CQS3
0PJIsFGDobqrKnPWpcysvJ3OrgytbzUnj8wojOkzg7KQhFuK7l979IZbF/32ObNG/tU99k/31mAo
NyaNCQwDKt5vchykV2T+WCay4cdIWNf1X9Kex/pdI+0vUi78GCg9KiCDnxbaCcpFK3cBM/Xg7DPS
VL6F1DHlTz+8pcXVV5dW+tsGn7KFGHxK1p4dLPMqN3MB2Xzzw5paIs1L6H5Vi+w1u3OTpmqtZJSh
tR8CCXGHkPGIUU59kkvQ872tc3sfAUnMu6EZBGo2os3omKDQEFWiYyRsB5DOw7LVlpwyQTcvhmUF
NjxYYKXCdwYITQn0e+edOVdcp4Q0AIub6noaQq5ojtOzY1CXT91LloutQENDZwUSjjnnB3mRCvyT
OOMjw5uFgbA5q/jiW8O2ktMM3lJkd/TWkaxG8oarnWxVp4kjP4bpQTELmMw+kaUmSczevTiLqOew
yOymv/D4EWRQvtVutibQ6XQ3AfV004yRuSJOjCLGa/k8luboieKyqIicn7YFeURcKMWiKpwA1hr1
DHz51AlR54ydrnBKLDFgPoNLpy4E5A9ICegeQwyG3CjuQ3+Ec4m0Hqc3PT5GmpRf6IXnM2TP0bv/
z0KenpRM0gsh5UGDyUB7/cFIn48Q3ZxwKl0yAFGfmBvwagYt1r/ky/oR3vJteNHaEd7Da3jFuGy8
ShA6H8p3sPs1vlkVHv1sCJTc5XLGJXBRXFqAEDEa39PCptEymYIygx3xPftn/skklmbiy73JD/lR
PifHp/yTboS7k4F3qLfhJL/8yXMBH4YnHUSujM/DS3j7f8S78SBele/01K5R4tvlt4lbMNkIK8jl
JBdjMXmgT3hwBfKFBTBmGurIAJAnp/RJU3rS3prERlgzwG2E3wwdI9lOLiNsjolYg/XYoVtOrk/R
FkVvtLwn5zdvW+H9PTkt0lCOT80P49AbjfkTgtNAzL3VhHH2tpMc0jQbAm4BGBuPI7tnusRX8I3F
aG5DoTYZ2GCri9IjBI/7tD5poTwrjNBHJPLHJ5oUk7vCnd4odYp5alHM5zDC6xdznsnxdzIKcE/J
3T+WmCxM3rHQfRfFXcFDA9YJtsnjE2QbGAtk8ic5fP2hn4wLMZklwIf3Lp+cbM8JYHLmE2AZ5uYs
i2nI9ebXgk5UJ9dM5dm9OeSzf0Yfk+ff8C6+pwL2jbUI1u1YdtBURKyHzfbs7t3dQr29QMEfyBpv
CzDzvx1EN1N5GtAEvrUn+i7HCmrLk5/Mvg0cl4c7jlKLyc4AafB01vE2tE+qu0/wak9gfwxJzIf3
Dt6sHz7oolf/PthSTBRsCCLsLBq97LKMUoldxl9QpwJgeYJrogurPkg9qP6YypNM8cFuH+7VG7z1
tcGptzozKsPtGTuU72n48C3eUYjHPVnZdZfqkrN3t+UVPfy7+ubnEKyvj/11OKh3AFLdob/hKIYc
GN5W9W3EbEPFOTF8RNvpPWmr4Fv65A5Tj9ZPkp8S045kAiGE5FWgBWErAztjt2pMAl6tSAdigi0U
9J54B/++Z2hXYmfTZ8DvSgV1iIwXGAk+PzlpeH68qjs54MjcgdYJcg4Qh/JdZwAAOpjgQ3uMdx85
Fm4o1jzpVyVSKflKK5dmx1m0sMKFas0rGG/dgs8aDMNiLnu2AXQF60jsMlHArG8eg2ycUgEHqrMM
vCFdl+kR00GbkwcLMIIyOwfM7TqitBhCR8wWBjmrysE1OWjhfVXR3OMFpckzPKwcpn4kCXm18rW5
O8xDbc7AKkwWvblaZKZjyE6K+AD5eWkzeCRulJUj0+GahgJ2rc/bet9CUvAWnbykiR/BMPIWZjqX
LDr1JOM7S7u0xU0pzi4cPvms5LcABVJvH9UXNWLkddSsfY+VenctcNFDAgSlemsvmtdB2PXmMTXu
ynDCnND70MONIO06kEOg/caVCm442nTSJpCWAbO2ag74ATdEPgejXQEy+A1owP15nKs/pC+kjtav
Ao/qq8Qhx1g13/hU4YHAciMVZnjLQJc9TrpPok/swLGI8MEzrRAMQ2+CiUVHurygm9yF80x1kmxB
80zguZR2CvgmnLyWcCLmiJYuE2mKofXghJkD8qUhyIjYIKI67xQA0pmlrEDTsGyw1JjSJWbH9Bhp
ln1PoJxvtirG2Ox7nvT05/jEU+xArOCMlh8SU7bJE1g/TRYvpBK4eE2+1N5ePsWfTMp3+sSmhIhj
Xbx9jff3P/YknCo4wWuoUUjP4NG51eECTdg1Eygfw7vPyX4azDhfNeAJAZy+Q+XB+u+fd4lxQKNl
cqhe15wGxgGI/YWr4TxAeA3cDjYwpJ44LuEtXYZ2AePnk83/74KVi3ShPbmTvseD/zeetX2wo7jc
03GOP2h7UDTRNcr/OtAi9VIf51XzDK27Vz9juphSDoRF/2qNkN34Zan+zODfWkBxZrh24zdJvaa+
Ffcu5Q8tP4oS+AOm3e6VxT3gW4Z6ISDxZm7Ki7jGfXaaB7fWAh06jd4HupakK81KQcewXigmUy5H
mzzs5g1rflhK6orJ1kCHQ12r0nYIt259VOGjoIrVLwtUQ9V11K0SeUvWFMpzvjnyNzl1GqhnuBXB
y4eD0O2znF7CpkBJip7PQDNmXo4MN1a5uqL8i/KlSHqNFJWylLNlCYfTPbJ9zPxQ/YTSCVSIZq4r
BszYj4krmTUvTXCZGNkvCOPpvKNnhHpXspqm++W8Dxc5ypAyfqxLV+WuLhiID8oyiNcNAjqTxS3u
HguvnyfFQkAfIXI4ZBW6oXTf/bmP2GS01hE0kNaUXgYzdNAdQNYTOvXAhPZ9sjDAH5gJ49iCvC0M
j4Iql3M9bCymRQpkTjVdVQ0JKjACrfJsnd6SVJ4t/VdR3plIbmKh8LmUYX+1y1E4xhaLqbzxwOp4
V6WfVG5JsI85XDvh0zefg7yJWQgRmyDwiOmZZ8ulMjeECvyLyRw7lLORak3Y01FlCWYtsyEhf+WS
8RojyilPGIF8tH5rWxLxz029RT80qIeLQzmPrOChxmp58iNXfzUaW183puSyag+qWODC1YmorBVd
tDYDUziNEU7c9b5ON144JzurfsUXmRZAFflBWfME2ypPNrOmo1iOIK918GAfkGkJKmx3HYozDQuw
vbRhQV4dvR25VhXidTaXXLCSHCa8KMGJNJEjg0kCcahVVni2hU/CUEu8kRaluZCkeT2CjVjo7ooz
h5MeyBcHG5k3GTzHRwSQTAIZOGtB7rmsbNsq7QGFaXR9qKLJAAjFBGR+l/nPsltABxwIdHgiOtI9
aN0JQSgTC8EifpOkeOQlvDLKInRFUK75DnM8GWHf9VdWYgTFeV9KkykZsxYSk+CcmxOTkXmf9kk/
nD8tdU0ZQNTCY+bKKIOQBGzq0e35IZL/mhfluu4JxmhMK3zi8o4q5eajwMnbYCyZA3LRvpxJU57B
1qb48H4GVA0mJ/VZiewGzsH4oO44/hlngSOgzxz9yDjpAUviA9WBYaaeATiBBRtRWuE7AAj9uWcJ
U24Rw1X8O+PXlM6im08+Ud7kP/9VHIYfss4PQC4xBs18j/4nfjRQxMYb0/RfDT9uYJYyQhYApyEe
mTcoU2gIKk/Inp8FkOtk2WNpWOybbzLb+RN6AFBXeNCQyqHHQAFqXwLna/Ituee4WVnJgr3gghwc
Fp3h0E9QrGUkbgRYc8h7EudTYu2yzY5i9irrDZAxMFydewX11tQ7v1pX8UpF1EgBNbqPwnUSXavs
ZOFb1n3qNHqD7JC6Gz+/Ifva9otQvQjGT1E+AbKMjh84EtoeKOTh4A0eTVpz/2pqjeqiFZwK2wL5
/lB+mWozi6W3m5468zBIG837afxb9+HhXjruQESCacSzKHwVF21hfPkv8Gc0NelkTLe9K2cVLbOc
lTMnzMPAZoJr8WgQIKMMQOEVlAOCeZIDLshDSGQAjsivndxaRYyL0fMcpjjLndcnw6zkPcUreU04
4vChmsalkL3FYiYYYQ+YfhLSibvswvYTRzuCCf//GbXz8Mn8nbAlv8LJQqz9HKFNZgGlCMuOqS4a
4Eh6e8yAZxIHyYe2G4CCKYxCbA5AGRU7kDvMCMDPsiNBgGU7malBOychY70DK8fSNKYidhmC2FTf
AcE9XAopVCSyYwHJZbrZPYabsPv0fVUs+noOekCBZywvtWrN0cz5S16o0cAb8TG8qSS9hfjV4Ypp
fYjKIYCFNxOx4wy/alDm2UZs15K2MaHtW9ssWHbuqmjPhrpkoEemyG/NUb0MQcpOVSuFnYhJDgMf
BtG/5MOUpAFaZ+5cxQIaWC4yf3/GHb9JnrhMO4b7bvv4XAx2Qgd+r2MZznzpCiwhQ+jmq6aXjCI2
7SFUEg3HwDAcvZs/MDfE+x6Qis9e3/ByJq3SP+tbFhYchtJZP8qIiV536McjnciC+6IDH2BQcAzh
UuBKyZyawSwiaVQazOSnMpvLU76bhf/RokSEpC3jYCBLV65L4wvcViCNx/Es3KWzeQ3jryp6WsNF
6qmCmwfjcbcFFr2NfOqw+lC1jzHeq+HJcz/ccFtqS11YWd0LPI4sbV1QZeMlQNcKAjSOT9rSo8mM
LiLkxk1i7mh00CfB6VXLHby/SAM4AWmbEHM4b8n0aFikLAaqfrxswKMh7KOiCzB86AicBHb8yl/9
S7qlp+ZiMU9Dg5gzLZuWYPUBo1lFD8eaKb8pXJE/Hx0FTjeKMpLEG8AjCgblCROck5/WLzReDGIY
9YLwZYOg33aiYKGZLRnUmcRWYpDyLR6lEIiyY0AB/zJR/UP0IHT4oOYh4aNv8QB5oT6ECy2xCd8N
rHFegLzHaRfkxCctl/rJWldVOoEz60LQgs59SHAeFOYas7QZv5TEOpkg3f6RhjT1F7+8h7bHUXhA
a/GnmCyfNvqJfWsd2CsuzQn1BQflzJvgF98lRFTcF7VkOdVwcDOQGiDcRjwnB449vJ5uxufsTdVM
NRxs9Y/qYgSgIIGI3ymtudUlptf8NTwNkDTErDdel6QUUMEob0mpW1B48p2at8f2T7iwiXUIhIA0
nhSJCTv8k4sBahcXyzxduZD6AZiFqxLKKmpubAb8tWFx5h8pShoFhdJ8UE4Vcp3Zt5jsRhQGrW0k
bjvsUWkPUdSKNulBw9ych4J8WD05IXL3OKooOabfJSxJBWjBpCu6hebLe+sv2gfmizq7eQwP/dVf
OKtEJNGRoUEvEdw6aBfqvRePnOlFOzikHkQRsIsdkFGSf3+u+I7VAP3Eu1pPHDNxAMf6/rIdF428
5H+lam1Vq2oEI+tY6GYF0wJrERoBicEwJVvTGbSELX1k1d+08lzJ1m25rKlZSX+hsOAuP2XRUgti
mQWtgB8aFyEfwkYO14Z1TN19zTALLbyBQ26TC3u9sC3oMP5ydJe94vTuovPXiuiATJMopT1byJ0R
2e0JxrzQfAe0jfzXYk7ggjRwihH0CXb1qwjqCtg+IFp0IuYT+r+yzZb9OMcemlxJlhZhTMW6InuS
lFWtrsHDwHJQmKBYi7aYK6j+1HAG5uY4L+H2JIuEPqC/pewFfg4DgPRR/8MvWxTXTA4IyQJU/5Io
u2rGPSWqVaykgI7u9MUed7pxRfaBTzjXmoLzA1D6ge/cZOWofcoosN8nz0ICDBhUUMMktRio1nZ7
nSB554KlcNPf+o/+bt60a/igzwnJmeSdvC6dxb/0gpDrncwPYa6D3KGcba8h5T2u4aDT6Nk3gHNm
iKmI7+bSHUD5y0yvQK8DzOoc8qECQVNtMo8qfDv9kmhpSo7GdIvcCOEk5BuGlQkJ37AxgyFCS8JC
ZL0jncGrI30O0JBs6YE3IdBbj74KmgtwxagwPix3ZiA+g+p+tW7iVY8plXJWop1IkkLYKNfw8/GL
kG+FdQhr1MCBfGwUjC2MlQVUHfcv7D2ijU4U+EuAfKuXvtuK5iFkBVlHrfvMUHbIb91wHMsvP9zp
ydv3L4J5jPLfov+W05fh39PsliA9jSYXyqr0mqS74r7aYKumGzU4a7zFfhHvEmjPbA9/SRUUMZPL
1uLESaravQe+FMQU8HIl3pvto803GfYf1kLJN8wqaPQokFE5PCNb7FdtuBDjbQXKVt2GKILm67Bb
spYsdMFwtXQXBcoEIutjLRWbEohlv+4rJ0bbXmMEvKQaDYYN6fSo8Febpl3l6drPpuWa4nzTLyHx
IMaYw9SBzItmM2ka6mTxswu3SrE025UPUHxK/E8g2XyVdbnMXWfAmRwtE8SiM/ahQ7iBq+PSsqQk
Ixbw6xAJR6kGxXVkUKI5fuU+/MF/Zsscf1MxxMeaE5QUiV4flQ6FDFVJ+uS0Ys4xqTEA6GbCwllf
zgDzMMhjeQmoMsY2D9tg7c57gFnAgIaFBIVkoNZequ7cAn5DST7aExQeGLU/DwJa7cwmZiIemgno
D2y4JxiRs4BhM3yrno3d/Z0WlgH/HJwXvhCVXT5pdHGG8j6JWri6a+Az2PyhQ3TqwXCwrq0ZWDLY
HQUCdpQhre2iIkK51dllNxuA39CW4Qzl9ESPnzITsdZppDOTqPVEkDzzFEsOcSYD9DWo2OcxkSdd
KemibW4RgSjd1MKyFNaC4kho9sorg7/Cxkhd+t4qxAm+WXfNwsQdDCr+v/+OQ8zsOXVXFW6iqWOU
IM8WRrXsZARgtrqylGobKLNC9djaChUBs2/HQtVDXNSp3aMapdk+0mTlv8/yque3hdO7SZFWRag/
tHmXfM60WVs4fcMEjMk/rBibFBv5dLNcDPd80R6nQeKTsEnko1PKdIXuMbOWGEKmR2xAb4ZCUgLf
SlJoU7OhvIQMUnMIiFQf5CcFMF/ITRxxZCot2bkLBBoEGPMpmwOQPD6BPFjN+e8UAjvaWT9V7zD2
7eEAvmLmIHDXPmQga0yHAaOXtoKWV+CMbC/BkS0bGL9Lr3KcdxBVIPdAbbGWJZ0Kj+1FQ2XuowsJ
RgMGwLj2jZVvgji9jPJfLn9U+PJVX369EbNTRRtS3/JXUrlSUN+oN0VzqYX9IK4g34iQndDGpu56
CZQb+VLNloq1KrrLWO1LaxUwKJchw4CucwpEJYQ5wa2uVyHeyKJDRRYjIdg4ngkSZNpX3CmZLB/Y
nDaDypVDTklWjPplZemSkQCWSR3CFWBxlZFXZrOiI8gI7D3g5whxyDa1NEf2MJEk7FYhEDtUQw10
C2IgkCHiCQURwB5MPAoQBDagNpY6nBxWu0dFPNgtpRMj0H+WjhzhCTOR3Kb4BaciSY7AtOgLbgXr
gTN9Ku/KWQx3meQeShMxAEA+NCTy+T/hqv3iC8f/UpyxeJIPdK5qLK2nOUyK0WcLhu/FihD3i/6q
7OAzELAgkpRX8c2dQLaIqR53RfkkEW5IJVGToAhlZsdzvzKpYBDIyILeBQdTFLH4Z8WdkEi9w32d
Zoj3CRlGn/aOazNTKRxz6V7g08XPp9NLvEHMDNzwO3MRUm94bwiFk3H3dn41GDBOxs3DW3ji5/2J
adbR/+ICiJp81p7Dmwc1vOtrdc7yJYQZFiKsPBZlsfG/iMU6l7ztmE1Y2+Zi/rRH9yPHrYiBMqJr
n/JbvJfX5ky0Hd45DqvSk4uiwLTo0tf2cG/OPMzu2/0Q39pTevJ+pzR0GsrQAWF78ab7J0xpth73
iVwWJQxy2bPxnHrUTHS6YjbNoEDf/Hu7JLJ75ZPcgXYJFSXpAzePQ5tp6DQbvbNZE2Y7xaY9tZiz
EvOFr+ygfNEeH7+UX05ron9J5Xatv2BsSbwJqIYg0P6CP+XqYh4KJn2ifcGesM09arRs7S8UcWFL
TU60lH2zdOd9+Ovp+0Bp4VQ56eCgnYsDj3ZkJRG2cAuYFHg53bVf4ZepAwCIvbTliJmM58nLaXyX
/xpd+oP0lWojfU5Z8KF9TmMozIXZC9ROEw2KYV3xzRSPBA9L6+Q89bqwOHpzxzibNjgFMvmpb+Gj
vBlfxY87QGzTQcff9A+eUscC+y7Ok6811fAlv4V83UB/iVdP3gzKMa6mycWflGPs3X9NgvyTViTd
NlLpT+p9cU9JwcdkIq3t4gfnnAAPFFkgSB6QQ9M5gxRSbBLHUNgb1doYtrF3MqUjbVCAyql+1ILH
IFw8Bawus6P0R0Em5F+TgIhFuFIm4u4lYVqeO5SU0IAsRGJSu2jtyiVCMuAAhTlP6Cklcxnfi8HW
UcBQwP0iN/s/ms5rqXUkCMNPpCrlcGvLcs7YGG5UxoBkWTlLT7/fcGoLw7Icgq0w0/2ntpxpVs+b
AAswnReTrVZatDIwXxZuPMwMe9cwlw2kBuUdYw0xJhlrqZ9V9bzWPb/fFbR+WrpT6dnTD79YBqVr
59tqPNSvMz0ifyIdt63uxVAw9UrzZzIlLnU7QDuDyEBzQXDIKyRpl+fmTMI7utdEm9ILoUCWYddx
YebsJ7T18z6fP6Wllc0SY6qBg0K8024O7ovAMoYpM1SJEYXKLFVmbOgJ09Owuz5BQxDAYSuZ+u30
WTPbR/AtRe2CjKZY2CPIGVcQX3xMWX69yPbUZos9oECKaXvIn6QS+muGWFnKZhpxh+YCYSE6NxsX
aOCCIEIj3dBTcCika/xFm4Yx2cQHT5BBIKQL4V798L87vBsTeJ+GqSFQnxCbuB2AD3Y6mbNkCpHZ
QTQ6LQfbcw2L5vXV2uDvNhTXU6ousZ8qiBHotqagA4LsYUHADS7MC28gr/weLg2Z4UU4FaI1nyho
TRHO57McJBiiiWhqfc7r5UEr3hGiShofQn3Cn0p6jinOCWWc+AxP4qBJgqehq8SVzppFUYNqAW6W
XJEdfad1ev6wt58ETbsVLw9++q8V5RsoFxEl86AySH7Ap58/3LblXy/8Bu07ntL353Z8r5iDrs+Y
UU8SIMCvEJxBONLyizW9ghIV1QW0Nst58Rnvu4v2zlGiyeb+gkYC/kasYTicO8Ee86qBSPCwc0/S
9LBE6B/qoV4ZW3Nf27w8DtZEfrSojq/SRfpx7tWHDBr0IV3Dd+lHiPdQ9J+TW0NVx6tEfnQwBDQR
EOIL7/aFAA++j+MuUEMwecQOEPFvSCY480QmQbWSNomBDmKeZwHjKTiECee7dtykpn/hSnRRkKAv
Mb8hBwEIFObOSMiOphwWICmLnp3MKbL6HTTeU9C1CLlGI25YgLWebErGsJHc1E1ikAzySBi/5k/R
ZXynQhrAE0uVqXj90IcDlzVHz4WOFHqSxkPPwY0BkAPuGBvzmogAYlIs8UJYvbDrQ03KHboUgQrw
PXDvXMLPT0Q/DoxAPm1QM/cgEZ5OCgbBobkHU0UYKtJ4c64R6fFyEzZzE/MGN9zCiqcAVCXy5Haa
++ITS5uKWh2BI7WXPS1IdFO2arwwnCUcXhF4kTkDBEDTzzZan9sXFSAyyGncCAwfD2pC6sGwBmsw
MU/omy5fd0ybqWcNyqh+llP7Gtyuc5wkbKo0uTgOCDpi8DgGU/44IAaUDtUnbT9/xO+p3GihJ3wz
L7IyBBeC6d8W1djEgtk7PClTbVYbVwU3RlN1kwAgCFqWVgE+RXshVVDy25xkEyKfTKg6rwm81FmY
6rwEmOBOwhHMwkPfEHi6vLDjVV1uI4bdks7IUAhqU8ASPEMd2LkHoQ6zTpPM8RE2VjC8jbGRL/JP
TFvN9Boh3mDvEhs+RlskG9QVigiGo42yQ1HvDYRbkxYWLRs0ypi7CdjPdtJzY9q7Pt82BCr+vsZl
lO5jjHny3B4W5rCgxGvpugBbcRvfaKr4XQ7iZEztwLkENgaIKWf6MKP1b0uX3itXJ3gkadWo+KgI
qt8snuQE4gfuSAIe41gMj9R3akTaNslaRkCPDDmVvIRClHmx/ByOyApXxFJn6Oy49eVVFJyichEw
rQ1DPCOksLT6YKQLOVqNtGD4SacVVvxhQgsecPH4M9sSv4aKNUhmJTlxjJIB3GBEFwJRqlD+CZbA
n+Gx1wjp3cPjUJYCDgw4SBSXI6VR0tvzhCmv4WzoXF5arU6SdCYjLVbdBGU1I2DHKcfBLL3UWhSJ
4FQoo7mWqF0DYqE47ne9n8hQpkAxWDloS1CnvVyUAiGBIABR3EwQIv0U3B9cKnoAukZkW4Claygv
KdTQV1C0Utxmr7lAf3PXYkWUXWheH06YuAxkHvADgbgGkkYkdzTAtWjr+iklArAOzY7NIAzbVeoZ
Q9F60l4Z59KCcL0Hths1K/u1SFkBHboXf5c7YhoRXvU2nFkkVsE5YowkzYG8CsY921MyCjjTSTq3
yQnnbuWyeq0ApzjZNOAB2RPs0so8IL0P70bo9qrQhUAn0w4BEIpyhruL+4YZwnT25CI7U1tsha7G
c62nDlIV1hJeD7ccR44QQvI5SId/zSDzOGA2MRTsEy21sms9JC4Ubcqj6twnGKAIuPSVlU2mnoBg
Zg3uOdY4di0RTcCJARykq+A+V6+A47jp7pi9i6vzCGiNVc4YwY1uechOFHwNr6bjYkCjLdqk6u+l
06z0MU0oTxDc161KjyGkjAgeplxJT6rEBoXGhNhPB/qJ6CL0Ow7tTXVXr/1b/jGmE1oyk9WV3Ilh
5wMZY9dln4Caoqhm4Cg6IRY0qDDq3KlJphI17YfhC5O4fAeaTCgN6V4ZoZEisxHCGxYuPOacMQC0
Gv8+KUHhDFBUXLR8MZ01lQday3lI6xmUIx+pKS2KS1TFiQesqsNDcdoTryWekpxAxguV04qornaq
VoB4E55NQ2fw3lyQcdJnBFzLFFlCx2YRZ8iIWdLvXm7E8AmK8TXbNkwx+JGNcPKv3EEIE/ygg4GV
psTQ+cg+SBEB9MN2JfZ3+gwKIloVOGm+m/QtMCL04ihdNNx4J6qH/Iv8mNcPNUClTzRALDSngWBy
9Sv4JGeQmhnZ0Uh2VOU18qKLVyVuUXJ/Mc4iakBZBryASwg0rcAG+Rg0r+kX6bhx2sOAliL3AouL
261qD6lCC5ZHuD3DwsotenRuAHG7NCfCBgJW5xTfzHysFkCQYT1zrAX4BNubCNWEZIELLrHd4Y9d
lpLHSuoPEIlTOZ9G6Ahx1TiTjG2cpDW8F8AoDxbFAjsI09tYoOiwCWo22YpmgKt8BSQswuwcigsK
vz4pJCyW5BfQQXvccj5F7Cdrp34kAYPGGipUHSayUCyxN/FkSHdhZWLxpnkCQWGdBkSxIc64X/jV
h/iNq0UEdrBatzcwWx9+/NHwDDEv9AgbWM+mGKxSRpRoU77elgJPrV6LmixamyG3c+7tF5hKwoLk
srbXEVA4oMhcZoGgiv+7Htk06no1MgppQKEylwnsZN4QQ7DAgxn4K88NbZYWS9Xf8DHQvRBxz2KU
PYbLNyz80UILL63k1R3mkJ1lXbLOZcI8RO5AzhVWsM41AvTGswYVSzqrceE8Qc/Rsy8iEtwR6ZPv
m28yzBI93t+d36/09P68hCoTC+yo2z4rHyd6K5GBEsCW6VknKDGtY1hV+nKWL/HPaYuv7GVoQEaZ
nExtNWdYqVwMs79//fsw9AbY6sD826b8Sqk9TRRaY37z0e7hMaBk0laDshBuUyI4noeaoPSEyhYf
NtEs5tayajcMZM+UGU1bIgAIIT4tRF35sc7G6K1Ukh+1l/v3rKBtyPNXeAwMJwRoqKCEXg5duUlB
V0lmPleaWDlEivRksTbNeYNRXc/OgMgv0k2rrcOJhvtPDBlq51Jap6p+mNJOJWe2HyKsac7U8Mno
qRFrV8e0u2XEPIMcPLc8dbQ9Haaygbs2pgocS22a6r8qKeOD26ZbrEORxmb22tb0p3KEXTNE2JIe
n8aRTjY0rs7rEkanltjM6ljoMCDxPnwSbOF82sNFU4CVxk2g3IaXBVF+N4EEuh8zQaAjFgYCkOb+
UoZoDZDs472tCKSBqDHkk0E/Uo/vdvaTs1KmQt3fmR/heJXjR12uFBhEo3p/WruYkVLZ+WlIk9Jf
Zsl7Fy+pWAPnakCs9NEtZ6d+Jh91SQPsBMi1E3d0qIkw+45ET/yo6ragRjTA7V77qKed1MFKpR8z
BuohjiNJv+KCWSa7zAKbf5Kmz63rJ5i8cfIoHAPwnmokxBNAxpRVek/ue2QWhYrK8+spIWkQ0k2q
JFND0m2Gcx2AMi1x5X31A+PImTntFBAxLdQ1crlQYcpDyNY0fOHMFxEfTlLPiorgxReJKm9G/1Vg
Hm061PLPdzOkVTSIrAK5en69xluOact4Asz3CQw/h1fjKuL+j6Jj1a1qznNHFVxJy0CrMOGS/qMT
UFF3OEPJ3GNVThtUEDQSik7pEC3igIAc1ZoUaCLMlc907LElV4pVRI0Je5dp30iOGdkuxedPKvw+
Z0AGG3WDHiFPLtrGVm829ski+yoLYqxocOyAMSQ2s9Bop0DX7OdKe7qYUWTpp7A3VXGS9TN1/pOU
/WFt9Gvqyz5fatYxYL/Ct14FNEPtb05B9kKM2mE5f1ps9eCkNd6qYt2G6xeYXWkRB4NKAnDJopG3
iS4a12NBgcb9WMRXTdo2YGRVVU4j9TeTj1SrI7q3GsNyzWVXYvbsB421cRXgk/X7vZ7uXtgqS/y9
DSlI46LVWWQcIKy8X9TA6knqTAtayjT/6F6ECVo/pnV24mShWbDzePtGmbzempm1/ipFcOGz8adW
Oist8rPDwiNwQQpBdIKRO1w6PBW21BRvvcRcHityrXAOa5rTa8ZiBQq5EMZbImo3pVn7wwcOmBdU
ajjaM6Kw35DpEv1nQFbDtYSIkJOI7JGIo6fq2xZFRVnn2NySpYTjWdG6hUQ3qV/sp875tdrPQnZI
yUzKmFTzCALWgPnG65KohPBA7nmhhIx4UvswhvOUivbjJSAB6V6TQlMDx3sYWGvxdJaqhm9wYjA9
2Zw9fLL1a9fWoVH30Od9Aq3lYqVRZoLMBFhFU0pcP9IG+sGD+W2g9WdiqDXvW6Bqy6ue1wzS7ltf
lvocjZopzc3My7/S1zHX5wPDKjeleRz4FlKZas9XdxiRThy0TCFCEtlbT85SeJgHRLxF1zA+LuVg
hWAhbAgXTmmfmY4MrYVox4wesXpXWQeCFayxn06h23ztPWoQqlLQtCKZJgVaJ5BUPSX8XcD9dKBS
Vaki9AWdOvhlpC2teI7VTz9XT1jtdV/vwK4GnaStOQBBPEwNrhk7/aj4boIEjCczG58nKz4bNCQi
wgVHD6mG16Rmihny15wvUDlFOOnscjvQpJN+xAokgZ00/pJnJ0srg5xQKosKVOle6bRBB7MHjEq1
RYU01yDrIXg+wAZa7FjScKr839fSoMu3/FnWrXVsIob9DmARGrFL5gxOdPueG+sccfUlQMS9yGfZ
LblJV+nafIRf+j+tlPkNNgF6Av5F/cdHcdPiceFWv6B8A40vLum5QdKXn/NzcSTf7sgQjS0Sql3H
W3koTvmBCRcbsuKRjSkkbAv1v7wdeCuO2THhnXYZVF38rujM7/3CBfT1+kRd95l8YmT4st6d9+Ei
X/Ac7jira/EbxM8DGGOIyI4vfss/e0Z0Do7hOSERlnjxk7OzTuXXH6NQf+HX+GkxgfRf41eBwYJo
ad6EbwLGe0sXJ2FaGV3ABYf5BkzL/HsgGBYSfCAYaFy+TiDxH5Ea1etCXce1eKR/j5woUmKlSTrD
Brun6v5DwxN8KQZhVdaim4vk/p6kPjHKvEHiDvzNLUolD36tkyDLHkdDAhdBvE54o9DEJYJlghwl
gJ+IVYiMBtGOIG01kAwB6LYiYYsHbQqsKh1TNx8xvIQT/YeGlZ1QMDX7agtOusX2saYzXlkMZGWs
+CZYs5kzZDw+xAc0oQfy/Q7SPjj5RM3Jv87DAdSXHib6yOjb/u3w5Az36EO+92DrzWl86049nIj0
Ll+kd5wrvMHZfDU/0EKw5xAuyEh5hezYPHiFSBfYXUGIeCjQJ659Hz6HT7IcHv8/239YEMQADzNc
/XuUxSrApb3QGK3UzLs5keoLy7MI7KqJ2ypJcWNIDIID8RZNF9pknQNCGJMrOByDu0yG1iIJ4U1k
7qMuW7ecgtH1cTWJN5NYMgF88UC+KNEvjuJBGU4jZ65ep0wwcX8tHe2gOSmZKQ8LitE6Tr1yP2xr
bEwkIq87Ls3ykPOWncS8Tsa3n8SbGFMQvwUncWRf6YsKmU4bvaL8nNJwmxQLT4EJ8ABp4IHv5d8D
Qx+0UiHTi34En1jlMLtwV7zjD7pY7zBeR8wy53bf7oUOM/rooYL6t/bQnaCqju0ZNou7RpwWGBXu
Jk34oLj4sx9uAtxJLbeECMIvv/QP/QP4lgd6YagrukZRPNgYUCZI3AQLRRYmKDIo3fnfJQuC8u88
gXSAoLBa8YCy0dhz/h40nf+eKhN/yKkTT7U6/nuypOIcqlP7VpzUK9N2rtJtgGG2bonBpAIIZDtd
yEU3799iLrfoQ1x4iHZ/o28TBW/4LT3EFC6uUJZrwLfhd/iF3ST45Vd7KA8LDMggyj+SETuwj1Sz
DnVfzFOrKb/BCOJEnoV0N8pHh1BWSj4S2cELqt6UmFRiUFq1hX1vg6l+1+/m3b9Gt+jWfZJa9Kh2
5r3+1u+ABAInCCZwQzzodkn5gY5CKgNVxAMIVQ6LjZ79BXbac9Rg9HM90mgKAqG/pafvgYKeU2qs
BmYHNWvlGsiAQ8ExZakwLwfpDOQEFVIXwh8YzkJCkOygLYQZfB/ty1N9U7pzoBxx0zj21jE2Fnsj
YRiWC/IGFJfgbBRcAYYWgMpwI9n63Eo3jrxupWXfLGuLPnxZVqtB96yztWm79dit6RSNvXmUzv6x
uFbX+C19YyQ4p6k4EU/KlSazbkc2pfxPqHDcQTvLeQEgxrBZ1dO5PZ0Z7R3kvt4tR8mNSfIwKRG8
gHjrjTiJ4Xc+Mg4klHYIqnAJjcNOcfbSeOikQ3AHOQEqQlRC4wr6B5REKhgIIvAhkCEGAZU9lqHB
UEEw7QPvJStj+/I63VPqOeospFngYRTYVFf0jo3Ma1wSD4n1yYYLNY3Si4q9EuDr3jTFeiTwOtyA
6rHWx7R+eF+R03OrCdNg8NliijE/ggsDAk5Z3k/FlB3p5B8YBH4m7XsFx8Am1LEZOWvG5LDJVbuU
NVVjpIK490FL38I3+2jtjb29NbfNKtyg2+YBxlpbCwB4jdmDGYoqgR8gevaJZyIxBKCKGEBVrEPI
ksHYwCh468QwKC/XNkG45ZHob6S4pqpbkuX6d4VxnLnCRoa7INViGqI9MfFdEoCP6EBbG+jdoOtM
N4mJ9JxhZ4k6cnSN9+zTeecOPbeoU9s3/Rp+SMjtpUdxdx7Dr/EYb0pGoBLcV3sL7s/76248xD4h
PZwb2WEgajqYWn1ojpZDTOIyr5eavkFo/sLF2WyKZrMty+1L2YbSVim2Q7ANCK2JabAIPQTdp7r9
m8PORmaRuMiOBtYFZ4woEu/x54vNpbuIKqBidWvwDupXsXxE36iiN82OnwEiwPfNNUnT+ytDF7SJ
6hFv53Wvs29CmQGSjMDUS5TzL8ThWyfaVCZ6sbWurBRrqT6XRbTocpDaR/WrPMDLh18AG9YZVhzz
1/6Nv9Pv+MO8diedXQ/O+bNDvxdac5tk13z+ShZZvIQk6bQV5iQ8aRj+E2udvzaNvJXlrS1vm3w3
alO9JssxY0gJuhALZj5vHPcFEENEHrJt2FZUkp7VzNAHRQF46awCYu9Jsxg2BOvOeGckrRiiLoaf
im2O0YTMNGQACduc5kEIMyZHFFukQDOFSMwOGG2xI4NNI6uiwg1oT8gzxtnEwPNwwT8hVBnwlGLq
wXnI+CsuOCpPpg6Cyz6nLGkdIn2ATgbJAN0zAQqcDCkKQc8A7eDxXKogoIiZuVT/KQbBAtrv+DHA
2vyVIuglAMzb7zYhNv8PeoU5wkpiIFWjwxHp1VOkXQECdoS06NpIb37SaI/VO7BDS0fSfZjtB8+B
NwWQDEecdUBdwTKD2zJwZnBeKqGxqofIRIx0FKNrxCgSWG1KCKYDUUTknnAtixKiJvW0ZopPzpsY
nKSukLOSY9cH8zqYo51sSRVG8OvPEsYSDQhzQPTHF1vEa6WOS5ABFY1wPcdhYbBMV7o7ODYBzpiX
GNweVJ6kV/OyXSct7U++LaqN46wcc0lgcCotu3KdMNNd38r1zkgvQ5mtc36xUZfwRqBxhqu/ZkDu
OV4vouxUeJOZ2mLEwsQlvIZ55or8d2oIgl+kSQIFCCqEYzgQOCxw/XOyf+OkUlByByF2KSFRq79S
XNnU3+VHdNPRxNTnfzaO9k3cTtLNuVk355Hdk7tyG2/9rb2pR+M87hl8RClVgd8QLsv+Bn5RTEm4
HJ5TKhruVPoqWAOqOyo9lalx6IJs0UtxUiO06386FsSwiGBB2uAUfH0CITOAtuAlQ+0L+zBl4Or0
/z2mpqNARXthGX4PPvt33Ffv1im4qAf5oMSjpxKAbE5B3S6iMmouBmUGhcZfPVRSYJCpJV6QvnH0
TQu0drOJJauWqb1oXktVXtQAkwJtQ37Cn0ICU6hH7HcoYTOU7XtRpYgKpd5HS2eCvP1bKE+sR8LK
h0Dq9rw+r75zLuIzjlcpP4bOvnS2eom5FUzgLqnfgWi/DIxOm/V6HZNG/vLiwYMYQdo2MKuA0bnZ
G/kk65xwieoQwA89eZdozxJCDotFwgzNIUM+egNgkPKtjsiHyKt8b0lbIN6ieNTOXe4/X9qbo7zw
qpI0BZs1oBppN/hKjHaOxLImrlhf4ud9Bl7Iy/SpvqtyZ+iX0F/C2wAZ29HCwV8gs9jilFTc1iZz
eKWBi9nrshndDvUGOegyyA+VILU9TQsdCze2/cM6CzhEW0I3wp1PE8KGxVqAgJtyGZfTNpncatfZ
s8XvQ9qM6JCRkVvsRAviRPfOuRXjxbFPMsWmiCud0HFDvbD4gGkiUQeSYuXhoZEvPIUbZ353rzCq
Mth2qHb8LXochOZEsIzlFkKVRzEuzLrBu4hBpyinJu9jiDuFdwPbkQO6rw8gvEhgE5MWbs7ZiTb+
c2lZSwirIFuXtHG9gKsqXC1POxdLMekPENtuHqEPnT0RgJDv9iLZbh1aMxNlQbNQqRDzOQVKhKGk
8aKetv1k7gYMk/0mbAFOiC7yDH+RactEmSE/fQJzAWUU8zaaO7iPRxeMz0AJ8Jr5sIdUJEzpw1IP
vb5o1rzzMZoXa2vZ8I48lEWjm2aLYV4g76MIWgGJ9548Tx9I+Re6mErq6SSNUfHDFeOxWzqL/JE+
9K3KFnv078jBs/Uwlzalx6hyMsgmAck1/EptWS2kTbVQyTrAMQiaiQlzxncu/B//7mwQrS7iG0Es
6UNijmaFJXjOzwDBAUk9QEmI3Z0rS55U+fB/skWxJtjxy1lki4pI4KWx5Ft4q1HKMs4WjS9WqU3A
GWOQZw26Oq/WmHeXvDZsyDn/lq2zBXOXFz7Xh0c2G+mXk2Lt8NozPpJRgosBN4WrLP0fhSdvLLM1
zyVblJ61eUUM15QWKGW7FWLJbmXgzV+8fqONRKa9vzVpe8ebv31ds18xSq++1Q9p/Xw3vhGnH8Zz
8GW94T6tyYr6yPHW5JPxBngsEw9zTu7NPfwISJbWQI4myoOvwtD/E+FRwMJmI7vMBi7rqf8jzgYo
PWoGLicMX9gguwmrEN1I+qn9NN86XDUOQvp+hivh2PEnJLkeA4ioc/mZHqtzcc6Pydn8ep3TCz+I
v1b6wISrfuX9RF2XFz4hX511jZV/3R77XbRoT9YPsDwg4qS8P1lwt/q7ugDlNdftLlxYP/pmZb6z
WOkYeLiWtUm2tlDoTkglBsz6Er9K/Lc7K/fSnGBePhRn0MNRiaK5fXq9yyf5s0dyyvJP2cO8eFp4
slPwP0Kef3B6OaX1h/Yd1NgU0D2zZ08SsrcSlkhKEjcjeg13EQDwgNmZMIQJp7ORVxnMduzWZDbi
/CLFX55XK9L8edDe8C2GObOJL0M/1swc2eNWrBrPAJhD2g15Cw5ozVTLsxnsKgRU3K4YB2exMW1T
L+89u/CGHPAOxz+ZXK7g2RSXhfoFMA1aF8xK7CyW0B0QAgeRC5ENNUcNBAgAwctGSFsn7CrkLPYu
IAJhjCJa1iYV0oUJoBmEBIbVRqxhUtsxzoIsokHMKChpbhA4ICA1XbV1k0nB+G3M8g+jnPmcSDgO
xeXJUR5aDJ2OpjW9C1cEwiUUm/3cYro2+kwWJLzBDaWc22YemOCTbLnM61DJczcoHheXnrlWu3QQ
xqEUsifpT4juBncb2zNK+GIOv8VJaJGEhh4jDfh9vrGqcta4qcL4QG7YeCsZUMHuiylCKToYj1UK
ImHkIzf1yAEhcm3GKVVZIeCK0ynPrsVG54CmLcI3uNR4ae3rDUOmint3fQGR2KtmBwpz1RjdiUqC
kBfDK3aaayClESWrmN7DdIyZRuoMRmEmPz4XIqfen5cAP/6qXr4WYuJ4sWrIoXG84sjE1zUzJJcl
yfWT/oE6XxW+VgZc34JTdo8O9VJ6VFfjZjwahlsgYGe/elgP1M9vDu+vk3Wz2DbeXmKOPVNCj8kV
Clg6cz/zCuBr6c6Ce3Ytfu3P55UoPa51pCxE5kLtWBv5M73xv/7dvxvf1re5e30Zb8pSOUMNv5gf
mf2qR3k+7slp/xRDJViOtTMrA6ocBhr8ii6R8HheWHbqAUwbnnG2S07ihWanYtfcnVt3rTdiCDGi
1DsYVfpXtBHKdgqSSfTNeJJvpMAngdMVJ1e+pm9I9mkj2fQiyNE/wjk4cUzQCHNFGg8WLejtf+sV
9l5kFkIhRF1PSL9FHcEoERhrBMQou1rBVf9rTsOD/Ju+abf4LbmLdgZ7B9JZAJgE0joWkgcSe4Er
XZ6rOcfRy3fwKU+DX4F0A6k7dwN6FXhv7ipuMh4K0y4G/O7CW9X8KUj80kO1wY+D83Ai0DdzF4pP
drDxaNZsqB0YdJoBWrU7h6A+tHv7Z3wbl8FapiUlzezeI2T3f0MOiTgwAqx5CjuTaCBpUMDgBL4p
39NvutdvClpEKd0dXQe8VEnEw4TQGdypPH4hwujpuKX9DspH/PV/EFR44Plxswcn+Td/K9/apXR7
LoZrsgtOCPzt3+qkvNlXqnBQWWTmlE339tu/tt86OhAB5vKUVFN4LSC4Y/LuMSUzu4PsPALeSAvF
ZsRcIXXC4sKzY30ZelclsE3U8zhK8YexXvwgCyFGiGYLKYuyCT+ynajBdtl1fAjggYtwfLAVBTyj
S34zzuYxuBdX7cZrCrizNC/Bx83duNaYoxj/QdjFttq+GHNRXNFIHMxpc4Rv2FYX4O0F4wTXeLi4
j8X8XJoFT1R4ePcJaGI6g5hr+gMy/5mtsmOJAq6jIi9QwYUfw9WfZ7t+013xlIwbFIhotfFRLUFL
dybjVcVwVjGbEz/zUdnrW+6Suf7ZPtRjh0idfIQlnn2m/3a0//K1AneNP9AAkhClbSrGe+/yN+mB
rRv8iqubB1cdV5Fzds5kArS317X6ZX0wxJwJru/+wQdcE1DKQiF0s/7p5EjAY9YG2j6MzIiIHtwD
UKPoOfxjdofQoU3iTgpOXNXpW3OVHu1G3KSirs0PZFpNKmKL9CuTa67JSSAV6TdjbqIP/gMPC3RI
YA3wBVcaUD7W52RaXeVfqoaIveUaCh/98y6dgSJuGke3uSo35ZbcB/wa1rmnLdPOuD1GUW0w5uUe
3F+//kV7e763H/2BRXtFf7pCtUSSl3SuXf/S7+Ujdc3NOWe/z2uzGo7JmrqOMsra9HvtTf/s9/2+
Oz7fn+/Wm/OtHbI17ekx3GQUU83aJFaXgkrepTd1q5wbaqv1qM3Ggz1TDuEl3Bbv0pt6Gj9UvvFF
waTu6mjy/PLv/UE+8Sl/5jCcnu/KYTwk78m7vkMc8Mafpi66vH5Fc/JJWuoZCQ5nhAv2b5HlmuU8
MVKG9ZKxNfhfmOIjoU6DvKRXZu15IInksu64IR8UXqxgfMrCyvLMjo5zBpVMVlLYwuJSpDAMgt/T
HcW6jZoYpRIVayraPhsLXCpQUyQOFBf8Bapm/6diF45dduGQ4gBw/xcDZZezG0xRnyGnBGVWBxAJ
ITxDVoSUCBsatQ9IMr+a48S0AbhKNISAer8sqlxVGaeTKys4sRSznLMPOQL8YxH+Za9hA+OaM+cv
dhv5l/iL6lrcNTYu8/ii8WxpzHshUsrAqZRHcjXA6OI35ca6mAHQ7MUFanjjsuCGlX/knxxTV8+4
k3GJR+AegsKCKSan6s4klvtzp7MUJL/pTcLWY7q8bI4Lh4javSD3g/EeE3H7KXsOKMfZv+if9sW+
lLf8Zp2NfX1jP/v0P/ObuQ2uLCxbZa/sg6suBAeSqb/2kv14ye1K3xbauOkLbdVZ8cGP2X9IXE3k
+D2Lnzej6y46qAkyn2kAoQleZwMkOHj1OvTznUYzYIJ4mtjRUiDWMdq+MuMYnKwOKkjVdkE4MgHF
WNHFxzGjFHPzXetohqJkbqLr9pXAbXvDZUZQkXLt8i6NWFlYhH8JmqLMQ4iVJZjuvC5a0qQb5UKx
51I97zohl6WSB+aphhk6IAsvxjDjp4TO0vAcQCBMrtFSVlbNuKSfbpQVA7sCZa4yNc7ZSpgyoCJ0
DwXaM12jPrCI4rN30nDA9xr7K76Ilr2cUeNiZERsVaee76CnnFkkhNfzlLG3pfcaZkm1YT6Tn6wl
5scNiJDnAINUlMwd4kZBganPhmEmtNsxf3JhMuZ3XAJL4c5sUBswR8meV8o8Z2y56nK0AUNjn3DL
OWowy1/xryYXCTIyBI3JzCmXnbkGuhz79wSoAwaTaz079ECn+VVWjiPuXKAwdVW8FujjRnv57O5V
cW2ISlR89JwE1RMI0GJd034TnAp2yMAtEl6f9FnZRwQOGBJrXuQ7XZlTXfNMC+mQActmDBqyU+j1
VQno4cwRXcMNkGJm8qRJlJcXhbwITNCU9Wcr7xqNwLBlj8bEwYm+tLUV2HP8Og0qsoGZT01OVJE5
1VXPz8WjiuepNS/YuzSaDwB1t2BQFfNwnSmuXZLbCL2BWJBKVEAz0E8qA2ga7IFGPWP2TRvOZdtN
NRcAKzDYeJG/M78MoRBiTJJ7ZUaXMWFh7pPLRBgzk8foPHvUOSxUmIaZFDJHo8VPgrYauIzQ3bO9
hELbCV/a2xOHKBEuejInKJnhwvRFpwsz+B4gVygK4jkyeqSrADIwdYCn0p/LqH96TAsktJPvxl0W
PmCOQzoFxhmSZgaGga/zB/QN3auKPxSulIAoMj27GT7hwEBYMks64Znnt3QdRvqF0HVCQH2STFOI
WkXRp/af8JWaBL7qH2WlgBXEHopP9PdImu1fajBSVTHMQQf24L4ZEwwxLQsfMgx6wsD5xmUwjMpf
LCAuUOd6tUQ2Em7nVaZ5+AOQ0mOxVEXA3r6FV2eOCCObpXXNgpNsy2yZEvWVr/hVPENk1xwXxRaV
EHJtCTdqM8s0MqjniA7T1MOSicaFQGFy+OCMuk8ywQp1aflISGgS+MtzTkNCMhiMLMwDvRYz+SJg
LUBW0gGaWf50oeoQ55pXcLIMyfqf9RPwC/wTwArxEiRE0wse7+Vw5tzqj9lz6hnuUn4OfwElGzBZ
iXVCde1RWKF70FQd++sU+S/lHXUn2Hn8AQAPXMu3QxOTAMZ38YBlpPgUQ5f+yA6qCGgSvkdUs9WE
5wpm5v/yXUBm1Lm42QDk+EiWGCIB/jBfhLX0sM3duSwQF4S37oJfCX1Dbq1k1SO/LCRzGfVPuNJg
0QuwZg/bPOAgpwlGGniOYwue9qKbBufTpxwfGUE5yqfv+Jvn1twpkyldsytkOoZbnj01Nn8ZZJAH
4nOeHSUsizyyBTFwkJL36fJtVMDgwFysUA9Q4D4n4gLZ+NldYCfgmZldtrOvMogI8TWUIff4Q8er
SU0t/8BHQ22gSBccw1d5rj6ro3qxr/C0HCAOjZJMVchbBqehpBb/L+4HCm6AS/M6fDbHUMiguGMa
zKJTKG1QTi6nAZNq7qJDRunOR0TgVPFCzYCOQZ12iOMNzAzA9C5KPMB2vg7ejoMAQwA/wqLAjcbT
x7ASqsIvHKniQuVncR+I9UDBYKr/0IgAFlPNc5lEEEw8bb7EGRPiOFE14m+hFeHC4UBziXG0uHbU
a6kDNUIli7PMsY+/K7G3A1w0Uxoj2Bp6I+bBgQxTYBI2zZ1JbcQZoTEmzoFGgq7jD24VHHv8zeUF
mAGNQ0nqEZf1x29zw3M5cl5wxRIApjIyZBKAGlrCKWH+dFv8vxh4xI3ObG0DcnvJZK84WwZcRIQm
WSsY4gpwkKEeA0kIzJhZjaDJIakeKzhjyfGQBBN/VLTobF1In5HALGiCC50SeXe24cIVkBYClYm6
T46XLVObedkqrOECVjOWXR5VvMvinf6ap/aq7TzM2AQKdJ9QnQo+rcpt25Vvej1uS8pt3D7xJZLf
VdPj6oS9UAnvTNZi8iaLRrvK1CXrXUI34Hskn/j9gkeI6MuZGQyXT9YISPn1Ae6Ycqb+gIcP3X9E
nddy20qzhZ8IVSAybplzzjcsBhM5Zz79/412nTolb29bFiUSHMx0r15h9Ghmdrkwsa+BBlqKBenj
yAkgiV8QPvQcDLgro1gW0nfxO28+cNyBXR/Kjv8uyI6G0PSftavEWhvhXoKLYGqsuGixNs3ceQPQ
m47Dep3jmMDuWKHpGGXpPrKXGF3zHPiJLFsD5+dgqOO5RuoURw60cY4nSIvekPwu7q8kRxI+bP6a
T5aUwf4DtToeajh8/t2tXBU2F+4RrBeXzd1Oh7wNzEu4Q5B+VM0o1mc4KFrNFJ8Y2PpdQErN7GfO
fX0WHmBRtdoUInWeT1x9xkgKQRS3sBUsYkIkgATg5WQjwb5Cq9D86UqQyuBHjUFHxZkHjQCfRmtU
McrjwelQvF533oNkFe1wO48x2ajXKd7e7U5LlzwZLdhiusjxjnv+fyRfoz2SY8dzw8iuZQWiYVHQ
jArRD8oxbFu5Voj7ub9JmvUfY45t6cVYgxXOxWORd/aosQWTIVVHbjbN8zmj3lIdMUvjyoXVqAoZ
GovryrlRE6+IuTQmNs4ai8OMaC5aGIBedCv6GKd3T96k2hm/98AY46LqhVNkN0a6tuVtmm74PCMX
DHAQ+uQcSl7fvWnn/MMwhH2abFhsSHrCX2CcY2OD99ofo8oiRkAe5gcnXDDJZ5+BotPoQ58odfx8
eGM4Z5HpG5MIgztk7RYY3YCTl8tv6sJuPQ8gzx9iZwmLFdkgizL7TSzsgTNmEZPoN2H5MifO5SE7
IWer//7vZHLhlLJbMQZih5OHnN5EBnCvYhQU1Bx80FjEoubE8BimqSO+UqF2Se68j3Y91jFMg2pk
iKRiBzOfCyoWFxdK5CoIjFCRQIqDGa/h1ICOFA4v8lcK9AG3v1aOuf0luO4J6oUVrpj+m41BjIDb
AcZCeGSWySroML7l/p1QfGkqEC7ASd/Gbol0ScaRYg2w/sizqiVcgSdsRwZ+ofqGeTw+GLJFeULu
3Yq6A29zXAaYTz8IU8KGCvty1iSAJU6HNCePQX1BB9PLRFJFhacYYv1acEu9f9hhobu9tS9kgLwm
o5srzcpRF1xnCiqoedz/0MkfxGmxTZgT1lrEwcEqREkWQvcUSxM3GXqg5M5mEhFvI3JImaGz19aJ
uK1gaLEN8I8cWiQYUH9CQ8dBRTmxSKH5s01S33DY1x/KTbZsXIxjVB29PuM2ii8WECUpdzR3B98F
MURVDVEVoVcnQ4NXBXmqDFdNQkXGqTh7PKaxRYL0JI+neM/73f6BY0k1Zp+x/vk3jmWOE0oVgB3g
ygqgT8CPgDEcWBG3HdzYIZAYN4WMNIXOGdsz5JoeKsB+xT5EbUPP/sVHBAGR9OZwK/bYh5M0BXRI
OB1UGlL2zg3AOYueZroCmnUH2h1UdZe+vW9vQ/f6IzuK6nHlfDGzoi2l8w6v3heTGBrc9I3lMB1q
ff29K9gRnpDomJvH3RQ47eMOQgSGYOzaqwREhnqSL/vK83gpvoIoDr4D9mr74eOJm9yn2+PCIu8V
VhyDMBpleOMaP1IDC5YWqeioI6icG/4PmAGfH34FlEh+Bs0zrwAcwzuDtPI6xDMBBoIJRLOEBAbA
AnEfrT+IEEZ3b2BY/h30QNlZeDjUbyRBOoNMqvU+Zg7x23OZmABXiJFLDCg7II0tujBS8/0RMxV+
RYtkROjm3CIH5UCDLyZcCk5nYp7FOCq5KGvzyKTGkWFE4zc0YMz5YG/jBQsQw3vljNxABO5AKTAk
e30DeAj5J2pQs760CbnSN5tb35fu9KlJRPEN9WUiseLSVVjMQV5IB6apZZbB4JFvgFSUt4XXgTDU
VskFGcbYsRKJhbFNSjoK7C6RsfzfMyCXC78eJoYetwDIEjZBKqUKRmTil0dfUTClgDPZT0tU7eU6
sW8+WHMY0IKiQVCFXp9NklgIdyR7gl3EHmUy1oNwlTjspKSRUtmbwaxkp0nI0eIM7DBl+zbI2bOf
uFXxkKB80wDOrACMm0FXhGK8rdisKiijkjas4t+0VCGmkb7OwzQvmIVxsP05h6+aLRkcD5l3DcNR
NI7GwTidiA+6Uf57jFDL8gFI0cevqk9NNPp/HqtgsuLOwUREHQuCT5jvNNYCrDkY4632kRju5DDo
JGyykTjIWDs0NBHY6JCX8uAezylO1GFJYqhVIxhMLy2m/v7aOaiUpUX7+WlrE2mgdO01fOUEpW9d
AsWJzFVmdzmC22BuPThYcFUtsRlQGT1DQlA+nZGiZT6o+it/RzB3CJj2gqmCzkUpR1aKJIf5mm3h
koOTuX5P7bwvKzNf/fhHxIGlihcqmFNvK4/Kx0kKmMjRU/nVXyX4AxxTlxEnrhvf9JI1B2feXpXG
tCjeHcNht8duKq0emOZ7aNYcnQ0bxx9vVfr7xl4rCt8qXuaPKc5I6tZi/Jh06cJPd2GLQ8KwlRcV
/qVYkZyb+Ou2ly79eOVLzO+sK7U8pBaSj6OQ9PYCHybsipSOSHgRaIq1bm+nMqDT9KsR/0uqU8tq
VLBcKzqcl6hktjCcHvMwPEnhPexdMhjRPjuclX9rrAMtinL6R1zW2TIRGaA9TxtwaO3TVPuW6luF
CBIjGKtg/xAtk4pOL4TDwubYWjDjFEAFBS8/GZ4YrQPYzMMnQZ29PYbbAe2chEGi2bS7B6GpY3QY
haQs+yOFO4AEpRoCQUpTIlRbNeHDpTpt3G4ie8xdgCUVaW9U7AQMt6QeBhbVWg7ePxoL8qFCALpc
UoYzG2CkTi461gSJ9GkkiKvNjXpVxebXO0j11cNoK1AkyGFsHHQksoPxLINyhHiSQYMBv1snma6H
cBSI09jEZI3LFxmjK8dFjclridBGVacaE/qjLuEHqaRz0DNX/mrhP9SgNj6slcUcR8VZjBlkgAzI
Sj+59g8/RHiAeIP4qx9Gfg16CwTc5duWQYQcfIgAqL2F65OeUuijBlmZ+YNlji1dDEilUE8TXqkO
dPRrIaERzboHa94+aSB8wKgIySiG5R+ehdnkwUCo599JtoJxpNriKJvKZowSCoKsPi2MbdccHemf
Gk+Df422biTtbhPG+bAlvA6HBiZPWXoXl9p2wVV0k/MSuS7TaOxLzeYTeCrvGI0e03cXIqzFPlY0
Rz9ELgDru0Q9Ru9KxBKO8SaszxZ0TWRDLmQ+nzbY8JGshdAJbVeE5s05pNDpjHVYTXv+3nBZ5xz5
if/NxREU3CWwZaaAkQItimJMdZKRmVovNQOIgJ9UYQmr/CBtYznYuPbu0Yrwv3JgRc2kS6W5gZJe
Ia+0hb2oouQXXMeeBVMoxKzUwzkfYX1MHRrX2qJ0Ta73nRTSA/mtfUIfwQmoDHnDAq0aueTIqP79
xxsnBxgMi30fj24X66s2vNVgcl5uInUhO8c2wTS5U4xj3sxJKRv7XFFPGbqQrmsKiIe8rB63Jruo
5rZC88Sn9GJjp3e1XOkI6QMWj45fdhdHs1o35lnJ1M+Hss9ApserU8KLnQiXtFmTHaSMwrrY6Njc
Vh2sB1DqsghHAQWTXdgAgMbAiIlIL6mHzHNKvhEjgPQBE7Bo+gljmnRC11L85ppzaaqlKl887HxU
yLk4P1MfZSKnxmAKlndsAyHuet8unHVYXoCK0J4/ENVKuB4grlG/TvCNtHnk7Eqefsn2XPYAUwBU
HpRnitMQKc6kqHfRKXfrCMyBminx3gZrSqEaDyCPWrcw4HbR4fDrCb6lzrZg7tSMyzxH7cuIi304
lU628c2ZesreuUNfrioztcOP+EyQb8YrrpGCJTalgvqMIXa68U51lymzRGoNXaEHq2/4ovreOOmQ
/o7jfF7Bp8aIMuwWoGX021hntpJ6qvOcNOuDUe+sSpubuqjQvd/RKe4/424b91h+xxzK2tpVCLiX
J+RTYTfWQ60k0ik9W5qRZKcVxlGreOqM/0Q+lYvxUFUlz05F6B9ssftP2QB9BZRNGXsyWzNP0/vN
Y4qdwpsGNdb3G4IAnPxuFBvsiwhPM6Hmauuq2kjGys/nRg8Iemg5M3UK61T1NprYMLFmkaLrT4fu
vIA6Z/9uwa/E/4Fs73ymyeM2EYK5lnR1WoOwO1OR/6hCLNApLT8Rt6Wqz7BbWgatpKlN9YgmR94H
aNPyemtW2wxigJhKuvMMQ0psOk2IB8Xd9olJ90lSn1COR/KgTrqRE24VZ57rm/YnfmbK79gPAfLW
8RD1Ymw4NJQIyyvy1H4C3AYh7Um7Xgm/81Qm+lJtMf8PoonmFrOqN+laayEZvBi8UWTcaxGzTlUq
qfCAOLjW742Lm4J3e2hDRYonpgaKmvZWTtIb/fKZZ/u4CPQ2MRV4uGD70RwWN8BZPKyjsVvNZerL
lt22yf5ZXkBRNYcx6LF9LFJmvuk659DQ3JWcnDEjb9mP2Cr9ATbNbSEB1CF1R1ndwTsU4lbcPH+d
1++lUAjCDe06fPSqHT0YAujr1j42DZythqt4iB+YH1jDPBr/5K2mMbC2aZ9NJLILIan12TlbidAU
dSYp6MSXJbtuzFwVOqR3VHNvXVjo3fD66pZxeFQBI3DJRZ4aymcdhK2h/ASdAoPS2pvnzxMZvzV9
5tbrQLmSn8oSxNR/FhGSLQu39HocWsci2qfGrsAWrX1L4MMpiho7X/T2bu/ZttB5Ypwnp7/6G4ER
AtMH2Ulrjw9yJ7g9bbBMt/6G9T/ucqKqlfpYZwfyyiJ2LJVK3IVuLRStnPkF8lIhuEIjLVkUdckV
oBP/U5jp3Adq95gVqKM7mWtgItDHU8EDfAUlcDa/kmC5FkE0+Se8sxoyfnpPzIaa7Om4bHwK8OQ8
4w2T0oGUr372zI+WWrjOGdIZMzv8PhSMcuDMlBAk6FasEpulsW6uVabecMEcEywbiMCc+cpUV3Aj
XljGshZJrs7c3lvUkVm877xtZuDCjEdZt1eJM+T5MXAxORlo1zAwbpHIxTe1eubZ200/LiYi2DTU
2btBloOlfjbERwxzd2wKuZXd3z7Hm4zKUCXk8SiH+1ie5ClBL8egufjlsxpn2tsqMJhEDVldleRm
MMDLZzk8O1xgse3QjaMZn0sCWgVdICMPdB1mB1nMk6F6RNidKwQP1VPihxi3jqyhNJJGAIxjZ0Ta
1ITwwr+PCMtlYyCY/JQBf+xt3scZ/ktYGLV4KajDyKALEKEgzSlCI9FDsNJehGRlsrdm2k3fy1t1
bSzVVdU7ROreg3BM5RSvDXdtnqqb9jE+PWyo4CDC+Gc4B+9SOL9AiRZqro6iI2LjTBGhE14XW7fO
e+cs/oIL3/gl3DZwKtpHobV3ls7S4kPZ4sa1JwSLbC3Bzu5dCJ+Cy90IxdpGsLuadbZPYIOkR6x4
z9Cp+Kj4aM7dOT+mWzw/kENBP2a2xPCNqR9+oCiCGGoih/oboFOeMEP3sUlhe4d+LoYqgjMDgM38
A1FWjk4L7dabnMI/WD8J+gJZRfuL0iKeRzHmicVOaORMFHXRnYs+9+6oQh6oBJEdADr+xdVBYwd/
AakBP6ITYPIDWExzAtrBWQPpilHCH/GZmQysZ9SC7D5M4XH2gHECoYqunU6eaoU3P37/6kPZO0f6
NXSesfnqoE2ZoB81/8lApBZTAKxsgDfISNBDQY/CxwTiM4C+wEyQqnrCpYKTnbMCUyOsjZgBAN+C
14LsMuATUKHVZ/zQwbUH+MbvUBpU9QiTbFzqSo7eP3iVwSJGMUCExJAybAO0I9AKoBxHVjZVI4JV
SAAqDjbCfAYIycbK3UYkwnWBsfj3rcHQZmNwJ2BU5pAgWcDMAH5ojoBDf4Ci9gAtkqktS2ddZSDW
mxAGeG+rKHN8o3sFY5W1wfGPIL3aMzH6/Q5M7AJz7acz8F0dkMstL+4PcWT3rOmGZJhONiojwNN9
HCwZ8fcec8ObST4OdB6GLPr1l0+xaEFVhEqBqQfwEnMStmCdnChOX3wtabee/sf9UM7Yb5Zv91XB
d5zn415edfEJ+437PqJXvgwE1jgjiGKUJNaJELgWpMgl/464zfUdAl17I60GLBv9CH3Flr8a40xY
+RO6uWRMgABS+p4Orgg7GlRKQAZs1kyCHQjCIC68hayav0FMTb/+N67BCQjrWQbcSBxglWJxpXdj
tCi8YGKDiidezzFBPAtmOfffkIOB78JaEHMhj9pO4GY2dL2/FTPKZ/LImZJ5TgQJmwW0qmAEt4st
hoCSSTJxx9AHRij3hsbfRzZEHNkbWOApj4GDKSnNPzfU0JcGIWFK0qCUWHuUsLuU+jAXxrAU0biT
cBuIHvJj4Wj+n9gnPSbc5BUicBW5d77JEWpHu/9k3gkCbWk/phpM3Vv2u7IkQ7Royqjk2AWWZebL
zIf4BP0g8Gf4pf+wDH2FYygN4/xAUNxO2K2mAm9MP2JKRbOK59Afj8qCBcT5yhT0jwkEnBd9JWOK
Wqehb4M9RoAaEAqE4JHC/io0UoJuKjRS4Rg53Nj9+4Dpyr5sDfF8+vvIhnhsCFM9MFYmomLOlY2O
x+N/GwsuSDAZkj/TU+vW9qnmUMs/xObqX5qbckyunE1puXVUfCSpC5c59C6XoJUweWfs7Rl9TUxP
7RsVQSxIpzPqBpygK0BBh90XXU0j8foMcYTL5cqyVq5L3wTkDYhKqYdX51DWhjpRiIjOEJqLXMXV
ZrzarDhyhJRViK0VMSnltGfAyf6OPyp7Pc9a11eqvmrqFcszvMW33rE9CIEbXqgvkJm/qDL6SEpr
fglJvXKLLzwOe0VODZOjn6aNsp9X+xKv1jxRCb7JzvbiUxmfsR74/W4d33lqlUdyzUtDZJyTdJ4n
I4vpXTvSB4yh+cANcdgbwLcZwCcetHxQNfVxIxlQ/gwwHeMjxTZSa9A7AOWU0ILLCSevyj4AceoX
AYtYgK3eIomXP22Vehs8fVTiJri30+qf7LPr4qmi7xJw0BR9lLvVlU3obrSDfZfuylt5G+/ft/d1
Pvo3+Hi3OgbtnoTxxHMmvXzshOMEuUg0SvBlJTqgQx4zreNZL8bBYlZrs7LhB/FfyMnD8YtkKb8Y
t/pSczgLqZLKcdPhKFyinyfpkC6fnGocPxhvRStZwWR+YNTcEBw18rowrhpxDPo2S5YZwylbh9Mn
9dU8mTYmGYgU2iUOGwywejs/OvwwwhbBK/EyLA4g+4W/Yi5B2IX9uDFl0NMZ54PrwKjrvdX2y8zl
4Z99tiAgBrc6sMp+zl03nml1CYxjgkKzbInUetD2O+fucdWZdFrh2xQVf+9TITf6eWvbRQIzM3uL
1Js4QEjOjplZrzgU/9z2n4csFoVC0D3lLpg62T/29YFNmWJ7V0tCz2w6w7zOl3bQjukDAhETdg/K
Fz4EDNBK9V+OYCJDPOErl6JMGF1wf8PiL0C7U6gYuQXYjVUaZz9CYZN4U/9OSLKFIKLxHyPvZ3KS
m2N6YynflfrUkliDw+TuhVvZRNCswdpUVz15rbXgVLRomoV3kTqHItT85l69Kcpzrn8URnkpt0wP
dDzBR08C+WhtmlVWfuxwQ4FuNNVHb9cWsGALiGGaGEDmiyw/mDYllrJJu7Guf0pwRAog99vsm7vi
zhpOa0vGf037lsq2q/dG+Q70I5nWPGWvOP+cbWqMAmwVQu2F80PcwKuGDIaEp4QB3bI7MQegQXfL
o9KZeJteYnwiIpil6hXdUqt/HGcn92YqBBoSJv5VybLzKUTGMGEk8hZOFi88B1nMurtqsJcG+xhV
gvfAEN/k9osvdQB4mH69lgGM+VGlW44UBK6/M384YwTFaTN51MvGXNTmK4RwGbt4jjMrrtwpAeQU
lA9tbSszD49Le6p30xr0oYFTSTteRkDlRXUrNHzMfBPkB3/KdGK2dGqgOBONQMYFU0nASm76sh57
yRMsTWOnotm5oQGUZHawCrN5ylLfP4b20WY5a8D0iomw9nfOa1IToC3BOQuE9KReH5PeNfD+hehv
/ynSzoDbVCwMzi8L++b85Id7g61LtRgLCC1yrW8IdyCE5A446CmziJhvd4s/X/UbmQ4PnB1z1Fi0
y9Hxpy/hG1lQH2fkoGGewLeku7PJfqTQh8UENWWcXAmNkXuLJn1aGUOd6EgGS/Mt9T3K/k7aIt+F
7ubMEmUBKUt/EVboy0utJQfszgpOYQa2O4K44+ZjUZ0nzlv3Li5dz6OaZSalRYfN6TJwZrp6YpxX
+rBje9dCaiGVnVquU4+v1ShDgJJSC8gDxXGyb5wZNQlRgu2saFa2+wJuUvyJJk09MRJkbCIogJOw
/T6MS9nb8hz1ivCLNXQJRZtj9uqlICBP4jBsayrLc9M4/dyTRx4vtIo2xZOA1jtGYBKHyLSL8mhi
GVVj2tvNbX0td0vN28xBuqVPJx1lbdOpm5y4+3BtqbNWmnQ5geXMPRsgSYgharAuyNVA5IWuXt9E
7KfGvoposiieqIGSG26jCcW+Nf4BIoSrrIEmOY9tjl0AMxxC/ZGF/Kiot0F0jS5W+S2SCyqdcYwd
SrPpkC5SUkq4PX4let9uns+zfCRZo1Zgucs0uaXV0aiQ48hfl2EEa4sNwOL65VjvzVL8dSyoDptf
NTftU2tsMqwM40n72PRM+gPgk1FPW2r6UTVXLgRyCHsR2ZEZ2MkxiA9MOYx4a3db7BEC7lCJG4s6
2CcJkwF1dK6KJ0iKlp49Rqc2UISmbFpLwpvU7tcF/vPqOoZkzjOVfShL5k1r4nFhEREuLxNcqWxo
WD/SNLCH4KqitDKUI47niTztOa/K28kNLAyOHCzuDwFjMQyQm73P/pC4OJhiMu7gu9qrDsAcMB58
eVtylgVTzAhC/YknUtcMMFyKGY05vM06+X+WwVwTXDq+gqQh1yM+XmB18OYU7oJCXUO34Es1Y5tz
ehLMGfob7MASfwWUSJviQA8qsEMed7DQYm0jlduefaw8Bn4tKdZYOCwT6xq1Jl7LT8+6Os0+ju86
PJTfN6mWjnKFXOKMamPVUpSSMFGjvgI+T94BAi1F4pYl+zYgrbZYmu3FSSibMhiTWGCCf+kprog4
a9U8JGDEZVnMS38VBinM16Vn3VsK6qqyC7OVQlenaFd4kBqxeD6GzLjJhxn53/jxV6/SOumiieTk
EAesjgDGKj46ZBiLeZp5DaIXcChAcEGT3EtHhnswXHIv5h5HhfmDp4Ja7aaAhWgcbtLj6NdbDLuy
Dg+xs5zh8PnIhnoOCFwhgwRRSyCxtzUOiRTp6lD7gSRkS6TQbQEJlKZZQn6ER7LNrRGBV3i8CGUZ
ptgfr2J1zXJ/hCunG+E/omAorX7osxQm546PxCE4JPiGR6PSfJoI+JwiHNPq5MrBKp9+MQqSue8v
wnhZhXNSwNx/ClrSuvkGfFHdLWX+9vNuicSL9dvt2NZK8G19Gj9aHGSbIVuiAxu7ursZVFzckaWl
7kPMobs2cQkpalwPIX97dOwSEXWShwwLnWIk7Em9d2limLKM8kn6L9HQpkr2XsdHW4sRMGce5Jg7
s2nerGmWEdOrXBz3Vkr/4pqYkaXvPZARnhuDwl5/lUWvf0aErTLO7oEpO7NSOfsmKQfgL3EzcwSl
yu4GJk4/2Ri/E0ebw4oMEXMEik6Y8tBJ6drbk+mfgg4LZ4ztlQYsw1woFW1usQuZ+2PYIdxMy3GD
RSysRZTq6drAs1L/3DOXNd7b0s7rF+4cxyHzkWDmQZltXH1Z55YQVIWMIqkZQx8nZSoQBaJCxkhb
LDjvidtJaNCWAPZ4zjXOGIkhWsRDToGf9KOsUSA+1YzbWtQWMp1J4+LYsSnSfw49Q7CPaAR0jHMS
7Ci3lcn7oS/hSTUT/4qnt+d+epBBqLwrEBH5GVVgyACT7Z4D/8Ep1SvXUT0L1HWHblqiZM3IZqRP
U57R76pE6x5ueD+o9V8J1NF+7BpwZSQ7gTvKrK1PrwHT0ggmbfOvaYj4pBYUpISdpd4ekTaow3vi
7DJljrVIG3KNV3qxilj+4qYeWzVr4gclSMPHg/e6SbYIMJvwUBJ256g3jexMGh5zlsNKYh6m57vH
xMYgNwyWrbqEDhKlW6KxexWejBipDgjKzXtrUBj/t4CFp90ENKFpwLWMfhu2u98ypE41GaZ1+g3R
QhOtJYa0rv41CgwFBUDVPFDLpv2oW1l5wsBeHyiQNHvKvgQ5QxQPkQZBu90dkspjdg6FM1vlMtQi
mixqGd9dRlhVxqBfPuxQzgKI79Bt8DaG81ktC3L6KPqMf4/wrcEISQ1jE+T5LHEwIu69LWyjnPHj
7DIfsobQw0F6oIQK9xSORm0JFxmUS4AUECGe+Y2ucoozQzZIns6+XUY4iSmn+tBBDSKLSfCgqAh5
mxltFERZmWOioolu4MJDDTUv9QZnrA/oFoR7Q+jUoLDJ9I+c4wQI0Nrhjo+wnD4lmbv6BOE+eYrk
GYSvDh4EMy7OBbYttDkYb32ZxanIppbV22S+PVCOhCHiCJjpg95ejqHqC2999gBsi9m82wsIP8Bj
dyfFb6EZArCqNwo2dpxJJXhCeiO6BaYeUkHlnG6gqc3tFxZb/zj9IvKQdFxDijuTfJiVgvj7Buii
8qXC5VXA46ru9RaO3KdaE391BHBqnvpVIB/E0Ag8/C2f4LLSP9zMC+0fsfUgMLtohP71S5cOWo13
DrI7MhEBIEsS6fv63v6J6M5EGmtA2RjPQvnDDYwJQUVnMUjzfnKVMF8Y6e2Im67ZRiRdkbZEQ/b3
r7iIJMipDo9D+FTe2jt8us+aJgr679vqiaBP8843YdPU7/Ihu2oH4jGqqyGSNVvA3at013cEMTRv
lfBxY+itmBwuhKOKe7C2j61xy1/a1n3Fl/DCaqzeCR/WMl3whQSKK7cKSjPoxDpYtReWgOIyfh/+
LKGAoCBuGUrDZsSplh4VOiV+/szNZAoLzKd528io/JkiNwTMg0QP/de34BYRJSGiFHJs8ExIbUiC
+HZ992/VkTVh0HQlkJ2HySkDdlaFUdqCPFb5hE54nX5qkfoqxMRw8E7ZPxqT+mXcvJMAvj/Mkdx0
njM+fVktxpyURcRBjoC9GCwayP4Z0jtT5mf8mQrsvx8EXm6p/e5GUIh11NfhS9mmi3JhzIxtdHLm
wiNKBGoJU8NsJZIBOSg3xZ1Xz5tNLG4/2TWrdJPhvyTWXbwxX9EcRMl8VWRuxGNSXvDb+Adu9o9N
P93UW+Z9qAvjcUuGLRLhNRqIMT4nwjgdiwyEo+iqzr0lKwpa3dIes9ZZx3AB39BikeT0m1UHEVMv
+wBy92jezvKDwaI3X4BB7au9eEQw5ZdsxdSfpCUgjO4OjKxeVF5BdDcX+qJjsCHyGXTuvC+AN8i7
CXSKxJdfMhS3q20L0aXQ7cIAvMdLhs/lm54SEh7NO1g6w7kQe5t+Si7LNSJAFA7d2sA4jWY6HBCC
xkx8x1+gX/GvijzY9ciGZicqhNIaypVzVjfSQfsm6ECDPVij0MmxnMmOY4NgPebgUUP+zC9kelDM
0AwyAsEDg/Vnw2eCMwgnD+9s6urgq/KoJXK7NZnMC+lFeEgneJYJ0UOwp5a9459OAPAY0YcYKyRY
ui0pi90tzDEc71HuUUTVxQhPCFRhyPf4jHlgxlaBrJ5sTxDwILHBEigueDbIL7cdNC+X8vpffaoJ
M4Tw0NdvDYAmJgzEnAqtItepZlg/TbrhjynsqYfNUzXN2cwZCKM85Okg6X6LS7SKMMTobYJ1RK48
CCdrQLrSTFdnmh8oIzXkkP5jhdIwOZubZu5cdOgga+h01sBeepcOlacyASJjeqiS5gwTsxJGd9KV
hfSYMIhemsvyJi3aG0c/5gD2h64IewDrwQQCmWS/eGUvzJo43jS6S+EWOshe0UvYkKgbTnp325wF
ybmPL3jvSgWHjRRKNVaJ3I0AuHn7UKShOQue6ltLB+RI8LZhZRcSCEJ1jQIdrTcWzC7nMI8Z/ki+
8YcF/B3GbOAVA8fCf24SgYayjMhcd/roTie/K4iw9kXRL210lLTJV92UY3mnrBrU+GTAjbRdvEQF
t9R21km4f4REW2kAxbhPnImSQt+s4E2gjivkJ/WRK+Pe4m2ALj/hWttvfxuspQ0LX+SMB/sHj8SC
gftTKJydacGrLpfFOcWq0t1meIVIb2vuTIUu15ok/Zhasi88BwoE4+msXtYi4JwQKyLJ05n9Rvc7
Fl+N9PSa8UOLNZMonBI4qjNOYhvrA+Zl42ZlDDi30EBDvBslpJfjOHShhBmHw2iSrMCg3GG5oIle
hS/rKCZ1pIW83Av6iHVza/fdRjoDHerpID4r7+4d4dzWp7086ticvFFWTuVZNmG7uoEnZ3t6SyAx
5dt8yYk748E7Md8itB3mwRqThp1CVJg/+2HAGawfE3erzauzcLYXUe5LEzegP7FrcMalgWjJSff1
1j42mcJk4avM22sz977JqL5pawV7EW7/ZKFupSWMrVt8za86+lIFcbh8z/lSdyk+4x65Uvtw2y4F
uC+8Pf/P16sZIRobuzMo1Ue4lX/GM9YayfKJ3yfRhSioNUrniYI9H041U2OPyQxkSA7dSTWH6cHw
aU5XFz2FKHuNbnVtTJJzgBcUeaY7anfcn6AaQBlOUG5zD/m808KtIhGKcI/biLlM8ezOIcpweRRg
wmouhHOdeLNoQNb+VvgFPCbhscREr95CjmEcoS6aU4v9gz4u0MsjdkGlbxBfn3CJvT386KN5ZdP1
1u42YVlRtFnf/KicszVswvwoXTO8CMsjLk/s08pX+4IV4Hr6TT+CEnVkclI9OT2wrnwzM8kJi+GZ
H2PsGCq0LSL8gO0NQXHNKPOssMJzLoHBOPPoo3hXvjxIv0It5PMcQESwdF/Gb4438I+8oc8WxyzY
KQmmFu4nX+rXFVFxvE0ItC0WSPDMlwiVMdVqx+nSe9J7Zjwq+SZf7nOIzliwUHtrO/vAX/I3hOmz
do++8o6dfCEk6Mpd2Rkru4e9Bo/4vSFUp5ChsU4h4wYaMhs96OMTvL9NwfEGBbJuWqCVfsivDAvq
NwU6mQrEhDCdhdGccByEI3fpCn62uWFqCwfpZKCcN4/4SFNfEO+M+6fctz/WXvpAZw0g///Z5hh7
/tH+ZBe+gJ2ZLXXfbo2TeJqEL2zat7qJvtFXwwky+fIDoHWjaQ/O8fLvonvsIRFuHyIv25rbaLd/
M3MqFoIYQOrL9tDs8U+l4i43iB4a9iJvkX6KdfjJt3T2hKTMo33F9sIYunn+lsKHoHcUK4yylnsh
YJGEM/XKOrUwNsHVDHo7F4F3HUcOjuycxgAndSQ+Qz7Huy2Iqh0OEuYb4l1yNibtVfDgdY4Pwt0W
4jappu6pmOrb6IU4e0HUNCXGDVnLWjriHvPYZxf3lKD3t4/K3nmpxx8XnreUe58bCQNMDmz2c7Z6
sjeINgptIdiHDS7WAT/UezLEE88OnCUfEm+UOhMTJjH+VLh0mKhghczfwCAI0EscGnwzjNlYjUBN
B37jrdvG1I9HjJs4EoLeAM8c2OPmkdICKn+345HgHfBA/oxGmMNTQ3EFNeT0xZP5BOtaf/MsnKe2
y6+PU3yl/OAI5tDNQNu3GA3heaUPzSOsFPNYo7m4qbcCHQmT5os0gyMaz/O2H+6CQz5pJ78V4Ci+
mP363J7LZ7oHBRm6C2sMbrAIbo+Ffs7v4U6+NK9q6p+0vTrDUGElr5vdD9sE9agff36fX8I9iaja
YFQhOfnHsYshD947Nqdyj6bh72mwPiMMx1CxqkCAzFqEMICtrZb6MlQIAST28egBk8Wvh8dg7lO8
+A5Q6bNXTegc30y8IFa4wYn+GOhb5hzVi+M+PAEkNxf3H4+xtzhFmfTjNHK36sUos24G/E4JwCEc
MZ2n/79hdyYUBbTi4hZpRIrA0BYvhr8pey6iyjJBgkD7z13krngEP3aNUS+dwEX8AW8JRD0v+yhO
AneFUZj0IWh4Fq46vNGs/WPvrx5raeYNq4U081fV1FpnrNPett3+j6T7Wk4cicIA/ERUkZFujcjZ
xvGGchpyDgKefr/21rhmZ20MUqvDCX/YJdtati8a6Wbqd7++py1WaC2/Sq19M/8YBC5wH1qVIcOy
xqpXaWV+Fr3yI4EuRBrBeifzGkH0Q7GUf09CbEEIME9zM6aC2p6M7IlkTl9OrQ2kvZ0290Ya5OD8
X/ZLbzuEdN0VZUOtaJ2s/xkmVj2EBw0cxS/bQhCQE4j6buYpM6gMBI8oIVp5qBFdEYwgzrRnvUxb
iuWQnrttfEIhxGtgTMLXqnr/PnyT1Texc6cqagnm4D+b/Ix/gWuPT8G19PCVBn8NcCYJP6/Jh3yK
g8V4M+0dH8HbQUpoEMNPAN5daAPeHnZQBaFQqxxajVd10T8KKb7ynzRNMGuTedAFsmwPFBaQT4Y2
XvfLGgyMRTh8OLUv58basR4P2NrS1HRm4AXddn2kN2paAeIT1pzggO+NTcFvn5gKnxsOIo4IdieM
GLIgoqz4jQilI+ZM9EITOHUYXAcUgcXYF7ZmIAz8w7j9rOpXojaxGkPznu8yAiJwQF/IVlJcJZSC
88X62/nfaVqznosfkg3Gy/HYyvACYiUJsoglnBkf+TYOtAHSqgmhsYY/Vq5Ov07vJeKP4ZRy63Qd
bUI+mPmUY8TRU5kz86weuAkKOAD6Jg+bJYNy+95o83Mawyk5GLMvFft82v8Ltsv/fJu2ve2+vxoH
aV2aLo8x7cvcV/yqWEJQv3f7XD4W/+1FXJOg4LEb+0vQzjGL55SJ8Ca+Pj9WvnTgss9SbQwy3X5E
Y5UW+CeyxtdqXu9ZJnp9WP7CgIfs16xgAfBv3zdXlOPlyY9zOow9VbTuUQQxdSIBl0nPpabOO9xW
9lLaWtb7l4phboymvhvSFghMaqmS6RLgMxjXQz97KRKL2tFdHLBMCniMP++uBT74GSugendW/+nq
0OVhRRyHxJEAxY3ds8CYgOSJUd6mb1cv9m5tStU5hcC28+kWKTEl91tdBiq8ElhR5Lq4fKE3Vwqn
364OufNlAXwv3o6aiYXm6alAmlFl1tdDaWBmknELMrDSHDM8hGzeQpt8U9t1MwMi1Kaca8cA6Rfb
Nxw23OVk3Z/tBtlKsuzHg2LQkB8r3V3PjZNf4UybJvl2WLL92VicSz7uEiauUCr+LjqHHSmTUSbE
NHRcvsvrIMkhT3W3Rqjtw0jMub1DF/hnFsu9cOVWxMuYIOKRX4YK1JeA+UKSR5g/dHm5CLLj+vFj
2Qbhiq7JIm0AxtNE++Bm0qyA7uhqyWaXo2Pj0gE087X/oHABKIy9rR5xbCj06c93vOlZuoBfilA8
bXviQQRq35sSolQU6eWaufHhB+MSqeHXvpFrKtuogJHxVVOQvhieZb98q7nLU2tPSxrReC2CLWZq
rjZEsfit9pY9qScB665FX21ds70tlc88gnV/8xNh9wZc37wfYfs2w5D4PQ2V6aO9kcIJpadSDZDM
hE0fIbT1nR4KA7FfuVfspW2KjvL0UTRahof2WWzrscRPvHq7XiIWEyPiJo31keZN2KGd8qfqYiOW
aIHT/R8hl+jNzYY+4NRaN+fN0HMCqh3g7CezwXz/MA+mwkcSEvUcrNmPhQhSxibbay2lbPX2e9eq
DT6k6x5eZajHCLfn1WJ7Ns6qDQcT9U3LXKHW07+PMWQr9Ulbyg7ih3L/d7tKuX8uB13pclgMxdp0
VmdxR5eKvWOfLOG0b+NcB9Us85fYYFemhfDPck5Yp5I7XEurQgJs3rGq6kZtz0WZkuBxMRQ9LzSJ
H+jbRPyPu/ZbtWto00WXHQ4pWyvze/qYtpUWlGFhr/vxONMpsznsCJW18SPKIO6km6PndNgnucF9
sOj6pp+K0gdmdbnnXB2mnV2Pjg7vLV5Pw/lAuLHXvnKul4b5/l3B850K4aw3eSz2vQR97C+eCf0c
Z3XUz3ScK4XhQXOrWM80QRl6ueF0MB/sRfnnZEmjYRCXqpP+Jl/fY+Q83ofq44qdwJNAEuHoXXXF
g5lO1JsrUT05rEqqJQbDypSOcmOn4jIifntoURN81esybRAHwgOirtOQ001yje2uXaW+wxlMLbJK
w/XWIcM+oIDpOtr5Zn6uBFG76cb2o/6WYtYhtSXVSEtpsOx3tcw4djeVcWkIPtzJdJZh1KhsefUU
A1teUUE4N0R3jFvc0hISWwOk3g8njxFfYAfKsPwoRhICda7ibpcB9SHYVg6Z9CeVB0Ob8xLRm8Ar
lMoYltVsT5ZTUR/QgSgSeUFC9UW/KTyhgoWRv9Zu6iHzf769eXOIMROwlvSgM0TA7oPJM+KnAHLW
W/UWylbu2oPK4jh3j519iAzFd3D627oXeaC5ofbbsVLPP4rxPLtN9dwhiXXXD1e9u4ep4euOhF6d
dX3mXmUw7mXnrfMquT+Jhez3gukQ1MWLJKhnO39TkmEeL6j6fLBll4Ol56ang3BJybGN4HYd5k24
MPZroy/7i/oxJxfiZayBe6F3e+1zOmsfW1iJ+0lSFBUjorWI7xq4A71QnodD3yo/rlzVLf25xD+S
zSNEZcADHLe1XRS0c6JkeWTkzQ5paR5PcrckaMyv4oCRaWmeZnPv630/Ko7OK22T58OuGWfGufIg
XgxOVLdtjYzZdp396nVXejwfsN9K2WoM+HUI5cv9CzpP0NW43wggg/jpsczWEVnGN6D9BygAjZqV
iCmVwDm0pUrOCFn6v9khoUiGYIeoaSkf703Gf0XQz3VC+IodZd7pxH/wWNNPmq/at1M33vcmpKEg
re/9Umoq5Lla4x0R6CjJdI7IG+v2XX+CzwEXG6YjrfKnsNhRcfnZDWFY9T4egY5mqd1Yy3BU+Sp1
sAhU9guhjRIQJw+Ckm+YmpgSxsflx2mTXmAwgjDFguuJwj4aGHAsp69D7U8kkXjK7bnUKf+JFhx7
KtnlXRALEdPc07r+DUkCYVG26GQNHwXM7BRibQUS5gtVCuV+S+pUyLOsldPmfN6+75qUHkgbzAt1
QOVw5plu29Yhrl+zX9dSgzJBOmtXluPdvQv4LcIhb3Cr7K2dNtDCLW2dbSt7YuOT9yyVitXLaj2K
53U4cWgfJwRGD6yDhgYdgc0AjpziEe7N6Z4saTqn9OeqexsWKCkcLb0UEjIkFMBqQagxyn7mcTJV
/MDkod6h/kREBpjjr0l2tLfBQjp6tRCVwbOK+WiA8N38ERwfX76f/mZsTR9aHp/HkXOrw8uhlu1t
R4Q7js+339tzbrxvXwZnXk2ad/pamCuPDpv6qQvx3Z4MM30nW3/6fOnMPwodS7TJpbVGd+phLFmv
LmuDVQLKW7NkH9bN3rTZuySsAJg3iCXeC81t9d4cByYD9bAHgPLqV1zPvJEUaLDpqRZrQX3/njg0
nkDQnoiOeR9VMjYGgmeJNjU60M4/72cNYDDYAOIOmcFmWGpOP4xAIWBS0+ftiL2gUc5HtcMuWTxp
xs2+N+8OO4vC+e/ARJ3RZ1TRpOr6F1NF/25h5t4+IgCaMIGxZivqHlGrcG5kcTBOLNbRwBN5h/hs
TgWVW8afqaXq1rXSnK3qcAjEIqH58uuaWORS6MLNBM26pf5rzdoS0FZEyE0K8yw5iBdABwjBuUvx
2vCM2OHR9PDNez40C/b/nFGqUIuxGlCICoXIy5dQiFGNl6L8X9l6cUR5nRpZ+o9rGr2izGvcuTzF
nezzsnkht1XoRi/XJ2Jv9XlHHGVZzjuaFJ3zaNtGv/jVidoEqIwpc3uWzMoRkBquP1YSQrt/moh6
s9wYzHpDm8IFf/kVEX8li+BF3+u5kOhWNfK/BRVn/ZFpDR5UAnB5SvubevauqVSWCKTKk6qOiZlX
U3VsK9NcvuEuITSacFT1Sa/ytGixN5XKsvFbcS498dAoNWZ8HzNyG+Xe0gL9bi8eXUJFZ64X9Nj1
A3qThqoHNps0L3ijOzSvi/V4KlF22avi31aD22LXmFq2u7hbqCCQlc4faXbdONxLYMfz9jJy0YtD
bX7b9Y7HtFlaCY221+61PHtfx8P1+ie/kOKVpp0MoPIsXtWiSf7fjYObc1wnaoFEXXmYTqprJM9C
soIlxdHOCI3CKad0ov/xKDzIjK9eqe7hxH4XPTmyFceAFpSjJveHG7zdwxlkzJbndVScgXp/Cj86
9be/c3b+KnQo/ahYKtksX/33hj5wD29ypTshxS8/H75XlDid8ZPPMj3GWYxC+DB9VYjKEgzR77qe
5dikHioUP5f6PtZWe40BsG+snmaD7a+m5MCKbVuRrSWjkA0jG9Oivm7nxgy29CfybdlO56rc9CrM
WH5dFdNUhBYPTSfnHeXhHXf4/DX7nfSPr+mr6lDFIfBaGS4HfIaeT8+z0ep5D6QoVdS0+oVAiWkj
Z36ECDQbRlu/Gjk5QvNrIn989XZ+VPkJo6Bl9q4XJm5TiSXJuXK+qyDtaipHB14hi9qa6B35hEVt
KRA51yLeQOwUXRZDOy9WcSog2/PWrS6/1q/YnqtLTVEsPBo4JCiubHUqffl7Dpd3zTYazt8+cvJZ
+IHj0B7bvqqRMT5wy/fULh2KAu4HY3BKo8m5YBUMbp3Vrzv0jNWqZuBt59p0V/Okpy6URWUpfGWz
uncEoOgn1qJ9Z3rozEvtc6V+TRvZXSMLY6cxca55/aJSuxEm3Cf543CZhQUtzzF3NKqoSWwvabNY
ZkuXXVUnM1KBV5qQGUiq9vWK51JuAA9Ni2/L02cpi7K8/7leAUaCR+a8V7i0M+WffXEca57vDXMa
O9XAPlb7bfOqaJPzUOPDYVDc1jPFSnc951tUnNZO2xco/un6a+NRMYyMtvXT7fE0H+QKzxkZy3Uq
5bc0n1KZtcCksTi83fWS4IErWd4SJ3vo9h+FxhvNV+NUPP+s9h/XswRvXbuqqubHse73aTzXoj5M
9Sr3AIGn4sNRR53Y4DY6iRBsR6miWvw+I29bUhI/ZTQ+FzdVMq88Iv7v/y3jN9JdN8jf2x2bc9a9
eUq3bFqvoGdUDu3THcHlEgpOUatEBSq9LhqZaNlY3furGWVPZdRzgREmSuD8dqvvgm7dItMs68+m
uR0y7L5zO2XaqZlfKr7sxg5p29/9+BQfO7fi6wWPIn2Jps1lvoNZcTkQioBQI5sUoiPKdtSGEMrs
/yQV+EPZdCfTaQ0+qjpRU10cX5cLnNql7eLK82VVEqyviQ92IkIlaWxpTD9ihOD4o3J/Kqn8bS2T
2LQtAimQ+HiAgzplh2ukIUVqLaoZY1JGx50F1nR/URyU5uP02k6vo/XGJGeKkFuN9sv+RuGVdtHl
t1Qsss4gbXs9J2zhTiSJCltOQeSucq9T0n/l3bwTXVm3iHOmUBj+s7mU60ugwquidsyOdx/dP64Z
wCNrsFTa14/neetYWf/kCOxnF/OvzGn1fCnkGpnbHvxJJbC0ufOoP44XWwTgSnuXXXLyyjQvJQIs
Husit+7cgYqmE3K051P3sDj3ivNM/ZwNPvUXtUT5JU/x67o2AffBr9sdz3TIyu3tjRk0ZaspjlR2
XWxVtnhf0W9u9Vle+/zVrbYjkjGBDNvvQwQ6oWJASGq3qAxpYBAO/oh5ti9isOUYZ/SyEEhrzV7j
53mpVIuv14az4WV6yjR2k0MzXz1fV/11Jjiqn/mAp/XyFnuIajPORsSevJKF6Jjc+qtoWi+eyGFu
yDXws0iPSik55hCXa7G6jVmZl9fqiVmUkHn7dN328rNs7XqPq9d9o4ASuN3Cii3mjaNU6XZY9ucL
Mke7Tj6uvG+huE/rWWdajpvT+a2RZqIWNH/zthJPQJPm6rus6jxxz/tu9xoRQClR4BVOUlxTx0Fg
yafrai43qe1jqf3tebIF/sgTnkPIaRGRatKHmT5wpU8ISXVhDtWwNXSc8HggDMEIk6vEck6cKYNX
NxrlAZ9yaalCfe2ru6d75/i8SCat+2sJyxVrR8lCeqOg0f0LlXIgKsfekdGjnwz1yDnHhFrYjiqU
WGHg8OydawT8+7wBXnS2BJgeyWBW3z6H2BUiB/BNJYtqvtL7vH8lS17iaeRByoB5+LxMH0vfHGUF
b5pGVMZPPLQmWke13Z/VEV3+bvCOTywv6AMaTEKuRqGp4v8Ap1cVe4Yg99zAzRQghQvOiXuU3h4W
iaDYTS5rKj09VbXt6Na7PlHO0/xFfi0XQcjBkXK8Zqp3uRE3KjY0nXkb3Ol122Ph9DtLLPiBPeH9
D4Nz7yggCcI7XEib29Qea7HXiuLoa1f7XZlI+x/r8AGN73f+sa0qXDdLHa5KPnM2WCSCGRO/j+dX
XcJwrX8zfVqUdUWsZLZLwJuunYIo5cH+GCBLNJR+AZdqiwQ7MtnAG03axLwUuXws9I2mhTFXmjTu
MZPT/e+5MVOkOlPbP00aGJZXXY/Q8X5YdiiZ1lFWFV61ubUsrySl6wFNJ8sTnppKMmZViKdjQ4e6
SnQYSDhgNatso4BbnrFelBkbpPJbe+4HxAwlKVHbEkrIyy8JCDrtiRbIS3ZP1D61OveP2Zf0Tt8T
Ik+lFGKx8KZfEg+gAlyzFFOl9a3UDLkMliyAUZuuXakZCpgkIuSWzd3T5MXgQUtMuoFvln+PA6xw
92pHr1LZqZLhbNH1SXZfFJWqm2a+RdWuSgW2VulPwGpES4b7pCZzqTOkFesDlxkJHl2LwfF3Mwg5
VdoD9NpXOWKnD5vXwuOuAzTm6SyrtkmGyeEDFhSGqNkaGVMjuBpSD02uTyJ2irag0x0FfGO17U3S
h/mvBUtsyM5EB6F1RVHS6yc02lYX1KqXpIVS8fGlIhkLxM1EiViqGSYvforEYA82t60uR3MCOFWP
tgrc+mnMW6Lbv78n7eLntGMITz+3/vmxWFNmrsZ9qSe/3ez76mtLQfABexqkodSFmVP+bMse2+BP
z+nzzhAoLj2FqYk5CKdHZ8BjH2x7EmfUUupdr+RdG+CUPl271ug4Rk3ipPB67Vh5yv2Bem2NcI4T
DFWPz0FEs9C8s92lNdPEaSW9HJZMzMVg/2zhWVakbcLs8pnvkIbNc4++CitH+W2qbn4du0k4HzuJ
281oZ8T1QtMUc60F1D7DehrkxgVzxhQJb6D7bhLuhIvadg+nASgoktrfnqAJMGQ2OjwMDy0U1YFe
lZ1BznnnWRy2CowchR0/UEqft8MdTD/4KXiDZfMwvv6QHl5ED63VQMhWnbTmvXmt9JaNQCt0F76L
/0KH4V7fjLNVMNzHuE48d4qDabZ7MNtRmFilr7Af7X/BB1//HsCDFNzcId1aFzadqlBj9XDBNpaH
OVjsUnlnMswF3Nv5OSwcQZ06gV0m/JrSJ8J+wCXO5P4BmxS/kTnurhJd37dblfVe/xigDcg6VfmB
3qWiI72dEes4PfZHlaif0lDIWYuovdjBL3UiR7nB/KvcpzvY5r3TO1YSNYKRE+WaMHD0GKbNVEnB
bSbmvJ5CNJr0QsGA4ci8f3H+VAan5FSnupdQJ63KUgZbhzYQQ2VwroWdnWmCS7NsYk2jh2sdzCOU
O6MeQpXjJQimn2tAEGYD/1nnmnvTorBSmFfa5rafamsEC5GpA1LQjQ2cRy4B6EBdzufsX9hfVEvf
2oukCfb6eXvFlP1j2tBHlG2Ax5/gvgC0S911e/Jiu/aR5/AGV/Nr97Q3FW+hwxz2o7W/z9BdDDEy
yOumpVVsqG8vzDWcqYvh9BFMaph52LfDBkVhJyyNpkc5+kMrWo8j18nZ0J6d1vik9FOP8DAOUyvs
4c6VxCFgx5i9FV49zGfgG0NZbmT/XYxyuZ2GmkZlkP+IqpToqiWYqainef5P+sGOI/pYv1SeVm/l
WvbDaHtutcIAoOZHBRiWs9xbp91beOopj6I6VLg/5cfckCGSTt/g4LMgy61uONfHdbNSL76odaUN
ruQW9mEoEP6nd6JkdbBPFGvB/Iaq7Vg9JzxyKLnIfIu4dYW/aS2wEPrVigdVRGEL1gdaT9e60omA
R2YxWn4eSeihW3zQHDwkWfto2ofibeubVN6EEoOC5BhGdF8DOWWLYrooIRkMJB7rxc4HBOHxnUyI
2U9YcxPwnHAOGjg9ru5meHwkk+9Qnn07eOBDnX2e5KKuUPUUNh4WkL0AFR5eXnPN/XNgPfWiLma9
mAqc61YXgXsDGNoAt5mYUft/h6QQauTW1UuYxOWG+a5iBjh05yRb5jNQiwfHfx7X2xni/CVjaoYZ
f60fza+0Gu4sGoGuhFZiNLp/a05rhLbAAxCg6lFble1cU2f7w7RVvgMoLyxipLv6KQHtNcSaS9qa
QFTIOu8lay08vu0nuoVK3mE4b66Glbe75ZJR981XNYsf+TfWIlNJw8G3wQA+NeJvFUvlCGdJZCFA
5aAYuGgoZ/w1pZxGjiLxTE7Q+wBdMHcuqZZ0IQQCbMnbGaXo3/lFNrYazsbBPWnT1a8ps23Tz2F4
zNklgJq0yeb9k1OO/yGgnGqWyK0TsHTqrMeGHl6uy+6hoaPOExmrvC380DhtlPiL2+EUHLqY86Ed
DKvxmBvTz6+fbdvzDwJm9FkcL0/rj/srgV1zWPKD5p3kOtTl93ZeVKqv689FiLbs5D+XYuUiFF76
QivwDhbJ9Qc83wwR4VmLsNWlr/PzYSAacjB0FslZB7JAbsr/EkAb3L9sWp2wBzMICCasaOfOhC8f
FKJQbgTPIbpKf289re1Qqu1MkrC+uRKPlJieQ5XRe2i6JyXnGbbIQJ08bPpiHw1t50b+n/OOIMIZ
PJ3kzyoRSdydDDyMBHycBQriUvc5GaL995bVAPAHBxkZz+sX2knji2yOgOpCvVdQk9dRbN0+Z24b
g6uPEqIMmDEVFjQFJn9zFmYDXmaU1k5dWschX0hrV0eilyszdGdyjLC8ArDdgefirmrBttTjgyTI
VZEXpmpFGjPA1Sxo02B0rmWrs0tDb35NSakm8rebhBsMCUYoZBU/Ty3iyoW6FmvO3vVrw+1cAlC/
te6tdfDXOvkwu+p37dkg5yZTEr+9U/ZBi9upaPUGQSDY/oOwq6kqeu1AwvBFqTHGvP3uG/cO7gAZ
iGvHD9PfXHMxiL/gD5T1f3f1+9Kmd2ysa6WOx74jwb9fNdJHQA7PQngWU6ff9hWvARhNAYf3x9Z1
haxpiXlDW0yIT2MM4Uuc7pRWunNoe6H4aNle9wqCob1W/bbn4vU724J4/ROebiDaxSSI+/W2UAY1
Qe2QHgAc8LJ28e97J9I4bF07cyju9rInC0RCwY0oKXWJ5l9l2Ndw15V+pl8MzJT7pGpc0CP2/lWO
kv2+ri5bOmZ47NwoZpQP3OAOhccM2ddpvhPZZSrZekE6fhbgYe+S/7n1EGoijQreIQp9j5UOOcxy
KDwvO6UAUZx8sMPb3xLAntBlJRqnPnqqEpCdfi7I79i8ogBRnZLXFoHcoC8AhYJ1+mY3iHTA80mu
UCXAx7LlED/QJ7jI5WbVm/xr18ht6lNtX3s0zEWOAGNQJAYESO2k/cuTSEdThejJAnfwDx6hWRBU
ThDLZ9WL+ONWY+dSLNbR1w/yy1zCNyabwsSE4n1un2Ax8PKLsN+LiWJ0VGrvASRlO6yHTthJybqS
CHWmdwzFxuakDADJZSr7VUjIhGURJ2iniwOO9A/00GEt93GqgRy/ZEdKlRwaKw873okqdpu6QjH8
O92mn2DUo2OAisCXRidQf9Unuh4IWEC74i1RpM7GVPYaKAnaI9FH7jvDL6/SNFp40ZnylyaHNmJB
TV5anLoZPd1kpRJCg8nWDSRLEAycEaz3kESjAB1eV8/ZZukMh2IJB4CvJcqdSSlVY5cQLBB/qppF
c0zSLZraNW75Fnp2POuzYZRtl5k7GlVAKuFAVL16Y813Tc1LFWyExpLK3id0OEkl3ZyZlFQydwtU
AM2Yy/esWxgH6yZ3qEwwDxrD00kNPeLGFycAhtTdH1L7u+1NyT7H83GQPQ/LrEhDQZ3RdlFCru2w
scI+1YRV370TF0a/nb+pYVa92X5XjUIBscax9b6o3QQ9m1BAvt2S/KHqmIwuBMUCJnUvIP2cjOBc
tv3DmNPSS3jEmkTH+mEyMIuKkjni5n/zxGcBaFa4JpLS+ii/pk+Tr8XHDA4Bv+FEZ1dypHVQ89i2
20SfIfuhIE7uojB/Nk9uN7YQieo/2LGCM2J77kfnm8LCft6iwIkqonGg8g3qec3V14XmYZGYNyrk
xKvLGwoBwZSTtOX2a/mFZpMuRuaG2ylf1YGGojmDpwxeKum4BOyDW9ZpgJk+QdKMRMclHazs+5vh
SsuJzgj11h/Vd+86OdfP0jPgDvrphVZ23TquW9Bx82KDV+6kUt/Nhy5N5/0kqoCkBbtDjh7P0gAu
MexWqaZXCFSQfS8cQxMoLNNjfqQfSZo/jCH+EE9eSyzKu7cH0iDadhP5SaW14R+0wkLYQBxmcKkV
k7V9tYBbZpzy83xSQ/H6BxekT8jn228VbShwlrMw9wFCPFCIcl0WatTHW3JK22ZL9kNRezWtZfZN
sSN7p+myyUaeteyZM8xWvTuZ7Du5vdO8LumwZ5QgPaXgc6Av39h1ucbK/mPGpUHmi5WS6c9NV8Nd
T4C56aHczF2DSygs5LwvFlrQlROOaQrCxN88zCeR+sla0OdEuDoEk8bCmyKXTn6+VF+datZj1PAp
sNZ+dhAkEI2GpytYOYJjEbxkAWST0daiCT7qOrROwSulm8VTdwmMOon7hUoT8lpPNOwDFCUrSYSa
U05SIyX4gd+IWn4aV5qgqQoLkh3tx+y0jlLK4iXIWmmjFnXjDTwTtvgSpqMVWRKJrLgjEFapKrYV
9gkl1x2b8WO7FA382za7nQzXh3rJQGgmr2ijSk0Tv5Vtx09QVG7fBeAJANGC0gLOgW8TxaJKOZGP
M5B+XL2rR+7GAK1eoFcoDbQvfeSeKj82zFkjU89/vHjG0BOQlLd/sbdxMUbDDnZjplUVaVInd9M+
1/e90GxUPLSKbfiuYv0pxnY4zCRWZc8mxGoTBjwse0jhey0SBVCXZG0doKxGOvSW/91Dt293Smwp
NhZbsam+TQlfNaNDHUh2X+4UprWrag6ap4wYrHmGf63ojXKQHL801PhHOwYWDKNd7yFI4TtEnIYR
6UDwYbvmN6ipazkNsQFBOIRzI09HynDm+aEtHkB2EJXHQEkAigrQVY1mAwxp+70bE78I/qhKoBJz
924owyGkn6QjfwGhfKt8u3kdB7NqUsTjMCpy+ZLe701LzuUl7skQ3sW9ziWsvAITtap82pOPByhg
8ZTKb7JOuVAFyl70sTk1LGrzYVIOrACnhs3NgX0NgF9gSqmbVA86AA65RPplXsus62jZPJfcrUfg
oHSZruTAi2nZ4mUmx5c5wsFY066HbZtPdW6HxpiKut7+LMlLVZWkD8m20jmUajuZiGEyY5SGEa5b
/nKRyCKWqflv8l+UYQvVgKi52SMS69vLw6pZJbRSPcVsJbFyl0R6xOPSmXyD19hmrvSKDTQZndul
MTPvYaW7C/aS5rGJAf7sCp2yniBEq5IrbOGVwZQ9/J2ICK01Ue1FCYyp2U0akUCxyfdXP3lVGcjB
rHipmoMIEAUj/HgNlPU0H/AN8dsth0XeJ7pH4Hx1ap7W9TkPNX/fa5e/UMQGS30OvHtzadzVEkse
TqMybRQVwoVHwHMu1DN2plu8YOguKw1PZ3KtgVW7dbuMGo0tKkAmxBSb2jxTM9DGcXNuCCUKx5oI
ATNs7disA9n5ObaHVfXh4Xmuux+Gnk/LtnwpSEFDJ5AoXNU002jDC9J33NpsIfegmfc3CSXtpmbY
UExeNc8V8XpScqK/UMAX1Zi7RxD1CuHoWuEH/UORwenN1OgQeAi6tdtZPVPAP2wWtzU4dmAFB4KY
Zfmyfjm+zH4sYshmLmDkKdkGkT0HldaX0LJEJIdsOrDeGatDpJ+elEeComLKiVcckjB3ZMW1eAQu
AiI70FHnM36Qu0K9ENOwfwm2cjY5wseWxIo/T4gXrLwQFu4oCDQ2QI23ek5CdWpscw37/314zPbS
aU/wlr8BsFVtXk5H8aKBsQkZSjPt8HOivwk4g4HcPQWocui3QATa5v4AAtoc92k4Su+54IDqQJko
YN/6V+eL2hyby3MwRhR0i2dA7+kgURovE1g1IaKA/VdMsIzcdNh+nZebBswytHv5X0Q0g2pcw4KN
A8ns+rbo5lqloVBn9TwPpfGADdgidYjdCn9O4XI8LBUls+AEngcq+TaJXgzDnNPipO1+3b0VbKpF
xbona5AsulP30goOWPF3wUavqwU3YhexaPlcgYKuE9G0UbUsGXuzVYh5jDEWqscCUFpBFE7MbLfD
r8PgjF23BaQ77jlbWWy3DkUNdcwHkk1VAOUZ9LKRRqkL8LsHLd6SDZeGg/6XofoU4jn3TQMj4vYn
amBWrL04zBJd4ZOsvyxfQcLzK5VvO5sJUBZzT+QNtUXUuBzbws/Lsm5bXJyreulyjjIPdKIoYhiO
leVADIEsV320vOwel2/hWvRsSQpqBArYCLHQTqZSZcw8mdSMiRLZziOcJakwQsqv2EWETbmu0FgX
G+msflIbFSIuqqPlF9zFuli/71v2bWGmWNhMNmn9YrzrlV1StuFs9Bg8If+wbVtpovNZLrErbHJO
rZDNoGLc4IyROYQ0BsTXy+y9/EmLTNbsmmEpni9EYcsQ71HPQ2qlHcF5aVj6sRitIGmNRY5SIkDz
qOafzuvwPG/V5ODQ9qzVTYLo2oNtSbojaGUJ4zSeCewe8uGTA0/G+kMoZJCqyD17j98yg/wo/3H4
tpGB2HAdsb3bSRz8h+/rAOVqeHzd9TLjwGQujUN4GeIHs6fn6Ld5iW6Ud0DZhRvyFPQBmcv+06qw
yVlj3OUNThiZpy0qEsmbzDtSSWlYeL8BoH9tvjXuhW8Tg5hjwBiS0oqj997dvNPN0G78Yjx0hNJ6
KnylJA0275x2HvPt6Uv0jFToiOApT4DGinOnj4LEiciIF8m/y3irysbyQCt2Us9kqnP7mbn37tbl
uuF8sI1eg1zsPXpQLlNJPf1QHvHzo2OBRivJjkftc1o5I7vx8mNPHSAa53/ydj5lqD/rI9LJmUmo
P6yhCued6zj7SxxkyNRSPYgL2eIbTCwKSmT19bVJN/MO66yNNnsAefS39omuh67NjC0AIAH3n03C
edOi6dlWDLCKofjKQnbVdv7bh3Ib5Bnro6ulRTIumY9IhL6qjhR/r+OCxSlBFuc8FjXmflKdy0so
tLDlQmJyuNkijbF94638YTba2uyV2U0NL9YAHX5slEGxuLd+dlvAF8rrBIFpwtRLl0lrvX29FBfy
j8tgsTCpbVKT+wczryM8+rpUGJezhf4uHq2ncxlu1CiUPko5uwhN70WhfYc8LexM5v1r5oaQH80b
+8LTXixXnv6rlBqrDAUVYjirbVK+VXhqMZdOLz/7s2PzAD8VPafnUicvmInWi0b8ei7HrUzqYVYW
pD8LjdDTyqnFAgV2qV3zn86++Nf4/GlLgxrmXP22wS8vtpF3DYEQUHah7f8nm2p/wMC2baCjidsp
QopqDI/C9rPKK+LKkU4z4vkbnoaw+T1II3xu3im70AIkjLC80bkx6Lyn2Gv6IvuybhYmwa3SgymI
Qw/IgA9OcyUgMyCj41uraAu7+tFRIXIz2D3xUwz8pS/SzFciV2G+6AaDwwb7uV+FIpXM48d2dKGj
uSNyESQuZt/RbyBVI+EN7dKmC7hG2HxfHEubsU12N552AqZH8HQMxWUs73+EQRCvkGl18obZl5wq
4WWsJpt+xILl5cekGCCOsKLnR4fp5j3wM8T0NvkoOT8SRfsGtom/tPhAGoq/YLmkaiObZhBXzS6S
E17MV9yvkFY9VqfP8+eNEts6SKbGhLIvTdrf/UvTd9aNaHht7hs4R7V1/9CdjArgCvvPzLfDZslc
fss4/dIqhEr0QL+ewPxgDeRLlENvcT/K/54G91Zo/t5eaAXMqxm4h+OLXTL+DhnL2y7UVuFBT6C/
x49ADhJbNmGVCaaE4qHy5f732vHWS0D53uRnpmCXlQZXM1licfZvFM+EaHmOiN89uUA4R6HJC810
+nECqt0rvS2VBK96sC1mgjZDx5715jvHfGOGILnqYkiufq6cyboKqLkv0HZN801Q+omli4FPKwrR
z96eE1BqXzMJdBQgqTr9+99w5wRlKDedk8kp2MmWi8rWwpDqfRfki+c4CBSMgRxgH06Jr0KBUyEJ
RrKDVSLvLBQ5PpBdjXbA77UM8yIdiyh07JzgZD0Wx6CsjNTj/+bB1lUyaeqaTdTFjwIBwB1W816i
xYgp1rJfXiKCVbTFE0H+jtqa4EBHyD+Uy4XjmfZEVbJUo4bvQJYs0DRfbmo27ULQSxEBC46ELApH
y0/4ls9769hDN/pSegWKBbZ8nQ1ACbZ/4M0FEHVuHLoLy8f9Z9QI8c2LwLNzeopf16MUJv5JD/I1
D15+mN/qFk2mEtEcWZEMTle5YiNThE9YnHZbPN5yZ1KI98NiLto8b1brz2MuYll9wMa+H3PKb95l
YR9oKe8119hNWfTy/MsNgfMlAELML10d6WP/MEy1UtbttGfDPwzQwlrrx1NrMUSp8meL3758RO4C
KsG0IpARFC8ygwANX/a3fSrX48zg0NoQ4Jj26UIr8//LBp971L/lv0WXKMQfPHrSEwvMX5Yv+XY8
2L6IJeLv/YsVExRMtp9ITW/h89Y+K3Cjdi3e6EQT1o96pwN8XS3g4qgwiJtZMiC39n2QaR7q6070
zBvn8LZolZ6Y9Y0udV1idcwS5liGTsj8NVPPjGeNcxNqRpvsXN13yrXta/yzbyp0LrqnZP0Sa89P
RmGDXOpufp0QCgG78K7KbRiZ9pyKKAUiAhAkmtNHJT5/IAGbhyFhj36ui3pJvjlIJkTtHQp6avMO
IhFpAxuzQxYIHmY3WLdp+DSPvfNvjhz5/XVKbe1h27u8nl7nH84s8ke7J4SAbtorPt/H1qak/9hf
/Jxfpo9bmafce8KyXTwV2nz3t8J3AdNrM14T1KEY8yiPXfeVLEPV9Yhp64z8j6Xzak5cW6LwL1KV
UIRXlBMZG/xCGTNWIgkRhH79/drn1qRzZmxA0t69u1evtZos++5aX0Z23Fx/1C/wUniz+mr3TXGu
o+t/xdw98i/RHH32WzwA4FEVCM3AjBII48tiSYChmYLv2vI5taGIMwGgHPPgaLWCDFkiiZNqvKFu
J4+S2uL0TeyT9YMOaSO+7e1E4Bz/uLx8XdbEg1GCzHEOY4JDGuoQBI9/rQSydwPzg3bcqovkZP8G
RLY+uA8cWr+AVFSNAG+8O+80YiD8dzFjd1sfSk//nSNfhxTUnjpP6YmvJBmX28QsckdHzXncIVAB
2TsxZUzRqFcVRmTgXXQg7+nH3ZLu9pfxzwxpYdMZFiXfFd+TYqbKqVpjVERXhbN6w8FEosh/ar98
GgpfchLK/NtqR21MaqynBcYSWIPBIjwt+HQEU3phJtkhi/zs8q/igT4QbyKyplvpvpkUzWXiLsr/
0jueMxKTmTqcteRWt+35wPfy83igZiHJIpHiC6H04Ja4Jevp6Uzh1LTMKZRpE9YOAhuK2iETXfbo
QUcIeJ5ywKzQGNCoWWNovR7kY+vw2p75z/IfR5y92EU6VdtWA1PeShhfQ4caQEgZIVdQWX2Eq/cY
keyvJA8HmQVhfHcrbtRazey9WMPnX/onh7ERsyQncDk+iDB0AgAjyGjZSScPwbKYzdKyZxKBSnsA
OtETxKqkQfW6fFdErsr8eg0/XsrPpQtul1gZAUuIYjavssaePLpstFvd4UKaOqJhzvWGYbM8ZqYY
oJigFHl6ZZWcj5nRxVxAd/s8Wtnlsnie5o/3/AqJ7bV4lRl+jQqG/c+AceONHjA7huGpIALXh2dg
1g1uXbqcdMw2+g/AQSfN8ARJXWpMEP364T6UxQk3dq2aWde12lWOYt2ApygxSkhy1bbvUwNuqvqm
OMT+Cy1pu6zrw109PM9Z9f5Vb9+nu38ytxqJR5cnxQM3StdoEjRFipldntuqf48vTwyVKkmaJiVj
d3gGaOjq98q4Ll7mZMA9YCCSZkxe1/Wli4tjhqG8XfjMHlPR1ooXPrmLBSnwEnNc60wRYjLj078Z
0W3nMn/n9MyeDx6I/+r8AeNFsFIcbIdtfB8wGCUs7bXx8HBoo7n4bECQSVkng/tSK/KxacdPJpiY
qVrOO+qvxvqsGW+Il/TF0ZHktXwbNrNngPCaURQ5IeJSmZ6KyV/D/DPrS8PX+DVgZqz5CX2NBdxq
QHL54WgjvLIhzldwAe//XlcDo2PcANFE2Biiae2m6EEaUCsqsM80Mbit1r0KCgs2OIjvhOAaMOO0
tbvp+zFiuDqlHMoGlBF4axrW/o3B9+s9MTk5aNz3kUGPEdnWfT26pUeWm+rZuIcxSPrq3Y2sZTys
4ZI4MS0C8zjYe+JmyMpCGrpzWgruAQOwQ6Y0KmPyFrYS9cbVjhnUIUOUSVH+XUknETUMeSzO7ulR
EUqXkkKY/co8HuZLUyYePYYzN1ryhARxzG7G30Qq9ZGpalLCm75nBUFvcA4vmHF2CG8o9J7hDo82
rKMeGZ74TRNpyKxPQVulnbCtiZ7M36nj9j1jdB/F/iXr3pEuc9injBS6YAqorpnPo9wWxnn6wHeB
U3kQ9Oi98S1C8FXHVetg0dppHkziEZ690Gdf0YW5E7UHPZtsjt13NSKlTXIU/lAtkHV2JB5+BcWq
8QE1m6Onrknyu7uDPtC8J8z1oYONpk5TQhVGzbF3NSy1q4D09AKP9Ly4Y8DQdFhfJH09HY3mlBnP
3UqvmBAd9Pckx0oJVn92h0iTp2o35wv1UzYyvylTlRt7edzoPsmx5EkM0Kjnl2r2ZKYrk6aYSMF4
4tq94i1C7/js9tBSyXNpWr7IHMPGxh5V8WlI77SYRBx0lvBsKi5T3ym0b/i3KZQJqbau2i6oOw6b
9zN5dRMmC5zw7Tpjs+Jyy8+XWXc5KDd/UDM7FRjXz5tMGazMc3JTZkaXPC//Xm/fPnlPELEWUZOv
PF3Op9spuKPO1r0R5S90o4Ff0JN6et2b9BSX13lrhfe3cxr8yw2mm/vGK7FA4Vt0jOgyx284S79X
wjhGg6hndPelBDvdrQ0cdHxcGZkox/LG4rG1PSIFjs1X74Tt2du1PeXDpOji9Nm0NGYBwoHxW9c8
hRrjk8ZXOGd0jJgipTsW1ziaFJC26IWCak7yL0igDLK+dLSGZQxI18TGY4q58QMChCU6nFn9zHjC
uzKgEmF8EcwvOnRUqD/FS175SNsEQTtgFLv+6wY8jiSPLgElDQwxgiA+GtQRrEc+IXcdl/81Vcjt
IRRNfn8eSOXp1DRHhqZ5thKXwOQlvTwHRBoADBcxBkwXCILHF9UbFQFthyOpPv1vxXtrwRlEi0cr
sbgWbjNL7KZhKi1FMMA9Fr8cZmD3eSsATK+53YpR5ksWsERU9rU+trZQL7odyTk9X6f61JCEYXq5
h0M2YxcZW86j5t+AQR98cJ2gB3NjlI8j9oJwp//l/x7I5NfEWrgru4pWpFMPvQseyGOmulQDKd0g
hrRQd/9ztwF0fjtm7d+v837wr8UBtGzF5xhYuiDTxofqOjeGS7vzT0gsjERpg6EaP4cBUBw0COBA
2pUaIyhADo4uyCUNgOvbB58wIR+bAPzesI7fVdRRqADdMdIFPGpAL5oZqmPAeXAGmmo0Zk3OjdZT
d7wm2nH3PQjgBdX4jBeeDWsL/JIO4wmzXKk4NBoJNxcxINwNiiyoP3S1SMSozxs9liqdNAmAmj7g
iSHm0igRHyvTp8EGKwS47QRpH9wUCxi6TjAVUHkxN7nwacbjIkgPm33KpdG2AsADGAdppDMG5lxC
EgdA/hnkZGEMhtZvG0gJHYQJS9rOdEj6B7aQtLpc9SncB1zF6Gg1eMRADWDxwx2TsUas8ZC+Cvht
vnDJr6Fp4E+2o1x8kH6gwkFkMoP2YkDFvwcF9pKg8/SRB//oEDV/P4HsuRjllfCaOQ1uOpbEXigq
SCAu435j3gO6VNxSml0DLaWxcKIOvf01RG4+yjmA9ha5LgOJgT0ZRHjzaNACcSIuGdjB6x3JiGY1
Vi80JRbnRzTiml5pC4FIKMEZnZNXnR3zEGVgyYBwNEhoCvE8pc92OVj0IRkYXKXWe5pbyVEkoNyl
U/AmSGLMA2+VNVFFrZVYlN5FtdZGy0JPTzVnqXc6g3DJarr0YYX19I7/Tgdt3Oee2kfHYfSUjjTg
8eI0mtTXGQ08UgPGs9Ijzmnwj4gbMDcy2CaMJukQZ6DSv3i4FUBIGjwoi6JCTU6nCDke2h9Eg819
0lxjZmI+8lRnKlHnHUeJVrov3TNfoW2nPQGuDJRH+KS0PWVa4xV9cDeYgDYeIVtEeZiHpu29GgAA
5pqEzYAJFkFpZPAddFjJNmqxG6WJujqTe+/OszcOhBr+HinuB20VG6fwfQ0uWmjjotRtWss9174J
vRA0A5RDC/n5GrmnLn0OfOldMaaU9IxYyAzanWNgcAbjDDh002dnGxzV6Ug2FfrvbmV7PNa6irjx
SNmaeU2RR4mH2cBIT9/cvn5qWexuDg2Zw56ap+3TXvf8z/B8ON8idbDKn4w4/i6a1bBdKNrv8DKx
R98D7Vdr9yZWOOfEtqNh+XkaYKRE9bxmh9FXUXczaAf1JaEb+Gay1Sgyc+5hkAP4PdK3Nn9gssF5
wPalyH0krT27WsHuFSGju7+Z/UwmETQlHife8QypyaPFeb7BAK5h+MELE3EJpFeKR2jZLyjjltDG
fZgErpC+25D5fb4aGKhZz7icIg6Dbfv2YPQfl8D2v0/fTofZ6XeA5RLVe9xgqAMYKqaWKANcQILg
7h6pZMsQKyK4hpim82+YgrgIvT0QA5AJLWj4BG3QOg2jHeA1xpocIe/fKrr7eK4hDkX8qkeDaJjl
jXOG2Aw13IEbiMzWmh+jG4PtcdAM6F/AuKaJHNSg1U7uQSp36jWG9dnZr6aDUHdNX4MMDgDT+wwH
ogtByyNmVAg3gkwD9i5OBUGTYN8SFpEWyOT6zn/6Vxcvon9mBJvOIQKAiPT+8AvzTP5/uLa+eBli
xgXDUWTEMX4P+J5cmXSBMUobK37jEQaCJqwy0y1Syyv4yOhVN0V6BuWgUwDPkptrr3JXGx8sr/+x
sn6mBaP0Fd7WttuExwBRm3N3ftvwHNQusRQW52hafzB3z7k69AvGkKDcV2xkQns+w9+HX758xfVH
Ock/cBRdVZE2361ZAhPgmeAVLnfOe06L161dJaJ65c7wC2PC3cKcQTZwR6I7p8scWN4rBCjH4a1g
OVTpxyXBVtAtouH6sCWuxvSFAkgTDvQl5xEqLArGgnh85oUZHQMG0Pp8/YarYfJDCFGim40iKAPe
g+vaeTiFegZqaTgVvILicuQmvB2lQvIaWwx2h9sjy5Gl8cYAgS6Ww5nE2wOIOJCQuP5fJOUw5eE4
uiWvIOx5pv+NOYqCNhl6aBt9Un1P1vjO+V3exhSafK3CVyMC8eG7jXV8bhr+pDXolv5piU9XXHM9
B76RjdCE7MCAxmqYux+KT6fb51kGZ4eS3KPM4PVKn/mSGb9zBXil4tNTTlHUy6dhMj3/FkD3ckeu
3MwqGMxu/s3Xx8BJAGm4CQe9T3LIZ2ZSsa9lyDSdE8v0DnMcNg+2R1y+g5WkizcrIo+317BjsCNk
B8vXwM3j02PHN4aEGnECp5AveIo3f7Rq+ArYOBDtG8gDxGhHZ3EXUZW2OMAKqx0y/opdiXPvLmPK
IDxm2vz4y8A1g3AMk4DxbmDdDnAaIgEt4CHef2jJ31yFu4dNFkuyYqEIq1GepOzpAax3y9MyWoHT
p0+McSp/37nnyCAoZMBXzl51jIDTm1sLw5mH60MY9i6eCFtUR9D8/RkdAW0g9pUQq1/eOVVjKHFc
IN8QF/jk7lCM2LzEYEqb2IPzGT3dgY8/A5cM0Bgy8VMAR0QYTIXl34ErcFPA3o1bhBAh5bYEdxZo
FUC2T+++EZhTOG2sNk4dn3jgaDHBHodP1tHOmduHC9/dgnuSyGyukO9protxMV8wSrWFeeCg9LQ5
COGQe4coBpxQCwbYJUKuyMA9eRpXQgfdaK7YgJNOd5zI+AZulamDJJkO1C7u6RPVBcQCcEARfEB2
Yj10PtPXnILXk0sgbjOr8Eo8uRPQOsRKNOn4jj7NQysgg3dw9CUSYzw63g9CCBjsIKTuSIn+e2sK
ozn0xTEPfVlio4vbikdmF5ZZ4ZfeCr1Uet/gtkwYQfr/R6MXfRclj7PH6Jk/GnQa0KCpEZkzd3Gm
PW9Ps4C/hZk+psAg+CFcgq5Ojxb5VMHFGjEjS/lemvPuM6z8cs5iEF2sSFUsHoCs88uCxMsdjWHi
8RJPf4BqidPhb2XSfsA5RUSjXYiQJ5G5jEwJ4m4QzLmneMT7xVTEfR4aMrYNmSIAKafTuPDrrJrW
HA5XlGbDwPwZIsTE4SbczXQMM7PK3dNgP2AMh4U0j2eMxCZWvAvfi7ZqwoZgneGRw1PmATEgEoMl
Pgo0L/ee9hC5xMa6Zp48qkaPKTSp7ZQBP5zRuvXJglASsfi5453bsfpEb0KzUAlxEUfiA03J7/fH
pfxexjoagCfgeO+j2I+Z/OfrS33630rpoiaWYPgIeATLJtiTZI8bIhW7gGUH8RX/RFkUlAgcdx5c
NRFBssBzxE2MtedhqGs9hD2OwPFG/+vIe58C0JInogf8Ybh3XFko34aZN8sIG2gWXe+jQPKYwemZ
E+hneJWQqnOUUa7hd3QCcUc84iO7kV4Lj+YSnJwfhkB6ELpEvUvmQQW4OaKDYaQ00QWHPDISUefJ
moXESaQiz3CerPWrSxY4QYEawLNjsFasIIhhqCv7tQ3vfveDsy6aTVGtSCCE97GhkBdhQ6CEzDGJ
rz/axJoUHL1sgo/Lt0pweXM0jQjzStQm2qQBjZ+qAS7WEzulI105VC8uPmIhlSVnP6oggtPLo0/H
Aygwg2MTotpiFBPxC94H970NTUKhhHQzeiRYjREKNUmbKK68u390SvcYP7NrUJEHcM58SONkiAWr
Eu0mHOZ+RdhCyu23v+S749xvUFPTXsGN68qZoYZqeA2AGLgnNG+CI5kTz3FB5wFPQ4ogIpR0BL7P
EaFzDp/5jejvjfLR9HUXhHqM8qBHRHXmMNHQsqJzjfoVhkQBknLpjvC0oNBg4MB6YxUS7wFaSaUo
i4hJNiKfNhBhKdVhMAgYn8QC12khsEg4NfJJhxc1N4bTaRicCdVnlKOnoEuiCv8bpoWyKZFSBLXE
FZY1/cwDE02cx/w6Y5UQA+4h5uqR7DJA0qBYkT+xRFH1sDMHYR8CXaM9ocdMJybkqulET8RLHu0K
e25jiF/9XGwor7wdXVffmrO1oU/CU0G9T4PmhMX535JzyNOwNSw/uh9gPDVuPiD69hsLsZfwykRR
5nd8COh4+IZLzKWD/3cuyrhT9pz3os30+jhHnKy4nmYwvonK+NcDd6FJs0Volj0Ry+cL2iSDDY8I
oiNCOPaHjioTZV2sTk5JgW8JcD1yACbm0pyQPPDOmYOjqk6yWfu3gFwh08ecuOTizMpE3NPOacX/
2QT81gskSM47Bg0YfjW//HqPBz9iuXnDXpEMmduF+wcW/JJI3Di1sK/dHrMR674h023ZuZKMFwcd
XdWRzU8T2+/CEc2IElsbiWmtV6WP+PSLuxpqVQpFau7JH6ez47UR34pKl8hKuh8oqX54B+y4Oa0x
TofjVnwP0Cw6Mt8D3xYabZD7+ETHw5OxEco0X9xTnWMLshnJkR4V2Z8D85MzfVV/2qm+xGCR6LiU
CuSYvgM7vSRkX1DQvuT8JqVxZNUAeVE4UB6II/rNbZIqU6KTr4bvUHIgyHgBAqmFzd2maTagu4/l
Jotl4CN9G9LSVPFDB4L3jzN9I70m7JY2zw2oxR2iC0SvKuV1mVKDjayHzogI9eQUx9KefTL4ZKH6
z9SIj1G3kVh6Qdg4DEZ/ExF48lekHUzdiI+zZkGXnKEM+KvKQmAhftDExBgC6bRI7Gg7sjpP33Cr
PCAhngjMW7ahTAUgnsA5+1KZhqBMe7EDv3Hv/sYq4HIfvQKDVc9KHuB9lU8kLzlHQ3R+cLLspcxl
wJh1eRqKV9hoehUrSx7bO4YyJsxkaRChKIRBj7Jn3P5K8GD5co8x9Jwc0yJVFwwmnF43NHetOQML
vFHynjAkKr7hk15yRiFDmfVojOIB0WSAf0SPBpeKaFwHeXYX7sUUkitnpriLsjLjMwXaKbDRVlE1
fZ7AF/cmYxhqpMDQ+ODRINBC0jVn4mtg+ickMh0rGYpFyGQz15jV61MGq53RNYgOpbk+jJtvk+eX
9yJt6nGQrkMxaD7Nm4ACmNshZr8/7Tcyu4irdC5fEvtMTjS69ItT3AT1P3R72LS9AkqzBfyAE59G
uvOg8cu8E8tn2h5S46F1dlv0a8rEzMe3Txw6SHvypEtt1kQZ0xSIMYalJU2rkp/qL037FZ4C5qY4
YFw7fnIt7bcUyyqnNMgedwYXPU/GaOyyYzpi0UsHlxgX7MRxnlT5mMrBcUnoJmQqGs8zC/K6knBL
6HHFJOJEUtDxKny9HFVsMhSex8jiSC7Jj1jJESUd9u4FpTux74/A3//Ao9OwsaQNXUTvmHX5LdkG
UQchjzti02mT98JenfY9vFOMLfUliBU9/iMxSQ4PUkf/hdZ5RHLc+8Rplw7rmCMpa7DXOOKWRd+R
OqOeyHiLJw3KKzMMmPYw0TCpuON/a/p5AlHCk5uPZwPRThZx7+YJoz2YygwYyo6ifKDBr9EZB76m
pY/fCby+mvMJ7dUUCxNOqRGfipB4ksk2XF/DaXdfdSsk0Qvr9/EBY1v50Tcme/4daIv3HNolZVKK
vxVAQ7NvEqmbR8sN4QSxRKAk6HywC33Rf57RpC9/z5tdJ97XG96l+T2DQ5DACA+Lg7Kd1yFJOaLN
OoHeCJAKDY+WeUmxAZ0Hilnxc59VB5hzzQfYI7Mvpgxg5Ku1j/OBeRcLE/V1J4NeihVFBA99NFU2
p4ncrS7S1uo/v6JeWL7/tWt4LTnmDAf6sdbKOAxpX0uD+ba/DhCljJnlBCfiegDCV3EsoyfDZ/Tf
36ON9Sv0moR4d0Bqcl6NZII7ffQjBD5mbEcIxggT6CD+nHyVTZmMkutSg9iXr9WK3pEkFAqZEuZL
vr4HrX/MmaLwAT8HtFmhdl3Aofi6kjN/MjlqisFBy3SNDo/YMh7s4S7Sy6VBDpKOkJ0Eto2Amc0N
m8U1/rH5YY1lIO0MgqfphW08ZN/WL68zE1flPhTiyn2M/n9XZoM2GzBzdOjCKeY1lJ2/e4en1n9Y
jEUM1SJmILr2yMxLfDajp+UNzwGG0BSTuCRovkrR8nD5x15H6fipnCMV6s8xuuCABEp1i2rCKNUe
rsmmC09POM00iDqGJ4iJmtK6SJsYXgo+X9zpV0KTxFzaLciLzoxpolI+Mwpg+RjMX2pGU0tr0wIP
9XfWD6dIAUfnKbZYBY0SDXRXwDwsiKGD0F09g9IY8HKAYJMKiTf1HzD4F10DbNbRqVPKdePr4mmN
wUZfsGyYoVhN9Rqv3TG+X28jbHrfzH11GD7pOZJ6d+D7tCxlbEFVgaqG8JPtV3JjPMQowteH7oU6
nPB7h5rwMrkOGeiIXzRdEwbAgW/ZtORpqDOIzr/dQpjv8N+bnSfitSra4eTwwIcEgTiIVpG75wNr
v1N8oGxkIvA9aDEYvQPE/lI4KLhbcL5gK9oGzV4Mpcbn1hWJMaMRa4ifwUBxn08HpUqhuLhVQmLk
NukQzIaguK6Su2yqCvgG1tlT+kjWh8ETQm1G+grbxQK3oAzEywQWJTxcqKPwe69OJfOHZenANuBl
h3jSk3ogiYEq/c+YjXi5q3uT6WXMFRxj6bWDnKjjNANjg/Xyrl278a5LSD7ikfmibwHl4+H0+E6U
HqyP5vteiiu2Tek4h4SMkSpcRnp//aQeMRRWjCrYmozMhCOHFpD+Da2XOYRA85MhNxM9eQoLEpbu
bU/7Cv8uGEqn8IVglrEm5EmAlwgD9t0eD6IL4XoDzAtvDQ2+hnXd2MJCGMrSFkedWQ+D7MhJh+YC
VhBcUjxhlo9F+w1vFR62+XM8MJBwffpnT95bmmh0znc5dHcZG0hoUb+pmVG1iQHbngqaRhMCt7uJ
Qnas/hMOIm+H+S+CZyEAuvffAYqjz90MFXXI8BMEnR+QUEHmmaxF2P56/EoAoOdGB7SbYxP30bgA
tHM2QTLkycF335ZYrb4y2vgNMQ0nvy03A005vTqcL74RaUhomspB/PLoTMMrZLBBfP6HzBJRBhai
zAbk4Q7oO40x5+JelKkev2Z8SlrG0DW1b7qHwoZ4uaSRKDQg954xbStgeWxPL6fYW7MLBLzRot0+
0PfyuhMNhBJVAqR0qHU64qU/cTQqtCG0MhVw87hSfnigqIweC8ZW4CDBlOLxc8+L3mz64bSuHVrT
2s/lB1aoTcg4oIICxUCaBcOtwDeARDjl8PiyoWSVHjoUDbB7q+8Hez60NXuB4eFlTBm30N8oh9wG
OQokBBRmruFe/t2X1Z7RFBwH6Ohb5/UhZZU5YbwvA8M3l6kaWr4dv1IaAu5RBlr4I7B1gER6DUKJ
4Dobt4xe/iPS/M6xFwQuGLh4XPV7xPECTq7w6luQ2y+KGYkxSDt84eUdeiVGOCQD/7jXu9CePz+M
n86Z3RNo83Ns+/T0Nam2o2S4ve3p19Iny4zpzRt4z/X1X58xrzR+xsYKMyjvNuWARG0HnGROtOhP
s0VdVJFNHOB6GZQ2vUdRh0M77Gvii51QHTKGnWTv9/Z2ql9j8970E/q/5o52n1euoVuF5XoXVfiv
wrTGX0XLBuCsNJTxJ5nBWGTuMQ3VwoE7uaBMmNEYJNlTJudE+bgzt2+UFFNrpi+Y04hEw7UdZoC5
4i11dOl571I2i/ghdJ/XT2XN6HboJV/EU0A8xro96WPH72g4ziN1qy86um4LvO/XVqpPLtlRPJ8E
+DQ3fZR/7bY0Z4LHN2wnIoLY3PSfLX5e5Ky/TdqsrojSUNH94jgPttJgOIY37TL/R8Pew3zgnT2C
HX5bT199oMPyCKvKXoJd7th7dVtMKoaMw8VHEuZrtf/o/DNNSLBwcr/lKWji7gDdeRhs8hAgEkRL
qjckCmT07OfNi88pdi8I+INjVK0YGut/7QsHy1zP9AQYIPdwhiB6dTbycPDDkAtvAyo0Qc4K5w/6
O0cbsi1QpNdfO0jcgMhV+feWZFF8rYYutrjhLURiikcPJ4T4jHBct0CLfAHyLEx4TmDJ5HvOvh3v
VzUOYrbXuA+fUazUGju3JgkcjIGXxdIGQT6Qzu6vIwC+DzB8i6ZcG+/IMELAArDKP4AbxBL3ZZBI
5oQB0IF6g4ehvhv/g/bo3L3vYkzrABK18/MD95wGEwo+kD6BsDSuBiI6V/ZwDgcBaqA0kHxjV+Rv
hgBK/F3lfNC0+MDXFlj0q4S2LsgpmwRftF2Ii0RguCNs06DxhGIkByOazyfDzSguwUJ4IvDJxFgN
bsqYZj1wzJDPXGbXZOTtfMvVJ9XeiCz+3naeMWijvDbP5BnrmQHF5BxesWYbsvToQns1uFzNj6tn
jD+ZAuoiGuWLR47pHcefz/G/mg/IpY9xao1IvpwZ5mx8ZJAdyexXYgK3/xJcEPAJXAkYESRO4DyB
iOEhAsPIv2IKDeyI3QK3XloXDQ/h5Xw8xpuPj/l/XSNsEWjmDJ1D7pPRuuv3+AWUWQQA7YCZYsck
qIz40ElpSQrNnwNukBT+eKQB8/YJkyBdCjhiqUAZNLKBWi1XcOkfrEjGqxIIt0uGRBnFuwugxKv8
IaKAmxKJYYhROQBj8KHx5GGD6cBSsiRASmcdUIoAFT1f85FIv0gARLLfMQJOZ255h18olLQveMqA
ToBpkNWBOsTD5YVXt1Q9FPDAJGSYvH7hTPeCqGFMA3ZdUgoz3xa4FQuS4GcmSDprPZBPyecGQBmy
NGweFmpsrpYwukPMpPyoNALo3hcHjNNg40Dv/65D4CbqSx8gt/i15/oXdyetWx/ifIWWDIT3b15x
sYHqe76E1TXW4Ttipt4Ct2Evsh9y12RRPD3VfbmwMP1demeG7SkYediUMAte7guiWOfhf97G2x/L
HdE1ADn1Sec8CYxfHPg0W9+4oaDPckm3mMBCrsOAIeoKavN2windXHxz5A7e6ELcBtXwMGrgYuUe
KRKFBWcK+c3xADxSaW63ge2SDxGdzpqzhwPOFScbfFQpYSik94AHFfQEdsYp2rFM6PVNrc/dlHF+
XusbERsESLsZT2UBAYYD8DHFAoRL8HtpKwjfGOINnngUQmI3lK9ber9saXTie4YOMxnGQ4OLqRly
Irk2z8D3u/ZMHi7MLoMzOv9HrtqR/Q99LF6GeD1dHb6dM5n05YJw5LzldCchxpJgVELMlZliJMSo
x6C8/qnLblvjH5oNKLUNA7ud1nD5HZY2syMRbMBYvB3eHyb0OfwbdFGvoQpj3O4bPz2U1zeXqVIG
T4Zlwvd820z0G8jcocsaOxQ42C8WDJQtWLJzxpDeoDiEDOJDzKRoY0i1pKeLvAteFdwYMkBmMoU1
/Bx2SxfWwTWxPagREc4ULlrqoIxqmht5wMCWHUalMFOYcmDRLSDPjYCnRNN9wI+y+CWRM9E24r1G
B0KqP0rN+yOAgNTYaExjJLHQmcCdYDlgv4RZk6x5I9r59voanhPG2VPUDqB87ofRda/NzIlCtwdQ
ERYt7W4JmKiAIiM6J2qkrEdfw+UzPiaWi/dSlpMJvSZlwptq0KjuAbkvpB0OfsbSbY8YVYpmE0m7
P2JKxci16P8xzwQqKr0HapF3WlcTpd68L1AqQtxhdfAPZrPekkKPjBLISIUd983ZCSsKYaPR4QiA
p42H7idf32ndQdh7y0zqyz3A+xdFEBu4cN8oDKBeieDxBbPM7Rk9I2yqhF05GPpsSe0bRJc+aw35
bBeit8VpAvo3Aj2KlEcXX9+homcodsiBMLKVnGvyTE5/R2AeDNPXzErNrJ9rTN/+Nbglp81lY6VW
euUkuIf2pAsX+D/GetIikDDDZq4DY/QYdmHDGV7DPCg+9SxP+/lj89jU6XBpTYdIn3/srEwHc8PF
rDu01++pnj0ZdDqYX3/bDX8/zaNmo07F4XMwUbc8r4Uxg4C3VXg7LJPmzXqAZu0mUxmRMeLoeJrX
c2wXSbyuSxOKHg5QYKzSgahmON3+Nf5pFyDiga8T7aInVwqPiSZbGWACFe1CM9uFXWxnR5wAePyP
jTG1M3puP9qyn3QL40Aav82zMhuhGmN816Jed2GxrJaXDBNMLlmCLREgFCSNs4sW2QAoD/YmIgyY
nMEDY6kyBh/nhtGeC/N5OZeNIbavfJjZLamDe1L+w+uKO3tNjp/q9prAXZ7oE/iznLl1MFo8yZeH
M/yiMNHiKOL7sMva3z5P9Ea6hAtjL3U8Qh4if8rRgLCNJqdc+IWjgmkCDhInB34XnTnMUOdXH2NY
18RXq+LHLuL1EsUbkpLewNz5PRy6QwJgzVZtXKiBXh+T5ru9YwenlRlr/iN9udfvjhs3P060jT3f
TQexNVW+jKk1rT7KqIysqT2X6gD1GS/E1LKE+/5370kZLJJi04M965nBKb17gCIcG2qU82iG7o1D
l6wQLz/oxXGzZqklp9gkzTe8C4O1cD3F6PTI0G4MbTOukh7RJZBjWjzZRk6e5eDHJYuav4m6EBo1
9wWklph85olRxtDcLGmcH2fM75VupaQA9J8Z38aROSJonUPc3QlcN++UFpM+riM7ePun6BLtpnaA
wtYDavCNpTZ9xldPjfTMSlXCT55ShSTXsAzuLDXFK+iOcNJhm4oFHl6hdEl8VkYAXc954UInDTFp
ytLE54wBJAccFzyXLiy/XwHKBdiUBID5HitUL2PJ57CT4B1s0hVmv/g7v0whjMfDqZJZ0+fv+aMB
cZ+eP4zpcKnPa3a0sbxs7DVxNe0Xb0oTlV/m5Pp53htbe1Fm9dqa3SnEiyWL8wuFD2RXmalOvAd9
IMdAdYV7bI7kCXPjyXBbZja7Q9sahJCCVYTHNFdEWQwU2zPLLg+faTW7ogZjtNpf+pdz4kuuOvJu
oUHg3ZFVyn6XoNNP1KW6JOws8yhn0dQRIz6m529lbv28SLxJdL6LiT2/pFSwl9SYvngwhksowV+N
1DQwFxQAoRUZ29HEmsk+x9A2gcOFcpOZKiTtkgF2YMby6AcryQnxynafCOQ0b19L/cLsvSvgNEyh
2TmSgWjKkgmyGGx9MyhyadFS0WJACaBbWi4smTPwOUuRxFu2nzxsLi1hoktwS2S1mxMEGdn1kzgb
6ZP37D3TotOmW+hf6vJO8DMzO0PJMh5lI/6sI1loo/lw+vTuHktrLOl4H+BS75ZpGfWx/OBAiY7f
u2k+a9LjpInqWRMZ/ogFWUd3z84Gc5MQBst++ZqdQ5Wnfo/7QI1MYrK2VKftT/FRpn3AjU7vnHf3
+B7L4kFo5YOgxYgd0nJVTXbTC9vS5NNJ7xZXlT9KAklbZhOY79jznXC5G2B/TW5HSGRz/W1JCYpY
IrLcW4bZITGmswFIQ6qvyl2jqIPVI1XSX+iR2oycmpxXDFiFkyR0GuhmIPkyJ1xnxpkoAmlx0sLH
qJ4OAx0zfgkfbgDvcBeAEfI0mKjB0+AHrL2S8AqJ08eN+P+/hFpC2UQ1Is9IAp09uYeUnJ4EHNmw
Vsrd4kwo0zrVpsa0417XkcmWV32N+yu/jgtMuqKBh+jFPYZD3/INv43aSEASzVcCw9cdJsyGD/5O
vr6cVZNqIs/UnjOOKjPnOgedPlfWdiaHnjatfrUldF3eG8YolI8bR2wdIPOQE5nARY2SSUBnDXN0
5PPT+r5XEDLbkzKz2EDa35p6T+9xHg2XEnOV7BTpsR5XC/339v38yA+n1StVAtVliig/tPDoaWEV
XzOMTpIcPDJEzTZewklzbmPE544ZtynQQVpHo6wPJBN+hrlM4IPrQtdAm6kHdbtLmXUBAFd8Spyl
R+8+kUOWX9xw3C4wLzh9ibT8xdyjE/JLmdb6+G6/yafa7y882iZ4zQYgrcECynx2+7QibSZnrbHN
CUQssHCYXknM+nnzMwQS/WE1J/okz6wDMp58ffy0DpyQC9AtMCS89Hmk5sQCghsRlfir86cB6ZcI
o0Zl2mws9AFLiRp9LCG8TaHdp6+0/zgvinZ8WhWLcjWcqhtreiJlsUkMriF+gtxkK6qD/671hZsG
hsTkjZi1UAZY7pGnBD3L9tpyYpXBmcd4igaL9xbgJh9fCa2SMxBQOcUGCclK8goGoKv4FmNrjSh+
ghZXqAR0Hy3ik+7AyrClsYJZ6A9QEXXX43v42zNgmuHkfLeeQF0i+yiW1na4vX6aVBvJeX/cA8q8
tsX+fmJYCk8FXHJjUSN8K/86buFl07P2/sfSnS0lsgZBAH4iItiXW0BFUVBEQG4MUdn3HZ7+fMWc
GGcGEZum+1+qsrIyF8+L58JDjOfrXeZuc6+qUL/UE6+l+PPJZ+U0WH+Meestn9ZP03rme1pLPi9b
BSozsIffXbay+C0Ml63EQ+Fp9HqqxtUcPR6tH/un/PPcpvf1bFlvGxJWCd5WemE/ip9HsdKxmyBQ
pxD4sfob2Uroiy8hy4Ipm4pyjAbbxZOECdlhVi9ofaYO9Xx93lD0mykS5YeJHjmFqV526d1UIpt6
PrZ3OBWL1ulbMVef6ek70dtp6w2Wk+OggNwoWm5frMYR5SffQcjNxEfiYy+daV5+BH7jju6ZXgyR
S7P0kehcXq/2xnk3NrZpMga8r6/f/GtaZP7nco9A/rHhJF/T7XyWGviovlWCY5bag7Jj1ue6x8Hq
ydm9uM3K8ke9uVDgwG8gTLtAju9ITEJPTBwQDRpbGtnueg9OFX1IasVHAZg0uSJADdbVE2ZlsD2D
Vnx4Qkes9EhEgFWKDiEi+MUZ2n2POvI00GeaAgcVK75F1ZygBocDxaMtByhmCRmW0+OKF0kcVFaS
SizSprfl55ak/q2zPBr0ALeQ7UNVJQEknplW1gNjTbetxpAASu5XL+12qtxupiDs/tdxXN29ANtG
5Vax+rd6WIs4S/cvi3IHiJUr96A9mCyMHsUw0/aq3CNEinrl+SCs4sRhaObgYKnHt2Hu8Xdd7dBI
RPdG+EbwTD9s7mBgFIUl3Zlqs3e463Q6QdolIw3u6c3KnWKl00m/TTqFuGp5FKvqvoe1VaGoA8lp
tRIVdlmBrKyxpuJuLAne5rx1nMKsHHTgx8IjVzRvE0LaeMxVZyl9QuYNXq21r9KHSE6r7XYzks2/
9eChdRyMq62IZCFmNWDjQ5vwSfkl0C3y5T/B1EvUM20XAROulyj3gyPK7/eht6/2d65g25mJEW+w
4aj8t68tKq7srtzvxxW4PPXyFY86l4dfvY9OZwePnjsxQsBkZg8PzbaQ8Fh7jag3xo5FmZjBqPzw
2n1+fv1rAzAq7VbbRenLCX20zqn8+6ZfrnIqd2Ty5UN5OKm+fd116gfktc7uDsq2qy3KTaL4q0q7
iSLV89uZat+7dpRP0dT8d7jr7Y1GeNypPHw7uFrccf4HxEJl+iIXii19EE4egME/PgTC1oXw729U
fm21+0bHGeaFoeoVk/IAV5Pxafm348aXB0FwxVNCNBwYrCjyYUfARB03DlbtQxl2imAAuB4MH4io
sVyEEZCqRi4kb83xTifgGnCwuxfG8expOgCaG7xYfBgUDZMsfnrqPfmWesyUVQa9xPdNONHz8Tno
LpOayBvXIviRwsbw/niIubkrZ0S1l0qfSe29ksgtPL9UEK9o0/nzhe/5j1A+R1HXC4tNFY4SgzMG
7sA8jyF7QJQglI9jERGMkQMejU9mcEXAtcUEJZwNcw21aNmJ6xnHjOYHYhjYpBcEPwgNov+p0sPS
dv3oUN1JcBwF1IrqabShnBk7MROC+U/bFHCqJdkzmitdJBiJUVkqN+NKJyp/EVgEFl9ysyh+CJx8
6pcAEaHWZlQQgFxyF3LtlgVR8VSf3J8c0dvffVEKz1JMO/rEzlMezLtBMSyg0viQ0LfHYFwH0Tgw
+ul98THwew0YVjOaGxX2If9/gMldU2nEhz7USqhoU9z/aSU+5SYo2ooL2M73pV5A8wlpY+DMkYaI
MQ1QpFsMZgBpZB3gdwsXGm3fvTVwV34crM23KC1EH0FCEJQsf9hFyxMEdfKvaCnBzkTwLQ8uFWO+
XghQWB7vrAeDaITZV/nrNYPvHwPAjf03liG/4ADcbKs2wpgPzTZQDDRVZKaJlO1c/vBgtu3stxpu
qhj+hPlvOdZVd+7fXDub5cm7aA50Q/72kHVTCBgpeE7Eexh8Qcv2w3O5FQOG8Ud58EdWSMV2Uh8b
RtMIeOVbc8fRHe9vQCPmpWpM1FIwuvXi3qnPIiBYUOMVhbK5T2TLHyq59p6kXwkioBmDZnhbjoPT
/hg/iQt7deCcwcMk8DURw+cvygzxhzpnJdYe1w7niF7H1jtzeDPaFFKs4XEuFOqCKPmCRvuimVgz
QXDz1bYszZGsRc8G9ZDb81EpwL2qDOQRsgmQoaS66H7/WxNiQGWMiOgXCn58dCeFyUKQrXUGR1Tx
xNYHQxyjSCtQAABZBDlEyCc86hdORLWVBp4gJX8BwuP3cJ1tWEHRjkkSKwyCkE+M5Fg1s/LccRJK
PgobUIcAOGhRgw+jvhKoivtS7ceejb1/PxYDpN/YWJjrA3KTNOEHE7dHvdZEKLjacVuCtxtjfFcr
3ulEMep3tQzcNS5T9KJEVSrvaBqRMNzRRx4PqMnBOpw/I27rz4hXJp/y8agXXML4XisjNr7Acvw6
ayX2T0eJzOVe/+f1VNc1elm9zu3raCRGiOnOmCjb2CbqX6vn7aq2Sd+PSncLwhrT+0KuVoTSgTM2
OH/Vr1EQZpAvpjo3oBjp+83oaaVv+VQmEbRe8XKlc1lNIO9xW31frmuzmR8+Jpa1aba21T7nhnpm
XCvySQMtQ1HWGnZJTFDmE3NNNmUd/HnHSkGua/lMwKBFAdGucrRuEKYQ0CCypUhn0NXiYDPGflR0
kGAqYNghGauqMP5gNsmej09KcoCt0t3PppqBaaUeMmyaVmzaJy9b9cN1TY+/DV60Kh2LlVekI2Xc
1luMhEZ3LaT0VgtWHwwmEavuBqI1Jl/bfp22FZj2MWtb7eNgVH68fOwq7bZZAnoKw4Fc7XHk5X+x
r+7K+PBkHh5fHfCR6XS53W6J+55a8RKgX8X7/rXnVZPISl7TcGq2jyttzJTKXwLOTZnx5d9e0ZLG
ftvq/9q346iI1oC9FohgUrI1qD1ea63RXXtTaTXNu4xaBifZZlQxhBq5Z938BuTuoS3UiN0paTyK
TW4cTEsNOuStB0MwazXHQfQ3WvSCWZ98iiil+KLNAlWS6rbFLkpkUYAKGfzYoZVEq22KRXeYnbEl
R02PEpFtCvXxLnaV2N2iQ2tUD3annc7OGu1+prKq8RnFHx+C+8jxOaJkvXTAAkzLWnAWe5xAbUGx
IoW0T9T5CGlFP4cVN4cLqGXCr8y1/5xsN8oqriIunJYLBIW7KJQG7SIiy2iAIyNpK8T4sLjPEJL3
uI8ErckkRbeTTml3OyrKgVgEix0d2un1+R5YnTQQ3hoGF5YNnZjWu7gut4ERoUzyQWjp/SxsbsH8
kYfq4/UHw/ag3BddajEipmAli48XWMXlBbEyR8tWNFfpIbjRzFNOK5ICG5dSJ4LPSK0zyNNu2V3A
oXqxgn0CqQofYDxXxOzAv9xAOyZybnkQMwREohwam0kgof8af4JLKg/wnM+jsSLrTriz3yUNWdGv
dMbsXSBZ5vVGaRhDRQ7UEo0XYBMxUixoN/jF7weqCdG0iVjimjFCvh4C84y0PzDnyZ3VnFyCCjHY
FVC9QbrYfGDNVhdva00AM234EXAFhB4c+gM3GT3lTwv5Yel+/06ZEBSs3voUPTi2DPc0OlHtDtIU
GT/0X7vSU1Qgo0aNW3eb4Pauey7X7wGNp+SJG75Q4yYA/eWGvLwUtRaXJ8E/thYwcBV7xRzYOVzk
cNE2dHKRIyKjdCCshV48rmHGJ4yCjYhJmUhEH9OeA9ZtFbFDvBRkCeFJEkdQBKzfMHrDNcy6Ijz+
woOI7oqoFaiLKeYya3PTuDK58/mHhSacnNtsyaPkFfBXjJqZuRar3e4hVw9MPNa/r0c9S55bVu0y
Dunz+0wtm9SDqwkNJCaDAKA2/JB/9f/D1pJXNFFXD6VG9nGiLnasz93MKBpM7pDxFQPOrtSN1aw2
5oSB6lFthrRVCZiA1rl4gDVG9aRZJepxjWOdi9mm+8Kx1YIbSAbW4kAOJhXr67rOebs7+xjDyKNK
4txfXHEjBseuHjwLK4PPLO0zjmJdCdw/tNE0BxsEMbKuwEKRsCVA2vCvsWDUYrKE/R9rgt0HHH2F
+6KDmwfzJmMZJY+iLfvfzbBN1CCCig6jj4Cgok9F7fJWT0rIF3c0sGL1pktXU0bBmVfdFx0YebZ6
qLmCTQSvRV0zpCoUDg73i+fjUxHSfg0UaAYD2Xa3AxUtQGMOfHfWLRWzo/h0flwI12Ohko2EURLC
jOVj/xo4gThGAUS10gAU2j3sB6E6tqfEdZd/VVwd7O1abOwAHIXWvl6q7OszsYrVvzl+j6oDwZEn
OYy1fHyvRO99WbQhDtD70cFzpkjo+78NXUhOxVHIyjzPPwH4T4QxWjDGjzHtsI35eFTHLbUmT5q1
9BXiKubqwXiy5z7Tc7DroY7BAm7zxNh2cfDdo+XhlthYMEd30bVXqJ9ellVyajcEmP9fzOuRKRJm
WXY51H0vDPK/nVXoit/QR1V0nGAIBDsk2vyuMrEISi31qjlBsIiqSTTfiMv/jTi8Zy+32XjLWFBj
04n0y/rolBAMHiKmi2amwJ/jEFeB/knX7EL+EGdzVJKDiVjt0eWwLmIHDhZInJubB12+IpLFjNH6
+LR8VwXQMa5uLDmIyO7rNY4ShcMjuyHv5FoWX1GgDTYgqj6xrkH3mWhQ78qSwvjM85/bQ8rUFatk
bMSTe6uB8rrrDiCN+RkFpZhVYJ+KSa1hwNoyNvCChCOuCK7Fv5ITyrPPFZuwhdZSEvBEsEaiQCZ2
QBvKWqYUY5T61o4sKmrApBQBo2gmxBGjjL3CavGS0cWmtMKCuRu4rPf9W33ssBMepior5rXbHmVO
5XyYv2LjreioaItEl19Wip/n2l6rA9sjZ4xOE7glDjcSWffrN+Z8iSX4F2hAmLjuphqYofPusrsn
v1q6W00ZEVRQtrX0F+5WL5ND1fkUWsgGor9S9FGgl+f4xZf3WnVeD7isMeuwKNX+Qw+N2gYRPN1i
CjOTh0wr+5mxDGV/MWVFlKgSBFqSMvjjHfGtkjo7q5YCL/GQzwOGLZvzEAb2aK2WdAC5LNWSZBWN
q4a4U2PPgn1W1xhU35IzmBAbDC7CzqYRqwYCrcKl0qX/MyrWiydSjUQFc91ct6AXJn13fNxpJLn0
8V32zeM7HUkxCjEZvbMf2X+h77Uq4i34dM6YwzXEe1rJ0vchWnP7Qn08J/9n11Ot2d/CYw/M6yta
Dppwsrz7W/THJAso+YpuPrafwbjG+h4S36SXRl/zOq4eSL5kKplUdS8jtiweApQm5II7Sao2GmLn
5cMQV4h6ASH28Q9qSmh50u87l533+Od0Ls/3N+UfsN2ocmxe+mkfjICxgB7MvQ1tT++XIfIPydUs
0HZMIUwK54mygmwyEx4Tafw6BOth8hI2Hl43v8mAb76TNCKtZ8RLO4kedbvED5F0L6HGjttJQXyD
pXONfHt/5yH5Gi8ikO7k0T+XdGlOVSYHZzD4tpKVJ9Pv+QqzmUSiSlTnWnjwYJspJxDsyJTg42yq
3CAoxCDwUyB53qFebIlnhHFDUJNu18h5pxfhbEvzBQFap2HIQyNOhqap7gYMbOoqCFXoTRfqDDLz
3b2rjV6zlxkXqrvlw3V+X5g+L3nEXu799KRAIsBOPegImC1v+ZnjEPAJOmbFb+1NfFfMtbpdkhN1
RG2d1LlCI3fcy4f6UpkZFhE8X8Ht2VUQvpJY0cj/2eCbFKjjoiLTMcWvOb4uBPNAud8CIEGXnBiK
QHQIIVawaYlq2Rq+R8SzO5c+/UK/Qth2Vr787Y25m3Ls5WPfXCO+a00Mbrn5My0TBmxkYPLH9vgT
7qz3LAXLGFID14xmiUZJbgfG76ZpLPk4jWpZsSmOXrZsL5v9mcL7Qf7TeCfoZjKjA6ULd1NkbZ43
INxCfKWBPPY0rdPQm1tSqJF7QazT1KDG9HEd/Ctos5MbKVKZ2ZO+Gb6jxLv5/19ClF6MZm/7PFql
kzELTR8alypUdB2wHosxmdCbTSwKT6aoSYZWHmuFwUGZxlVQOHcMljSf43cmtBb8yZ8FX/nM2foU
RQb1GEjZ+DY3ZWgRZTUyxclTfI0StfnmoaCTMVXfpe4PQut91ZNTT0LAZAI8a6a8ycuXz+ynXFig
+i9m/YrSV8vi+qjk8vqPLoKmUst1F30ta3hkh1ayQ0L6d/lL4FIxZfOt8LRnZkGpOlceY3MBgzI+
QXUEo1IlKMUc5XAT+ubGu5HOLg9bniPnpcxQwms06ej/9SuaK5gqeEwkyJPbmxz+aQh1MEhLP5rZ
gFqlH0WtIa0oPXLRkfBT+tl8z9ulH3rL34WfxXfm59qzGPhtCwC19d0wIawguIvtLj9EkySPrd1w
e7N50F/K6p5NiQWhk325tK7Gq+ujRmNFRNgW3/2iy80Gqy9GKfFsoe35STcnbUKb3jxFSSNXW9J2
ziGuowpEYYoEOZynNfortGzOaoxaSWwkFl39HxJwSNnKJjgihNk1+AzOz+Pg69OQMyQMmSuhsFSX
De9fdhU2u32cxNOHuWcTGUOju6VuYjD9IRSatYitNbRNX0s9Rb9Y7fSFlIjChR1G6lAuKf1fwstr
+5ND7oam0ee9xG3KQ/JQC4eXYXIYgqeHzk1++nTRm3oYbjoa2gnjrlqjOnXyV0o2XPjUw+oz7vTF
13z8wZUIok0Qi1ZyrNmT6L6ujYoDtLZDcp7fmqYsZNpb6Zymq75zM40GhuPWYw/0Vmjf0q1mrKQy
lc0i9oyDLgkVk0IYEOwZG+7uePukv+44QUwpoqIDy9aH52diCu+6LP9CA/vPFY8pQiRU84S1g8CT
eyCSRUfJRdjdAPMSy3WVjCWSbiFQe24fGqfWtqmpY9cPIkahu2S/QRSru/mLuQl3MrPkS9TXxFhr
InTljTkYhdF0O90+fCa+r4uYVF9tlS4RQ9xiAUCYm5udcCVPj/5GH8uBrTf/6YxMZnc6cRluNzX9
OxplFloKCjUaWQvJw/qNxRK9tLW8ZGcDoaxWSyzaKyL+JfKpS3bky4vNyLukFu3z6fVMc6WoKp5l
ijF5Xq9fDtTSEAnzd8TMzEpOFJnZ/WpaW8kUTobDHW03tnaua1p3l1aNzf0I5Dips+bK0LEaN7do
baenC0JD9oEX2Cgfjy+rp/P5aZvtfhV1A95n1PZa68RDal/R4FsS9K/rRT4FSyYW91f+R6P7KZvH
5Es6X5+tf3WzfaXIJ1ZttLZTEzi7fqVlRTv/vI++t+0Or9B6cM8AY7e8Wyye9pqFaYvt7wCLxVU9
dwhfG1/5S/icFPTJ/GRbW5PIalq6n44qu+3DcVQrSY+QK1NU6coX9RxVCqoFEhRSGYVHAmST9PEp
ncWbcQ4zY8reM8kNpvrUqAUVx2gMPuekpIU7L9NebJ8KNPkXzS1vvrkWwOSsuzl8n0KEF7GXctx4
Qs380tjMt5WEijbKcUEjcXq+1Rqkczf3sJ/q2juJMciX9ufp9V1aWA+WTORayRkofWJUc72iIcsc
ct9N5hqj8ye5ruz3mG/JcdKbJH7WJVqr1dM285TNzx4nk3Ulg1VNP+Ytl3qaLQRCp4/iRmssrD1/
qi5Hc5YwL2lcD4oDUyJ5a2UBDSopFKjxRZa0TRRs56QebTpZDY/n7ewxmT9XSjtRXWH1sM38zjP7
u0yx8LDOq8xwKNy9rwqv081n6XoWKV01IB7r2ZkIUZC9T16rfG/S2fv9efy8nhBPOSYGu8ykudhK
QLMa2i7NaeHyukx/vW/znf0SlmNmjZEMtjxkrjoEr/aH5bRRymtEH6c+1tT0Fuw0LpfHUm58l1uN
fifHqcUd6QZrtpDqLMeH8gjRdJ8ZnHUhzm3vKSyELLQ9ubefnCtrO2M2k6weS4+jxOq++PV+2j1f
spO73LE73x1eZsXxy+za3J8bV96Qi+dpqZM6oxEfM4/5YvcyEuGtuFJtL6O1m9/KbYrP0+KoPvMW
m2RztcJtuuhgO6F60AtNQ+xWzeu4tVN4VNW6sKGpFkeUldd3m4MrQy7shJirUW+eNy2YgWVXP6yM
yPhN80zSnubYYmeI0Hr1uDe6GMJ9gadzu3E1OaLMkh9ktgSdCa/PCTvs97RsT5RuUc52zUmOg9eg
dO3tz7XECQLezR/1BlscP/NEkvKt3YxyVqpXTN2lWJpRVpu/j1RUsyv+edQQX3aH1xGTzJ0tJnm8
Orz+oeu8lVlD9C7FTmm5radHVpUpK+K7q/wviVdn11vtauM9D8Qi/9z16D6dW2jUQlkYaa4mYpNC
glwr4cjAChPQnl1Aq2xh+3Y9FZ8PRHznVOu+Er3k+VSbzjQ5bDksPc7ncfP0ti0bo4Yqw0xf6FmM
txiR3FvfHe0y5/fj9Dn99bxaCmlL5fy2M5sdq4nNpZHIzZo8/Far+vU6fSlk8/VUQdkg1c1iQV1C
8JG9kwezoU7KbN/w9lSyr9F6+UPF5CP5lnsvvB9/zr3NhRAhVXkhwv5n3Utp4C72CRm/HX/2PWwB
tUSBkBcNJ9glQIsmYTg4fPzOYqjD3dP+jZa7WUegJDLxC/o41dyGk44IxF2bdDbDzTD144faxw9D
2VHq5/K0oq7hDfa90jtLaCZ6X5TwZ51M8/RU4m+Tbky68971Pd3fubJU1N+KH/XDk5NbVxbDqcCp
v+/te+cfHDj99YEWL59Lza832hO903BCSf58EyAJif3iyxef5vlzNsQbeKdrJPJWuebXy+kpQ1O/
RAsk08xQGTn2Rt+j78K7QOL8sxoW3medWceoTf2ELii1m8vQXjSUVPD0ILSLcK9LUU9GcXj4Dq39
zHOSAUa4h6BWvouXzt394N/eLSKyY1qlZOWRoCapLkaE+28HPkD1NLkmK9tpRdPkxaIhxad5+1v8
vVq56aNr9zt2F38JyJPsVqYbBR+7NhhuIDYQ3QufM6uqd7ETh6fuGIUIZlI+D2Z/LBwwq3e0+6m8
Do7Nw9uRFd+ZD8moPv3cttXrfhb/SytM2z2xqd7P2XeEsRgCbFszEbfacosvWIaqr9+pn1Tv2pNe
6ks4DddugTGDw2g09bY/e6ol6TceRyLSwzg8mdw13xpAFu1O9CZYEMHz36wVbnp/GTHMpWP9qcuM
PzCZXzIDWF0xrqELN4pcAN3Gvy6cDyl6cR08LwrxyV0EdVO2pKQQTxVa1i4patoioVGgvJYGsYeR
EqjzqxreAhhZkRX0K65vcLpjDje23YRGX0CqeC97t32lltCe/44/I1KktC6iuvTz3/abeYSo5wA+
0DlpcQDjEegjudB7C0DNv6JGZT+DCar09j7qz9+xL+u57uwtjo6kBozWmNdF73udvAitBHfbQSA/
KAipSh4lwuDQOXL7vEZPjBiNr4MbILYeLLu51nww7c4H+fZ84JPm28kb4THV0NL6srsXCDQn7o50
QI84EujljtjxuFjJ8M261vQtLvkcCpGItfE81IbIpM7rfza9Ql/x7yOYuJfmtcEi/nGKfD/3jtuu
c/WpApgevZ27m5dJf6Y/A9drcj87B4Yig7blZm4ZpIAfoU3L8eEPTrRexk+EtOcBgpsPJgZ1O7PT
u0O2mt5Xo0PHp3P7SqrruCWu4Cm+CI3blDjZyDzP2FMYCdNKaX2nlDqit4jSogE6WXbkSY78S8Vj
iYjAGQD29/Wr33w70FSkrCputee4lIYO7MxwkCeagmTcjQ7/fv0Wo0XI9DKyZNIuvJl17jo2WM8n
uPyVBoe3YmfJx0CcxCmjkSC+dVsV5m0eFb0pcZpQqUu8r583Q329rEHNnVwzlHWfjflJ5wIoGXq0
t+BYBq8/MjUpoikhjfFaz4liM01MCH5iltFRZzFMv/kNEyfDKKzYP/bCcUv/1eoB0TUIjlaMzak8
HiR/V2Lwby3A7TOWBaPu3lq+4LZ8Xn5TfY/PLeh7C4/vNebDr3sQw/fcPQ7iQuoCN28+jpab2Z8r
bgoK6s9dd3LZXKKthkTIqbGA6LfGnytuHbvv3P30c/84/8w8H1opFYVdK+TgSj32I2SiVq1Na9+m
QPcM5dCf7+vyHZao58f897i3bu4+oqxAKQawgUJfssZNdCiRlntPtHZ/GkPqmW6uzjiwq8Fl9pbp
Hl7AK6ePdXPVn73Nm14TvHznDr8wuPwb2Ib/UqnKNVq+/XRkcOJ7rKrAE2Cmz7r48xuevnbxcuEX
keEuZa4J5H9/BpO/GfK/VVQgeEtRZ/0wOpF4jSqq6xKh/KdVw1AxDX8zrWz79Jp5ER1v2F3zI2cx
Ort/SGre5NtMFRwceJ+b88errKbl47ayoIvbGsN194VY/F9lYWTSORAVD3eWrSWVFKAmQQD1bcsC
ZJjHBmCKX8Eiavu+xl/VzfTBAmhxsE4uXIjl++GvMAjnkbMUG8Bpep5L5HurhvAGv0J4Pq1M0vdS
ddchY9T7dZ3OjmwocCg6Pe4+JG6PEKlTB4hoiT9Tw8ne0RYZ4UVqHcyDZKrCSV8gSHjdPF3NCs4l
vrpfxlXaznS5AYFG7FZrnTCNU5/R+0/CmkULAQCKr16vV5woKCjSA9gI7gYzFMN/Xknr/eSreIhO
RQ9AKF4MkPF6TWfXnznB22sz+5J7z76MiMDl3kedIMWjxoTq4QKReFJTGUUrntWKnUNr8bQ02KxY
1yiwG9GuxUbRQC3gdlFcF8nL9aZZDsZajG7AFsqpVg/NJYP036m1ay1fGTw2cER3cu21V6EoMW36
Uoh30d9YCI57sN8spo3VjwacQLB6gzocB60pM7AwGoqmVUKGTTxFWxNcHYqSA6dQJqgid4DC3JSC
zsdTNJOO19XUlf98RZe7fw1to9oIdNONZF/jd3nzLTgwq7V5fH69bv7O3dSAgsGCK9iAv8eCdpCR
PHnzhKdv4+Rj2ju8bVrL4A9TBYAJp4DQfMswCJkJC0tuoHK0uaargaM6ej46HEl+pJTjeMhy5Tv0
S4PIIDVurvihxt6Y/Tv0cWEY+8FPR1bo++IfRpefn/lL0HyBtv+lSf+cK7NCxU8o2KSBf75kviy9
3s/v26buvOT34RuyvW6DqdND+TVGbhoTFZ6jXfjh+Iw6z9ug1NtCwheVjIaYX5JAw2RnHy42p8by
10guBQf5C4/fmR8jvJFLAu6umQqgGsC+fM41Q63p5E/GoNr2DuQP8y/ph7wBptv4LeLM6L4ImeT0
U6G5fZ59B6WP1F1v1Fj6LsW1Kf0UP09hL8wfQ6wzYtBR4/KUU+YPamD+bdVZ4owVQ6nWsb8+thSK
E7UddcZq9uXwFFD6mFzhiirmqr7xJ3Gfecz9bmqZx0K79DwZrBg+FdoQ0sblIfWbaZdoM5Zq4+dz
czScbMtJT59c8NdE/dpc/mRfrs15TwaQfsl/nN7E09f35U/mfd7b9ljUZPusOtP909ulBdknvpd+
4yEVMoTf0ShOdq8BOVt0cK16Xy+ldwyrt1wz+5Z9S74RpE+/CfkwvN/lArl3sd7qIsRL31AM2YMn
boG+ZMGXONC2JU0gLmLPG4XjtYk9+r6GvsliKFrMWCOwPqSL8b+D5fv2vSJ5qFtCs6JX4hMdf3z/
kXr37dq3fLCQpSrpPu3wj5WVJT7uaOhRPHVwP5PxoTSqPm97Rb9HTJ9Fw7pyXOucLSfqiRp9y6b3
FKOOOl8fo872Z3WXqJ+bX99ykFFXY3jjyk7jufA86YaQ99khT6ENmajvng5PCSpeFJ5nw7gP12ay
cX1PPa5qq3rBXUnUlz0cvtf0S6adaV9anq/5rrEi8BV3zvvX95/pRqlWrJxf4yfn18vDVWqSqF9a
59eUe7V7Or0527jlFI0bq/oaSP4YSmK5drohfmnhaNcPVvtu4XX58NU41Q/1+Ysc8fOrVfKjE8Xc
eGb+gjH6+EX1NtsgbxreYd4mFtJ1L4twWHpO3GcbhXauisF6eKKPRl8xzs3L/CjO40AZ23OG7vXd
OdagMf5s7z2+B3KWgxaeJ7y8MHJpBNOpzuPjEhs0okPoOVdNEO6OP4l7LrzV1GOyFa+mh9LANm4f
bHBtLmcOeP29tJKNUTcu6MFbU/EM0esZZ0iKOe8uvrAHLtqmQtqP9FZ+WuwLnIyn7JvkTYay+A7B
QAiM/PzKy3DaLjVTvQmK2M+qkzEoQhxMm8noWzpKhNisDmeyVC9Jx9f4/150QMqLDt7ge2xJPwt5
ITDfoiF3OfaK3njdW/ZOb7NC+ZirFNpGigm4W5Rzv9lGop2m0dOdf5D8tjX8FRv51mJQ+L3KRFo7
7N18YzMogFjDZXb8wZPoczEgqp9ol9rXzyxGd93lauU+c59FBxp8tRKPpc9Lff0ye08Opm/Tt3R9
/nZ8oVL/sH7Y+5OtL5oXvONRtUQyvFQ1BBqHOon/v8znrr6r5Ru7mndLkKBZDTbdTRfSlafrmmjP
BpnPVXdD5ntsIJw/E/fxN91aeSaol5TbKcVmXp1yfVcfv2Q+C49xNPMC8eE1XlR4LDYKr4ca7fPG
qDn/O9WQsFtfjS8Z7WOCQPj8YXSvpaYx/xgJql5GzVFz+XLysXaDXe3QLX36+3roToXeo3KxMf2Y
/o3/aIG/n7rjt0tt/XGpX2rJwbjvUXfyfqmPmklX99RNPMbfxGvCEeYvNQr+3V13xc0ESoE3bTvG
2lI+0INBFPeODJQS9aa1/l2+jj+T3+ptxeEtNi0O6al2drb67eulQa6rfujv3i6NaS9IIIleytE0
SILpky/HJueUJh2mLnGh7rS5+BAqv61QEAmraMO2/mkEX77Tlmnu3zP1y4uudMFZYXD4yAx2f7mu
/2sR3Nr12Hoh58tQxuXDh2hbaz/8W5Gtr4pGR2H3d/CbSiSHvlYguTLGCiWepeRyyYru8MKW9z1N
7aKfGWTkmiK/XKoSv5j1u7cDCHc3RIriqOp2mzCvO/x5o4z6wOotN4izU5b2K3EuyRfRTK6Wap/6
xb/jK93A7/XvpqGimu5Mo2hJFKeXuU8PMz0VmkkDWJXrXQgZtgs9lV0bNYRk1ujnekVYQMdrFMxX
35vOrLH4nrZn37thKQSbs2+ZZv4N9RB/LPq2Ew2tt9Lx4mNBxQOhMAqZsrlCC+axHRRamAnxCglz
/lO9Rm0PW6sBFxAziYOE5Mp/kcC9jF6CxaBUWlsOIqx3nJQyhnI77MAKlw3MYCnaT0N/ZV9V6Ev6
1UuKr0o/NYa1nSAMKggqx3+92QtDA9LcRwDIya476oSLjv3+lrodhr4V1YpS7V12sL2AF3HywtW8
bD+aDbcC2dBVuwuRJKHKUchLczhPf1Z8IyJhT0FRjDDX+UYGUNZXFhz/UmLLD6fG5ZI9rLFaSEeg
Nv2dk7Ao/Qi8HUwGmUNRgPJ64L1LsZ0evKt3sF6tKys1ajEpqG4IS1uTvUD46VsmIT2WQYtaLIZO
Cfef07cg59rzaZTvqQ7KQ8X5dvvbFq0Ec8Ik57bjtfKdZXn7Y9vEP7J9owEBd6g0ICJhn/n0+mB6
fiVL2r/jvFwcWNBqqHbpUjoLhVXjQDwgst/3vJdY4BKxBTAzpb73k3wrmQ4sZcCOUMn/6Ra7oW/k
zrEK73Txa7kwpjwnjZZwT9upnrqbT3QYUhFTXaNZdbseuXfvYZOYdLy//cIJuSz73ldfhLJlhRIO
nrdbGXfcvesUml6ef3FPs/3ix7lpl5p0U7+TVbVuKT9+2pAvsrdLdY87o8syLND3n2x0lj9cVJBs
DUix/jZirJE4SZgyux8NeXbmMdp+7B2joWAktxfSuFwAM1XOFYmNCM9uuBr3bmmOCp0QvuPT7Ya2
Iyfuh/zkjLFA2J43SsFuSSmeuGBvjOOWi00KtFvIHfaNAe49OVmpe3GDdv2+8pnx6OqoUFPtedIb
53Y4fHz0oUvmMMRqw/UnbIiMLw/4ALlY0AzvW+wXz3euTb7vH987ITffzVuXfC530Fv5Lt/30TLv
jrbteZR7Nz+OvbgP35PvtA1VxXbSmkAViA8MmaU2js+q8Z1Ra9GIUvimcxqmwi96+5xo+m/TOQwn
37Nv0rzi01tLelYzAZBX2L0ahh/oVx/iIijP61k/9wwFCv/aTINKrNJKxhTv+H76yqKVIuqqYz1q
LjoR5SNv99IPW9D4RdxR/CDY+35pXR6WP9d3s5nvwU90wZyb6f6yd22em4Xnr78dBDsJaNfS0Ms0
XSexcbNEws7qZzqN23vU4KhJs8xp7HGjjqTDF7Xky+Ht+ogBhee3eJuHdMPH/N26vHzffRzsEpl6
bqAUX7u8rJsZbHAcE7KXY2zDdfP4emisWnDpAqtlOZEa8PG5AKD9ejN5uex4CMx9OJ2q+bfAceVP
Jh20j0jFu/9NasGNKeqpoTK02TX5NsDyb+cfrkkCvd3TZFhKUoSXpvRMF19+7vegW8eejF1RoWdG
u8tfH9m+1SBAeyZJv3nslV66/2/YCvZNu2JfXdV5pH7cQWvpLfePt9ffNpx1xPvGlDns8J7KvsEN
rBBRNPC2x57lw+hNNS0xqXendpu/V8YYk+FkOI3lI5D9CMPnYjJ1LrPwO9NmoChiP/5MhkgDboxx
KtTv74bOfvIdwV3qB/qw6ES9QBb3MGmdEIl3nRA+gGaVQ6K4dB9qynpmdG4fH0PcpICgetTDHSOq
ROdqgl0fLUWjetrj6PD2XD3Mc3et+HcCcg9TXoZmNGLOpMWPj+GMHvy4jTq/YblozNunu0xv/jgh
nm11jjBUocTibUybp+cfYLsqjAseC0N4iOwrHs2G+f5saMalmqNOvp9qRqlGeGpDL5lwkdmdngrv
ASCW3kEkbw55vh9REQ7MMhQc0mQeDp3ATSbaCL4etjoFbIJkOSJ0umD+J5oT0tEk6zji0mb8ejkb
53lTJWmS7GQG8ccOFwnCgSNKpGt7lZp4wxk/cRa3Dbrgjpqjvz5xJUbTSrQVsaxyKWnpayvaugHh
bRKzlrDec7iTaO55WJtn2/vwE4oPHa4Et1aBew1AyMFxymF0EhTENKbtkp/CTQQZTRjhkEpKNAAE
DTNURuIPgiY2OK4v6mKoj0QjVDDQox89eMDhcbx5yzG0ztQIUuOUzt7MRfzdE4kf+vN+c8HBPGbp
7G33kUENXzuKCLPGyoqw8vx12U4O5+1pe9SiO90xtVy5KEEV3u08X32mQvLhJizYTyS9SlHGqAKV
WnPPWh03sfD+byhMvkVQifewdzh0Cr0NBcPhl5309awdPFybr89zjy+d43Pi59QR+KaH/mG32pq3
Z43T8DRMSHGcQ+rHCpCw4XKtu22+0RwlcLgQXNra7JBJFIGwWZAa8vbxPJy0Cuw6Y3bSLHid1RI8
fr81ov9v67xqZTvb18kotLW21qNN62u4ac2FJ8nOpbNu47QleqUeYSeyzPgJc/onGSJwWbWzsMhr
QHAEPBOtQ/yD/2PpvJYUx4Ig+kWKkITsKwjvvXlRNA0tC/KOr99zmY1le7p7GBCSbt2qzKwsVXwf
fnvX+RGloP3biPBGeiSLTxQf+KL9gehwZh/NT8LU6mwlczwF47+Fy0p8/ZCf1wdIHBqpibHFzjqV
GDIH894i36AOEN0d9qgh8GbQPQnXWQB8+Zq7ZIsid9+Ql+OXDpfH1IV1tFUm7T07tvfXEwAZ/RrA
ODAitASpNFjc505+Hd0E8/EEU8Ro9IjwaQMpJLg7YFswWxPDTjTQQH/gv3fvRqEwLo7ZjZQeLZR6
bG6QX6tmLJbbHNVEsUNOgJYHTH3Kj9XORBCO08EkXTdPoeZJbghnhTGu0OIycf353uMRzn+CnUGt
BQu4lnYM9z2+jqhz6rOwQRL6Y+TCW0BvfDx5MvNSsRgQHkLy0T6Dud26p8DXaXiCyoGGe92Q9vFy
NYJ9TCge8Vl7NBvcV3997l3mJezdtbsODu+fFwjiPj6FJ5c3B3IqBx5i8nDAwPf3RDr5ZABIH0ib
UaeQbwAOg2TD2SEApIVPRgTkkL4n4nQqd7gknHupRYAV0ZvwUJ/aU1Bw3GTdqtq2e+mO3VsFAKke
O7jXHLsrMU8NsTykQcIYZ+ibHEMoc+cd3YPxkGgNpYjGXRCvQd7xDuBeMKE17MOaoKvmm9dF3WcX
iTSZzIo0E90q/oPgrb/j4gqV+NkhM6zNvo4PlXhpypOv7c/mM/e2gnQFm/VpB0KMjLnUmYLLu1Fy
gcyD+SJJQQkHy8BfgwK3fErsg9Cfys/kJj+xuX6TdtFir/RLJDq80UNZsKqyHSk/IKgYOokI7q/4
I/kCd1nxHwgp+8auhtY8NDA6TxLPb/ZJnlj/wrTv2T1JsQqIeFDLANYVMGPU+2X9s7kEP8QDyhte
F1ifFeYi+9+DkSJL1H9rhzgALlydIlIw/RfAX1C15BkzZvdOilVKwIkpSYxsgOCLC4ORAsC4f81g
xmjrxWhdv2Q/qCPxZ4cZ+E6E+AnRtP8QaXg5TIN5X5IA98VwxwGHRYWEfyW3hxA0iK8cjPzH8XFk
wDiUSRyT+kdEIDQRqSTEk8iJ/Edzan5Sgg8mySsGoBPEs2W8zo4fbMI4zcTruXludtgc0frpT5X9
Zw9eSgau7L2/GlqXFlZUYgPrxs5K1sGJeZ3IjziEf+dIJEzr7MRBcASIAE8hmlELyW6yE/s+03YY
2cMYFlI05ZywJdS41sgbbjbuM1ha6dRb+RjbqOvmNz6VhG4LAoJo0s8RVBA52RFI92nCvPEny4MF
IyMH6wYB8fOoL4UVlHZQsPPFhGWTn1M2zmDS4QJSL1COc2DeLp5ymNaW4+aBhgEpK8mNgTYiZitq
RcxEtPA+NCf5JMK0ceotlINQ7Rs/AuSw5/XeHglSoOETEpEpQTtSPlomqZC4fXZcLxcaBuOB71ua
v/zJVeE2QX6OZJleeU7aT/6oVhX7grJ4b0p6KONRtoSvgA9nce2zo+DM6VcQTQuC83vBJotQK9CJ
dtA7N0+uWe+eCVeUzx16mXALK8NP4nkgIkAaFugFfE5PBF8xHYG/fB1hVUSkPbsHOLNuAy1aUZLB
nUGz2f+v9W7j36HdvCWtG9eG8IMXC17bkD5PVifxnBdMjnhlYxfJTwGkI68PB3zXroADYAaw1ESB
EFErIey+o80ClIEHggTIZO3K50KJgcpZkDOsa1DLVlCMvBqbBsfIqNxSH9eK4BLpTECdDSMORQ1e
gZTbYk42juVYVqIFAJKAGa8nTSgmHbOZwFWjjUrqYffljr6aMDHFm8PhU/l3oAz+jPCp/R5lBlwC
0x0K4YhU0eEsmHdBL+F0CKmeOOm5YgpTjmV4C0HcobofoJ1AExrRFksPU+BkvT7tyzwqYPCTfSt+
lZuwAlTwC6C9kZYBp9s0aCxoMaCntxGHgjqFYw2e6NYJ7HxGrr5kcoU4ucrdvAv1tfoMf/1f6f7h
Ut6Ug33Obr3769ZowqicG4AHJC47wj/Ki00L5oqTafLyiNRv+IdjRoGnIb7F1A+G0G8TKJl3nf0k
uCaThegLfcHQpe2X8uL0Q3AnRy6M4PruUPsEYohurgj6GiBHNgL6AegrYUgkQ5SRGwjNjmge4bqJ
A7khBCjX9ggicINqhfXFgIoS+0X1mK/te74WVgNiv2ZnLZ7sZ7wYehXkK8j4IOY4N3Bxnpj3wEco
buVeXn6mNfhbdsu2gjekDeEmnZsjTBoK3i+1hki68BgWLPZh9pT2Lg71KtpfUMXwylC36Lef7EbM
X0broNwxlA/XkJmC9UY6+NWWwDYiL+G+/H7QAU8lmaGRgPsivaM+kvGDHXAV4Z6Nh945Ylcuub3V
KzcX9DN3NqAZr8JGSkN7eucuR/7LhTYkNtqx+zAWDR5P9KW/njXyFv5Nu/2sPtsWAzv+fzRX9Pko
rNszW2B2/DpjrTn9HETCLslK4YGug3QleL6OqCSTJ2udM8ajxNjnqwlhjUj+iNOJUsZCAOEYX7kM
x/YOmCMuDpJ1SNsAtzdtgIgBkq05T5EcdGSgbKjlhrGv2+oo3c3zZ1quYSNDZA7gEmtOumwMSPzb
PifdPPOngGG1b9sDNwF24ChP0JMy9JPuCsjKRJwnNCXi7VHSs8DyASkNfVQ6TcW0KBN+cHhE+sDV
4UId5K/4hCClA+Pi0Y5iAlgZvO+7w5PWsmEGfZ1+A6h/8lv3D2tT0n2SfR+8D7cwEmtyaZRJFYl/
sRP5rfFTb4wfG1C4uAklvX3nVlL/v4MwAj3zaUgVE6Agmjfa79f/ieF4LZqBSUjxbCFOHaOnvUOA
xM3ErYVShu85qZxLfuSXIk59cVmiSC5mObgP98EnT8/As3iTCviUYKPhsl86xMmQ+z8dEq343Jwp
5FngrxUWJw3oIatKhAufF0fbjbDUFXGVzTK+G7DPK4HTbso7los0ZgtbyPIRitQ4vkK6q0c4ZBYM
DVXfPJCtY9uRsgdbd0PXB/0OW4tvNMxtDVxD1Yc6LV/ER7YChTELhcj5eLA5/EsBiXIWsQntU3GN
59ZCSMPoEAZdDhjW4h50bJK4Oggcwca+EJy1heZEu0DGQA4DaGbvoz+QUSAK5ultFeQ6xk0wi3/e
T0X51fzhz/fHDvr6USnmbLwnqFYgrA0qIWH/VtMQJDMzUboIUMGdiUssAgrtc3j/m3gC07BAy0KB
45moQJkZNuHksLHQqx3cxA55S3BWa+f0VYvIxTriynGfxuSj4YCvBAu+4QpxnboG/FTg4fzI+WYz
Ywfg5mX7wHCCH0le2E2Yh3NQNwJk/8zpyv7X7IpxS0YxXy5eK/M3ZECSALoEdKb8MmkZiEh8bL5Q
5VLxQQWKPxlu9Qtkd/J+5BmlrwGvjpXJFlyohpEuL5xCnvU6cVqLP4BoHhn57jcR43sFUPv7ALYh
gVV+pb3whhd2Ny0jq0Q3NIQEm0I9bfHmKu+sy+gZPA2+5VwY1+Co4XjcE1m8TBJALnUwFupBueUw
VGiELibZCSnwky8yPTYoTbb8iswhoeWl6LPbUbRIzwaMlsrY7mNNHTDzAMkKCnUw9nakwA+l44+M
smXEDV7pAwlrSgxm2XDSITFbbAh389PfeAjb8DqJRhETI7VRFY3qmKnoIHADvhqMd8jEb3gL6iZD
HaRA7umg2Uinz8pdhOeacbzs5FQ27kE0oZo7zHJJUSzaZ19L9ypkUO2dYujO9snjmwVXS9rR9jmu
ZfqkITC+tqAd3FHUknz0NYOO7micttxEW1f0deA1u8T8bWUcCnrNVt1DO9g/ya+6D/8+23jOibQO
VFXxPb4T7rmnSLu4ccIzf9Ndw3t4l0gir9aBPYSYyBPCe3PltcKv+TQbTG9HEMnn8lXZfXMXjRKT
b3kZKptNNOAe7K1SDFG7R9Hr++RI1dAIHGq2FBMnKFeK+aJv1QNWNvn29zXQTpHIkPxx9/IgBlPw
EZi5IL5CK06fc8fL8+48OG7iNL/kuAnS/+5/ij3UuDIKF14EYEISDWYmCXfo8GoZLWfEIUIYV5U4
eC/PrDF/714DdvyHTy8aQVmU79mOH6/ie+OH0NWQFDc4aAM+0GGVQ9w1R8ptRkoduQLot7JjdgyZ
VkHD8kq4PL/YB2mao1xHScouyEVdMpCVBhK2zOhJ4iK0eu6VbKVEEkbTB+JUUVzyhH87PPcbGyTb
E9jD1xmRla6gV5N+1AcfTn5wGjmZ0pNbnNs+++WGp+igBsmphqAAulFRMam2Bwb4weYpxlKtprG9
wIKLxulu4OkjyjaUYTadvvGeeAg9pkobzaQtc6i761dvK/vLjvkpmTomUYMXFINhhXBaBLrwWh+C
uXaqiMib+KocPgfxP4TjkkEciIvMc3Iz7/keAWBL2y7fca4wLmL7PFMWzMAt9gUVtCAtyXdIworb
B4kT7Apo7FMkWewTsJsojwTJilaJi1UOaAM17wiSzDsdaeAMsKexzJ4lFEg8qXmyQITG1cQ7hZwm
clKmPKBY8jjJDgV+0gpFFrQswtOmcjpDiGBhVvnKMzP2JUu8E8eMwknmr9B7vvuwqt8+VOOZ3ZpI
NIxiCKr182xIWkiZQ9ZGnsqjePJOogz6Nl0S5AWWoKNz5Gk8h1hPTsjLU2VI4ponvD99+eSHZCON
KDTIArlBeA4ZH/cFM6XOpKqrhDg//SxoPyhExiy2n/dGuoBMz2F++bzk4THDgKsjqOa3SdoTql5U
kmTRnA+OVijJSEf39q48B0fRCkZSIDo1n4Rc9hcWkXplkZEqsoxYVS7WKd9FqePJ8W+RkU6Qb7KM
GSiE7Ri1EBoXsitenVJhgGyXTC+/8zOlGbUR2R+fhmw8wJyRM7QkH+dy8CHhusO9aFtlsWAMfhfK
aoI9fpu4gJ5VFBlXpr+Q2ppHKpgODhOPMGwwkmHQCCVmxqBYjgBwPRchlnDSKKLcqUUBBZHWdwuH
uE+MsX/KlBVPp/QAYafCy5iDFC8fcc+TozsSc1fqAVpPvkfrSQ8Vq+vfM8Uyo5AjWcS+EiMhifYG
mmb6IZgr+bnOIBLp2T1AzshC3t0gEUXWFhCADYCoF/6x3YBG8ZeMsend2H9Qm3Kc6oGcEu25PzL7
iNO28ULg/jVdDGylZCZQtjC10LevP/omIV1Bj6BANG1kYsqCSyObrzTiK5PXlmElaF1awFpvCLnC
U3lAx0DRwo/AC9NjCakKWYzWk1Vv9gZKLHq2dcabfjvJeSb95IQFAkKJ37ipDxoDDIctPeGjfgjX
3etcFUh49IVPEK57w7c/b6QVOW7yGX6CnYL7sv5bMNe3m0gYrZNZMEYoXDDfgBY8JqJ16cj1Z7oY
yTTRcKrCfiGeBa9ZWM8i/aDUF7seF95azRbBa+N7x54/19Vd2qyy5P4C9vI/p5yZIYy69hahSIXa
Z+wttGaiW9uk3doSbXmrV7vF8ivtHWXpWcdbrZ21xbxtFy9zkRszl4nK5SqmvYvRz+aokudKcFDK
jdrObG0aZ7MsmrNkC5rSgOCjeRGNDX+WxKs4PqT5+KWfw/bUtIc3Asl2WyHmY0K6ts+ik9ItTAYl
ePvCPVVY4XpTN3TyZCLX07SYf9Qf09za7Onhrx5tnyXuveW6SjmIbf7ZFc2hzveZtOP3ur5MEQfZ
By/9qeVdzpohLNgx5C3sdgzpJhF8Sv6PgXmVea0t0+qRvI+R9FtHF9Una3iTD6Leaau/qtkGVHPR
2kMc8Z6VNI9op9j8tTrcABSwJ9uC2r68pH1tTdyanK+mpkqvmnlRs4dZk8lJ+0wAJOU9QdnZSksb
O0t/9kItaXI+t+Fr6QOVlc1De+8sxnPC46zjDWh/8dUe00XJA1KCNn/sBCxUDUiRmfDEvoGH2d5F
+UVVBeuJIy9+KCgO8pG471/IfblbdkY3iT7TCM9bpG7BwjYmIY2ZxrzG9y2fZijntmWw66HBMOeu
PurMuZcMFX2IA8GoVocRMjpjRjHj1cOp/p5V/kby1h+IrGppozGqtwld6fWkU0aBtkqkSfLeyeG4
TiafdJZYi0KdZ+qceyFgXnXMpK95Lxgx5+STDZV8LOnjlz8xtWmbTNgLlHoU+DMlncnWMGFiDwPz
1FGMm2I7UL2pwuQ8mcMceOagwqvLG0XyoLBRdaBx5TmTHmPvm9EbTbpKOjrxyBtx78fKzSX2OH5M
pjCSseFw2n1Cvfe6EFOEUh3fPLqqadf6BQRXtFH9Xr3wx/8s/b+oZIbi2UuXUrcM7bOJp59+TxQ6
6DYvbSfFQ+b7dYwRkOcuYwQRgGujzkXLuQqVsVGy2qYJbc/63H8NM+xUkABWtE86Fv3JydDDdqzB
ZmMSNFO3nhTqCNyIU82At1Yby6RtWGamzAHBEIWfCryTgpFdjWh/8MJx+p40zDZ67T76LHMneOsx
WlMJ1nJ6BGXDVu+DzFJf1vq4pwz9bMzDkMYZWgEMBGhc1ZyWl69HVjN5G+NPOU/Tmbhmyc51d0G9
NUp6DkaNO3tLG1maKaaT+D+v5BpG57I+asExPimCMuckpnBNPtMQdRYPhvLJmSUVhXBAYw2/tWJh
aXc72BbVtDMWLfeQyz97H1/BpqbfwD5pwaZox218YXhJUw/THBEbkKR8MYv9G8UjLAt2icZVScdy
Pe+MSa5fyvcz6P29icFpjNqe9pbgGOoXzZ5F6VbOL2Z7y2Nyaf3eNGdV+fvgsaXMpJvuDkuO2k23
UbPv7FluHvJuZ2CHjQGNdX3XhCKRLXl9z2U0Re9sVn+9Cm5H3fvJxM1vRbONrUNTrCN5nquTHOPw
t1giXBE2WhQe7VBHB2oPq3jnmcO6/CNqZsGqx/R26uNgnqh7KxjX2JUhUG+abcHElnzfBb+ptpba
hVEvk24WYg8VjLiIKR3YTG3nBpGePebOy3edEYTNI+voUa0gLCjumSqZguSrsefk0VLvLStqGLM6
SSroZEZW/U7QyZgHF3bnQ5rh5jAfCbkippIwKU0OniBt2Zv9YOoW49zAE/WFmoqGwGrLheuUPabm
YXev1Wld/4Y6xRxBtYxQY/jnlzmJpnGJggj5HbZzoDD2ukJ9rI1YEFpvmNdP44vxHT7lWfzb9yXX
SEcL3oIc3GvWBR51+t6I5yGj43GJp+uwXstQg6Khq11WvTnbiBfNrXYc02DGiESaHbK5jpV8u4mY
wtZMfW1iVysr2nTZT4i80lpIdNPpUwlXOnYhOG8cNVOn+4xp7jVlllnfwKWL7IEpVQmbv2itItrY
BJ9oSBODjbNi2++g1MngKZTn2U3hHICi9FXyhcYJPwOf+QWfKSlK79Zg+V8NCQKR6CCnFx96aZ6B
XqPN65yAKYK05eWjslpntc/MpYdlAjNYogXi0UOM0NDukELUkR3anTTrtVxCuYKeoepPayQk/sY2
D36TzdS3u4KXDOL5hzgv84k16JMCL8aPsf50ePj4ydWXqQTN9/gZ0y77sUtHAkYws3KoFsUiVJVh
WzRL+WM6ak+dtK5MNNWnbUxV6S3r3ttJVSaY5BWso0LuIvvxTLZRuhjlUHPNcYw1rWT/fkIyYjV0
2TH006diWFF30N63EAg+yXEHt1bM0tIBJNglY29N2TkqeLUiX2Y5g3Zmir2Xi1nsLXXktPIsTceW
O8rpoAiHbzpbGS5mznrxMsXNEeevZtiSawF2MFKDATGMyzT66YPJrMaTFgsmeAXpSFPnb+Z4kyap
wwQHSraLdhjnQ68VA8F1bZAz2A5vLWtCOzOzcjESsPBf1IeyPAnwMIXHUQYFoggm3WNNyhQlc8hF
rPBf5Wbt+m8M4fCOUx2zoVPRUcErXyMFoUBOj7RTUDd6TiCNw3rRMIAKUfivCqlJugsh3I5Lc+vr
4897mn7npln1hMyf0vx9JkcGjEm1UQTgGeFbH87sY+0f3t2u6i5SuM1ptg23Vh4O26wd2nqPSQO+
k7JtW+FJzkhYDMwd2BvVDCHNTa7iq6Ug3SWpb6ilBASBzJPaRCD61Ba6UxzrrzkUX6mw4fYbhK8o
eeEbVMCwLw8ASEAtw3ZTMh2xcygg+CzaAwAGKId4EZ69o2Q7FImJ7hjUZq+pEYCx02Qi2mDoPtcg
wZS+iU0UM2OpgAV1EB66n55wp6N0goQJBKmV3MSCfEKo0nfzzxgoQKVaDqCG20cPuVXuMM607t+t
PwYF8wUW9NweehPqrlQZgqGCzmfYKmoOsIXOJC7muVHYYPl1B2rhWUAWdBxRboX4CEDs4EWO+obW
U13AtYCu7TleV0eLjwUDBugoczURiQ4MjH0jUJERceKN9Rmj6xMErmMm51bMg0idTHeadkDXU42b
KM9UR0S5N9kNsyiaSYYrLhM3mmGADlMeYPBMza8cyAb1CXgtR+OfqaMspjgHTsrdj2Vcaz9fIZzZ
E7wCVP8LVFISAkZztEAZXBVoi9fFhqW/NEC0fx+60/6Urs+SzWAlD94hgdG9kdBwYxUCewKEhgnB
x5/hcmCgNE0RYsozr5abfUpC7Y0wyaEYpO6KwPI3OXPZfeBB4DgI2uKSUhFhU/5nG8ye431fiwzI
Xu/Xf9XFXLL3s91wk/FqKe12oq1OBEPa/gAZwZv1lb5iuDjzirIhp1QDO2gZPzCS0pkPIFyS3wwY
Soy/ElV+yXyDagX7gZ0TmDuXZo9BBPU4xT6YPeUvJCMfgesa3JpT9B7iOKIx0IVy8cMMU8Hvo+xk
w0XhuU5W+XuUiy5mBWHDADAiYn4Ots/cuBFtfBMuVkUfrSX4ELAAMBcBZ3z1LqwHUBLGqTJtjezw
zJ3BAbBkXrdsBmeBVofheAwF9q/wGbifwMshA4ckQ1ILic5XYWak4oQDUPdiyhCVKBYFDypscDWF
ZWU7jSQI1vedJAqhzQeWRxnxyV/jN4aGb2CCocDiQFXRFlojvzepFeLSuLZGcBXgrDyHhmKoR7iH
7vE/LPsWVxI0l3uAq8ReJf8SwnQ0CCv38vnpoQGeyuuOY4Gtoa2PkWvcJoKuwOfUdYiBsCBZPYTV
KLFgSUZtb+qTocOf1Uvm00lcI3uU+DNWBOgEhwrGQW2vZdMQGzPqi9cwjyYJ8zupajH4L0eAkxbz
9tIxW0QUMisGvANjK6veZowZoksMhpY2JFymqcRprKhhFSdmPH5VUyvZ1vKsqSZxNYqZqWFsA3NY
yPNMGveYGyUsciYwvaKLkDchVcYfVhlyPjSLilCb9Hz82bPc0VsYzAKZYpjsyw89JYo8bhQcaHVm
XpocC/PX7eysvJUfGQcRDeOkzKRhj7EZZgV4ZI2x8JgFBEjdPrxeZ7/LltUnuUdviu0yXKXAhqpF
uyWRho11GfnqzMbQTX7TO9RIO4CfMI4eqgm8Kb2ja6OlE5nx50rCrFwYTSNAmZ7BSwApYhTXBH+Y
joLwqGxeKXB+7xAziEYZ1yCWgbm3MhpNlnWWL1oVE0iLMcVtOc5MbIIUGGELToshl0hUqBJt0u5s
ENkDjP66YJBgUI32j0j+6ePuYMcjpBI8/NfIxoAcVyd9yNRKdHDc4Io/7JG3oFBThYUdclwxQ5mb
G9ADvwTR5toBJ5M4CMICzITvS9yPRG8waIf4W9JuugYg/L7qG2n9PvBmYKLX8tBbCCe5eq8cXGjJ
i3bsVtpJo/VCcUGW3T/WFHoK0QqJHANtL1rP8lfoBdHd/tN7v2CbkBeio0ELAs9E1yOHyedgQ+WQ
cV8hXZB++bQ0cXQ/9H9e6wcxmGT/A858aVDL4Yj226BN656CLAQDPJpwisCVIKoc3/eMUX1bf+xH
nDOGbHOScEDCLvGTi25gej3oHma8J8ofLp9Oj1fjuIbT4HiVOR5qZBNbptEnGoW9gV0ONHMgA6Vh
fZ05qoF/1gDZagsORZMA4Bpa92xgX4Rx5OfMlkW84wYhRni0oLHiAdCgqgFPE0HKgndzU0Is28TL
8gun/sNGWf78qJMjAlgJsJXyX8Qwn65a5u1CUmqOWDYkrvCUnUNMBZoUOCZIIGac4Tirp0nCxOcx
mz29u4QCVBhoKrxoKEwGMOFgaifiATG7lLGsA1BJRsYg/QKsJLMGg+HITDg4Wq/xf8SBKxT7HsUv
2y4PdYMH51V+xHMxlFNlpo7hMIhr0m3ckRiX9oYbcZmo11sqt+JXI6X6i7h17L6MRAr2DIVP/7Uw
oNsh3r2+9WBizxVmXljtAh0fWWp8XtQze+I2IDNwMWQ9XMGdDbiEtGeoDQQMMKnOMK78z93zkuaN
yjb7bXf8Gipo0W26jXXAHOyAN+qOxhxajrERfeJsypw5KFfSJIBXMi3Spn9JB0Xkd5Qe5nt3MG2Y
pjt7G/1S36F6S4Bl6EtkQEKzyIgk+n/eGF2wI9Poc+W8ENCxCkZtU4o6Dx5jpe+sh7KL7/ncPWAc
sJNWAH0w09wKd9qB7qJ/34YQ847ojFZsKMgc8LFQr5x0xaRNujzb7MLRsxRyCnIwaJUNyoS7h4MA
LEx2FH1RPbjW18xmemWxWospCR5uzgyeQs3NzThhe6AJi6+ovzCHhBD1JuEGnAMnZDE6EnvftYWb
rPwdaslAMNx7xX9YvjIFWCDU6d3Y0LLEcT4xmHZUplchidoJttXY1Gf+u4s5nwXDoIRpLyO1mSEI
YSjmWSL1xH8EU+ryTM8ZZnWiG0wMmeWCfIlrFSs7Xn4nvmLmjWM1IQAbipV/wGQTIBdOGzyUuERD
CEpBWjrAaVMmueGDY/eBeVvamglUwQ9ycQTCBZwO3TqxcEKkv4Df0AbJ3+OL2mBgBrLNv/rridj2
YUaOzggosf0foLR/xdmpkAN/u8Roc+IvMuFcSvP2gTzX+ut+CM6YlSLkO9DRUPwQp1CrCWkZRIVw
SEQjkR9QvJ3ya7snB8luFa0S3Mbe1ru19+yp0F3/XeQACkSsudDkR/NyYyPjptEO8rq3sHGYNU7W
CdzwfYWT8xshttSOxQ2RxAtVbYaW1HgmxTNvtENJ74yVQmbSt6MWr0WgtJteVV2aF7WY/CNH5o4+
7AfiS+XaoWaHZ7x2mNHgDl0PW29iYL9JFIEAFhthv4Ny1B3ZxQBvYDYD/qrHLASoDsCtxNGx7K2H
QOZ2OKQgLkiIcWvnH0IzoeiB70mdlpmG0eBN8mcx0XaQ8DrvgUtdI6Ssg8Tsq2wctmvgQfF26lId
lphSdeHGmomxHcwTRmGfLwRXT3MK/Hl0qlHxZ394KgTQ8Iwd2TLbmM5pH+l9iHuS6IvHWHWEtNQY
Yn00TobWkg7oGe24tD4XM2ouaf5iVgjuW/D5gtGPFwBezA9RV/JO3kVn86DuQCk2vU241Pmfepim
U2tVzMGKGDJVMGdJYg645Iim1fc4pp01GAWONEU8PPj2NE/ITfn4XVBQA0ujuA6n2iX+US/qJTiY
WxJwRqz+JAzF/i3A4dj6Lu5vfUoO5p/MPsd+fgquyqncuuf2mOxfe39LE2rIloZuDpbtGSG2ZPAC
XXMpelYV/UQLsk9xyTy4mtbaaB2t0yOzAeNjdfb2ejN4s0PTfNqd38tozfDlSTuuGDuJh8bBn8sL
deHjb7TN1ta8h6R6P8tG1lxblKvqoJwAGArGVBbT10YZGiN1UTFCsZgqSx92bpzOuql9KnfFpl7V
4j1FK2x6jNb1MVmXR3VOq+vU3BR3fWPstB3QVXvVVrRTX8GdEmLke6Bf6aGVHtyQtPi2FILojq72
g1vGfyZ3eoC1nf3QH+2mvr4v6W98kYVlWEF1zPVqr8r1E4p/SVcyVdNZFy/srmirvftHWCW4JZoH
4JEw+KL0uSjYiim/hTC94fcEi+rvgx+XtCc+fC7FSUcjIqy5UIfcPr8ZrT7+IfjpXczfToh5JRu9
8YtmLuWXf8A//7CjiRcXZQN52EF4B5ygLOw9bSQHd6tc8Eg+9X7F69LJfSH94jiiH2QhtDhFouah
P0/pjT2KV62TH2FOltGpybMqP0Ss+Qe/MZR67axkRJm58KqNVW10eobiZVfM7WAT9s6JO/8ETH0B
cbyQcIY1/i1LhbFQxVwDHrYPtkeNaSw1cIHQItcD2zM/FwNK5e2eXr2jny7KZGHWw4ZkVBm+x4nO
lJmZy9gtZGukoe+Bws4P9JEMUiY0NUNPRRw/KbSJTF2XwCeO7XZMMCE+VOmwoLxPRh9WhOaUNWZ2
/ZCEhYGvGivdeZvY2Dk28zLJf5hX9vf6eW/wKkE+XrDyqZ6PmI2LDH4QXnDWgKljNFo8g8Z//RC7
M3LW3qD6THG35QRNX7OCbhP2C1v0QNp70TbP1kCnHp3UiJfR///2Li/2o2RMiq+Gw6YW2Zh7QJaR
eY4iw5MinhPe5B0ZE4VaKyRooeeUD0yv1Z835gAMHbIc2eiHxTL1x8zOSRmNjLeaP355TNmhGhDy
dMqG0Bsb3rJSxi7zGRh1D9ZImwq5uT8kue1x5C+nYU5W7kAgsmO8QehOLa5FJBdoLHLgCG/gy05S
OT5sDrkPLozSDgNlSRuj5mvVIzBADK8AkEz1bW4Mf4I8HykAefGL1KLo56i9ox3ubzZpvfAId3TS
3feYueuckdyahtQEnCZk7NFIY97za+xpoxhchRH0jDEivmObj/NGNqJRtvRA+CdRN6zzKXH7M7U+
S4BMMGkf5rvHbsu6l64pugSEw3dWo40IBfkjMjwkqN97hujFdiAXGPv0uZcISXgMmmjqGOzHLBbK
5WTijbIPef+4Qezbjtlz2JpiOHMe3LDNQNEHAY6w5Ls0s2JAB56w8T7OC4GpKCBJGUbECxe7Atux
ZBx2RTcrbaWlPoiQEEPKoNLlG84hIkeuPbQokutmYCHMweWldoxjD7c18DOahQfujvcs4PgfOZIT
IhODLNQBz5IKh5ZB5YFjqZmKMPa6g8/2kpELpsV4mI/zNuhZGoiFAY5LMgrERfXJlFha7KKBgsaC
t8OTGgSGPgvsZxjXSG4vOXI+zukhQf6P508tzh1BtdHHuYaidaAg5AQHlAb1U0VhcnTPEAEVR0gR
avb1pm9e+cJPzb2hgLD6Lyj671VpUNeh4FiaG3R+uue8/lgcBEFco9NuZCDo6sFUDgLMHBnO8f1l
6A8lzDQIenQ6k/BAVyy5tOGRk9eY/ej8QqiHOuDQ2+ib+BgfpYOMFA+Hn3s1YQrbyn4EZ+EiYR7k
XX3l7NHsIYGrfWCgRPuxfMP6BJTGc1qlj5/5osZ/8sAFIo1Q7yFwzjO696bsDDXXAX8hToY+5iYg
V4lQ2dpOjdUJT6ftrTcJw3mbjHT4E2GyPfB604I0Ixy01F+lg5sprjK55yDx8/DVblepMQj23KHk
L2Y79lyHf1qHw45LSE2GaJZB4nxQxGvhGDS+x3kFcQExUQYh81+w8LUZXutECCRpbMSK8E/YWgLV
4I7Seg4lYoo/SCn6i42Cc/Kak/ngmcGtrO7mNBvS2YKBqeL0rDEihbITgYP6u9JHOUb3xegdLVIG
LmACQ3UqTzN8RRAuqaQxToXJBe2bALTdyPeFHf1HAyScUb6mX6o4U5g9MfO70fcIxZEUn6kXTXhC
Ho+6bkgI4EJnNI9FM1laJIxclEDA55081nOK24lhD/kIEknS8h0sOHG9nhMjf0IWQ/7le7uEecnN
zG9nZnVN4ZGNWY+u7GSmQXLithrMFXmEW2nCamRK2o0F87qz4HjoB04neQ4jAl7OWx8iwNJeDniG
LA27apFbE2yHcXICLrfddRktXD4uvVvyFDd9TRkTP9mH83IIQk24q5ngg2SMq6sOc3gwfwLMG4FV
erPOmxA/hVOVAscyAq0FimrElRRwFlpyuB7gPNThpjZG+O9ejSvQmnRC2Ii0pbiG7jBgKykJriMP
178f6WQcgP6os5GZW+xlyIHIYVxRFlPXox+GIAD0pc4GdQOJZHjFFf1S+6Bvim1FwMsdc5WxsCFF
fi9rBoeUJ8lDBzd5BctYXvXa/afdt9m2o6eToauwn91IKmYGNtryspGXfFMZcy6jpC5YoHE5yz+r
TFlm8cxrfzxOYL7k1MnquNUGbC7sO6aGE+zYYNLPa9i9xAviV51wtjHP+Exke+UqW43ioUBk0O4Z
W0BPE+qFvESO8EOkp9U+dJdlPgkxdUCNA79G0oNpIHbSGBgxYglzo2xgvDC3HRljbsxInrJZsPfZ
77UVTjSKmnyaM6xdnxfdjcYpO1wUmLHha9UNiS50BWnZgKaIcq1h37az/rSZLtqs2O8xq8cyostH
+EGw7nRj0vCm8jjEQ7sdygYjGAZVOMlx6jEmyWfq9wYflp45bfi0M44RR1slw/saqmgU0fGKQIxy
JRgl2lRvx6QsL+ocgPrOIdZYHTvj2GWoEVIrY5CxZcA4ECSg8O8NEzjB3ckNGMJJ9YSYnkX9lIxh
D7UiIksEly610cGn80wZlrTqJU59ZRjFmxY8sHCLHcpR6O2Dw8FLTIF9ELmUqo+rZKJBgGyacsWm
QVyvEckxijQYGcjOK5zsBh740/s/ks5ruXEkiaJfhAh48yrC04mU1wtCaqnhvcfXz0FPRO9sG4ki
gUJV5s1r6AAm6nmGZ4gOCXrO7QlWHnPP7/INHyfCy0SngK3GrHI6vHKkr4ar106WOTnpm1g43ngU
tZ882j8GG2/FJykdcbKL2GGPng3Yjz6fyiyctHOBwpb4jrV5ZEBff+mJ2SI8CLIT+Tiit/QO+9/a
HWLeInQHZnCU8eiEpAMflkNi0Q4jtDnTnaj8OATRdRBHTk0guylAdBO22ExBVFq8dkbr5+viITFO
7Ozi9NuyxVfBzAgfCTOJXNmfTToahsP5LsCyJ1FNgsq2lyD0bNAHmfWB/pDu9D58VPPDKvuj7KuF
l9LEqcdOOinKfUHynT3V1eM6fJGhKEivbH5JHy4osXU/yv9mbWDuFZAovkQZO99xS14nagMDtEVa
3kuJszV9nuQnYwEsHj56zCqYPUh6sKaBCEGu1d7H+qIB9bb4yZsvg/JqyCdd+kiBEXbHiW05mPBB
saJqbazHWNMKEtN3OBG7Bwl8PlR2AJH0lKKbpI+qzhCE0WkGTNhDGUg4xqfsdaq+mgSLX50Dnh5H
FmkOkX+U42MR/+0Sv6Y86F5M+buMSL3D0W/l0KA6FF9rEVK66ZQMWnGwNx4b41EUv3PlS2aSIsYo
rdWXqvxjcQJ2R05O1Tom+olLkkhumbg5AezlsTQveXVRzLOlPBrKvRa54k+7oWIeDtY1Neyid8bS
4TFUwEkhIUKx6BxYTUkXLFHIRjZp93E4vZOJUhLuNR8HDC/0I7BMXR1hPKmZH2dBH5FNGcbCCXNw
PXnGdyTCR8140RZIgcGCnVh1XPMwkkLgdfPvkkBACs+4QFJ3xyW5LwE/mJIjiR3AWmu5rNH+nrBK
hx/ITrH/EZVvx/jAZglN9FqE8lGZMOsA5WCwD4c6vy34nhOaOO+OJZz05E9kPMSDzWKY0My07+J2
rqcXOcbSBslAf1d6iMjYgIvt95A8VsTuqZ/NPjdxZOiPlTtyRVq35ZCBJcOW06E62+83f89lEupb
9LuJ5AIcNHysaqdVApMrj5sVZK3JxTOcImQ2XRopbfYqwetXW9JP1hjEpsv9asp72TjYls2eaLiU
PticVJL9LqdBy25r2AsZ7aI/ac5iBSkV6BzfDPxAYnhlX6voLyV5OYd29XQ4dWpL9BAVvXaucCnH
ajcONmJ6Fa80DoWBix9mtjYGieu2pwnBI+ag28oDqky2bethrygFl8MEKSbpN6DuTPsWC/v5oMlf
NtJMySbgIOjO9fjdYCaR4DsDeUitLEq3Uy36+KtPkZfuVN7p22x/ogRgeP1crHMrPm+kpkSklqoc
5OOHGhHJjL5uAimd8TPBAbnWP1coh9M5FSC0Uez7dK9V4nerp2Sc+TZ0PGiYBSKy5sp0Q9P/REwu
66sp3WTzEoMeyur0kPI/K76rE1RaFZ798jl39JVMx6SNTBuLqyD9LdKXbQZJ4KZz2G8VoUkR/eIt
Km2xcuThW25+5PoyWVdL/m3MlxyD29xPBLiFPLYeMRSE+nLyZ8tTvzqQ/tgfKB8rI2hJPe7eJ3zT
dLtk5+Ohqp0Omq74PCwuf1RKHlHooI5Kv2rZbLr03eyUq8SC9+UqWE130B4BEaiftcyRoUHjSQfU
xpQDlqlD/S+zNiT2d0hAd9DW3d0UyR/rnQJ13RFTzml4rsLg0SlwLhddwHNGHctX8rzjsCTi5YNv
MkxNFD2i1+tE5ex4HMU+21C6r8kJNYnkjAZipgNPGtcSj0NQgOEj/qahoBNr/rBmMMlsNGeWPCF3
MaKC+atQcUM9wbxGoUh3rMGLK49HXd38OQ+Y78jUDYttbg5ZNJRCcrjMx4WcUu2ok1dtHNhVWu3I
qA0CsVZe9cLjwcT7KFJDbGPa7l7iEmDRpBzHKuStp6prWk7EMZhcOWRoIguWIuGdjExRV8BUwJFQ
dKWZ5uGQK4FEkAt4teilUoiZUM5R2d0H+Bz43puopLB8YKKKu8G4n8/0r0bGCBxE25ENPCzwHD6Y
I3Moj4NS5zwTHyS6E0bz9L7ZsU1hAYfxerJqN5lgK9kDaZ+JT7MJGjtNQSK71BICbH753HI+bq7a
2QLO37nfVUcDFZ8ULtzhxFYRrPv0JJz5euEQIUJB0JDkGft03VEVmuVlHH+S8SxyukwyKC0AVHWf
p181v4EGsaBo1sfsWozXdQChcrTEH7icg6vA7XmrXkRjd/WqmO9vATP9tPL6jDcIG8mWroALtI0U
I2nmF1jzYGuSuKAIdBcUJQ1P5Nc6ulQUoEVsxFQwBuNTXl6ETfagAtbAy8o8GkLqJGUJN2g0cFFZ
7umzDLk5PQrQO6NjG+0bIZEWKcG3tiT4hKbsTbnm6dPjbLlaHOCwBh0EoxfWVu1Ukt+omA85ZeeU
+nWBkDYHA7A8mtDpMkLgURxreebvkwZugj3CdTDdlmQ+lfYwHMg/l308sgif0AhwUa5letXaz0zw
hzgEHlPUSyG7NYHsaI3joAIgBywQjuRAFDVaaYQejgg60D50nzH4D6FftctfU4LqVFaDvSweK4Qu
V8WEdXqlahKjo9w+KRljCWceHsfl1KDMU65UUNS0ESwRQAOA8SYU6pNenDnV94Mdt8/RnulloZzO
Tp+5y++yYLbnWZzx4DCwbJBtU8hCaCDaMfN4GRaaKsGWZWN9aLEzXL+T3JlgQvJKQJfczh1ieeCM
UyVHFI6j6i+mM9ZBMzsTCL18nPUQJLBV/GWwN4HTKdTwYKSwYFMSgmF6nkAzM7vXQnDNvd80lbPV
XVkXFWQCMaTylNeAh21DmDQ969ExB29i3L9qn119aohbMZw1vW7ma4dd+4rfqruC0oN2w5xh9RAL
T/4hqAihK1AGAJ9Y28/SVfwbVzbYHKFshLXNhKNK7F3HqX0W9fdtOe6hOHKY9X6kkdbb15dG2p+c
HvEJ/qCjH2uh2nhR402wHYkA10ITip5AI3IBvqUVrhV4tLfV4i3Qip4KgTLKiyG7grvxwdTlOlcX
sboURqCqR8KA2MK58DztZP3w8HPoT/VpnH9GRnkcxNJRJRKUqkC55nLB03DZn8wqSOfkwUh+Ju1R
RSk8IAuIf7XtPUWZGzGNBPZN5vMgvlvZqzWoEAFOoualRpjpb2sdUJezJRnjuWBa3F+kMWBJp4Rv
L+5eXONRR7TcH7x2t4BfKcGu1RGeACgDM3OtDVI6+P4ETEjc0SSdLMPTIpfdLkF0wD5pnqX6lqaB
IJ5G+m8QWxiqMKZZCcJNXzn/X8z0VpdBA1aMjWr1lakXvfI37bGFe0rt1L4N8Fum8ZwpTywAUTuX
dBCopXrrWes+5xUHnps1OZzq6EeoNgAXUimoSoz/XxaTcJVzY/plAw/5Y+r9kti+wVOmo4jAZnQp
8UAPgRwBgvrajmQi/HyzPTa78jGcqXj7k07sJjkxuWsL8qWqX2gZAT85c+lCaYk5C2nZCVRriWOl
BCztXdVCqWkejMHjv9gAEvLCvLLgrCcdDNxHcBllmpTUyHrGB9qspHdw1aNhpSLFpAo9KR04PTZf
LBgegVKDBAXS12KHo9qSX63tkvVBl5+IytlK14Q0gRE2Gb2roxCIOBzoCbMT/EOlPlvCjReGtZCv
V726NLNiZ9YXDXrWQOZjgtHQVVKB5O1rl70ApFOsxQCrTysMxOYuGo/5EqT5RVOv8XKDTlRYt6R/
mzivEhM1+nlFJIKF1vI6GSEc9Ww8GvEpJ05iOxpTOPTnsfDJkmrSu1r9lmBv1e7iIv8O6p9CxZiH
ogl6Z90j2ZH/av27RNutxEiSqFK3EXtGcAIGKKP2rMbPY/8qYj2idn8s5VfKPlVaDrn0OiaUOu2o
JmyHms7R6BJnBYM3ePTFGfTRehKU1039q8Im2XQwh+5c1viLyq8tCAu8A5H/xRKNWv27ioHWnnGZ
qr9GTHtyX1wPOi7DOBXmT8yemTRI4DOGPwlnXQ4VM+i3a6KcZDmcBWcW2TNcoizxKTdowuIDah5d
Po7NaV7DwnKT2dXz10U/r4kPr5kOgmdVGMIUO1zhsVmejO1xhBdIjteav02gTDHaIyGspTMBX+10
b9tjTo+uOKhHWDuNrbLXGvCmmAEFy/ZmaH+j8TTG1zI7F9LTDEt7C/X2DuWzky+64vZInATtZVG/
+/kqFc+JftW7l7k9yfj5Nf7QexFRRFD8gEwI0mWjxr9qRdcQ5COBruesfVLRUkR+NVza8quuTkOF
9MAdgEz6hwmBh1tOOJbaNRrw9qIRkWwd1sEdW3fTnYoM24FErTP9ADN2eby3xnFsL/pCyXYc8pd2
PDXSozp+S+sR5YgB6Xp2a0CM/IiwireWF7aQ0M5e9RxAsX2to0sHjiTln1P/PpDNNQzvW3QdhbcO
Kc+I5UZf+NCjmBfVs01hKVjhDEIF3Jf7jEXiyuGeRtoxh5tIU96w4R/j8V4sx7i5bGYgwVnAJU+h
GENhCjkw6OKTiIVh7Q844M1+3J4i7WKUN+5DPV17HhTstBmKCz4Mup3xmqE9uRVNaCIAlxwjQeNy
VxovqXyjDCrlalRhJQGwuFly1XG/ptfNOP52v5Odq7n6peBBOtXoQw+SHIiVKwse6kWlDgfTNZaT
yguvpxJzgJR+M4DuC21TX5kyulxBBE0lXnnmH7NnPr04SYGXoSA7uonu46nRPbjYZYEgB569202v
anRf9NAy3X5mJcDjd8Xp3q8vMbufTN17aotLll9r7RIjkhLvTfm+kd5R3GLoDZCnp4aJWyBKLgM2
VnDxlgAOobXMHLg4KEPxIatvNL0Y4W97QEHyB2on+taxxVtSfME+q2Ey8D2r/yy3hmvOuAaOx790
WAMI8tC+4o0Ni6yadvsJSBpz5WyML8hipSNYIWDZa8Lx80BPAeuUTFf1L7x0drasOgjITcdf5Kk0
jfxKnuCsUvQa4C0QjonsBukVcQT5XxqQRfQmjORc6w5RqSILOP8kHOSYfhIv7zPkpd/dXKaGAq8/
2X3hVKMDhQOCKacDYxc8sbAq4MRBoEUyXQqKYOPnBKyKkBFHSr6UAnnxGKBSnjBzsJ7lTxouIG+Y
evs2xgTjjjkVn44JI45UGFQxosG3koIbZwJmoyCgADaAYMwjGLrslpaSjTOVaB74RhRk9HD/A08A
fQZ8HgsZ1gMwatejHSKHY0ci6BCYoDDrKv8yNMFfd8aAlSfGfOkwg2LHy0W/rRy9AoIF7werpy/C
VRIgAH+dUHpbGNmQ6MEc8B8jvXmbvrmo9af6i6wD9nD1Yb5u0wEUH3wLK74vzhsGIMAxzG4LuI0Y
DbubwrEIGGnDCh48zsApdqbWNiIXN/0Nf8x/sN/uxNUeUmoc5ruk8PCZ2ShaB64wNxHKeMTMmYKq
cdNljxaB04VsSVIBugl6xN3I+4UC9j/3eWs87D7SzFMNx4DtLexhEEnnUFGJBVOWh5b9q9/to2Bn
Qi5EKc6ig1SMGSCbM6cBcDtYmND6KRCTtywXMQsZoPIhTNUFS+Xwh7hE79qLAeNYthtoiLuRIQMP
IczWI6LDXvnYK08w+hnFAoa9O7VUo5TA/2xH3V0ojBn5hJqT6y5rmlRiw0Rrw7zQa7DtbM4b0sHW
BjAHBkfkOpJKTIbUdDBJTsBuwAS7sivFVolXPFQT+iA8gIKNkXSFcuNfCCjpE7FdY0le7NA+1YbU
+QpLAZmjwVDtoFPfawSkQAlCkxYmmGFKT236Cu2Q/YI9SMhvBv1s6pp4+lzhNHYfsJi4bNwmnmrm
3Knioj5nhCOgB/viHjLX4pr224MMLROxIOzP6CFaDuwMMEvrr/gVEJQ2AkyZwRxgPeCcJHjCSMij
x28qIH6TE+dVzN8XyPBa+TXi37EwLYHtGMYSyZM2wLZlhQwPqOJJjOZp3JRLwvbCvIrQJra1f13X
zlxaHiwcqrLjCGsSPThzJIG5HfCdxxRSUlEoUZ7tA146eH4v/DCHbtDvX+enDpoKC71xGXnzjldo
hrhvKDvJBSAcdJyjHUsJLIpgSYAoYBZELSwegRaIEOXdqcX+BvdU670EpTmzLWBVwVEhGaNpqRwT
bjDsf9SUZBqiLeWww7y0kW0IExkyl8ThNAXjG6NLWjmqHAq9A2lCBiztT2T6rYXNW6Ib36exIoOM
AciTVHiERzL8332VYoCHrJW7zv4DGQ5Er19Bw21qUibC3IuGgHeqZZxqgMbZL37oxFO46AipVLvj
pfEZWg8MGEG1GUIyOwArwp8ZJp800JntkBbVMxuOXDhlGXCfwMLp9Lk200f8xJA2qL/TfXa4830K
5CecHv/3plxUydFQkTCkQXUIPxXDAQj5TMRTrwLlAjv95yi+A6vyAfgaGKr519QypZgr2hSXWcVC
7CXMdE5I7cy8wYh/F/oPutLx3KmPdDD4RjOoZUaF/Sj+3qYOJWJvMGlKdCY62oGLxxib6rAXce10
u42XAi3fBwCNfFoo27nzdL0fy3SL2ifNOAnUH+N219LjILnScDa7EwOVribh48roSrYuPPhT77B3
/2/EztYRbWeJEVrnAq1apscjz3ivLRioIOW36wFpgWPJDFow2kUAQqkjvaN5FyH1E+nLXlQg4g3a
NNC7k2aA9D3AtIC+QNcP8aKJUXZ7HAJR4UltAFjM2BiEsGt3yIsep2ZGmu8KfDYjeEycQ6w0AEyk
HExr2+KNZmFiatj7/ebAWe/RWbCpSBiq2C2uB7hTMfueHOzkoPcymGU8mi8P2sYKPOCdYH504m5t
tn1DhoYZDw4CoRXeyI38AChwwIrJg4oZ/k5b3JUOHMAb5IvVgz+tfUOoxCeLgoMAHyZiEIjxFA9y
L9kNNLEj0J/Nn+SKG8nnYO7SKQqKzz0qAX4nPTQ8Bwji1Aq4wLLp8O/5DQo09ZMEolG72JsQxPQy
43ucaA5HOQJvNny+Guono2zjnThlQuPZz/drA48cGn8I/jiC5K6urrr0yXR6KyxxiPVIBHGSBTI/
xUciHfCuZeD/rAOE/yO/wknnDOR5w+seA8kCTtSeTwcjeflu+NSw4Dlqf7BBQmpMScWV4BcjIr5i
N+MueXwYLCLxgtzCARztijFKFYbUxPmCeEOWdgtsLXIc7XAciahOoXmRIr4zWPGrxBrlf4961Dmc
rf+o7ZCvEkoPQBCII+DF+584sTs75tqZ/zgQGOAiqoMX+aP5OxP/e0vZ/fBtwjKLsequ0eH2FBkt
0WH5yRBfmXuVBQ2dX4bksBDi2eH3JcZ68e5cwtmLqFPBTULbbVZx8+CfIEIhqkZrzVKaM4D8QwxZ
ilP6Wp5hsq+/WDb8pHfjqnr1X2beFAlMrnmbDDvJ1WFgxh7EsQhwDQuPseE/727uy472E9+T7IIJ
KjZ0a1X0wAC9k5lfONRa/SvUZIyLkWOUNgWlsfOI06/ya49C5ztYQxptyBfWOiVIJeY00F5yTjd/
P8ysw1C6sojPUqBtlzoP6sLn0aljVzN9nXZRc/eSgBdfbKSP0H2H1EFCJ1LqipzpVyv2StNGA6Li
/aZ4lFyK7uWbN2Vug11IC68DT/uwN50Vh2dimjADJ8s0/2PG+3mMdnyUXbLEqIj4r2jsuYa7rwkD
rsS1DBfrI1Vy9cHmGzGIhd0gUkQuofTPR04d7Hy4isiK0CX8K8/RDPB7UbVVqFk46/EVhFaWSfw5
RRGGPkDlC1ulSBiwiqC/aByLHkCDiqOmONVDH57M4l2HDTJTD0RmFOT1yCnwqJWfXW54A6o8FOiJ
yQImcG2ouccIvXPosLGMPXckH+MlFFpPjfeaiG0rEapwq8SXBeZNSVxN/CWs2HBnJWDUt9A2IB2M
P63XNm1u6wSdK2sPo5w6Zoxkz3xsou8cP7YcyLUtHjMNWSta5Po0GAT9teVbNHxI7IOWxJYpsPir
zhEpHNGLAf9EnFpN2jw0AwMf4Y8hccJGA9VlMNEdIYdtGaqXEbshI/sJHq8GMqA+lsN15RKb4VZg
voBrZk/yTHmuDDwjcCEQkBlp3AlY3oeOD2+KqNSW4TPVpseY9zDrEhRMzY2y5V7Esp/Nsp2b0llp
QbZ6HKOoEmKNBwOrezbQMflSotIdLIBfaXBMuITa/BMjtKyrP4hBquUuDD0er5/zjJy8ObeCn1Vk
vNUn5JuEOUeQAtyOVithR8QrKF1vncFYzLyJqEG0Z6bcVKx3S8N+Bg3ElLRu1zHfJ2HcW9WERW6h
v4SnV8L9zAwnLlMv4VQZ+XNEDsJ0BP1pkFTpxxgQTh9xPi87OH3IXmbJVps2UHuFWWiMhmmD5afZ
qPoFqANYWDQQ11f4FUXEqhuKQGnKkxQPvqRgccgPm2vYeER8MXst09xVcqgqUK1xaUyjrwWydY8X
TTgVb6XMcbP6LbxN5OPP6CwR+KXx3y0XzwM9NP4A8jjarfy7f5bcpPTFq+dFnG/TNwiJSciIyOO4
fM87uyhxh4bk99tubAivq4yp5fveNV/zOHK0DdGs4EBiKhkApHjREPUW1Qhzj8h4JmQ1lKvrLpsq
Hq3u1eppL/nsu3Jd7NHO9fjkaO6ItUDT78icpN85mNmz6TXBZCXLk/NLIZSOAccIN9MYzuBoa+t9
qmq73M/a/rXWP6Z5cCJun8iR9SJFV07ETPltjPWBEdGGlONj2pvx4SGGiXyxqkvVnyogmjMR7OxH
9F4oIFLI07iL7e3NLhV76WSStDTmfKPhlBVdA+niEdq0iULD3KVFsfxQ4b7VmzaSTbS6GR80Y8DV
IyaO++tqempzVqw3zXpkv88G+NNIGQyB2oXRmh7hgpnj7Wubp2aTQzNOEW3dRi5b4rIA6+ic1JcF
zsXYXyvxpveJs4z0lQYKTOoDnclJRt+dRpye8jnZ+IECc5bTBhFT4wVE4Q5Io+gUrZRQ5VdM21cw
5Vme4uUpX4765jZ3ZPa+TFmNk8xYf4iRnzJHiz2h9BJcYaxqQV7laPQzij2QG0u3oR91BfJac+ut
MWyhPKuiWzKFysvBrbgCSkc7mcr3PBaBqYlCqR8LkvlEb4W53F/F4ludP3KBkMJ0JCO255sfF5hi
EF4iv2HClfwCQRUEqSEZFAkdQEqrD9dFukxVMMpvy3Jt2j+V8plDjy0WlBIQi8t0tBvILFp2jlp/
5ZEbPatyBqDGEtXis1pfuwHCOvr3AXYnHG2BKeBxLsnkM+EfG29VGmrq2wwzbNRGZiwGQyG7pasT
KqwHAnF5rxe82HThrGLAqzO0MXtHh16X0eJG4L81oFtrEuc1wqNDuwZwUKMz0L8WxOljCl+1gFcg
YJbX8hDQ58HGg2mkzqhB0/kx3W06wwhxw+SbmbekHxQUAqyHmfE88nDUzkPyY9BOmlyD+W8lfEQd
uD4YgsoUHRI4J5EG2auxnvAUmJBVwyVBj5swiHrIXjE7WOGL0wBR8UhvSXfaCoe2EMqwyqnNlGzD
kJWnZ6BEN/BVZDYQfzba7gaOU4S4UoRINJIKYXr0RYmseBocsmUBNQjqHsHfOn5t5firW7/p1oAd
U8JCC0eRnWCFoj/Lxgkbr6T51Q3YRreGZSxtjOqH2W9gF44K7qbYa76t1uKLKofa6lp55hYr3M6K
0ZFdvVXrwx8BUin4G2ncELLwZsRNgF4iB6KjqKVa7hCIw5YfP2KcT3Qnalq7oo9VkTatkQGcaZxN
Brxbi7UUUjFcIPPJ7Y3hGNVYj/yWU3aZphq9ATFty/BUSvpj21mnSEm9RdRBUIWjMn3xqLnyRmEs
kPodLbdSHU+Gop/yKX5EK26BGbZwN5e1ujaiwdYORb5duBrpeJL1NDDqjFG4AB6H5sFEFwnkrsND
UCoMJ39qS6Z1PlgtY94UJ/gWH5HJOsUcAubaeGtl+oZeewLU/xIonZHJZobGpl3LESa9VRfndoM+
raXSrW3fq+I3iqRzynaXm7U/melTay1PQz28nCaJjA51ZB9jml9FR6UaP9IRP5xoYGKXfVaV8hHV
o2+W1VEoLf1hMKW72dEcoIvFGiQR8+NaG74yExeRv6xJdtXHe66/NVJ2zCQaJWWe+ZjrDvQldFzt
qY+Nk4GJ77COH32TnppGCiISLesIfJpersb2L91Rdalxs4q1p5jjy9JET2UNJ0jXX4TWvLaYvA0r
qVCD+qJ3WpikxSlZ4BbGmNEBzAvVy6gVNxgJkeoOEgQ6o3zRdOQkqeF22m/fHuPecCohRh+7/MRG
7xeqeFaKGe37z9Lph1XJL9KwsJn7xgb/+TJ1xyliyAtmqEov05YgtIbFpeX3YbdBYHPdgFtGAOOE
MxQ+EzjwNzoQit4uv4tAi90o4TMUh6U4MRQK6pSlU7iJjCKqjB6Ao5F6S2NYgGHo801osKlxFYGJ
B1PRzyUKahF5JFxjqIuq4lI4qKhlfulQ5crjyYas9ZQJt2J7k1TDZ+aBv9KGV6ISnSZOgArT0x4V
kwEzIh12x6AKhqZ4XKuXLn/v6b722yWJz5oUWmuQrXdtbM5myUYebCwyTEK68QiFH/7Nkp4Aosvs
j5wdqdxT0bd2QWp+ihdiSDP0tAwFK8wfjPkQ5UR7YNTUdzIEU0j3+Z8IGLmkxbYWjY44PmjVNc7/
4NZmQO7U3qLxKsWdb60qMoTvvIeZj2MK/GgLTTgQjxkkUKZnRuGFhd3FgCL+IR1hoaxnLfsYrXfJ
RMMBm23GKbT5mHFyXTC+SwJhfMQgtp8w+kueeeweEulxMjYoITtB657E38x3Wsn1ZqZd+9XD1u+c
7CPGASmLhCec+NzIoy8bJKRjd5Bkpwnj6w2hPO1CDT44k2zb2lvvVCjldI8eI0ZSnJ0IKMtijnjC
3c2/jNon2GkapWjhberjiIVzSsh7+yznT311sdqAcweTj250K0LV6P+m4SKuHm5QFSOK8Zj1zwXT
xQqXL7YWZEGQ8rZQnc96RJvSX8iTh8jcMLkShNrD/UpuKU1MJsFH00S7NX/I9Uuv3keK0mjwcI+n
upNhvMYapMyfvn+duo8x7x+NlRtc649bKl7zLDSGFfs5DUIzzAtn0nF/1HnX6WMe/xWiNboomK1N
0Yb5eiu+Gf3RnBV8cQSv08lSHTMwmfFDYlNMkF8nPCncqL7DZ31Wjg0+NguSmaQBm6s+VpDFJMer
fA4KA4R++5FHeB6Q5WI6skQ7NRrmYztf72wMwqmdujPITKFi8Zh+tXgCdo/b+pPKjd0RkDJOX8q8
QGTCuA8gOn9ta8zk6XGL/s2KCGVcXgyMg1UMSaRMhNjNNJb2d2J9NQBB8fqydBEbrs5fAwlrU6D1
aigWNFgd8FW83dNmepP2weGIluwUz9leG4ETUX3KeWTa2nTcf5n9ldk4vRQcXFouzm1T3If+UKYU
jjXAkcaBFAXCihCIv2eMwSAk/csMI77kl2ZzzXAIAH0URudMLfKTaMD/8GEoaVdmftDWieeG3s4k
HsbnHralXSHGb0i5LBodD50/S2PrAtC57c/07zuN6wK3lS+H9bT6EHkN7aSeixM4Dz8J/9IOW04c
MQdHDxkZ4APE49P7GKlTc8TAkgg3DNLJTzDULItMZvkWnSUCsGDY99ZF6h3tyuDgn6AMdFAp3Omk
kkiygqgESOeojGEbIhgO0X8pPtAAtgnMyBiqqLc9BMu6ChJeKi4ACPMmDgtsIJ7AefgkCjZxF8wh
phPeCOBN/BWYv3DVwyx1mhMaBI1ddyWNRLmCfzBKwExCuOavTJP4aZJfnkHr5nt5iW779VMdYK7+
r3KV/uz8fRS85o3xU3lZToQDfTIVJKidPZn/A4zCKEihzLqlF1U/IkwYX1H6pdtVi738zvYNM0e3
cI0jIIsnzHLzcL6nCsQZH5QF36LaotX3p5MMbfBEBqUyesAwkErZLGlJgG/24vGThgLYKz1WdIY7
mEYPhNFRHppfu8J6N9xnqqHluOrX4XbEancHx/7F3EwBzJmIMVWwJ+LhOsVN5LpXxMqQN8PGgpMH
n1L8ixv+MnrgYlxWvXO5XRnHOktBQrXmm2egtGw+wp1nuqVZ++2EGgesnwwh956Gq1jfVBN7w4fY
B4rEfmkKZsw8Ens6cVu42ruXo5cNxLhM4CRh71kumsFhdPDQCnkXfGQGQ7wPrivVWvERhcspL1nu
vBirjBWYXyLBAeKE8ip+AdPu4KM/nOiERe78RYVzfYWot2dtNq/GP7EFpBbzpoe8JvyHr+gVPzsN
O0TGOb2X/FkJiUaSfYLmyjvgiu842J3lJFz5iSAR7Omc7Hz/vvCZOQud3b/yT9FtOfHlZsg6Tjri
FOEe7wp7ot2Y4GOZCUT+xSrmS7XshdFn9izBMV8f9oU09HvyAFMPxEIQ7nmMykN9kXTHUn/AUfEN
+B+15Im+MmgY6LVIQk5e8ouKSchMQtX8ueKqg8Ga6BePXCyeUZ3oV6ZPF95F9oiZUrv7YnXk6VzM
V/ELIGWiJMHZmHHlcOKa+YuOM6M9e5z8LDL+bSeia4SkSnZ8YbPQYbOTzoS0BSkPF6/EtwOd736f
GKXsWOMJCDFC+e7CCppMbwost3FJrSf77TNhcPBrTAxK6P3c5if3h4CbEL2SGYTHNozPf3FUPIRA
ekfsRPJzFIejjhVaIPlxyIDO+o4ger3Olc2YjwvJTtGUxPex6URy2AFHfnUf6EYr9tXyAPlkfu1+
sIzgOWhAFncINBl8mPXtKztMfWHOybUH/GHOAGOOHFbMYvZ1yq2N7xRW6YWVuqIgJCR3/3j4tYVa
wixrj2pjt8MVj3RCdpfiUL/Kwx2wlZoL7JWdQr0VOF/kvhlyfdio9x0p2ncOHS6TEPIkl4T7lezh
1jUbeVmbpwUkitEofK4WOJwpVXRjw4H60fOWk2eLDog4QPinjJHZNPkQzFXVcJcW4e4S8vRCLmVd
575l+SlHF4Dvc7r/7Gh1Bsx8n1jGuEDML/TyCtkGTFOiKzdtv7vomK4A9TBHmtGH/s7uhnQI3dkB
uy9inFk9kOXT/m9aOzgcnJrn8sI74KrEHrNzXtHENIC0U/wcLhhdWzzgbGMrgj7cenq/LjAP9Po8
4L/JYxfwruMLwwMEgALWT8ygnOrEvrk+pMx2OWkQPdxZwRkZngiMiTAG+4NlR8uzG13xCDIGfBWa
Kx+Pe2d2SCI5bR54RDob+8kru6YZ8sVdwFfA12SqfGWqwQ/grk6kaBHeF/2z5d5O8LwC4VoMTiJd
pGfykKgbeA65msb4xERZ6n2WCoCMaZv/9H3RX/YHPeQ45KkHBtu3iqAhn1K0JTt73IMrl6B7Vvbv
6+8MqburdESfgYDhn8xPfWFCPrOG3/vagxISHwfW9N0MwccxoYtCywWgwjaDaCKCozhw0VkPz8NT
glqDMSbPgSIT3ThRcWKZ5whXAbI/e0whnGukiIm9/t0ZQv8O0s3JfnCjeGUYYkEWt+O/8fcoQvoh
HSLPSH1X7/oFNYq9k9eJcsHijHxPkG3tWbwjyED4pfw0du+g7Lg2vc1RvN9u0p6RbfKzsLs7d/hQ
EHjwinxuJwwYAVMV60prMtm18Mh5UH+x73rw8pCyEDRpPVZ/ZA7BEMcCKo3/WDqvLUW1LQw/EWNI
lluiOWK8cailCIiCJPHpz7d6n7F7d1d3WUpYzDXDH/5gTvJ8MnIii+GxyZEE5umDOO8ygKrv/SWb
NaeK0gEsUV5GNmOWI/jzZTLtcDVHsb7HM1YkrDU4zXo0KtG4RX/YBFDSyiEJZ5XjuQWvKY7zYau7
D54d4ZayT66kqmBJMiCNjz2lYBnfMbYznoMCFEj86g2TX+Nqz86vMh0ZmHcQzgvnHTz4GoAIt/U3
DoEh+OgNuSQLDpOLLyCB2IavzCvjIw6ATrmBpD4mvxhkHrr+t/nXvjDDWoMSDnjIUi9kpGk/fXVM
/B+HpAelM2TbW4eMel3t8EWhLUOLl06cu4JmPVhREnlw2Ter23eXcCyRlwWQ6weFIz7UjkaJy5s7
NDeG0MsCIZnzchle/vu7PA6J/t7b+e6QAOKFYTV/+SF+uAONHw552Dy23uGXgwQrd4u98BJa/iV8
B1A/5QE/HdkrACV2PL1pizRYFU7m8TYh/5fkIgDXPQ6C/rQNE8S2HIxh2Ee92y0KQGwOI4/vbfqL
W8Z7wI9zAZMFKz5HvDHAbg7u5Ib4LTh9jg43GuaowB1scIUZGRf71yB8j1KhMOOsxHvw/3iI6dlS
nKo4mBBwb/ByOSDEWHn72yIKmIIMbr8ZLVI7uMGQ8G45Phif8e114ZNQ53NvV7xpYufkP3eIenjX
XTX6Lkufv/OvjN3YeUdXOcg9ACleOllMrounPVnsjDXtKBBGE/bbrbmkK720ptRFLi1Td9I4O8Dl
buX9Rq0/mezgHE3M6fU7etpXZc6LRqU/2ekePUlPDpqRGhzSobScRCGReMIs1rcbjx795GTPHjOZ
7+scFB/aXbMJ9m2Bufw5fftkH75Oz5emX8ea/pzZa8YY1mZG7IJadjZWcBAfoNkc8c+56l7OB+4M
3npymPCTi13s3G6BPuPSSM4NbmSwaEbdH/eIKnG6+A6o8rlGixvFOpc8iAN66MMdSlm3arAIPuPF
rnA5FviAoLcGBZwzkAU28JLgvReXYfSepMNJst3t0PUZpkPNZQYzWcVOPv7izzJNg89gwacjQwV+
zUW8IgBezppouL+A2ngAvvZqcbvlA9o1Y/rmN5PVxWR1GE8XkrO40aCM7NuNDdSCkchBYNcyBBaE
KhUHLjnmLECdaQciklprIRSj4tvqSlufhsUA9MposuPGM1hZQGR1gcBNJ4sPy+DjmY4cEO/5PeJE
lHk0XHDi0WR3bZzFY4tCJvWDeCqdBXArbyEvSxfDARCVw2jSLhqb/52vs4uGGGz6lPMsDm45k9TB
Sl/lY4lr2nct5zO+ntyU80RVYdzYt8WKc7S8q7Kge8R/fDOQZqD+nVU14JSbwWLFINFTEc5aoebF
1QKzZvPc29+BeBod7BLceCSe8sf8N8b55Bd+h4V9VDwRso4ULw6y8Y6IYJgTThi3eI/FkbmgjaKj
R36AdwpRyZXYNxWHuYfbLAgsOwIKHsz4Kv+7OaV9PLIZOXOoxhy95Kzobd1QqBjjUMefyDwFgN8u
EA7HqTcXT3lDsKKjx+8YnBHYHu5C97j9KxjCxNDh6oaKV+bc0Lgb0G13Oc/fIEH5i5P6HOZgDfkb
Px7INlOwASKiNsvFll3dP6qujo8TsYgg6vNpYTQ6uXhU3IzhwvhbsUDKAyZpzhOMpevNDsUwcg6H
w29UuovnWJ2tFuISx//CxIylY6AF9wTGZkdBYDlRcMNIZ0bvH57QZGG4pqOuAJ26JCGMxokVqLXz
F9YjYQ95vSG7ky3srYw/xqyWx8rHu00+5gOij3K4EtKJ8J/Ba3zj3Rbgg70VfwYnn4JxljrR9MS/
eo0tLvM8Hs8BAc3oNdg97wif3pmHZfB2LnPJlv18eMyHoIC9r4+5/PB47HnZCoiGjN0ye0PkMcag
UlKoSlR3HoriihTl4ZxGzVxcyc8cP09nKG4riqkDAn3hhOpgDozSmQPG4F6RCi4JyH4oTJ35bsg+
aA8J9nT3bHZDIi+bBWU7oTgsgjkSbBBmxH1iX+AO2RcdqTDFOyIteqazEsrhw3ktIM3aHfsj34CL
VbP6jkhRrMBmDeszHVgfxll4nL/mqtvz9AmbzOCFzlbrTXOsrPf1uT+qUccBnINum7g6pNTUNfMe
2bFp7wG12kALh1+o/VXMl2Kpsi+T4b5c1Q1Zdku2dofWkJttfoPTUCxZ8e2SHfrtiJ3w6bKZB9mg
nYbgN8UDumLpgsZh9+YJq6ecJcEMw7BBzfnyI8s5LFbuVU3abNqNKw4VojxXH6XQECgJ/2ZdjQ9f
yHu6m17tmVScqj//DIFihIBDJqQ+oTbi8SNh4kTwDgieKIXB5R2+7SnnOXwOoZh7fAePviWnuYSA
rthiDdB+nOg22K+g4Riw6+Rr8d/XzVa8vnG//t60eWx5oBD98VcrzkhYd795loaJ+8ZZMaQkXM7F
RgyjkwsmUpfUKwkLli8iR3sjZcAxyYMJO36L9WBfioAsIbxYGIS97fnxNNK85PDgh1PMv8Xjj6Qz
awe/XT6NZV2f+XyXn0l88QFogxLaEc/iY8PfvxhREvgAshLJfEzZWI2gBr10mXpF8B1E3oqfJsax
bQDLmYarUKxVlWtNzsvhOEQB7t008nyxkjXn54urxT6wpI04qzlKsJf4pmPmTYUv2UeVWIisiX8a
HY90oxyUJv8dsOXzTRadRf1z1HjJ5cGDMQbEyo3ixcpIv4rwKdpX2YBesH38DC9M19zPQXjOHyP+
8aLTvDNG4oI8qEQ7L3pSidYaXL3TMKkN5PtLV7aGFmZkWS+aJics4JkWJx/myUg0dUmQUGxnMDjw
G9dKu+3I3DUyKKbTkq7avgZLEikRhWEOMPBfj0x+8mBEJhOuGBkWuzZF7IL+ywzxbFkPUiBWE+WF
TOxj1Mvo3GXptAOnZFlifKY29wd8t1dxGr5O7ExmH5yNraJj/PzRQkSJ05Sh+gESwZyJufdP+rrp
l9SE2ZOBl9e7L3lVj0snw+459b2mZpuA3Pk4IRkuRrQrOYN98002P+VKpxm4KnhgKRmkEKs/NV4Z
ct82u1PwYpRZIZWCik4PoRXph15XVw9SGouf6jtSzTyQonzwpVuLMR44ugzWlSnf9IfA/tw+iolR
mTDbADKYYUMf7yNG/roMtgkkHorF5vcUoFU/Lj812EQFMGAR/yzf+pVno0ws+4PzFWiq07HLr8mw
rcDjStH4gVeX1UMSt6JWQrHig5JH1NfHOWJGtA3kli7ft/nH4zkhNG1ZEHYp1DstgS6Rwx95DV+U
7K9GG5rfV1BjuIiRSMlEbfuqd8+wK7YM1P5OpeL0FDBL9fbxuCoRJn0lhqil7px+S6Ogwqwhq/TG
uRTke8T7FSCtZLp0C+V1elpIKBwFkmKuP2hr/mjQOWAxkto19gIff6lPsJuG+EfjWNKT1rKK4xHW
eh/y2heET/D8MfCRAUPNnoB9vsD4Tz6PVQN4pN4kzbrIvQxnc8b10jhNQl3ddUYNj0C5yC2WNc8C
iW4NpDIyiiD+SZlT0H4GKXfXgH+kty1BRO/TB7fgG1Tt3dAaSnYu0KZfxnZ2mrzQ2zKgqUbJLU1A
9HgJvA6Ypi0b+XdWAe5E5r7DJj1Sx/TntRao2OJUg8k883gA8AQ2H+ETyu7dZ/Q2ik5IPlai9Qpf
92NCm5AZUGIqy+VPoIgT3NgfK49O8SvsbYVC/AhqyMQ4IuQ4owvw3pbe2+sFrwmAwlG9onlWrem5
kvkN4pm0juimIqHikX4snn46rlf6+Lmu20EZDCmRKGAEEtBDGemfG9Pj74eBbr4oZq8wH8K0po1A
84ru0GmpLStfH+prY/nzf265yTxiKuqz9LjnvyuYkcCkfgS0gid2/5zsAaLhPNHd5EHqVB6KuHSE
YSf+wB+IBhq4T2ne+InTjtHPZUv8/VCfi4hYQCeYF7p0nGjTsIsA2cb0Yhaz6ZWb767cqMLv26WX
5yOsMu1G8l67F7Nu9sH/O5mXAb5mwEuxlcw8jbKfFh3bHb3pkAbkvT99oXHaebmPj8jLNRym4eS6
jO7lVXbsKeP0CGN7Skt2hbFwW/pggIDyW9d0Vc/4t1m8ggj5nXwxAhZ2dr8hMns+vULAgi/CcDlr
JvSynyGqC+kqZRsGA0vKEsgzIcsKbK9Clu0irVjFiL5jAoc0MdhNgcC9YYyg451IpQ5TDPJOeUvb
adROWTZYBdAczZbc3lsEA2LLKIjxDk7WQE7ynTbE52f28YSoLCTjRlQY7xsfjdnFNBuJPj0z4B1/
/i7gCyby8XlRI4oQ+F1z8Kz0gFNpzaVKx+mSddgn1vbs7lDRig3R3K1gQAikQ7OjY5oegZNa456X
LEDYipSJrXfKTzHIezscZt16gvfDTGkUj7+TFmxg6fe28ZhTtYuphD6v8fflDQeNFy2oJ4/Kul20
wD8OX7EmQXPa3O8AO+QeSbdAMayoTbyeny6KSet3c+Xvx+gKTbJ5OrLG32G7tfYVmWgkMJYMQKMR
IbXte1CijnT2i2lDLcYkHEeB+HZavKc6i5vdlY3bXAFQ6eEWhyYXdRhWO3+9BSLNGCXH02aMdhg/
hRw/3pvYGoTxsL9GTEZbK+FpAupw+hv/kAdWHHDfnhEIEVVzLa0rDPf+ZTRgV8fRJh/DARzlnqjd
lLX2p67QJUZFMYEkdQD7NS8CHTtffSBP6PvUuEXi0DVgpDqghzlSrq9tOjSXyZk+/Qjjp/EHw4oE
HiWoUq464FH9OUXTmi9O1lZ9DTWcl1/jGGsyByezpbR9jlMHYeLWbjjckvRPJxUjh7mZcBYECBqM
zAdRSFSKNtZGpih8rIGUJ+t81/tjx1ezsbKWV7z01/c/l+TyuPCvHQLomm9tTpMsEPyz4ggUJtr0
hl+aY/vXgHvMfcLwGX9SePr1PL3lO/mDjRpCEKNeGzwynLicVge5R0/dBQIXCc4YSCfBeGrxQFAH
IGgL2Gzg0aEO4dLZ/uvr4DuxAzZRHsASJHfehAQCEyMmuRhKPBgr0XdAWvrp5l4vcgnyMrkbaq4A
s35ueow3VELccky8qsdc6fk4UeSIG1OIfEb9MuBNfsqgwY0KmACcCdI6bjHbMwopqPiaNqh2HAs4
WkTM2PRRv6Tt0AKM7tAYsaVn8KRbQ1qNGt1dx1b1tECaFK1JoUcN0fnDxJhVzVbQ3X5jdYV34A+c
IX0+axZXI7IMnAUxKsUSBueHxvIJANVFMP4w4tzHUNSgQoDeuxrX7xZrgxeTUU9hx0X45oyq98SY
w/a/slIxKVRYb701qt4yU3EfyH8FqDgZc/A8c6JbcgdSZb7Hv7tJRsiuey2v5n8tjMu/O4c1umAJ
8JwgRoo7IfZGAHWe9vf+pbtKErrVJs2xDCWY6Zh3FDzph+Sud46x/mg+R1uj6YkiPhUkaA18ghx1
mW9butzzaGL8GX/dHAghplYsKI6nd8BZkkwf3FduPy7vPUy5jpExVRr4MTEXZBwJ55mMzPsA+dxL
o+dAGzDa2CaS14CigF4FMWphLJ5ra2cILDuta6H0yYaLGsykYZ5aO3EUUIFne/I9xuURHvaan5g2
inbwAYgirHZWsPlEiwHqEQJJaNy45LCpije4eD03iJhhEpgpiuhVtPA3fAtnEEYhEGNBubwco2bq
BLnHJtJtc5R5EIBgzTkVMMRigEYPHFXQU+/rE9YEGTY0kI65tk8bCCtCkkNyW4uxk13jTXIg1er+
8A9+gkP9enR9sKsFGgt4AVaexOQGXPjKOrPyXtv3lRbtlOj5g9JTuzxfJwzcUc0ohSdMKdRDXNpU
nId0mrxJkvEyeNgPRp6dU3V2wSk2tnJ9bvO7Mu/Ns315aEzxHGWbcvOkTlcnGWMDI+hPOdw1EEyU
m+blnS65fmWQ7/eXzAiGkDcCbBsH7DfKQV0ldMP0VXwT+8X0Oc/nLQrrefhC6fsTRuN/Aq7kKNN8
/Wb3iMfPQzxQDEbL7E49vNE5X2Zr6VjZFCBT6dVy0lQkIA4htNMb/DfNgg5QDasFDEYg7cYN9oy1
AxjgKJQH1Mfo8hOXtUHRYks4fMHyTsdvNv56yTwYPm4KI2SWz59z2DKCRoGmvzZgh3+nwTv3f+9B
lqMjMUwKT9UDMPwAh9obeRccC+MGmAe7G4ZQDNYAzzyFQTCTF6YwlwTR+RyZD5Cq2JSSAex4MEFf
TMBVa39aKyJUumynjVBEx2OBIRcDI4YUCbNQwCKUnPRjaRrR6M2cD3cH74b6KzZ3cItkMSAZ1Yv4
bWeS2r4dI0IpnKGGaF2TmidEUKFSw76DlILwqv2gmgIeh1YLLhwUQADejvT/m0WxUu4Ms4s+un9u
BgYlh/3p4DnxviPGsc8Z8GzjQUUPJoP6gnGUWF/Y0/BuIqm5fISt0WOvbJNFuf3tH7EQsjl9IUO4
CCfAb+EXbt9QhrbA1kJ9UizraTT6MNdHmlhYM39YowdMUrFnN2fSCsrRCD3YoTaKzxDIHvS09tYa
Dk0BWCOioVMH2Q2hHvANJHs+pRoJGAvo+J6y3l0IvgPYyfVUuui73yVZv9btppsiJsIcnqPMkUsE
QVwt3kt1HB1Ph0ZYKEBZImoUt76EAQkQC4es6IV35z8zISY4b9lPaJGQpchOziSB3N/A7wpkFwAs
mHztiL0NC8MTgn631xy7H2DoYj62r8J62bvJO/IUgJLciRcDOCDl/2yqYIgLRyAmPpJQxdTQYqWd
zC3cv4lsgPyJJiHhU0OqL9Qm5VzZIWhXyw58FxeWR4/7cKwXdajeY7rXdEbX0ZBYxBuRdADw+sjO
8yecLxro6PBXWINrgg+Q+Qz/ENAB14p748jHmpkcRTtAENV9cHOSKTsdW1umOs8zVVF3rRg4E7KR
QUV7FbEy3mVaHwq29B45NuxzlKpttrc6Av5EKOMSBh/2AoYqiyzsIef+DpHhu7MvUPCBPjSBxuAx
QGiTPBWrkVW26OgAM95dGT7iCluOsreHmWBI/ovxMHRfShhaGBVZ55SKT+bpiJ3+vJv3Qz6pQq7p
4zaEfRRF9q8Mzv+keIcq8zPaPagacYHBQiOzyJ2+sllZkPdKt3gs2Ks7AUt2IDe3FHk8uQeMKMLH
roX+glgk+y2mN1CGcgg2qFmCW8Cig02KpIRUgu9nFu+p/JFHf0Xbl1+kbrfvhSUjAiB3mxkVA0F8
sFo0A2muOLnscIf6OqN8sW7ooIAyBqt2pBfDoT2ZV8NEp8ikvWhhQsWFO62NkEHcWrpgxkV7oVlD
8pJIFgwnl5ziyLNOYobEGlkUTBUN0xHjr2ZlCtdm7SCBfhPRI6fHIQKHeiFN+uexDKT4IgS1GSRt
dB4c8pWKqRAoNZhCm4oP5CHalEvpUmKkgHTaIGfQZ42tcTo2ByCAhgVzMhVVENH/PBMLzhR/MSrg
7JCrhrI1mmVbZNKQF0e1Djz4GXgVX9nKKDvr1/c/0XjwSOwP6r53t5AgT/hqrzFzn4D14M/6rl+f
Ybt9r6rF55CAE9rRcSIkPvZcCmy/UeFDGHxFIHyQDtGOwd2ap4VGrSYYiuWxd+PJA82i2TyK0KlB
VsmX74WFgRH1EyasyERZA+zDsCcge1FkkLCSCJKSYtbbXIRJNWQkcqTLg1mmBsIiPqOSTxKwhdqH
5M8HuMEW7AZVZf+eL5pFsy6XPYH8I2Byx2ArIGx6TAS/m7ciWeTQ6mM9e6/0/Y9OKR0IwvE5wWD+
sf8cXovnXw9fdfgh5l7ed/cEhXyBNXtiSBKP3lNSqH9+Mzzw3PJ0E20+eNGIr0gWCPX/rUCWfbOz
Vunm9AeNxOQLsvX4xhqsLizHaieM6QmB1Y4hVbzRcHxJp/0Fqf6N1gEJcdIXIT+OkIFwHpLDEiL8
q5dClF3dTbqAuDFu7Qpv9ymDmDVbb8mK0ScNa6eeyjuaNDfoTxSL1ZqdrLt1ZGtvh/qRbaxmWrWB
tNpxo/AmcliW4gNS/Aghg9i/HZ9O358TYuOEuYjgDKcV0WWh9hT2evysfnlzg1UUvDC2ZEdEApyM
+OsYeLszVpOAYIoVoe6eW2maTR4zfakH0rSl7tLmQPQc3UOGxMOscSYcXKxZxXb0GZz8104Lsz2h
k4z0vbeOBOU+yfjnHP9VzDVpLv9Ff+q92cZhifSh4v7uvf3rTG4Yn+z83JyzMJ89VtLSWj7PBN8U
xuO+3ccTfaoe1WPhphOyRmIV1uDUuzy2qk3yADKadUbk4Kz5ha8NCdmtvHFVWDScOAkfV4N/5d5S
rpDl5zsSzJju9I6dlYgO9UPJkfe2a9qDIIshVVCEsWHzVBDYbrluf+hFHRPyOa414QwN+xpyI77C
NhZn7EB9fpEUgzNQgcjbxprWZR+CE6xWWm3sIYR3JgBwhPAVr0F6u6T2vA0BssdfAduhoftH2cbW
UiK8OCVWauwQgJ6uhGoTnYyniJ8tGuAP53Fny2GjIZoroErZVf7lpnnhULgYCD9QWAB6vxtXetS/
ewm8e/8FfoMkFJIehIp/wZnyqLhyeBW6GHeRwGNY9+8VOSBBti1wx6FIgwECk07TOQfOHEYVVqEI
auPv+i+nt7gePuk7J9UD/CSLSoRzN49cGq5R0nfInnlDyoGiRJQYWyhuK9eCDY+KhRpCQ0aVdwGm
eOfKcaFI1rvr584f1V3+d7Dk4KJGOkpb7sN39VtxZ7prf95ft3tZ50u2mueW4+fcmntyhukxRwvi
jmr1GRtqcuHR6+U9Vu2e0hisAJNtCohsahyyaXqLb6Ti3P328Jtpf9L2seN85RmvoOBhz2Od8QLj
77N77rrD48Itsjbl9XFnlW/EaiwPcFogpTIypBpnxYXxNN9RU1RjGlxsmcLmCkOn5PKbkc6JzUZ0
e4CDhs9dDrmGrue/0pOPOzksP8rz+tCD5UHN1jvQatKZFGW8rxFSAfGLd0FGVxb+jV/E6CmGILgT
lTjkv3bxgQqJZrBqx5CMQIWQFdGO78BQ0TyGC+5SIP+gG7EyM7Jy5z3h0jV3cilKVPE6yI5uss0m
L0Rd/y0+LjLeMsZa3KD9b8lTUF67uXr8zXrwcFBUtpHPRX4f3ibWJWtpY25YVRGCSUt8I0fyMdu/
9zw44op9l+99NLRSdhZXPvbW5FMsGGG0NX2ckUTbW1M+y5r+16ihqMebcK4faaIseRoNitj+gSoc
/OHCZLhCs44vaan8caFfnYua+q2k9kT/8yHWI6WtiYaXuAqSKWiXz7uE4ncuViyr8/cgRjs8mDwp
hWJrV3IIsigeIrhZBRCHbfrHAupAd/Y20o6yIlumx2h5WlB/9sO0FdkIwYjNhaMxUKOm5Ucaw16B
reqOLAb6ODkNt4G+241wTQymfcJ2MIe3LoR+sg0xjND1ubAjnSRhTKZf0qW1K5Y6jVXQg58/KBn1
GXkhIaqCBrNLJVSc0V9gGwRFp9NR+AdZRKQ0dtgX459XGP9Ev6gMCGHcNop9kQrQXqWIY0f9YanE
bvHGD0/sVfUbPKjYY9nyW8ZMVEC5IMjjgIyVqfiFbAnBihdcyiOpxDHrKNXt7mjt2LLNi35h12BD
ouahCUeSRFOUV+frx/51UM4cRcs5UNrkB+BNqFCamG+TQEKzR8+nuViz347S0Rw/9nKonft3mp7J
n7k3AFDxzMx+YblqQjrKq94ZMGCHisFfuzXu5TZn8VLroj8ApXGv7rk25Rkcok8FnOLDSVAWUGyK
YWNbz1D4mryXZVBP6R7PMZNcoOdbjD6L0+hD3zSd4XmDyQ4y8XPdEpj19l4SOslcOrtHOXOU54+J
Mm0zhFZkpnmrYmfM0l0b2e533t8gBX6U1wK0F+FugTchJeJ3Ee9Kpp9/3fIxibbGUnT2wa/6+p6k
7Q72EgAr6NB0pRIcZ+Y4G+RzOCksdFYEZTB/Xlgg702yjpfthg27WOJDf+2O5BGzz0KPvdeinX1D
7Y9oTeAmWv4LwjyYj10vRyvDobXKGhXCWKKQI30nrL3/NXLbVrTg6PjQeSGla02PThORpYc2qIZ4
CLJ3wsdG9Ipg5ZOH/1H1kZiz3kUSRN5Bd7YUeQkLioUP95d+CC0L1M44lSZEDCgsViS62JvJYbPW
L+zGaCuIBhraiMi7fByO8L+SAmtBQ5wFAYK9gF88jdbDIRsgCNWoB2MagTI/hGuapiYdUNFPlWZE
Wy20zhYye6rLhk0SkmF03Lk/C3A0cvXCrYF2qUgF6ORHTky3JA9YFLoiIPEQmH7/vuD3+tyKJYYJ
cYKQ1DZm3RYOqFaAuUhm4WCJQtaDspUtKRVmHG9Bx7UbHgbCsioU8pFbf13RXmxp+dHGRMOD5iD6
Jhh69GnXOXhEMiqw5vnEoI4D7qzbfA8xd71webeGBHD05RQPNU2iKUso3aZboMEoSkCh+O7pE+D9
BDIXZxBqgzs487cAX0f/mj/PEEj79bdHg6S9UyDgNEwJ+M+wjpVW0E4r3NOm7hztWO3BZPbu34m1
j6i/SoDU2Rb+SUtNSUl1NsRvmDCgjujmYvgFIFvXU9q5aW/06YNwVfTlEwRo0Z6rErrWTSL9rRTB
Id6HbO6/0fOTrk/J4lVkCAswT4l6R0l+BIXeoEUeeTmOMFqKTq6SgXf/QJ7ve6WUjlSEsoofAr3F
yMCWKJJjV+th/10JiTf2qLTcGOgivp7J5ftaREm8iTQiqRXNuwbnzJ6+yAolMJFGRcIh4w2Ltj/N
PvTPzRy/Bm5sX0PhHhNeQM6v7otykVBjh8WfWjCsjfET95OETAolui8TBwzZK9h07xhR5AYUqQ70
sUcP3ALOp9JPeVPsMBjvWHImYIHUMAb9Y1zSIMyXP1ESGKAOc93vSfesSgeqFPtdhgGohmBt9oHj
+KNJAhS/BFVlnD9fNEt6QdTXRh8ZwFJS+F2OauZH9eqqPp+kaNE/KYxE9YmegBPVa685obuXfwf9
HF4kXNQfw188AWApSDSaFUtDPFx3PmQeMZRuxhvde6B3BmxnIUXVC2CQIb3zQd9bDWIU7t4WpqYS
iO4WSAwWNQUtmPahegIXq1hEDpMuoha7poY4YCmI0Cx2VZ1Ez9/INM2BnP1WL/M5+PVJtUwGA7FK
UoL8wCN9IkcmTxqaJpWm+CfQ8a8piAkv+SqTGFyDDpi+ibFo/1lB9dPmCCotc+mzeFrNIsrN6bMW
PNMcyyxrNq5/vUmZNWNLwR1XgAngNbXP019FmS1pJMRfEMYF0rMwUldV1SFpXi77rTFUkONujGj+
yngcWAQx1WtizMVdfFfoSxYZVLJTIEOpe7Mmkhq7tEqBIFj7JyJkRBOj1vD4QDO1D/3eQLooRm0m
Ryb9W2LhrkW++Psjek+/yGL0TkPNGlTcBzWnJI4Ae2Ai/G4E7a43KJ+9aZJ/mTzDxUeURnZTCEsL
ax5hV3magsBeIt3EvJ7QoZaCQcZUddh0swRI/z/NPn3+oD26zJ5rExR3fwg7K5rSKz0tUTM8sa5F
ANHn6hwVeOU3ZXP7hPpAb5jUFWcoKuksinwoUfkflJtXyGpi3/0OozEIDMhQxCuYNfuOiob3RJ5B
GKEB33gxdbyeaEFDIYGzYw7oMDznirF4sAOAeCEZYgoO1hkEiAZ7yMXBHmDew6XrAQYLrDrFQyfY
OGrmlMeMsm3AIO8xrxHfAW1zjOEj0bipp0JkyYKC6kqXqg20WxswGCSW6zBlYiB2JepDIIPOyFSd
ts0Qe0vup+oh/UjbV+uDkjNxqO3j3eWBXlFq9z2CYgOcnCkbo0b1Uk7pOVRICLJOj+URD6ObyvCZ
uSm91I7pMi/TA4BWOF1zRV3UcGAi0uQ2fegLkEr6TsT6gJySLDCGY0+dCA1CU5DfYiWARKbc32du
BaN+wfjJZnAiuJnS+lMFBpKrs2qinTVs5W15Iod1kI6kVYaGy4A0BLH8B2QmdXDaloF8QusIvHuO
HuGYDok84GrB3MmYq5XdqKTDI7g+KAYeWqoV8RAHjeS+5s81582UmJSndhvQWIgLjLkszQ/dIZCR
2VSMw8bWCsMh0lb+Is2KqQJUWJ89kJtZdkAEUhyZHHXwnqZI1QuxrGYsoUbo0QD6joXGz5pc4D1t
meSR4tLRe08fyFqAeFCgZ41ecaDcOALEtFDJ9PmqnH7t7wWPpf7bbwi8rsnDaj80PxoyVYX5SfsY
uMBQQ0nHoUKn/42UH52GizqjLZ6iy5149ALenP57ym3pZTTbsJJQIp9pPjJIgmHW/wk5OxZ1NeEO
l0GylscKHRU0Sfu2vOt9h18cb2mFCbg9/GC4Odt2W+IzRVtHgQotWjkJBj/YKfPWOhq0zV8OnYP0
oTtKu+woJSg5OA3izvC5UW923lM4k/jmkqIKvAWbZ15hygr/blUeIfdUeJmSovVcnUQJ0T228GrC
ypB1D6PdB0wo8HwywCMQ9/qFhiWCqzQmE44zHmnvFbcPZV59/Cs8i2kogDpeSu8MPeVi+qrgColE
l3tPGzTger+0AZUIC/oF18hvtTGzD3gf/QkIUogsOHLZSK/OQPBQYaNISoIVM6ynga/2fQVQDlND
ylrFY4XJ4zZQgLgDvwySKwMkDBUAuKu+qDZAyQDYHSA3BXfjydNQWg4MrM5ujzzLNKU+uw7YLfLH
jxHHRS+LXlSusu5fMPDkYTwGMKPceIKxRbSqYTOshk9o1SEehCMWFSVGlLqw/8fWBZQPqAcsgXkQ
nnPLJwlKV+RVcJkKaOpjjB9A88GNUYuQSQmpWIbrKxRwcJfkc/w93vY+4Hb6Jw/FV6sdW8CHuORb
bCfYPj+uIOSinO1Fd+zZyNLIonA7s9YJcPhtSUVeuBWKV7R1Bpgw/BaxIA1jNPDck7opR9xFZ1B4
3nd+DkTjvz9IyGCrbqkrkIrEVMuHqcqslhfAfS8HhAtMTZiuLumcGj5qbweMgXWRowqaIlxOhi1b
5l5UN9G4BOUC/uWoDxisxcBWDRG7aQIDayRChzDZYCUBJDv9X1H0v1RRcYqUQnwCPYt9okknsOa4
QOSL5hw1MxJRbSlE2ajG1xDscE8/U4yi04RyHPmxdn8QHvYPtACWMMJwhCzv36uBPaWN2/FVwmqC
SDwqgWIZFKNfu3+TdpCDGhd1ZbPC2wiMJvNLFokEdovnFALgHx/IL44U+uJLGqYtord4WUnZso0J
5tYHEn41/Z3KoSFHKz0qZrlIYujLpTkJRIXm4zeIFVROQVwSE9QvElzazkiu7bskadp2DEvysyGR
Onf3zmSvxYNBd+PnIm9mLVEMzYqTZ3xG3RyJZLW/7hOnus7/9l7s6/4n2fVgzhbOoQ9tDwu0cm/1
loqBeIGXmMuGrHYpd5MT/KuegMCW+oyZgwwSWRnWtI5nEjrfvRJF/E2mQfqbARngZNTMVe9F/6JV
I1kfxzwHiE5Kg1zdqHBNq13HRm1ys390HPrvVc7Um2qjY1eCgo/Es1rscopb9ACALJ4QmBv/8Gwp
eg7dOrIk8zN5P5GdNZdkwIaMGijOdn36StMP3Q101rAWjzBrgVvrPY2l8ke1hxxxWZNiTFTEu7lc
bOz8+tBhf5br9rc/vVGkXrzLo2kdUP0YWGhCCZ94KldM0Tr3CQeqm2v9yztGaQceRrI7PejGYTHj
ygTdn031yKKsz7jF4B4i++92KKNoJXvIU/XVmayc22ap4LTM7O4xIvoiPofUnA5IVvQZno3/ejBk
8xBzQlKMbmhN+Y1fcdMymzjknBmCvZohdHoldfoGKiINcdhxW/SfVE8rR1o5fFsBY8OOWgrfo8ZH
zC6t8NGrt+VpUChIR9GzlDaFdNTTe5HMHvm6fxq8lT+F2rcsjq3Y0ElM6f8uUNmK26FujmQshp7r
b+dTOZHCyjXSyF5GaFbKS408/aeh89sDigu9o6VWQcdrUGxUGkaFh7RYzuSh8vqfey9avvt77AqR
rGZ+3wZPxePT6bhm8Lc677ktS9w/bUlZvk7rmLlMHvZowRbcTOXvdPLbOkybJYIxJfyP5+VpLl8k
vmYv9U3sgHes8+9ngsrjj16F0GgipdXiBfolqcQ2h1kWPqM75ZAlW8auTTnOrUNKg6yWjiYNlXeo
1IOeOjPVOdcgr8b5a/+Am2HMVW1ivHYZIvAmMhkGO3GFkG4vXv+q/5F0XsttI+0WfSJUIYdbiRnM
mbxBiRKJnDOefhY8dXz822NbIkGgu78dTxJor+p/WohMLkjLxHMza4y3tmAteP++THY9t4YuI3gB
f6paemgIdSAOVleIJv1J6s/4B6YD8lcD+ZZbJ3369bm22LxIUfFTImXoD7CNkiwhsKD4p+pCMnTG
iMBHiFeJE4sJwiaQFvbTImHpQBk8Ppn0rBMOGNtaQVkPMZGbCK+ttYjh29yn1Wy57fPwakTcabeI
x6BVt41/zrOjUSGXiMxDYJ5j8yrgIot+BmWHktgE+uNwzdmP0y7n5uaHUBSltmN15XIw44zDvDTG
NTTeD/u9Li0lcVsTs6esE8LGUh2ZEwuiR61sfUyN+7LLloK6FDBwcvUcBefJsGJF07tzYh204hY4
RHN5C0EYY7nEdC5VBxmYOX7KOJVZbuF7NO2jUXWuQnnI9x6psaD9lM690354YarvcVT/VcM5H02S
XZN46UHs6N4egUebrfFOwtVEB0G+ZOhU5Bdy9ZGGijcuUOWzoisk6f6Io1ebcyRfRNr74vZM2KMI
z9LyAFMECeN+TD7WJgOoxEvOgU6GE8/5+lSsOuKkMh/865rDp3k2q7NCDh8N78pObhZWbAfOjd7M
SicOJTh1Mbos+Fvt6JivoF5HGAPJM9H+FJRb5cthYmguSXji0wACytprQw4aIFFHjVy5NjjxELlc
Iflcjpn636Gzzq17Ntg97Jd8Kdi0EgeL/zuQqHadit3BlBgqwkN2S9q/rgZU5TQR6binza/ETWZ6
QZF7uWj7m1/dPeWRpue6PtTd1gFtr/rhW6dGhoN1jvaCs3PHaq4ASycpcX7kw+F1rp1jBnJV9hl2
/ouk/HTklTn5D58tT1jcneVuM84e4t1dRd01gynsuCHQJxun1l16zPdyUSPvJhkAiIpakbPSraV8
FtYPE05OQCfRWsLEq9/j5e7I9dXB3K19POxd9SjJu36vMp5JxgG4LJXHh5pn1UVbLs5e6IHY2fxw
ggZXk7ppL9T3tsN2G9I4yEGpQ9vMKTcqxakZIKYnGylu+g0NgPvxm1umzE4T2JaXzcuq38QxgUT5
MBXuqiAuJa66X2mzRublUQJU+ulGNBgYWDGchshlkj3zIJt4ggDLwkANY8kez/eQKmdBTiYdTA0t
AuosozO59/pJwOdcCdIiKEgz5cOXDDZHY60NZGnR/JqXxi2y8nldKStvyCk46KeD2c4rkWxx72i6
oIuD1CwHE9ZKkB14tNyAA1gQTTQVRXFmIeEPNemrFrtfDSNGS1eQFIOClr+ycAsahFUgbOnO0399
4ZZW65yeluanY74gcXypZ/aANy5Gt7HrxG3v3rtio6afXDl3zo9Hfg/cmnmhpLRQf316na1un7dr
z18b2quSPolGSKRmBwCJzspA+ODJa2JSonKBJYLBLxImhDVoYBTtRklpDuIJ2FMRy8nE4H49teG0
DgnRnWFukDhBdwfJnGkcV8kkCpUTsawk8UWCTRi7GMzdbt5SZDuRym2Qk+HHmQNV58kKD6QflcJb
0jZ9sxl4nIvw7J26ZpaGdlPMVW816PNapJkAuRgYyYydLAYw4fCprFWdpXnSDXbn2UO1aOhzceae
Z5f6rMa+BzeGb7RdVuIkE9djLQddVpxdmNcJVrCmbjinnIIBxSecb4JOxQ84DjxF6gtNngxlFzXX
Ltzo4qzrwVy3mgahES8LMnyDrTRSe+WJwD7VP4U5WcXZCFLowUf27rlOetCXR4NCPjvL+UXzd0F5
CwGUBJ391V+RR0B6kAEUbSX3lN9n9wrVHDnX8YHggrOLAkPb6O5vz7Pvwb8mwPGONGMIGw2oiCaM
I4sqbR+eTq/lApsHKQ9WsBPJv6VlIKK3ixBY8rhoeVmI42RnLmUUQRb3ldwA37tnz4CZHA5K/5bR
7ikpsiLvqxN/TWC1noEYSoBwN+KgGGveSTtTgjGm3zFtqfz3Wai22C2UylZDA6OW3CPuGFZNcuC6
i8o8NGwN6AKMvALKhXc0erAx9tQuWdNT1LFPeynjKIt8VNDSByDR3DL1j54Z2obr6mh2NQn1+MkU
jW0cr0eE4TvfaOkOuBOXkW5yzGyRFRGFKO3J76RGwDf3hYecJkYeWDGBsfgoOUADYQZTxx2biHqa
Nh06xkjM2hIjYVbHBqEw7nniojHKX6jBGsuIfSgirZoqv6oLgkEQBsG0Hcgs+ewvbk6vZ7TJyU1k
Am9rAq4uDd21nF8GZ6knr7o9UOsFkx3MSu0sW3e5o2QSPSpK1VmNOZCPQ56q36FIVi8Xe87qHE1Q
Zpx5m1V/InKZ9As23uZvOMv/3pYYyhPplWlzw1gx+UeN7Ue/hXIpYA88GXWKPg0zNGj1LAqz+Ril
3Dy67pM368S1I2nvdbM8AKVPX+g9EjIlwhwe5euc9vRjQ3Rc1OYHUNaQrlyBzqB9B5M2xIkY3OT2
OSR0XmwGiYcI8cMtC5/6PPU2hKtQ8aTNmCGJsUh9AvjnEb3YEXGEiwz+uTqm1pbPTZYeebpN0z3s
BxrIuiWedTLiW+638BKylR/uhfyUuxBQ6NUiumYNRi8fGjXDBMnIQqZ/qG8dfJ4k+hLf68wHbHzp
0lJ3bbRV1EtgkI664BlIFbu2WLfmHQnX+syUAcLp0543yNCOCuIRsLbmCDIJ+xxeOdLIku0rt6ZB
uGDRcfbnNss6Q9zUrhXz1paPhNOHnxx9Y91Gr7SdZsZKAcgh0K7ZuN7KlGaOuzAKu1J2Futr9+uh
YnLsxnwM4Saz3XQWBHCZzHnOb8EK0SAABs0u60NV2GrN4jph+vLDa6Uuq3qrNou2W7XJ2iLESF4G
CBrTVUApWjgXm03p/41R0w70eGU9dBjsod5K2SqqbBY0psx8y6ojJ3MeI7chVHFBNzn3EohKmq+x
ypK+CM+qYg3b8uXYqtXdwBYubjVraZKckRLHAucRjYn5cKKZPMIgHIyLq6nbMsFMGAqMvwJG3BO5
OyLE/MPJUK9e/sibsW/TVpUVWVhyfRxkDG/fxOBRwE4Ne2FdC+FISaOUrQ3QM/xX5bOPD318d5rP
2ClnPVLzLGfTIdhGgS0Ji4aISoLdKvHaaS8C0uVs3mHEvZkmvVZRvYTUB8sRLzFwHNMbdgpOpt9d
shOhjbqnUq76eWwhBoQkzxHgnDxGxX+4B6Fl8N46mVeLbnjLCHsCa9kGiCabIzlrg7UTEQtTfIqh
Pj45AyUQ0GTlUU9vCZmxvEZ/n6XoeHQuoXwFiDARIThLDZYSyNs7AGdzhwXiacyk5gImyYzTeVj+
wjAX6UMrzg7xrHRUuFtf2gnkEBJBZmYs2DMCmzzVowPhQ+QcEtcCw29vR828C9ebjCN+RbQT+GYB
brGUwxP2LrU+8uUEc+GTxUo2ZPnNQ1JfXX+jkCVfQf4HF6pLJfmj/EbckTXFnAwOxP+J8oZ27nIT
JicVLQhGPHVeZlc3gs4r72b9I7F8zHJtKySLwHmwxg7SPshXmYlal55DRvvyFtQHod1W2tKNFxwb
sVnpLTG4Vxk40uSRrHe9ThTuTcFQRB4ItRgMUF54gqqNfQqjTA4DBMYUjg0lCJTzjsKNUpxKEi6s
BcZfZPRYal3bWTnKipuQ5rxq2FIho6dbr0PhjNaYMxjg4m9A7VQJ8HpSTbYn0KIl82RF3OawSPac
V4NHj29SuajattZ5LN01Bwqm/I8uLlSAKO/gNOvMQySYTbTKFsC2LdphtVsc2lm6RJ7NuJrw0KhL
2AkKC4Dqe2srkNqjhQIf34eCPssEY8gocpfpGux0DIjQ6M5NjMEMB+B8ujV+O3KDYKpHdA8Sm+dk
2EnGS15FA2o3+TyYcyQaXfSUpUXySB4cnmvZRoGBkD5fgXdVsKEzi9fQT0Xl7Al0RrBZVtYl4d5x
YB62g0bmNMflSa9jO1+3pIONW2ubfAwEfyzsdf7rVMeBrjlNhdWvwRYQxKkYxniVA5h+TE1XFV2e
DSmAY5j8XazWhPbQOiDJ6yJ6lu6BnSMw2m8Zhe7YIW4PyToAmDH6u9+vqUPtGtxr1qEtbyoi6ZRK
qoLOeGZpZxoHCwGhRsqtptPAq7WnmmMC+XRDuEZ7qUya/uYJBG7+WSYd3XNNP7b5n1iwinI/0c9N
7DCqFCD/orRzGWRxQemZztQBFveOsRULPczSVsdgUI8nMT7iKEBcI4Gco8ryGup5aDmCX2VzBh0n
N632T6I19cBjFWcJ7tw3z1zeOMPcr39T9+ATUBsof2r2KwAwA/yShp1ZFxMhoEj1kxDTJnSqC9jZ
eUYkF2CfD0SXwguE0qYji1HWmd18zqAGMHCFDqKj1oNTVTPcOilHIYHeKp23KERU/p/yP8FZpamd
0tFszP3EHrIN/b90kTva3SIQHimBCuSnzSzy+zqWIccOCiZWxJnkooXdGTE9oKuef1L/3sJTmogd
O3LsrLtWkDL/oIKnib/1D6zUjFBl13dmWdDTskhL6MRIdxgOKbOrzF94969AO8IPGiREtVlLQwTE
VQsOico8jP8AS0ltfSjGRXc3vbDvqRLXSogWwBvagDLKvzpq3RSeOHRIDs112VIiITsbtXLgcDyN
qvxsFUo8j5Zx7oNXCN8rMtFuOuVChrvZHdx+0ypzYFHH31aciKV+VAEjIuaE3Bcd7QdgY3clvZM2
TE4nJr54krHyW4KJh50kBZIHfCJQt2nP8Ze1bd2Jt0K86UaHH2rnWracvqr0XnBG7Igcj+Xg0Dqi
nSe88VkCC9bjdSySuVm+WtrQ6WJAFFrRm/NMi31KGVKruyuFzEbX2pvCLSs3vsdR1dC+M+4Wj3XA
hM5l7VG2orpnChCRxXm4QTwDRHtAJIWXo0k5puBndmgCstD/RdnOGdB2udJM1RTi5wtKic+u1E5H
IIdw3skAfmmg9+jzZ+xAm3nvhOuVo5kX6k0XSsDiZK/EEdY8LMMuiUEE0uf6mmT3idSwDKXTGG4C
sh8+C49zWS4kR5k1lC5ZLRY6eEiHNLxEQjyBJsdnPzb4LuZEGpCXfbKxdCK9tPq6gR2LHCxxWfOd
Qf7E0mzAHN9qZHb77aS2nH2L51ZDVKfVHkPJqFCsnV8DMs0Du8/dH4BGCyVb5aLCrOAqyEo1CvKH
RSgprVjgk5MfFSB40bBrZlRCAxd099j6dK00E7J63Yg92lY/tetKXidWOwuhcFLyytKs3fQGfpGK
kvK/DqbVP44FOR+U78av/mFHhG46ckLw/vBjsyON5TPXailSeUHAIlxdztBGXh86Oj62h/5TPwc4
Xx2eWA6IQGrHTmxv5/OQIe5jfzihGQL+xCMi48/lypKQiL2HiwfnOseOiM67k74JJEP8hHoawpOP
VCKyCocjFpuncUPavum3xg3UPXzKb3IQ4GQVXtuiPRo3lN4H9Rr9EebGS2KnRMEHDcQ7QsVGmjPi
PzZhXj4rC28MkRjvkr/Me6GxbV3t5ZGXgU5a4DSHuz7yljuc4sOUZEACCP4gMMsnI10Nf96PymhE
fqjBXSRWiNMXTAUYmGm+ZhNj8Q4hGujdg3YZhdPQjR3ipn32V8jcn2NoX8n1Hr5Z9tkw4YFEtiwC
PNj7oSgAl+B4OcdA5pPoRo07gvjq2/tFmKEShcXgIk76DhOayv71JueXb8DlBEPEbIW/ADee9OL1
eX+Q3sgc2mjC09DSIogKjWu+QAAU0+idfFOfXpJii92jm8ZoIyjekDhKfzFzev/+jsHWgogKfeae
9jXArgav7E1FPot9Cb3Y6F39Mv6GR/MwL2ihfv0eVnlUaalEMKK37gmCHQuJSNKQ4ylaKP4jpjPO
1HBkHF0o28DJzUfFQTQmhJNILpNJeEKzIToJau44TZO7x1+GZIS1NNBc7pgppRfXuXkNo8weZAZ7
CB8O8IO4Qd/wKEZFMAo5/g6ogy3c8AOQh3oBjCxO3Eu4J+3g4eNUOPX/PkokC/8CBqrdP88A7DOm
OW5cb6RJlVv9RmyaPhEKYAgP54g9QR75E4j39M1Lqt/wtuKFtZvtwc2+GZz4xPsn/2G0tahfxkuk
6Hi8tSHhMCygGcXfEXJ+Gd8UmXoYyKwjHmuUptwLEjEgo0totAuNGYBwHDxZjMYTFIP46lyTzXmC
K4GH659twn86iA5Kltd/tqOb9Cov2ck9kE/MvgL1/4J3No74jVJ10j/QVKsPSrMubMnGAtkmZhc4
SgQqzBnixxzLfEfBJucZ/wcQgA+NBkOqqqTFcBtu3ik6ZSde9St8Ix0EyudqXAregXfydpqd7MpN
folHhQI1d2TiQn3uavafU4p5j6ijBVl9Fw/xAI+7f8hxvJsPc9/ciB26SYv+QgzTyeV4hxf+Jt0I
YWBYe0U7LtkzfPLJvMU3LadT6JIbXqMjtAUPYnixjs6+QNBQP7LFaNQd9ZMKooJil+3HYAUybYih
tOzilO2Gm48tDwkIn1xxirHJl8f6aNn9OzqhGT5JZ84j8rs6wa3jTsL802NuvlTkjbXv8VF74ZnI
LxYJIXisujFuAUwXIISH3xR4fCB7UBrPeP65EZm8uHpOMOEH9D/mHrz1/DX+bfrGqvXPbIG+Jzml
vFr8j/8WQE7+mKz4mny/IiQ0kxuN63Di/ueb85YRs6qjDJgbkivJX+QHymj+HZeeX7CBsJSiSzBA
OViNsfUm3wHEOqfRlibXb6IjKA9uKG4zRh8fOlY0nrxYHhxvh5gr3uCJ36BCQvB84dS68d+4ySGh
eXaSR34k0unPurOCVefRouVx+LvxqLBMc7OvEK+PpLW2rp/caKMzB2/Xu9/yDEJOk2tMUn5EEDiu
MVT8dnJDgnZE8b2vbuJDfZiP+M0J8sUtbJ6dvwgIZpTyVi8WOM4D2hGijMmfVpAXNzTadWzL7pvf
Y/p8mQ//UnHyIE0WdP7LfeJSwHDjbqrXcGNdhkEo32O8h/QaDUMt765HsdRwY3Pb3OJDtBte7E1c
gMaWuOmDU7Tr38WufI+3Vfnm8ncvHseOOzR9Iyp+5+8Bc7vEjRWd0kPC16FQexceRo0FoY07YUvo
xJFZhc+P2wVFI1eaXxBZecKUdGJNYeEhPKT+py3HTlbsnKu48e6jbp6Nr7zwsfpshqxe+HSwuGp2
w7eyyC/pMXZle64ojmNuOa50xguWXs5+eBmvDCYvSEgE5SbufA8Bob8q6+ioSg+vEVe+kB0LEDwt
oTDNlLdWthIyEkiqYq7IybPWsJqksmrLbbPy4mzRMsrLHQ+c6y0sEmVH6iEC4o5UYyl0FD28ssE8
K2nyNNzonfQEzXuW+dWUaCLhMoJWvClNt80LeaM25aoCGu0RwUkBYai0YmbZUmmTY9LZRY+8m5m7
1AOg1GQRl9mSCbjy83nsDiuT6oFGlTZ5QJ5Nnk/FmiBhFt+IjbDjC+YtoQeynUvqrUxj1OeWs8m1
Z2V1NkMpQEy30vtsnTjuLmZStmpnXnnid7a2YpIxEvM1hPlJr7Vfv04IYZhYYzm20q8r5ubUUOYR
DZpSYR3rCpxkiGrUrrvUbXa65FMPQTq7mXJ0zXCOEKFCBVJvCcs4JokClsRCJSHH4SKhlIwGqblP
g6IRm4S6eke5E+b0VrpSdSQYayrjLw6REac0FEXEsgn6L+D1Miz0XTtYJ52Dg1wKa5eKOFGLz2qf
bYIu2AochfTwFmWIjcAW0voiSGTosrR0a5fe0dzftbchhS0kzUdxpqm6KOIVitzMWiv887TYCBUs
kKDMclJzc+4IJaWMYOsSnPscvFMgjSa9AEpRA3thDNMbQpcCwn/7kEQCmOQ+Xsb+svIvzENq93ST
bdwi2KN4jaDvfBkNexSabu+uZKocSpy2Hn3LFexrxuo51OKXWEB8Rz9K8uOry0K2EXix+bszJdpa
7ao3tyVujLFa6SgD05YyUqiJo9+j7qQYuNbqux/d1OKvUdZi9dOy6BX62rTssdMAUWxnzHLj6UR3
B59rOg1NA9nnvmenSTaJnsDyLNP8UVS4F9oS5mdTwg2nMHAZntWObRI5cChfBnDb4lK7thWfJIFK
rHRTNUehvCoMlTFeG4UhNEsXCk7QkpOk0J3TsYPsUPsPDXGZoE5K8eKrxleLdSnqpiIpxrD+2uDO
Bwq0BHTmRARw9l8lFFVJHi4r8spcCHSp3qUpBra8m1SF9FVQOqLBIVsrvdprwYvG6FQRqWSAbDpn
dYCCg0jmYkIOt2Ixv6Jb6un7iEQ+BFIJyEB3hBEkfLWcdBKwGyuD9qy2lXN0qlnu8KL3hJ3Fyizy
bLNex3yBvCY50N265l3X7z0HTE1+p6gZlbOg/Gmju/wnDKKFzpaVjcZxXPHpI5eehbaW21fKyF2L
WAvzndSzXWSfpLn7iGWrtaDFk8B4KRXU5rYV9glS8g6bf3pQq78+YpYyHrr+aFNqU9yPGaWTSrkJ
gYyl1sWi+6WE2lyyfgYmf01kG6LPygCwwd5dVUTu1VNdIryenQPyl/7ltmRa4FIn9I1lc13fOO3a
11aDigMbwL9s9m09y5VdTKyGBDXfUhSOccg7Bt6R1tcqNcHzbmH0sUYdL2x23iv0xbrnyIHj8AhB
UZ0ZoVT9WAfRqZNOAWIiv0JYtfEi7zeytGzUj9KdHM6GGB5CcTP0RF355lcZBkuPOKDWWIjdOkUh
IDs2wvawdJYyIWG+OFc54NUkW7mk50PxEccW6C/HmSYpauVvjZmayaNlqelnRPCbw0IckKjsU4Le
u5v6EbQ/EBd1PEQcZP9gAup6+TTw1qwTGcPs3cfLRQY5PdkUvphLkiJwUjHGMEoxWSE8RhvKRYS9
8Uk7KC4BsVmUq7lrw1z13Q5kEWhOmEby1ulWSEvchONudUtm1Y4PBfFPo0Ll0cC3sbwjOV11cAsL
25RFdg2mzp4nilQtSsTa9ST0d2q7FvypShwhelRU2z6zpxiRZByN3Fw2a9u1o96lzgaiS4Snsmvr
q5msFGGOTHNu7EErVILfOSKBYH7hxaRSDCoOWNadiSZnYG8MUBTbCz4RzsL8Jv9li0DndVd7eWKH
1kmjpHe8xp0A+XYTWg5XbDHIkgz6zIHNlU+fbxvansOjCVc9nKph1kRPLpuTzInzsGVIBvyV7dYy
/wb9LyoOg4u5NH5qAnmokftS1gXIqT5nEjFSsiaOHi1Y4h0UOWqhW5aA0xzMcfPMaJIYaap4QLyI
9jkRePYW7lPBq8G3nTAZmAGVKuflOa6fOoGg+THl5lU5aUSBNqkQyKXLilkOjUQDisJIjhY6/ZaR
lxbPwjrz+NzAgllLSu2WC9dG2/Ed4u6wxHOUqnsZfVO8IbUkIhG1fZLlRbO5SJJc0EBEKSclQrHv
RtIizaqFDjFaZuALAu7+1rwIar2I0mRptUjQYgmvHHFFW0lcSZyylUXTG5tM4Exr7lK8zK0K00hS
pzIPvSmpSnmBf7wwdr6cXIw0von9SjAI51DrrWaiTq09xkJMj2w6FurnvRd9VOZeGPOa5XTj0zsu
44QKW+WUKncNyRsHFzq792TbVFW4qphyLcqyhOFhUmEhbEZ1IcuLWxTLmDAYj3leC88D6IUuAmFx
CJbceflBhqtVS0Oi/YSB3rV64hIGejSUr6USacjClhlat4YQDUcYd2gqvilGzfnzHmUeCy+j/kuL
7xE1teEmJhQdSsZslDmRlJsWPpQztWa01EqofBbCJMzqmQYpbSX9wYXZkLgkeEI98ozQC6GljQ2e
GHJhKiqNjLOPDTDdIwwlUNGmt2zecMnpv1R5wE2T0A80E4FZTAf3Zab9vA/SeaWGq1Ejg6TKCZhi
iPqofWOpDDFRVJjrxHzuOuncEvt1Wsm2YVZboRmucVTuA6TPgozIOA0WuVKSpCUe/MDbGEF4d+rh
PZrojWjtU+lWByp7e3murATsCoQsS5bjlxX6ZCWY7MEhUQQY+jM48PF9N+EA5ijuaXg9ZeAmopEv
ys7fSUEJ4Q2kBIKRKdlcbgz00UxuPKkJnQTUlSKXVWGO6NyRaWGwZEAb6VZYfznkr4ZmwJlzFI1Y
bkPwSZkpdCABJ84vOqo5HVd2a1w5bH31Y8IDpvK0PnRHk3qhduVWu4zMyArH+yYWTrr/7uwxEbWP
0F+CBDjwzo0OeqG+dbaGHns6LbNJ8YCgpa+tV1cI74ldq9Cuddw+QbLULYgZ8tBKW61mnbArvKfR
bOWWYLT2HBigSO7SV22rOrgs1vxnTlqlstJ6O/DmWqWhQpDtHk2LaWyd3G7dTd0goJ01QGfZrcY0
OP7R2Vc3lvk2jGvkc1kp6IwReNpSa1OjxKgWB3OxXspG91UDbQwi0kesaMV4/jUPlFl9hwBpfbxN
TEAMCZNEQIgReFDZaBja/kR5Bu0OELtTEY/0x9C66sIiciBx2a/PIVp20NUQrazofXxnbVQH0z1D
Rg0axPPSoL1zVJ4edPcs0ppIGEoaZqtEOmYStylye/Pga3tHOVUw57W/rZ1Pb+KtC+clDpZwEicr
LSLjc0qBkg91OIgz+AC0DPVGZyIPpz52/3hMIZ2PzF1oC+SVWqtOW4C7D/xa5MFYuelr0MjsWTf4
UFilqQcm4m2WKVOXKLd2FgUUXls0MCrFd6hg4B+KeU95czPTtCda5hT7WuuQTGgwnDREfmGLSUix
XYfuShWWA+w/MuqkwKASIEZ1bITEAcp2CPi0XUkeBCn96e0+8OC5d5VnTYM85Y7eRNZchk8ZZVOO
W9OZJXJFOppyfgT4sE4BQBvhpz5m8F75+TV00P9wCuifRFwLu2TUpk3EcIsq2uyog5u26I8qgx0o
WsqBe1YgLnuXpgKzm1pAXG41fgikyKjzvHyO8aTahheZhRsP7h89rALmWhtrAZWekC5Ka8qST2sc
di0x23bGL1Imrd1rsJYCzDMwYMyJGR+SqaxEIOqG/KRmTiVG6N6C4S+MftuIYlOfQZbEl4atYdJC
wAf1RWfmGSFOOLuiRyIXraRgmQsWBlJ1iu0P/540ISpYeJO/18ZIGBYDOm51L1Vb9NHYgFRvwSAa
i9Mi36FWbbpP36EHlu+ss62xDgMbZUQdzEEOwpay1pmrfXWojjEpheZXkI3Vc/7EpxaYkjziSbmQ
HKW/Mcc40dUbToV+heZm5+1xiJX0+QKwXPIcadi3lt8MHvAG69DG0uB5jZ2iLcJ2Vztr9hDMooO6
kEWQKGKF1I2IP0R1L3G+9FPoAYQ9g3hpxWvo75F9i+bcrbpZ2M/cilfSriGUQw6xUt8upIL4UNPc
DSDOZyGh99iW858By0XGVKtwypXtAelQrgE+dO8SaMpxonVQwqa7VxCJBnmiUucrq1bPHdovVd2O
wmWztIdU+lFbpJGKrm75Ukww3lE16EoueIbzrdGFdsCmllhULHnuXE32JZ4dh3HbUVG4sdDmxV4n
qNjQIpaOnLY5Kn8FZ+G67TYr7m646sqVWZmTCDSjyWvOzUxgrfLt6S80fTIOCqXnkA6c1vxY8bGr
OX9OVeNsuR8roeSaeakQrmUKsCzSpnxLCV4oXOMrUwkhQfQaj2KJR9IRhHvrcH4JM4db2BM/YVKA
25FFIZKzEnDtvGrTq6pde9GPWijnEPHjmA7aHuW9Eg9zxTQ/gcaYaRo82M2rNwj5poEh2IdCs2bd
yCoQO3HEb5NJFh2/osJWMCM4/qTuiG6V6FkOiomTGd+llP7A5FoOh5A7tWuf5AzPT3wRywE/2B6I
8sGqo5BlpBLAXS2hM85cY/x0PEdIfSy2rmu+DfY4QrgCGnFH5VUlSd/ZmAeTuNt0CsV3k/biVt70
c5bClXWKlvGWaFpcX8YCbH3H/bWh6nXmLtwF6UF4yuk8c3b1Vfil26gDv55oMzI1KeIyCQzKzv0V
GIC3jaOv/BmgUswJ/X4ItPm3iD8YRhgeMF0XFl2haHo5Rn1rd7JxoQaw0kBrCyfq15oSTy9hVhNF
mtBbSJ4TyUd4yfnBA0dDErg05y++EJpZ+WdkiHAhXiA+AT6Zo0BGAdzCcIoeJH8TmoCJboxF+ge8
cXdXL33PMWbM3mRyecacc1//WIL6UOzDI3QRTBI/Z2cH+EjnSprXap8pX0k2/mAV6rfRH++JN8Qo
5P3xMnjXeGHH33EFmAcolyMXBkoETB3F2T/zU4BqiGP2lT2aSr7GYpD/CrFxEnF0REPnfvgV7iHz
qT8xPeHgu9eoH+lkIwqSs+8v36b4Yxno/po9L4JTQ/bn01RzROXE5Ru3fhMZ3HcYT3Jj5FSIE+ea
Qgjp/fhaueDwLsJvj7AJDACTBfaNAWZ4snGTCQOsS7SYSgnoF3Vv6vANTwVQzPLzxkiIFEw68hNn
PmJXcvJMMav9WT8V2woylJaeR0I2lWN2cwgYqijgJefiGz8kMHQhjoA1+Yd8MjEl4YAJOrXVE8Bw
lbI0xIS4FNpvMGuiEEbuENgTFgXJG7kEaEiEiQAyYfIxsSxDcgHJnnrg0WaHFnoxnKX1sAS/X2b7
bF+caQBcw/H9+yDVj8EDVP4oRFvxEBAgURKFlR7Va7+tD+aPb+v8avwq4mYM8/UX9Gz9ewQk6gRV
OhfGyrT+2v6I12zvPeQrzCD0KdnoaDoevAGA/ugUv90nWwS/Hudb/geROfanMSYLFubVQHVwtwFJ
j39EZIjzTX4HLArAOxA9QDbGaJHsVnAJqDVIS7reBnIdx0QdnhvMZX/yN56xR71FD3Ou2Ss/5ke+
jr+4OvwfhGBzkt/WCxxYwFkajkM5P0CBkWmOdBVHIY+WCgpTELaQD86AUX1x0NCZoQGQScEIHt25
PvbbHFcvgtw3btRxF3yLG279mIWKnYIL15yzP+xn0R/6uP9pVdhiLIrWrwPbM4aVwXjKPDif+Kf/
jMVXRHujZPO/BNQZY8MlKxcTtsmEDRE6/kVWM5XksXGVaEaqlp/TY38diP3MifcwPxwoirP+Adu0
7im/H9b4QqGt0diyHEBh8U/5ma/K46IBjRG/w9zEc/NvKRFcLPikReIeQ31ByjFk3di/RTxD5s9I
CRoTTVu4WHJNp20wp1N35Bw4R5Ej0oyxdnAj/pvwrmP06h/SNro5a39e3MLLF3PJQbtpUF5YURfx
sVkDk/hbacyPUO68KB48uOla5yPjrMPzlvwVZ1aV6kxGS7avztEfctDszPX7uOm8iL+jP24yzjtS
OnLGrOBjVR4LH1dp/AiwLjBzwzo3Ix85UkWB8A29oNz+0YIxbAcxJP+RdFbLjStRFP0iVYnhNWZm
O/GLKo4zYmZ9/V2dW5PKTGAMUvfpAxvYpDJCMVfljF0LOj/ah8nUjCXJwmQfiYk68w0IQX8LzvuN
bqxBUkcGh6g10VfikmhC1Kv4293g1JlOnqVvvuQkbpiKC1lvnGi7XMjbZjREvhglme/mi18ihLzl
o0rOClODmZo5G7OZzz1g0Em/Vf5QDUDqs4FmozNlCIWGJBQ2K58xvGGqybgM3yw0nwWAUdARa3RI
0TwBEfoQn17gkZ4VSu5ECjRwzh5asPYV4YQHewkaHe+WYZH3677td75EZ4iNVH3xyXxrQvMEyyxm
xZjXfUvfFYCLcMLv0PZGQpi3z4v/yh8sC0axjJ2YNPI6eBH/K0q5byhsNN54PQzieqY/jPvaF+eK
ENNmg3O8fLnH+iXt+xdBIUOvDpbaI0LPVNCkiV/ZU/pf2o4Qdmkv5YVJ1M14oZb0Yisuhl/wZKcE
2UNaKgAgymONHx9BCkp/IgbSD/rHhCttSavqN+A+JkjceKf0oCyhwWNNVC3iC3f3wDNzIu7EWAon
1RNYeNwGqWz/FL/FLJEgxcQchTfr7x8ErN+/2aSHVlPIXNe/BGuGtTfxJN4zOOFZstGQAgo2ONwd
EaM44ga3xMZmisTEBvdAfJaEYqMzt+YAjbcy+v7eJudnPXE0OoOE3ks/WBAQ1sTRxSlGOf4PwJZo
Q3NW8hUnOw1kCH4URJxJGJ18Q7yNjxnJibat9g2f4y+o/tuC7xR7mEdX6XO4D9/pO37XV/8r5bOM
kiNho/sW9gJ/SpHd3foUDgXfhJsYsu5Pem34lkidqr3/FR67u/TJKWjeQfIIwV/q4AjWzLT5Y9iT
4ZrKvK82Q78GOJ3VBy88usHRiE6+tJHDTSrBvv5Kbimg7uZgt7skOyf+2gjmKNmH+RIRK7aubU6g
+FpM5hW4cuh+i2kpa2Lk5HsydK5O6i9jv+SpPapf9jY3sH8Qh6Jflp1zLl81f8Tw+8my47awRDF9
Fv8BoIHxSghG2oav6fethOsebbpjsEPXQ4islY8S2UFr5m79V7rUL8DKtukSR8qtdnavFqKE7VJM
LOsH9nY7NEZviBQ+mP7e2mVyczHJ6/+k7N2js2fY+su+A4/JlgPrBkKBExDUK8FGEluVHZHdiDYA
H5SX8ko4UiCxV2KQzusTP2Bz9GLAyU8EdEHsAP6AeLmZv+pNenGgPXIkdpsbOx3sAf9HY6DMDBca
vXgYpp3BU9tkJ1bcA0j1bdibE2EF3O3Ne3Mujy2rQSyeN0dH+pa/yzdD1A5o07fKQdadudP2Pf5C
aAm7PxqTbBQuI4Me7QVSo/nlpYHvQCafyfjRPjKQRjmj+0hfhFTeug7v2fpgRM0HVGB+aP5xgoF0
EFCENOJftuTtEGHIP1r2GYAjrhUpjFDLl4/wihDZ2hhEsPpRPjSLW8zj5i/CFx/1iwdGZ4JxDTkU
15egA9iHpIkpMoEHXSuSkC+xh89EnpLIU9M+hFTLvfllhm5uUYrjSn9qT/7qTygVWDdUEOWL9jSe
9iVB4d08CCc7NCP4Aydm1x31a3eEznZFY+UshvTq0bvBf+VF4jW3A9r/iPhsr+hQLmCqMTAXAcg/
YD21C1ByFsis9gAE4FysKSAuzit7ai8B6ogveH6sYTquOzwVCEUVt5Z1wAdtZlYy0A2Uq0GDLFuO
xmLf3MMrJyn71fjBe5Y8mN1LWKCcaNGd+0eF855zZ+89QmcBuSiX/Rx4H9g0fdn/0neG+hmQBR6J
LAq43Lr79r9EBhiDLFbw7FKu3TP8YVTUIa1383/k3+IEf4eMMkCZ3NsUZ/cfIcT6pGT+e2bOY+cn
OEckKBlkClzAe3TF0KVg/XY35wUQUwXcxlwOWIHxwjGThcFaBUN6IIT+4TLILoJfNgrHA3EW0AE/
eBa7asdvcYHEytPwwgNVQzwV3XVw6FhYIQuLJtSHtEccbze+kptAEXjrUZyJEH7FRO2qntXdeBlO
Gmpq2qH+pI5AcSZchZSOn/rJunjf7ad1gFl2520xIMQFt7ln39YPGfKP8mmfyIpGmINP715+CtU2
7SKfjEtwB5/ur8Jts/a3w9nZItZ+VHfSxt/mP95d/Npwsq7S1dxXj3pX7rJ5TBvvo3io+2qNC+vG
QIKKBuhvvWvpcXHPOTbJ8tkLNQfBJHvRkXBvANOYqNQO6vc49XxQM3EsgJujFKOspL4cMbTGF5C0
OBAlIEdISNgX47fv9tAe4A9+/gkYG8uGJUagpfnFMIV89kDYocsOcIfrTlLHAVjcihtBFuROxP2Y
9kLIRkSw9kFKTxkJZgv8NNAMAB/aIz0QoOOfhoo8PiJ3dhdH2F+eJlSG7VP1r/gnGx+ivmaeiRTa
J+NFf6VdXGLa09wBmaW+A2Hv0e7BqfYHVh3vEZSUoCqQI2uifEOaCKtfSjn6qwWRDkD2j7oeSK7j
CRpHQLSQUAOwh1AaOFyckeRnleMdNMn/PrDHLZAqQpKSQpn6+MmTMwks+AYCZYivoXsKgZ7c2Jv9
7z3vPnlMMmLHm/GB4BpaO6TmZPJg9IpvfHkRfUAHDX3lbzJuVeTryGwAMIZhQz4PgE+nLy54lKLA
VTnxnU342V9k0hQKEooTCrnut7kRTLkVVCCo8oKcpA5h5Mw8ig9yEo46gDAgqtBWxAtnBPGfT0GY
kN4KViR7JZ9TLJLDkiJyC/nMDaKe4p5xOLpkXWL/PCkFcYdE2u+u3uttc89X1d1iaWd3wkh4dU8o
QH9yKvwtHdZSfsWO5+qdq7t/TL6VT2yhuPSEmuAsI5RokV/o/zA/p9sCfJuKnjqDK8YHv/N/MUO9
jwQI7x+tErDu3CZw9BT5pUaLf8JSppGGoqaQNckdAF4giCfcfDZlMYi7xO3IqPVJ+P9NA+qqga5C
fJS/lWv6JcTExDQD4jZIqxYrChU2+gvIFY0qEW0gcoESY4kBIwfroQBC5BDt32hM9W9KxJz/TU/1
Xb/du/kNWnGkwfWjg3NTf/2f/qL/unfY1mflSvQE5L1N8W6SKLSoo7fZHg/qdUj21XxX38293To/
wvQ7p1mEtsrLOEMiv3q74Us9ArW6BTvv5pA0EOjaTXLLduGFO4fb55HIFeGaA+5kxaGBKU7wG9xM
cJvicOEhbqKekvb1AzzMl4fStHt1r/mDwQWZifh5/Mof5lF898/0gOnPRsYI075CNYNulj+Gr+FL
PlK8CIUjDmB+AzdK9U21Mp71Kd+lShAizBxpX+5bnLrmESXZL1J1DIids30UdYTOQwr2vnzk4ajn
pX146Xa0GESDYCOOjWgzXnVWV/jGTw0Fzc/uG2x0+jZoO3B6fwFKBfIhC4SoAGahSdKL6psyPJzy
CZQe65uZQIo2HEM71MBx2wItRzJIo1mUcmC2QFSS0T3Ki3orv+xfkyZEsy+pvnNE/3GaQMBInJLl
Oz2GVDNgm+kGoIoywvQpzvlbZ/V0T9EpMUgSgYUFz/ASXsDJXuOH/6rX3lY96Af4A/E3fNX0u75H
Vzi3IM7j7wbq3Ac/quEGcuyWqMHShDcmQC/3yoNtJg47/ZdxEDBbvReapw3nKJMUeFjAannjAmbL
uKARi9H/YdnV7/ZqUJ8HH/I9fSPNswdh/s6/7LsAX2ac+yxoLgNvOz0k6wINHPBubCiUSv/CD40F
cUSx8ajiiWP2k9DJWQVjiB3H8cQ0nMYCwZB99Y9fGz/pDxNSY6oNVJ45SOhTxBMzQTfxgzZdLsbn
aOzPmrv2mXz74MYdsYU5AomBfLC7STaIfOHbJmhQgtNjauGIwHX70CewsMd6U+Tz0hFaOnQSobyV
xDaXPseErI0DBVAT/1D1KU2uvliMBYOVKRwCn7qgnSHGMirYWQiDBlTLdiTNFW0c/4dSgQ8qAW6e
SEn/9N2NF41OCgI0RflaF/Ub5xjLqX2RnaEqzqInEgKrfUW3nmyQpJD+m8n6Jyl881VwQmABVVZu
qAhG5c946Q/yXrsym6y/hvNwVs/6Xrr6v6gwAFOkVKH586jDDw2s9cYAq/xWvpQv/tGSxCBsdVWp
Gv/yD+mtn8F/qWd+FeFWHlF+6mCn6BGQmdALoOznShBjOqS6JskLeHlBIcQLDul5A16ZFALM/gFv
0SGdoYRg5XAKA7Mnax9RMllqFDH4GPAsPLDxwanHwSYxoAuWIVqo2OJpND8/SCUqFEy7DziYAXJF
kwaRdthX0AepfVnjPyQZBmEY5gc9sAHZAwFgZy0JhVIYXYx5AK3D4sbyWoGGN9VRPSSM05cWrleY
j3Qckv7kb5lFNu0jcRKyVkgPObFZS0f1n3+U/wG/kf+hUQXWncWnwpv6xqWAhnDyTz55//Sdcsk/
3Vv2T10w4T1qK/0s+vLO1rh6j/RT3akLcxdu/VU2s/fDUn6EJ3kjb6LLsBk20jE4yA/pKP7ku/Q3
3UkrjAuX7t7eu/vwRr5FCmZ8FQ/nSnYYPYKXeVMu8tOgsXfKP81dT2rhnrABZJvBkV0U3/VWuACM
n943wp+DuF7ev2JYwSMY3zbaMAhsQA2A6E6z05myAgQVIHtlj2YT/a0WRu+sgv7LeNfwnjijoXTU
0xE3OZwouNEEuZdP1xGJE+olkLsXSfuIF9WDe6vghoSmB+s1ZX149Fy+GtYYxdKLjNH7AWGl/PIv
F+Q1dpr1xHxACbUf/a/y2xJungWj07NzB/62sR9AfUpmLmiIcUq+6l++bsBLr0eIQR/5033BNGLe
Gj/1V4IQG1nE34eKawKNsBqNsQ+S1uxln7NX8pC2pLdz+ZxsvJf8tLbOMluWc30H0GWl7sAcbJCo
2mqrbGlts5myYqLsLEfuaLHxd9UjXhhf/s1aVRuVhxhomS1bijzYCsvsVfEcYh/Qijy7Z+8S/ua/
wzI5ZJfxZj+YTT7rXXiqOUiPvLQS29BX+Ix/HVjlHx3Cwf+qf+QfrK7qzm0syOYNIVFLruIcyNZY
mgQ8VqfI7Zkj/qu3BnZY6ODYvSNtUV3oTSK2DYcM4FUJR97hcOAU081q7STqinfjOx91jOJ1hMQ8
GhYgh8hm83YZpfQgea62m3vZd5J/5xr1ZTZXAmiJU7NRto1J6KEK6ivuXOjCzIWMlrv5IldSzDSL
lWW3q0HHTV3Tjp3i7a3B2w4ezDzI2q3QkpI5ja4xxwz9HXLnNn0OtgbEe5ZihynAy2oTbLOi/yoK
GvFRDZB2/HDGR24lm6JLoNlCsswN9DJQ7dSrnz6yT/mo7nUIWlYLTTSR1pJMvyKZFSR3OhyrIBpu
kBHpZ+RgoiW0zUNn0lr+CtzQEdQZvcvvQSjZVtVaEQwNXOfE+7F7evdo82ZHr9yrYOj1muSWcwCV
3olF0M20RToy8rGpdmQMDUp3lwfWMZEl2krlyteTTak5Rz3MtxniS2QJvAu0Z2ZJskQ0JKBM71DI
mAFmMpybWd49KHZqbYqWQGRF1DboiqdLM5ubUneLXbxWW5vBQwMSmd53EZ68rF6mdOophBpFQIqE
uQ92ion5QC/4woP8y0P37tvJtCZrTXUyqQjjajXE6Iwm+KAuVDuZOC0XUwlWGa/N6dBteJqIaEao
s5om2gtFOsvsYa4Zvya96tBZRjKiqXG8KYEzlp178HOXcO5txj4BFIELcnXIrerU9TbubpDl4nYX
hcnWGWBGZfGGW71SGUw5CPsMMM5sf1goZbQeSKz+zHmLZNOE2BIbdwWHulCb6iXaD+QvDi3kmkzE
HTADZpmBJJ87UM0Fdy+DS4/oAq04cBq6ClS4AXo9LmRG+e6gn6p+ZpUakNRkETI3MANYsAaNa0lb
dD5K2abJ+AbyqAvWoAlQG353GU1VBG/NMJ2rYzcpLIRLYN+njcDB9kzPOVD1mPdhbAfJW5hq/s1D
LvqBUdqY9Us4pLZJ8Z50qwwxyrJAtLhpp20dz2x5FdFUV9F0LLTm6lXKrMjcmU2/JHf3pr2xAlyE
PW3V8Db7lx5LH3nbrduAzvzopzev1BBI7H/VAanGmJQ+JM2SaBVCYyYeuzJoGwC5Za3OixwlsYFj
hxrFIEjWkBEbhhJuiOTCeOe69PpdLHaatZB1NaRwO/yKIqNdhiwaJwVZwcYievf1pyldUuOgqEfd
2ujlvTdXBQkN9R4qQvRCvOQrhI6CFyEj+B2jgdgFJcnUfUm/KuAEqoDwIzDycHC7Dfa9PBv0c19t
FVQG64Vnvnv9ywIt61zcee3qHz4QHNndmc5aSFWle9dd5fqh6K4NS9CHAwevvUOPJNVv2viW03NU
Pk39Ijj7GBqifoPgXaDMEVe3qo0mFCBbEj3Q9Oomar/M7FwgDbpU/TeNBrSC/CVc3T686hSOSoys
D7hSn1oNl9KwYT/OsQtg71QBYZNmTr8gH/R0qIj7Et+sdIvxREZR28FzbQnu8qvPYP5X7H1qDwGu
yGdZdbN8Cg3qzDJjHOL0QOC2SnDueuFqgYCPzrEJCqK25gjQ69a2sWahAUPxagWHwEcce4VCPSuk
rlZgb8N6hdZNwNyrbfcp8MdWX3XFakgOCiKT8qmzWI/LQdtLqGbaW0v7VsOj3n/6xStreI0NTCLa
RzFj9eA2hHgvbVqmi8U1Gw8ZuMp67vcbrViOFYlYjgZEdJaTZZh/osLWBZuMGZu1DgHcB3OK99o8
lfJ3ImsI4YboWktbE/3QYRJIpC8zBqOszw6wIBoc7p76xnGnMk1qOEH4gADBxGBzIBZZ85aZU/ov
gqqfLhw04fEtRPOMtoi3yNw9x1raLHxnYcZrHxVZdy4D/MVCZQCcN9BbIB1q12MALcaathq4or0S
PGV57QQzFRxhs0Bg1m6muGPT/vXQMhXjt26eOBsrmbc6kJlT0Z7lel6aq3S846Ztt9uEnnOwGKMv
S3NQDt2geROLMUfwKfeEZwqQmZacghjIQXhroPMAC4xdhAQlqCQQFSmAKoBv463GyU23yDpDIStl
U/MXYpbMBSVTYiDhvv34EyUvQ3/K7QFEdhD+esYlp4EKlqKN6KgEczsAX7no2qs2vLCaM1d1v61J
GQJ6yd2shQPU/+iou7SH0tzlSLE70/qdeQdCoW1SYdKSapQfqwQKQLfBxakeuidOnVl69syjI3O0
fiHWJDV7oMI6xIUxMjeDhDFQqczkvv7CrZp9VN1FomFq77yA+xd/d0yDDYUzptEvKYtcw4VEMSzE
fSlLxrcfeHsjaheSFewdVTrVaXTognZKPKNlldM4a492PC6c2Jp1dJVLG017Rj1oOSo4b0HezxJg
JZ9+h9yMBNVHwdF9sJK1X55MUpxU8S4xxuHx1VCKXaR567oIiTDhzIkD4lNs3a2+vnQJnMIEttu3
ZQIuLNPLQC0B92WZKTVQc/0VsTwkss2kxZc+pBF0HpRwLfvxo3fLpZ7Gm4JTo5eRTpfJUDGP9jBn
8tN124NY06yFH0TzxjWnjW1uo4S8uM3WsYMGD0COJspvafPpAH/xJIRsExrgqTIP8niZgEKLC0gd
vTqz9H4nd9VuwG81b8ZljolPk6ORkC3zxr3nlrWohmJGdjDTLJHssAyaYJoWTA3LYO1oSIWBm5P/
xaxWjRw9cdx5kAU3WS9B8xWIRAbTSqGrN9BlbCR3oTOkExLyyC913TUzVcRFoHG4GjK5+tIBehXK
qCMLLe98XwBBq3uULoPuyKt1GgXPwHRTdeXOItnLQV9DtinJ9McMWlzXrJIBQD0kHM83p54qzyy1
OzYBbpGZiZZ+rp1UBC88ekIt4T2qA9oHxngqAgsXBOth4cUS9sVKpf0poxih59SyXQ0pP557crkJ
unwD1o1Gl+nKK/Rw1lJs78xoOFSjsmhRPKiSldyGB8lmkhllyC3iNK5Qh9rWV0OPVRlWihQAQX7I
MritEcokk2Z1hFohGwd1mLVx9s9CjSK2qfZ8JNdh1TrTysp2difcyEjfjHFXR+rRVcq9yXkyWs0e
WtAMRltdTEQGa1Ohoxkjp9wogoOcId5e/cu96iqZyswcoE0E+TSo8m0nyQtn3Gt1gDMshJowWFnW
cKyrYOHJ2kxq0kVtvts6O/R2susM8EoAgkckvpR2r2fSInXDQ95BXtNQj8rtdSqNy95QtiVibbZL
i6yT0TrL0ZwDVFSvvH2BTJzVI4KpYndGK1rqR6h1BwuQL4nMIi/BTxQo2AUcMHqHuwKwDqVblqO+
qeRuJ439rs69XVAT0tT4Nw9HDqJ+D8VtFpn6SlPLFQt0XUCHs2hFd0N6MKJx3w3lonW0ky0xS9Ci
f05MJSShyhbt29HYh025jTIYVOYpkwaAAfQf5QpzASlclx2rqOrnQzW+taZHP81e04FnZ7ROsbcr
Y13FIdfIARUonSMvXLj1OBvMYakBJq/BTRcpqQYv3ilJ+RVvpun+oqrgPHb6DgnSZW9FW3HZA0O9
IonS6v0FttW87elWNGgGNonQaZhaefhUzJlf4B4ZvvWhmUUj8Kl20Y7IDpGXV29LWxp0iIJ55K9K
ypqI9jmiaqWbT0X8T4FoGM2vC5PFAGkhHyWcRfSdD1Ej3Bjh1cppe3gNZHwilfHss6mW7g2ZGHTC
A6vFgAJWGmpOLtwGDllsB+jjXwvUZuC6W9o/l2Izv9rO3gcDRjumfqC2RVFS2nT104vMDdECtD2K
bc0o0kfaZKYNqyGbB5RKDOJcZCtlcMOzDw/HKxx3XDbRYXQXQzwr6NaZ/qoKdqm8h8QXpZuUJtSC
wIm8qxusW3nvKrsSyLA9le3PMbnZLJF+1Wm7IbmoJvOVfRsfzBI6ycqMjol51JWlV80TcxM2a1RO
y3He6WtX3zMvQOCvQEgoOJSxQ7xaViqdPPduQabq2DxD9JPaTzt7AfosKbmiHmODldlDPMDI+0dm
fg6cTVY2OQ6YxDAN9aE1KpR+sey5AhJNKWRbNHcb42iUQD76ssfPivlQk31Lgz7JYKn19LuRX+Vz
ta/jT628tMmJ/WFzzqH/YiDcJwTONGudwGBBxjlhZNEUq9DcWPmP4hwb5hYGBEu4aLDQpX9G/2Yb
GQC5YtSFDPIxp4O3bVya+IU3tENTIiF7wQWY8g6t1c+6+hmTi2WjjfNDZZGgBSGhFRE+HcYLbXYs
kfxDUZEkwwWMV/u7wXhX7WevrXMNt2iESuQCl4tZRAXqEIOQ5Xpqw8F342nsn5xKSBOpXJZwpRWc
47wt5Coqd+qJJg/zqgy1XEf+7oEMGPIpit6xC4gAH+Sl0XNYgvlHXDI3GaGADshRZEW0rtmRr3re
Sk5ndTFTwK5Ke1UWZCQWTWqtsapByF1m+Gbti/5mRd8SBLqGJlWQHF2jn0jBMDXVL497mcQbJx/P
RSjTKMAGQZkl3r8olhZaGt90dzzKnXVJRmfbeea8yd2d+Fsyq01t4SBt3d1YX4fsMQs9ItOyjq6P
0VAylxD/EPu/iNFaaNHK9kIYb+NcgoWQas60TeJZOIawqeGWANS11m1jrdwQZa6ITjKnQ6KUy7Ye
VuLlJOrURq56AEDriqknx4Xl5itZx+ti+Jd21bwoU4hl29K4W8CKC8eYl8TiWEIfUqZW1jh+2+5q
6u65juSFBB2FDmWWGCen7K61AXo/ugXIYDch3mfWRxbon+WyrqXPso2+7NQ7xjZjc0Cgnp/MYKBw
vNPSlmZoRSXqThvnPe1fF2CNX0MhCM/wuIVegpwcK0bl0jbDnbKhk95Ku5w+I23tHu6mDA1s5zg0
xWkfRNdUW4KwMfO5SRdHXg3hinDosY8Ur6amOfukIm5yKensKmOxGWnPdqmERmOxRfZnpgaEBqQL
YnlbD+HZoI4CcD7JMvsRmAOiU83CpqKVemvVp8Y0csnyQQFIjb2T6VYVYbT2jXip4WcX1+kfQfEm
axcHpVXEriRCSy3hs5HvY8XH5rOuDiG6iWo2rlyRH0FitXiZHPAInc0j6mTFBF4hrQvjmggDBH/W
2i+1Z3gQR8+hcOearUxkr4MWy5g1MLbRYF3H1pkXfrWiGT0e1Ke6y3/iz/6g7uRnfxwW0qb9ih7F
0t/5O/3cLMkblnDOZuUc/gJ/h3zfPkubZEMmWq31Hd2olXkOb7SGQaRd3LPo5Ot7+vVcUw3fuA/n
GF3idTrTZvacJb7Kz/Y8m0fz5BIdIjqPNI/PlFmzkzTXVtJmODG+PzEpbtbBw9pqb9H4PSevgGbv
1nvIT/GCO3AtwPzw3AMt6E7o+tJOQEKGTU/Ln97+iJS1MovcaZ/N22w+wNvVcTKbVTmrYmKABuwm
Q/KhaQLIkOtTzZjQWu4sSNhigEDNHkqMyD8yevt4z7dLMUBg7xYL259r9ZTeMoMK+swakJwavs6U
trM+TCU2NnSJFG7pxOaJ3iWQWoahISnqlA4tJ0EC/befI+hNowFJ0eAf7QtEaMS0qBPDWPCkIFBo
r7pP7Urflgfj5dOp5s1JPC0QHxQ9BKRnMvLglDo0DdEjI0oiocOT8Qb5b+0XX7O2EWHniajsMLmA
yyD+AdyZAQkRh1568urZSRa9evfb+8domKEwS4spBdMIfrn+GegFYQSONJ9FLYis78QtyROneThF
TMGEHWMRQcXtzkEl0X8PJzxPQ+8PDHEwS5CspYIsxRUx3j397WpCO94HmsXgqpssO2yqQUmAGwaV
Bn77rx/foq1NU5/W/pMeJhdOfYr5DlX9h/L1Nyriaug804tBDw0QEpoQPiFUKKCkIWRlXsyEwQGv
6v/LwE2Fe8YUJ0KRB79JhV2CJNFHxITEn9C4SjvsJsXYiCXLSkpoJGGuo8AZ+EB+NtY/UugqCN0x
UaVNkE2zEWbuBOaZH83oozNSQoOP9j0/LYA/i9RQTKCYLfCYvG0ezcPiPhUvld5Wym/SAof3TWvO
F4aFADQATEAUtWAbT7hDwB2gUyF8B3RRrLYamwoav3joYBAmgUWYhgolBYTyDxY3eQSmdlww5EKk
j4pTByFECCDYPbHwp9im8YKMcGZw29pZHy5Mvt9BcoAmO+PdchHHespL5Euej+/wSGwm1LzVbGqw
LRQxLqP0YYbCReGKYDfGNzUuHI/fziwgOPjxAKOgzoxmUjvTADOb4qfcao2fkj4yh0Yt5m/CFoJN
IjxwmVyC5TT426xccZY6d5HXzzpj4zDVYVWxF8XYMP7kqg0k98y24ilMff0JNIVZQYNmQc1wbuqY
s6HE+odEYEJoYIcz/kPejfcaAX+vJqU+LdtZA/h6mCKcJ2lTI52nFva204J9FiKKOiN2dDap+8Zp
l0ySuH7sefoFso0280LMBaWlH8E83aXqPCRsSsuh2TsQtwyqoEUFodiA2DBN/DnbhxfmC6d5mvWz
+tNRIIQjur0s43mMyrI015V14Ox1CPbyoko3yTDjF3CYs+yFS+C1SVAXqUFjeAoeiU5f/qUKJLJA
kYezIWXdkuZOOdNJx8ioxRzlG3kDSDMazVLkf4GK0JGpZgwb0QSOy1WEl0w5a+JpAN9FLP95JSOF
iv8G/QzmkBMXSQbsaMpZquP0IRA+vCRUNQHsaPbCLueFPUHjAagXjwmmBACVyiZlgj0IKDwwKigh
2PRkyZQB+PCPwSe/S5MLpg2EKaS6pAuBDuAJ00tYNsyK+IzX+Bvg1aB/UZpVT6rV7FmchG6N9Rhu
uOQBs/WP7i77RzDz4R0Tq5g23ZmN8i6Sf2CgmHR639zVCwQAwP5oQ0AX8JkEMCZhzOTDwxYsfIUL
qaEcPg8pcKtp7xIep6Qf6CUgyt5EK0wAMD3HChM9GdRKRS8wEYgHmKeeTBdzwphASMMxQRsnsFgy
gkvPLiDYfUQ0sQ4YmpDQMiShnariksvdcScYKajCgGZdWmsLKBIax+osyecobxTDms90in202CX0
ELnEs8BfN/aM0ZbFnYXkCsiFzIaASHSlSYEpgKAzUk5M5BGyhbBPcuo1qRe3ihvWc6tOCEFb9UIJ
EVleuDQ+lEUX4hcz5wPCjqNMUUKgeUWXx/zHVcrIsZidEyg9IX+HVsEfvI2WZQMMiLgKROChvcAI
gAiSCHPEODYVljNsTG8i7AwAauA5G//Yv1Sv40r+BWHBGwCYS40HB8B7snr/yAMWIMw/yAGPykf2
NNDXRto9w2POQDJJjWbpBaTmH5Z5Yr2sF0AV+MkPXosiMPCseGjaNGuB+wJh+cNz8MvKA9gCjRnv
ydNlAjYPNh7yFfjqaOIf/nDCBRhS/IduGaCgCON5g/d7Rt5rZYMZ8g8Fyk1IZp0QuV5AUAHOXgik
6K485CDoE/DyaC/duAz5JVlbj+6GDNPsmh60x7hxBXb3WD/4m27ec9wgz7QED4hdLHBnjusj0Ags
7UGQAcIQxsIJ0FZ+bYkqATibAoEuIXGWX6I1vmI7JA1wknXm6F8JLYsNokvLYE0PdlHs+k0BMSEC
1tk/+o0Edppycun9UlHmdMt/eTrYAmA5m19erPXADAeBrFxAC7OT9TKW5UXb1Bfx5gz0h8W7iQ/N
QghQYRzHKx/RY4uFFx2QaBSngEVfxlf/4EL+qeQFT+9Z3DAPBGvOsSloFHQ+KH+zXwYuIHcE+gim
QX7I1oJdABHq3EL+ke9CEw7w9ErbyrsM4K4DFjc9iMskngWQ6glLxqV/EDgpcZsK3iU/QfkqOIGl
zP6Q3eJeR08WyasT7y/j3cFv+N+bOTixJnhmGrSH/FA8/Z/2Mq7Ga36EW/RHj0FZ7A/YGcCT2siz
gPEPWcZd/i7OKj3Gs/qNZiK4vRFY6CCoAjDuCmYz6gdS56M6BYwF6B9YaKiLcEGo0T6BW4BKpBZR
TyRSLtftkwTM3HFkAR/qf4iW7Q/Bq/7hS4U0nFREEeqJ+Q8wCX5LQq3mD98IopLM3X7yP4qSvPEj
+kdSxkC6/ml/ojuPzkf92X5iYrMlfoPaYJq4ZtZM1bwe1sk92Bf/hI1a/xmvfPxmtXkAudJdhPgY
+9dyG16jfXwFaTgRrLMAdRKmfUKdkokfn7EBBtYVvwmJxFLnRwCiYDIxZ/uHiJ8RzyFUCg8LklbO
F9pHRExCBseBOtWTqc4ZQXAyRYjkg6AJYC3UPmx6FLRKgmkeoIoOgGk64nCuCiIpcRbbsm6Et4Df
+KRWyEHR85pGFuLoIv7FJJUv50HgwRNS2E0oQgwRdfuip6FNgiQELanOgSUatHQBCYDEQRasRj6a
An+RIu7jL/AHAK2oVNOBiYyJbDzdMRHjVaya/v4ZQP0k3QEAAJMK8gjvrESTFFuhCTd3/AH/Ra7M
3RDIYc6+HIYojdMpsFb+wW8BUiWFJ7TSVeNkS85gueRvzhCYvWBVEfucdn8Kjcig4GKIWyHDHSJW
1EypMUGqAuSTXt2eK4aJdsZJms4GYG42F0nXjBn4O5nkUOQNpEaB+yiT77yKkbMfmWxnP7VjLdy+
mXiW/lbU5NcN3N0wtOtI9k9Z0m2yIlvGsb8rsgjDIBAqFmQLtV9kSoAI4Dwt9bnbYE7QlneLGyqX
3UnJyu8I1YjOuwR0nw0VxGCQY9IKvrpISOsG6spO5pW1UffjDasoifGbrRZak+5yHQm4sD5KkgoH
2p6nDeSiFLEEXmOmm9cQISrSaggMwAdesRYBYQdsSE5SAlvTZJ223TIYlpaO6jxw4EX7ykuY94yr
bP0sNchb+Tc8nQqfuXL8dPt55qySbgEkoAQrMOAaxkzq026vquSv3YHmB21ZkEX9TyP9ZuOCzjMC
L6Mw5fiMW0R/mgDFGco/EgZTY9an6livKEtxkXQ7Y2AszwHdMUHaSL2ycvEA0jJU5v0Y9aVJov9H
03ktN8psUfiJqCKHW0sglLMt+4aSHMgiI+Dpz9fz16lyTXlmbAVEd++99gq4wSTjrZXUz5ihZDyF
nxMvXIESabzmaViQiJPOM+dzopGo+RAIOga8zxYafudcVk+ouNNSOagGLtVUONnJiqu1GeoHrbG2
UZYcRiDBspBPqmKeTKDQELeaxpnptrR+ER6n2PeBSfT4MvYZsnzpNa1zrHpTRgnlS7v2WnTM8pI7
mB7BSoJVZvwm33BeQF0FmVQQTQH/cLXFeInqhtWBCx86alaDKKBYyaWoEag2my/BG8RF8h/xGlKl
9YCIwrbLbvyLoAkWAu6HHP2sZhoH/IegqfwKIQ4sHVjVyqP5RZ0hpGIoDXmUVBQIHO1EabI8ILNw
cFN68NP44cLZhiqvQyEwhGepYb2VDzSscBNRNmXfARUX2PCbpb5RLXPr4pVkMQYXoU4z9Fj5iUqH
XQriHNv4WOEYQtiR20fkWZO4zOc9/yctDZmTajMtmlsa/EuxtbPNjSg67L/xHdEopSQnAccAx4P+
zlWQf5V/AkdkBzRthdAVTo8MIw5jTrUCI9d5jIg9Xl/tD0uEK6fe+wNpkJiH4ucJ+7zC5BOjX/po
UWJxPuPsR+XERsAxRmHERebaGA+KJnHScWBwpXB7E1bBXOkTGj7UKF+SqM2oiNKv6pcHo4q5gvnu
0SecFIR0za4/VKt0DfMF003tg+pq4OsxfTTb/ky2AAKo8Ij66PL8QNETU6WQRLu1D/U6eZCd9Pk6
AB7/E1vyI/+URfZB4UOAdmfx42xI6B4pe/AChSQPWiFqPUo1SgJYB+kVP1dAgt8A6RD0g/wqPl5c
XkQcfXdFufVB2UBFxBe/z7QefqtkiduE7xFq8kjQXXGb0lF9fcDmKD+yD/tH/uTFRu3bafw0fwxR
XaXiScPhnzspfn705Jwe/7xTCcJ6cMmpC3lNUPpjXQjJeDwmmMEn/8xv8bvDgyqN+RPWY8wVIIQ/
H0JrifiFt8QbC7/IUQ+pQ5SH86iO4678xGHtF+/ff5IuPhWxnw/8XCU0NhxZzkMslAcVKx8k/8m1
56l4EZSJ8W/+y6XgL3wc/44D8flaH6Q7basjprTH6Jxf+wfPyOAj4dX1D7i+4iXC/aB+odBA5sbN
wrp6/bIAaRXGX+3BU3X0TipiI/X6Otl3+705lZ/tD80KBU976E5aDC/8DSOaD8RF5T73KX4oZ1fV
74CIikduqG7zFdvDldvmSin60NAgE00Fwe4soYMtPzQhJJNOXDcM9lmoZ17ogIgzPCJqwz2ZBY/T
NLfDTUc299r1l/pAb0maL/z1E20GJPdlQVFbotmKztwPXF1Sjauthj8EFqQ7orM32gUIB/TPgYT1
Ff9BsAUhAOUCLNK3Jo3h9B18wQ60j8ZNyClsSqxvxj4O5QD/ms0LzujGhXKrZRgAkI42r+s5vGxO
d3sUOwJFEEofxOZw28sDxQiLuxFd0fOT4gh5A76ysM85wyE0cz2bE//9/GEj4aSn6URIA/GWIhBi
3+sPKjc7ZUPFO13qH5SA/DCrH2X93fxjAvfX3PW/8kLf9brTe3KaZQfpGw8OXgt8cmqGP+3GlPdC
EfbJp8WT9mehOGIL5UMy31HRk0H4ptwgI11BT0/9p3ySYmG0BKjFGFQ521+UjuhDeE3hnVjGGw+b
IMOCqszWZc94UvOPJ/2nlAd6HP9ef0RiQouAa5He4ztXi6KHqyV9W8hx2WnDr+aqUYaxK8XHYW1+
Dgh66YDhbAMpvUAy3/jTQJdx+rdguEX7B8pkJHviF5ur4mO6uG626HEQDuMA89ljp8smyDrn7qFz
Zm2DdHwEF/PyRG/BEuzZBXwSj3u2H+Zf9+faXNobpg9rZcdWxFr6xdyXa8Stc1VQUGVn7UPcOtUJ
xcQ78n3kv5wKjEMi4hdwgRBMexOevfnHSRcI2T9CvZ/qZL/X3P3xalgzfkQZwt1tvZmHUDRTSCKh
SZ3I1frotg0N2ORne5ycUD2nR27W9WtLdhUOJbQKqJq4cNx+tOPFHx/BS9SOiAnQXDH35Aozbqve
lW80PPwvbBd+ACCY0hLNVfhX+C8gwM8aUhOI4QtM12HAKmi7L1mwlGUuP80Nez2N7/X1yK5/DbsT
vRdGAv/QO4RuxKwCbYecpgjVAS34/UkAwBjWMFsWnQgrA3yo1AQBHYiGl/yfs/rUMeEDvOls4S7C
F6Iz4FKTuR0O7uxhcwwWcFrnF6ACo4YA/wG450tqZ/YXkMx/pHYApCdqM0f8J8WycOridnrNwW6e
gPmifgW0Zyvi4IB8iV0NyCvTAwjKp+4x8uIpBn+lz+BE7TKCNmNdARz49Tq+IDKJPgu4idUqCpN/
Bg0gMpqowFn19F9AvBHOX9ocOPlpzAqU0wLmfzm4l80H4GwWHxQ6yN/A3Oy9D+2HfaW/5e88aH53
vjNcPih2np94B9056QWyQYk0cQqACaOpExK9O8taWFZwXxH1WghpzH8FUoFZ/+vNvut3Nrw7WwCY
kVCPNidqgOBdZ3gouk7+dCIXMCf7EdXWPae04n6lWcX7ZdnuNWwWuff+++JAZNGI5ppDni4ZEBha
m7CsBs0ixUmcUHyxc9OWc/RRNlEK8A1fFBMgJGA2OJwAvqRfUCPb7DeKDYuD9ohPCieuMAoO8LUW
eo/pYYNZ2aIIe0oz7UHwHS0KXBrgKzYARqT8lTNN1gUYpNLMDG+sa55BpBUAQIfMd+fEC3Ag0fbY
xhx0D7onhSD/7lTuC/E7aBkXEpNmXHPYDiCaEXCQ8iwzecDhY0ZhqoIw3M17c+LSsEVzvcvDdLHf
7d9JTI5F2YSqVZz6vC1htw2pbC9zIuORxb5JFcrz8iUUa5i3guhDcRLlFb/O8afZ8LGFcg1Yr3rO
I0AMijpM5nGOP6Bi30rbF6SNP/V7dN7gxTF6ZizX0lXiMhLNDePts2JnFwY3nsOtD/jIEOtmbmrS
AtiTcAWitAA2mXDBJQcJlJuIMpYlI0UgEhYtZTIYli3eCMff9KAXpNShQOGnqFecYk7ZxHSJG4oD
l5oM3Qp8tX9OEf+qKkBGipzuF0G5ymNT4lB02+iEhMrxv6JZTuZUZtwkpsZdP4dz6oxzjB8LuGeW
R8BLiIkjwx19QbBt0Plh7xfkMtNTO3MATMpuYpoRhMOxRiiOVDKpFxmBLfWC5B/uBj62iGKGWiz3
XpTQESkCUJaBK2fqvTkCT8u/CNSEtyJxBpjR2G8m5ReG9r8iOZ7e/x/+SPfdo2wxXNpvcFt261pl
q54oYEUJ9a8X4EqJa8cQnCI4nPGmIVELGwpeW831NmdmS6amKI5YLK+r9BipvTnBaaEH8N/PaicO
5H+9DPdTJGAO4leAN+gQ2NPAp4W2SxPjGLSu6F/heIKfY1pZEgLM1O67vRFjEX5UFL4FAlU+cSGT
ZWwGF4FpDujOM3SZ6RA9bxCLjOWsiRvYnNQ9vmwH3i4xe1xyDx8xZgWG7Omyy+yC+SM/zNDAql0T
S3XABFjBYCm5yP5j3wg5J3Q8kZB4QTYnHVFUA8C10KI53GKiP6y5TGg6jlZIixwBy6v/ACyADL5w
xODy0h9BcQjy+RdoN4AOkI1Nb0obxEPIvoE7mA1/WchBzd8S7htBhRmGxPMG09XnvI7dNoZkOQc7
qfAChv4gz8x7iDCuFeu+MuYNie0hZHxP6b0AEi6x69yIwyzE7aOCT48nRTfHF09ThDwRW4Z/qlLp
QYHFmwGLMf/B8EPkhoN4Y9Qo9GKwWLktCKavxafJZwgWP10AVrJvrgsCQSpN/tYfWMn8FPgJxAFx
+P8fZWJt15/42nYAfAAstLbA+tyzZMqx/sev+tMcKMPnXNkBcuVRowrmFhLm+1S17KrI4I9spXSr
lPAOux8Lu51RPGPMarPJcANYzPqEHtHCiUJ7UOyDNv8r94cHGWzcj7+U9xAdvkQR+Tyo77j0/BV3
8HrjDS8tPm+GJFnmES6LsvC5AUri5M0ilyOZY05CMgJkxanH6ILarhG7FTsn+ydtMMsB7wv2fr5g
gyNqJhQixBCW8cIZEhafQoSVvi22HdAnjVEELvKIkNh9WVW2CINhv6RhZ0uk7ISuBQDIkEZhNTwX
GnymEdtnMSwevrFTTxoXHTj0TOoANIx8TBgrovUHQ6A9rhA564tpP56CX0a4J2UP4fFYvacnAn9I
c7vhuoAEWIh/zVW6MxfGt3TONiaecaFXLpyltSTVeUdMHL8Yc4n4mVW9HF1pH5+Co3XDOOvOHMm4
CQUx1DqUxOWh2Q3Lfl+tqiPDmCsHQHd8HgJgTp5ypBqk7JXfu1170DbFSqOIS1dEJPJLhldeUt/B
n+OJCw6RHn7sdwvxd0xPsKeJSVsIPoUXggCei1W/18Gyu/fnxT5SMQDALuql5gnHGE58PtfxznNB
X0dYCh+EL6pQcFSGc7hJvVyE70xhYGtJytwgFziCZjCDf4uQFKc1/JzqfMYHwBf7oeVA7BeYxcsU
Yy12Ax6VRwJjpKJUMu/Z+OHThSXS/ZsC1fiwBS6UwKH2n6OXCzBkxswxyTyUUEN4iofXyk6fM70Z
j2pqLaosWjL+TK6GhSv3u6z5Ve85DEwnFD+uqvstQSSYFNii6NSYuTN8nzjRF9k0ui+AJllrSTxg
UZoLWcKKD2/FeWQxGIKR5oXg3aUHk7KgkkCKTLAWo2e283iBobxiLWjRJNOnEGVayewO1dXXqHuC
AEBRVLhx4DL6My74bI/RJSX2HIqc6jvQSC3sBTxKSKaXobEOU1/FQGba15bfjMRdz3vJYxcf1aVl
QivitNszjiWOyDD9ctyhtMTDnAgCmA0aDE0KwnpAAi+SAFYMfF8vMBuYy9xZCbmoC0bbSepiaP+S
1qG1AsTDmbhnCK54CalfCuO8TlrbmD9bXb3uNWcTdc0qbTuoZ6+14hQXIyvXVrE2x4FLNng6uN+A
1sMxUGFXmTtM2sFksN2gPpjIJCzDsyJ7pomLA/OGOgIpHW0ARQkY1c+fgBRKubCCkz4QtWYHft2v
A2xi7SnzX85H4vw862avSEwqVQipdfgt59D6o0ahzm7hRRslfgtw2vXMwK/PQsg4ALprleGFjBfH
CgJCnEzrcZTPUqJ/PZdKikW0w/YTQAPGaZGKPaGfTSmnHWdBrmmxS5UlKL+yyTo/rw+WCUTAPeHa
znkMzs3r+gp2SrvC1cEc8MuHuDybDO6h/YABEIFM5knDAEb66Nja+nrZ8BkGxEWsSucRkn4KdNe8
1aWPBjBOd3L0YynXGvRyhMbXO5+N9pGoV4NNhxJRwt75BF0yF+62l4Sk5R4VghN0dPbXgOGItHiR
JyCi8j6f6VVEB8TukF9MY5cOn63OWLLfB+pWcOBoZjOLsPK5oHY7+reecSboHSqJZZCv8FJFeuKQ
gwb9xvQmfTsVcIldy1ygGFEV6jfUPd1wkZNDi+33k8pVft61JnqzZY6F5rOO9k1x1TnQpR4wkVPF
JjBP+nqCZUibTsMR+Nwoh3w8R6jjnEMc/KTa9zCcMvts5X9EEpL39dnZfyEzN+afCfM/hJjPaob/
aERZrr4+gmJbdX433pDrZMbStg7D+B7QZyUBB0+JjBtQJZV+wwRcjjOljD9Nbd2b74jTunpXGUeO
fkd92CGUHtrmdt9Ud8E07B2JthQJZIrHOnIyFQcDsIhuupUStJSSb1lTmYZRHRhDoFKC8W49/Leb
bt+Vd149zrUQ8atr2X2U8ePZox3vzkX7Lk8uRSW+WbiWf2cXFKY4T2pnSpvYnvXfwTZaSmf5j8xM
UFssc0lq5cDCu/O9XYLW9oYbnqo78ksOMSzuiLMYiAXimDxSe1CKmOGMIkfTiU0TVaEDQwDTGOZa
HIVzlURHGVLIPDA8SBmcczTB3egKI4DBGwYvYedm/x68/rWeEC1MHlljZMw2hIHK/jCs1XRFxCRy
IAbyHYIzYlKXnOiimqTPdihzMRHQlcX4dMVZwFyJ+V63Gpplr1MOuBhnuJQUUEuJEiQbHkmIEs87
Dcv7eVzORP2HTqnYqMmCU90jPkeq5zjZmCvySMmhG99LfUY7hYfKMOdlGKPntCRdLujHy+HMMJKk
0Gz02AYz3aV6zeGRA5U6K7p5K/CilrRdrxh9g8mSsmjTTccbyReqOTf19YuwLn3xbPeFtsQhulbn
anjrJKDNcfSI8+3bhQXVoDySTg1RMiwPJdgeuhCJj7PW8WjbWlgEqu8AH+VAgOhCOUfqpgoOVoRU
dK9Wj7Q5se6wjm+tZfj0x3bNvcYYC4qf7qxNeZVUePh/tZ4ykGZd38T5yfhI3WTau6O7D2lckwgj
elBEb3g6u3m9K7ONVe5NJsKLJNwBKgbnfGeqqyrzmdXF9S5KPKj3sTmPxT3BptD3q0JfUSwGbqse
sMYeJ5f5wgvANYnwo/cnBLabLLqnBWGWCyfdTPEcx2hHIuHzfes0N/JnDW3z1DfSzbB99V3iVI/c
rFtsbxHtEpQ5eQa23M1N+GvUpLNY9chSak236QmFpZHDO9DTHA9gGJV3eavls/rEet+Lpk22j5xj
X388q5Wa7SptwfOm6grGK6NO0ThUhzbzwHeAPav2pGoAZ57qPkbTy5Dplntarah1ndQzK6+NDnaw
SZzrgHqj8SVpa1WXJESctyI/jy16XJgWjPhTXd1qzi2Id2BJOhEw1ZnmZWp83g0u1ll2fIP0U5KY
vpebL9QmbX7Jo2XWbIFJBvj2zUFRToYOTr7uu92k78dPqXCbdJ197wFZDGnOzxr1kTcEAT9J9/wL
x5Juz/fmcKX2pDUbcbdsfGJXlvSH1RadQ90elV7oVwkEwYkfxvgGvg10GvJF6WF0k7GQ63UDZrR+
rft64VEJW71X6eRdepK+J2ezG6fDM8FGs/1LqoUybrgjxmklg1UikXSrYVswLESVteRk0i1BueLO
roM7+32JDGD9UOZdtU7R6CS2jzYgWcZgeKEB69etaB+sZhEZB3jx7Ca0ZskBupV+NLxXutQ5JfMz
sTSciSF0m0n9sJObiZvGSwYI307RAbNtTtmvFKicAtAfy9MlzJfcpHRIjX5RrZuC/xa1+PMoPbcw
33W0etXGSLz+eWw4jXgFhHb0KnKrXWZfhN0fTb69KeS12X72GN8Hl/a5hb8zSDNrRAR75MLgOJhe
EYkQJ48Ie4z8uhB5sUxnZWdmGuf9IyE2Jtzj6J1OCwum77RSWUiFjegSZdtvE7O7ZXuSBMb+1G8i
fdOb7gP4G69Ve6vhg3glepxDpvxkx+POg0c3V9U9jFICuV7a15DsXm9mzPI7ZQUUmnOhuA1+J4x8
Yz8zsHFUWDK+CNhqV0FJknv5Hr+uVrW1QeQ1MlxIStWG1Swsedwr+0jBBCGbjyuyKrJh8arPCtT1
bl49BBG0dCVreXspaKTn+jvPQKpMc7QTgXvi1OF1VGBUJ69irSgHQz60zsIZzsC71AgAA7APTWfu
XIr0VmpnS9uV1jtvJcDZ0GD8cp+GNS+z6E5U9lkzpyeX0g0bGAk6aDRDeanrvGjo4c4uwLtTPznn
Qd3wt5d1C8hgpGfAKanFpwd2g0198UQVv/7S6mOzY4bRL9X3Lj9/4aElEwf2OkeQhupN7/wEExjn
67vEzle+PMO7ob6n1g1X+reuB818whBkYluy82EAv4PhJq1Eq2GuG8Mr3qHQq8lykra8BgQJJ/Ab
MiWc4rOttyRq2xaTaCh6x6FYcgNm7bHsUcncgmEm9rFg04YbGakgjLdqrd5zNKrPj9REMvSmwMVs
B6QJhy68NPmqRmqHBUdI3nv2MTHWlYtfQwXqC/ZVspSBkSrlMrSL1rpG4d1MfBu2vYSihiBqr01B
wRntZIyLht8nSIX8+mzzG0WQuh7Gb41vZ9jfp4hgmKAhzLXxjD7m4+VlIvlGmb1D8FMb+/G1zetr
yBiLt1MHS8ZYrZsdJtvP4ju1IQIeOp9Y8aWbLvsRJq6FcWHOG7vYKaGVaDxOu6x17er9BfciYRs2
/pLOB3miqNe4aNP5K2l4r0831S6TzpgQg9Ryq3IbdYanVu9N/ls1J9M5kAAmq0s12Eicas9NFXkq
2k0cbrF/VvfCa+OF0cT52Syn3EO4lMa+0VOS76d+QTKFFSytfKvCEnq5rFwtxScy27fBN3sHr6jM
9nxKAIrM740OTqrYMLNwB9N2cvkflu40R9ECysa7sDsXU9uekaT0PjEiqJcIqXkXIGj9DPKE2pH7
8FdGJU0TRt3VIk12Q3Umw6GMLyFSWYGzsEFD9ikJju534A+lciqx80U1XBf/PhmlWFZfwLV2upBR
XVVrgB1wO0ne2eVO7za65lm+Dk4T4KNlb3RcxvSzhWOgNL9MJWqveYJRBkZ03i0aPrTQjduNEmwz
4xQtJMr3EUHKqqJ9705F5iu2Hw73flin0kFfsK6fxq+WXvEn49uI0uuN+Zm8x5yCSiLZa9N8SVID
RYNwoAW2YqnhhETtCleMrYG9hhb+hx+zP53xFOHR7MCvXVvJUXLRKmPr2tmb13TjdCLXSi03BKHU
CpjLGmNYFTPf6fw0Xf3dQMzg5sMyMZZKsKxhFpp7oxCWCkPsMdd2vMz6StSHggYKVLutKRwBgLP9
qQl9NGYq4T64WuChPS2q4RHnuzo4OnBDqPeR6QFttwvbmUuvY19ei9gDulTOej8f4+VrcLPAb18r
q3P7bjt82g2y60OVbi1pEcaiQSPABaJSr83NO/owypPBuPbWtv6pQK2LjIAdgsa/dYkJwXOZdvuA
4dhg7Gv5RE54Stwf1mymR2LBgOtjTVO3FEHzvfvE25cYuviHTA395bb6Ei9zkjlE5I872J8qJbMM
NidySyBcvGxSRebpiofjfpKv1cSUCacLv7kyq+DALoPlRDpLuSFiBcenwS0BjuNT0Xhfbe6Z3Rxs
HuA9CQURj44o2WmIIoN5Qgx6BFYRLJQ5/BxkF+YJGS+yn2By0di1AvhRYT6/5W5SzdWrZbjxCa5J
uTQA5cb6R8k2jL8Xar5TGfU+7BG976PtDrH+YZEnX/imSnD1snqdiDqDUMQ65bqEr+1gbk3G5Uxy
HgYq54ndX1C8q/t4nyA5ma4irA1VLBYsr3gSN/8TEYWr4olwQDBfAeK3f2Oy60JkJBrVBUJuwuMX
gURLfgozMcphpiPnO0f3qRCYCqXmrnQgvO9RdwY0Fuluym9p8N46kCQ+JiIzX5f6zK9SwXKmUjiv
yk2MWV+NmX27IboGOC5YBat+CYwIRl16InnuLYPiiVk0caUkZe2dHaTVLT5+W3CS9TO/0cZcUIk+
8411I/6KetTxYWe/mk2QuXkKtffAcjRHV1VXWriInQx8iVM2oOZ8MlGFKWJCVkoh0GVfpBPR+4XZ
oqaFgLv5EQUXRVobeIsb20I/U2Yb6PqmOftMN4raiTbQSjyZ8/EKbhoz10m/DLQyRfF4ejlgKP2y
HOJf5aM1ZZ8pIgK2Fh3+WfLsRTCOTaEWJgzT1UsMH8+eTRW8AVouDX6pGFcgHif9Jnv03EsTI9mv
xCvNvV4sVBcWQVDQZrOr5bjQAa8SgDHY/uvpPse1rH86wUO9y6BcRnNMknuUbzhvyJDS2iM7SqtB
d0mXdh68PZe181AM8HLpoDDjI3BLOlOIYzJ08qpwb+Dd5Ry5GLmzQTobOptGuVHKvTDi6dYBsAdD
lX9u0knzgTEDJaRj/SYgzFFxDKZLXnzExhEHwJpq5/uZeMYHq8aUCV0RgXEc4PUHpX7Ti+G0SCcA
EFOas5Z4bGeU5oyNGSFPjFkUwFGFvmMdBUuHCdmrpWfG4c6v4PWQeksiQvGb9mzVV208O/ZVsRfE
dQuCbb7IlVXd3BBTYAFCcQZg/yS3nCGMP0YrKnXCpTNYuquqWJfxSX0C0a0wDAFuZdKE3ly9sG+B
A8baqq+2UngPmofU3nJkW/n05SR4BpezDhfs+KvI5tO+DBE8LiB6gkRQHFWUolRX4dsvYgzoTxqH
cO+b1qYiB6dclbqfYCsYr5hhJmSt0lkrjNo3hggBIyR5ThJSky1a1L3SjLFqVvqZ7mfFMqyuuGLg
8P163sd+mYJ5JoJd1bzcULPZry6qgt/Gt8UcWLvbE1qZFMXwzen+NPWagrCoeDn1AZj+NR9LquoH
EJiiL9gFOVqJfUeQiDNUXrjhmp2rb/E68iUBOyylxOuI1xrmSEigxD3TjV19880gbbGBou2POOSK
CceqJWp7RjMqMk1pGyriIfp+gWVAm20MwyXoA0mCsBwZrlG36p2l0ro8qJxhZEKr4wcqlYrHjVGY
B3ngVKFOwA1jx86Sv451vTaUq2YdLYQXxSlhzmMGkBXiSyF9k1f1St5DzVNLj4TqcMkJkpHTRvcA
g8qMfrgMHECy5g1Mji30Lm34yOK5fKUrmY1Xygham7zYEPzbwYjmGunTjcDsUvNly+3rxVJFhp0e
0nTnoDdMUQ9GlWcI9YjBjiFK4xNC4aZ37exEjiErIKegbn0DjBZgyjdkDjP39a7OBgnFpYe8KPtF
LsbaVcYDnZsN4peFbgk8gsXYnNROhUlEvGUWavnx87vNN5pxTYgNqQ8vZWtpG1vFcOzArE4b12Xr
R82RES+DXvO1kFyas2JV60taW2U6M+3iDKJMHpyr0i8Mbx8xYVwV1KpUOWt0pcPwznGa2FxekQp4
SyrR0wAt5dYau2llzwQPDYszeQz8OnVtVlf4pkpCOzBSAIlZ5x3owzCWtcTF3Txxks9XIAyQPdRD
b3056pWpV1huqBLZVZLXHwDAK3Mp9UdlK+3tCCN6ywdRyMke6HHf7LCfK4mlfGkrI7zXI8G58xjO
cw06ha8+XkzHvMYTC4qZQUPEbG/EdW0OxCdB4GoXKMneSuObNiyt3q3uJinsLpy+9bGnKL1luAto
l7GCvyiLbhBYizFttMnffAKcJei+9VqJ1zraylBZGeom0fG9mrYKB0cuXyccQ4M1MaO/07fciU+q
AWMbgK7UP449QVuFESJpp16BJdTdS4p3kACjWcUqDo0Fj/U8FAhLRmDigzZ68Q4n0EZeBgRLB9fM
ufbB3uEkxzz8K1R8B6hqVC8asUCTDxuVT8eksuFc2qn0VffRNcm9wB4mtOZOwuwu+1XMZaFcIpMa
7Yyv4aR9yCg/pJ8mu432xfhkEG4vOm3BmO+Zb9lxnW+IZgWEUh3yR5FcSmQeY3fINVHlITBVBk8j
u5BDvcNmzHzdW2mr6pdG8cFDRYoCky/0dzggYZqgyx2aRmy7mCkLm4/4GrcnUDDNWYZoPoJtW+3T
woVqxQjMaXw5VyFl3DEPCWp0zZcpur84uYTlha58TtY1KbeOyRzqKrcnyb6OPFMLuSaCHpWofwP6
GO0vFmcd/yazEjh4W/sqDR5+rGLsY95oc4sXqclIDTM9PzbPhPzDYGE8K+Y/G1lbts67rt7r6M8Q
4RtkLA7ZY6i/apESni1yVOVZXaLbM5dYoOwa5xyPSGfVnxD7qcosN7b8WaV/UYkxzZDvn+Kkn1gh
arsc0vxdNkjBcfBzyhiWA8RDeMqkpyvzsBVWZinkz9Asj0qCU6KzuoXYL+vfZn+tGqCsOiLWlYTb
MBLdF/p+h5m2TB/HurHf8+CW2b99KcN2ZzBK2asaZy2C2cVNqbX4Hmvblh5GqY2Foz8po8dPfnPe
QypO83ieokfQjD8V8tUIoS5P/DDATMKvqnNcf7yKbKbiSlha2EQZPwWpgxI2DWnCqcUbIXGPKpMh
esQojMYU/pXULnRrXEOwLkdrTq9kxLsCjknKmIXRYdjRKRgUI42nTAuj3ccGdk1kjacIMVsDQ17S
iTVK33wCJzM+ZIeGLTc9y7FoP619qkcKygBtFyDwiJ21ipSDiS8JcO/tj303YAr9sNEjWAEhR5Ml
QYumoBVlrblopYtRzkvqXoSGdIE2eR3QCyjlGDo9u9VU46sybyORXkUPIzEdHc5Cxcjc1XDLcv+S
fQK3OCaibRwdGWKBzFi1j1Cz/Y7/ptSzOpS6WK99M18tLPBwT9axgsL0gkGEUOnAIkFYCQdNt5BR
Cl0t7La2oNIBGH5rx0V4rj6KR4fEXMYuiG1nzhA2hz91EZJh23MuwAE/0Ubyw3cw1uCLCcT4lxE8
2GDDluqlMKqh65QvcZF8Sk/PKq99cSRDWJZooievzjFVWsDc/+JEhumhtiJ3GbQS3h5IPxKkAvVp
4KqB2+QupRV+Y4m2GWriBheGRCKkSxWKzYwmE0yy7ZlDw3MC6IrmLHgmJG20wJ8YBFAPPa4y9h6B
oFXS+wi/2nKGuh3aIwipTVKYgRMx0fbbvCXIUiDyT02MNbp4FlJ1OCj00Zn6WJLbM6ANKtta8FJC
2Yeez+dDvCdzAiYPNswpZh8BbwQSkQcKLDLtcK2HEktmYy/m4pAvGXG8dIbP9NUz0pkoBxh06Iw7
cN+F00+vFi4Y1+iLND3nMp6FbmS5DINbOOb/BN9JOOup21UuMBrphZK5I17xITv5MggZjeEmssJ1
JEWJ2wsY0sFuBMIMbz/xtEeOgUQ/s8HgJ9I7l0y1R+Y8FM/pQpPWyEHpsZqSgbwL70RploXsj881
4uDOXKPWZegtj0t2EQQZh4AYJEOMg7+ZyRAfKI4YdTOWO0H6qT1ImUxYBzxYXj5ZAhRATrQYi8U0
eZq20c11oa64xzEVrbRjrF8YZ+FWTe2b1b4C9bTlpARTC4NzrGyD4pe4cJuJbcTgwh/wKKPVmDaM
GCa/AAjDqdX2GR10EHcMuJvV664k10L9VEy/B/zIlWulLcPea6Q1Gxno23HEXticDcm8lnzgW83a
JPVXW17T+qzrC+HCuEPNjj49Rsc4LOXmHFcrpfQCRLDJWkM+htRcSRZ1eXX0OZLy1PFynbHQ4gmv
7ddiZreSv+B8jkd8mhu2CfZutufRrVTf6paNtgTs6ZM1Bs8SKToGhC8ig2cdM3Ak6slaCfym9tpw
kQ7z0sGYcQkLqg4XtB1NwuDJ5Q4tWUyUSSSM1p5WHsval+NlgDF65rEPcFj3zXLsmHvfMl2YH4JO
WdS+LcgG94733PAxPTfovrPpYCm/JbRTx3zoWO6URyZlDF2UzmXcD68B44WEZNB2N5gAwn4UrMp2
gT1WXy0hPqidZw8n57Ww1F3W7FH52wEuoRj/4SJLlutSzZfxQ+uQF8/0Y/pu0Tg5CxDIl4o80D5i
LsJOhQqcIuJp+YixBIOMlRMwzXKJrcahAm9kDPUc/BYUFwKxqS1axO3ax8iBUVytfx4CVoJSbfkC
x0Jv/9OnHsUVjDd5nEf6vIMc3sFCmPM2w2ZGmK79hPOwdDqqZM+WXbBeiWtSbDBPwLQml+ht9vAs
+B6pvm1BIsKVVqzJ+AHUNMACFraNfvI6dv1PKy2RTMbKvXr6T/L9cKLtCQPpKISxcRLOL8tcmmPH
a4S/VXfoceY3DlH8rgw3RaMc9SDlQSPhYJdxUIf4+pyFiJmSOUZNUP9i3TO/oEWz4bLtCNkAAtAY
8oVQ/rDBjZIbE+EXoajojuUPwGCxy9/BGaFDAbaryoJwKbAaYCFmB+DY+RO6zIwxb4PamvMbH+8v
XIsBBDsgai5fbuG9gMvGJriWwrfcwY1ka3wW46aZsJwB4V3yMoPOY/eBGA5bmoR6zMd7fC36dfTc
m/3cIUYZ2gt9D7oU5t26OyJMsIXAnfXMPiQRsqr+j6U760pkW7YA/IsYg57kVTLpQbBBrReGitL3
Sfvrz7fcZ9y6ddylQpK5VqyIGXPOiFPbN5NQaZItAPMvlXi3fbws0exrpWmc7a9Y4TAIW/C8jMeg
D4bMrBSoODIyGUltbC8pjP9zZFAWR+tGcdHcbgYVbjWCEGuccXI9JJZzYVOP9UBSVCI0f6Yty+R6
RcOoFcowtofVtWYplc7JdNt07hWocWxl/u09D3et4HZM/boWng4H/O8JGwcU9+w2xmzf3uLxK737
PBdOsOOmn/03X7eumeFyzF2AJfkt294v2Ny1ZpuPwn0wPn3ehdV82y+MDYDO96fl4WbTzferBfuk
PDymg2UBN6MyKudb6eZ1K/uI9p1ruXnP1CWYhdnr9do/sPwstYt5JfXjlQ1y9TxcTZvzQrOYRfQc
6i/divw3e4vNRxQ9c6w6z1/z28Ha+y7fstPeNv3KXd/0aaaFl1214aTMmAFx/F5VW/TEhUN810iv
NuzZ6bLFnbLogXp2LO7ygE4uil3OeuVdhy4wZ7KxWZvV13nVSas2ilLWVgnjpHL2EVC0LX4Upl/T
y9N80WPlpEmUWTwtjr2DiUNTdW/9euvkCHh0vE+2eLmuxKgY1FF40QmfmZ9aHFZXXWOeTbYGE2Q5
F9655TbkQpvIKHSTjXsm0ptdMn7c3J4ZV0bb/u3evG37BWLTcgdfkSvq4tj0QdfT9+MmuVQ6eEJ+
6Ry1Sum7TZIiSXCQCCb8SQWSc6BQ1Xp/OBniVn49luNrtnPEQTb0dpxYnlhzq8rTefpl2u3FYM5i
1zk1zTxvD5N/2+y/w6m9WP/bXz+zlc5Mnz/joIyVwfITRqzqygv6sdbCso+Kihx5yCcZ1aRJlUEM
UvxFu8MbhXmUNw3e1PaJxrhW//GTPRz6LNwE9068RDexufwpknkQHB7qbDL4FOP4XbACPcggG3/S
ZFRd/eD7oDBfv7bYWjUaYMQBWGv5B1gfhWkpOiHRDzYHGAHZ+Xn1yKL5I/+R596Sb7L22p3qKenC
ia9ua0zvPRtdDx0tlc0We7ex2jLmqV35I2nJmO8p91NG6g07czOhmWMACDI4GviOI4Wd8QExNhTR
DMEYcmLWGSI6/2D9ykpSQWm7x7AsqpxLvn70BRzkiJ0Qbh0/GCYL5hglhxVbtoe8tJUejM1bIHwL
dOkLOGBmMlGSVuuVN3XdlC3Ln5QU33b2rRS5PvtphPFl5+JUVT1tYuNBZfLLXe1GhUoYiLkPGVty
zKmtDg0PzNdGk0P59xojP6UjnzHNSvw7fkExvcLyh0QUM/zM7HcLykbqpu0MsE5UQcbPqVAvD8WX
6tozCW0DRH00Qw8YLBWv7rjKD1kDoE+J60Jm9p/QFAciQ7v9sY7bumulpF7VhnHs6JiWBvjBB7Jx
rKvtKugZFqnaGEDMe6VZXsSYtqqN5dOUGUv1IZttGOVwQaJQaeRCjmLBoy06hglmFre6WIekYfzx
epNI0iXBlt19ylqmxt5jm28cyw/2dzdPy3faJpV1bfdR6kqkNU5dNL72tGMFWb0YUFS7ruw88O30
WXnEYMGgboDs330uzRpVmhPCLWJqyp61EyKMFuY3g0mK527ykmXPGc75hVCEJo5gJU+YozZFgVuq
UOI3gKyMEOXndR1dbI5XX7mOcpU/dR+35Xp21c4uW/41s5K881BrLlL+tEkg+f99zOPe7OL6Mj/k
exPxwUA7HPeDADdtL+/Y5vzvgw0l0xZ77j5LqKW48E0T1HjZ2gage0yK60aa7/o7XFW56ThCJQ38
92U9X9QGbGWOjfIKU5kPSkxEOA+SLOI5Gx1Zr5KPHY4hRMzD+WyMdFgcXhtTNqOp1szfW1ODNYpJ
yJb9JMKXMgan/MD8roZcZY2w7OEaB2agcLrPDVYP3P3jSCHgk2qxye9tflsSu1r5PtHoFxbzF/M+
OsdNI/uLT4myng7wGDNv6qISVxxll9VwRt7ybK53XWBsFF74rfn+x1P0j6HICqMmTZphsLM7tHjs
7BZdTLMdpqII5rCJ2JDH8xIubd2FYsrgXXpdRj7KMuVQtMCXlDI2pLU3ErbInITGIjvYRa0z85hL
Z7qdVCqt5XZQShv7Q728aKcnBnt0jxp+f/Y+FGLnwL+n7EFCl6ojoRBWEy5k7631sk1CL209XLGl
auNX6kJNep8a64lpQnbdmLmTXbxKHaUMZ4BHSJZa15mQ40bMmDaKiwDpaWelzQ56tDhZUMwSB+rV
krt2QJ5bUxOycSEbEw9lrzXEKxwSanuN4vHv+VmdUvii3T2osrcxoTYfftOYWOZHIfDeGZsbGX4K
TkVyeQdu4EmzmNC19yBkStOGRSfCl0IrwBl0flfd6j9QihR3YeYvXhWtOeT18EHEs/+hKdD8wdW3
WNABOWNc80rdBDNvvmpiVfkkwuTlXxiibPjjPkl3TbaCHCtEQvYYY+8N7z21GYzcsvqZMf2K9oEw
iKdEIn+54Ka0S6VHX99OVG7WQG1K28OzVy1TRWhp33a9QgV0HZqDWMOlbC2YRO4bbgUG5GJRrxwa
4ygpMWf9U1zp0mkzMzLStuCUsRsIX8dtozBnnAizZPQcYrNL5tG0LnRyxSafovW9zbnn8KzxCWkB
9UV27j2Rhxzv+OM1QcSfA8cPpkvIL5tEVcy6o3Ru75gpGGImcBUa1o3ujAEcg3PXb9Fo2qD2RfZz
MbFbqVdtOje0+ItTP/5dTRBm3MR9GS8rwfvUP+QUYDLmZVMrcATPJjwhUA3u2viLBjfVypgVRC2l
gl8lR9b9pLIYw4Pir7Dm2es42mHCATSCGtgzGQsLiNg1mXP1GJ9WjdWlTrVi1OpqXM+wZ18lVcSW
ddMtQkfbbxvqP4nDbdXWytIaUOLfy23Dlw7n+rncK2xb61VjmU30+NHg0qtwvpg+HxcH9ce9FqX/
MteRMvxlUR2Wx6OtwY/Hfxl89MXyJcr8XItmwX5PdXnW549dqbdY9falQYpAk2EEPCwUyd/v79Nt
F5+Lof7CYMRFZ5F9OmpW5jvn82918XIu9ZZO9Fs7WExdegYP8FMvIWZsmXoHP5tmypzdhAnduggJ
sYVdMbvW9/OmBoNM4rZEpYgRFHSpcZboqc6t/VOQSzsfDYBD/sB6IrrY1iQKJx55pGW8Dk6Pqz1u
e0wEt9gh5D0Ejx88yq8lmeqCmWtydGiSg5qPVmpn/1weaIolN6RqNGhVFn/nhPVDhTXlubkP9o4y
FGbKDyt2dxdB2Oni4FT2wW4fMtz0Tu5orawRU6ldlXq0eZXa6aOKAfZk/vNx2jYgwUToglLq69Dk
bnB/qth6g9O4aRuRNs++7uRu0PNn3O8ndgFSnZv6EJebpv3LgG6K7/crfDM0ZonLAu3FZgMdFxDR
Mo1deRgpdi/dKpkrUiFuo6Rtvq1n540tw8OquY/N6opvM4Y45hr214NKZF99KOw0Bh8yo9w/BIr9
f2YYjg5Wg0F91ykUmtOw/ZGR4jzpASHots0MRb8qawP8faiiAQ3nRAqXy1Hu6VC0zJH160SAW1eA
RafAr9Qzo9nv1qBDBng3zoIJrNecMAFCSiWvI2zuc2yCoN5rJaRCI0+vk8K5RlhT/snlkTCCaOj2
SrG5OCRUsZ4/KFrh5DvnTA0HK6Nc9LCWieRs+7OeqlkRCBtbJSColmK8aT4HJnixwsqneRn/6sy5
8ulFt7mem35cclyJk1mxtSv/85ObG65z33B7PMTdAfzTNFIA80PYXd8a53HMeS3cliu6cp1M0YJe
XpJVpZ1uW+eUA3wLY2Yq6OXCpDyDp/fdmcleHPVZcPgoP/7SuJUtHT6K2HrmfGj3iKyBJm5gszly
x1h49ylpcyQOaO86G7qjPnqYFPAmNNg/NglSpGMokMkfA9z5Iz0UqW/l2rKNEUQKKomWcme4WGZq
ugKFfYOC0U7hH+L5kouapeCuaQ0jqudKDY2+cco0qlFOHw9zw+AS3hWmIN1PAx4Z6RwSStDQnMk+
GYZX8HYcQUEb0wgOc8e3G3nKsmNbVolyZ+d6Ie3bcdrXrsXNixaj8v29gM9x646Lb94Q3Ui6Hhg8
hkwd4416/tBwLVz+vc99CyhqCkWVTWt9Heaj7tKQ0C7Ht9V6ON090eHnalG5lp2Zl9OIou7YYz3J
tOppqZfTk751+Y5nFi9X1Az8W2MD9qgX/AWblMFLjdddnNvFmn02X6nQsh13x0723Myfh7OLbgyj
9MdbhsHx1w4zHNjEjJ91YpWgurnBS2c5e07KmnsTPLUNt9aokR7qY1ytY3xEzFJ8mKG1bI6jBs/K
dWIX7ynm+M8We6f5iI359NxbRfVdVQraRDTSYXBukCRb70yndpc6NXSZFfzld6qnna+nDtRb27iO
4wpfrjnDwzKxZCI7CuJjqKOWhVVfrq0j05vqnlF+2syeexaACksFY0yjykH5kr6tX+1Ba5MwTzBW
v1c7cx6Y24Q7mSPUMKUd/mwKk+7ozpVKP4foO1fsFk7tMlldfoCpKCmyJ3O71h774RijmGfY5EP5
vqX/EgpSmiBaR5DQTQVO0qbUgp+5A3pPClULsoN/9IA6LTSOuDwqCNtAhGeM5yAyk+kr7w6Uw2eT
BaBgMwcJAknreBfbb5jXDg0wt/mF2ozHHzUkrw+Ikga9+OGGEgeTIbJ8AQct6v8VxmloRFP4Bt85
PVbWQo9G08NmuKq+lD+VO7wGQzkDvGDY7z59GzSqFlTfX4MomOCFPPMeMpvE6/ij6HZtXsxAjneJ
Nnk+xoPbQxcqn77bxsEeEkMueD3Sgp8n/BC12GR1W2UIEi2VtyrB99P6HCFYx1OW9nEayntcy+r7
TJkupymPCl1+IQoyt/2u70K350A4cNHVJAyr5go09BsKN1Gnmk+crmNzsaPQe3dvqm/TeXvqhKRy
vjcMkrLiEBj21UQDEqPxqLSiCoUccfrMN2CJjmCv51e3uKpTMbep4rfXL2yIlmHVZcn4accUGeyR
9FS8gmwHnV8dpiT88y84ivEKPUYQyCbGb+Vw7yWtDSJQzI9D1FSNqGbuNH0MtZcxzkKoQ9Uuf1z6
dZ56PKEkULrspX7UVqZYzx++jKUUy65/k3aXRtgxEIDsLmuBlZ9DcYwp4W2APxMeR/P8x1+cDXZs
Jmf1yIGqIUYF7yXw5sU5oEPmwc/cKw9Xl0N1bqOq818o2mUKB2BILiQLafO0rW9ED3a9wVrE6zgk
r6DEN+Fy2yPplRe6Otvtvks4juGBEL2PX0AjiDf3MZ9TsmgEn6DvtfzdwkJ39Q2mKPOAeAbelLp5
7S+ZajFYx9hPpa6TgTA3GtFFyx6tKCAHoCAgO9IATa8ooChWp8Ox9LUdlr7U59s2VvFk2bQMHSXn
weK9yDsiPFagw8u+XTAW1v6XjXzkukz7Ou7gc/q87DiK9k+KhKgNHrh8Sp1V/7inYkngY7Fj4IGk
4zxrWSC0fdlSKJLka4QUl09Zd/gwf6uE63oR8V1mLs/N1tOCdJ36P/xA9ga7aAvN0BVc0wixVz5Y
as0L9U2JoXwtR5nktDv22G1pHsIpAReHj4X0gA+Fe1sclDZNkpbpLKxMduS3JbVg53oZWOFCfSg6
zp1Fvm+8y3HdXGeTUFm3yoefI3udQnlU2T9WYcOHAqht/1RavRRX/WKhU7zTj/YOJZSrGN2We6Bn
4Hacgo0HubJfxhmjssoPdWarU8z2GPsUPkBzqsxcr5OlAZyK0tfisDi8jALLG2OIy/w1eH2wm3ee
iyniUfZHKGRvGjvNUTpxQhmPY7ozaR4/BHRQslD8q1HUq/e6oGEbVN/vqasIcJWsiO4iN//Aftf1
s33mVnAhTqVbRZvnGK/KSWluOkdjh9WU6toBQpUsjag44CDryLdNPIXZuocLuzuhp+JZU0AlgEze
sUZ45OaPe8fJtnlCR8vV8WUPKLDyjEqCUHvw82Zz8FY36DkXDB7SbSwXlHvJMk0WEIzp/ReF5Kqc
nnWqa9NLghz/rz8E9g+V0haCcIj9S0TDda7hmSu/fBKZwq5ehWzX8tdaxG/fcFoi/23rnk+kggqH
jTYqqFdXZNYAKdMmuYmLkw/m/cDrGJS1/OvsPTUnKTjSVU1AnjcPg/PLbXTuHl6s8dFxlP1dDBSC
gLmxodFBbE15yUaqWr/8lLqlbqWDakvt9Vxq7tvnwXWybv4ZoHFfyfZWXJTTQY5S/Nabvdt445JL
H9+DiUZli7t2CiJ8LdHT7/X9rrBf1Zg9WB8GvLbznGz+BmDqNQMHdii/T9NyaDu7GD3n268qUuWa
e2e7wAf59guXAXiM/3lZkJBlyJwGSARCsAi3v+n3LljDBy8eNkAWKmjKO/jDRjL3Hrwkn/HEKO9R
JrV6faNs0N5D4R2DRx1M1L4IvScN/jJDKSfVZTR92n4GY2XtvMm562pK73uD4yuPmUeDxk1eJT/f
dKk4vAILn9/507EvXlyeYNXBleY8ASJmSeUPL5fP64t1e/x362+HWYPuq2/bocz4PDi3/GQU1PQB
PWOltJnsBg5SVIxHAdNdf7k8lUcrPvUeE7gLePF9d4dGWQQ0nsPjxrgRJPmfspBKfd089eUVh48Z
rAK1ByT8VHzdthcf6YuO/p9TE4bUk6f2uX7C6O1X6+P2vHntlurnbn1Meg81GMlE2uQSSSHe1Qt8
cu9v8pBFzMu2yRCvV3k7NnRBOqde9nX3+J9dIaMH2VwGtsxNjzFMtTN71wRpym6oS+zY4J2bfV0m
pc7pFYLnT+nrpAZ+PPZWzzu2eQWWtcxp/5FTyy9Kb6W3w+P5Udc9ufU33jtqSRzXr4peBjXbodOZ
4cArHxS4jwBT/Ak/fBhsJvPm+kln0T1lXBXuC7+wvlBj2uRY1rP58J3rS+b99ilnA3rty8FbYNzm
Msr0iAXpLwIkHgT6m3XzaPHoxRsOs3qofMNqLV5dFUvp/O6/Ks+d6B+CKei58Dj+l/vOvV/rt5oO
IKHfMPeoH8MO6ZoLCnz+JobI6ueWuEg9nTqnjgbc9RJ8pfz76hKahb5eSmyxyT/Gn9njp98sv+Jp
bL5zE/+z5YELH/izetp9/32HX4oX3n3f2U3QU0k88Ff/gdNsid134XlTDR5OVFTL30wn/1roSt4G
q4/Zx2FSHsHOghLc3sPVmoD5TqGDNQ5mXwD0gHRye8kHo0fLx03djvJRLfu7/2SXgDgGq/MzAcVl
4QMNdn/TBPzjh7Vv3MvwOoo+VkBUE3kglDdMJ/cXOV3my+GAZWSZp8+WCY4+/P2bDullMyh108F5
cHpadgDGlsF+CH1/zrydn8+P3Pd8L/VfNlSv/DPtWCQBJCbsEd5O/ah9b+0YU+S6G4PLry0mc0+n
J5ylAw+qXfCP3E1cEm3XxOM/5RvE3v4XSTLEgtVH8RqfhkKoNxscn1x2SsNoY8/e6fx61TdMm+uf
VYgb/XMN2QvjzFFWwiiDCzl+pCanlPU1BZ76VZKseni5tw6TW99F+L/LP3hXv/K+GcDmooDFzT6i
3/WTO4dbVvzcDbzaX4eiz47eU/qUs2w+ODYBE2y2UJKic86Lq0Z2AUmTVuRSDI9xZ3YxrWtrqMsi
31vMZe1GxtH0lCI6gn3pqVgkUqmuk3lxyQ8V4u10Ky0zIV8xoFV3EeOyYkjmblwLv5LJrzs71MrS
FYdG9l0NLmTRsTU7jB/ves+LLaZ9Zfp4NAcizR+S87YyvJ+y7dI91x/vo3aqntsVzAur8rF63Zyf
xxZMFtYjeB+S8Q91u8U+5guvMtfJAshiamMTMsB7uWX5otem5GqAJxSrtR5UDa0CxYpuHben8sz1
wNEyJ7Ze1o+IY+UYoWw1bi9vSaBm4EvRoKwTJ1BwdCerOjT1kLjzX8pyXKa6EpK6WXwchVgLcREq
754r2XpnOaufds/rTR9N6nBQpXeJCaNjV//4gqScaxCXoF+p8wLralo/pBgyjcy1Y8WjuCgBnPDF
O/W5ZLjm+BI2tr8FROKaDTnrHr537zKn+VPJfMNwvjvrFQSKsDEiDopaKDu4gDAealTMAtwncpTd
tgUH+Wt6Kv9uP7N364q/gAN4YtndwlwD+Yckxi/q6FG0qIusQ4fPQcXHIOGSsD36r4RjH3YcHmwm
SjDyB+BycKkZzSTGuPFvIbKqJ4nLzPXBWIxY+1h5wQusgmPthfevFXHqbS/wszPnFndC8w6lYykK
VSEc5/S0Z60+5/2pEuACqOTQOCzNPspEsgZPaulMzXjWDqzL4MVJaafNYlAzNPSb+Y9GKTuqqA4s
hPTlDrWnk7kNm/qYztDTZh+l7GYBgVDBgsCoGoQXuLVJFPIoP8njC0Q9bppqlrvFqMUcGbzWRceF
BFXCwusxX4Ma7svNyBfall8GyAEAxwVd4uSW9i4aAdWHnPBtKNRvedYZl1sHTccvnWIoYeZQi87N
664t7T/osKrO2BaZyrKtvZRtMTapwWV2bhIpvOfPg3emBevO7hJFmFp+/7pSdBs8+qFjVf6VhuwJ
XCCNtegAO6zNnzYTKNgU1eYqHWHmJJWmGwCNNtNO2gF3QenS4uOKynLbnEGIDaja1tZy2SU3q3Zp
DBkKeSM47YQ0x2fsDERIIFRwdY8CUilzBYsCo6S2UL3stB1hCHmzqane9YD87dBdRI5Q23j2DJs8
L6Da2Ux5+JVRJ5vmftFnGrbHsTn294tkQTFB1bFuFS+mM7RBbt7L03Z3rmPzXhPX8N+fskMwTKSR
sQlE7eXPn3Jfm8kcX2ixCrbE3wtmfXnQyVepps215cMwS/5t1orM+yMF/7m9aIcC58tZ/cplfCZK
1LGzq701/0jpn3ChLn8eN08fWacoxB2FFxgNPjRCVNKk+/XgGtFgfTG7GDVU8wzhmlBOIBXwXeFg
k6EH6iGpCxWgMhAJv8Z1dtqCx55McFHj5hNzKiD451KjVOpxAUxhUnpLf49lCcvbxsyk/JleWvNb
o4BmvK2r101ntYCPi46aRV09/WcnVjvnweZFjqx1qql2MIyibEHFNE4MfnbH5HBM5Nt3p/+spsdj
/WjBOLquE8iM1SMIiACL93B88Ar79+d9KpnkXpoJJzb2q3xyPLJpVSrQmsUkcAvcLsh/yK5Abci8
wZhRgqA2dCZxlrffIYvukclpVDjrf0Ra1r8rrnxd+rOPFWrVRBsoO4KyyBPY3CNzXSEuSDgvsBiX
pppRxWUj3aEayIvrGaiFRYcvjuUaJaYuY37ROe+S2xnxrb8m6Sn2y+emB2FCW5TvZC3PcuOAoUER
bX2NY0uM39gf9hEADE0ILs2VQOjQCEDcAEkcdmSL8VRTYBx4D56DaGMJaFLAMSyLhdGfFtQXmsih
CRsclAdrhrrF2q5FlmGCttblvnaqoL4wugxMm5Hdeken//AxD/zmMIr/cksaHwHW0Q75Wnw4Ocqf
IKXGRT3gllY76UQVsHupfK8/FWWadO/88XhP5R5HqA6qneVn4R0LBqihQoZLgC3L9+CnovMeMLWR
9h2cwZPLvZhucvknXzkNiVuCxOXkfgbLO4V4dElgYXrowAzb9xJEU8HaUETysZlGQ/NFpNNPtbP4
uDDZvZDUMWsxsiBwLnWif31YZLtdV4W1/73IhdErnrO7YFY65werZ4P8fqtxvWW85g9a3vW98I3t
wKWFd4yKDpYw08614sB+FoTKRuI6wIhGk668o5dFZpgmAEJ5uT/mTLxL1aWWGmNHXAq0h9BB2Uzy
n2BBn7o42g2urWk7bVaY2WY+BXQaw3LOCfg0NaNiwX3D2LnksOmkm85NHx7gx07mElcr6H9akLUF
FsHzPOSwyVieXsv8RMyXdHqzWtMh6gg1Mz0EfR1tIucYnlBULxdj4demZeqYvokiwmc1Qo9qOYyM
K/R9Md8f0X59ihGAjG/Jh6aJIOE5KOlvr47O8k84nANrASDmlHWChr33AZWakhMHakR4hLZkOMqz
sXMfAuq5Ov1Djf+jEaEIz/6MzTwMbqg5/ii3z9BQ4e6nGMLHkGcy2JgFfx/o1sJHZPpmKvHIdtRk
x3EGvqGn2fwwbPgmZNMXoXFumY+q3+juHD/CLKVCMDxkhHM71uG5XlZdCq7afuK1MCbaV9iBGY7j
ySuyt5/Hz9X3vUV8A67uAfCdYPhRB1C11FRnISPcIrMwRk2Wf+LhjBF4SfrmBqeblvbITBBY1ExN
15PL0ujekPtoTmsnPEfz2gp9M8o9n2MlmWrb5Gr2vIRDkzNPD7FpVW7xKVfffUkKpBPZc0trQB6S
krEHUG2NCZ0Lk8ud5TOGapBSPzU4VB7IE7OTBQwCF21VS42DvZIbyFXjG5jsUCNC0YpENiT/CY3L
zC2uFBvj7WuVLaj2Gyt7jNhABYDxi5S1aMp9o7Zxi7jVlurXTLJFUUSi51f5W3yx0m6OSD60sFdH
qhl4NMz98qnllCNusxYXjOQoQejQgv2p+7a/tBwy1tJNS8oNVkcxo59feqnp4pVgib4vo9eh1g/8
iwaWBjhVZGoMuuSoI2/A6fpjqYWmyXbZWXKRCTMBlvvXDIeGP792pcMDitvrWYuEHCWG8R4XJAho
rwn2nFh6uYQuMjFMcd44lmDXtcKucaKQvrxfL10ZVGgG32I3VxzWPNVCZbmrry3wLoFc2CbVoNim
ft9ek4vhPCg5ud6m2kIIWK3rywLec/D30TrQWlnamWiYrLKyxng2VtN49ZEe4/0Gn6WxVZ9n2ovV
P/xIZMvziTqyocMTsLZjPTIah80Gi6ltA8mrSuaTNnmoAekwNOCj+X3HF2lmeBD5N/X9Od5yGwBL
zNAdG1hxd11AXb/oZWzUVCmmUt2B+Rb16rhh/ywZ40yH9kjhHZjpBNC/5DJ14+Y5a1PGTx1YBZr0
JlH8+Vx3ioWmTQawrW6O2TtlTo1rdqC1ICLizAmFZ3YKU1xv4lhE08RHcaQcV2/zfR+wjE9/YxcF
rwtaVF4STzPjOWYN9jm8KPQbsZXT43BWIGgYjvPDG1Gwud2L1gzXFJGmP8dQyQ9PaEv7HjqQHIPj
mclpK6Q5NnURQiMrwodra/NcRAOzJ8yKX82C4S2yAcEp9PNG9+mYLbRsy9XXYdOccaOcmiNZD8tv
QTpcZ6SQ1b7etopkp2NPgE1wHWk0rNplXNSkyVoKer0xrj+fDVQfbD34gVRGnwb7y7Aa59fGWAii
wny9WmieFv3Zrn1hAUTRUGiVSOY3n5dFR9M6O23iD8q7zmnfQV6eN1Ba5IflTCsQPh3t43i/GKA1
svIVicrb7m3/ejKVBBnnwjt3kGNrs6vvMjV9FsDWcnhtOsk/zFrJfuSlSH+ZZ/olPZ3/k6f4s740
NQy2y742tOT4bvjWobHgQ6IGs4MECbNjWAuFMVxMivM1EN2F7Gxo/6qjcGIMjNal1GlAQ9b7L/+g
+EiSgNxAriVePM/Wf8GEC0zxgEikF5btAcxkXdo/s+A7EDrhO0Wl3v4ZMS3JnpEqm/yHkRe0ezT2
sZzkPuNF8l/Wo5NyUN755CR8HEy1PHjPcR+TvGZjX7sia9S7wJ8vy8ZFG1KWJs3NhHRBO6kKoeBm
mRIsx1e7o8TQEkrSVhR4dwFe3FICWfGKBfC6hi1sndqbBcURK7YSGEehRdUpDsyVsZIk+Xc8t4Jb
WlPDVXcNcnF/jzOtraW2aUrLfLeSXNgI8stktFuibH3Iis25OAcenyIwYjGYQJVgbxWRBgRfuVSV
OMPxEFguWa1FtcNEuFVdWNmVA64USCC85SWV81vLxQ9pI4Gj6jFyNI7u/VKPg5JHgVqiDWUy1Te6
TPH5Psy8Tru5YW5Y6a3Bus+Gub8WesePAhSsuemEX12/3x4LvcLw3L59ZzTHH+aDrDkFNG5PiS/2
rXR0/V2N8o9UjWzifjP/DmTI5GnMDPpHNLzn3OFh8Tl9OXvbQu3wm2dIaiq0KU6uJrzt7T0PmB4V
v2/vfmnd7UbPs8/84+0x/zzbsaRLHfuK01DgfAUU9s1oPMkHzAFVLcUb2/bxroNdPdgz8Du7UPrl
KPd+uj0wFBmyvD/neEIECCe4Mb/MvwoSJHv/5/i2fSu9TN/uymuuLcyjXzKTYC7xBdrZN/edygRU
yXplsOqtetPH6eOqt3gtDCov10FuMv86XIK1/Jlx2xeh9/QNcjr9yv8za3TPcf/mfR9CE+GXTFXn
nNzqffyvJHmq1ErPZIIXF/SXc7pShTxMd1gMsPwnLFJjAZ2y9C13xXkMDJh4/JerroEyXio7PNdn
gy2A/4KnyLlIPr6YRG21y6El8ZVGhYkH7PoxPlHy1jFwWPCUB+kDZFCNCuzWH5C//Iv0H5I391f0
e+xHv/mA4KmcpGZ/2skAjigCrjDF8Yit9jOQcIWhLpTPY8GO7clMZ8e76nX/JWfFT5Q/zlT4Yl4E
wU9zUyZosPjfrB4ui/lReY/hCq0NfFYNDvWD4mH9ew0jE9wMdQW8OicNqWrKlFYYw1oj+MdGGZ5v
s+dx6chG7uFYOKLalZqzzfZxUR6/VeacWooZ5KrSS+GCDrzfdq/HQ/u6W8c/i1M9Z47sNB+PNyUU
m/lzqXh5N7K7Wbxe1KQ04hX6cfZgVc3QE+pQKbtpXFeZj/VuDOQ4DudLR64oSQZ3MBE1WzkPNzue
vnzsZuvqS/H2b798uy5CB3ENVF+YOKCr73i50X7nx6X3SkHXYh31r1nuHPmInjyJStnmslBqFLI6
308hEsrxatUn1dNbNQAnpBpFiyzJ9OVA65/q07JRHFT6ZjiSXcZpJwqN72hSTSRw4tD8J5OMVX+Z
WuVJxjivoRUlMlf/Jz0CnmQC458bS6z5Pgjfyjxl+hzmwfkDAVdwNLEiDt8AZujabf//X4zjA8ND
1+Gp2sd0/nFCltgLBP8c/Jnh8keb8kd3W9rf0/jwBn2jkeLZo+MlYt/YM462U3jzLSeNj6Rd/CUm
r9t7cxpTDRXdjdp0uP4xRPbqS2b8aDEPmVo1qfRxfaWHNV3McRy5bC8R8La3ytsiLn2F1545uP65
SU8+wbbHHJ9a8u3SYA3avr8wDI8ZsNdyX9PEUKmEQGeyTLA148Xf5+f/86gV9fg3eeXwQbwbvMTL
7XxYwUYS1IJbdfRrL1SD0UhyaRBOhQ2S/SyPdh/lkf44iggbqM/FB7fXdS361amaaL8bR7iMU46e
1S8SCOwD11muzbCZw7wjJCz4jGNQGX/b1t2WuW4skqJI76mHEbwwB4dxQnbhxvQISEzg9PEMuOnB
zhZBDQHIM5GkttVLUHs5GHMPeNN9uEIPtebCfJs3a31/SfZhQgKe1DxBW4nv8TmeTQ6D41CJHY3u
MafCgSp9/7n+zGmwCb7bT2VT2rK90wFv7E/ZatSoPvx1ue/dtJUOTASIV3pv2SD3v3ZPT96XvebB
rEEYQZ/p5Vepq5zH/ZhKlV3wum2yW/fcCg/FQLBaMbn0r89MFpuQyNdwX77GoeTZ/kg0F88+3Jw/
WQD73Awly7I3du42LTQkXes5+jACqoZX2li+WvKXDwfcmZE/CbPaOOU40AzlTu32ARhFKbUJDAa1
ZPYB+LSMvDKCWRi6cEF6D6M1pgYSrR6RZdAXG+ZwWve1ytu8jYLIHubn+KofiC9o9VQsPpfuxO0E
1p7pm7Nnyzn78PMEqGEVYnxovuwbpSc5aG+BfvijXsnboGq/6c/suZR/lXAoLmQ/9j8gUfZzWjSQ
35RoPjLEcPU1PbcKT9EE81XykZ9E3dvkMH0YT3x/+jd+avO4b6d6Tzx77FjFFMA62tYN0BzuSo2Z
3W4r0lpmgIfSulmsKqB0x110I7TZHln3ywPap8/Mw62P6N25vTpkz6zapx1CYEMp2FowYnc22Acc
Wj+2dP92R9rNj+yRMl7Fw2EQtRnCtw6te/fSsDMB+2Cy3rrN4MzOXgeg6/hjE8ADyj+buKBxv4r3
Q4Qx0hm5q8dtwwguaEIhhtgJNvf3UqgJeV3JrJ9l89avmG5ZfZy9aACTU1aJxIOM9fR7f3d8AG0g
CGEsz2f28/xy0EA9DFaDXcuJen6hKhikXUYWmN6fQKM5++a/3iBkxxl8h9aEADAeyeBL3f+6jlqL
uxd/0egg8meKCUkFGdiJ59OtruLgtYsrhQueP8J+G+o+bnD5T91cJZVZx6sBDw11ga4lCd1mktGo
YyBYX/ZL39fYTu/oxkmXfV97DX0wjn5pCclmUBy0HI289sjmiRjc2dvqpU76OBtUHzEvkykffXOa
kQSYcZXb1/fKYzTM1vgSe/N1/xyA1/UnETLmxM4kLj5dDUTu/Cj6RFw1ajkj0s0GeoqjYIAfysyg
5dA8Lf7mRT4+Z93VAL1JvNDu5JnXpi5sLiY2cXc3Mbvx+WbH6yQpEEwUCxSzLZ1s7gXlWijKfCG/
L6tsFvc9UR6a11BinHqVZmgsUvO9pANJHd8IfZIas9tG6e3Exy5ePK5fzUdb9iAj06Fih4mdztzA
Xq2EGN8DBcI4mbOzrcbYEj/M6e2JIMuf1fPK+Ny9K13ym1xNrM0MqpSk6tewDFDTpxVTfSgP3SWk
iGHmedfNoBcek8r3vT57KTfYtPpRX7WJDx+t0fZxyJej0MwZnsssMDGC5nWObHLr8RmxOUanpPR9
J/ngelAPkwHurfFEIi6CvCke0G1ZfDzk3oRki1pra/16b56/Nl8K1MUXUOb0QUjw4SRvofLSnGi+
J/cn6tfWpjOuo+ugHrW8WjNt7r7OTahUkwi3FelZMHoK85aNFm4y8kxo9mult6pp07Jhed5sIm9P
aDq7iAVVWWKu7sXr1sVo1tqEpDmQKO4GLdxqYNAHCnk/P+3f6xhVy34uXvN6M4vCcIrH6rM8hEJ3
TAndKr+m35cbAbQk1qcwlbb0eP42bqq8UdEkh7o0mOFGvdzDdZmOuGdUHnbv4x6Mya21QZPT6B9Q
df4E4mAxiQbhOIMev2ds7sz38RNT8UvWFHJ79zjQFPcaf1Y2uuxLqc56atz+5+u7A2vbH5umBo1N
bokcuL6a5Gs6yF7ON+91cPdxZO2PogZwO8d/5xrXHeOyMM+4UC/4f8d+rq7DfhztWmpyUkGQ3Pu9
TtxZd0kTr1KfNu91vhqbVgAay40w3GJsl/yPpfNaUlXbwvATWYUiArdIFhBzuKHUVsRAUBTw6c83
1z5Ve4Xdq1uRMOcYfxqZi11GhOnxhD5ae3hg3Ofu43ADUy+Ahr4Zx8pBoWUdpy7hjECjfegNOMSU
/fPpo6vZKBOgbm50vI0z+mN9PvpTuB+auNtBUn2NE7XhGOab/VBUbxRMwmlZGInTWF976LRTkiOj
5yQ/XT0GGkwh7VDBoQ4G00HIaqBhGtrXYLSSl3rw++tQAcyb2ZXgbCIljC1qpMZC2oxWZAvZiQyF
0MhludyWHsuqBOXKSiSumvK2km78CvpbkJeB6GbwThHGgxWV4GUzCRVDX8CcW/e1mEQ38MUNVxKZ
iPwTCTKx9UKw8vDSSNkmzujyOXDivwFisxudBJpb1tvap4iuQcSvlkJcyxpAlCQbnqyBj8UNHxgE
Acqf8f3Qmgw49iT/mzrPAz9NMwi7UQf8GCHwLOtEIMxTIbRRTy9gOJumh8aDDqmKxLLH1vA28fOZ
n/Xt78PtQ6V0uC1DWCzJZY/DQidZEuPjHvcgccCPmzVzenW8pMxAU83645DScgVewLVLy2YWiJz+
TdLjwaIrrQPRvvBxaWyu5vOC6fO11ad6FqCtR52IUslqxXi2r5muCSrR9gzUGNpNh6Fv/AXW1c0c
ktf6Are6GPHwWZEWoy4Tq7ASDBQG83byMRrxBkmrIRImlsnVVs2GVDhT33022eKFWyzMzDdK8Bhl
1up2FhCUQa+JVNPRl9gjoBI3PeSCt0lJuh+xcQaCBCooqj1KdcalAmDYEuQF0ZHWaIx4ER6OUwgU
v8Qoyl3A2Hnm0EukJyzwGjaW5EOaZD1QNDGkuoNkN/FkO/LLRfdQlaJR7iVMuPPzU/I1iUfxhPiH
PpAbB3/1+rF8ePTC0qXjgvQWySwPRs7AudE4np5rvLHWb0qs/NvpKEBZuFma0rW+INb+9294M2VA
3yZd4/QTMWsW+xidJkMB3pbmEMAPNkHWJFkg1DvikWaNUbYQDpS9X/rpgXWfl0vklMPxl89ml5Bk
rBXIpFGa4s5jTOwBF/ySL/K8fNaQanzfW+z59PPjbwAcNLIhHigPHuC6Y3LvNe/K7R1xHNzp7BMJ
NlaBXyKg5lYqOzsfWoADLJNQVYnTwifhwEBRve2dWNp4q24NmopP5OEyyxsNEICLzZdJC0ic65Jb
kwpuzfqFOpBrBuUAFcYHWGpvxSdPjWyTPtAFio6WEc+vUVBQWKspApbHcPUri2V2b8nPBa0eaQxB
zryPbmVdh/xkyJhl8qn610kh95BE/1Amaim4dA/h5aJ3zeOqgMt7DOdS+fS6we6ZdE5Nckgy1Kcy
yEA7yjbyUJo8NLJKehv9KSIvO6BbeSo1ybnqSdtHLs0b+Ro9Gc6ljBjefUOI+KB3eH9IadBnddkL
3/dm0SQyDdVvkC0HMpMDHk1c9hq7KcHlr2gy0o6SLs8G2566zyR9Ww6GDFViiuKj+kw6QooLiPai
gGm/K6TwyD+0KM263xswoAvQQpd7y9tbP5ak2vRep0H/tyeGGjVv/4mWs8DbcI9qiUw3Ofd7v/tE
VlpHwnbcJsSspjivru+w+GXTkrVHFwTjB976GjVVwgSaxoFEeuRV/HuRC5VX9UTpnvNhTwvfeh79
JBDQ7GN/NL4XbtUk/GpZThlqbPWZUfS0PoxPzvaQ/HRsRKBD6rupD0RbkLYz1ifyEczapRzCZU7m
3uTj6BOMVnaxH57pVMoABPR3lDfM43FxHTgMK0Hf4CpHXMcUB8WcbYoV2gZvdZQtuXMMiWFvGazx
Y6NXtsr4PhEzC9FcUg4LQEc2eS1klx1K0Z6FENduTeh3lFI3SHg6P9LrWDashH31Gn2oG2uKj3SC
bM5+xGInVILeBmidYuZLYaNaugVKTXlzd6jzYEgpd46YINzBDs8Sk8dIIggTr3ZBJhCOFBSL8C9O
5ovCSN5oHpSTzkl42MqEhRUBgwX423rysXXvFkGe7FeUibkJA+Uwj8t+ctog+OmGVZshEjFV+JPn
y/xEL29EU8yfO1I/FsycxzLBZBex+pXx94+m3S9tKk7nOaP1dWmtng5gMdohUPfMeTr58YXNsJ70
N4Iz5NP1wHZw3Vi0qmdy+d10P/JQx2fOzb6LziibMQrXKkIK/b24IAilqj1UK/WcI7vMizgnf9S+
mYW+WwxZZKbtVBwvk6nULzkL/y4fZ56LRUT2G3Mfd8nHedgFqbiIFymz8WdCbXBlKNZZoeYln+O7
VL7j11TdvBaVox45QW+nYlwZRFQM1nqf5PQBwB7MW3GBPiwC3Exmd0Iy051yNngptPw5BdTHeXPL
3WmUERBYGIv5LeK0IYhjVq3IDEPqq136tiiXRn53aNasv5JYkHFTVlPqMjbo605+MkoEbREJYmzi
xO+wOlKBlTsGWMhBvusO8P+UFDgyvoL7ve2wWpDlgPwclMjshFuo/TKvCgOljXroiK3sLY6NvCA7
8Yo9nM4HGQtWZ7b7zxxDlsUwH0RHIjucYgaswSnOLSri+4rYchdhFMgc0j4bMpDL+6Fncz5c08nt
a9cTqvv8qHlgT9mqgBbGu1GdIViYIu/234tX5QMc4vbCLPVe9f+x0HR6jrytENYDyxqkpmh9R1RY
DdPBjFtQXKRZIQa3So6YykIU3+IDtn1J9pQWVBIt8pnw4QErr146dKaDOjFvxoRI6QE+ZfRsdARk
f+DqDHt2PyZ8CYgassVMxmlhDkLNYnAUEDWnN7E+qCBU0no9XE4IXwH9rA+di9Xf4e22fjGo+X3z
PP5iJdbNPiARQfAMlTErRlY1oOkfN7EycBBP8Uhk4M7yKFCgQBC328w/21WuVPjUFXOgDReVoIhh
Ik2oxeuCYdeSl0gyS2Zsbr/bgXP1ipeN6Z5BEFdPKB1Li90QL6mtQecTW2kX1EJGcUTNY8oxRWwN
DYM8yvktuL5bsitwquyaWZ9Rridpjk6Z/YTjuW8QgJi/XUY6vZMxOJKBmnHlUlfhr3B6kzcNHMvV
CU4B4rIXjsjrxJ1hE6Ne49D2RbKXy2PFbcV/g4PoM7iriZJhkK3TLnkG2yVPQrlE9i6zfgIO921G
sNBRkh/jyCkrKvPwLoD9DlND1m/CipeKyL6OvkH+CKo5vgv1Z+tkIo/LKZhAiwtbCBtZw/BmFivc
NSCkPM+Q6c6QCQf0zWVcLlm1ebAO/ca+d+53yWNnPbFamNSy7Fgs3CJVoqbg5Ch0g/SnWnPQwDyC
phwTPzS9ceUHDo07FZg1CqvLa8u/jMQwjqEjLoTTxqM5FaYcQ3dkR93UrIdDKRrryztBZDsu+x9z
/BJK1G/rEGzIcKKN+J4riNo8q5y3e119cQvsrk4x6fGCZS3uAmrXGKKF0CBzRMYwDVclpCCdVcxp
6OaIsnBffheQ5mRJaz7YD5gIOlbNkW2sUqQJ0pSTrjwaElxo1IIQB2fpLBw4JMmL3J5MXoLTwAw/
1+jib/GH+gnJh2AVHLKNcg9a74JAPA9YhWiK2bF+9vdNgUUkU2ORdIKc9tHDRuur6Tw78LiJbLCX
/eAYVI8K/lpMyVrDqyEynNTTrZp+l1mE4QU9ygBpADKuasrsBApHDT8EOecKswn9BhiEtmcIcjuc
yckK+kHZ3r40qD1GB6HWmqBSNh6Ei3tpg1b8TuWiW/cJ+BnjKpFBNYQkjlnWr2/6r9JKV5C2cADw
lMM/MhCKUdDV5i/i/3/vSMJPtLtthrcjao/nSvtjlrfs3Taysmecthj+ZYIxo0wc7BjJg2uUOzxb
C8Jz8xAZJeoMURBiIBI6GO50lecPobffJQgG2sZByy+pEWEaFV3gaEYJT+TNYFbxp0ZwzqTf27f5
DnlxdlATbNuNWaypcT+Nyai+pL8bzn7ZqtQPNzpAcjVEG/AmhWVNkN1i2IkRq9rILFiVJH+0Alxg
vWiE4Mn+PCeU/79F27+QD/nrYk3ftNsr4xTRVdGkVfRUBO10sxLgesDSzq8ifaFzAgQlX3Z0h4HS
p8ilUUB/6nlSxIR89G8B0R/PO5YqcvaYqUlwtPsFOcs2hK3xoCQ+B0MmudJfM57nnobS3W/06Cl5
7yGJNfWRuUCyfKl/VMdEifklqOGLKK0pceIPDXdHmLWgnII+ezKT42YnGIX/qRM5xWTxY1gvK599
Y0SU8t1pfwFahGy0YVi5Gvf05a37ywmCk+4Rg3lwUVftrKF8ww+GChXFjBIizfwwYuiNvGAyRCas
oXH1NJQvYKwJyTFo8fHeCa8sghvUjezNSE3ILmGCFEEzNwxxOvowIrqIP7DbwbhXkQ4ptsjXzYbw
R8hIUg4e258Dr4+4spFFyCdVAdII5NV4hihEiRr5ko1eusyLxOnLZLTSJVmjFlY6/iv/4CJ4wOUe
geRCM4zyFwmnRCV/h5MXCoruzASE4cBGOET1SkrVDY03PnpU2UOqOaSoRc8FmGeAMt/Czo3e7Hbq
IuZBC/PO+4zCaY5c90fbAbFfCKgMG3aqwD8hIiJmCg0myg4E5CgQgWMQLGDnROxI2Mf3T1uD1eLB
4LFC0UpdJYb4mf3lK/6nGcc18dr1WNwPQ2KV5uIHdxqU0G+JUVAhItVK1lg/9i0Y6XeKshXJI1VY
4Rf+8AzwMzyjfEQaMTp3TA7DJfpmURRhMDgMEa9iBPl9RX3F+3NE8DBvHFuQUlTYSOGKubS+7d4R
jg7Kp8VozVKDAGN45irwAmQYQL/SjOLOBRsBpAY+4+8kWtG4I4ITI/JYkMLMFZVwPW3OmHZRvAHC
QzG9z2Dwt8U/RxW+VTxReCi2n6gAykvGP1YZArbYSqmCgG4bCiT6UVNWMBsQ0m0SG/hgAJABiMCI
497dJilR8glNguNt4cNQOPxLZGXdZB6qPPxv4e8TfchGlkBJ4Pu5lgaiJPplgCcB3hPJYohNFbPc
VyDlGdT9sv67bal8cWveTtxLmYuZKBYAZrn8BohZgYjmPYBHFGonMDzNQ/qI3WfNJXXgpU+D/e90
C5jps7h5D2/g0FGDgtbb+7pjIoDRjddfgiEHOKWw/9fOy26oySZMYwMnt+tTeqlt4p9+lcmc8IdV
gPzsiUnkk7O0kc44mCUhobVo//xk1Z+SQLem7CKK8vmaFy57H6WZFLFt7mTjMojAmiB2LOZeREQB
M2mN4DqjmSHacMiT+e9oyNaeUjjJhjoFwzU4pSGuUhvJHRsWsK3Q9QKKKjbAaKBi/Lp6aGCvsSrO
XMWpAMO7qNMt8sDoi6/TyT3dyCJs/Pwb/RO7ZAuZoDk5uBpoH/NC+ag6/9i3c1BiAdYC9pjAixET
mEUsWB481xANAIwRHkeKBhwUXGChchjxd75TpImQuYY5PI+PaOzcxrLZmUAtxbcSluuxPfcWL7Zh
FLhM6gQfVoF9BXAIwvKvmvpR8/PdFIB/KC24OAMH0e5aWfTcxmdlTpFMeJx8ZZEHjS8OY8vQAWON
PIbzNJpxI2Fs51SNHCqyPBBwN1DlVNyV+624Pwc+4OWUD8QpnXZ+BbjtfO0+ymDmTgrZur1nefOx
DPcxJ4rmZUwRuM3mVCzCmkI9+Im6dd/U7R4NFkAnT2sbVAcygMB6aGJILBhg4UP4gsQKMyN2L4Ev
MU3TAqr8cY6SkIi4dRLmAbLIKa7idXE49sFOhbBddO6FD8OLDsbGA0rz3xr4MGgQAeOYM/IJ+///
/3ohm8TbLAWgDyZE3WJz4hE4jTOXlUpxaXQByh+7H7xAu0xgS4hOD9UJazdEAU8S3wsVwErHVLF1
Nufpe6+Z4HzI5q8lPzpOfUZ5QNU6kA8oujQj8VAsCpk6SWsiUuYevjbEfbFBoCujPxZUt09YCBKx
TYqjBLKCNXFPB4fmiSoDGTwCsiNGBfHhcvt6YhXmcJrzA/cliSEwQFf755aZ3br6HC7TSQEesDq0
G1BxkBaDyQs/iMPUf555cXCE5A9hDJomNTdPOSHMRjdFpxCljhrVKsooC/yIFFSLdfKEFLt0lTmd
ZGOcoN9jiZI3ejB949KftWNCPmwihh4TaGfvyydgrBukHJ19xGck0mBRrKCT+agwyw4bDB/h7cim
vuW5izBjwa7SL9vI02jaUaRZYJRuCqvE+hYSX20PVrlNSyHU8MdPCI1zPMNmmveZkEdUK+Z5t0ca
SZqzFTs5CEgF+kEVO4Ue5Caoxpwo3h72lwaUU0VxGWY+pkxyKARBhPAc2ZtLwNEutTjcmfgZ8ZME
foEmsQsy7jxjUo24lci/rlH5gj7cZ6kvWLAbk0fGDBXCY8MHQWVBYi/LslhpdFEEIDMYH8WFQ1az
4gVwDD3HPzchj5XTw+Sb+B4io3fICBpnjuYBP27SUPM0k2H0LvqOmPDHzIYAu5ovYnWoyMd9NIxI
Xl6Tq0k8iww2DZnCOcR5RsUPzb3MJyRLuJhkyLSY5xO8ImP8BiBWjGwxkqWAXa7m16CRN642CCzo
oI2OBlHdjgDm+enJcClunsyhgX+OE+8MCozipna1JfKoMXUur/PvFYx6gsKOcvlmo75I/XM7QY4U
F86VS6RMcpNQJkJSAEpAIcLSBqSpfMo5gRdLhIQCdfjwELQZqNhNnninppTAqIOE0GSTl+klmeEY
443HIjr+MWqP4Hecd5zvLsICQ/iEJR0G67ymjZGsx5I1AweNbO91Fja2RJ0bjYnkpGNwAQmRAJf5
OCAKJDDRbJO+lPlX+70COuPBA7hi6TaVCaCNpRyP6oafEaaKI1UYoi9gMh00RdnuWTQByz9w2SnU
e48dQnRgAOoe7z7wR/4r0BkBy9qSx2hhGDNzETtEj90Xyg2ujk9NzpXQdSHineNCAvRhLhY1zLGj
k2aThnC68w9IYpDvYpSwjvm0L1zZ3JQsH1a1akE7n2fwzhZYE4zTQSSES8nAb22pc5JDshD7Hk+e
OqceEGImpvWAwBDCz19lDH2ePh55+TFdfTdIJ54hASQrkk2uC8CeI6pvIUztYbRkVQJIRBhrgNKx
pOBJKFliMJbD5bLAGaMd/y5WHEpLftv1IvA+ZEJI4AkjwXTHjRfgS4jzCcp8IeRcnxijZPdCdEsI
DQxuTUvaSrbi7yh4OZHVeKc6G6aFkHCI9wM06OU9FLvX9/svu4OGQTq5kp1fxByYgGgHfvG8APx7
QKbud4KvFKCQQ94AXq4KhuPs6k3iCbxR3MQvBulBKD5FEqAWa7FYAJHUI5BGP2hJIKr0lsJFhG3A
JTTPHZr86Xwn4lwIB7uDMmIKfDqtQpZ8+k3t5nSp9yVMl66QKYQ+xuwcGkIZpyLT1eR3ylJU3jAq
ooRlvhIOQ8yiRLJ/XaV0RsARGcPrxgORi4XOGGFJTioOO92AHRR4mbIcArZcUrQy+RKtLCsPQO0W
euOzBkMmiBSOhJm6/6w56j/tJHz3W1AgKlwc3u4p9SLxlks0+gP/94boISthLV4UwqeYa77ydrlv
oX+3in2Hh37ECCili9Rn5rF5P3w4gJs3cj7W9wO9WHrwP1AqTOezhH0bISSJB6CkpCTvBjyxqP+A
bdAzkJC7QKqMWRmVHIkDyrFZMYRuCBH89HEFs/izhQJK9l2RUYDdlVYgnzYrgr6mtFS0FjR/PJxH
JFVOF2JA3AttBOMu7ZxOihk+2CQjwkys0flu9TZg0+DbKninSCEgnZG/YRJjE9zkhHJsRCQsHRPR
qLz1dyqt/jsEgYr/XByBAkcne+rGjoWoSaxiZHs5BceHEhdG2kJfvkCyI3pA+AcdTRlaMhMNh0Wq
UsUBYVVevR30KnsmANvfhYy8Q0eHcCOWw3nuwSwyvov7GwnbjHcgH4rgBj4MZ4OfJsFPt9qRQyXP
+9EuCpti55TMEiaQ+MMIxgm9ms58AKa4kdCiCWhfodagQS7cdIZHDEXXgNCRGnxShFP9INhJFiZo
mVljL1pDi1ALiHGCHyg4wNV4GRQp5DhcF2RDE6dWE30vAF60V+mZHaLP7lpaBfMDXgspnxN7dm9n
SO4HV1evJ1/ULpXVXT3eVE7scsA4LZc3uD9i5TnTlKh9OQWqso8QtIEUF7e4K4J+aT3IPtcsElOe
2DkgeT3m4FEPiInFNOQE26Pyqs2s9SlPOok5N15GFqsi4hE5oh6Zb1w8iB2S0/59ShLkvvKqayye
SDEElfwwVEFkshyI8iVcmDThoZ8SYF9GIuT37kFkMuih0DBemr1tXpmqhkOHxExhNry+x9dHiBXp
hqMUfBeFBHp3MphuFgARSbGllWQO4PlKmTc3cvvGza7FxPRwSoozujQ51mBZds/tdZMFEtJyfUVl
pYds2HKYOoSZN84zcX/zjEqAvMfPTgtSR+OWZtPOxycp1vA7mKmDVWfg3W5jICPyucYQXhF/8LRz
9FQFn8YZLCQvCzA4aQHLHBGL5MpYxfZjK3uGe/Bgz/BsdwZk+/Zto6y2P9sNvKaQ3aNAp9d1Ns3p
Zb239cs4NbY6q8HXjY3Kb9JUP5zEoipPWFOcgnIs9VOfkY8O2+fHFIFdRrJDcFSE8HOVhSCJq3Fk
s6Da4qtnsi9trWe0x+eZW2pO9QD5g36RMlUUyBqVGGpPgWUo6JyGMV5P/EbgFMMeIiYR1c19CX0l
trD8OIqpKjkHlJ5HdLWsL+/wRsGVT98szgKFEYFP3fktFul/vQB1JseEEwgRvc/SwxJwxKtKOgrb
GPlz/8SlyAaOFRTUOyTXxP+5iFNNVFbC/s5ph8XqIUHhieVzGEPv9CLOmcNQuJGoioZ/aajOW3Yf
bpoTRZuLySGxb8eRh4AYDzGcnQJfSsIW43zFdYuwtZbu9WPfKa+fDgU9JB77NfR7pFrcANKiH+mH
0tJX17W+ol4vJw2ghqHv4WvMAv+BsbtChf+Rjp5xnj5jtkZAVTZYhyxNDFWO7mhTyebBsgo6tOmA
gP5YWnA30B8O7d/DfGAoxR9x2+hjOcKqzbuzkZDwQceCFlqUquksm11tAl9Q7AoKLp31XXJGbGZ0
8sKcJbHzH1FfIo7Ffk2nxQ2CKQXlMbOcacuY3ie+xIZrcX7G1wWlJdJsceLZV494CkW1KcrLdIWd
78U9V7ssPXCdMerWUZyeNWGmY3bs/DTycL2TkUMKGrszxT7di6hKkZRR69cb0jKI/XbP9YYSyZGP
bDFMqCP0X7XLKQ1Xj8r0tUMi7Ir6ry94PG5qKRSsHUZdLFNkbX8Oss3fyAui3R4glJGYaUoLe0TQ
iBwhIPoLDQ95QwjNqQFFE4/eE82BKPMqYy/UOcQhDcdEDCGVozzEsT3iO0ApIjpH+typhv4uKNHR
DP1OECSDKD+B0BvfneJh0OoZBCWYWtSAgZCQ5A6jG/5hg1uJfDUarGAQEqxoVEfZwwg7hpF30Upz
IwPhwJLVJ211dRgdEI0iZoT+MR7WeE4e4/R43xQumJpRmn8MGCBiBg1bz37BNwH5OWTaYYLCr6GA
B2yBrF6ASCbyndPT6C+G4b0j3ZYkMkOKXragjihKzV5wIdDG7HtwpBAjH/ezSeYXDmkHNsEhq15L
98hxKiYAWMBHwqnDD6CCMwdz2UNG64IL2+UpP338wrrR74s3012OW3xbz+YU+HqA9NXFRbsF2SDv
FPSDEGpSRZBrYWz52qRUOQ8ePbBzr7W/tjoFqOh8eSo+zCh8mRUQDk9iiGKGa6IDeAhQ5+H1BUav
8gqNTyM8e1DoIGHDjIFM5z9Q5m21NgIV1A50oW8L64kOEIXYhsLqDkQBGU3aFPQNV9VG3ra4ITnk
KheX0T+dZbutLqMZkYK+tho4TEoAn9HC0Uw+pdFtmaENU6cwMfe14Pp4jxbBTm8B3MOdkXtZJPnP
gz7lg27fkJQcaRYhbw2fRnrhPAW9YJgav91visWRq3jzsrWERGgwe4JBNb4Cr/U7PUgavwY6MNrQ
4agPxUHmqmYHiAZaHXRzIABoPdZrgZTBaSKCXCfiQ+guoqzO5xsEd7lSmHvMDQE/ttcX+ZZkPPwA
S3Co/qKZPSdcywm3KVbY+H38cGHf/sf/F3fUvMb/go/aODtCq0JVKgtusTcXfBSmF2LBSlOtxzTW
ELxaSEoaFxIo79/ZEie23BbWWzH+HneurjRbt8SvGVJlj6znRA8gd6122s2JTAq1+Sj6oOla5StK
ifN9QcDfpk7Hw00+o0yeMUZ42kzbsFtqk+T4nN6su93RRc/4BShsZfbX6QyGhk0KG9ercz+xjdmj
CbWToYLd2B/8GyHj/Rhxw2N4tS6X4Wa46SbwfzDLiBlXl27yImHCVXeXBNq2x8M8SA2dkGIDyYvu
fdxHCAfNDhn+XS66l0TUz2MtuiHsPF5nt9lgUq56Mdgpsl/NuDRHfZcU5qVclavGZepRVxtaJO+u
K9jcv3b6i1kQnDfr8ZyHDnCfgFtA08Fc/ePZJxqIjwYQtWFW5kXa10J5Rnr2yxJcsP6nzWGuj6o3
nOvwl4LHZmTtUfHkuGffcYj1Y6gmNHbtVPlY+MKQ373ddANVTqqlVTMM1mRQTADjLCjM2pQXSCPP
qkfq94JyyKGjCfnYSkzKtMvFFw+2tO/ZVySwG8ILl7qpzVVT9QjZg2pn4pnZ3/WWsKUOQdGwrLVq
qR4zkR6OYkKwutKcF5hrVudcQwq4jQbyP0UnwOJIjr6TpNPha5yDnwBiuw9CjFY8oSUJV2hB0Bak
5p043GeclQtAzZySjJ/jUzmPPjwP2jvuMIZXSD4cJz8CRSpo4Npmqpo0Yyaftqq3Cks0SCBdaTfW
wnqLwy0nRt/jCZbHJH2gJuXnQnn6S80SnJMJ1Jd6C1rbrzwx0lEsTozo+XwOQsZXpCHg9D3qAYpf
QGVZbgZM60EaRqoM+/S6/7RfO6LmqO1s8H1YKoL/0HPgwKAU9LS+Rw6QrW9BX+8RXd/AJ46XULT9
80Je1kpl5WRhlXwO7nviqaksFllcloowwpG5NPSBuZNp0Yt/J76ntfmJ3NMo4L5cp6EFeI+QeUuc
nwfMjL+RyhGamtKyL1jGwnrhbOm85wAMJ5Z3DypQ4rhrE5EqxcwclUG2aafcmY+gX6H83bKCo33Y
jeYDrFuaLaOR0OwHwmfMKQ43+zhf3WbdJDMpvXlKquPsumKde1MTgAnfD2Xw46jYUhYpE20MfHH0
v+jW2UwvjDNTGaiEU1q6gNmwrYNwE4CAyQHF1RIlQgxnONdPBNIAhZMNqF0+a7TX2RhN609M4Sm9
/pa51RcsT6imaaoRswdg8xrKzlO31rct076/y0+U794zsvV9EE7m11R+FQ2sn8ehoQCSwQRJFfAR
WLL3pxMJAJwMT9Bx0vz2IAKZ+/X6AYAVl62IUMPPFZuhcgHRacQ1hd2Z16BCqWhAH7SyAqTElWLo
iNdKG/3gsYloHCdP1Eh0s/FwJR2KOcAXsGQ+lTHrPGwBlxdIcWiy+Z4GSf7Az5eYlChzxK98yUe1
X8E/TOoelZ5kfc3WhPuB8lveI7bKabUeORxslC/BcJGE5cvHku2Jgxafh3gZtKOIDFAJ920GLc6R
kK/7yOA4up34jh4iLURxHkyecKIgDQnErwdGGeipL2AdQARSc0on/Bm4qDgqRmCDRuRLwd2UnqAY
Egf8x4TwtqvDB9mpIB3YtwekrSA8hqSGeS/WbMwXeYud066XRVR7Ytbll+OiOsMCSz3G49Qd7rhM
xSsiYp73tgMLQV8FDMK4CBwkjMaZ8zx4mFTIHYe2EBALCngAX+jGA+psVIGwOl4JYwSa56FOJa8q
OGYToTpp1uKql3+qXf9VZEH9ArIfI8bhuNSRIM9caR1ggwBGEX8AdMl2TjQ2uzBDRHn9hJsX4jEa
rclEsx5/kiW0XgUOBBn6qUIlo/C4GEiCx9WBj8/istRPRSQcem80YYis4z021gNcAv0mUp05FJgH
+0TOGa9CruhU6Obcz7m/IdTaRVyZj4cHdQIoA5/NpO58kYlQx1TFjEZ0o4+3xRqtm4h4Sbea9Sfp
vj+5z1h8wFJmoB8AGtJ5aD0R7AljIWYlYHbs/5bmgSdu8KNMhQdzwGwNGqkXGkA8nCu6aqgDeBWQ
VPMrxi49QTf5ArFB8YgAalO3VFDsoHTf7B7zoua7Xq6Mlxx0w9B22areMM+EXoL3S7xsf7VTSyD6
zxU6DcDSDk1kDyKjs5+e6iSLHxqRmTrLIaSgU7bCZU0yWX+WBRsgAysuO4avGMOpDEgpmivVUsAD
29lt3dn3r7FRfNnXnV0WZ8sqAKjMliV54aw7sztpnQSFMPHI6l++iIqiXWMiv7kUgR6iY7G702gx
mKJ0WeAzXzJzchlkvCXJKtPMU2ZFgDXX4ShUduZ9Y5Pg5/MygDYLYvdiOizBfxxBnnAagiMhDK1W
4uP25rRhC5B6i/8zTskfQCWzWQ09Eo5A9lo8q/czySwC3D+XR9FwChbhgQGVfRnHLSHvdKygucty
A4gEjite4h4SwVJPkiW5exKjXrg2TwdkaoKqnj6chBwIBe0vJq+dblyn+wUjnfAWiduBxzCsw5D4
FPXlFr1gBMMHeEIp/iOa3bhO2nX/wlWhl5xXSzV3CCl7Gfflb91HuIS4nRPJF3Xmq49vKM8Opbx8
PM0HwVdmtlQd1XlgJLuOh33zzmc5PHj6fUkWn2M++HitirpGxCrQQhL+oaDjdoAVGKqIP5HEtw3n
i2R4kvEd4gPyI3zKiOiTJcZJnJH05gkqQkyRED8QmCotvMHXCTsjRxuu5sxMiz3AyfcinfLLaJEg
TqSUPd36DhDK5bbWZKuxPzZhBkpIzhu5OVZvzYCkGaMziODfnj4nAtupmfYt+8nsdhBhBL85d/1y
uPwwM+FP+KBe8BQBaFHGnubx7ND3ass0fLmjv9pFnzSmT+Y/ohlYMAjaicENmHgDJFE0xpePRCiK
DzjN4Ngvzs/E7nbwQcXNEvdEutI84HA/A09l9Sa/s12KiMsBK4A+ec7UDQtEmM3YX9x0oh3+DY2p
lxpKwEuDDw4CkFz1FVgL5ESPxeWMCBu3I6ivSmb3v83wLG8Q1npVhKWPBa/mw5D1BwVyjaHbRXQB
26LCIq+SyBUdb3EZpy5ZZZ8WuocqR+CsYs9j8jyxOtgxibAHfNCE8/dzhspLYnD945CImxmCViYt
iwvXfHko5MJ/CpIN/mIDNApl+D3GXwlkQ5Bf4Et1fwySpFsoXT9nVrgQyfCbXEi2mlT4mtNJ+zc8
tzLsFPoRif3sR1j3WA4aSGxJAPQ/MSvozaxuwhMY7UbCHsZqEr//LUzfjfaHzEYwotRQGDsXHD+1
dYRHaYkbEq1xrEpIExWcQ2wYqFcg3DjdMAuyIMFqZN6wvsxcNBFFY/RZvQceCWRiqB76XHESavKy
nNuWaGIhgAZ1mBPdZJVedkAFalMbfan/MPGlJnLZPi6tYWPKIhJ3S9mHH82hjnvRRdmUv6TSjVox
wbFmmAa5V5SK6McwBrIcOsjP8onUCfMTJenraiFXYctF2I+lpDoM3zaGSYoivITIJA7oaiBEU9n5
BqgwyDu22KU6aggmsQr/ZP0Mrifhl75tbz0xGRg1IOB5SoO0fdPXIQZFGIwKAY9pnz0dlBYzDLyH
ckoH/lV3ygBTDGMKQ1GN4Q9EtkYgKCHBkC+8ynMu4d1+LUfCmINvb85RoI/mmLgPRyORlodUaS3q
L6gtdEuQypQu2FEHooYRzMeaYcxPE/ymwuM7YNL6AuURAzXYpQ9lzCSU8vufhQomuBNaJKhJEnqX
A/GvQErYpsky5n3xnqhUAwyKuJC8VR1+HvspzPJzRqLcQYjoKT0PCEL0LT8HjUgMKYogng7CAnnA
uDW0Q437AU6I9PuK2or4LuLBKEDUkwbZIJLeCLnXhfUsjSRkLMVl6JCkWhSTBLJmpAps20PcSdLX
nTqTXeXj3LlHngcizamLsS1RFytC2vLfNEfEuYAsNx9FNHgQOsYME1plPlURdwwQBQxFN5mc6Xm0
PRQ7EjcCLX9zEjwV4j8hJkhlgBlmVAKxty3M/nVBxCCZCNN8QelBQicLNHuTkKLyG38lztlFMMzs
S9ogVygCqXNaj6QmQoanuCsG9m+iR2QsrFBoDmMdYR/oYBZ+NwIpVjhcs2BaChrOjzkY2ID/MBuw
pMIWwTP+nEEJTqtWiNu6lXK8nqB++Xqyq4ZCs4HiENAzBvaE2h7E2c0cMaLXHIKus2I6CaGERHdi
vEDg+TPhWqMqBJYOP04+7R0BwTmw14RFGhB+FFSoonxyyGBD4KlcknBIXMpCeAM2znqCIET8QoEe
p6E8T8N6wsaShXxNsJBpCPIN4o2dniYC4kzA7ADmuWTAP1AY8TB6tU9GZqCGLSt867fzt3D2J640
HS7umLd4bCuzQbYSZEBA+CnJcQllOi6ff1Uf5hDZHQkzSqiHg8rkGwSBwFvzutXbyoJn8E0sKIMi
GE61aS/Upv3r+BrdAzJrghTT/PJ1qNfKZcR7rRX/OidXOIvzww0H2GV4UkgcmGZQw8LxNqaQ6REZ
oVhs6y091EnHZEuZGg221yghEneRu0PUYd6DjBhpnAatz3wdvJUpG185oVRR5mrElehH7GQNs6C9
Ky/T5yPdgysUHezm4usXVFS8Wr1+BhqALPodj32V3E2a3NkvgnzJX8aH2htIkPb1ag51JnYZyqy3
5xzO0zOSHYrQEj74X14bHPj9TBgCxRPuYjxL9VGNQPa7+Dd//o+k+1pObFmCAPpFRGAFvArvjSQY
8UIIhPd+w9ef1TpxNLq6Ggazd3d1VVZm1j/vUEsgL8VdzMw6CwON+o6be2OVft98Sb9ah6+NvZ5p
bD/OFmArO+GBLd/ik8ClBXG7OP4OeDlhC8LJJHsNNgHcox5f9w7mAchdf+uYC0KMsJR12kfsASxv
5M81uIex1odfoBE5fhFa0Dq55b2Gets4sDafTrV/xG19XPSvFaQ9ylwTipCUZIZa3CgXpqsYFzOM
2G1K3vRhfA7njd6Ng8xnvw9XlUR/zdGB7SRrh+pFlydoX2i+7B5PC1nqLKehuNyM5CNcNGDww+sw
28/0kQ+uk8TwNdyMrhNeKOw4M5NDT7uXC4rX/HtH+jF4XDbsaZQNAuJ2rMOHEChrGkGQwRrY+amA
h7ibUEckKH385PJPVJpk1iF2Be4Fa5/UvxhcFmeaPFqL4w9EEU0hnX6907kmXMJyT0MNhcAg5o9q
/Ll/gl0HK7Xf4/d6eu7cRj5UvnzupspR0/MyUnKW1IwQGAQiumLVc3/mO4/5be5HSs9Qt12bBIgY
HQPGomrobS1opJN/1pmIdf9e/3btF8iIrFfdJhTH5zuZwLnpYLz9nAjLlZinH3U5lhSy56bP3PX2
48TaftMLD7QZ4BiqTFM3ZIc/z58cx5ijtxNOTebw6AxKi7f3MqtmFCZtJM2pcXBTQGBxNt1Coehs
M7QikPOweLt/rqcaFaEApR7ABudERC4k204G61D2Bc5ClqiQM2xuPrLZomuPX4lxePsxetoQ1+26
tBu+HhXK2eO9ul/UU2yO6yCfO9bmPdBiYUBjvEz9x36umkZsGq1kXB972SUz7XneoMR/S/OUuAgz
ZE6U34i17PdN6QDdQtOOkb+iTa1IiDOTdO7j8aoF2UGiueIunvuIXeonI1B1zfFRz/X1WUea3NDA
R+RFM1ZfKUKD0nNXzD+DmvBspjn3jyPDICd/gVUhr73XCtNbIlZ00fa/WdJmuMFpAMX3FeeB8MTp
LST+GRu6vRXunqJDpBsz8P1c3gtA1xJ8yHksT9z+mqvIQiTzTsJqmjwAcm3Yujp6W/TFdFXLYnkp
Gb/CGl1mtuLUdypu1rQUPKbeL/NjM/PP/ZGB3s+lk9mgRI6L4LuPCR74aygLnOlTxRWv9S5PmRfA
lZ/Rrciqj68vihPWHG6Bxn/uB12bK+tKPRNk3sytBpaB/I1v1j/q24CItOnJ+IPASILNxvLo1Dmp
+W3rMJvh/nHspIpZtHWZ0Hr6aMmFkj8syKnR4MkN3GNpy43TBQzk9TcRLvbPhJ39L5qWbGz5C/PQ
stBX3JWN2bJ9LKoq3ON8LXlI4IUG4c8YOYqgZf+LN7DQzum+ySnwozbBSHXTkB+tf8fzNTuykhey
WLOLCmtUC3fxN1/eE8OTvvlveVHPiza+FMkxpw2ZrB1AtzhPStuZPFPu4W37uhiX2rn0Hm08UHWM
F5NxSefBVD6vDYWRn20YcZwdohMkyIjYuIxyUDTQfmDxyPPek95lZFACrwXNgC/P4BKBk5Qx2+4Y
XhUhjUvWGWHUt984Mim96F5++Py60PKGRRjjnns3FpS1S8nrKiYWls8j+OSqA5RGqLIgwiUFZkqv
ef5qXtphDAfuluoiMWRy4UjJqeVN8eNncg/82/unq+DhLvCNGwZnPrnWtwldlhBklz07chl91bV0
SNU31/LYPuxnKA6PhtTAfAtH8jHzdbKFwNrhG/oVBdNj94aD76UfHGJCVZQeCF8/AhrIeRVvnc9F
QeOamakHBC9xKKR43/faHeLIEyqAiEAuHa/XFFE6++GbvlaQEkmhQY1VmPp9usnKlzSnNHhenjcE
cMA4t4INgSOAOyrK0d17byW4JYwJIIP/jWrAiSBEi8XLNFFQMBAVTS0sbzZEROSIPDyhuL8LFq2r
4e6WdRiqaoqFBdCSHBKAhgQV+pWc+QltJt9A3xmG1ZEIawS/5d45f/iL5Cw/yTSizwUvnvuHm3b/
iLdsnMMoMB57z9ahd2vdO/lhKpx5XxG99zuK3NdroiR0NG9Gf/yIx+z09ZxxUpkdZje+SrzDa7DL
vyv45DXlkPF9rnZJDnyjqYA59y0cRWlgU/v8Bsw7XFyRkZ32/MkGuZa/Fq7PyaIL4qY4vDSkV2Fm
o0Lkf0xcf/Gt7khyN/e/Js8Mxvwdlr8O13WgVI57KoNxD97pf8ON+ecbtv2Pe7DuxgebfnLuyV/b
soOXRNXpofCx3V18pY952K88cX/RD6lFJcCdr+Drt8gZhVgytIMDtmJ6i7fhWMjULDfZzml25NuG
WcUI663wmJFhKPTRE03haTjsbP+3efCXvfAOK2JZOt1i1tngNMLHWnuCL3WASl8mkkfyT4dEZjm9
9cOt+xYX7iaWnYI3GXJvMiwhv1B3MRfIFe67wsgvRRbasxWXEeZvXDh+w0A3J7WjkWLn8/yBCyEZ
9yVnV+8/kAl3wi8/F+wu6gMW86LP5O37OIRASQglQrJYVG+UxC1+tMojGq56FpgMTOQOVj2v4W4W
TTZfq97j69m+taPaunsnh1w0Vo1U8d6hbGkLtgYe3RHrwnXe9LPTQz/VZO+jbygQzbINEeYhMCHh
TVITB4a0EiWXdDb4UOUC3CpJvYAmFuqqTV2WKfMiUvKQ1wRZw/uQo47DzDmJ3H24gwH5TWbokc4i
2avhF4xGyUyC/XVuEaYjC3mPfvIr97PEye/elcFPBbZ67v7pIJNSAH4irV0sgOlmEMOeWYZfZf9x
xLAw+eLowwEl7Ha/diwhYNxrK7ZIrKcEtDPPJb+yai1zq9Z69N06tfEh575fm2bvfKYH1+5ldOuN
uY1dw3G56iHLAaiOH0K1L7vcgDoah6+32TkVDPKlSIKaQ98iEiOTqzB82X1f842XBMmqlO36QZYY
GmYyvN1nK34J4U++ZVWEIS8Ma7yYIz4cMY6uVEMC7XpvwwhdyGGum2i8/djJLGWANLbjbXD+lOOJ
64v+uSnagWX0wIkYXQZTiaZHfAE52dSWCy1JkVCvy+kxtde2n6l/L+NKnoUMpnSIlNF0LakMxyJS
HlWx0YCiYDE5on1emCyL1CGYusgnGmN+DCPDt7IcipxTUnTDcrTtvntH3XZqZFg7l9u1OSyM+Ypm
voxijUWuEOSIYXxcyXNHgUxdeIMxJqtn03dvDhAuEmzTVVTFIxklQmu8kGS0fShmSaAfhegBNDRg
LviMenIJolffNQJ14BqSqm0z+rf4yX9IL7XefhLTfJNUVu/6CR34kR4ZzeQt+wzXf3+NVGeHcXa7
+UGareH5LGQ7MjVXED1DxpqJvY8Xmr748ow1Af7mLKj+ab8oUd/jxjFvTctAMuOQW0hzXJPxROTf
hWNUuFKAdfbp9y33Z4TR1kpSsC5uzQAHMYhKyjmngGP/Mz/Iz5IIfVI0Rv1ArBPfXD3e9yPe07G4
Y7mHiTCLFd/GhQPLYc1xSK0WB/0VF+NH8JhJZt+PYtQomu3Q+RvZwWtw7kcDuPfeYTrw7f4qPNB4
55vfrDXSDUkzfflPDI+WA6hhXYM93smqcO4TaWLqg2h4MOHNkEJfC9cjU8VCpLicXAhlR1kMDaa5
euOymr9rkpjd9HCvhbRk61/kc5E8Gi86WJphBGCeuX6r6cIkVJFVOqAzhO0zPX0/roUjHN35qn8m
+jtfoRPu1/U9BXqhl0uWjqKbdiXpZUa4f38mCicbon9Cqxumvh86d5yK5iHNdkL1No/iebp4vlOH
3feF63eOEI7Mr3NOvSd+LZh4fzc8TB7Dx/A829vXrUjJ3Xr59nWVmiolR9veeHJsXWd7CEth14k3
nkO38unFAgfhEVbFaeI33sFyES5DnCFBDrRVuMNUc6XLuPgwpzL+d+tZXfMLxVQkaMFVE/1+d2AB
4UvJYdZDI7JVgsQ3jk9nAgB1+7Fg1oc0P/9W5aaC4wAmw2zRQbc2//nAGNnnf2PWrJdSnodfVHSM
y/FSTqMkLWbwZHLOX0MlYqjAQ26xnkY85v5Ga5I0XgZnuzsXFINCABOEcyoAe7b2dTqe2S5sD66M
Mv9+QOLxshEpoEp1HuyHnu/oQLicLvdIieLdYU7YX1DgdRMkLBKJr3eZ2V9aBzUUa3M91WxuGapv
P6gGRW5wsHcrp5CEqYDS0CI8qHyYteZpzv/csziyl1m6T51+0GEqhQWAR+JHhAC7+6HxCdow31hk
iIca6NHD7xJsRDE2RdyLfFQbPbEonujUsFIFf79chVRQ7e+0UH7/uKLbWtRN1YIzcdRl8rBHG+BH
wSSKdHR6988zqApy3wLDo7gZU/ha45JnxiLLf9zmXokQVIxCJbl/P3uvTqoTp+d4zgV8IVmIZaGm
TQFkoy/xsyLBpDRJhKwYYvxkVvyYK/xA4ETdFHkqwPvUW77NXdEHZFei20T4Tn9dDBJzFcejVCf7
8fpIj47/oqmFkQRMCYQeB3W1xH7OD5pS1+x6k7gW3dZ4+y+AFrIubfY9OGIZ2YuaPXExvfOrLrcr
3luTlCzLa6X3TNi38hBYktkQwQXGzeBQSvf+OHLAcZorCyJWloaLm5d59mT8aThdV5uao8WZBI7h
DeMQFnLKqSbXB4nQK29CdoNDlGQ4W+WGKLWR/qTEDf4PYIW3UAc/oS3lCzJb/mPJRmrRl6g6v+Rw
zlZJolJ9psy7AcmojYZHa1t51oUIbadXW5Ih7BcbGhPib4Vw7nU13vGyqGS2dQWkAsbprKTNdtaf
t4GDW34Wm67aUuJ1V5PJxMz04N5EnpOd/j5H285mdjNLAs902dH+PCUaTn3cT86g5B6NWH/NPF6i
RgADrWI7se68zpUMvRP+P+Ag8I2V47de3IyIwv6TuDyI2iTsR2AWz0ZZPcqGSqiTGUoJrpPDjP4s
Tbmz7qByaAgOU43TjCfPopSiM5kweJydwiydD4q15cer4f/OSAGL205ieJ+8GpnGJcARUCVhgt+l
4ZvVTfXxKslNTFt9mKDwFtoyu3aQqx5+7s3t57K77u4v1Wtz+bnrM+GtcaGBeCEhqH+iWm5GliWX
UITuQ+8fpsT5dAyAi8+UMcaXbKruRZ4hZ4DQEbsbr36qF2efU1gYPpoq4eR/mA6e5O7czrbBsrQb
sUr3aCDx13nCdrnNaf3qqeTQa87z76jw68nNHFsCmD9D/m4mbmhzPXkuRf2otxxuHu/hi+XjtnJ+
Fnb/Ylsw9OZc3abLm1gFPXn3JcWFuLcyxjpIXvmjusK7oGFXIZC1l1alWK687tDyP1RRbgmR+jsH
iQ9LyB24jSgcT6X9B7mA9iGawtuiFv/yiVPGCsts2VuOtlOFh5zav746E8OsQN5H9zB5fDzYldaA
V8LGOpckvSZww6+80fX7H2Mx99gP8Zb82NTMzrFDTt561Xb4s5++veng7LgyJYgJx4YTwUSxoHPd
c3XcfJr31gv/pT+eNyKn3b9T8aaphLj4/mpvG692apTuXDSeszD7e/0qTeqdG4sWx/7arbyWIPZS
LVq+VKBwqzoy/TFbTMKo9rVxbuRqb101yetpckKwtci2x823WgLjVUbS3lepDLpBowBXz7Yg5TmK
ArhUJdJ0OUOEokmYI2rwACy3npypZ2f7j8sXXWVPe6aasJ/u/hiX0Aqsap+5+vaTb1xGKhO7KWEh
j7vQ6sD5IBo9fFGbhcrCs93xaHY/jhRI72UAOUDCDnWvU5BN4r7oTmSMfbf1XPtZDKtbeZ1e8lbd
UV1fa3RQgAtGn03FnIdtp4vGBabrfRhmd7HEUwabXg1Sv3cULLNb79mmCkZ7IdHpOPW7FxwWcyFb
HIqEMiBAhn3lY7Sepn8YGzhbVsVgcCn8C/y6U9X4LKU3o8IkglTymYOT6z75TnC/qj5aT7SVBhyJ
vWvjEqZkKmtdhiNflnetrDCed52yVMObZV8TNlqmyvWyd+ptRvRRzMkuVBOHVp5fcr6f7WfbmO/t
7ST3u/iiR2stvrJ9tSWLaNOJFHGaUNiHfggyx2BLtS2jfhVPX8g4RKi0GXoCjNjYkQVd4OI99CeU
pFg3QcRJAdi1jY3tCSNe8m2EB7oLXEPuB+vOoh4WqTkqVKpgFmoAXtwy+iHl8PDte9kZf2baGiEM
LCxz3tPmohpKRjntfVp6x9KFtONzjUthwN+3tp2HXjKF4wTl51t9DmAiGXjM7h8HTrKslp3AS0Od
kBBjnXsxP3UYiXWP0uMH4YM/L+OxIjBpWZIhZKfHZUlz+NhM80eqHLvoZd07Ehv4L6qB0yBwJajE
lu0fWzamQ4ZLlh1s6Z7MKD46Mw/6YxU+evt/F+YEYSoswvZg2QUK5ObPQa4+Zgj93Je2oQSl/2BW
CYzjUXPPc1t1kHliDbH+cx7UoYs+JIo/KirhWzg62T1KEjgPPT2BP2a/QN/fiL0oypmsfCpAX81N
df39YriMU9jdd8Sy3p+Ogg7qNFuSHFvxmTgLdZHLFXNrWw/ewfowavc2DAWyF0h+TNEaSlyzRn5C
zxkpDSGe0cZptO9kJ+rT1sP0mgufs7/HObFheimYeyGoVL3J2FRbRab4MHlHstBkyZX4t/yM/q0X
LCFeZdTYHXvOmjwqkMQRx1nPsqFpkeDbklBRfaUTsfXlD0urUmfXA47NnI0FMokObpbVZkVm+Nbf
KsBsixPSytJdsDzplx3qdNbb0vUD3OONfGUaBu2sjN06orwyMzbQOAhKnJvo6Q08NXHJzT7+PnDk
wh0Kl/8RjAbGvcuAPphbpXrbbKwpl1P46is0VRylv7IEuJUG5l0uAjhEwA671Ji8xQrv5KQfNuEe
1tmNXNlnAX0A62mIrhCOoU19UUKA0zkxXMX7U+gpq4pHQ8s/c7+pdrJr9HvWruM6TrP1xb8ZYLvQ
49Vlri2LQDACo3UnGzztMepKr8Y9/AhpZhHuQcuORjdHPI20aHhk6pctIaU1EvRBx+p+mP7MfhmA
Vkt29o1EP94JfKB1GfycaDKGg2x3g8HgGc0ysBKfPwzMDeYLYBdkEaAR+we7WDQSnwHG0fdYVeIR
QRJhpryslvcXDyCH69rhgWeILhWmdZg+FB6IrlCfh4OYfR8wmxl8vm0g4uNBDxSE8yX3XFPShm9l
RN5XkzE2TelF1ikD5XkiIeWj01rTIzx7avotXnzvmCmwU072WIvUgR7JnhTa8G4p6kBHT37uhMDO
ZT9czNV9tl8Qp+aGxPQPET3+Hi9h6hCMd/T4Of9e1KXFW9/cg7b+QQBntmwa8WgqwJvtd/SLS6O2
hL/gLteSpevnJsf7NjuVtl4G16DWyLM025bjrC0WRYRwuWeLX3xNqbXIhjnm0vqo7L9/RIoDeTMn
2066dy3KsUFcV/S4Cmix9PzBFd6RIZEEKXyqYFKtOwaTzbdBkBMtu1HR/NnAOrV8tQ3RCMuxf/Gf
dZeyMsyk2v4+EN9KgFgMHnHQI0OgWX6Kk7yA3GlZbk010rh34AH2hpxTMrkoPZJ0bGGXsFFgt4PQ
haLksMB4gLIaiZco4TRIbHEM/0wqivch6ApEaKBozdEW+s+TdeLdRNkEGpMTzPhpP9qaELA3iOgx
WB7oXDt9itnhzrkThoY/v6CQz/Ybt+qSVRU0t0m0pe9Te9kN7x1zJTtFp42wgLGf5rCl9qsWWE1u
z9WnEEokDWFHoEWVdi3qXR3zTf2sd+dA6kn5dKpU8a2UBaFvcyztvnxO1hHiG3y9jiqVYkYQPnNG
Fp384o/DSP4XYPxnLTSeA/us8Sl7iHoEOJbreSlQvKslkd93Vk7XHIqZ1L+tRx9J5iPerSTgiQnE
9iPsi9jw0beJvnb1C08S0+6ly3/8V//EqQPz9eFfAQ8kmLXLUe5II8MoXYM3OlSLrbyMRk4QmCnh
ygVjSyaJQykBmrd7teuFoRcMSYqY1qNdPTsEZAYbKBCjxlWTPjxseGvrj92Utu5Zf7dtdlyafOBS
BXVPJEUkzbiUTnRN7MsWnHoSeL3q/l567K/T5l4Vo/JpoLKPfTgji7neFrFYerX/pYQDiEPfIdKx
aSZdOsxzJvBsBvutfc2lvOO0SzpwoqYA09buKSZs++CnMrr8QAmWv4hLcx0DSFawGjfGXiUnFFHo
VXVALKqzPhF8/pAtY7Dz+C4jIwbbYe7F/xzY41hTRX1FTINYkE+c/+G6Te/lWEOJu2wmKKJId3Th
zSQpp3vh097cgND+GPfACafBhk1Z9TnP4re01Ux4A69bRdW/6Duj+ygGUVHfoyINzfVsb27ERhD0
RKDDIJb42+ryjl2BJtCIj0s/Qw6KRAFRZMeqexNN7kO5lS6AjMYsavvtOcsOZZLU4IfRtqjzdwjz
kokFgru55nYjPnsFd4noM192+h6721+76vxtx+D5N7LDQxSeLJQ3PnMZDyiRqoZc7gOyneseJ7gq
4YThWOXQLT0EOB4oNMOIg1y2vaY60p/E8PEV1QizV4EFZyyFK3sTlrbs5ZNuiDDVll0vMLhNwtDd
/DLatR59oBDISWq3n8DOV+mOe7EkXr5Dlf3PqpF0q7ngkMYN5AzMwXkV3H/JF5pOX6er87gZcqIx
tCEZ/lTSLaF9M183o/LyM3Ae8uw9cj8aq0dFWu4nU02cyNONNegEaoy3EiudWokh4oqAcBm5MNmG
lT4e7L8NYHCmaTWAkaVSez4AfyE+EM1e6mr1g1314Heqn7yrgm2C649usNfER/wxTSTo4ZHrEInM
khCwoljR5MtcaJFmhqEIx3Zp6JJSURimpwONDDhISkE3YVYFeWlPiRcagY9++stt7l5/+cnWMVhb
ONpOv0clXRIDH3oS2sOsgHnMAT7VJQDT4EqgX1QyomRdDuTWoyEXbtxHZoKWXzy1T26RXpuV6eyT
kmmMRMVtlx/3pQhNYs0QjBmgPDBFkMryz0ysEgbOMCnXn6cJwDNZ2rMirWNsioFbAexZ3Cac74i/
+DbqG0LzGHaZvPYIgCJQnYryegnqGsgiwN2pHca1129/+FS6NW5F5EDb0EnY/kt9grOzn7dxsGl/
wJlU+NgSnMCYGv5oCyy/2GMGgIox5nFdZElaY0oafa8grPF3Bu3jZxEEnuquW49N75H4yvVz1ld7
y4g9qrzSZndWjhzDOvvWkiC0MW7D5CG3S6zVXO+Bs7Vmj1OF7L4t3t+8l1p6XHg0MFEWnWUr3yUq
ynaJ6LKGX6B2YYDLXngaO1Dq2/oKEQQhasv+r3nUuVeqTVadt8kJ7u9A6OWGZ5DdqZRCk9I4Q8hX
9WnRQ+TYAaI3zygLXxH5tadLNs4igiYQR4VRapZs3CtQ6evoXkk2IOyZt/dodKCwdEY1SKSwQ4CU
2h8BbdyDqRJAIUVuDzdkh3v5qzQ57Wp0ettsLXHm50lHmKkd4rxSihtDbNvRiUqNM0dPfkQCpccG
F7YhMZMWP7In1D68TWc1ChQ/6onbsZlkOaG/n8xnfQZP/VMj34Ul8rE7NO56Ju015lj9jOogsiVL
qw7QPpYppPt6BsvZorNuxRs7N6C367xlKntUyyXiT2HpWrIpX3N5YGS2KeXauaz0qrWsx1n/bMwt
dWbpGOkbZGd53KeWm+Gps4+aVsm5laweAYHsFTA4lQStJ2GijlfnotPJ2ikJgU3gUeV6liSMGdLs
M6K+cs98YMHuKudzdZNQ3EKbSdxiApwOBgQnNL5YZ2pd0SeeXQ2DAJUA/1bjQoq3FnvYdrqvP3UN
bhPvd/c4kJRuOb0FC8MCuRbW+ZK1cG8dFywJy4Xdurw1Hf19darvhGWxS2vlXl73XI9jK0FoWn1T
l8W4BZh4W3BVnknD2823Kp4eZS/yxObhaqA13di91XP9tTDH2kjD2swTazZRe33spwu7OsWr+Fmx
22J77fdlU9VKUrjiiwOKpxRJvB+b/6PGLxhbNmxi+DldbZyTMeOtaWDrfkVd0w0mFx5l1dRvqma/
PgE/64JG0BWrkcThV6/vUn/Fy8/+rkHAB0qPBxFvJvUOao59Lmlpc/oJ3vtw3bt+JRtYXPoqfu22
hR8e1fOXj3Zuxb4X7awmtHW4LePJmWWgU/3Uyzn83ZBUh0keo7zYoqR0zz2KhI5OecQFnZDQg0eI
lw7wp3koYsO4nixgXSzSHuSp5FjDtrsH5hxYmmTgXgG5scCVUyMaZNGcDeFbIc0XdvdihpukHnh1
1SDp6r1+X11lRtrqZ78wtSkWRIlq2S3GXo7v9E9QqT1HEszFSPZWJqyst9bdsVFn5iG3x3Po1PYX
c/Ah29HBXVQddPH6ou1GPB/mdrNIhWpKrcbOLlbtivyizuxjX5Hhny5lqrmtmbGMsvAg0EXD0O1E
B+Jv9N8xXYplK4d1PdHJJwv6RrnSRnPECV+KRZX9zGCKeEMEfH3HminJI7lwEljS3jAi5nrNdXhy
SRQy3z7h27J8/9YpuKDltWxWHa7jJky+QMXbFp79cculjJoKJxWeuvfS13DymW5ajbXDq3QKCPqi
f0fg/Xy0DqOrFKOOVJb8ygPQgOwutvOFI8LfdLjcz5kHr7T6J/kTYYuAxYNBFq6PySeJ6bjnU0b/
QgPqr93/eIQSSYH3gZZe23aDDj5dF74UVOMR7Wy8R5z+N5z8+k8n6a2XmV4GWuW4BONKePT+8zQ4
A7cPKJP32rl77aZp0bRABrceh9Ev+Os5FxBfG5YVweQIjT/inq+l82Ct8NWJ9cffty/H+NsMKrCd
hrmOfO4/E1gEN0foeG5iBHd2JaLUAdTrY2e0GhzGK9cuaUxKZHicKhXHUMtEaWbQfC2NtNpf/MR7
9oBmzjkf+praV8umQlcQEozTI5sV+pTs0fp+Oms9NLEN7IjV4D7FEdw83w2Tt7f/iWFRZzdfDFww
ZEQHdPKtqAcmoPET1T/kth0L5gq/b+2IYq7wRtU8LlFma6G1V9LZ0s2QbkViumsWUepXJ0kXLiyZ
zC+21bGUfOJCfoQ2K0N8Mr72oWFzpGorVd43e+Ekc/gnlUA4qzfDU1XjN80USiN2b4WKOL1wwjyK
OFukwL7nY+XUsyyJJjHwyb23RfHwfH8bhaMufCbxqBNrWqyTmyjUjrdfnVs9SKjDXrDVrYKFjeGK
Pt9lkrX996FPJuuA6yzaro5QGACEQI546ejJSo33MgKMTf6UjQJLV9CV9lowx4qITTGZEup+t7GX
/TAs7Blan95GZTcgmNS7Wf87f++q0UdEi6vm8MDn3/wlpEN0nz8lrCzsaRpSZroLK9oWcqaoqyiA
4zQ9l1F2KHt81YKLJEAQ+IenYtalf3svrBqbam5w/5D5S+fztuIy8FFaKVWEjfa76T8CLXMZq+c7
6262v/zYd7jhLD+0XhSwJiSZ2NkyIHn8LaUUDjrjmsLS5AZWWtCbzWj9cZ8EkLf2R9VZfkQyqwy5
oCe4cSuWmXhKdeuVuTItkdYkI7xM4Pf91c4V4xeV1XE9rh65kaS7bAozrJ/bOnqT66dOo6M1ChTt
kqV6wOHA10rPpnJiXEfIS7Oz7+Y7mC3CmqqOacqijGCZMO2gCWnK1SXeEDTUXpZ/RKr1NEzAiBJQ
aR9kJ3Mx24bkGGyXLUZ8kOSrnWy2qk++wxkkNMqeeiml26vkZ1zkBGZg+42/lL/P/Whq1Y3T9nSn
dsBnUXr/YBb8oSfGinDFN0BAbJuPBdetn45liByE7ajwpAYzhpLQQ4mhQlP65wK7M3ugsXzoc+A9
PReFpKuJ59Tak/bNGNlgqH7vZunv1WynSiAh40nPwEvxYuTIMC/3j38pDtD2FFRaICp5BbTy7nfD
bhW0wmip4an1mKyIDYu0yNi4in6Bvue5GwWgAonTe9+uSq8xhtV2eu8i17qOgC6f0tCUAQwDRj1P
z9/mVEFPmNip4CzNMfMIPCNVA0DLzYvCrD8ld9ZwNtS57+yunMmUtBQDj3JbdrmXyAeKSfWwZDxt
KlIB6LkyAk23fIGFU3hjZS/A4b88StlMzbpC7Z8gh4GLSBBeakZJcra+5642e+gxsd27V7g5k9ad
vx+r6njw+nQT3JNXzfkM1PbxTdJOoYtMXPCkp2bzcgLsI+54kx55eJGhAzIQVDPnVvCJhw8lCRoC
7xOUJjCTdJ1vpV22/IJ9qPZND9mXkKs8RgRiE7D/c36w63dZvX/2spA9JPJzrIxa5fK4lABzeqQ5
VflcrXVuCiuXOprHgbvDvpg31eNGeFU+NaTv21U3Fqtso0p2JRLWNrtKBu1N2Ka0Sryn/nJu5gaY
PYqi872UztTPq8ruVr5aHvni9q1quMQSU2TcvEdlcfywCiMesueS9DTYuRsaFf/hbM7vQJ2zvhc3
/na2zL5f5KLSVwwfvV+4oL2Azfg2PfEqj9eeZiikf0+8zuLdR9S4nHun9Cxt8Em68PjMgEX6j/v7
jRheTZ4u3H7RldB10ITiBLy6ClH1/qqcQzGT0u5ZVnegNnaXdKbodFHhfHo/zkyHRjBBMnDaJB5h
KoLLw2njSe0ueb2VF+vqSzC/1dLJ2us3GS81nnkk6ObZlNZDfcVTYvPPNblcGtl7Vdkmq1lqHKDg
/KW/20N5H1V2CAWwc/V6vpHctLJ/NtvYO6nvNPAqqiQe+FgIL+/R1z1TPKdD1XA7V9Jyclwb9kkC
V9z7e8fZyf5KcB8HarqGKjNhmrD7MjG7+GmQ6cTgN4nkVDoNjeAEABgn3zOsBby4D/xryLlqweCI
P8GFGbLfNPaDxeBMcjYu5LAs0kUpsu850yvPTafhCbbpRCfkmx8Gud5Ttl5/PN+fu5IRadzfVXjc
YKXpl2YmVqbBC19Qxk2NH/7xUss+P+6X2tu4LYRiyubH79nAbKgIA4lrafwqpQdmw5iIcNtWc/AR
3kvbqjOHk4fu1oJ7yTMM3MgZDO5cNr85W40iFIbiXvROVEJZbw4A936dw3HJW1D0nxAos8Vbss47
Y/wc6aw9EpWY0B6v4u6+LrUxU+gDGmDRWJBxbHihoE6XsgY8KseQEHOOpFB5JXvX6esjC2rqnZZl
NwGFTgG+eBUlmnw9bkNzU27DE2B35l4Y4l78XRRjtUVnBeTClU9Xz7NNWdWsftrXrxx8lqN87H2+
KK868cn8WEm7sUwtPlDrzrNk9dr64izZUX62AohwROUqK2ouh2r0+vfYtna39k1a9zC8vvyM9xfG
ZzzKz9V3dFTul6JF9ZD/XD7rq2N9Ny5uc80oyRyn6EVy294jh482j26d1bF4ONY9PsdKiNciZtv+
yMGxFE+ai9BRGe0NRjcSbNnbdFYfsSK4ITj3dDYf59a2dy5sqyCAZq5x/jr3kNu+Xl+J1r5+LGzr
+5Z/DaYoLlu7xs7BXVzOLNzYbyz17m8uJhLLa9Ew29uK2lwVWeSwxXpq/b5uLW3M1h552lMePjyu
nK/LLxvJIXFYfa0G3BTTzVz53ks319X8nNqrvLFxC1xggFS1RIvgV8/u4zRZlcWq1qaDWDPaFOOT
WDHeiE82neQk3VjX3Y99XaSIWkyQ6rvOtXetRF/b+rWVa7xV+Q4O7zNWLRMMyueQW27j/rUsLYrH
WdiP3WQfkSnWPOByahF/n4Z3swecuOcCwGE12V+L53LUkXa+Pv64S8fp6zfxcZ1m+W7xO+WJw2Fo
BbfAM022c8KWOEMJ3sQa5OcDyFJBPRhql1XKmXH51cndTfcxcUMenIdRnafmB0kaczpYPWRRkpvx
V3g9ONTNEn5fjRvRt9Zo80lWU8acyz8qb6MICH752WvDrNqx6UJ9BOpemCZr0KdjpJycx8GXgdUe
8OSQcqKGyUD5Zy+LMhku5pAzvWa0mR+1j7gY+LzyXFmL/x/qvpJ2ElinxduCNUmR6FH/CaXtNc31
wnMFcE8tHWOB7mBatHeDVZt0V5I6Erns5Vwv16NkmB7N/PTwnIHdek6xkoSZKiav0eTElERY+G1p
bDpRWbX1jf4UaHOuIlx3VTXTUIjPTYwURLjUe//QRSMNdRE0ABAVcj/rf/fudkpoAtB8+0HqVo4p
hd7m2lWmynot+TtIdyCdO6gIJSBKSTLqTd/rGjyMnyp84aP5/FkGttiOieaaZ5kB4ttvJ7dUJBVE
fCkk71WAPV1VXz6JV3NI49zJ6kDwYbiyJP1tDr5+Bgb4abA102qkDNv8qA+WzfOtigSnTuF8NZ49
etAvdMRnD9XRVeeJpq8QSH9GLrgd+I6hG+AFTwVHAQOkF8eaRRFt8sGtDQ0Jle9cVH6UJeZNt6NJ
13ZFICLUs3HGi/doXcwVLEQ8pQabq7C4xaNc6Q8WzTKTay+/HDg2cgFMCW2Dcmq///LastqEwXwx
71QrnpxYj/f9LDk5inKbAFZCH23m0jXwjhO50qGTtOcOmnglSpZC3CCheGMD5Vh7lr0NL6c6FPYz
Ty9ieXsYvOlirLuMCpvO5mQYEmfG6pu8F9H3PTdMT5a9v6f5O1ShVUCt5cgTrj5WxXPl0sFxLz1r
Wcr7gs3WzRAYFsbv+/59sESPn97nOVYDGpSkJ0Xf4k1ZBX+1dgyMIyMb5Hh+OJpkVLX88x2bZ19B
zZLBtFf6CwYJawmMRaNLc9ONBs/aq3Wt5KrQgppnkP/kC5faqZufZynyf8dkQ3r58PDfDdoVIdOd
VYfVUY4Gl+7q3yNVSsNwXQ4oLwIeMndUiAMDnLqa1axklhDeWyNfzeOwG6YKQTVBmD2f83sxOQLZ
i1tUw1thM19imgZ3q3UTaLhsruaIpZlilis4Bga9X1MIkY2EuAFF59IEUrTI1jwZeSdM89grdx4K
gMpAlLjM7d1d4LQuP83wxO8UBIKVwqZt8VmNRUjeOTBGwQSZVElwypqhHYKc6T4HLPegv8l8bP+9
PlS/Y9Lj0eH8Duzz5RegBuHvUo+vaqmODp9LgBEfWMrSV2GQtrctFXpxl22zT7MI245LiLDuH1JO
8w+IT9yrcFu2Z0UDVIEC/LADN9uI0caSSKFo9s/Qblg2Ux09gxAghUjcVk3AfIV9lPZYDuP1Mqe1
Vc7RKah/ULt+702qoOVvfpqd4mIk69tPtJ70XAHC38jcFf2Lz2st/Lfv5v/l1db5qZLOANLx/NQX
7J3sGpHLb7nY28sE3Qq53OteWT9ki6E8Wn+vv+EzCLpe8ravBGlJHZAgSt5zlaVBcXhbD3qwRqwj
1xNrUBK9JdSyXPEtjoATkV0Z4r6vUL8u+t79og1s6pN+IL5cyrRyz4Halt/1gmu7tJAa5/oZce9u
GFaFfXLTsscd4DFfhlMyzz7NrR7E21Rn28x8xC0ygA5y713TFHP72GIzWVhxZv+ETf9H0n0tJ5Ys
UQD9IiLw5rXxTniQeCEEkvDe8/Wzionp27dlkOBQpypz5zbAjBBDTEdu9DAvKpsJM6AuGeZMZgZ3
x/R1yhutIHZuMVg1w31tz4k3Y610xykjNRf1yFWTqD0vu8wOnI7dLNdr4jEH/UTN1pdt3tjUIU24
qxOBpjz/UDE6U4IgJOS+pn+3NbQUOMMnPc9X7hNfKbTMNDAH2niDuuSv8+DWwnpMzvOma4cvc93v
a9fXRSStK4A4FTTcDPhBgpitkSqh/HL0Mgdu46lS3Q2dDzBQu3d4t8JpgmRnMYyF2SMjMOljQmc6
eyrEQ6TxcaiTc3R4yP+nE7RQQevLmL1HsQkSDwNDpJJ+I61aw0msvKH4k+YGkpCT+yJGNvcrIG2L
n5Iqr8WFFKeMPiU7pIg1Al6sSc8m6qLU8BsWM6imPp0KdP8ovsRTcVW7MLf+x1fb14+GNKe83jb9
u5pp7YkEKkSGz29S0HcYErKaGVSmxLpcVztCv6C5/L5AKrxcZ/OFwxjcNZlHegjwJkvY/q1/C9EV
OIuU9kcht5wJL0iXc35v9hUI5pJpeBFCvWoF9aCkPJ0NygM2TqJI2xwN09ugAs4ha8lhL5LOBcOA
XOkK3fjFGzBKDjbN2ANoyYRgqzf08XsZ7SrXz0nsX2T8NNd7/iuuKMMbuXHSupxFxqyEgj11df27
dKrpvn75jJ9aWAi5qU4ersV/GxgAO0F+bhBjkYXMsknraBXPu5SRGKySlXYR0YKLATHckWmdx3gy
fgXF2rEY13sGHi5CINYoDwwHQHHZ8dQ3+CqBfnUf8OEHdm1aeNoxGSSR4Qat7i88vQPjy36ieTNs
OKGxMriAExIWlG41LhHP1gsrwNgoLyaucXBjjK1PcSyN3DO/Im+sEb5BrBzH+UQ39SE0pcEXme0M
ijNTJbTaOYpHc1NIIWgcSpkp0nsY2Mamb/olE4N1J4H5cmGS2/MRCNrQv56JF73/mHDjXSn3KsAU
xqnKclNQ+j6Dj5Ah+zJXMFk4oJlWIkGIFlzybg130CpROHe3If8hhUlpB0TrKnrTOKH8RjBCc/kr
E2Q5CMqiv2AKgpvMmQLJG8ySnzSyDfImQAKClV/HYjr6lcvvqfIZ51Uwf57JQuAKTxriXtqTQrYd
NQH8yfBkuxMLvmmhH3FSpSg8rIi/ZlwtNYMpffnQwiPMVLbFBb5JfLiQkFukpMYBsrApBaA6wCFw
4qKH68IWJtuGDk3aGBKPKbZ53LpHpqxCAUkVse3ykIyau4BYGFPh1idqZN/zCBhj5WRg2kGUvTdv
qxIyBaxMoIiQKxvKl+H/dfz8yNSDBqEWJmL3Gq7Z0zGUapFuKKgPkkWfeeMW+52eeM84kItiL0Nu
2HkDzkyBP1XZic/3rGmWmCVjNSVicv8BFYOlQUyK3CH9y30LJPK29wkO9dMf0SGYd9v119wZEkfx
xr9tXRE0dyUwBmyD+NuwLMCSRgYAbUePDSCEoXjpi6J/MIfEie26bhnRC6SxgSeOBtuOfksYbhtN
OT7RxPwPUKyBaxw/+EfdXCbZ7bbczVeq5GdSfbusAsp/Al0BxQ9oi6mBovmlYne1sXcQAVZfuHN0
BggoEOmAxo5JlH+f6fakGrJyjuW1NCJgVQ0ROixdt13TgY4ECmBHGbJ5IyHY0gs2WDOtWyHTyp2q
Jwb7uhXU0P1Q+3OiR1BThz3+E1rrejoXFUb4cvOPK+ctRRFvzRaGzjNaicwW7fOuvOg7P1fhopdC
n8WY8uagNuLLlSSSL8oaA0o/G1TjVth/b78TM+UVwN8PMRZeKkPV78bg5DXGjTOw///dhBZEUnnK
umCQqlABfCILzmglQgbWrXT7hNkwb2XwUDK3uZRuM26FnwA97glCY8faBDyIyYDXhCZirvxTHRpa
dpUz6KZU58HmShIYIM7gzjqe1OJDcOfJkGImrMb7TcF7/l7uCvfvcTpriHQwYVrxZcd2V604gWWz
xcHf1Isq07CsxE73naduNKwSlMXx++h107Ac+3HoIHe2UnV6U4ZogUdqcwfgjnNbt69UpsCem/zM
m5zhEh9r3hxfl1oiJD4tprt6toGGHXaJhHChFD/1XHGREinDOLFjgsIak4dWyPk6F14Nk1nvBP9P
euREoxXIynE37KLNlGsph7Lind53cWCqKrB5/fRz+EGVsSJXX3hjsWVRDbGsc273ctFazh+GAo9G
LI7+5M43PjwXPFDuKxAu2FLc4gUN4xjfhd09rCKXB1evfk6MBNRcxkGFaIhNdug6VM+le4KOYN/F
+vTMfzMVSL2l8Btw96wTKHKrbWYU4mSeHUrlb6IiOPu1GS6cUcDkK9dNu14OmPwmBkIL29RBsN0I
rVdbVVw2nyaswdQq4P3pn0PIA+CjGHwpP5wYSbYPSdc6206TxUqWucQHiCm4gxwHL/uaLKdcsvlM
/HPpxWYV0obVq3y07cpn+SjgBhcO3o9sX1hqNbt0W+UXo7k4tLaYLQwSdiOIQRmeTS+qNc0/Rmp+
3bjVRLXnX1rN/vVrNT3Vl+Vd/fyV7Gf74Rm14tVEZ17dz54/NzfQt586+Vk3L6PbFEuNtjvIf3r3
Xx5b0UFkmnPydlCdx4FnVnGIIYISM+EkC/BAXduz+LNn8BM9fCUHDjgu+upHvPNYPz20Pa9YVQ6F
HwmMfFUP6uTKdnxpYbT/HPqnBmTBrDNek+/atpGGaX9HZWhyZOXbcUPMK4SSJX6Ac1SvCRZblPjF
aA3CgfDnfvN4W3AATCVGp+Dd7HYiLaW+nqWqfJu5m1/kvwbJHZvS7JkNtS64//GZmBft/onPh+wb
vPBhZIbgzx4hI1PHTnSu3NLdZ7QaX49MEAWWamkIyarRDqqkNuJuCqZv0ZX+GSQABnBrjnjJsAxz
BfMxU8tTiG/D8zJzzpRy9B3dyEzNq0rNOWDwLTklcFBO5hWh/nEHpra1M5axP3Pc4C1nBHDF5Uvr
tWJDZOnhoKmsbtUnsMBkCEfN9klhmfwLZ+V70HMNRg8uX6a1HMYFNv87PwsLLD09nORmXY5g9xgH
f37wn+ZsxkTm/E6AZ7aQwPwmJcRqMAjYF70OZPh5KgTQRUaxvqaLwZ07e4VZQeGJlv3W24l4NVbR
SLioeuE7ovmhmVqXtvJgeUmbv+mgIyWecea1ARSbHbIV1ymmcYq1c4gOonLhoA6/qrrdM8qW9Y02
a9+M5J27hg9tgMfJhxd2enLZdj+aXNQNlh3J+yjmgB+4POODrqHpqFo8x/fBVcTiIcCcUP+GLTpe
Dp9q6LWM0M/b33Ws5v1DsQihuEbye8zgY8mlfWZ6+21d332awYxCPLgZ5rpJQH+u7f903szBd1vc
G85ExaR9njr+Wb3CC5flDZfO2LJM6z6JV0+JD+BP+llIJsaG6lENgG9NVCON9PU30o+nO1hwgae0
qsWXVYy56KN4TP2bMw+1IKunxvxcUnhw7EfljNSEKLtCx/6Ov2c2T/a/3Issz0dtCfGGYw45/hAe
FVynTmCT6uFZD7NQJBgn8KmKoZI4FVJpl+IPn8Zl3a3yiyuf41PV8gSB+erGwF6mhfWEq95YVk6r
biTRcEat2fDpoC6pYrhlsXOvDfXKfRL250gL9Ekvcle77aSCLz6Pr1oypNUGavRS21tZfepjxkZ7
9hJr6vaztIxHYauYuVv8nq+HbkQyY02Xwyfj8PYsW18LiK1q1NxHpBvbhySZ86GUmkZe3biZ0L50
35eWzc2rEPmISBqrRQnb+O5zxEFjjz7KuUTVHwklpt0Y6w7g80fCYFn8tRBYXJSkWeyryLjp3ZtS
Q1htq/7KoXpovDJkEOXlrqzlV1SoN/aHtrKG01QiUopR1GQEFRmec3toWeeXZ3sPQMrkfcaSORqO
c6R7jwJX1Vsp+WoSGqeOlTVSPIN/NlSIT27+SfH+ar73kaq9JTORcIbJVkivK49zJR2vHV/vytDZ
870w0nuaixbSksg3ZZYJfuOKKWbQkhey51Ls0IrJV0ZctkLizF+COnVxqzljqSISF4lFwSgzkavG
UsXNpuEbLBCbr/swtPw79O6iVj2JoMhm27fd8mZO9jTg7+YnhIs1kHdxQ4NaWPUAPFCjtOIdJLQ5
rdAhn5ixzGRdbtInVgwH9W/VT2MEZ2vX4QUVXPljX+7Ha/bmzMwgjsdDgt1n9u/5sfg0SqoQf1Bi
LD+gY509vgUHeyWZGwUsBiTfNLBNFovC8Q90FiRhUItYefvnufiEOs3+g1cDSJn/PdbiKpb3AmYI
l324fzMevPwDJsUVnkFNw+ASvmZEa+TCyBJn+G0wgXBpZBhp7B4lYQpSZ4Fi4O+pSWzuJ9LIxApn
ICTPWhjS5+LnJCrEHaRR4RMNwoBDdqVHH6qrkGiPmrR85iOfkkWDVvjVYAYqCLFuRly4l0m1iY4u
qsTsUJFZQQsg1AlK38VX9o+C+i5udNPPBEv7m/Zj1Q+Yh0CTyXjVuFDFxD7338EJhES9ttIuBjq3
I02BG+CPTjAa4V/e4YxnCz00VGkGAH+hWg9Iyb/7X9IekPq8DwM9n4dSY/2x/RZ1+xetLb8f2PWB
2OYbjZ11YPagWfxewGtxouFl2FZ8zlEtLJgXgrwRKR5q40SLBP4UxAamkLnepZDuRLnoKap7Yg7e
Ri/LjEg5NDh1nhNF1bdrL94yIrS4WjxeTxBDAkHzKSb1x26UxRTpknb5WbxU78NLFTcwrRX2YcNh
y47mOBZLj6cNvWGJO6ayzkBPUrCC1KFy6d3LqkH8m84NhI6Q/ehh6421jcoWBF4TqnrQTpTWjzxH
xrrdKkXAemu9+rk6wRMNE5oyK/7USGnkW5RWWloilF9+i8q3yU/qgw8zz1LaV0KMQUS0ahCvwYbu
LCvekE+QUZjiNs7DxKe/v9HeSvt06UATyCoM+f/+bUJTgQe5RYFSQ3yEu3mIkcePTkt/cN/ljyam
H496toBkB/2YC01KS10MmrL7qrCbQl85P49O0wnhL5P06L/d9DC6elTRo9WA93bu+xzAnNM//pWj
i2sw/8eEu2D7Vdo1bJix+qaUGMXCKh1JViVmCdoDQAqmPI/jc3NyJUTR2T60jan6lcUkVpNpAnog
sxUs9+y/x4899ygEF1Iv9+rfYbptimm91VlOvihczs1gAcm3Fkl/S853xLpViypAkeDdi/nlGJvk
NTr+uvTb8eIz/e1N7EDfrh1AFh4RldT943osoYZt3URhDlVzo5zeFnRUBdqkK/gaEQvlAV+PGGaW
CyO8zOzmQIS6/c27RlCfCkbQgOqUchAQue66jwOuKywSUTY0t/G/k/GaHIJMRflHOjIE7NuRv4Or
YAuHFWAJOzCDa/HDQTiBk9vGHNZun+JrhsNINV80UUJdlikCC4535Cr9PMupYJQxH57/9MJAK1j6
PZ/omTKEf14aNgH1ECB6z2HZ7WuHsUmELj5bTosbPVtZQd1vsbYTjdMPHuOtGkiS3t2qGlGzrj69
/kV6euRbiCxxW6ufZwYGJ9+7y6e7l8i/NdYoDjAzCSduCsxWMIDOQpEQBZH+8DJIlCW5w3v376AW
eSIganvnKPeTEnX+KuS+DoOod08jMYVL46FidMxLz8pm/BiYuNzK4nM6mPS335CZA/9mDyzitmsH
fnbX4O108aZPplh7FC9mKNqVn8eteJwUrnL41oXJJB+zEiP/sGS2fxQLof4xHjVoYxulEWDptS0i
9Uz2xaWVT6c4KdyIFqG1sTex+1nOmYKtihkveFlKcYHwb3bjCo37v3h3PjVCoV0wfmHW4oxYjjL9
DImbZ7IqRndVl8gViB+KJnR8QrjAAPLTA0j97lK+zIuZTDmdK8YzHw/DPqW0XC4IfqR8PeRZl5w3
BaNsIycgFGkFItJ+Ukxu4J9kSri0ISn+mkADqpwxwnOFeUzjArKWlVnmsbQOEfPF466yUuI4c2Kl
s6tHQ9bZAHS5ITz+rVv0CZvOpoYWc4NWYUvgDyS3RC0Kt7yxjyww8/a4GTpZAeH3IBrLH35XaG0+
GK8e/1AwMozvSdWYgY03kLqPuIlKe46cXr22r/3YNyLDx7n9GD97dzO5W+dW3tTS9XgdQSAwAXad
9Cg7iI4zjVT/1Y40zjUHrY7k1d7Wn92o9PZ4Wc5WL8TMX2aXL+dtom+9RxIFnCIvMdc38bD8sHZi
pdWqrIxWaB+SZiHl66aZ3lUy4pomhSRgUE4fcpX3IVM8rMoIRl7jJYkvUbSK57w6C2tpkvJEw8JL
xUu78YR2gy8mm0yENgWnLevMZCl/8WLkPASak9HrZswKaeuMsMiVdePk6DW4dOZugtr6C/kqTfKN
cta9csz4eWQLkdqle/lwuS4f2cqzmq5sakyH6ptBRq7TsvWcirFpYVLUuRG20vVX03QyXklP7/WD
aELP5wMnZiI0MoAZedKOBUpG0nsOIM/vHvl4LDzHRTq/agZi/r6e6D+oLtuv1uSXcdazc/nKNOIf
r3asupTWFO/K2BqZ721HkR+Ot2+W/nlkHHwcoSzt1Tc/16lnNVpQtoyupNfjw/g0iI6iI+vIbbzD
A7Go4qNo5YIM2VwbnyKc1ieK9y/X7TlC6Vm3nsg3+HOYHsveZRCt3JqP5qoYr6w6frAHIL8MMGcy
Xxl0D5dh92trmCP9mTaCknUEg3nvXo/8LH7xgSxW+899FDhCm4FfYDUue9G6b/WlMDPP8Mb8F2un
+ia167/JOJDIOQKA+XrxjlZvPkScxvJIN98F4/kvNnt96k9Eqpz+pT7VLeZgNkIOS05TOOCQ1eSf
vTA55i22rT/a2cGm8WYRRBSem/x2W/jf0dJcTVllLw61GJUlsdvTDIu03D/trTjF1xrWyB7avMuf
ZoHk7YYYLP8QUewoBFHs245/nqStSxW0wgyeIYMM9ZXQRNX9qpFqXWbaf9sQLeM428z0JmNbdnbs
IR7ohSleddvXbRGebSirLtY/uAraiVCB44Q/S572+c/zCSwHRF89r0mWceffbmajCbPGn9cPHtSf
gC6+ul+C9ab6iWkCbkVFZ0aTCrvElrrI65niOLiraI3sOv7ej9bTRDvMJUePdpDRpIQmvF9reLmH
wG4JhOxNYf69os5gGuRqpQLdRYHuOWK90X+LHPD08HoU3Tp3BbqxqGtnlPmznvp926mJdOzLnX/n
jEsnlPFMscbrNCo9/MNYO9p9tKKd5Sj+4cm+9H/3EKz2+DLRJnl5fZGVeVzORDIBHgzQyXlbBB/R
uHq/LApwBvg98ixpbX2oOt5+3//0HU7k5XD/x5pplqzJ4u4+v8U0KZTDmJtZ/rslPAbL/v+nyEGj
cumfmToQPJ5Lumm12tOAAKyP3539Oy0JG0H7tzY6K9MHfqy8TVaI4TB/R/qZJQvvaESAdEdXdTtV
DG0hTsFCTEuDXMcmMWjz9FoWuMnFbXbL/YtPQKoK6fOfwa8myB8guwd5tH8b+D5mFobOaf+3/QsN
FAPGsJysJeQFWJhO7Prn+HRBLKJMz0qxFmEi0Qz+S3hb7oiBKnH6sTeWorZvMQH1K/30s7Ii21n0
g/OStIJQUd3FJuRYXWN0t7as/MQStBK9ZznWXgzSXVFfH9v6ohHs+x4zzSQSk6dgbTjLiW1jM7dl
YuYt8GRviE1vv7+nUik7oCV01+zD+6OZUcHlPmNeo8J5WaBiSavr4EKJwBZW+QGcHz+8I+vXcWSE
Yky8zp8CIBHnYT6LJ9CTT+9BbvQRKN1I2symTEJiJq3TLDD2ngfyWk7I2WVi0pH6NDjPqMeDADQ6
VCBqXrR0kHzAwqORHWa/JwJjWs/BymWzdxoZDFdCEjwzq0u78LnuJgU5KiFtPRDP1Gz/vR8mZotq
xsV6cl61N5001gbqSDR/PvL/IBcGa9xIDVrgFD40dtK/fT9Mp3Q83nT3Gba7oZC77WcyxN5eZv6l
zY17GKwmqzx8+WmoyneqDzNrsjHi40cx2DylzXTkchevm/I2XTCsVWLH76jgQT/zihcfyUpGHuer
wGX+JQGHvle6g/JJLqLzc867MUjRDZ3j7EZcANdxnJsaGuWmz7H1blhljGnAYbyPlO9i7YLEOVk0
CzAotlnDXMBBSpMfcoHgxQryF66BkYXE/Sg84gWsdRCUARt4ivtpP/LJ1AqHvB8ZLWYX4/J/W8iR
ox2JeOBXM/j5nlhK5ifI8iRNVgoRL9qYEQcH7rdHG9Iq+Pb/vQnbDXEWvHsP7XFAoxOK2uA4hmyg
0QV9+WGWuMndGvneCnhpG/7eySKmI1rYibIOtBdUUSAubzxDFhvj4Bm8n+OYRRJXdFTOPAKaQ55L
62rmozQnLkt0SkjcMyeMjeZjnRjffdYLwYvHmBYfzHjG4CRKYiScCQJmFhEDTJhPiab2C38lEIyy
P0ykVho+ERPL3xR8fzpp7wdSzJv04+QFZOGd9/Kee5/kSIR1ju3ArL97Gm2mSVgvu06eQO+mdsEY
CXdtEjpKf8QdR2MlSpSNZqH+bJ47wUYpuPVf+js5bjnLeyfETdRIe9N2cxz6x49999WXJjS9+Zbr
9+LHxqgH9qZ4R0JP+wd7ItizRlxBE4QvwQc9F+g5iP/GB8lBiIm7stR32LpnzAW3w2Qn2QmONJNO
QDdin46Y7feusWnU58NEj3PIMNuMVGItPgGdRGvuhLdvyK8hNovNnPy2vVAXvKeG/8tNnOputfif
8uA+XPy4uZ4Qh0P7zoDX9M68aIDjkBkRqPfe4g7ebtHmtZMUzRIdQsv4zSXIBniHmAVwRRwGlhIW
uQGsG5UL9sQ8/86FJDnQu3qjWdkAPUHPYz4Tg+RvWACZOs3DrsUwYLoe77iuX8esS7qvxr677l6H
KUt+TJu2DHikWz9AsuDwpX1Q4yquxpsHvhumGpfWdbDhzPUacSAjGm3xKHj+HmsyCYfnrrWpSbRX
Pr+xdWybGz0e9vLPlWfD4mte33clsXQtbHPqDAcGAGmN/qa78B5zw2qHtzK8w5v2EfjEIKhl6mCe
uuoHvMk81I2y6y9+du0zi4T097UTH4Tm1AwzOBYluNEc2scu3CfzCeug0ALynD+iQe7pv+RfZgZ1
3FZYbFeX3YNEKFHwYbWVkeoFKPITqUliqB2H6+7GertUodph+A5NQZTIWJoZeiuM7zbyeiW4FKT5
NSREOBANBieKZfc5TDQQVMCUJ6859xn59HR2tpWdp21JHrushPC8/oAAthxffDVMTHzq/p0L26zt
zMeYY/62s+jLAeFXs74tKTDlRAjVsafAZilCDbIJYeMnQo+Stm/FmwtaxY4jWTybZCNUoTjPCxPt
FzCf9K5PjHeglUP7yhVUN0T03+dasrk0gbJ1wYR+5prWN3rpm/jtnuwHKf2xVEJkoMIe/TBFKMJh
9l9wKnUUGHwBSG1A1IrKRHXkgfzbNpS/fLpBzu/WV5k4Hzr11YXxMZMNFpTZMbBgDPMN5SvCrVp7
JrjLAreM7oFw4NDNWImGbKYyr7dBGt4PTtMr3OWujuOLPsx9T9cFULGpGrwDJ3LzkJ9AFHFE3zGC
mBcj65CvwDz1pewxppsU5/egilllqqd1KZMoZtLV6LF0P+Wvkul9c4638fqPHE9hR+ew35URmB9U
x8kipOcl+sFsbxbpLWWsJplK8SRVVzxmqNNImFDP96ZO5aoM2xrKImdeitFoxTwQfm4wuJ6X4OcP
jEM2YjlPjdrbWVRI3UvHR3HD4+CtO3okeE8INQoO8Dv2ICxWSAtAPNA09uXZf+tnWXxMVpOKrZWs
7l6F+bVwOufnmDw4SztztH/ZH1DiHLVayps9fWBEzFHKn7Dxf/lUFgPwf/YWY8FTLzJ1sig2Fp+p
ht/evTC3YznY4yrveOeeg64E/Ij8c1A7MxKgPrWnn2FEvL/nH10AYD39hf3DUI6tMTm42bRjxaJ5
z2tMZpxQXvOLBgWz+FqcMK2KlhICV+d6c7y/5K8ncMCZFD8BRiAveAT7zAQx4brAgft4LC2MStDo
DL19zz6vTHim31I6gjo1ElbhOWjOHpeibAdU0sph3n7uCiK24m7BB7J0fnUu05oFByKh7+Zz5/Ll
kgdF3sSwiRI+VFIrJxM5WyV3rcNc588CTbNxJvSdUMbRPKce2ZdP4PkdLh9NTGEhFnNJbldQnQhW
cXIT0qXeBn/GIijm6O8pzqUkrWbNMdlXYQi8qTqHMA5ZyARyIVnZu1Cw2CxoHZnF2HP3XMh7f19y
tx9UpmC8Louw8nzsPXSVJ7jPZ6dq3hvNkU89pXp5cT1A3Ev+e+7zalF6a7ModWkgG7KvqESbK2AT
oILnzDx/YioQvGTmHSUPqagyIXnP8xmXInW+m/fmmZzek/Rhhde+kDYvn1eYkKVT+UnfuW4prCAo
Sopz3qN95RAL53rUz1BCmffvC2em3pcAIAO7LZH3OrEQLZTMKm9FMXBUVIwTI1Du4DxQgx10+n62
Rf3IrwjosQ2NTlHZM/9kbPICfWXy6Xh+w+2mm22kv5ad2DQaqAcWzGu06kW6y8FBsFW8t5/tZ7nv
3PedanNqxapMRC9GV8FIMMkiFnxAwbhl/Wmel19MM69/9wT0jAJczZaPGcm6ID8Toj3NOBxux+7X
/E6XU4gjjM8Wmu5m3GzKhgiX4+p5L0iQvMcCxeLCeXiOR5jqEogqo7z6FVTGdkdhYm2z8SRZoGbC
uVwV3LtMUEOxlAk31xnFBkioI3H3ukOmfBD9jMPU41+ZkBiQ2arOlr+ZkF8W+X51Ux/Jtslu2///
yA6LsXoM6WbZH3aP/d3UXCH2cQY9oSu3/cR0W9Bmdzu4TOe/h6knc5pGuouWsnFEkHob3UZyVb8u
9cBnWVl129+I6g5VsPUYPaaTr0j3wXLz8SO1wozj2jz1EBlHLyTO0al3H5yUOOwCm/vf9ftXzDuX
0XxQzbZf9UVr/zv54i/U2nMBVx4d2orw+FCR46gGBbSVI/5olCmlc//Ya+HxfOdmCiOjsktV07R1
snqWAYzftEPG7/lj++F8fQ4xq5kFXb+1HOIRg5Wf+BkUu2Qt8cl+qYXC1j4S01F4pHqm971VQ8+6
HGbH6QD96Au3Q0wkSmEdaXXX4BHQyLEQfPUvbb6tNrl6dhhBe569+vYsvZzNaqz5i/+aeRgS630O
UaGjoSGUqTPvMoF8s/IhNewcmPK/KQv6A2Xj9ht18M0FkSrldHQ0PhKBHAKDCR+a/vZAUzYNnbgf
A6nxd5YztCHLzFd8q8ED75ILROHdj4NNnE3QkNTbDZ8qlKpy/ucYjo9vn5OxSUVfH4LGpsYMLeG2
YJht0ofC8lq8Wc5gVkOMlud6V+IeGlu7kYZ+PlUugFJ2DpYBJUwAlVwyI21PAajh++FbqZlSOhbg
Mi+Rt5daliQfxDh4URyoIU4zIA24Efh2+Trjl/l1P3QRT6wXHgKsRDTMuolEgMY3KpLgXhPrqVog
CgoQWI8CZP33NjWA/Vxgam9AyL7qmqnxQ78FD2H9ZRKeDo1tGklFNcGY0Q7rSogSpIgh5YoXbY4O
KAff0MUI45Dnn+e8OlfwIbBCxD0h0qlA6ICVcU+C3VRGxxTZQG3nH89FuJUnR1xqHjCiHpLa6c3w
sGZekN2WbvKnkiQtj6t+NPHvGB/Zv57iu8jiyWEFZ2Q9j6tWIVterxupefOFOpNT5O4ijXiSUYQn
uRDGcDW0SNDJ3IavcztjBLbMlg+V1aIVuZ+rJ7LN0+OkmdaijG/1xDTyGF3OneOtcdXE7fRmJ1tn
8t6Zv+b5bHz9mdighngDjttuzqm15Yi3JEi+3o6fMfXnKQYnyk26r6TQzcPiI0vycN314jeb9PJY
eS4xJc7t9eFUjqFSrJYLe1nyvqXOVAukspXMfry+7lqpRJbXLTejrajthUzWW7r5iMJ6kxhWuyPj
7+QoFQPDrJfV1QtMk16dPk+5uOSya+sWuYr1/Zu8EtVNNNbYRxj/6eEjB5vXJn2pH3bpET7BNqOR
OSbW38uERMeX9jN9rV7mm9Z22VwFrfC27M982YpkHv8mk1FuN4gcK2Co0xKB4XOyEBbjGu8/H/q2
aFxs/da0PnPkISnV/rZs7O90w7nsMLp+dCcG77tIGmmfSQqp32UXmBf8gq8ya9OPj9epvj3dC8/1
Fmng9pFeyRImlMomD5/JucykzKETh0lFVvR5k3MtnbnV9/v9MEadPJ+Y0i0/cqmDY+L66L0yK4fH
etE+3FfjzfLUWSa+bo/kV/KSa17imfH9+eifl+nyM8lM8mIOZseJpsmLbyye95JLIs/KbqfIzcjK
jOTK6U1ctRQtnyLJ0nULC7GYX5fLx2SyaF0PueY6A/jfrMuv3aS6uF5q9/mhdl5LrXUS3Z+1x+7a
mDwyo/heSIJVsU4/6/N1ZrCM3htQnT2lQTbMb/fMDO78DFSj29//K8eUQz6EAyamuZikCBLqkLKt
Ysl1t0J0EQjhEkrKdNU5uRyY7U5NxW+jUHTeA5cHWpF5wwdghhTsXsp3TJOinHM7Sj92RK9G0fau
PimdKiHn0Sg6xTc18XGoHyok2OVjAdcW4xxhsXKppwuTEu1xid46/+omqzqtyq3OoLgjutD/L2To
nMVxYt8Ut7gklzYfU8qITD1TSrKJZW7Co7gS1DG5RuawKmUu248I0vg1p7JT/r04vl4umep2Ealn
J3+xoxSs7O/2NpfEXM6kGM7ExY9dz+VtQsV2vMr1vDcuN7OS2LocjZAZnOLVe7S6PsfGwocr3UWh
C54odyeF179+l/njv0sF5dt13Rarx3yrfy9XW/3XvylcQH4imJoYamyajY2QLI7FObVypf7UkVPy
qUor/HX+15eAV3kUxsqc6jhRSBZbAnYxbMJ/qdKCInUc67d4mf/r95+oBInSOJ0fh6+CM/yFhJD7
N3bXsDc0HSx8Rk2ePyUN/YsXx5FWtsxjx+fm3dA0h24b8AIkcZ8l/2yoxFEBl+w6ayBl9zcga9bt
bFq0k3+5mdM9+2fjTteYx+RBK5nPLG7u2rvwYBfkJ8Rrgbhyw1ibiJ4mWBWufPjZ/CjFg6PgWXjv
oXpncnpriAj0VK7DaI1FI3qKNDlwBHuGKg+6FovWSqQeLWNh7evp5qEAu49UCKgqivB7/lpTGlde
PWPqSpbbfP31tR4Rg/rCq5eOJli6ZuznuXKG78FzHe/vFxg263hzksy2Xo+tnJV5PTrZoNBZnnMs
tfNgsuSxiMO8Wy07y+OlvI+oG8/Z8mO7rp4/lvXrx+pOv3Ido2U3ICsanCwKd3I4j+Y3X8CF3Vcg
y8YIfVafIoC56AKDos1cKWgH5nUKIOQQmKOo4CUeAZNCnCFeoJVr2beWwBuVVMNHXI/Zh1rytAaD
TSvUz9m2Kjzky+a6mozk17qJzsLm/NLKkBPwW8lNr4NzUyGIyLKtnXp0LNjcm/7elc2Ws53z32N2
/nMSi1ceCiI0AIEu2ajn3RWLz3Mx06NjU3w9+LAB7ffDXG/NCyHRSzeXQ4z8z3RnO3SY53oBGUrX
LkLfcjNvl1eFQIH4e2i7SigLmVJClL0ovfK5DGMvTwqL0q0uCrX5qKxak/aFv/q8s6ytxwzHW8sa
PkpdcNYvXrL/GCHUJ4VHZU0EY9MJuGZsikYC68QcdfcvK+KEq3tkK/hjiQCHsZOXcvEsUpZjyJN6
BskVe10rLDOL/wUiVrIoQb4Xs0U8KsH2XtT7IPmV+diNch9ZpfNxsO1QPLXv4/gv69QBsrOzuBb/
dRJFySuc1fv8a52/ZYNV9IH8x9SU0bdxpbpOggy8PGiF9r9avtA//XryoRvwrp2m2a9s++Z3n5vr
8fmX7VZH1IEX/ao4FZvBQHZgj+fkQ3qjWJdggJfTEkUWSNZ7YNe2wgy/C7vsx/8wIj6gdH3IWMDB
QpjWhjYx3NKX96LiSIfCH/BFGuyv88fOW6NC38uI2PUvDTMdTDB19HAZNKfx8WkWH79asV6yeayc
69mPRfnVTlXD6L4SL78+7RafPNRwvV6zey3Wg9NkGhivH5F+pnqub5q5r0l33jpPg9VD5itnMm6a
fBhMPp7182jxmzUcindz/XRXBTcNXo9h9hsdXevXChueyr6Yq9xKGzU9pUlL4aqCXn7nWuaLkV5m
dgQJspTr7Yc+b6j0+NQRBOrN9i9lcSreOouqWpjpWAVAXH+W9/VUe9O8j66Vq18SYb+wr59KyaYB
cDNhiQQe7BybNluDGSKs+4QxIK9ihnvodjT0eoR4zaQ1UHrS5ZUX/175rAtr0fKqkR28WvFmHE49
qb0aicb1QwxT8VEFby7rAQi+NnNThuz+u/XiAwBz6daWDWPzNr/ZfQklbNBRtB8/hxLEI4h+Ip9H
b+oR/TAtmibYYT1rLEU6t1l6EB9PBuiSBoiYgebeQYP7+pwwB1iGmZNrsqoa8RWVEqVFI1KPVKIM
fDcapflHrsWGpuGFleOdO7JzClVcJ5LcvwRoLOZ4p99RICITbdMhB/tv9DfHvj3+izt3D2C28iAY
FesPJ22H/23KHmmw6qkqFr31AIZlnR+maXZJuulTfWfcoGlXWSer2uXn14U2+Wfyo8nV7z64iHcX
xjkEEmgOyMq4aZF/+uGfR4ZtYSgscIO109pfJf3JvOM90YB4+JIe+zLtrn9Do30tUGys2N6BvcZE
g8tfuEtyVfRtsso91j+UJjvu3kpzSSfJf2p0IajixskMw137KriVvT4tolItNQ3FksDGM44z4GI7
Nl4MoY2xKdzMn/kY8HGY6p7ryS9FfDIAbDCU3DygPnucQd7uX8fBoheeztjdexy4j2PQejF94Lv9
49+5+U6u89vfX+ZHpfZKDsXhAa03X6RuIigCBBi8oO+DezMiXzIyijbv3VMAzL/fffnq68D+7No1
8Bwg2BqonMfvTaWcmnoZYwb8HpaZZkZ872SqnHnZhh8Ywi71wIItMTWmemXgQPx38Unq4RqYUsCn
MlMCxx5inn0vkPUeQAjwQ3i/bVOPf54/Dck5W1xgjjBLBQYiswCySGgMtvRtLEbYR1HbQ/j81K90
Lm8e+R9L57XcqLZF0S+iCkR+tQQo5+gXqiXZIHKSCF9/x/a5dVxdPt2yjGCHteeagbZYLUQ6/Ar8
voEUuYbwCpewexod5y6hVaNIA1R9s4BiYi3ATZ4haIv2lICMKjYlpus5O5fL7nf8Ojacb230ruPq
HHAMBOFOEZPBp/n6iIC1aG/T9GYOw69gnaMr24vXV+cBkjCOjUsJhivn09qpVRBMhHxQfb/4LfF7
nNEDf+jwHkgjAQDGpusSIosijrL+ii6gUOBX9r88AnCyYWgBC6A81b+018SmRKYTCBxL6uExBzOC
w8DAZ8BTJPPxFQesjiKZL97vfVOZLHSdbsBpxlNCX3WKYGQAPRFPwEbTwODGy1cgxekp/WHAo/gF
kiOEHJCIshr0qbj7T8YhZTt0zkEWqmJmCH/D7UPZyu57YYzyxStAodmOOK9+ASPdSGo5BTgWK4s3
XmgAdkh9X9/qHWroxrrx2BF6LoQFXXziGqr7Pjjx36pgQyM3hiTw+OTfBExVXRAYPrmW4ATAxVl8
zWkCm7sfYG22uTuXxIUxiF6gvdwUTSiU0+9615+YA/BL3y1WAXRfBDiqgZWim/4R1pRE0imEsAAo
O0hDc7HjjmsDRbj7twzYIIviP5TLP2zp/Ek0yQ/XOrqxgojr+RH7PIAeSwloXXDynxxPRjdWpD03
IUAbXYlEc7qxd3ZurvADqYD5Lj696KNum3tz4V4Coho3A281zkG8PxkqsKB4iVgSmzsPjG4uSC3I
L+O2GCZ8Q6/Xh24AtAtNFrgVkAYpHrUCkNSNVUkjDAT6QitOXqxQ3CrmFL9buSh3AfT/0OYjzZ07
KFYR/lDvw/2FgRO9cAqPcDMbLsD/tHapCQEm6TQwvP577syf7qJMBbP5DwOkY01wjogdr4Decjhu
eCeALeHZDm6FEAgE5D+ABlCPbTHe1xBmX9NVSpH1Aqau8DnXaNGd9GVx05e0v6lvVZEoMBCwtOeW
gIHzibgN/G4un5yIEVTNThjkhY/3NyhcagqJffv9OWingmKZi/pjB9DuBzdEYfn683wDNCRkNGDI
ol+gkIMLBgb4Gst0EOHEi+L0/zQV9DacFwzawZisAnwBf4kW0PDAklT4cmXL+vdzpcyxvs2DtcKu
EyT/84CdwivzX3ZUYAeINwPTH+Qsob8A8lVgcvANs+h1UZ/6U3DuhsNopR54HxSowJTWTlK+QuQ6
0MOQtsHSwm4BTtk/fwcWCO7W0XCG6ILG4h8QnBBTcYz5RzroXrQk6z2el8eWRK5MJLIyj/6IANw/
tN8nNobhgnCPhMUVLZ7XNyOCFn9C/k+HUW2wSPfyGbKIj3IYMgmUGpopc99L93ArEINAoW7XKb7b
P3iXn9hpmFf1qv+hzTqPSU+iFuQIAub8T7RiRT4RXO+/khZwAE426wESfCwE3mjJBAJuwIFHaE4L
gQoA+tipubOwMItCDGhYGkHb2K//hjDTAE3PqJlIHIkyfIZB1sUKDoP9bTqsg4zSEl9qelRs4e24
KLwRaBqL49P+J6tf3ocd+04jgOHEApnkmKD9rWXo1Bll5hdNNpg7rCbliZ2C9Yz/a+5AG8wpNuH/
SgbaGFQqXAvzjn/iT6ZZ/hfny+wUa7BwMyR7hw2NvbL9+dvoTWYdOzSL4PtUnvLvWjg89t8+ubPR
VYRHUZDPOVzt8JTH8p3znUjDoqW+FnoX/cGhiWyFq7AIUQm7yv+NODG/kAm+0DMIKNaF5AO3iX0K
Ggxk9gfWRNC6KN8YkcKQhuEZ/BYPWrvEAtK8zyet2DlEPxjCW8wC9gQRNHj0dKCw0Nogg+ONAI2Z
wzCGBoDOX7gDydHyGHt0uuhUj3oHT2LwV/kX8SMzHUBY/lUx6uOENPrNGiccXH6I8JWRmGrA/cYv
mnIRF62RtuEMiKrA5v6WCzG0gfoxZcKsA6n7Pp4227/Qre1nK04q/Um9ZAcVRgXjtz1lh5i0o2BH
DwOncajgVHUZrrFiX2NB5kv4S7KzUOeJGJ0/fktw0vcRy6UINWMvZBAxWFqGEtOSVgu7HKg+bROi
q9hWGV2iufojt+xPzYXxAgHGvwU79aLeiwMlhUpNpFOEUZuM2Hc41rF9sp1SjXViwLOvIGGjNKHw
UBnMwLPUvgA57D13NiImh/jrCyOjF6bCFMvK8b0DcUlRIqzRJUt3qioGEa+gS/qhvKE65dVIH5h+
2BY0rGvCj7l51uTP0bWknU5z1DqjIeGvqY04VzL4Wu4GU1Gkf4x1XHrv7Ec4uDL92QVYWQNOmUhG
KaH4wkiTT/S3Y0LL2hHpgDMH9SEabJQlf/a2wmGLDgcqVkxFWVxpi+IQQ7EEkA7rAWIT8kxUA5Ck
eqG0Z9FiveIFNNtZ0PBgR/2A2yF9EVZT2qXQ+PA5CvAhpblRoZgi/tuRjCm6n48rxHGEoChehV4T
oQ6Mf7G0YnEjLF/KzGHJImyL5ntquEE6RxmDPw/KKkGAwyaCi4IMp0w+SCvIhUTFCQGDN2ZxDcB/
hHYfEsFIczsNZoHwHxb9//LMrsAqTgMftYsGcs87DsEHXDWc5abqVTpbrq97Q2nPG3PkVaE8DbTj
qFPd14ATXOQG79j9pJpb9vYyCKd2kq5GaDtrTCDswXDjhPVf1VdSUC7wXknoJ76xpAyTBGgpGQ8W
YhF4F373WVT54KV6fC1fBOhZ5VgvVeSJ+aoGGrcwTw1qFNUJaZRVs2qsncIB7FPTPI3yeWKWntQU
+Ok1Xm8od/NVeT2ieT0ASPmoE6UmK6cHQhpYcxqyhgq8ThQk1T37NErwTp1+6I687Z+wKdmSzGRV
WtZagY8Z6E4gZf/Cd32w39qtM6jFO0qiythgJqKU5l5J0ZWqg5fpgZvF/tavslsZ0I7wWTK2WdAd
LMWEGG7V0AS4C/RnJXz0tI6VTbhq5s207ZKVFhdLmZJunekIV+B+ve2N+q5oNxDCGS+CdpbW7C6t
YuxDw3DSwOQx2sxH3U+PgUTzsVcXdTraD10Dz1rEeUR4Ub99RDSqjc9xdVH0eJZCvoBFw1nxlorQ
2Xc0RmlyZu+F1McooFukPiCOAF9h1rmBGEWnjyFC3Dd+VYxcDIi2SJmLB8O0bifQahmyDFYoxA0c
E3PKeNX+XBHgEqvdomm8F/TpaG22TqfMQuQvzUwKd/57HklrC0oMp9nBk3ov7ll4O5g7015xfM0b
Ih7mXMcOJXdRvOjSFLdJDReOl5sAkGIfGTlShnOjozeQI51OH2cPtYF8iaSRDd4JAMMIKsQUg6tk
irJ/MGMFBa//B+YommmTGByVImBAQ5TcfO6CjVB7nMJPCwVxCVY5zuvNtejcNMR/0yUzN+nxuHS1
zqmxJ4C44lBASfIEi1Mlg+jsjNqlUS6MlE/sBQSfxVedI2KtzhQZW1NPsleD/6iyfdCeFXVtdx7O
VR8dXcwlJP4nm3xKcNmjHuz99jsbPctuPzDi0dUX6OZWRTVFhR1Ui1zzRqgokSM0a5pguT6PlHMs
e01+UpRLQHu4nAXNXilnskxzZVbLJ79xR6n3jua+fGOBYId6vVZdM5PVeZsgsfnqdAd+KRamFmzG
aJoVuzfJiHx2lBNI6hgZKNL7TYuVZLNkUn7pMBPDffM61chXGAU2vcNBvHG8j7bQWq3i/poaAN2f
ZUS986i91uMbVllWNhxHiE/CjbnYshHzRFDfs50CK5F3sGTpRfId57OKnQfNCeqRvJxonHc48OKC
Goxx9SOQA7/RLJxqL7fA0c525UXCOlI5gf1VfzD2HC0AzTbWWlqmoDu0Z6UlHmIdbQ8vlL64pyhZ
43tBNDCrNzUjKlqoytKSYDPZd8ivtlVHM2m1QpIYG4Qp6Qcddh9q31m0rCbJNV0gNIHKMaFVjbPU
OD+TGTXDY8dTN/Sp8d2BSfanFDYwNmMvutH8FZx9bMdd/7TgNZQkuORnoPsdQFoFlMaUg3urP0Rn
fIOuGuuhnbzT8MM0PFZ6E+gHCwjqkRzjS4G98ThFxa6DWdkbDtkQ29l4fsszm5iIcAqmq9ZRXPl3
IFIJq71sybyGk88+QB0OPRTnv2V+yTGy07faGoMshw83Q/uwx69T5zhgbvwVkxJIrIV2h4MBIYj2
F4iayNrhzOylwqETQqp7DmfoXN33b/nLyuJkRBIQa3QVZhQvJLQWSTnhTERrdS4oJew6jbOI+PmK
LA/AjzXc9jEYqgEsxxsL3coXMp09stbW+/OQykDJETJyJgbD9X/rvebobnWEu4RXt0CvpQeGWmfM
Qc+l8MJgLPSYFpJSd26wz4lmdHVwBA238jwTqmGs5xRosXiReP4/Y0X/Xj0iEiLyev5x1Q0ixCuU
BAMtLxqWM6fKZe2QvyCOTpjhUK54jGZOQ2O4/Q+Ebh6KZGzrPjfu4mPYyJ6I9+Hzobu+ik+TO+oR
ItzEntLy90/oATb5F0jxyINNwCeXyXPADHBWO+J7RuryjOLAnkIIhIAghJnZDEYmH/8usqSA/Ujc
g/lRLa9IcxBUWl50RJNRLBsMKVyq49KBWVA6/RwMC2O80fwz0a/wZ/9B9nOJEzl+p2vfw2710eBa
JBLOKHGIAvBqIG+o70e80jfW+AxZg8eL7YhbueUUt/yturXWcBj3RKhY49Crp6P9mfCGSeSN1urM
XFYIdKcDc55qnJcmK/1WXyJPvUlHaz3c7GM5BQ8v8FuMVmw5DB2OqQZ5Lj4hFCtcbJk/vajN+18K
IiTZJY6C+IFdofaKkk1QdPFMSCHjUqrRkqO9cmzP0lVx6cRx2qNtpF9xx+8m0NOVCcdi4HwxJoCD
HRm3xhEdMWFEyd1CCrOEzSEyGGltE9jES6gjHpRzcj8GPedLR+/BD7jDQTlg+sizP74BTISCJJWn
osXDjGK8MSkZlNdoicrRXmqwmGaYJFQuDwLoOSavRZzN9//RQ1HNYt/CJ8cwWhSXTxKRJ4gHRFxg
ByOXD8EJQlhEsZGlAs9XHyZ0UaQCfHqWgNrBdmDFcJL3uP3eGhCTsX3UZ4h9sHsunWgeTOQLqNa4
9+S9sVY4kwK1cbaYJD8ST+sTYU0c/dizwLXWhE91ELhsYWnJtFaPPMkZEiROVZDzbvm0ubEBU5zy
z/ZRetaLYFL7E1yYB4IZJqjh8H+ctIv3hQCluz5j3UXyqIpwdzRhNoplZpNoKvBBhMSewHLOesbc
7N1IeE/hYijR0cDjkBfw9SdjZpPAZ2D02/4mtlctcZaCsEwnGx36CjWZ0FKXq25RrjgRIB6Yc4wh
abj+ecUoXMfNncMOsBRAgVNSQYrDCVFy8/5bxboDcDIbw0qb4kGD2cwc8xXMHz6MNoiRygbYANUG
iowbfGeOd0J83k04COJNwdDi/IfX7zJ5Qn3/xUMCM5DiiJYpGL4o0VHWkSszo1LCO93BiGr3IrwQ
E7EftBW0blmQWckpB5mCbJUpPnVLYy5tYErTU8ZeYs6x2CA/h64VVGemwxlDSU6CLKqiYF9mYqsN
SQTitMlBQUcZxWyp/8ngUPUaccwq2ZQev9SFZA+cTVADKLZwUQQZ4zBEeaLfgZJpqkI/NO/qJdhV
sBLuyUQGxSLQnaC0X7wslrCvQIB4ez5U9ic3qAXaxLkkZ5jyHQ0cmP7M1gJnkT8PI5zRX3tmJgO7
/RWCADT/FFrKV77jEMjNLo4oox7C34xgHc0h78uGKyoUzC0dN2wcyBdZ888vyGs++qh/HK7BbiBC
8U5EfG4LoZ0p9++98WMv3p451f6amA8WQNrouA8/PzOKukyEblBV0PGEYy+675zZGVMYyiAPBNDC
RYEnIZ6+6vIi+8qBncMdvfkP2YDWv3xPK7D/p527A9mw9D04fALFw7/lHC5u5iTbgPRz4n2v+FcA
eu2fON1yWpf3MeeM4l8vXxUAX2upVp5lCLhWCBHiCSRWEL8XbvccG+Ay4mOZ7sqV+F+WOriihHni
n6eQf21wziMIE48qEpEZw8Oi/1GwvoLTwXGZlp1IUXxjVcbI0J0eM2uYyFg/yOA2BBqKEEExBEGQ
xZQhDJEjNb1QCdVNMHjoEp5p4iSPCB0NhM1/ZPZ9lzv4w1hJYGyQzuXEwTzMvDDJ0m+wJBrS4NPx
97DggoDDc8IRaL2DzwmUevze07874zKxqbbRg/z5A+oeIYTi5qVTeh0VnNAzh1mtWENPi2yArGlQ
slkQApBvO8vD/ar91x1olADeM8d97gScDm4/ASA8O3q3+j7IF8yVFyoK9TiSZ6G2TKEtyQ78+9fI
M5olaA0p03Y9xeo7sjhKbIkbUAiAllzhWfUnuVSR9xEPxrmF4ojB+PoCYef3girUP/m3cucCQjjb
nOD2/jbQvmIoP3TGDqjdSdnE/7TDAMOk9e6EPBxo468VhnITfmQLuB4LonA8lm+kBIyrBXB2tohF
Q4NEkH16Au0GDQS1/sHVk6THu2i03ZPNH6P5j61uFw4MY5d3B0eRv0KE0E33a3OdSnvO+uUo572C
X007yGJEYq5dL/RuH6gLVaM+yLSNaejTph+2VtN6Jo3FvEBVq2uLoRpOH58KmbjjkVpOWep0xdzE
hXp8v8Nt1ET7T+wv6IH9AK4kovuHd5Z4gFjBy+cQdeysqvFvoX27sH7KDDMM5K6OekkpXcfQXZGL
lqx1WEaKhXJi/EAAwdESaiw9hTEGWpD0kLNd8T/zOPJNOuHzgKpuyyRn4k2VBfRwgteVBcjUmHRU
HguHrgXZtwdcKy9cgogGFe2+T8cqSX8hN2ZGUy38Vzbt0sh5+xyu1W4evCUvLWHqfyy8i2m1xfXZ
t+LTW2P9Ggo01b0/ummVtSgdM34v+gB9ppYt9IhwmBqv9NLr4fKPFHWqm9D6Sqz/bRuKXjaXtGk4
ImkR6mcQs91bituXCDYyMhKSYp6FljcAKZYxlHrbxlrpvVbCYWbomGPlpCpmyVSTe1fKw2mseo2a
OF1XukpAQyyX11KU7dKyXSdFPg+McD8oFSatcLGwLAOJuJPZ3ErRnBUsSOyDFKUP2ZbDL7M8vl7y
uo2LnWoh9xkst0r7nVxnU11rn4WxT/Jq27/8aWRR2DdwHqqZXaN0it6w80q3aUDKwuKMAWfkTzUE
iTmocGLMSj2bxBENkXonBw0dGyCCEEOJZTLa1i2Thm6ZsvdNVH7ttsPSJPFq2E6QAjI2KBPGvot9
WJzMa4spAF4a7TM6ivlHdXVgAY1UkNgt8wVzV2GTlAgoDtAq7pSRMJtAhWaMwZxaa/kaLWJ9ktM7
DOrvOndHn0OCrQLeySgHXp9p6U9t9PcDi3G9VTVP0ne1jNqOTpMW3TOTcx/Ky386VsWJY3EjTMvl
bWo0APD9Y5OsH3gbzbYr6bTkcPze2Lg1h4ipbuX/AtDPvAVNH/3TXtsUkm/7KG3MxK2V9j7K2TKr
16aNJy0sYnIpc4r+7fCi2AlvA/3Vt375iBDEilZyu0s5DzZvV47JMKPDMSjocziZ9+q6Qb5hFCcj
+EFN08A0EXVRSj2Xv3GUX/TDl46gRA290Dg3byfPD0OFLzhgEMtWT7vhxYKeNB07PmbTrEPFOor3
drIsq2UVLCRzGoMWx3RU/O8yQxfyaKTvF9KD4XsQOZ7aj2HKY13Y17WJUyXRZBKHG3xcfMeurvFZ
tdljrVM+zMzRj/1ZGPW+pLh42/44LHdaP0s+NBKwcETWGEfzKN0bEJBiDuH0jEPlXObrgjAlo74L
BnhCCtG5q6+DBqJ1MYxrlXwXr39qczWlmJirVSvv6jkOYh/zXqaHKKA6ri+BjaHF4MOZXQ50r4ZN
QhlrsrfH5Volg5l2YV5Ba/iNm+fbcFXAYIU+wMvHIJGitH50iP3eS0NZ5dg9h/pZKbFzw3SpvX6Q
gBg4ztDEakOgkgjf3uRSKN1cLTZhsH0LeUewKfCQo5vIgSGNLwbp3nqxajSQ1fJIAVKSlcxpfp49
Bd0fszRTSMlz2mamtRpU4Yw7WlSRTDlys6MaVHejt4eB4SzN5HRRxVyvAh9TWvFgKAlF6ThCbIDJ
836UzWKsSz4zPWLVJxL8lGAzCUe6itYhzLiX87Fmpry2LKRXuNKVP8lnnufQiXdpeOxI3UwW4fDT
GrKHL+lrbuIOisdEHKxGdArK5GCNVu94nWnToWGlpiwCGZ00rDBNxJHD3mjWosvWrf9IQz5P7rzL
mfSaZvUiLUFNqRvLdJ0TnlFPQwMGQ3NM67MGm9HaKsW19q+WjiDO1Sn//WJp5Xv2Ii0myxGnvIdZ
H3oWHbM7V8refLl9vs/kpSHPWsXjz7haf6oNmisTE7vMgERtsT9aj5F/GMkIDhOPPrZSzE1ocDDZ
yo3RnSKCs8ieCReS9pt2Mw23E7Ubd/WuCReDNW1Vd5R4mT1rOFg3H6/Qp0K8RhxYPTVpuDTNscXB
KfptbVRTHEewBEwvibRpaR3ChpjV+DmoKtZ/804BRs+pHat7CoI3Oify9lMeaw2/No4f9RWHzbR8
2BA1CSUwmA4je5FI6Lvcuj2aVfcVvdepdgBI5xRSX3QUWtwAufm29SkDzh9mGZzMYj2SVwGp7kQB
Tfu/4vrU4qwSoPjJxhlsN/JP4Oo2pJUtonyDFX9ob8rCk+uln2/5G4wVE+DTdwZYvxGNzuhsm3Oe
LqI0q9tl1jzRTnF/e+f3zpz77cwvT5/+8W5nmnSu/WUGudReq/5KN6FGl+fQnhHIpNJhNSb4N1u6
a5ENx8osgdthqFXuZO5BpJ7D0a+EpaxeE6zS71t7ATZXcDg1UrjkB4mH2mZO5Z8o24hoGjC8IJNd
d9n46gSiuqfgWjm45ENV6s+HIc5Cpo2YoKxsIJNYn8nluah3xHWTJ65+fSTUXNMy+NF1XCp3suoF
cKMbV62xOsZfb16OPLWZv+IZiCi8d92ahf7mLazKZE575bErV0lxNHDlpWyJZ5RHiT1LrLthHUIu
jnC1ZT5seo5RnNzyrVyfQnkSXUlax5BzYDkgUMowLqS6G4ZrwyqzAVYJY3l7hbmvCZWCUYM+F7Qi
2PWB4E5OURaHS16mVtMUZSxrXixvMuMZ0fz2YURWU7ueq8rSN9dINl/6usccElZ2wkZx0uuDQlcq
+Sjjgcy0YDsqfmMUqi2rfacbHGDxBc4ce+B6ssk74PAqjBOjhpbP3sjpRbXgEsHVB7sMk29XRtsh
rRRryuWXAx5Enko1OVKm3Px45On9QhuY8xanncnnPW+keVftFBxE1f6QFwsVIVe4QHzIQTAaPaKb
LW0K+jSwqcr3nrU6LheyvUzohCrDQ5cWurxPg1kJ18HQG+8jrYZhncPYboVF/uuQYr1EHR3R4P0E
4JD4+372LdyS4lxZDNVORHERdhEg1tW8uF6U/cOW9n06uHaTuu9s8OT2EcFWyiSanNpUpdnePsH4
Ez4+EPWAKDkTmkz1l1kjvROnlsAQ62UppW7VE32s/rLe1xk8EkNswvuWOaWtjMTrbIhruWuyXwRs
M4m1l+pdQpVZFgvWgYhfkG0FGh+QEi4D+vIh1BBfk3DVA+fE0gFbNSZSwIomxcsRkVcNkl5iqQHM
m/1IRs4+KUq6hO99ZHnmiGMAVE8LQU88p5cQ0yi1IXel2WKkLfTRpW/WAacVBplhIeLx9I/XhYs+
PbfKd2buZXo9Rc48pLhrKFaN5q7qewAKBDg24FPZ3XX50EZc3SZAYPvhytddfML91NaeKYZv3HH6
AKWtUf01i/itMvyqu1z01AKcq0eyfDXKz+KjRLuRb5Jpp+CQEZDGzo2OPukzbBmiVUFLT3IzI35W
2XAaPv4lyQlb+iAnDINlr8BTruPXOtHkx8dvDnbNA86vctoutehzjT/2P91scDT/TJq+WVURz76P
mr2q0uHp6iUnnonu3/RXd9ASY5KSER1zhpffmNTCcZMlB3328Cdf6/gTaJNnJ/AAPGbHNNYEcPun
ZeMvge3+E2rxSECy4dNwZMVslySzvyznVqfvMkEYTmlOEZu8SVjzhMlyj1sZbs5coZuTh2eOMTKr
yDQqYYEww1nW9mE9w6N0wPsDvTX8QMK4Ru6LU1qyxcUknXN+ITUhaaYKdHuWBqJtTVfuRWWBTw0I
pGYfSuIue5dwOo7Cb233BtgClBnRSXAaLocU22SCW0qtzgnOy1ksDZcNr/p4g/6URxwUPTt0amtC
4B3dRILHsY6m7yVy2Wl6dWsVg2281/wxTa5XKmzcWBMxP8eKH1sfgxC/xu0TdMhj3HB0Nz1HQCr0
QtYmKciYCj1wgBPAKqvpF+Vveu53dFTSX/UwWvc70OvKJvAXMzwC0DbREogd/X78pTw7wh84s/25
8gRnmtyvM7p5PiHBhfCOqNkX+lNhVuvj4I4L2BMFHlit+Yzvb1qE+hh/OUwByAS+kwVOb9D+Sq49
rCW2H/R5/A6Vfp8Q/b3OXKO2UmflFFEflKYjuLYyG630o/k09iWdE0B9vKn87/RX3oHFwjFmyKT/
BkwR9/IKU/ijv0p/Da8QyoI1cCd8kQrif7MZZtGtd5SJuSAfc5YSH6HNM8K8KIiPuOjMsy1Z7l61
jXGKaNcV4dAdzHXBzU+e7ZowyH/Rrdy3Z/uK9wbvynoyJYIaR9RkFqMcASDAQehMHtu/FXpGDUIF
YdTxOkccWv7mv+EMUpbGKKKF9dAPMawY+gwEEovvkBACvg24Cpy5CeIfeUSjFfedl1OxQAPDMYC+
62jd0VkAG+QcD+sB3haQZvvLs8apF6qOCKRjDqGVwVgcw9T3uDwzS/gL0D7lAWJO21be8zxySEqX
NhrXER1dZsVf/BNQOw59NKgIC6EjyEsguhAb9meBSJ3a1uMYrglCb+2LPM6c4mGd3ys0/nCq9LEO
2++m7eU93Pp7Bo1wXy7oCQpHONZi+6aCDD8t2no45UCCN0HKoewRGnZ6X/D80ltq5q/khNlh6JlP
Rf0arSf6UZllpwACNKQu3Pq+IPIXXCK/K8R18DQAx0CT5kr2JCF24xROOLggxJbv9p785JfXnV8v
HYuT3QpjsWRVrNo7kYmM2LEVjfmE5R2Unqqf6MQSy8cf/dbCZcEj6PTnFBd2X6N7fuhO2oUeqf1n
CpedAPQh/CyKk3wvL9ISEH7H8RR3vw9wFsgFahguj6LjhuYAetqd2LTsxNWNLtl3vqlwUICzDKFr
ZfBju8/po7HVsNyKtFMbtmQrujnMA3SznAif9m10l1C3HRTe9rvgDpK4A3XsIF/QhCW76Jvfx1/Q
FqhOmfi9yYnLhcGhxg4fErdMvj4RDfQxN6Tn+IQUDscmHimSfBOTkXErbgTv0fx8QFo/AB7cSALj
PeWHq+9RnX3Rttj303RDQOZ3vWn2NU2n7w6iEnENCN9MTJ1xY+IM8YUj31eKn+ahw1wpm/Svyetq
TLVlfyS/jVt6wTqKp7/Wn8N2tCY0fh9c5LXJcEnv5nKCD8iCjQDnZXBDNg7WCRxF6B6Lu0EnSyYm
mKyyL54j4wUJZs0JclYuuGmYfUEJGA9PbEZpndA+SRfCcZT+CMnC5JahhlMx6SAAksb0684bqbkb
cZsUwlomI4obbixrJAAc480UN6vicdBWAfygowGZeWbc001xsvayP2ZQ4qXIWGGUwp3IcqR5Dkf3
1zB5E8WAdQTZNHTs6ai+xr407kfOq/ZqomjibTtMVFrm0Uaaqdt6qh8N9C3qdsC1UoSTU9k93vPe
Gw7FhGJP++49FgXcEq7VtXg0t9EOaAE0eksoJa++snJwoyS0rmNCyWfdDR34DxG+mOUxE18XZYb5
695+0mBSaF79Tf/07kPFuDGFufE0TEviOIVWAb8+ot0/jmx+pXdtz1hRSZxDowKCbE0LzL6NRUwA
TDXBWXSgWYvNHaEJCPJS2AKOrjlNMy8woMGE3J/XpGJZM6DmIVqaEU0GwJP1K55qw9RgW+ZqJXY3
ByttFn1S3X2yMQqXgDXAlqxyysTBu70hK8B2Xt0qVxeBMfn4Xm1g6OdoAfbouCb5AWEXYxHj/Mdq
k3CZ6MhkwWF2zOnohY5z5KrmHF8yDDqyksT48SAxnCbDaCyTJoytijambqAywZXl0+CTOheHlYad
eZE2LuikVt+5dqNyleufDQB3dMZ4jO/wKeBGYxjBdufCPGB5jMY8xS0jjo5zLVrv2jdPD9pSx15s
0r8cQ+PFup8K4Jt+JoyxFz00dswrT0eo2z+TECuMZKw25J/TqW+uNiLDek5hCkXfY0TzC7mCCevh
xDzCtPi7Co180Wzc3V6XfBGuaB1v24V5w9iVtEQqeLGGG2vaMSyFWGs6qoh4MCfpxXde93zBv4oV
dSEYAnzDKqvySwTEw6+yJwhmoPV/a6toSRc9Gg+H+JdHih3M0lrJO2UTmg4LDFuMGHB038XtYSuH
4dNVDiavtJUen+vHFWk9SLghC4zpSW+xg2R4ClcFGYkRuXLX4UHGMwXDDGcBesBODLHBX7EdNle2
R2MVLjns2NNu223ANubcjeGgvh19wjSF3UXRKPjj6EFJbbeJnZ1gePgCYJWAHx278UTLnvflJgur
Sacynf5z7tgaLfdDVTyIsNKYo2Ox0QW6pTg8GlDnWmZATrHjz1jKETGhbkzHuewkhihnIYUry57C
wD4gSPylBQ5Zp/6X7qMr+hZcIWj6gIHDhnrv4gUNGgzNZ/Y18rQ9jLgFMjAACxwUtwqGqy0P8lkm
E/+fumV08QlhAN6f0G0rDYRQLE8Fxiu+iIRgIdfRZUDJ3cjf3JjqYcOYYRTinHT83DDhvPFpqSTk
nVhJjEm/w/yTkckX/Bs68tyz4kEqRPbo9zgoUPhRD5jNmATb6D1Oe9bHOaWnicW95sps7LiA3lha
WD+5ULjBlKvKBGtIuvQv1IRUjQeKbQSwfEvAuJUu+EEuAk0f7Gm4ZkSTcULQxywxPMMHg1l84pvk
BhfRQbzSa9WAeeA4fVvfcON7aBlXBgD4IAcl973CadGctp5g9YYHdSGfaIJxVkP7sOOP6hA9zIVN
MFq5g/B3LJ7+L95ZBE7U5ZhEEJwsaGhhqaNLcHkarJvcWp4C3LwZbPG8jKZ952AABfeytifU4fEw
A8chuZVTgBhDfx+YEp0o4C5wGuJaQjF/SWQdZVOoc/wv5sIjKLgvpyJcDM5d4uDtmsOOUeg4O+Fn
OrIh1k1taUbIO56n7MpQmvHTx9EyubXf/hxDELcRWcQl7IhfHH9wn8b4G+5SZwuVLwK5HgCydfmG
k0/ozyKf7sl8pLotiLjqpsms+2vLSf2BCIbBnsWy00kn056pb6IlVqRKgvIkstu9JgOkAn+5Ucx5
HHuqNmuj7audWdJUJ7z1TTzN5E14huw2hhNJXly6gbmW3ovR4JE0E6LyMznakHBAd3ZTDdvi7WXA
6D7sxinvbuGmkZKiySowfTVubAqAovh4ljz1FQ/fjC7f0MeGqpAGQAYTVvNO5tDkWgEVALS2qVy4
7XuiyJM2cMl8g1tInAcfj06W8EEDeusPGY2mM9GLOgIEww2bGRJon5Nh46i0bW2nMzxVnpi2a7/c
Qffadhbra9lafnTPp4tEIaAuQnOjxxul8lS8AA0ayTTDx7SkBsPD90kxPBOkYljqyjps5wYZWcTX
1x4/mIKpvAcipyCdWJ+bZssbLcdgMIw3YUIudzZS8Lqm3C9LzB/gSMg5n7CtgAOxE+HDNLhffKn6
Bxp7Sps5nNQlHfIKi9Mu24xK5VR/3ldZq9axbl50+Ns2mVI5to10o26RFS/lWpnq4Oqy3zyrUl/S
PJcFvTyf45B5QVGQj1Vi1d4rmAl8cSKHuoG6yKTSgb1/hjrOnpmhIbv3oskOV5yGpKClX7Dlkk/t
SWIDQSIHEVzIfXLsUqfIDnBIwSIq3pFVsOPfRPwB56xddqhXqEZoUzqCcs5QPRTPzzb95v/SDgnO
WCfPEMVhv38BlbWfBo0Z5qFYZZgF3iuJbG5UPb8OhXk3k/fBf9ezoC7OLU67RoacC0QfZL96deus
sNa2+Ya6U7n5t5qBYSWbGKhBk8gN8v9pzIYGfn/Kutg1oWv/j6QzW2oc2aLoFylCoy29WqMtPGKg
4EUBDUiy5nn4+ruSG91dVQ0F2FIq85x99kA6vWbKr5Wk/OIyrA0/ylD3u7FJf7XqPOYqgYTjVWqU
u5mFq6bso0iilJOfmuHeS8ldTqx/qQF+TqFfsXttV85zGY4sZfH28akMzwkU+dLA3pv+DSxhs71E
pYw5H8VLlrsNfhyrwAujem/ktVvrhNyVhhd3VchdDE3422N01eetq2QcPv3kdQ/JlcFM5txk2grM
vII+64NdM6mQyOfESgoGNwTaDS6jwDca4wqmJkCLZQwbQzxcpAhlDAeabvYmZFAde5LKRtTAgCkn
3VdSziwYESXEu1HfV2TYmjjVLd3gDg9t3ytEwSyaZ6kPkBXrEqWM41HfSJxH0ioxVaTVng0qRwjZ
tA0PlQQyDWtxBdarYFoAHChG6cURhv8P4hSk2l6JZc9m+NUFROXNXsNx61FEGBR37ACdlyYr9WPk
1XLrluqIRLe3+6XzrU3r1vjCPXiwi9FrYb8rKNXWQXlrChINmsTvZ8XhEjlTf4tSwElzS+5xRVIR
4z740BWeb6ll7h/G5JvvA2rgVflcpPaU5tr+wYGoUeOs5Ue9zkEKMeYxx8E6rEEfQxpKf3sd8TeI
Zlrhwb6kkl8rFuZp5DarEdonyAjkSNcrMdIEBOVYNMUx48H6v7p7qsbndYPxG9RW+Usn/q89wGBp
sWvQIwz7G2+eL9uY52w9lhzqfU2GrNl9PKap8FJpxT0arYDWnCdTIMxwV3iM+KFju9LJGLsE6G6V
s8NADpTI5uCwy3ATSZbLMkhQdwqnnHw1RvyWxpzyVrNesoywNYuRcIXjgAC8e7ojVSpxx9Zo2Doe
yzwJItEk6YvX4OzVx0ISIZMxXm+zp22JqGKAfZxun0p0UzrefI8u2ecNB4nJ3o+wdphuKQ3mXRpM
ZlQKIb0j7q4d+V7YVymN32V+rSsM52u/FT54+KZtEqody3SiHgNyavMBK2V2l2R9rSasIVXDVfQh
GDmUM/6/oC9ZqO02nBNtQ5GJ6/6cP6ULdN6+dxpicjMFLTePyEbvXOnx0qnMu4nylhToaOm8fzRu
QyO0QOTtoPBBZTTidC81OI8wf8+EnaR+12JpN8DPlZOGqROqsO65QPwx5oYTM75acIrcjPU+nqAl
9mD3VeyYnKGEDjaY0bUzkF6FVhb29JAQrik1ZJ2iyJPoR7aJvREWU9NpQaGuMZ8YopPCHl5Vvyoy
oKZPbVhq1lw5M2lfeXkdtENSn7XtWY/vNa1FUb5J0ktBDBzY8TidtiO5tZDotvSxc4L7zpOKYwE3
dxJyGzYmq8cH/lrOIm75FJuVn0+ndH6P5mP5QMPWUySTbLHBwj+WVK+pVwakttS+ZTLyLvVjobMw
Bmpyh0VhgTWoEkLRlZ7CgF5Kcm2B+rnUQCEYeSIS2DOmahNfHO+Jb+YBtUfPqi28vL0ycFiYNirv
DKdjSfRZGZh2Qbay4hvg4x3jetQAYGaW6B4VyZt0z5R9wzw/UIF2lEV+Yu6jD9Av+Jxg651yjHBL
iE6SuY9vnKQTji1/4kTiqwxrj8emTEhS5A+E24DXgqJlyLMGCAy3mbpwjo4NJoiLFz0OSBWKTQhZ
NsoOJshh9d6ae8oxXqy8nPHGpxmWywvFLwSnUf9PIHr0w6g42i9opHIZMqlA3gGKylBrhguKtDV2
SfdcWm8TifKZ8D8ERkSaQ8hoyVkkhq2kzLKpUpM/v3hYrBCwaWWyoDmM5/o9wTrkzpmNlzu+8hS3
GJcxZ2La1BpuQnPMworI8oEwKUgOKxTEzev0wcIebozrIL7lgsLLiB7n6ZoQRQR+Ic/l+E07rX9y
sxS2YVCMf4Yp/Hr5IlhTCrHEZyRE3Q1tB0QfbsrHNuSV0dUDqgC7wt58QqlHHBykaRbKikR6BwMP
cRujTohFLbNQG15kTOpfKixc/7yYZ4b2ItSamhbin/yiC/Kjwa387lGVULPR6szCKw/GGLp86Q0x
pQaId03p+vaG0LoNHw05PJ34flVFaopHj4b0Yflk36BI7u/oUNtLGvJiUJ8+FMSmhIDCRmMcK944
dvrszCR8q7gzMzDhajbo4BGw6MKJteo9/bM+E+T5TZzZNDuIG+vUJdNbSFw7h/wymg+54frKzJnY
MKh3F9zYbMR0OIbiE7ZN/CzfDzD9tAPRsvh0LiHVL4xY2HNZ5VMVVxnehhx3DCxtFgszTQLJGDfU
/zCszUzomQ4NrPIfrrXks0F4Lk2fqQCCN5VJZQ6xJgR54Rmh25u7Q2GE0bKnb2EmUo7gOLDvPEZe
D5Xt51BlQSwHm2wfFV9p/ZSQ4q3iNkRFgUaM/Z4izNlCsaM0/umKryLBqZG9emOc9M0Ft4VoDKrl
gNVXXu1J/m7rvTm5qxU8Jo6DfxAn4Tqs9X6dPAzhB9C/zG1Vl612BWnWHEYlKxIq4kzYFrLAio59
txcQNlJVQXAVHMS2d3l9bR/ENDV5sKqEP9LIk3i4I7Au7wg39hidaZRGCWQZJ0ZXlfh4rvYJd0+E
wK7AOKvLXL/D333dsUktf9YOZ9YE3jnmJ1UoH6Syld5aPon6hXwIUogpKSDsPAjd9dqalhEJ1o5t
TSjmJVypjgVp4ZVdS3aHWqZ2qMJgkEKcIgCdkPR+e+BhgYPKeYjEfDIcUw3xuad4VyE78xyKnvQC
MiECoDBv/u4+mS5w5mO4wsw+F5oxajN0KjR/tMR48jPy5akig0gkNkYu40TGRRMTDEjvETw4nnvo
ONgWELAoMFQF9irP11YIH7LFRaHEkImNZRyokEL2HDbaicQWhW3nQAQpxGCZyDrwO1xddt0fSEC3
iayR9cUgFda6BSgHo/OFjh3MNa88QWYfHLVykAK3KGG/Efnw8DChYz8EkNiiEuvf5RLlO77Ru3nr
E0I5wjSATkwIVS6W31YVRwFNHUY0+s8Cu2BwILtmV0i4GM+aJEVxJmJciyUvK4fjkoEt5QO7BJeW
ukf/ZFdnO+rP5Xtn2SZGldhYtDZbF71fnPt0jlEm5K+Ci5RTSgtlP2RZHB6GeL8wmR6dnHoC2GPc
QUODpUt22wsq3PS6curh43fcfq1MB2Ahfyn38l2FKiWMZMlIPhlP9EvWF10V3Mm+djgnBZM4clTd
wbGugbaP6wwgNiMTxcU3lwkpuxnhCLxAQuTYjgqyxGlCTZewe+WNdbmQJoGeoPb6xq3487R/eJRS
jeFIxb959KLpuksIMHycRc0yBsYAPnvHdoFOphRGcqJ7S2d7UD00nWV2bzL3gTsKUmBChYn9Qp6o
hHyt/p7IWIlMIm5KOKeg35VVyG/9vC7ERd2V5q7lH5lyzDpvjY5I56zifV0uSX2vy3edPTtdPprs
LQPxhDDc3gVXYEAlGT324+a/hDSRTViDlGXcstogBNt6MeN/ZEOO8QXTyISGsCHByXqpN9+xfuV1
SOdBSFC6b4tak5GzoJ2O1n9dROb2aGPMLOhID6/RoKmEwLeAfBhmb4l8NTy2BMg97N3UfAxW++7I
HB3zcGITLMtXP+l1tzztkkv9QW5e0sA3h2xYo+Lm6Td6d2sxZFuL41DLyNVSDsi+wUhjYzw/5Ij4
YbhSFU3RVto+6UKwKAxBDLjEy6GZcr/JGTUj1Zi3BDFQazEiUOO3vlk9XfrdVF9ZTgGNa6QBlQhw
q8Umle8+Z0LFY1HOX0cIBICFqpCfVBAIg42G26JyyGP2T8RrnfVaMxB4PJwCSyF5RTP/GwGJSBYm
XSM0nJ4JJYawJvHMHJ4xtZ6jcnIvWEUMiBjivUaSjmkxu/ko+sntYmbH/JdusZGXXywzRXu1ENe5
wfexwHCUoX6DFS01kZzBVcdUpgf1UEzCGmYizxjjzuo9iizHGi7G49+iY7qa6CA5GxqaTwssACOu
/MsAl9xoyCHKfZG+LvA/dT/SiKGt7jonZdzBeoYDqqcnU/kW312XCaACT1/SjyH/snR40xWZWdCx
lZeaIymdfR24F2fI0qktJ/U39y1p9qvzwGmhpDtEm+/OWyJmvNRPWHpYOhu2+Y0J9TL7NIzye4Xr
g+KROdFpu+o/nKKNxuOPjeQ3AOYkxo0ujCweWly0Ga2gEZoFTZ6vXQMebYT+NX02PjDMtLfCyxxN
PG0Nhik91Q7qLOZ4ZPFV8XVo1sd5baECoaOm8ojdMbENWARoOagQLZCfXca4FnrmFntdW7UwhnFV
9L+bgza6HfsdnS388OSgLk99vJ/na33Uw+5v6Dlmrqq6K3vFy/pjNBxrTjIHCjso3r5k0jFNw4I4
CxfLK+g/MAY/p3TDKmbpGHjZ5heksRw7A7o1rMmpNylFRnu508bGKXjDLkV189mMNhSwF4XT7iAJ
NBYvpt3oKphZVkgJ+E4uM8Ds2+SIwkGgchVQB2hGnxW2jFiv3B4cLwkWLL6R+dGXvDlva7te3JRC
ESOYaVcuABg4UtcoY0EYyZZaAuLHk9YbN45BGGt2SNHpIZnEOB/oFsG/qHzFN12PEtWA4AxzYOzH
Aivy80PeR+S+GKQUeFv01BRUHWoCm+v8YHRF3ZUFG0p1qi9GMm3QWWjAd1V0aPQblqWN5I0UxSOy
3kRUQseCJCZBHvNj2NKd18EY0sS7j+ggPa1GSIO6mUqOxuSUY2TWviq0GgtVNj+bJsJWVSfWnyrS
cTtvofAB3iv93rTZBIb38gvm44bVyALGZZf6eHCwcf2zBKcXjhnKMpgsGC85+res7ZR1pwHbpQ62
4zg0bQweS9uE45C5/atOzD2aAVGXIiTeVRozr9O8uhYBsNp9k71wh/PZqUsXe6pEcjXFr5prC87N
0wz07oKGWZcuClRQfxwTUJPBgmr3m+0+jn0unQlitWA6cFDQwhF/EfvxJRNo0X7DXgETCQIDEhnD
HQlALv1BOnD5i8SNIPwwKvm1YJgxZ7pY6P5owrdISZwMCgPx2tjrmHvoYxG6O8aI6a3MAGpdBd1j
57XJUYO99VSgogFHhmXJV550DJUhGWnualAesjA8BZSttxlPbw0HiqNo6NAnS25k+dC/eVELOioU
E+Qi596WsR4NYg7v0eV+6f9qon4TAAW88J1ygfrv1awfcJyUqCUv0xnz2j0xiyh13zPmMYW4FdsP
nuHGAhWii6cAc1I6PtYtuxNWuvzVxdNQYn5uclspXAVNNIv3UypcviumIup7v9098eGUbaB/mpq7
eW60p6V6ZwVrBHSpDt8h34RbdEVM8YjIrcL8VHdw36gqDlniyuZLcpNgOBJogRZl1wGCFU/D7Ktg
igzz2AvTMwBCbvibPd+PL9TT22PjDZhYIg5gImdBlnArIkNIGeU+QTcCOSnY/Q9g29y8OQuM/hbz
s9DTQfXKQekJQqas223u2FfUws4LVdXjGVcQ+QhMrOgBVHU8+mEcGgGmWXgAU0QBDW/RNs22aJqU
r/iDfs6IbCrr9QtHKRlnH8bzDgEDFE1tfZAUt8P7RwoG9qveQxY4sAo/e/SVZ2a4CcDVgYh7/Dyy
5YXzRLICDU0qogLETQf9wfoWcQf0nebn+IQIh7j5Hf/wk6nRm+v0g2kUtMZ7fBiuj/9A4BE/6Any
LaxRftVXKh2IFqwh2DYwt2Fy/Wx+UEpRT0LrGm40uRH6MRHmi4JnYDY7uS0Taf6MlIJHcBZVGb5k
zFiP0YVEDqWCU8rzd9CWkNQIxhQoOEy458pRzA5Pq8VjI2aL1Yn2oLrNg+CNSq2TyjQtM/LL1o7D
EnIeFUzu0f48rCDCB0WkrYteG94Zsm1h8YPVsYldZHGan+hSuS7N1lPIzd7+q5grkYk0ip+HhgKL
gO/lRCH9oPTBR6e+DMLpCVAnou5K3Qq2ly9rCPZ3KMFMMURY39YvXJk0KWxTj1ukhJD6sQ/NbNpz
wo0PwnkGtg6RvxyXHMoxvEl8lIvjjNY1ZOWnvaNeqigoOYf55INmZNdHdq8FpAGE6j7Td4+zhSfD
fsYXhxP4qIVUsrruaFVQPMhd2EUXtfzkGeSsRg125Dxujm30t9AxtedAZNJxFBXE4kgMNHgqoYPl
jnLtmLJveMZ3m+cBPhr20X8+ePp7dXwwozxtb22FDfQG3A8CTo2AkJV9lWDEfFaHVsLASSVDFJ1+
67NmN9Nu0YEB8S6mOnO5yTrD7qceJ3Bxz6uAN2CdRjIvjjjN8fvj2dCC5Jnrw5UhBUNhKrjYA8Vg
a2uogGneCNZ4Z/+PUNHo0AGEHyUdA16+eEh999+zDEsY4TaNcWyKbrlmBkFrw77P7t+egUcUOhp8
iSrfiGnaIM6d8OdgEa9YMaVOedGbkG+Ba2sKbxDXA9bMVSZDQd6Gxr8KRiODU0AOmHHrU5QfqKLB
8HD35WW0Z/MTJB5TDyyK9RlYEj94Mjn2M9EnoaXytlw4ItF1e15I+n6lU9cJJoo/8dqhZiUdhddH
DIPmPy4j5DvmFGhGAfGANDZXKL4PYTCSvTYw7AyYLqgLEd5iMlr66D+giRAlN/H44kvBBaYfMwIG
VvpPgREvsRIHjceAX9+w0zGnoDmiB0273wTonrmhHOCdjSFGVH9Xr5srbfVMAhRm/PBluRwgPAwb
CV2rXJEXI994rtk+smvnowpkYePJxMAQ2RwdPpgVsFl2eKgEVmtBeUZePj9ZJ3VP2YlDKMsiexnx
0jnNGOQcq2lH6uK+DfMofAxcCn4k3BfS0U4SYFSYHrcC5+V+hhHzlVN8VSvPjG6Q71fYlTz1Nsub
T1Fnpsf0RdYvaK/qkILYfIrWcF6gt9g5ucVej4HSPyVnFIJgEvEn+jF66dtcBiR067ihU+pu9sZN
Se/8aGlx0iPfdHvi6X48PLAMNuYekXhB1JxtHWVOxAAZBRXbBrYKsQpI0LagCL6Vu/3ibBh5/6We
oPBqYQrIdsNgLODBk7FwCYGrmytpCqD5yr27dVh2zzt0xnXANqHhDBhlJy1oXrSQJ4tJClvojDFI
tEd63tmPZ3JkZhTwHwzVsO9sKh9pyK26EhLO/P2trPbWqUfYuXDq41mCdyETTSRdEo+CT9+LKEnY
OsbCA1TWhbMoT2QGQMMwXZwMbHsqPqLH9GpeQLtAIvgKPmMEGhOOWRwmywaOsje/SZhR1h7aSVQn
YkqKqRYGlRVShV0xucJri9L3T1xMs6+9AezAbUA+APWgYTpNJvkniQpi6Aqc0dkWc3Z8tr44zmFf
fM2Y8dZ3cBENuufTqjnRQWXmj++gSl/MgbhD8sTpBiGUdDZLuJV0QM5XutXptbh1DCQF2gXOauOW
A/EGsypYoqDRG9MGTAJ7QpHNVEP+1IlEIvhm2qEnZSXLhtPKQgbMVeL9b/C2z08cbeiJOcHR6ZDP
SAs1fw2zLb31TMfBJ3jyGQgnAeCsuI/kARkOlC10d6C8y0eH9I/AIxw32KJlV+RrsMnQc/zHTQR8
4WDmms1vPd59uGPy93BihDGACUV/b9+HP3ZHMPEiWr+XHUQTYOewajEGUg3cokGngKlASQWpBcEU
xBEIJISiwR0HSi06D5Y5YCKsWf0XhBi+ONsUBx7ka/BxzlQCxHAUYPvkI/zKqbtgNgblDc0fcsH2
DtirWUxtiWxvvwVkk7CF2rwkTBFbH+E0G3plOIBUGg46+HBxNpA0qbriokGnhdIswoKcPqTEoRpi
xVVHBaNwLvHoariNG8GyPSlvyZkHbnvKjm1oXppjsj0AAI3I1pvDQ3ZYt4KYzi/dcWxxE7OVN8gZ
+bAzf6LZbg7FIUH/fqHLFsk5FGHTFJSTB9TVIiNdfXEby92dpctyo3ipLxvAUYzSAcGB9JXehTqV
43ogSPVcGHEXyB2cnInIItabSd3vrhgBgAlyff8yXRhWMVKCnA9WCUWLiRjpbYlmTwfSaOaOYa1D
kFtBDX5ev/kL3QGqEAMXYfyCdOCP9oxXdknCWucSX9eQVosDAoYk4DkpwjbE1AKB71O3uUEJ0X+A
Z5GGDTf1k0+i7oAKAcTDQGt6kV+Yf5u+MKyhnl3tSLg28PKq1+gDEpp5FHzpT5wI+ZdHh8kHtSOP
JoeO9t/wi+Ai3Q2vA95JnzxlFV6wsFghUCO2Rz8TKP9RbiEPHUlgnF5xLQBHnIR1PgcrZaf5wylR
fVQf7Xv0KhTbCPW5ZdB+z1YE89VlgaTX2FVGD+c8Dn3r1oZ1iLAIKGOll2Nz79+kG24aGsUINMwH
B4dAFhjZVsJauqo9SsvmRxLJbkEi4lrQuM+rI52aI3VKbr1D6ogzl1MDyTEnlXTLDewOtw+xEKUo
ZD+qYV+H4phBZs9KwV4kpgx1CgVYEV2T/aCWwaly9BYpoEglMYq6HIBg5pylvMH4GnhFKwMTpi8l
F7aEeOD+0KyCikwAFfjPhjeOEQPW95k31WTegsXtfqBYAkS/RhcNwT1m4qAjk0shVBzZU6AJ4H7J
48+zxPOhgshjX8sUk1MG1gF778/wQRkuPJx/mN8wxKJ8QFZKecpiLQTMt97lV45rtkaxL9K0miJz
9TFC09/CpfqdDuYRSaYqVPA39RUYHtU8fDP4wXhs/fe4bBi6oTVBIZCSIEGR4XZX9iGRFfEqkhVW
HNq7V/WQnhh1dSeZfARMJ41/+CBcxEiNc/Ld/OGViAPhqn8iJvnG0RIVLDibacclcARjBJRFbNjY
yOPvxhaf28Z/7E7Wf7wQnK7Y1lGWGP+ZbGWLq/3DiWYDgY5NT7iU2ON/IPWwbqFJ0vAsqECIKPwg
m45gtCsLECAz75/j/DRuPtDhjehKGzdrnjgHq2tiYJfGHXHovzjeBxxD0W4K/1CGa/gFUMtDTeGW
4FT1A6DVPi8f/WXzyxo38KBjcVg+owk2gPE+3YDB6Z8QrvPe63fsd9FKixwKrHKxEMmJyWT6zTyA
d5xTopJiWQjLUZ5Nmg0kk1CET8hksjBjirhLIZnAMOII6eyKmDe2PrYpwHWcTzkmoM4/m6ML/sbg
he0XrtHHdDNfOUoUwnllAC/wYkqxd37pKpuvpVBon3lzBdIinEOZTv5N+mgAzU9ukkk3ubGZr4Pa
s5lKkGVhq7EtYR1HF03y3DNDAw4xtvy+88X2W9uiIGCfD/L/WImcd8x5SDA7LgmpEWp2oS4UpSIc
J3BCtKPsiMquu04fFD3LR/2ehiS0giwtOBOiXIxY13h8fkn1gbdEqh29J13k9IPTufFFicLpWnzo
9ROjs6TeD5krZlKcwJwqkGlhUzxskegI3xIlRS9ATjxHWQRkxNE3VB6YfvFBM4bPCfsBOwY3l8kW
kypCPHiodWfzzi/glbO2VwaMA1yef4YBxQ9F4MxzOULT8wA2R+qZyksnpivOzCIRgJOrjgHbiVmD
sNvsB3CCaIN4ZVS9YA1UqhaDXPohqhsEJV1IO8dGkR7rNwG5f2EOTVEXq14UBzTHYAA8+WRXbqm6
PZpBlj6nOA5N/MsjRO3CyqNPwNHuA18MuggaklJESTAYpKBRtyE1PcU701/+F2Y5Q3mMMBmyM3bn
4BErePFIOofjqi7BLHlUDQy3wBOYi+mIshIflw3JcJlZ0Pgsmc/wTsrvmM9D17HKYx/5OsPg1N6Y
uObt4YzLWFyWPqz3bt0XdHqM7RQfxgLTOuowRp3DykQ0MOnQ6CjjEJ2YYkCRxV/FhaU+g9WZzlZH
0OpjNw21nTKPoFqwyleyHXEl7GGaY8K5g2KdI4AFJaWwZXebnORpUqGDQREm7dMpDI9hIGfsn8Jo
q+xS5HVI5KGpwuQQDPt68Yrs0NOULTZEBRKh3Ph1AXXrc2zQZiIkzJfml/EyXyatKOapqNyKERjQ
joPwAawygm/D67fLrQuBn43jL0Ed6ymFEkN2qzfm0UK0BPMG6Y1yWSloNk/rBSo5J3CBnx5g3yuM
5/I/RBn57EMeiewtdNg/5yxJyE3BZ12sr5k1EsuF3js6CokgDCccjABvCEnFjxlBCFovlvJW8LmH
1tOGXaujAmazs6Xz+EwGsv1AW0AEmghrstVPNhm6clSeJ8LKKa6pClW2DLBFl+w5rMBr+2h+1E7v
YF1yxJmzQpSgeZL1zSwTLjCmHfl2D0KyCnsdYCh27ce3sN29Ec08he1/se4JNSgqiloOGwPUzBvf
mZU2tO/lDuo7fgosPQPtOLu7izZZPllY83HGI6x/0U+ZEGjxBfKHdsaNtRUZ4jDREX5Qt99lDiBU
H8gNeR6erHP1a505Xy7cpNdiDajCCMLhoPBRAXKgnOd/XAvmuVRTGMCoV8VhEyQx+tvIvcdl7YIi
D+gaJNzlVpiJ9jqHMP64TbzKt+FKI79UmGSHkGk3vzFvtERZ1gkyaR+YSeFDQcUrEgnC0ARthhOi
BLkdgKGs8etMi6cek6FYQdOxQR6LWnOAAQLBLXskmPl+lCt9y1OZvvcjDlfC3KaCoIJqo2pSvJ3e
OjDVof5ccRHU9zJTOwta0rzZ7KyaJg5UlFa9RZmzMWB00yFtY2gP0Vmq3nXOUKl5h9CUdRF+rsED
f44lPq8aZy83XhrwbrHsCVJ23aM9AECuFrqyCoNbC+EimN1cHcvZG9Yvvf+cwIiSlI5Bg1ZKD7Xh
QVg4ng0EqxUCRogPeXW0CIDBvUmVgiUDBMV7ZBmPUMS8ccvEvj4ZBdjYgJn3g/MLk81FGUMlk1yV
yMdFcA6qX4VhQ0T/huY5ar15YK9RFjZCfjx2iE3HhF+oVYBOrAU+Pk+tKaPdWtdAWxXSTfQLOHYS
g+xinzf+yikhjwrFpVnvVcowZphukdCQI/SRzEOTzYeKGUC+KfaKhecvMcdDTxp4Zh0ljAClGJoL
jXIdOZ0KgxmAPuowC890BNuc+BycWO3JzKdiHSUpw3pFiinVZCrKFHsXJt/GxWTumEvAgIz/muSn
I2Wg2tRBBPUG2rawgbtpaGQJBoASREtah938CXeI2NwCxvSGoUX7XrARdrmfkY4EHZRqYG7/UY+A
BMEYmaTnOn5q6A3V5pYZpOOgXDGXM67ErHbObiu7gtLJFOkJKcppj83uSqc5vidKt1/56fOIA2cG
vDNxOI6UKJcphrwgElBR/FnNV2bxp2s3H4hqKuG5MNUHbra2sABetkDro/5RZV6iuJNc79qWgDZ+
WEr2QDKdgCAadlgKC/pqqhlqHEb6mjEFFaq95dvSXoZ8T9FQCmb6uSkuxUrHQ2Mi1e62o+1C/mxM
r1H1pFn3Wt+n2euWeSp1Nqe2iqstfJmlvrbqedmgDhj2UvwuUe9KJSzvSXV05Qmkf6iAbVEHzrwr
s4YV2B2t4aA2oRXzYqhZ+fTqm7FwbVAB3cqD0h1l7Rnc01hIXt53420k/qtnKkaRo6mWvdl0Dvzb
tKrp9ym1uLhR3TtL+TYVGBGOyuHRYHcHHFkXE97etxpQxtzAidw8sH9BkCC3/sywRWdEsUxurEUH
pYg4aDUiPi9xyzwqYegNQadEZTkzWVep52sai4iR7ATyIbNTlUTDl//Iei3eaO/bzU9tfFbrYVxx
uwKHyToIn/SWssAnzLd6QvXSPHeI/WT9qiDhmwH/NQZlE/tbitBbIhNIjRRaWRQTXzkU/Rrqb5n6
Eu2Kmh66BGIkB6jC3Kggd6DuNLuHKbUF2Ivz72G9tiAbc4GTWsXDSSlkyU9QnGMx0YP5iYDiQRmz
wdFoZhw8Dr29ag83SjBMhpQ3MqxqiQbHzRq1IL39LwRghhkZfMB7QTey1J85rplb+t4tG+JWHrwU
mFeyPhScywoaqip6nWoVpRONCJ5rNfvIdvlVp/fHeJpSpLbDm0lph/mVYxnT0arTvWz+i/vXUUyQ
3y302iV11xYjqYQho8qITmcxV7QKWKn1YwcbQPMbzCwEq6CS8VWr2Y6pPKoHHJRu9dT1U6sq+BHE
f6fqYYlhzGlAbQ3TIOZCEqt/1SAudd9w4XdJ+95BIMnVkwVRrKUymemDDGlCV4rRbWO8kto+DQcp
MWBE049vOndkdtqtDEtnDTc6ShRE0BUG0g2cH6w9SIqQGK3DZVveSBzdFcyJiLxNuftxRX3SYe6U
kqJeEQgCj1rbDcHWCcm8M7BEA3nBJ658Xo5xqDhpuABLbkORdQEy7GsELdQen/GAD+zBV5zFpXa0
9UO7n50vVM82jC6UbqpP6sF+9TBf63Yltm3RfgxS32eZ7UBbdiSdu1S/Lm4iLrZgYe7lzsfW23pC
qj74ACEO7QE54NjQUqgktCexC6HDFWGKnDyc6WCzDqMKQudENiO4ji+S7hDmHigF/hwXCV07GQx8
asTrSC9fxXeeA2ZKvrlHP+LiRuLB1cLwTeN9T0fS7ImzLD0TLLiwoz1GRofBh/lm89KA7HnFElU6
SwDf4545EuMWO3bvtEWeuBqcojaD98D8+bpTez6XJAo2B5RdIVQBL92dV/wSRQAl0arOGqbX6F0h
YLA53MXfQr/nwwLk0qQu0MvpA2MM/j6xk+RQ4kfKuBuvWa41H1K4BvVFwagXDzxeTkzQmYishHJM
+Eh56fcMt/7pLtqDXe5xwLjFVby2yaf6IBEQaT9/E9nXTXxV/7zjgx4kmevAO1N/CxyaTV/h0gun
3hxrZ3g/u/i0eoMrnVvMoXHBedIP23/9nvn8HlNEPH9xesFD1fivwiXZOFOGkkXJ5XAJE3hhdsAp
f7wzpziAHoN0Q6EJ5jDaYz/k3eZAOiVnoMaQa5TxssXthm37Up4H1gyaGnZG/w4PrTzPQDvpdd4B
0h+zQ/48B8SkPq9vXLfDw2Ec6SDGs78IFrZll9+QUTvRJb2iR+bjwDwuUt0L1zNID9hVBowpwzQg
i+Quu+pne49+NW9+mj7RNbqaJy7ACFy257qw34piEqtPC3qt+/gmipvokCdlX7npW3dgDHm0CIuL
rsa/5JLf8711ftwB2KgzRSCgsGJVnphAbX7k2IZ04MLm7F5Ba7jc4B8CIeHwpKXrbgA8fMk3AyqA
tvIdmCmkYbbeahQVPGFamAGeiv76qGLAuu77Z6R/3jakd/e0t+bl4XQfrDkXNxusM6cX9qiAmoJQ
FA9ERfMaElFSIun475a8d7f5jhlEWHvNR3adjhwHkI3FWm5OFCRpSNV/B1Ovec3Anbt1v0LIHj55
Ek+yy2vFgJ/JJBbJRPKcb6aj3TL/9gPFnOwqyIuETGbXe/bxAz6R2F/kn27s7qq8pbj77biVDv6h
3DzcSnc4fTpQPIKBGcQziwY0TcA2duUz3mGkDXnAe3gPskzg2nCr+bMDyZg/YyTszeQ64gIVYJIW
QjQKxZZAF7Pjx7GJ4N/J48DDzqN6E1+Ue1/rjrXp3lk9u/R6p80kfn0MY7dgq4Aj4jFk9B/ez7wT
Kwu2PT+O0oxv19lawBCTpVp6ym6fHsSneB+s2zlEHHAUrwRJyhHZ3rX0Cn4KXqtH0AK8YXygbH/9
Ss488AQ8ONZJTFjBwPfi7/TBGuJKumcv9Rh3OX9RnLu7+I2MTsAVvqX7Bfrm3cXzfW6OfIqbomDK
rrApomH2FjfyxapdXETomF5ON2LheMZ7fD7aPa4ffn2+aw4qgnexozNs4R/jqTrIx5GE1civYJ+L
pVZfygv0CHu6kV4Hxb28tJcvFHBiB9vd8ufORyARRBfvRrbo2brBoeJacVnhkLpEh/rQ9511z9T5
TXy4fja+ALnsM5/cYVoaFGSF/fxAJhSHwwc38awEhA2zG4p7wsPvIBxmabAxwOY93CFDubgjnX/i
Q8J+DAwDfnXaniiNMBsY95id4pTKLhBGFy7gc/aBC0QoBLHLJyCDcDen/HLU1/GCR7P5y8gDfIme
EmqCh4gi+p1u0huEp6f4thHRPQTdX4Qnstg8qgMOtTYhNqGpcXVwXD7oP+K2M2EkP8cWl6D/QnMH
58Ex31mc5+KjOkp2dgRdxInVzT7Kc8WgTexwg0/ILRa/mfsXMirmncKlV1jcMuVy+JGnunGG03R7
vK8C6Yd2shuOnNIU/zvke397JTT/HpDijVksTz3GzNYbPF9hrtsdYzc/a+TJJV7iIUpgBONSsbDE
wLCAmkVUMmfzpQ7bEBwdfBHNFj0x0/r/r2R470f2b94xD+oWzC3UvsR7oIg9Vh+MmIPuBwiJzRVY
GjtgrrRYM8Ybr8SmNnDhGXOkTO7iQv/G3XrFfAbv53YPr71pOajRWaNk5yEl9/NWncT5xvklgo/F
l8q/xamWjtA1jH84rD9P7MltkN/jE7vxIl1ohZMLSTrC4xXsG8JI/DdwLGYnvi1ufCO3FPgARGA6
MAeklvoeriDtSEDhqnc280pm24jDol8uL/+XuUYIPZaK7wCA2cBUpoxmpp5dKZUFT3cXHy23DOJj
Lh7kBSSSi7WlCvbKr4TSQRFVqiA29WEChcKpwxgmDgcwsmKcZHjSwQ7XL5lRL2uUiXPABq+RQAoH
nDvI5gHe8j+W7mu5cWRJA/ATMYLe3IregACd3A2jKXHovUT39PuVzsbumZnuVtMAharM3yUPN3B1
UbeQVgPAPMa+ftJAzHHBNeglqLGqk01VTe2OVnN3JEKB/3TPQT9kgA0ibRWZo+tWIyh/58WlHcUb
LqqXz1ClAHN97d3nyuis3+G+Ig8IX7T/roj4CiJw1+LHANz7d+VtX2hfqs9xnjXBOrCo24QOU9T2
plcJZDza3LoPocVbKZSe7DBdajM/zI/xxkenjHHNbHH7gK0XlXU2ztWjVnkD955uGEfb6gWKvNGQ
Wb9+bjG4+WzihuR8r5NlYicLJPC9RwHxn2rStE3Rm0Rz5o4Hse13ZuwRQEkGYzAi8DKH9S4GYN+9
QTf/g/UVw6kuXqeUYQatOlNwPy4Tc3biEs7LOs6S4Ie6CUwIJXu0Kyl0jY3uWj9SjxjU4d68Z78q
g9QgD4B0RtemrK01Y5PIhmbbGbKPoT9Jx1tAZNUW7n4e6+RcUiMbaxq0esXtmtbSySlP1ckxpLsg
S9j4DIVlgwRIwGmSEWhMOzV3ty+e7wJB4hkzW12/y5WP0hNNAimQrxb/zj2qWcjht+pmvm6k+teD
sc6eapi303CgbfF1VwV26+i2aWqznzPkhiDaPS1y1ai49EeJY6dUzbaL3wS7p5Lvv0SdhaOuXMt+
ENQdavmEjp/wbxGVe+uAvYcH/WxsZfbeJMC0/qoFlNvjbGcROimgIV/zTX8by5oLq8qjZYJs/rhI
mTPktloUICP8/0KDoDN9yfW9pKmk1fuwEp1lO7dLfYcgfjixquUexXCTYqIu6ocr/UZIlOouZz5+
qqrh8zCLYNWR99wypJv7uW+djeY28ZDkW6NdvXaycXl07aT+lSZ834M7dSTK/+VHaFnQ35b6531r
9/77no5L+xoXNHN0BL0v1+7D/X9lyFr1alKb15vem+XvdPvwrslfrF6m2SpPAuHhSzE2d4asoeen
K9Ghl2muItvs/KfSWPuYlvxkEx7pzaa+GOxjHxqSeJq4FJuJj0/aOC8n+9ld4nl43HEv7jKd/95R
lnH8FbqhKeDgupBhmOR5mnNNnILRnB7Ots28Y0nsG6U3UArJX2mGFFYhf+4+M6oMjugkp+4MGxBC
wg08Hd0fbcneVTzNpzX5nJ3suNzTb1cmt2TbLfT38sTrxGM0VNXlrPjtBUg1c33gf+JOVKL7MBsW
+6b307lXjVs9vpXcCNKyMofP2314rYJBO5b+1KytdmGw6eXHgic5JfvZ5Dzj07eCLOEwrNKLs9pE
tDnTb4ztT7mBEcKXpBNxdjWqFFHmuRY1JEzh2E2PQs45oZu22xlnm7SxdJww3G+GE3z+qRR46Apv
Utajs9CbcD1SAkxq4m/oKkaohhYu0HG7qJY/CsNNxG0j2yGMMJCoI9O+LI6qUZidqjhggChU/WfE
HvO+f+qY3B/VZQbfaMsJLRyVglulIJ35i+uR+bsv19Z2luunR2llGWsdFvbLypus/6O8Vtw+4OAu
1yPdSN1f9jsaXh6Hl8qnH08bkA4liQufN5EnonTMjOvRKtZc5srL0ri/HjH38t8WdRtlxxuP7m9r
3yVwMnzJj3dX69pVQoPgn976VoMlH0u1Uw9oI2FTsDaRUMMfXjtT+2aS/T62joGDMg2+Za2sxwSo
i8iu1OeBq/ED5OQ7Rin6lXYxoeIsVEnZh9cWS4DBap1QG6k5+6jS2qKrtRz+qDmACeP8K2xdJaNK
VZEEyKCkAqjdx5naXSdx/z50bMZxOPlS8tvv33uFIvXdxgPxa46AMY/vhJsEnQuERkhxf6rdHv+2
bNssIMG7Fg7E0+ehgysnbKq8OUSc2563uvOnflB46/S6HiKbQzhdA4pwiriULrdWwakwo6BQXNLF
t+8aPiKIqzkh2OjQzaLMDq/UNXXivVu9PIDyN5hKvbcyDLFLxGNKxbN2TUKzdXVSuQIrCAWebt9e
DP/mL4kKfnlqNbTrsLGUysgKsbv4fzzlYR66tHXjd56/1Xd6oJszvtAN/zPKI8qqrkKRSX2FLOXs
0hCKcFUchjo/PznHlVQtY5Gm6hZc56djCEBoQaLNnNiGzKDsIccM/ivew3wDLVBLY2cCtkSINs4O
+nH/Pid+6R09LCqMaPd3NW7P8Hb4j3P1rPhkQuuzUymeD32FVj7Q4io7UbtsE+GckKAGA/g1dLBO
V5ANcqw/SYmhSalREbAAGes8G38xhbe6AZc9MxJbv3SMwuvkk419tt3LTr16n7ld3KTelPuvXsb1
TUXEgCNYG93BIXwuNVpCifBvUhbip5sDoDDyqDRKjdKhzLvXtqva1bLcJsVXMrKDVUlwDYBRCKf6
mdmmY8jXqunbGYljWnwYa/KoUwO3TfB+PdCDImSm0TnIMZtkCsxYNcpmGbyKSp+LJ70w+kGXFUbw
5ml0qTNa1jPxTwM6XmcinZQNqWXY3ki6jbeVMJs2X6qaBYVUrN+gHlEqjMfJKldfHiGQqlSbVnMJ
pUTDsKzqtFr5pjmL+aVB1YOfWs5EL9RhYUSbFBsp/3VvhHc0IIujMuFavgYPMsxoX9t+Uy7VIQni
yfeetEv/2v689EkUPDMaPeQ7PYcn1o06tpfJxqU2Wy1c7JWqm/5T3aXxuddSX4vuvadsT/mFwsvf
lfz0bV5Jb5l4GvhgnIJhzi7jN0u/anuZuOicc9WfLx5udoZBBeYQsJhyJ6xcPXg944FcxpsIcMPH
I7Yg6zDajtbxcqSTA7N2SR1S6jKYriKbXIheJ5QEQCCIAu2GWSBBUOQM5ASXF/tRgu085jnH5IZ9
Vp9IQqPOHfADUt4oUzUn8brBje0UdgSi7v/68TDLk7B5uJhr0AdKFhKjaaLsgFRkLMQAFZBEkGaE
0SbrRsFHZwxRbxW6+UPVP8OhDDxUdSp7fpxEb0IN1Voa92Qdh5M1/UEC5anzmBo+GdHODa3uXvnf
ZbhrcfUJbx8FFFLg0CHMCHag3xWf3UfknDHfJFW7+fQoXudYtm44ZXwjPIxJPHJd32/bOEwYliG9
vh013YGVGZrP880PyqN9Hh+nTR2+0JXWfuQc3CiRaTl2A8wbCbyftomRC2q/WMUhTI5SBuhWdk73
yTfuATWeNwABRTcRRf+bk1WN6RQ6VhcjXrFNnPIDyU1BXsR9bPWECW3YnOrOsTFOjQDhJZCgwADT
xAjr2GQz+fqUl9dQvIEs8ZWNHK42gjOAmN6NrdQnUJVxGSvoxuCxkIogGM/PnF4vr+X/BDCVvh68
zyzfzWNPEsYSP/jz/ntpgOm0gach5N35UwnfcNd6wMAgA3wLHZqL6iOisyrMIPDup72Y/HoWFgB1
EDx4pkGk7g/yFihx7DoEGPH8cY2f4IIUWNvyG3p+HkSEv//siJnG+tukJwIhg5moe17AhI/6Hnhy
JjYPf/QybZ7HppMc0rGHKDn0S+/l/35fcw3y1s1w0V0ncNQDTTsveW09Dt1zGjOAD7YJhd1Hq9xH
pTmwgAa1W/Q3o6fIpIu5C5b7I2ABcqLCJFKxMEqnemb2DEtk3Qgnn1WzDiqffXyZrEiH3nT38+eM
3DlANAErtPo1FySJVJ7G75QTQSQB8249Z+R868bR1jYJ+DXBEE7JWjWqPi61ct2AcQM1H3OhHjDX
r+MoOw+Y+G14jgut6Ye4KamjVTMnutpgkm8Gw4+ybpJyTiEaln0ADYQr3eYknM9wTLox9DeG2NZL
lLX2a5iRb+I75j/SH8Ux4+K5e/s4tx4fV6VONLWz68KEwPleC5/SjgEi6q8m6kdmikrDdqOE9E+v
/bkDOhU/8gxkb+lMY0WnUy9xDWTq2pVKVdlDjWofEI5S00voX5kQPkKzo1Xib1jWWIdJ0JVaOgXm
6xotXjWd7HWRB0dXnUh80SYeZ4N4DjzaunL13o14oxeqqU21MizWir3TOxvkcvviv70KuEATdlKz
AEAXdYpWl61T9AkWg517KMltRg/J7BVbqdgajfd5lisDw5ejO5xV9wjHWY9shRTmq8ZmbjYQsJP1
cWAL64CMFUeFFpVVRRVU/bUCkPHi/owVyiflRJl9AiBS5lL027I0n6hbHWftDwHs7gyC8jw4tkNp
ouHv3CjWbKb8omgUkWCf9zDdKIgu+9NkM9GpEIezm4W3s2pkZNlMzYpoIFNt1LMT2EBpONOhrnz5
gAOHUvow+GntmsZAzTa8Ldd0df2W1w3Q8oWyJqwl7b2LWK4t5tmPcnLunpVU1Z8OFSW1B/VsAGG0
CcRZ7VVv0ysMLl/Qmnq4/uwynhxTlDSbPWM2gDoq5tvHVoJ6gCv0ntrgRXSeBUgg/YHYmh3DvDf9
1t3F95ycQCmV2bqRm7FzrYN0jzb10bchYszK/+TN9iuSHkDzuTf2c/jfYdJQq83t46lpzV3aStW4
TZwKHbYciLaSDdwT5d5Y1oFT6LHob4TXwB0HuHkrVyigI3DA6nEUwJbS7NBx3j3byy+3ZVJS0Elo
A/z4Jd001DUI/j52jsddB0udqTkxwxxAeKG7ZIr8MaO7hnRb0MuGB6DU31njLo3LIkK0qCsrJs+h
qG+/Bddaxufu4yNAT/eqVuThkk5H+ZghtrrsF+OlUYP19Ne5/uwIRPp3rZbjs8mF8aa3FfryUtKA
aJ4rUAN+OHri6qHH59ubxvkvA3erZwVQshqXBqxgvJSPxg1pEUm1jAt+S4BQLRX9+Cj6SLJrXRiF
eM3Ss9pALU7NYXbswLBktNUA+ypjxLpKFN3XuxZroM3s+PCeNZMrPNWAPjPNIVop4REvhSEgRK/R
S73CSu185e/wNW0DVahIaOgr/UK/uG+cDg3iw2XDNx+nXhnFk2JiU/nDgV1IcH7Vx69dWEZCz/b8
7/qfDvDa0d/pgdlMf2vFzMuJuiAASZveWeVZyyjPFAr0x4hRWMvpPa92WL/5b30ieW1j1bm+HWfh
7coJpLim+8+9GZhd19kQNsKtCBKqMJBaeq2xLgcDjp0vjA/beGwqw/+FMLB6wVwS31VUsO1kaa4M
gelp7mV8Dz0x7EEKZ4D2utNxbljsYburD11yGDMWEIH69Jvzkf/z3ApteEWZ5hriN2xH+LmLYeVe
4arl2V9qu9byi+Ie/+apuNqY9GKGA2oLFSnPwCh8qz961LArqD8E+BcqmQFLRBSXZn8MUYXpKqmJ
gtFzQNxa8a0xYDD01UCAhOvgo8O1wxi6vzlpZsbNT7yIEWNiC+hPMV1obQaPqNBavtNU2xw7frrh
yjiNri2xRuEWVwDfwZV8pkX/OzvKyf9eO8Bhlf42IPjWggeGkORPoF6lfh9Tf/687aJ9roV4D9fZ
s0JfK8zAYxKWYjGgilXS1LCjFPqV4HTjfNaquZxh1S7BxKUADwZY1aZoPbq+03Ha9gSNSieYDVtQ
PmEGF2ZcTY+u1ZuWJ4IqeJpMZyDBjw/nFruis4p44PaCXA26V/ckpCoqwwh8yKOS7Edgn5SP/7/R
hhGXsOQK7CMlOcSnO8+cHMAL2EwbPObIk3sw4GmuUgF5773nn8V/3wo7MPFHVbEeXeu/Hz8daIYD
rmiDBYJfaibIS7Do5HJNw47H0EIa2JfUq5NR3B6rpEP9dA8xijmP8VrsaH2zNcXkD9eLqPLDAibu
jSrPmmImvakrzaCjwjrCASgE8nBrAWz8jawNtrswjhdIteg/bE5tdZFf6YDyx2Q5NvCRhags+zgY
QUmMDn1Va/8opl6B6JfDTRicStoqR2mrJ+Z8UlLnuHdnrDp8rtgiIUK03WhaIc4YjXTCK6hvmjZv
J3UfSoK9Jk1AVLsX28YJJfn/RHIRf2c3YSTnbz3738brt1Jv2vCa6vGSqhc0zwZ+PM1HYO15AUDk
Of8YqTUxLByxJhsm0TZ+a7tqHr/J9zG2j51nvi4Np0K5r/j04BSJTyA99f2usRhm3veeHrMvgkqw
9dP7XI+PVFmZaDU8/QuC/xwRYvX8Zybm6xDGs3+aK1c1A5rqLLOr3r/JPgrN3LGz+iy8Vd6U/0HA
JMfo0jxRJjCMPSb3bwxLN12Xd6oHQDKOad+ftXLz91+gcXIOG59NFJsQUb0xgcC9dnqlLBTACFRB
jR/ALOHXDDRGNugTzbwGxfhtFel4YbN2RTSdeg5zJO4SxfWhlAokyCL9kgzVgp8ILWfqSwsc/hJc
AlbBUafWlw1YXY6sf8u09FJuawJXwXWxNmoN8sKTAoUtzLRB/4Pxsloz67PcUBajCOINMnyv3pgj
zjzukfXWlOGpTtnXeA3gSijf3Wc4iQOtoSErtSpvN84ZaaMer4s28RLlvWpUenNab+C49i1a/Ubl
zYrKoMru/rJ1ZhEaZlg99cGXxmsKUHZm0zoiIsOVTL8yfwPaZJktE4rwg4kQJifQjMIdCDNoisfb
hIHjWiP9ami/z7VAvoVpyyST4XboHD5wax9BQ0LB0wuv5v96WNF/fNylKgO11ot+xnj6Uytw/vIr
IAJe3E3Rq5171NPGKO/+rZPpreYuYE6nLzfvQ7MkJ+5i1GpwagwodSGMDV4PTYyeTUdDFWfRjsmG
9U6NTENvCCrz8Ky0aetxJS42s0Zni0PqH/rbj/LryRjm7Ue6LlHs/r0CYTqzXa/jx31s+B1UEV/t
0fDA0DXca0sEQa5KUHHoAyJOr7/1ab7BCXgcP8elVulNIizdyLNzgx8cR9CEO5AcQ6VydfIJ+9aj
u1k/+idHc3DVHhE2RQDPsV5M7IxmAjYLmAFFor35sLYngwuCuxpMfbbrsukvW7tPJn/3nWTtCNwM
CKPqcPrhXaIHacN5ZPUE0ksPcTeNxeYfqGLUUcFdJElygNm7NJGQFpiOvUomcvcHz38yLikwktl/
z971GebJLj9o8D1kBo0giPJ34iJHo6EfJNoafsq9nUfuSsr872ZMXOPOaKtXyRsdmhoqnfq7R/PC
g9HaSeUOOJGcvXulfQqZdsuk3BHGQnwyfvZ+yi2PNhYWBJf5bbKwLBOK1V3/2stJpramOw51x+2x
rhAJ5QPDaRLAzA26fDXwsOw+d52zIcNBoeISUMJp635CI1bPXUGgQfL1R4yoy1cThzE7O2SMpvQY
PB7bNyfEzCHVB/ikX64zKgm69o+j+mihddPAH8NLdUEm3DOQYSWIh9kv943CjHvMM7xr7iZq3Sio
1LaO+2Glv8YteOs498YhGB5nH+zBDTr/jdLzwHyLjJXdO7kmT+OhPVLL6m2QzTeOP0abEwmWvTv5
zq1+ggePf+tFAdbl/9w4c9QI4MbG0F57JNnXXnlXI9j6DrOKH1QYiy6g5d6+9mQTcGgXf+WkNRw0
IhZ2wHiywvZa+m4XhF0OTqBtHFYwBKiF9ezuCCWJ/lxqyF0Y/2KiamJQEnDlXktVaLWMEhKI6tHw
/6xI128hFC5q5zoDgdsRaddu7XS2636hvQ9HSg4AOgvwrW7LvDZ2rHNpoeXR+dDye/ZPiJY7i5i8
B4YamlrqLlfNn/bfQuAFC0F+lMvpKo88av9u/+9ZSE/lbfc+FSAqE/DlKjkkHWiAcjreDFH/sJpH
kU/VchXAi/yEmVhr8jnGu92Ixpm/R+bNODzfX48S+TV83eMtM5vwoM5cELPD8gnsXg0PMN8+Ywi9
eD2xql/nn3oULGWvh9efchOgaxe6wm3si/8d/kEvd/+KzfyACL0IYYU/FSe05teGqP1R3sQdUkv7
k7CXc80UBIl7KzPfw5l1HG/Hm2EgPIJKLDMWFU31zWo1Po7Z6MdhR9sMQfSaP1Uw+c3fyeiu7cdc
mbw8dvpSC6U7D1IeTEnV3NaxVtoC6Px+qlcXjB33eupNMzjgPzrPKnX7zIm1Sp+pbUOxM7LOMOp8
kgaQO9skmsUOF2l8fvJK/nKItk7GAHHiuRDxRfp5QTPgnjza+WkUwOwGROoVKAdpoNv5j9W8mCjt
RHVPKFZC3xA6ByoGn6Bb7ImYkodxqS3fzq2jDihwsMpdA4bXb8iuZSMnTgO5VYrQDdHtS8MTWoeN
ZkbLZViwriiHB7xXs/o5DVHtyNCnKm17LyDcPRye2XBQ0rHI4X6zq0x1Oz7u3NeypWqxja7EDLlS
JiQHhcsKLBtiEKZI/L4XAd2FToySYPod0A8HvtHKDu9tF5HbgQVU82MGYhoZWtJPczEi8Esq2gmg
qZ9N1aotxsu+4ylZ/8u/HN4Ln/5CGyq261Cndo54PiAqm/Qsq/TUVvMwd38nD4qOMG7p9pmeo1IC
0rGPAzagt1KEW1czNoEgccvpj2qlt+O+oSln8EP4FufyNY1x7Z7mm3yo2bHvx66OG6ikK5mOl26z
lwLus/NA9BwxCoyg1t25RdsZrZNyZVG3NxryNVtXKIn8nYIOaUvTSvG9bInbw/zUNjeR7Vr/IFzy
FG/jxaDSP862b9NaUhiuCqETCr3v8Y0pjXdNI6jZ5F2ATtSleZG5HIDdCwK83aCkSKFwIvICpw21
qRvxrS/wc+Qgj54bIZ5PwWUZaX6E/bkcX2t1ULhsCOo5/EynrpRfkrBOMNThWNVm/aX24XeJHNRY
Ts4gMDl8SvyiEzfmec0DIJe1VjFf0L+0kuokxXPVVtzPNACqUjNrpJtB3+XkejbClqL8+KMtAn6r
/t4mCvfSl7J8+Pt6WSGtlI/H8QbWlm55iWEwTjLMhroIW4bpXTZ2Vc3mLgoYlZuJr/LxIOQj6rgZ
IZ4vheL4NSXDs4Hgg6W5byht+GTvpCf8DvBToH7r/rHTp6+vDXiUzsuhZAS7OFOV61/5GK1HqArr
ejnyAlRj1GJ6INg5iF5icFAyPbs31JVK9p+kQWpR1S/sm7Kifnw2tt9spwGpdiUUfAaWzsILWlyF
Pl4+H9QXUMxKv5KuegJBl6ANyZLBxBg2lWXt/PaHHkxrpWH4j+q1q5w+0YQJuO+UuqVZjvzRgYDD
IP9ZVOo/gbylliK+GcsYaiq6TJfAsRyaJn3PbnNkn5DuoJoskiPB4eXX+vdlIjDoMDkpmVlz+/tv
tSmRzevGzZQL5LRz/AbjuYl3ph/8kUyN/Vh67fZ70w+17oNZn2IcSWbgpFiWocnAqca6Wa7fQsLg
C/PSRI6SQveV4j4zYvRD3d0bawblphdA0GEYng2lKK+VI92BIeNYqBd2jzOO5WKQb57qx14KazDe
vBryUguDXdIDLr22c0TJjY9zvDgNtx/7j3WQFZqcknAD4+HOgQHXki2/3aq+BuzZUBunYv8I57TK
HRnyb3lRoEudQbjqkMD+vHCB4ERK6nWCnj3XKL9qVbPKeH3Z9sMf0BfTwQ2dlIY7ugADrOCvarzc
DM2gWiA1cph95aNLp4jGpm3saoEzKvzMOF0/fz/Qyq6wJqQIMSx19+BGfir3hSTM13j8+/2T5hk3
pNhubwmSb01xoHDIrH1vh01dSg8cHCwDuyLsko0WrFtqaRv5kMKE90NU6pcT5leQkUD8qDS0WatC
h0S2Yk/+6uyfN7W2R0XxbQ8h5gm4V/iH9SfqF3PgPKuAHVaToKWa9sL/AnwbEMsAQYmTa6c/ViFp
5pccAmRCH1ULe089vE3Q2gZ1r0QKxMP1bedFFpMzlBgEk6kuSAiqmwndFzV6XsOATPGcW9OLgaf4
MPHoL2MPArodkzhzKByaP2/hZwIQT065AsctBtfZckRxTsw/uE18sfI3FlCgk3OXMgQwUwbIONQC
kH3sPn1FH/4Xnex5VPIuZ05W+a/j6fghvGm4PtZzTtkAAAVKRnrN7E/qSjfDcByO3xJeJT8+vYNH
/4XDLZyGf9/aF+qfgyDVtVbz+cCXuSixgBeqCIKiGVTFESmqZfN50dn/Yih9n8ZuHnSGGAj4VJ/e
g9Mzj7kTKONIP5d8YrB4W2YCPMjfqp2APcXYn+bp5E61RftXHbDpLXrp0a90pMiZFmNif2ZQW6ij
YRagRscbZs2GFQ4K13Je+GNngjOk7I4XhkSU5t7XQqXugoUa5dl0YcxYgEQGnVgaiRQup3goe5Zm
DMblsoJhPtBDXFnO3erhHcvZDTolDUHa/BQtQjOAu3ZkkjISpurvh8uGtKserUBrdBVlPzbNPDm2
WxWufDttHXnrP+eIouJl1YQIzpbhTzUftCXRyQaGKg5NTUCer/JuxX1hlqvPHR4pVd3O1EIlgPqy
ZnHqQt6QDSv5RMVaI91OJ7kh1skFX2y6LlXA49OBHTPoZTSV5DY/ZwCtAajfhWEmXNKDAlw/kN4W
eCjUNKRzejNLkGfMOU39eJjf39ABAY+1LvOtjFLBSE6PndVjjTtdHNBWM07OI+Ga+I2lE3uJnHh2
vbAMp8ANBW6NId5fXkx8H08vwJpwcFoL2q1BAF9DBtDnzt7/XL6U5w/GBKeVzu4mWZ/mz9Eka8v5
NCSJ2bdJB1KxzT3Elmzhc9sx7QGBiW1fuU9ekIpTmvEGY20OcE7BEYhPW43zIoQLZEOakTIQkzES
uRWAOeTBcMd+xeXYMBXo9fKP2qhW/g8OEF4d+vXqZRHI4igAB+XmMrnWHq936mGbotEA8eU1krH7
DnocgxEAFe/lZkComN5+atwT8h9pWRwUPvWjKn0nOLYaeQdDcXAwaaJWdFjsXqeDAGI5OqrGm7RM
zBKl8DNCm6nYTLhxMyQpgKEOyE1eA6VDIDfFltXV+iAm5a9iQPMaGD/lXnpOIx7dHcyaZHCIcOW+
3TuoYfbiJ1HDiyeh/zLJlwh0XL4LZ9TJlp01eeuVhKb0tR7LoHq9l9tFSSdhOGpoZ9fjvLPOueU7
NBd9w64eq7bwCVPXTDh1MA6fSYrDHp9gqHQrZWbTS3rIz01k8F6sZ3jfucJW3fzuxWS1j3WTuc25
kqS60pH+cxz+Z1g5rcyaFeZuMmh+cAshObnR5tXUSIq3/3j1j1R540ItO7zqEaJD6Ajqj8GBKLJe
SdcMX+uHPyy1Ba9Xi/471RVfea4alrdyuPsX6TMF4fdN4EJt180PBYmYCB4VBzmimUwsUPPTNsnN
Fx0qNVY9w0NrhrFWLiaAmMeW7p92wCNe9NO+leGHy9R3XfirJHEBGPGhm7+YIPcjo4bg/iFKJxNP
ZfI/jNuTP17NhmvULcJHupfZcnI3W+ZYL5jwtpxUxldF+qyQaZQSc0Q38U4hrrhdmAPcKHcvhoZP
GKXj1Wg7WR4bm9HVBhWtyOXK5mPXr9EhLnc5RQ1TMjtz0V6kDAZ5KXeL3cr8OKhoo7qrkcnsaG1+
oG23InW5e0jVNqNdnPcwIntTtWd03bwUyYxbFfOAonv0/Lx9V/TU/Uu7gNWfl/u/q8bJRrKuF+D+
Ex/iOMl29517M/xP1m4Y+JOtb0apQyPdXaFeXU578LgwzkeQEPKETKiwriY5Jcuo9L0gM6nlkqcQ
jriU/L4tDu1NOQwZLe2FSJM5WSE9Q1LXk3JJmHo1lZSHV4/56FoJsTClUTF6DBif7/ue+3FTqfaP
13pxmPkojQ+t11/q6YKae181KxfeI3n9bX1qp/uZZDo8T3bx5uvRFi29+yp3zSPZd7Yi/6tb/YsG
LN5Pjrf2dpJKft2txak+HR7etjfRLCG8nZn3AoBjIe5amc84n2vmC53DW0aK+XA5MYKkmGvftdCI
tqjMGjQpJItR6uPyto7ywx8/1c8aFg+4Ihk7cFrFj8HqtXRmf6imupnY4j+Yf+H3cqPirv/7l+wg
LWFLGzVI3fsFX/3n3eTD0XSQGpktSemWpWlo+yfzQ7lsfHH+8zbIfOSy9NDVfN8Hpfy5NA1ODBPu
pvX8Z2lkSvdFO/2xBvMcxXXVSqPFa2F0E8tA4JGp+b7GvByZa5PffLPiQiYs+uEb5g0lLQ7NoU3u
5nJmox9Kh0mxLwEDf2okSnyZlTKNcv/yVvio9MrDYj9llKE0/FIv95FLNlwRJjAuyEit7VOcVciU
gT0v+e4uPoX1nUquQtJG02Fl/CRwj6/v5Wj36roA0sKXfQnIy+bV7TAHItVdr2uZb6ECzyQ99NDv
NFLEmdRHX7I2nmez6erFiF06Fz/js5La5iLQI16OywNRQiDmtf+SjJ4Sapb8DUX5g4eC3WHZvLeN
uVQI7/StgryRFRJ7upJBd4cmQO/Uxzqsk13fCAlZYTi3V4zNvVBHd2R628wI997eVepmMf8rzldZ
manqfSBfinKhRR/1hKnmetfkOr5+rxFifQa5RMqkFfCoTid5jUN6YCa5nZB0TuFufgH6Zw0gis78
+pm6IYeuU5JLSr0sOMj4s5H+pPDyzJGmgroEjtEWD3Zwe2AEcF4oWXnVLsTpjjPaZUjJ0pgOsudG
Kca6kLYODIwxxK8UG3FYiA+vlbgQe8kB4D5n/x3YjSs9T9h9XbeSzaqPy32bw3JyMPjXo+iBtGG8
XFpl4V31KaN+6qV1jvYR1/cqXsQru1mpVH+qQKtnvaXPPu0XClZqJnkoAE1jNEbbwNXwJ35lzm0p
ZlJ/vhtdAcZUkg/wU+weJAKGlPR19Z9XkQn518ylJRow0HaAw3SxketdKtUCbaFWo39OiNcuxqLe
jYyyn0+bsjHosSSF3uTWvN7b2dWg+Lrqu4KjnOtA1FuqBFHaOPPu2CwTsImm4jsyi3A5Xgxz74Wv
3Wsh1viVRs9Y4EWKSjnKRvkoowHsWXF/54HMTrdBztqxuhyHjSvL4Pd4OYZSoTLyo+ueH1w9wnxJ
ws1T6xkXo3vQhB4ztQtxZ+49OJWBg0cQfwcZVP4HAN6FSM9Cl9oDVFIZsHWlmSPTj2DCvpvSFVbs
I9p0mUBzjD/07+fLxw2pCfyXDJaOwIeggtuak1tuC8y4pQTzJyUci3avl5P5nxW1icNDlZ46qqlF
rgG24h8J7Lrqg2DQnUZAY/hbLmpWddZeK+R662/94r2HNqz8KrR2/Q26E767Gd7bXtifiARfNKmD
cz+d3HvlC8GfgIcfa8FhZKjrL6KXHyFDIUJUdIhvEeK63h6kmVAGiR8dEVv8LtFWCGU3iENXZtng
Vsi/iKOawHGA+CXK6zL4t4lZKpg6BL+XV2YNbhuV0p+UAS1HrLShSN90taIw9uASkpymjw0SxVKM
oUWWHmANQaTonmV7AGUJOCUMiMdjOrl/nSVc+41R13I4TOvhiNr+NPnqVYbLcbjTnj4lKQq5b7zq
aZZL1hPzU9UVNqx1KZQyYfEsHi+GZ+birJGvYTv+zMSQBxrIXnagnCx/ZqPnIkzBNeL8R53TSY0O
+IJ3Alv1mTU4kv0AtbIpkRAKdLm3TeiR/mBjCc/3r1G2491wSWFgQY3R3euxjXDTZ8z+V7HS3EZL
7fKq9i4MS9L/3u89+BjGMSm8Q+NPrkiuWviCii/6u1e5hPcv8Ph7YXR/XwiYlps0XIEm8Mbil01E
Ay3YXuO/GN3NcLsLvHLuPWTfPuN7XPZex3o2TN1QFOUEuCfPb4PnxBjteq5WZtoCz4gCMlB34uBc
AbqkO/QyxmRv+KfW1cvbtH+zXfTKz/BoZaNCnPevQXFwfHdWF2T91mRd+agRXnzVd9VcJ5Sy0py9
+SRCruHozA92i0ganv2wKEJCjTXIjIqfruxrqDp6FdpxtMmgEv+YfuXTh4Pj9Erkn4rThsiwDA1o
zY2mgGyURe0af7OOzxbdhBRhZMwIvRyKRMsTJBXsKzqUbfy3lM8h/Ay8jLLpU8A/RWO9rEovt2b5
34/sKO5ubQxW6/vU37pxfc4VmMoaGngcAVnWN/K9wx1NtI8tZVphlTOJQzladUVhGxmt5nb06AlC
wE8zU6yfOoeOt94NcsDpQ6ewqufQDUEOI5/P445KdNxde7dXOnEpmH2WhVU6voMYv0zrCfFrwVPx
92BJmwH3BCgZ+eMRPA08YeYF4b8x1Z9/Xm1QHyxa8xLE1BirzbG3kR9Ik4M52pDRktLMBVyDcP6g
kaBGbK46mFiZJBDPOzr97dDxyWwvmLFKcIEY8+bZFybZoW70yy7FUpkyb9pDz+dgq+F3ScNHxYS6
5SjxEcjqz5/4hGP9LE+SMov5+wNV+PO/PyXV6V5+Am8roVpUr4YWNRB8ZvcujCEgTakhwQkuJ2TH
Q6Q/2MMCGuqtLhE1gCY3wO4uxr1KlxIUj8/uwv4sKvFhSqsxCjAXYvN4UQgiv0NE5WK1CL7OBsZz
PzKWmzu8ez03hUHA6dE0EntMCwxaFgSAldWkuI4LKEqIUFegqluyjjHM5i25AWENtPyjOL8myo8T
KNlRAZAtlDrn0aZT0jgFcc3L9gsLGd/kP3sZEt2ORIbDTLbt9NFxA04gLKQfc0l6Y9atg6YSPE3e
AQQ9YhSUxlxkDr5daW9RMZAh31P7+ai5UZYXBsaH9KN/EdF/64EGdALzZoPGRIQw8VLfvWGRfcjE
k7yJ1SDHJZ/T9A4BbUFreXXpjYAoDQXgUS4tAyiSTXDi2fZP13RMFrHFpDIsub1i1C2Da+s30/2R
mrdvuw8R/D1oy2Qdbrr8qxwLIdbVs3FwEMn6DsfrvmL9V1yE4Hn5OyNyXWynalifFJKemHqvnfyy
Wyg1AgHS23cB9YSllb6PlE/WyuMEcrT0HF3rgKEe3iptF2mHAQm9o1isxIcM1sFpcgen6ChyrTxV
KliJTJnIDLuCa+vDTXZ7oqc6LWCuLvf82gFVZX/b6TZSei8WNdte/7z4+rStMt/6Zv9JA0jWK7N0
HJTVh5guakX1eOIil9u8DMuRJEFADXhwXb+GrMGHfilFzAnVXEVX/u6nrKZuFvV//238rvGFtRLB
q0A3tULOJyz09zMaSdaxbbfYBqZJqodxeqILFgF4Z7Ql7eYu7dqp/nYhAuQgErZcAnc+beQp7gYX
ybHilM/xrwLEMiUOZ+e31DwAqUePxDWohJex1GQSu93ExRV0MHK5PDIUzD50uU0U50vOBSo+M765
dwnU9K5lcxRUHGaa2a2EE42Rzf+RIXEPBzbVA9DdUqnH219yhttKkR78K9c2zStlrL0EfRXorGXs
Bb3f/4Kd7S8UIhIIEBpEPwM5s2iqAFm5Ou3Mjbb6T/XLorwaZFrKI3ELxHUeCBpeJKR+2VOzVIjk
lS8iS1wZMZlazlHAXANFN/gxbdlWExy5fC/2BSEotvNtfJgELSKHIXGPy3ymE5q4CJalncZ7+MsT
mtzod9HKX+tYIkIrz0uhT1eYIMZUS4KS71J1Wu4Oxk92VqYVRlg7OvM1z1ECbJROWzxMiCgfa4O4
TLqp5foF5v8o3eYxtCSeQ+IWplzLISeMu2cGEP/s5aWM2+kV4FonWvVCsPmuekHUzlNrEIwCuHfv
lKJnZ0UkuvwPQJyOZbbd1y0Z7KlIJF2pRiW8OwvObB5fDz0Isb8eBK75VHsDty8mC6oLQkzQyHZI
1UgEoJApYMBflv2g2vY+p5pHREZvjrKrl4vMGtn+H0n3tdzWlgMB9ItYxRxemXNSsvzCkq5k5pz5
9bPAqZlrW5TEcM7eG0Cj0d1J/JYWrCHK3L++HuAg98tBw54xUPTErjHt+deJ9jsabfTcDB3vmrn1
cHoZFVuFsW7lWJ8vuqqWVnv6JEBZB4DxXiL2/O99U7fLKYV69Y4nXnW0gal7dlKm6z139nOt9X7q
uNBAXKPIW9ZR5ZauhTZ5Z9rD54nPWfq6ZQlo1W/thIGa1iMYkctu/lxOtW/t7AAT2Ifs3RghuYSr
9weV/3Lx5TFSxZkccJ1vbWY8E2iEFJ1zbowuJ3q5vx8Zj6qmBqs7BXraBxVf4Vqf1o1c7zECawPq
of7NU9tr7NyUth/LeNEM+QrQePO0YNv+B8U7079s2pNuko5eeX+rr/4lvsyEErxvFvrZ1sZyS7fO
DBaEHNJ+1EB4ySaG69dzaz5MpyFJs3FMpOYHtKWW3XkLLdXr5QeTJpAh/rFF8L61Z31CbqBPi267
8oPeDm0Hc2daHtp9ASpPQHpdM8a4piHJv+EXXJm2DKtuuHtVH33zxkmB0Kc2ytrID/D6UTQsCbOw
SaVfDM6ej81Mu6ACQ+dtJ9ozQinta3c+PHcXbDY4/LAx8p6ncPk2Lxjvnmx8qYGEXmzsu3PZ6+iM
9hp875oDuDDWG/peazkEK1zzp4hnoakJtgI4brXhNQAoPJh2gPsj6v8aLNXvn9Wdl2hjSPRdvl/B
q5VWxOCHA+5zcjIfprseBKjEePfNjEjRitzUCWq5voxECqHbGRkMb0S1s3bAXmuGsBd83kJzMuPq
UK5miV4usVTBzOHWC7QHn2J7IEZLHF6Kw913+mm0oYh7o4FAkkHjGmdabUINC1fcO4BC429ryRQK
ZdRxU/S+8ymy6DlE2ArGfcEEhp621kqkWeIP4YEebi/CCBVBE+TAMbzQP7o+Zg/hEANr/dEuvmy7
iV6iV8RV7mYHqdGkOalbnTasZd9O+ZlGvmR2NR3rBfbSTcJ+IGXVW9viyfWO1ft/8+5zyOBeXpFy
5eDcu3FjNGtPjuHcvXbPXdqB/Lp25cuquSWB1V+jGIFba+cYLVDBj4qDDC7loDiP4F0/dDbNLXFf
tAE5Bq6Zz5CStrO3JIsSqZHKUy8+LykrDBOluj6mIWU1phEVDomE/ncZnnmCjYDxVz+CyMJfkXGu
1nGsojmdSJVWXIas7iwPSGMX3w4RThOTn43uzrdInh5uqKLRmTs1HWRHrtDVGWX4Wz3xvqDLuGnH
zBHB2W31kGvPgYt6a5hth/L1v9xf+/BxKO/+5fE9J3pbdkUp29Yx0sl5xlXdTLwd+fFAbNm+ubN3
sxILYiFxakkVHPzsrXdSDB3GHVJe57jtphdwRf1Y00lYAha1n8o0k7e2BAJLXQf8Ukskw9KGXqUy
hmiOjXvXIwoVGVlLkT72ZoyPlJePLxulhCcTIgVePQ90OruDstO0IkhictOnabqY0kjX/DqlDBwV
g+lsXZIwGUn0MxrgEmy/AZsQwIXfnZgb4/NWnvIx3U8aRTRUEEnlvKeBZr0b579qRqBW8rCZNtmD
GYsjt3J7N0/Nu6KGx4Be0Yu40nVT8onGhR795lJXGURkKEpMd4/qwRA69LKVyjYWxfrkh3DIFYNU
greo7faN7Lk3lvbVil0/e3vgLTGr9MdTbRpmg3Ys4M4/paslrhlKPdADmS1B5+mYdNtRRw5aOzfy
W0+hZ3e6aeH/YzlcQeAR4gzKOP+t+0nTMH8+y/KqcXHglRh5dpyV9xQyiBRNGuEz7t3fYqavm6cd
GWWk6qPHX81VyfWl3KTrN807Vz+ps2ut2hnLIzcmbSQmvegZWmfTpmgq4nr1OKjlEURPz97Nx6Tu
ch/sGTFjd3eMJ3oGER5DoYc71yPZ26Qaojxbrc37SZvp3LDzLc5N83Fv2gbYs/ehUjDRtxx9sSN9
beV4Yxd325vMcvW0QPkCbadNXLAVp/hjI/2r+JHzWK7TugmCMz6AiHDXdRY7hSapg8ENnVYrE8XF
hrb4b0rgpSHzv9ixmLnF38yTfgpmcvPb0jxeoDkSG2A2PxsEgewwmxtSTdFClST8BlFN0JNgiEas
qwply0FBiNqTQnV1PKu0QuNbjlPBygCvFL+UXo6ROEFWL6bP7xhKadAYiASTXQa7KerZ1I6IXYXO
BIuQsnaacycDDglYOBXBdaS4x74fKX7d/15erhCs0PzfQ+AywRklT4EXakFDZG2rUt1rnh3LR7nw
wbGkJcTyigyNHuC+U9RDJ1jTpsQN/kNGxPEdG4hY0AAaY0vyzzK8ezSKFo9fFB9DkwrzsQHfRb7m
LdGsBaJPyL7OavDxB+dRE6RsgPCpbT71DNWc6vbruGqWOMKzOVq1kKf2/e2YVH9Suj7lciHGx5Q/
rFx7BJP6DYwJyIMCQhjUk8SQdGXXVdiSiQEADEUFWtXH5gHYBPkdM8ZgWZLbDq548EFDhl6OTfwD
puC3jKvNPMhTKOqim8jzo3DPDo2AWgdxDrpj6Fo8c6hvBM2RFE/RrliEKI2LmR8acBPserOJ3v0x
h2JgqvAD8QC9wkkTWUHUpI9dLUE/0ImUa6BzgByo7xCvjs2UHZJ4ItXI/OjmciLjHo2w9gvIIX8g
8IAz0oAuNjB0jpAOFQi3KOApqvUxeGwmV4rN2bxaetTz78l3j19ygbmNka/XS2rGIRB8mdMYJzos
CpVpe7sBJQjKjupunZLcQPpJXZLxkuMqvSsvF06JJvUaXlphf9Hi6Rl4RyAnkyFuGdkI8s3m6a61
nfBPBfzasl2wHRORZSgtljVgR8kZ3izinb6iao/irAvv89wf7Fgk28yragvPePtm6M6AY2hlgz+g
1eovgyL58uyTbMbuUxm3NBP1dWdVoFJ9mqS7mBnMVga/76l1ffIvfw9GEn5i3pj2R06t9RcWbVBn
GkmXYFFZ6n4/WNnTHTwBzUZeJKBe0BT+NsjF3Sk6kXDelMMCvUDnvohECbmTz8An0fjoB3EedeZR
jzvHLjnqdrGIQFoHmOfnp2b1jIjZo9hztpt5vYfGc3ljfuLV692dlY35nS0Drn7lgE7rKsoVCBt8
+gBTzmY8mI2glaozEjAYT+iutyoSNDa8pCIEht3Bzp7OuEVqROrLEBGtBjxHT/X0ZgLfmNX1c+yD
DNu4Ahcu4tBzZF/mFac+wCJ7/4MvLy5ZpEA2S9EJKEedqHZ0y4yuIQgbTFrXLajc/eWUaG9uneiV
kWoovRkPAoWfFy0gsi0HRcke+gk5FGmHdItmvJJ6u2rciYgUZt8+TGDIRj0hmnTtjRBxJlg2V8cm
Rbblo5IptoykzMeT0oveSN74U+Y3tarcH01YaybdxQi8nTs6GA4krwW+9ky02AOIVn0eqVy/ri/f
hykBvAH01ODDtrZL9Y+512WqNaeykRzM8mMCLRq2IN4g05kR+poc6yYdDjKhDzcVw4UhzMxUqMPa
NJNJGzcbNxVD+jRwp10T6Y2lpzp3RHhE2R0l+za8Quaw8HaswF/34jbrKg0dw9dSN3368bDgATxL
zOsHQN6OgW4nd+6I6kka2Ol6BBTszEODT1Tx3rj/Cgie4MhFupfVqiM7Rg5RIr4uz7eNxW7gAhim
ESdczU2p4Uqcjk0gRKwRqMIMcChY4xw9/S0S+4YPwnDpNO0+HPeKZz+E1E15ghANsxxrXkmKWWUb
B1uhYT+DaoCF4Lts9tOhTkzmfBhmV5hp7eIXyEyIcXx6ILnvLPJvVxZwxXJKyuZgIXZGWvjMVNkA
fGu6HE5Og+u2/ijWr+LAgZ55Y3saLLbNDXGQYv1cat8UuLhN+9a90FBMpnl0pOoXPcMcq4f6tFhz
es72xseqj2MHXnVddCQfeX4Y925hh0n6ei/WTttWYV6PWbRMM7ccHfykITEs1XRzkmgl0s0S8+OC
5GKTrTM4LO3ra6L/y+a02DovurlH85CrH4/No3G5db2waG2ozvPDyPH0Jj/fKOabuTm0uHL4J3Ww
D9BhbrXsvrrEl7xjPZSv6W6S/5vSWv8rU5afRdkj+wu0Bk6+eJE8yboLoUYghkhEPdN9WeNjF99B
8mUVP+EGX+bq6aBFT/+QSqo7co1SSaoHfjsyK7V7j6HEWPi/Phbjz2nTIs63EKsPHXF+OW3Ks2E0
exyVKRPX2paoAx5km153+tDP4I0eicqLizGIcIuUw/I60yNqi0UomY+uWCEFMWbmHH61afWRdWxO
lwasVP902in+7kcWt1S1WGMfKChfGzlDO8ocWJVOmw7CQ9s7++sIBxgnRATR59Yqkrt91HVHLgh3
2xqtkFueVLWjoAxjeD8N91Tso3VpFGa03vUzWjYGZdl+GF8REbsbij1kgXaniiBoMe6G6zs1KGDi
ItdSmbVpqalsQgFQmpQTQaUxWMclUdac0qS9SOiNOtzhjuee7GfakdbIV0JK8l47lBgCVQgKyi2y
tmQt3dY/N7B2qO9VdPOW7tuNg8YaE7i+2A6SaKaj0r2fHrGXC4ujh9la+qU/TmU76/xrcd6+acRr
+0DpuCDCDPkf1hQuxXt7+aCEj6HnbQdMetC46cAKbUi/vBgcZ021AEl/cUM+tXm9vz9aur5icJ6b
TouzDWW93iVlIiEm25VTSSbHKFBDWxzAROeRemqHw+f8bcc9LY41/qJPTUmNJ2/G6+iAvvjrmWln
SoI6jMQfB9X6SdxVBZdwnr7yrZJ86FKzxlQnhnw7Mgc1hW+irF7xMqNgTIxTW6ads3yESWnVFRJm
sZtPRlnNZwx1AiWNkmT6ZBOEnwCTlJje+bzYDQW1czqGsCQaClOHrGcr5RqO4Ic0ct+zG4itKFmd
Wh6aEpY2aG3IqnP4Tp6qtscWlxueDmYLW7mUxRVVXjAlJw40/NLEscM/h6dP8cuE0To90JCG4VLw
Z53W13XWAonWicbz6dAWa9lxZib1NE6pwh8VFZDzcEnsYvv7MAHUyBK9WyXFIQvGXRAtmvfYCCgD
eJedqku8VfbLMz9R0bUJlfiOg3hyb4j0+V+7DUOzF9tGLdE/LxqOPzIsovlyNHshS6tiZFoOGWmf
zobSozbdtq0gLTTffY4K4g8DeUv7xr53uwQWncV6jKmOS6GtjjSccWzYizuCnRaiuBPTpibFkr+2
kurDlhQT7QvZm3SLvq60NyYWz9EXQo8wOH0T8jiF9CeeP0sKI2lEhO1pBiPj3rn8qC3uveL05TDg
qccgcc/yEHT9MEUTXaF9j55Hz5Df/2OoxMMwyiiUjZYNwUn0Dc2MOB8lKoyPlmDMXNRr2hNNc0b9
WxptX4lJk6A771LvyOqad++De6JB6i7RwMcJyLMHxRF34UYS9kstbkyWLXVAdSr5ZTSHZLVEOzW4
DD8xHT12Fj50ogmdvV9el7mhBZ3LtdGwNVaSjnD3l1E0KAF1WKMrG2JTN7qwBgWmlCsV7zJfmgwr
S3/g/hBa6TtALy1pnNGywmAycs46ZYVO5oHWlCJLDhBTsCSRxKFNB7kld2rgsBZeUP0ltqdXRzR9
5SCh9IKOio107GPaFy3KMBpMOKBGx/dctoWFG26G5B5yfE5L451qQz6XXzRs1tmLDWRVvugsvOkP
RhPTrb3hXL3t7t3j3cktnb99P77BKB26hqtD7bnYMEyG0szi12NRNzqfswJqGhj62SGd6jZ6jvmI
LdpTMWypieJMPhC6NmSDPyklQ51q8s7tSEbtKaM4Tqd+JH/CUO1+qK/fCy+4SE+yU75XaqIXbbr7
d9eMySSyqn1JV667zQAAa8tCZz7Wgd72J/t384TFU3fxuji3FU8ZKmLKHxPfm0YMEWPV166Y9cU7
YsNyPyy+f1ud+j+QSbTUkFkW6O7rdvbyVwziuamG3qZa8puepZEuHeAjTspTLBTVgVW7GMDtwDa2
jqeQspWI0zHH2GkpKVDzU1N1MYVrokdFG2aDeToDFT9u3iWfrqsX9E81mB7dpPGmyuLzYk6ff7pB
3TVB7vWY7nBoGJpe2fYV8PVVi5VK42bQw6DvcxI7W0FwNuGONiwkJgazIUBgqqGvFmc0E8KCHc7C
xypGEzlcAoC7kJQy7N3ay7K86qp6GhxHBPTMAyMcT9qmxmM8/xGkNnzmYTZfZlNwHceAt1moH+Ia
eFCov2ah/v8CoZROxQv7gfLoJ+E80yc+CJOvgp+h9txRaIVanoERxGwKva9p4vDS6haRq/O6efuZ
5ODhWNo+toF8E40hYiOf2L1ES9n4GjSQG7B6hJbPyJXz0H+PpKGT63hn5scxhfhkKj77fv3ajtdj
6+v2w5qMZxxteU8Z4/FcH/xXgmCHz8GkAaj4MVlJwh1CCTrp+63JP35oNPW5DVLUWn1668S6jXSr
zwp1H41am7LxLyfndTeFx6SyK2Gn8xtPSJz85r9drhYj8Pe4CDbuv8VPJqhTKj8sPy/hbRgw5wTz
kzSg5sPIr889J9760Thq7q+x381nuiV7qt+hM0/XEIS/io+J9xTfCZ2z+J/qDqZTZDsQUusO5tD3
WtcuQ/Pv6yZSBJfN1U8m9MXidtHEtLCMOdDXzL5jrL7OOBbCBV4kY/c3Yln1nOViUkylcX8jzvWr
Rri/hSy+5XI1wKf/rUYhaE5sk1AKWhn2lKtjxfB4u+iggrNIe9Jdfsr3rcJwIyjtNM+mDRf3UT0b
s1c5mhVv+AvdO5TZGo+6qwW5AeXMcOCAHlw/Y7z2Vj+VeFHOUPFjYMuwfum/yaj35J/joM+MO3mO
VdmYLVQEF/BHUQdCOgO8CAGQqadK0FIsLjv4ED8LgoSz4SGmr6mCMpp6rkVkMTGilzDk0ZnV1wTi
ewHjfodQjUMenB4tmNCdZbGi5aqcyEB5HK4xjEzyJK8RL4O/QAy6GyVoWZN82fhVV4silGLG071z
9vQRLT6YaF7DT/zUrF2iqRzDezTKTXyUXVXWnfk+m9sTI8PENGY3aHXlP8VzdR8TDDrM967Uh1Kg
VH84e5F7GJTpw98LcZo5ylFnon2pEcanHT6V6Oeiarh9m4i9QUwfH/B7SkYQmXl7+leIn/61Fhcq
sqj8wOuzJqCIJk5bUiJChaE5EOCUGuL/bftKfPzAOR49IRF8ojwYbV6ROlvqEm4uAHZO3xE4g/Z0
ZNrhFuA8k/Kf6qF1d3kVFij8/5z7nAkdtzvCP+7S/QtqSH0n1z0MEANi8gFtKtQw9rxkTniLTyfR
WMRTahO7DKLGtFDf3t+4uDwqgzyHNmP36WRrYnaPdSBBl/HMel+VCT+AAlX75y/+6DcsT+Am5T/A
SvBFl2xGsJFIEvxSRTubWSlN3HapZ2ZvVPWJBwYeUqgtT4NnI6SIhDKNTIIS2Dgr6hsKy3/upN9y
MFx4fAykpD7BMyw/Q5+ZoAuAxxZ10/O+YJIo73PFgw3RjDAiRG3Nvzmy46JugcN9FxBAqYIB33hI
sknh34Vy4d0JMKdJfhZvZhxxjI7l7LJ56aIfm3DCPBNb8YYTA0WTzWE4EFjwB5uNhmI/qMcl7GMh
KtN1z0Co6/5pFiBC6b9DF2OQywdr4T2/d+5q23fPJG3Z9nf52ubE3MfvuJiXknF+94y5GMDVCyQK
zcWr4Zlpyhlek7TcDLc788JbG29s3yfRnjRdRKW9gEQMjll186P7KPeCozc632NGJj9K4eF54ccf
rZ2X4s78JZZ2frS8Y9SldDgGRXyIevwOPnJ6dCfy8efEQia48wjywZIuMixAmjz9mfSUaavugdsX
HiDlF2QE2FHF5bJGgaQzUhWoqL5WDotILZgZ5JFQbECok9GBv2Wf1A3ckJIKXFo8nMsQoG1kQ5Dq
us4c9SX12u794URxCGLPnSZ1taxMQ2dHbv7sRJ2fiTxIKRhgCi7wDnnQa/1qrlUqYako1gCxmGN2
KUG9QOdtbLF8dPvgVy3PkuIntrSl8myDTOX0j0HhSx+D0OkGzcfSHBh3XGsPcI9ZDd0ILtFXC70w
q25eTcgmaojvdz4sGsecEWVqF/ES1scj3mKbYffZThD/oL8aGH8aDa+mXWEYEvopkZSY0yQPvUSn
h3d1vze2ywYcdaNGkedwBREXbs3VXohPpGu3H9GLiCZ6z1732kBisgxmLk0Hl+AaPBtqRcQTNaLD
sXyLsTEUgnkXhUE3mEyx91gKFXx1oCPzQ9vp2jr3BMF7nF0G4CKtb/t9+WwUUDwZXPyA3Pa4WsFJ
Km1a4BU9mEn4iMOLnMCZjqM31O5DDdWDOAP+sitDNUMx6GySPrjVbbZbkIiWiz1Bj08dbaLJaDGc
pw3MHlmXord1bYBYILe3eZ6mUrQWhgQ2PLpNtgqTNv0JaWmA8lOjVmR0iT4TW0tXnYZPqtLKhbeP
Vv8dM3XSobHnd/j45JDvFes+N6gWe4V8q5Bi04jXS0a54H0g1JpCsxLoSNUu08Z2XbWNV6/wQctW
WwTunURy2DTW7xlkVoRihNl1h6XozTS3+IXWk6o9MG03lTXO/kOWh2m86k6NUFJZxh1+BGAqI88D
GMp+dTxh/JoxWJXso//noTeF2gVV0jkohZDv9nMGEBKv0mi74dow9NFJGxTJiKfmXUrdGEHpFvQk
HLOvpVc/db8YAEoN8+MMTbRX5F0zVOPMT7afGaQGjh9lkCu6e9VSitPNsnUtu09i+nleObRsQSFH
tivnRnglnZk2H6f3QG1Bgw/DEZNBL1w1q+4NmqQqdBmNsCtpuWaw+jTyFTK8SKtazfmwfJb94LM/
AdUYs7f4dPIEWpSpJx1y9qJ5T7ZAgPhb6FyGyZ7Cxhqygix4tZEv8dY19AVT6xFp6LnGPL+0Ay/d
PwDN1u4a+yfonLiGAoiJ/SDTk4kvkd6kviBA3P96Aj2A0vcydte1oYza4ALNmxZMqeaEISxsvb/h
34vAyzGO/YOAh0MhWYtkdpQQg+Y0KfIkyf9NRttC1RIqJeqZwQ55A/3HqTAyugAh90GQ0GmPqCi6
Ii+6/eQ9+xWD5lmLAbnlVNO/S9XX6YZuU+iA3SvgQVrwpcadJkahmv4Hlt9GpEj8wT9/jm0WG0bx
p2mOY5Mdq2yKKulK9i37DplT5BjeCHnuS3W5flnpOo6zKUBFmTJ487jDaHZ5fOYgCDpPSDsK3s/2
54YR6/v1/fyuGFojhketGIEHuRw9eJjjGSq+kZ4EmQnISs9dtMHkq/OK8+5arFIHU+HoGUaMipw6
8gjzOxF6f0QLkyHesgZv02Gwcy34J3xiYuc5TXwdLCmyNxYG1h39wXwbLSC0RYEXmAfysW6BPMPH
LtAvBI0NiQuJ4TDbcp4hHyAgmqCM8YN1U7fZ8ebeS7l7atHSH4n7rauqIwmDrnBCnqhD4s+R8VaF
mps6Cc/X+piP/OGXAAAixlrxdQjABUONcQIXPjopRN2lHsvO4r/pAoXx2QPWpLFU56XIpYJz7jDC
jG0DBktjKPNu0/r/+8woYh2vkRobzYa9ZatgRhkxxkeBlZrkabMy4lA+yL0v8BSfjBoMFvO8rnYG
O96wYn0HPOWMjqaj7agTvn3j6H3rUD17FL3/aJFRbkHyr8zIqEcAYqX55NakOplm2lwj1rsM5dkb
dVfFOh1kh7UM1M2mUafVO4dVrKvRSS7EAZyRuhJLces1Bq/KqF3wsOX3DHzwBU6Vq6jhcNDwTwf8
JCdfvEjvioXunAoqAXJeKZB8IgcDz7CqW4qna512kdMmT+OehAfYNdWStkE9wBQlBZEQ7FZdwRdE
QZvu6g5BSJevK7pCLmDsUr3i17Y9ubaMqGSjD+jkcOxo0w7Sv7wTxbcn/f4cwDwZrx8R2TUBpkT7
UHp9ek1dKr6Htfqj2URKFmuV8gqmveMihapaqi9PdVUQXocbNhkajQmsUBNrdYADQw0/0sHf0bJ8
3hcfza2yhKSj3krzike7QCbRN15TmSonZtXUuhKcArsLPIH+pugCy2i8+3/XngRP+YopXi13Fp2k
n2cyCSTZdlEgXFqz/+Syk3fnmgfBDCvDPdCkTEfROUh8pL/y7/BYwVduiQMhqKIxzH6emaMnFjVL
2Zo+YhGxyZ88CktlM245ieGum5vWwPKb7vzUTXGk40KAt+AcOlbPyaaUf+W48kvQthjeMaHR+n+f
1eXMvumwd1AKzOXhQwRNGi66e3EPnMcy8zVAwVZ8PYWba8tp4a24AEd9iUdtmW7MUz0XZXqrOuac
XP4MiT39EkLoX9OOnegDbyKwa90/uudM2wJRkCa/vDpBU1wF4ERecM/nq6tudnQ7l4Xic7JyLVRu
tsO+mlxV3884nYaKGb4uutek2qe8bd7UqZ0oGKLy0gBUT9yyTagty4fObE8j24NTUlhBWsYha0d2
aBbuduR5YK8wcTP5Xqh623ZUPnJ2aYTu7u1P+tF0oQhixKhdYXCPMoNuFX+uWePSlQNP9HdAYLQZ
Ww9tHC1fmJiCNlG1mFIfalUabaNoQixIc5MEF0KPPUEM4+IFPI8WO569rF4yjENXr+qZ06s77567
2FEwXiNA3PPgzigWlRnb8hJXFlYVJ/S6r+Q3zkdKvgTmH7qkoZZunOnY35E584vL8en+wuMLvubI
7G6c7mb7oczV/ErHVoexPmlT2OqI8Nu/WvROiuyvYZM/oT9rfbDR+3Uu3Fnf/uIfMFPNmrNrXt+v
0uwfTxvr6yH/0yH1trtAHgAvt/EvRagFsAsdN9dVbTS7VAhPWhfPjcH1cVL2RThrnl7Ob+DFyFtH
5788xYvxPvzLRQyui/3t7plKO/etRbU5OsUtCj5E0A6Ox2K4+JyO474EUz1kvsDqcZ6ILz6AGkJf
ABCpApmGZgly17Y64csCsdaiTH9evrH9aVPqWcTkAAaYYZbk52lSmW+6u4+N4wID+tpav+FqyDXO
83APiHK19CcCexJvpTRQec2GdSH30iUOuqf15ADmoWkXotG6r+9WuINBt+xY27wuXs/LVjZXX35J
QbQX89Oe9HalZH2fBCpuNquI8mkl/LjmEjs97mlSeldF2Ac8JAY4SE9aTOoPswBzzws7slBNrhvs
NIutDaB1cF8Z+M2O4MMiRpiAvEgiIWjGX8vy6fRobygzXqhzK/XyK9NiSAJ04pKjI9tgRAq+ceii
Y1mVz1lEXPJZyOkMHXmzIwJBoL3CAYsQ1g/O1suHW7AaELtnVR1EUaMvEs50nbhhtplMK6DCMiBK
epaYt6rEbiYDj/zDM/H43oTb4BGLjJzhrHz68cdE60tbv57+DaVui0MbgyBp1GdP/dElC3oow3O8
BpXFUqKP1NMDTHXcVQzFa2i9kZJVkmL4C/zJ6vFWkyE0XdnJLXRFl30f1RJSqSyGLr2LFH4Mu1vn
qhXYd27bgpZcfHpomlHopgXsSzXvsc9B+PKzeVGWSYK5jD+yhmek2+GGkUENsxunYxwnniehsGEw
QxbvihJQcpb7EsQ3NSs4Fx33b0DPa287YvDTsf5FPqJRzyELTWF5TKFJ8JNI/nf+N2cPQTrfuJFO
Iz+gw3p6OTnanfuwBhN+5HRzf6JIvgjM9QeBwxh0hHJA6J9Cgwks5LEq59jfvy+eFbTP6uiwf5Nf
Vt9iaAdvPuOaBxLN+zzm0hTBp3k9mm97NAG2H+28uo4yQoWeWfra3KRrczwPQwB7nGypffaqttU9
pPf81KnTjN22MKZwqjikFd+BikY21i3Q3eJ7WyDP2yoooUpVKWMKE8AIedggGcvVxXcS0i+04DHp
+qsh5p1GPbY6cMaAs6VJJgXOEZV9BLZ7piFA+Fhk5nnddOWXttClSxTSZ3t2vxfDMxpf59Jyt55g
wAUAaYLm2HTnqGStq7AGORYo92t9e1s4SMVEaXXoq0q07CF77LCqF0cCif6LpBrKE7DDM8Ge9+19
KwmwpNXV911tLg850R+tEISMLDy9Zqkkh6N6Varq8st27iERg1LCtJb9n4G5RejjZzrWrUYjY2op
MNpJx+2dTSVP957Fk9hV46zoiNNX0EUL0j2P0WbXSb+hmz/VE5KJ4XPThU4yPU4ZQozKihJ3YOJE
sX+9VuMY0nAz6j8+vtsYCmoz3JOemvzYTp0aO8noaPO63eHOuJxhWekqIk2mHSo8iPpcOjKwFQ0d
WREeQjM8UmfT71sLK8FkiONo2Xeq6HQ952IREzfdA+bnk9W5HucUp+q27UgikuwdBkB37Q2vJ+Pf
vWQ+7v2J0kuVRjNCiYFKhu76V2/YDObUiXDrCuyKZbOki9fjo7be1NZfxWXTnZXAuPelQzX7TI5A
g0x+jbWaNA6vqrPh3mNtG/o3pcHZb2iwDcgExDD74HY1AntvpwYlgprZWu5l8ntH06PCzHuVqeEA
L9XQutSX7N5LvlDFNnHiFTpQ0Ce5xCX14qtXRz45vff/n6WG9EN6W1cz/Wht3KD/0z3ObUE9IJXV
q1+znDhVQWhzYo1Kb9VEmbv3Ztfyd4wxIw/DCQPBWbnSi4cuwKNbEn7F5FcH2K0rybAWBtbTqVzQ
8u2tichnRNl4YP0mBUAJvfZ88SR/i3dqqRTOoyrhxYDmmfsW2C5+0NQp5Eg4nI+yS4wSQ1o0YKXg
L5iZtE/W9Us3YZMiQU8a8g2UxpAdeCKRHqR3jfKWo86TwupulkSlFyS1a5vuRzRB4zNYdDaJ/mV/
Ol6KshlxfkWGM0QQaAhmKof8f3Dax70uEy7w7d50XHm0Ffip7JihnIg7+EPYgpzbU4I2R8Hh2Kb1
MetmV43UjUBJOWtOVn7fTaitT29goVIzz3lzU98o9MxY34YHJGnCp725YrerbV3k0sQcDS3ZsHk6
V7brC1VvWoQtDSjhXf67MuJZlS9/Cv+d3zl+7fVsiaxRFB84ecE4CSK/VY/eqsmKvaJDJb/jB0QK
gGYqcCwLOoiCbmMg24oisVeontvbO3yq9LL7AzMGU2OKDt33VTJQblmdne62KzW8YvQcnueUEmJ4
Oxu+P0WNImWQCpS2A0EO+9DvPUfTCV9IPSY9KJ/5nr+m6CMChoeWv0V6NV0Ri4JC662bftYlkrxb
lRSy2b+ug5AE87oOkZKbgS3QmR2bMGJGYJH/YVklBrHTx5fuxrjbSIK9lb9KHa7vQtWpeaU0ZaGO
hZw1dBfV95QmPlTDvQs6Ujzrxtmcrx+LUfRq58ZLH6c0ZlNV7djOxcsrUxisKB9+5p64WD3xZeuo
SR11/y/TZM5eGXBJZGG87wMlC/c6pE9GNgVN5h9NO99x9y/RcaM5Y2DhjQl0kLE5JJpEizbjw6V1
f87bE+jZfizlOCciL/l+NqvZUS5uWuld+9TbKfVtR4+s3orjYgjCEAehH2RIZkhHJjEk57MZrQcH
Ew4v6c7hLWsSsrLopccplLmxHwkIcXhGZ0s3Dfjf0WHHuVsjh420eyPIMyhCUfr7ed1rZLONrJCx
ZYl27JwS5QvSE2WA3Ge+n99WZ70jUgSjdwqXA+VbKImWqZAsDW1UNvn+Mui/1Rs6VnMrfYKlKfVZ
qbz5EIee75YKtcTrlEWXj1IaHj+W2dZ8X5uNTr3T7wR172OjPvgmTmRU38ziy4zhJsZt5crqxDhB
73yurW2wduk3uaGgW812bsvG4u9NXnetJc6oPZVs5+iQ6awHR/4FuGLJ+pnRZrqS3lXXAzN3GuCj
KXWQfWuZr+0s+V3l5NexwLZNLwzdFgYBkC/HAZWn2a2Z7Zx4/Vabq/auTdfpVKp53GfMwDcToysa
UsH3m4mZCbjGbLR+mb8cfNx0fdcrDbPIqnTgT3+zNK3cq8JwM2tmVXZvu8T7/GUxKsSP5E03ADwb
N+L4Lp63+LYdLKaVCbh+XOJZm6rcdGpbC52V7kXmuCinsUNxnX7zzazktrff167fa3ygwWx0pQI5
PM7rCeM6H2RfLhD/TtY0VK80+Ud+6W7tYLK+bS91WjNTBa5p7JCEOrxtZFXje/rt/HEGQwN63x7G
fj4WC7l03AG/ms0ixXkH9Wy6thjtbmUFUddlmu+aZ1G20EtcPT635wv9Nf51oFGtc6bm0iXTlUvP
Bbv00lJReLy5Z1novZEgv7erX3q3xPtBI39RX61qyUTlsaxOEccUb672r7+tjo1wYcZG7/dlN60c
KEzBnvTZX079tOPy355TIKU4OdHr9IeOVGv6k+QLpiJ27eA9OstK/J/FoVJQ+fxLX7D8yieVsVmc
/7zH80/KSa8xZPziYEbcJFmZz+xBJW/rE8GZlVO3Sv6bRlcGNxAzwAwiyd5Nq0Bo4VbZpetJ+PO2
dbo3bJM9Ba50/QEQt8a0b5ascyouQe5W2axqCXwhyNW9nYQ8zNpno4ykKBLNZKo2WfbSp2FxDz9p
XTKK44FmU77EfQ0Lr5EHZtz1foUnp3l69z45fq/2r9nlRyrTzSXa+ckLWfJrsnknGFhkV0JLGNYM
/9lc8LHDRxDJRd3w/x6HfGD2Ka+iuP4leviNqDjvdb2wMFvz6xp2xy/B4Ekc3QZf3HANlkKKgipp
7fcHsaYyARNBFshBXFXyRbhbDE3rSY5ogzAF37+jKWT+RH6L0CWQgL3+bdyabfzstH85UNCs3f8t
DLZS1YLhY5srHUe0Yabv97EOSx4iOFzoesbQUjXkTpSXD4JzU73EWnp0G0zMWXrKKpmpeXlHobp+
G9CQJ7a3ruF+dabfuWqajOnXtiZ4w7Gr049cFX+9mcVuraV7FLx2VWJp9Gzd/eEKW7+qng6mhM9F
fEbkJ1vrTU96RAgbmwN+UfhtFjmUnF6z7P/E4tp6LLMn2/ChWxvayaluOmxbwyNy8aNR5YNQDNz8
QL/kb20Silrsyv00ACs4SwpllBhMmOpU6UAaEaXJE+/M0CL6LGaN9Re+R6Y+b86bedycR332unfj
hlpVFIBCx3arBxzSiWeyU64pFkhoEHqNMJkIKUItimsNPl2oUsIixeTWgRfcdZjh4jXfYGWAHUWS
v5r6k+UWUXqht0+1CUWMxOAeFCWZDbFGXS7XY/2Fbd4lJSVTzf4rHgDJuT9Z3bQHao/2Lnsp9B7T
RB0ACi35cfJLI0SI74usNJ+/MkjmAvKRMai3Clmsk9Jhcum1ivw1so3te7hkev+TkX8YRqFriRDD
XKIY/ZFk5Y8359szKruy5h98h3ukRsGrWnyqZRYx/Isum0IWHS4bmk/mTylmknE12UsfEhfWOB5q
Y35YbJGJpeV6dwDHIF8YR2AzDa+qw65zq5avIt+GivdczwrW/cW60cdxJnxJUWeXxuZ1Pra3GKlq
JebLlJ/CZoIzyL/ZT7DP1v4jfknHk7PKZoiHRbeAfUN7USdTQg34/HtsUA4J0lJavwxf5vNR1TbH
IkAXTX6tx8cvDSbkKhwM/DVIiCcEM5PuVFv9BczDwyHD2k+nTO3a0+lCfSJy1btlSNacsZLIj2pr
GUn2X9tVYOxEhhr0RfrpNgIwVp/+Kc7/qjJ8/6byNtHVoJAdxx7SdDgYmcdENiX+8lnwLwcgMQAp
bS/xpUuNvsM/KyRDMk2srEriG+9aKVBoHl64P4A1hE/UkXZ61ZhKqK0NPzTxYdNfuZwMC+9tUj6x
pVmR1HY9bWwfkWqYApfStl4OFDsEqjcxsgYcxCubZxpuwooStL/o7azIi2+GBJ1d8nWkm8N19IpD
AjoVBfmdcukd5Wk+xrEz9AZnAapANv4EmNOU4rUWn0EEhG//ybetz+wTbcNmf9gBJuXgnyp+m5bE
D8+ckEW/VVHkHMSe+/CKOgfgrYI8bWbHFYIS+06PeCKw5hk93i4kE0U39SuOm5W8lbc3WcIJ7SVG
M/VLXco+t+QZeGCCzTkixPs2QYScltZdtL5amx88vf/b665+qBRV0++Lz2TkvyQPK1LeWKL3r5C+
TnU3P0uVvAfNw2FQSqbHzxJ/8s+a/R9J97WcWLJEAfSLiMCbV+E9QhJS64WQxXvP189KTdy53TOy
cE6dqsyd2+R/Ia/53wIPPQeCezD/I5LJG6raLYp1+6GWxB5VWzdTb6lTmaeefgWk8jX78NQCILtr
quzWSalc3fPu3nMM95ZreRvn9PnqIvn63aLhi2cjG3bGVj6d2lAzb6auu7Kn4/wwRRb+wfQ+SXI9
4zD/zZTfb+/z75wvPTQWPYGexp+Di5RSEJWun2rsLhUvcizcDy2u4r4WUO8EIwUZzuF3qC2GpZPf
4F7A0zTHGCz2jiCSpstSm+qJv3ibO85HFPlxR3GmVAFv9jebGUUfL/JsfTHK1rcoLL3c4sUeb+/H
rzMVBcp86ari1wfu76rETklS3HVWZop1H4rcnGLdEWkAGydKvm7DRQH1q7S0e36sEXBcgBLYLKCM
nHh/0FjIuqcJZrQPR9fnMxJ4D7SXDveKAVyKPE4FFXFjGImCVV9BBhrzfd8y2fK74+jRMGWSuBxe
kMwJ9Zu70TkDthk/sgEm9BsCB5wE3rQNNdFnWkbQ8XfNtMylflAminI8Ek/LDmgQuWjZSTmLbzx3
AYAtnXUGeSjztJxU3fpEe/v2x89m28a5+hexisfaSMPkKh5+k61SHxLh9wFMxx+uCCZ2MSKNTKhy
jBzSq6rnwM6eZfRbejr8gqMB2v1UuCdeYSnzTrZ77xcN/5lcDCFRcalaKMKL1r1tGGoPLNnybl3K
QFcN6MPrCuKAvy6lSYIvxz6AljkgkO+PfMfFKDQvNhshBePbg53CbNzGE5ynFLAQM1PIrAFQwKFx
Rcf8RprM8eExwSd+Kgq8diXl2ysd1UAtfJVlw6TPUB3ot4Eie51kh9sTzpQhkjHarG4ItHyxciA5
MZUBoE0HoL0YJOElDVyQbqnI/hUkCOfbrPlKxWu7oa/QWxABsyM8h8GgkYDvDHxjN1qNIAmiq6hu
brey7rNpEpZ9DP81c/PqbDSX1VIdq7P745/74DpYte/fiVrqO8HY9pcS5PHyOP5BT1EPfavANg3s
k3SdMX8lowpnFaxOqxSrhUq+FxQUH0YOGByI577ZPHIszVVuhXAQLnWyQyaKyPu2vOridwPzYg+c
rI9f9rVUf595mGyrV7y/UyMz4LS6eRn3tpva6nWji2Zz2ik8p4fWl46mxZ8TSeZkBkCQzauUgbJZ
ZS99qh3a+d7udfqSE7fYTvv10258aaIT3XWBY22+d70o7Zjh9oq8FnuHVlFkV28crsNhhLd5TSKu
732Guc+swnmiMq3PPq+DjazP8uITz5Qfw5fZ4nJRy1UO+07Ok1c+/yv4F3kHpzLS3b6yfFM8jn9S
T0Goo5X3aJfxD2qckGm/aolGWoLBleP16mOG/4HGC1KA5oQPXkFdNW/aKH2JR/P85TJtbaDXWrqe
ZZB9nNT/Hpj0r0WZ/KXNZqltn3GkLD4mq8r2a/I59kIQgrj+krecKmhFuslK/G+C//pyQLGcPBTh
iZVJjY3wy3g4qRWHBZ+ffab1IdyCxxygLex/RQ7V0xdFVnvHHDBuagHbiCWx6HRfosssDjcCfCta
3EqxfE2x84V1nV5RkNAmuhZMspftCZ3e0Rjp/Tft8bDYW774gZ/wDBeuPxnOB7VjZye9r1h2aJPG
BZV8Vw+mqytjs4jiM8fvZkhKd68qnQUF2csLKDhazWyNK+T2cQHMyNZmyTpX16ivcHwwxAGRshJ2
DcP/VUvQ9gaNo2i4nx8Vxed8pto+chlmDZK+F7eGMsR/45ga6qAg3brpSSDDic+MgYxq69VcMZWv
oxvvtKrL6ul90d7Pqhe4LZHLfnA3WzUZGGTas0eTiXkt8ymVDEliNmkadhjo7l4Om9BLc+BcVP1I
c6iY+JKEmDt/xkyXpqa5+DFEzDKMgYsge/gQGLRyyPWKudesbR+N6OEvRyqZrjGTeSp4tAirU2wc
DRc5oQ0wrHe58v1US1OD/jvfKkyW9kGAvM3rKlsGa4lRSvjornK+VVfW0tut9LB4lleI3bSqZFmk
zHioVGfPM0TOTgqOD1LWEU7ry3R9j4ExmJ3/nGHEUvYnz4dOKcffTGYCSrc0YBgRQwDkHjObl9ml
kcC0nlBrFdlycQzorme13LgtBYXnitnN7ftOwN3eNq6cxmC72D24OF0OFd6CarwdejBsMdjytoZb
sGgnPskooz4EgxbaOpf1M6pgb3k0Adz0THXB1aQ/pfpi29bxSpK6/aV52dE7jjlIY0wQzUqKH+Kw
MiXtB9R0lWpG5RHZWXhbP7nrIP+zs3FKN9i1TB+FCG0eBQgdfjLc0YvVOTTk3DvmmlsN5SPyyH3d
tS4uf0KxjHl0+gdzM08nBjm5NgzggjPZnEjfjJBCwh+M9YWIrQ6GFqIcwPgsjNq8X3Ss68BjoZfM
PGw3FSK/Cd6CIqXQvLrURgft9aeyvfRp+aFwC687VIo4i+m6uhb/kAnsBKWG8Li8Hxx6CfyuaX0a
nadHKutZK7Tvxcbs1JkVzH8g1ea0xD8AAedOJixHq1I1x7/ytjbrlpEP3o1f4YdwbfbzUqwr2sVT
x+++H/l5VZFVMqeW0cz8G/v39uFMzg31g4fJW+nNz7z9Xrg664awOCXINxYSOsf13a59TbwkZQ7G
HLc8m7/5UdmP3Iq7aANdThlze9mgsPGVMB3I6TJyloZE0iy7mTASEuyljehqUzbd3aWbxHDlDOr6
Ghva/9piS4PQEwTydjZdC49blOH8gA9dKIpj5op7a/BFHE6WJZsCAtg36F8WUbD4NvRQdyfnJtmw
SNY1RfEuUk+qcwkUh/Y2XAymue401vp+05q9ZHrJtbDzOz0DsWdR5CB6u8E1SeXDzAvassjhBkWj
SbOZn+N85QuES7UEaP1FzxlBKawhEMEQ31A+Fje6SeTmoBvVtbKPnmGGP8U5a5LHSXDCSpsGZeDL
VY34uTO54nVtpkba0DXSfWf7a7Y1PzUmt/LufV5J7VrjkXmnG0vhv//eqxt6mHOSWMV+nXZBsDZv
JbXUTUbwFL0/G79cmXhtLiuv1EBIMihySYN4eW9qTa+d8erpcKydB6VPsiIA8LF9YHKRbWA3y0hJ
vQpEYkpIEZZKld2KXIqVQ+y27s5cJyrG6lOrzbbv8c8TyLkKGgfacLd4nVbwKqgFWFFiIeNh2wF7
c8g0LeYhBGI4MZtWWBRvo3kWUGXimSm0FHqLbT37Mdk+yciTpAoYmNQ0ZzHYkEM79K+5TinRD6OJ
58WQ1uvQQwtJIl8IYPvVWQmc1XGmf3nwyjkgZF8SDLAibuIyM7oFmpnCoUrqGg0kz6f68mpJsKG3
50c4YfYFDXSWbN2lfO+Cn1h0VQQg0rlvG2mKmhezrvSL4EwmZD3NIhK9GUhxyV65rN8N3RhsR/Dn
tVRHrcy9+eBa0tsqqKf7Yt3oGCMk0TLt8eTydhcVU13dYSViNMKh28Aavftxfh+lKCrY4T1ARIoj
zd89U3GOMe7NBY/79sKBgOj6LxsEzQaH7kZWdNv72zi/pRjPLWvOXe3eWC+427STuZr3rfBVlU7v
td3ah9OPyw7hw6+jPEwt2qlCHxdgfqpy8mDpAcCJLr6qxh4vGqsh4HF6quIfG80E3UqR4lzmuVLE
BPVqdpMao1CF5Xea+Ccm0bY7pE7Ey8ppOEs+X95nmZopomfZI3yWyrJV2xt7n80XKWeM9ntcXgwO
ZaQjxRW14qU3LaCJjvYWpHRoBLlCwQ6xymTK5oCaur6pjlF8fMbIS1EiSmVAvoa6sf82D3Uz90nM
ejl1QCBU0Os3muhpXz6iGmTaGE/2HrTFIi6GvPgDT4ZGrjh9OPUurh86bEoo3zmA2YP6KGb7RpmL
kbt3GqmF8Ny2s+q7TZtrxWroF6O1mIdPeL9Fp7Z+RpE3+NsWG/lDLWXYyTV/0QxlBlzEquQoNGv/
aUi33P8bKUh9eVFC7V7cKhQbm6GBPoYu1Zq7g7aWrI5dgJaq6CZhO4a803r+N5148mgYfq8q1oGI
xtx9gOwxmXZ1czp/WWD+5c4fS0mv0o3LlR2x0sjQaE64o/TxW+b7KjJ3DRMy1dlvwZSN876a6VBC
mbfPv0hjJwY/on7/MSwqlG/vWG/BzOS3vf/WMC1fxnWTPHi0AWIcQhQ5Ndbb0zpS+/b58FE8fTq9
cJpmWq1T1MP69cTTbDQDzapwanpEo9aZvcr4fW5KIJfMVYHqmKjKjHjaVnw+s1PxR3GO0L27VDxO
ZzP8v5zkVUQwYY20jOyZolSTN6Fisei/Z+2rp8jJVyHPAqKF3Nv7x8BwgU/pbumgw3zYZjte+Db3
o1wRk33bja6Z0f/gyhbUdWhiJTuJp1n0a43f9NLKNY7asHzl9C618oflq1I0zEz+nEO45mXqQCvj
jGkFmB/T+lTtNiosoVIex+MRfHbqua12fd8iilDg7r2l9Y0HpZI4P6hVFu8CjfLvNvxSgU1xQIA9
M321Zf6n9Mm85fCXAuikuESI52H3Z2GRltEp+7t+f8telF6VzJe6/XKIKUMMg5FPO0iI5gxsanj4
HSq2QjqZ6zeJEO6BgVSG+NvEBA2FS7B4wsVjpuHwtoc7wFaty7aDg212o4YONfjeWRbabKYBlHfv
U9aAj5uXC3Y43zFsXBK9hkNvv2lyT8DXIlqc16+v21mtCPzh33JuTDeeLqkkLEVSzAwk5goElKiw
CYO5YpO9CssQBgtqTM1g01GOuzf2FHRvDEPI8epuq6p5UxHVWBjmuStEtLUTWAJoSS1d9a8z7Cqq
T0CCKgzjB1/fToddvV/VVD+0dbceQIYRQumCWJzINccju8isen2yn1g72SA9Bj430XsdG3YqtVR2
5LlRdu2K0EtSMzTi00chNUDEyHRUsZ57e8XyH5srSs9CG+Z5eQl6x/OSF+yS634giHbtZCG4hkbX
nhC0HOoDC43kRHZ8yKVRnqj3UpVww+c7SpNS2cGbXgrsfYaM4dmkvGqi2ZzgDzH39OHeuJfFp5qX
jXjHw+nLnYlOb9rxxEl3TdcPrSsX1knVMXUE4RQ1qTJfizBkdkf1SYQ/FY+fRSZ2S7LVmAa9gRfn
JM4wVk473oInZP9sDD5ZVtdPrtWfgPct/7MQBXK6txZnaTjlMzOFFiWHs3+pc1ahsw/gJqQRU2MO
bdhgwewi9KwUjdtnZGFbyXgdCZend1TB5T97XDQEM3h6xfCg+MN/sriXHHuSatPPFB/yxioTe7es
B1yiNCN55TpJVlVHIrWOed71NTHkG7S9iwTg/VaxmudUwnAhW5ND0mGXeHOSeDam//ZyLRzEz2JP
smL9QredeVA9SZ2+PyO5IGprcme0vNXDcFWogfZvyQaSR+rUAkcyy3Hj/6UdjZo0fKdjg0p6sgkF
yWxo5rcc2FUM5XCpMofGWPtMWOIRDhm36xoCUD+mwxiAbZfHPls+fm+/k6ObiSGfgXuc3Pnf5WB5
rKZKdQRAzGxwetw3eFhmEhCwFK9MDGJManYrUyXjFueawYygeGBzVbAA/6x/hnmmONTJ1M4ma8K9
+saI//NCF/YDjEViYxgcnga6BzASUS//w7sRq3mKuIuWbzhggDvE4flYkkdmIuh5vA9fCHvdVJxC
cNDMr8aPt19Umml31ZtKOp/0QHGqFtFY48fQnc2AnyXoZH1L5PiUONjsc5HWsr33/FnoZ1fVtSR1
B1pK9DHF5+5WPUAhw1IOlUgZZuKF6uFnklnC4jrCSjJO1JiWTZvJ1qV1fbPK/Vey5YV8pL4u1SNI
//5WpGxJj7welhMKDDReFC37ZSDAua+9R3lXBunca6tezLoqBoz/z+0EMDtXIZxzmctvlxZmzaI6
q+ZeT92DgLbbjyXyAzyYY8impJyVtq3INU3AW9AKSPwtNHRSEvVN3UDpJxGhf2LmGYLufhjr3l8j
4u4aSsp5MASRXee4GSwgw2mX0+a8tnvhdjcnmJlUjbymNTOdWbq2f/0zAQ2L+fSktXiZhsKDKfdP
RKpuMXjDdJv2PXSF8k6OT6hr07fUM0qq+vPQuwwBsvPa3kzjMW9EJy1511UY1/5c/yEejHU5z0Sq
bnhlBICAu6strYKzd3WscqTOeAcmWapH31pKMWeYQnN3cNqMkWp2dO7wQ4xpqmcG2NLNkf5f2CuJ
RfW/gr3TZO3Sw4O9N9E3+T2IN6mkq+mP9T9g/ml46fn9szq+pLcS1xLXp116vbyr4dkNuBdUMfKF
w602slZznzxrwUMOt3VFH+nuSKHzfNMYYZCbfrV30h8vP6cu7PFWD0TAfUm/SO97p+IpH+S3I5Lz
CSbT9OOOx5ClbPwC+yBXEJZ9/AGD+O5NhZBsCP4o/mK6EOdzGbt8XCug+pFUUuV/TBCmSoNdTw9g
l+RweXsBP0GpveAz4WR6FrMh+9VvDLbeQq9IJZFuoZ09g5g9V8UQCzjXx79bXw/KNnL7Vxxdn2ft
k2k3D4NkFWgCyC5fv+P5qGwi+7FsY9Jg6DmhJ4hVD4mip9mtZ68B5m7cqsQ5bXWLJKryVX4NgMHQ
xDgdW2AfnYyJiGfH3qzOmZP/5DqndzfCnqWWvYNcUJZj3BL79SvGc73wusZIjIFs7lxnE+prBix5
/t63B82q8Jt0IW373SDmtcvBfrD8jrn7uL4yUF1/T78d8ygRMVijz4gZq8fS6A7D9nnjqsbULx5p
2Hqqv6s6LEG0Ng3Tm/xjvj4bZd9Z2z7GLOdaK4o7TDz9xeCBxpbVxWjmBPqjN8RQbHvzlbbGrtKA
lZkDZlprE5meazexemkugAgQ2e76a8fEILQr0ybeA5HhvXa4CFLysjLE/nEJ9L8hpK7qunIxTo9r
i75ojfFU5JPxsBo69HQ9vjrLWSL54Sy6HgQ8xzJaPyuezfcQYEaLj9i+mN76TaaaxoqYxRH5bO+v
cPnKvtBnymQOM5ikkIdGPEub1t5gmfnGsi/wcjCtgTUgWcblMuVwz537g6Jhe1G056zOyqFTxDEu
g07UEd93AZ0bOaR03cPz57YtHdvcBQTG0a1UniRYXQ33r8stkxOTelGsxRzWd0FUKWDgKPkC4Bhp
DREiOq2EOotsg3sSkOlh9u6oNgoXuAL12fyk2oXPeSUr49OuF3ouGZ2IgGHMYg56bLos4V62/CaM
aeaZo8Rkz1V6zo9I/HxZrP/0b4x0TZyT4YZx/f7LhioojGIHWoa5j98cppbKU5txFAu0eIVXpfXq
nSivxppBnyDqgjkMYHctMYPL3zWqAnZOBnVGtkbh+2+0+h7Ugu8GhQxEUw1TPn1Mo8ePmVRQOtBC
nCMf7jHpTNr7iDBtIpIQclKw108j9FkLEWChO8fofctjsMhYfjSEzfRno78IwDyof2dYO332IP5V
sQxtjZWpurb/WEZkR0qMlLWSwOv33A2vZmmftxftnXcM2fF2i5k4HapOE+qG2Fg/5gNQvUOag8Ez
1kIvNrDkhy0jw9llkakb0rWOwCROSyWX7s6HTp9zePQHYxtaMgdAH1bCZuLyt2UdXD7wOwnR+50V
HsXTPWfXuHeC7qxMQvRMvNXsVhx71EKxo5imxWzWZRpcEAdMz2625/BOgWOuJs9aFUFkkeqkbikd
6/7hwzN+BJESQbnw0d0Yyq9Pdf2EIWAUkGGDcK8FiykIKfAk5zf4YKJBPSJ5p99xbzimgqrgG+xv
3DfN27LOeVvpb6bYgWUkX24IKrBuLcMIQWbSu/OISGbqcA+NuKtxqYFD9o7xAoxoa2T5jqp9NZUq
PDg90y/JD4Mj9fvpw8ASbGB3Gs2fE6WH9bdOG7iQK9W9MpcAdz17b7jvcKqm6e1q+TQby/M2yY+t
9mZmshotLhWwj8GwIiax7bKSQXu+9hfFKKPWS4YWyGd2UocsNhlzltmDT9DHU0C3cKSCKED0vm1m
W5rw0r5xuFXjZxq+/OoJiIbu9sx7xNDpcPuZfdDUiiMldUyxYyJrcy+9FnhtHuPYOHRVp8QB2ZCi
sTv/0CNPhloDb/UvUlUfoRQU3K0aTeBX2MS8FfuYKXPh3uNhJacrlymD5rwgEYuhnbHrQ6AST7oB
V2tVC9XQv+Os6myClWwjZQeoPmSPm6tZqqtV+/wEpPzCk/+6OSvOx6YvderKA1tWaYqO6+40PZzv
gI7Z7fAqI85YbqTQcUp2/hyRpIkferLcOh5qSvPy6cXMgmXnw3j2lMuW1985Wot3QIFZreLj/hxd
ZMz4mFK4oAgvM034IRgPcc4s981MHyAjX1B8Ga/hsJKyqGrF/cM60RqPq8Akd9r08WSCLrX2GnST
awYfw+TXxlisa7NSS4PFY80IeF/BSk8JS3OsQTdac2hnjh6hjwyBU6JNYWJcqsNfVBjYz8+EpFEf
ryp+4+YjBMOsHo2qi/ViRPLeLA/kimcQCSWx7lcZK0dR76ocWTe3zduHLkNPOx9g3ntdbmPGWevC
RWGmVLrQ9i/CUoKE3bcVqyA+H1O4wJxx4bZhZZ1r4No5n0zUZUonK5elkcVDbQ2CAwQGrcqTBJ4j
FApTzSO3uz/8ZAMoqJh5HHqwDKn3G/HUpxFGu+GIHgqtOz3HARBn+he7JrtRHfS4WrbiopWYudaQ
E8bvhb4HKXmrvq2Ow+u+kUBM2H7ZUZWFo/2tNsm3k5GeRlrA/SHMWBZz923yAVzU1ZenDIL7Y6XM
F0CZ/YS9GYHgRpX7MfmQNTmaFCqzaVnc2mOinXtarb7vaLUKBqMntn426SX2yx+mJpqGO+7mZY/p
QW4PvzfdtIxNlNPVG7ckhw5KZRiNOKFpudmHIZE0ioaQpOdPkfanLBSFTEgvo2ory9E2bo+ZJivZ
RS8idMxg9hcMNRJ5M5hiJ2YvMI9pXxi7ZsEMZvK4zjaoZ68hyubwLioJSkqUHbMCj8OqQaOHCwmE
KGTKs55eiJqiGPjhbM3JsUszQ2TgXMuuaX03ozmhI0hiVyEZynaL79Jbs91LK9EOlgnxoco+U05L
mB2Rp1Dp+PEAJntGqn3qer1cNJ/O7Z1ZhthFMvSrnmEln47MxPw0g80h5SnktLr1UptLMMxux+f2
C6ygcCUADz4mQNxMa4VIVHg7hmGG4hauhfVBEVX8MOyjEgh8OdgaUDIMxmgLT5bICyOu7b6RelPK
hYKEj2F3bHqH7GYlh2u/hpUSc+RpMV7YN9kcvh3SLU/MMVclOTpdKzQ+193zfEByRJyR7RyG4xDu
UjMIgFQ9h1/Fg4BIDJ7gQkVdZ5rBZ+LZCWTn96eG+Ei31WEtv8sQcBqW/mHztjG3hXCWHMeqMKLe
CCy7PpjSMAxuhpb/ief6Uc3D6+/cVM2txxUxKiHx9tlJGXgYdlh/qspZiz3zho042d6rZ1QSQ6b0
bLKzzorTeV0y9lwLu6L1yw8SuXrq9ZR6215q2cVAXcSB65brYYg61i/NyFK4M/Zxn/4sf1Jty8ui
kk4Z5l8XmZ3qJ/e45fZljqFny/7cE7wtHGX1A7uBK+cx22to8fcl6XyrRwVYoh3eYYJE3P4IWvPa
Ej26QzP5sKeRWPgIhzJR2QAxnGWzD4WwfjzfSvRzqvCKBn7bpH79IpEvLiubX888MlXTRmtr2xKt
Vw6O0l+irNrqIxr/0tPFuUjv4GiK03k50P0YAYHvhJnqBjDK3qJbCB8J/x86kBNPZzjuYsTiqWWT
uFbw7KICicxzUPa55tx1Epxji89iCJ6/MpoMHDLbU66PxvxcqhT+FT0MKMAU+7egpD3nHL2JZGXe
4fXauaIU5ojQgp0376T1LMEqhzSYO8ZSXa3r8yYIY2Rj7iZ/VXEwrK1Mc9WEMzubGKTeQDDWXNAC
VRBnBraVZTPbPQUH5vy2jxen/HRZV7BQNZY+j5XOtYY0vtT8uNDR4K2bUZhp7rQmdxCcYyDNABDh
LGzqUOXuWQqmyFp2IAWbqeqP0hNBvmhdDBBIkttWx46q45bvJfo4oVdqM9rQ/rojuPLqSiJJk+h/
uMo1mKJLjIFYJRHzpgyfBIBUVw8jI76lO3l/U5SlHTkxRXCqOqDCRTLdctQ5xjR/xlr38jnueOHJ
/XOmsnZTMfX3WN0Dp3iymvjyuOrODcHY+dGC/Bv/zgesYyi1nde+1b9E8b2zwBA8rQCD8ksldobf
q77dMXOoHrC0FE3JrdKcp/HoRiqp5DI1UZX7tVPjwfTjvKkUULcFa3toosi2DW0HQzOOK0ssznx2
Na7tPCofCCGpRNdlXKXqLBHOodxKc5no+BnUimEXdn27vymIlYfPfpwtL0JLi4++OtdPvU2/Qc18
xlb64XWTDWE4pcGzNpHinHi7oqEirX1gOQEL37SOWU/N/yTSew1nm7WYjb6y95ehUlFMPW6/EO06
wplScFtWvzT3pPAPkEPAJoIZEaQl5U1ZEfl6xi1CpJ2RZdp17Y+qe/TebXP7fBlFSxsUemAOdrW9
EH28wmW8MvFA8uj2aHqPmUUNsYpCzAIw5FTywtfuNaSr6PC9TE86mgT+ZrZ+rCz9az3T3+UQnI4e
FTnQkVqPQjvBekUFhT1rBLCDfVWqT/WH8rpC2Cr0XWwrt3hxhpVXOcvS3y4bCVo0RoGF6s1UWJe1
ZWHLGUbXYshlyIrtWBuHxpPT2rNHLbqZ0rLmUQm6oxbG95tNhlBOP89C5RwqQFUjYbNViLqKWRPD
S7fAPzHAGZgfKIHvlkFYqujn8pg+YVqGmLgbju88Xnzj9js6lhiWGrYBj8BKf2TzAGE9M0FpjWcJ
lbYUQ1R7U/A3iVXrMIn5M6jZu7Qew+sLz/Xoqrua6RtQKnnB8zUhjyewWHc7WX6NUrULGnOYrwb+
DeiGSDjPzS8L8AXUG/TKNrWDXpzXrbk8aKaj3eXN6s6Uw/jc+49P3N4Pj8eA1OzqOOWHroMolNbb
gStgABKL0+5MHGTVgL9sMFOLJRJV2Bqo0eJpCU5a/tfSTVUs+UwfokP74Q4HxDMOYxTnKiN0MEG0
hE4FRFcJ4xWbmG3HLu3WwzxE0OEKw4hyTxv9dUhIYkj6G7jzsulSnT6W//7mdCC2sefW/TCVYOlD
c+n5sp70NpdqFt87DEsVyD2DcA1Ero0YcXsJS1HTg1t3m6zg1OPOvkt9ctUADUx7PgNjwFVNftyC
UDN/O5Qlt+mdbz/pH8Xd8WmHUH15z3SKo9Nj+oWfdwM4jTSba+Q+pUc9MkK5vqY++Z4PzL2Q+uvb
z4nXJ3TqYZqG0qL4o9Z+BmQZggOgqJNckNr7rr5+cq4v3qFDHLf6LJqOTGpmYCJAs24j8lTWkE9G
Oa3kT8AeVU4dur4g7foWJjptRyy7n4d4m6sWp44IdIJrp3wCZy4cXrUKwobMEN0DyAF/7JhjDvlt
qGp+cuH68V54XVQh0osyrUekQ0n35RoLt4CHy/ukBEc0QSl6Wb2jYUl3UA6hlQyZ3cIYuY7CWeOZ
vNwx7fUeT7lGpkKr8OoeBNrNFo4Kmi1w996YPYbb2eslX3YRQgHB0alybiQUvg1zRiwYtdKkOn8y
uH0Ni14ZcD3TSMqIqKJ9e0Xfk6hu6uIoGbNVAwyTrDFh9J59zjZTPaFms7q/hC3SWyiwG8LxAgwL
iHz1woitfv6UcHd8XZQB66uuTohG0vtNelGPwGigNNMkrdU71AWCSySzGaZq6PL2VzMtonmcryGa
1jaWZAdGnHSNV++8z5/uu6DoUNKaH+/qiwgAXzyGwy4YHJMN9v2+YBQoEgff9X3fR5kD4CuyAPft
04/V97KhS2uYL9aXNaCZF4ICOac9icHEGXrHKAu0PlO1GYyib9aMy2J1SGHnqArYt/vz79YWIyF0
zoOwWoJWLbmirbb18L3QoUyqE5ExL+pUjKmd37n4ybHyRqt8OL86qDQGq5/Lz0JdaBTC9amqlp1b
YlLDUxZSEOp9GPGpRhVTcQPnlc1PvDTTFnYWPjr5MWQ2pjC1MFQxe/iLPJVN/QIMqs+fTj92XIx8
+N//i017BmZAQ+M50PdwqFADqN3/D6VXQiwGSb/0Us8QvsBV2QZXS682Mq/GM8+SoPiQ/OHlPH/I
52tZgFM7poKVE0ZdeMOyhcYuzBlWhHjImMizeG/NEVE8bDEv8sLe7RVYbxHkmvkMUFTLhLFQ+HSl
+7of4LruemvNuV0TzAk9UfmElJF8iezj/3NS3MxU2dAbvfPHANw7d6GEwIH3f6AFDH+vdTnPHJxa
1FZcXl9nP9Ykd/5IGU5UWWoVv88Mcl7CS6dyt1+hhrY22gluXN4F+5f2PIBm6kjKQmzR8v7VRJyC
C468/kz44VO7D/O5VTMtGGNeTgz5jHkYAa6eovEgdgEMh09eO/hirE7a7JrhSdtK6jP3qVuxOdoE
MR/C1Vf0866siZ4/xRJglyEhAP2ojAnR8sBE8FCqUvz9P0DqXGa2pTtz2eEY239xIFEtUd3YwJ3O
zlnIByzW+fobJ92qh8Fl/5i0EctAjx4zwHuNeN1//tW96V/TWQOPELMM/WxHXvrDQX77INJsGu/b
CW2yMQk6WFeHl2ktZnbGU7bdCow03h4HuNdYN7ZCJ+UzWH5q39ELlV6vT7tHPzMGhmFejiDb/duk
rOdaChmP4bvxHfbeO5ICUdHH/tvZWngLVFEtAYxWMwDHizIdVOzBoQXakQLRN32dfolFzh2A49Zg
BbICrFrgb2PWfeVkPff1O2Ch0PNN6jp+xS4sA1N73P0T95ELajQMPRFTik0MJ9e1WLG+t9SUiobs
IzBgX5n0cI/fQADleZ4dDx1rNUUl1Es8n8ZlRPd0mAk9HD53Y5qD1L9DK9Ocd+/Hyn37MO3uiAnO
IJoeeeimfe2vTrWJBnDauR67BdwkY4amBGq8+e6hPX1BbSg8n6/1DPT2FOT9C1Pn9mTd2Cce/Lxs
b4+5KZOD7aq83OZawqac0cb9oPV8GFNELLuZwRV9BLfj4gP7c2ODn3Ypo0kUaAmJFgoDn8nMe4V1
+X6uHtpsP3u5Zn5IstBOdLKlysnrmJoEdK7yQYZZoC+Ir3cr4F7g1OPw717n3Wxv0j9eW/MusT5D
hIeJyagPljqZwfGodL4Ns9MaSf3nOltJEVk0so8Kky09JaVGQwBR9yQz3NirUB2DZCpJRFZcmsGl
fXm4vZbO1V2uvp+0Toxhnk9tL+nSpMLuLruJSStPZ46C3iupDPrxW69K7Fl9Ej+ismscUGOe7wN/
HVpRHEv4s9a4r00n1SJaA0vwy0Np4A/qjOEO2J/HcpVz0hr3bqzrDZR5ZlTOfyrqJMivvfJf9QLO
Pn+57pKDwPrxzpiym7Y+e/seYfda3ptT72v5uG0lGFy3843dTm5JeW0IxkgvX0nnmsVcc61aoEGB
yOgJGzuwKH4jo0fuHG3GAdduYfZUysBLqgesMJe1z4fBazvxD+OEG46s+eF9UNyXT+2VUI1r50Sv
kmP3d6HJbKQGJ8kpBKTNBflku1giLg5NzKF92FZLgzmXAF6vltKlXJi0pi1C8EW/9C/9emrvzEsl
ZyXaCQxgNiGi+B5O7UTmoVForsbg58phWy92U8fy5HPXSC+r2TxoYDJiKEMHlqlcboRF/7zCXYMY
I/HsVmwwU3IsC2qJztxFb+6E6G26RZMGtgJ4023L2ZdymDEDY3tRSVO5qie7E5Zi9wf0MKyYQzUv
Qcd2kGymkRfytXVc76lP36v73rJx4+xXCVMDDj+VZPtUaCUdwwQut/q6uyeC4Ot5rpY6u03FBbvi
RTezkb5aXm5qSwvMWiYyYQXSmJiTm/L1xsPF0+V1+jgDTLE42L6sH9PtbJv+f92VSe1H9if7+sIe
yK7rYZZt/H3pYV/fq4obi/4s3BylrdWWrfBz2DwR7y9bs/5O5cmPCmMUB9sdOralZj1k2/NWurG8
PsQf5cOp52N/9yg3yK+bU2AXWvOlcWuPe7P+BQT2uOxO+gdao8Kh7vJNcwP35tTKUh652b1Mc9kd
Z7vcPuJRz83VTC1PZTPLmrJzhzs8TQcAAqDndFr1SPonfRyy+oaa66NLEiytOF8uSCfMx5Fz0q18
9/KY6q9u6NFc1gCNGpSJ2oAJm0yOCjxqDGUEZU96Bn5/zbXmAz7Q3hB463vZsXR4I2bfx8tqflve
QG3s5xtxsrEujGuXdcr6bXmtee3YS9a5su7cAko1c83bLZbfjovRlpNNqrlrr9qxrx7ak0xjm+/s
z+1M0+eul9iI/VnsHf3Bk7Q7TlZZp3sAbcQHVaBarFvq5Jo+b8kLWKK8z+Zat+G0e6vP5B25UgU0
5wfrvOBqZn1iY1E92E3Get8C/voDsEl3dQRjNq0qFkrnne1t3jnZeOKHfm/txaWKEZZXIwopdmb2
GsvutGsj6xYGN84mNlB5bUzT1t7PrP+Y4bRZrJa+J085dV36pTSv7tp5z26x54EukXW83v/9/w5B
FJdx2Vu4OHnarlb4OA9yhjdBd1oUHo7/vNbDKlJpDkbzfw60wF33MvhJxS6pvrO4A9GGvSCfUI51
Q6yaO7YKpfrB/Gi/EDzn5o67K6eKcU6PcJ9wElePlzXyF8emQ3XcnT5PeuzBDkP33gfS9+6hlX2E
mHORgiQwpGdL7zs6IKYczlL1ZNKAGUikiGXaugnRSNV36/apNe9YKuMuUe7vtnOoIoErLi+VN78M
FLFp/6F6WmaOXrSSJNXrwRl4CUxWG5rRxKjl3Bx3ATm79nkbII9jHj10WgVdzUYQ0pCQTp+3HSDa
nW1QTI78TZza4z+BoKjQWPUSk7qxF8fqHla2uxpYD04aeU8+VTfP5G3kvXhVzDA8RDPYxKIXV/DR
VIAULwD3Uj/H06v46rkAN2Ufc2OCQ6PIeceJbmNMFh5iSbV4gZYahc4hX9HJAwLH3RK2k9FV4yDO
TQxWk29PYaBOcDD3rLnVzXctO8oI667EvKllHz20aRkz3+5mM93NNEuNNKVhtdDZfF758TBi/y50
VpgBLturJ2r36RG4ve0O7WXXzmj53K0ImY/Wou3F8ixQmd4rzox1wwL1Yidgz3nVyZ1GAIjfRpiZ
7827OTrH47ydwq+7tAqD9NCy9GL34RscO7wNx2Sc3HRwaBVMUEJWOatbpSue3/b/eHSYVCElHuum
VVhybocyLEZUhfART8ro7l6/TtUxA45UxSkOMG4nzq/Lq+g2SPjJLUJt4ax6rRZwMYalf4LoQhyo
7OFo6uoIk31EKt1wCafz6DN1meOooUkomkOtyVrzGWFUzuljIQh35kPzZwNmrwXGO42JUR/eK8hO
/Xt72KTqW+EsnLKsQRSe31N0s9zwkAu4QHGA+J9SZHoDn6Rl2p5awPxZDxR4Nwy2rCEs8Ln71wHm
ygTz/hWUqWVn1svWc0/wHk+lcagxDWzmTbEL5U1RCPBJA8MSD5fwnjpGKbGIWx7wsMNDvuaEB7E7
htMvdMto842Jymx49tndR+CAyIjbmQtRRSRAYIyoAS9x1QMWdzabeiqNK27Lnw+ORGoMbzUOFF5D
aGHgTb70ANNM1VLPVI5H2TPmX5wlRrYVyg+VM29RnfPd07kZIouBxYmsiTdwuTjTleByLu9fbb/r
nUYqX9oTY8pc0BWAZIF/uX6kB1wRRgp/hiWdy7L1F+YwbnnytQagRoMnnmNhsn0BdK+Z6ntA2ZK3
k6NTz6+P4BBaBinU/7F0XsttI+0WfSJUIYdbMVPMQSR1g1IycmpkPP1ZPf+pmXF5ZEuiCKD76x1l
sxSrheQ/0JeAMdofMkqXGkLCkAls2HGTne374JJFHMowrXiHBB9RwcDNmWBfrlcOhAWCZrYqHZ6G
K2McAVblssetAVkgI8ogl/0tSxdW3HNAfws/KDdPHW/ga7UnKkp4RkdaO7iN+C17LOild/Qgaw/K
DzQvFyzCgaH84EUnzqT85Wsj+lSO6Q5DwYFvWO5YIUDnLeL+G25WfAR40VlcHHv939JifxJHc2+c
FRFxYmZmp+BDl/QFa+NAdBBc26qA9chJ/xrxiO55mM0LITcxhd5L0v7BXDgDhHc+br2UGw8z8M4p
uLbv9QP77jsJYDtmdYUd+FZ/txQyDMxX1Tu2XO+E4VeOJWX/RrWAOyveUYr/8uwlOKeIMQIjnUkm
j1YrCAXjyHSyEvMaGsj2FsZv9h5D8XTL7F8xzvFI92tYk29lV61VYsVA4+OVebB+sQfzD1Gx8czi
wD/x8nh2GRoBneIVa9o8lxD+q330a+NVkHXHuSuEHFtK4iO+5bs4APSGmPSOWCwobj0jY0CriK0W
yJucHQZpJCJAqSg7EMYuGx5eib4mMo0I8JbqBhnykNE4hd9d5vBLlSMVOQCk3IRoIWUcJX9HWQOu
/4uIlkG3g8r0KfE6WEQSTgR0WAP5ucoQ6aGQIOtFACvoyP5nE/MDboDm2zr4N+egM8PMQXwIS7mU
3+GyW3drPH7aJcZvQB+sVKapzsKZ2S/+N1kpF8Q+dwwLdFsyTrOW87nB1pNtRPKLWJwtD/8PRNGA
aL5AMubJn/1yNyV9R8kq+aPxbKO+wu/gHvz13VqK3l4ZzVYAiGZHaA1DMl+IPM8BmxwwXLvXik0t
9ZHZGe8jPok5QGaFPgu8ESw0Oifn8ggcwowCKmIhCf4GEwUlCn+qM52ZKGc9mdCSLGTa/0joRoyu
FZTVmDv4K8DhCGL9hkVHW7cgYYYsfxUhFjE8EsilXQ1dan9x1rKSTCY3n6wlAQkAJ9SFIs1H0QWc
24Jt4zIrSCNGIYPWHPEVjNWXMc9SpIqSuqFx6iUvIWoXUq3L/9YYKInd8Oui/WykIw8kH/bhP04D
BB8c35eCdBb4/osUTHJqQHHli0fEkkioWWrwiMpIYEDkx/GZfKdX+fZpBNFxvKU6DLIZeUMpm7cR
70s4E2f2tIZdrqq3G6qJufoX2aB3RPLccYdLnClfVjKuG6mCM+uuaJSCdxgZIEvCaxFfSkkX2pQA
taksapoICufveu+SrKIMAooF2n5OzPi3eOn3DNmPTGeRUabMMRfYK0kRIZmBSJTZFrKBDHuHBCIj
bFz2H9A8OLnsmpo2Ul6kLWmTYwUcZIo6WUnkSdGqs0V2LZDrRVhT1IXkK1iXkVPQvqbABbfwbsYJ
Qve/Q8VbCckmB1BJjYQnjzQCSUKW/MURVldSev5ZhkHBWlpXyZRU/4iXyPmswuJLaqzeUuHPswr1
p29TcNx/sFbAcihR71JGlSrSYCRVktkZcEq/R8i1/ydmlkpUKdGVzAwZ2GzwULkI2W6S9qGtDU8T
Es0XdAhaqP/hnZi8sReRzHEBo2ZohNlFQFN8cROdwhfVnfz/v+ZXvCLJFcmcpFZGxvM9CWSW+Vzp
i1jlchFeN/6m4GEBqkaqnUrIdng0AI6kC4MmgKEnq5A/QBCDGv0To3aEbuROmtQe5JNHGe06+gb3
hVP3On3Lyndq+K7F2VuqdzQWUnNMmxyLFEwy+yvTMdiw1EexYbMZjTgHmFEZPTTcKxQ0RR8cB9nJ
GP1JZyFaMpMKNvdcqHv3DM8sxwKS8QkpotJZdlH1F+mkoEE3+y+5ZmSP0xE1y4D9S7PrduyJ/43Y
3Ev4O/6R7kOwKjbYGG84SRaEG2GlO7BH86EYNyN5O2SgHQlRn7ifmXaAg/cOkyR6IZetTHqK+UPi
VrgL4UFQ1tOOaRzo7zIOIOZYc0GZ4yOGAirgukcbbI2Dc4BvceXn8WRP5gxNGdM++TM3WELoQcZ4
tn5vRabTjWFD+UHfQhWTjJ0l3ImnF5Unbx6Gi1r63Pzzf72BHziZlZoc21u2Da+IObDiXzmI9ChE
EIhhGSV5/KB+uJwzUKejaBAyuJRvYJJWjIbnH+CjPPCUTOl7jufZO8kjNzbM4aQeGMvZF8G7gOzY
bO/lPf1TXs6rZHYNtvqe8yUHCRTbh4wd218q75Rz7cMdD4byHpNSwzlV1hBVcwYFJlI6efYqJtkS
cxWVRJRv/Rcny/nb4fHBwYm2VC636Q8qLZRte2B9ZC177iJ+Ju6yc0x9DRxZxY9nRSR7yr7mHmLQ
TSzzzbAMogl5I4pinnSEQSLpMXu4llQhsHLcGgSGhabJrQcEYL1ie3hTeuTjxrOJ43XJ+UkNtXUf
tcvBjQ+FBpQ14qdtQ5qAcvTX8bIPqRXlSatS6z1K04MX3PoA3hxLeOgDh5qEkBPlK1Rl1suWBQLH
esqrfHQKurmOR3Vlku4QowJLNG+tpNFHp4276C0MciIOs2PYix/1S/fRHLkAi25hf+YxAYKUzHLY
sDF9dhrpwwDpRYqoHGBF4PlNpn6X2jiMnH0fMz+z9gxESQqGncK8Gchhiw5LSMMyUpKzPTATpfOB
O5Ya3HD4VUEaKrD83H8lA4H37ty2g8W6Kn7cvt8pkbPoYSEq0a+KNN5FTJtmhSAhwklU4zE0KHKu
P90gWtjktxcAZWUSSVdnqp+i0dtFer3OIm9ji3vBcbWNDMId/KUh4zm42n6WzE1oCNt+1BwwjFRZ
tlnxHuk0ETiLVPSz3voeuUXsFiucJpaDg8u55ufJ6L0riEp2mqWeWsvAwC2tYhmHo/WWNUltAQe/
aII2NaJVFHWfpqXv9KzcRWb8GMru0WQba+xXikIKIofKAvWv5rjzgfPmAKM7WORmVdbaxRHpcoTl
Cwlz2+Ah6x36t0DxhLDJWyU4sas2piSAPAwJvLSxp7HBT1djQM2Vs1AHkokH9ZkGPXlE1MRRFT+q
ZEEi+c3NdlaIfh5xdTwlWut+ftaCauOqvM0C93vsLzx1WDUjV04H+R72qSCtljLZQMUiQuyJ6ocL
0fGdaQDx4gnmE4+C565zi8CjZlhMbrYJJzKuMyZ1bFuKRQqOlhFfOVHYUez7aTt42kKP/GVI4kdg
IE/tBDKaCPmHNsXwr64GbO8rd0vjuSRBxRGbsK7mbkxF+0sLPQTEyA40lR+DwYYNqUFZVKrgdNSb
aAVnBIgHhW7JoOPsOZyGbliWgbfoXTL4EWHQNFTS3tyYA4Gl5Tkv45M7LETSbnXf3RYMinn+zPzw
t6GAuWBsUkJc3fmrGrdTOp7djqpW5C6uxZyUPl0NyYl4+BGDLEUZYQWSi4U+9340FGlBQEZgjaCr
OlmTgkL724j0hdXx46TeKYuylV30h6gI7kXjVW9M4eY6Ic3bA2+ICLIevtocHNriLvScVZ+la9eQ
XWEgDEm1dKXw3QI9tT9q3qiwfXL0TluuGJLHgsoBtyoPFS/QyEEi3WcbMmmCJTvtuBY+SkuvpeT+
r0YgXXJoMtzPUeWCkPOXKfbOBgZVOI1Ojr3Ns+g+EHlSqpxuAP/8WN0Z7ngKHEiwD5fUlKgjlcLn
YFzfHWVuc+LPi03a/yb+v6b7qItdBXsQy7rn+KBC1I1zHbCHDS/eocdh4mLswqxOGApjblM/S/Uk
iDVBGNY236X9m5KIg1wovxIgnYhDMM4bNvhpVTTElc3KcU4qDhXYU742CNPE5jncdJtknItRbFjP
DXvv9/vJWrXoU0dZSd7aM7s9quTjRssw22vxscOVaix6a9tnG86JzZz3JOYcVG9G8zz5K6YgZWKT
SXZieA/94wAY3ZI/1CeUqJDQ2wXZUqFqI11bZDxXpboLK+vmseWKCXEOcIwizlYZEj2dvwJeyGR5
+2RIDpegT8ksEcM9T8lO+QoGjej44tmazmPQIYZd2OdsCjaVZqwF9Lrfpkgawly7dtE4D2IMO1Vj
vJkGa5zjD3s1a1ZdGp8VUSLRmUZ333oZSVF1ChxVbLqw/jNb9rOKnkNbn4cC2AIGypHpuDXpxUQY
2agMSr6Vx+vtFWdpu/WW9T7U56MJR+uL8Jzkwb2NZH9U98yFx6KIEFIPN774ivuGZQxpbdYdLOo8
heLs2nx6BPa0D4b0EA7+OgB1jASjo615u15jERxNSKsgXo8J5E7pD/S4ZMsgIpVJdw/uiLOgzXdO
6exVcrfNPljZBCtVzJBFBno1MhgH1bLTzJWjYjCIPZIf3EVjuwhxiblWo4xmyaM1/vOc6JCPeF5z
Z2WFUEZcorFJ31uPTF8DvYdGuJJBW1MqaSoVpUIK58pUOZo7zRerxt2SVBV46TE1h0VtKZ8k9qfj
VbF53a2E2Rrjpgf+MSRnPBkQ2xkjonZk8eXwslRlHhjUWif21i0J1UdQkSoUr01tdsl0lWYwQfII
arBoutRxt2+b6rNL/VMU9FuByDQKH3mIPTEBt3SNvVWJte0Nx1SIRRqY5ByXt8oL1yKtSVMJd60b
HQdk1UHGgtMA19OSGRXDS43jkZvcXYSsJKxCpxGft52oV8XRtyK23zXg+wY30Rg/+oxRMlDx0mSK
+VtGnL6VQLz6UWyEgN+3BVS7GcwDmNDB0UlYF9Rq25m/0Ducr2W5UKb2NaretrMTkiuJOcki+tJ4
mxMfqU6u7HKTDKkgeApFu0yoEDq7xurG1zTM9kOro8/Gite6pSPfZ64LUGMpmrWuE+I5CCkZquxf
bVPIWmGKVKZkl3K8lP/lCuxj3dcL1VRXoVa+qkSl16viBWeKsrba6BS3EzPDtZs+fJ2IUUjJwOne
NUneTKCp2I163VvXDIdqaGPoh58WMZmPWH2HL28wGfOAb2tC0LiIGlRYiMABA2JgbZXGIrocVVDN
e16Jp+ZSHRM7L52+4Si8qfm0zcBAdNfeVMJdmm38KkvO1T3HzAAtflsdxxgldDoLk/iWFfYxxAAR
smOFlX5NfGOtWKwsLSeQwGd/1uZWa7z7Yb1RS20VxiW3lunufG7h0KjeTYy8iJiCkuBQhcHKPAuV
BmuB3mWgFzrl5F5mi8zv77Vo/jzLXLmlQVW5hd2DQNCJm7shoc0gcM1OdgndTFrOlFlh9sOz38Zf
BaCqng2XyqES3gTpDjJzp4fK0go5IZXnwbKGt8G3l0OWIbUxncVEBkLJkFv42r8yy42ZFmC294Pk
Owunx4RSv0K2kpcBIR8Ue2VaQAeepKItgD+l3XWm8dk4nJIS2j9S5Rx54zyM+dC0Cgr8+aNz6i3A
hip+WKQLjd48NMXCtgnTbRx8kS19gnrOFx1UigqGtRM2BOPcIr3Lt2lNmgo0ckwvkpY6QBzT1+QF
O/aB1KTDLQ7/DA1XARh5+tsoEMhEMAlW50KwalHIV5x8CuJ9TgWZppJimr8H6XjU0mqjhQCS8V/T
Nf98pX1miUZYWUTtK+0mDjihi3DS56yTmis/a9Z2RzpUU60jr+eERrD5NKjv8DZMPArrTm2Oa69M
/6aKvbMX0CN1uQ7y+NiSnqHFIS4DZTNO0Jw2TTnkqBd+dLRM/WS617JUEVLXuNCZifC3pByYm0pZ
NqqzLvNk41jQdM1Ak3q+jIhDaQp6hIr8MZjmXr5xnXA3ImdbJ1lryshWa5uzlopDVEdvqdfvA50Z
PHeh4vtqW2bxchQatlVjp+RntYQFafS1M9RkZNj62gcPnYZ86U4WZ9YcbL1AE7HKJ36ubODQnKf6
UhQhsaPJw1JQc46Nx7eIydZHSeAlKHKylRz0dPEz1mTe5/uoUz4sjgdBPJzpiQkKBKCRBRYW9xul
87CfRMpTtdsNQ2BSo7s2IAObTZHqMJ7NQFNaGFC8a3JmIwuqwIYi8vWYR79miarJV8b3Tn3oUbfI
DfDGmnkgIiHSc1D2arDlxQgtYzhrZcp3VRWvxMg+1xgr4fMWE/xousemxlroTuo6ToZDmZq7sIT2
otyxcwHTmkRh3NYD8aYHiMV6nLecAu0+vnvZdPQLH0iUUEIRfUVeCqYQUDoABsAG7MXFpSj/vN66
mUqwMVIS+IccNYwwyZAy11U2LMzWB1lpPvwcJ685MugPQKQCifdkvbIeXtDv7kYpTmFS/+XCOPV9
f46HAEkH3qdIcR66MX453BRGnm4dpQFbIBtF3aSDgKbf5gMn9DTkgcW8luTJLfWGU5N358ZMjlYS
UbJKJkfacOjo6brwipddVWAGDZRv69W/ZerfQsvdZyD3qmO+d0O7Kwf7ZNVk5zf0dI/OOaj+tWYB
A8dG5fS70rD40YJd45ab7puD6aNWEV2NmXruUjJ0zV2ROjtfibahMUD3c0IYgPIMH0PTaHoXq09Q
9NscQgokkDhwPYCBr0lsM5eQ2Y2jbF3iCyWOmTHqEAK1DxExeRTQKfTnpvvGOObO2Ub436Vn00Bw
0N1Aj8l6IBrC2ZItqZtXcvGS5EObLmr+FYYvr//ImffAkegq139tkr24RvVpVL/6eCt+LONXGx+B
+aqtV6iBvX8VHD+YX+P8nCt3AxFJo6BMR9FAZQ2/djOZzRg+R+AMn7OBVtxM9VyBICXQ27ibxKz3
n6041OpRabYdd2BPTnyc0NObIXHEveC+M40rjIWRdjYHeqSqjaeQPzp+T9oubFEUIcLmYYJkQKSP
R8Sud7WyY1RLTASuzdcQK2+KOKbKWia1wlKrK0VdDhGQBuxuArzYflfVXyV2OVGl5q0Q/9yJkivA
RASH5XssXuFE490qc8krXCO58eB+8J9awQpy3laZ97DnIxOHGjS6WQMUTX08J+gRnVVDuKZh8AfF
Wm3V2dT/edVDz3ZddU2SgyKIy4lGgvKSg62s3Jb4U/MaJ9zzG7s7WwPR2XOvo15ornEFq7027RNr
1vjvWbjOwu0w7rKCBKGAu+CmMA/mYIhL/wODvwFS6SonBbfI3uVBJl3ABKWVt9BZq46x5e6UAgv0
NM5SwBWMU4jbKiAcG4b5qXA8Q13VPiLlBEM32GsLUYUR34fyNeSvuAFWIq8wy/6ZdIGMGBdtWFOd
iYT3owqdVYd2KwXT6UpKycdtBZPREN/R5OOJLGstWA2D89ehBQo5MaXi3PjkPbLStpcBc6owwSLc
+0DGDnInCPiU/r36KKBXUG9RrYHuAM4ETkd7xuOry51ZxtqcoaQ9mMlN6c+W/u777wZhGOE4c3yU
sOlzin4mwuXsFJsotdoTxEXOf15z1JS/yr3F7c0f9xqspN2jGyOOEZIMEftH0ez0bj4QcWqw7+0C
l96X/iFTkCjg2ZTP4YcDWv1Rf8W/1YU9pVuB1FX2fJquSnkU5k5l2kt1zAUIU1Njl/IsZ9ciuwZu
skwOI/IWeNvIN/AzY4MBItc3tfeUh6L/YcYkMRRIMKlQojcM8vUjVR+mvRTt1bLWbA4xApWa+JPi
ivzVH5kJvZ2KWwMRMDQTipku3Qn6WpTx0baXtgR+RSatrUmx7apj0V3UZFNGX3m198iaq56Jfo7K
9wIIgDRK96qoTJvwaz0KwIB7qfT2k7MpSNVvbyMKrf7q6R8RttpE/LRkV8BkmHR6cesttZoJq/rx
6mdE74jxr+WrgYTlR1Ah7vVliAcJtzAQO/M5p+F4VqNLSAR+BvM3YNggfVkl4ym4q+p2OJkx8POH
qPYu0jMFGLr0t6W9ZsSPWRpMxIBnNCtay8mRgGf/GfinIr2G2qlysRdniyDOVlmZHjJD57wVLiPr
prvP1PwnvFUQnHmH/Z4j/Zz8rgalYPkG9AXX40peuxnVPTgmUJv9VuvmXBgyKaBeOoDeSRksc+oI
I5cFyUZsEmqzgdkd5rxzf7Ty6fisqCUyGsqWxD6ADDGRE8CXN+SQ2kRilr8RkuCE3mUHpYBANltU
v1r77DQENRj5f4OU7uJVH677AJdTQxAiYhu4S8xMAyNB6+0rB0WrRrG5kDb/iQaYmkZ4kE4ey0yj
t8bCN42mL+bcDBYFT6He+u4rQqhUAL1aBJ266KYYGDXIXYypFSubk+NHd99tMjnrdO15G7fa5aQ5
6xVKzuotJKG6qfNVrb/06rct/5VjusiSB+e8WcOTTP5dMHxhTE/9r2T40kgL4AQdlmucy0rHuB8y
SoLGJhN45dUXBwPwCwcX+YdOtTGUl1Zfwdqmb795KdN95ETTERCXb1XjPE4oWlA529SyluQgMzuN
0hXuph91cCyg42wCAH8TcKGCbTahomNlKwdDvAaxLUwSBwpOZTjAkR8mPg/UuU74AN1uDHpRdUoq
5o1L0xFSd0oBLof4M2h2Fi1y/b3JsCJhepic78i44Zg00GCY6pFaBm6WVltrHFcAZP7r3R6AdKg6
auBkTganonRrVPu9rW3T6SAcFMJEUtHSGxHjuiRxWhcHihW9djXAtHHmMKvfiAdL21fdHV20noFY
wcv0t356cYbk1HIrPQybvbqaSCNpFOAIGYjN71WGQUSMabY3YwuJ3k0rkbNAYuS+ApSczJRgjfy0
G27udHHoPWEbsz2W0Q9HEEGBjgEzu4kSEp6syS9Aum++fre1e6Tdff3LVamiY0BW9U2SvwNUYXR2
2lWdPAr7VnMsMC9atAvZC3pUaag4sM6hai66U5Tmiyksl5b2DJKlCe3X7sZo3p5EtGbK9ZR1Xuya
Fi7aehs9e54PxJ5OG5UNU0vxhAqIwZ4ScSR/AW9BgK0+7Tll+PMmM0FcICiLlUereo93GjoyWzD5
lZN0Wk4k4Q9wzuWfKf4KDgi6cRbiFqNnzzDi17vSW+UawtDh7mqSUhLWzq6Ii72L6cPwCQFoP6u4
W4ztd2Rue3UR5I+qASF2ZewzF9HfxMPBmj4aWOs2+y7Uktok0sTnJpP2sA6G74RoWKKTyu69s3YO
zJ566DjJ5y3SvXrJ5BQlm5pNRyx7f5G7/7riXNS7MXs38U7EhBOHBAWjWOqqcDcCIpDogMLIjq+I
L4txnVrfOoRdZluoWGmSgk3TgTD7KV6pxAk3tbvWidxJwy8vlibTCzIX3pFGbOp/gXYOzfnkwln3
V9FsyTWY7B9PqvaEvujjh5+fKrpTSPJVIKubJpiF4qykn02yU01msf7dMXFH8mg5PeV0UHVFg+2V
sbrniSx7Za6zRYiNFn1VLsyJ+2stCf+MzHPUXdzivUg2jXene4KkQNMnkeXokayvn+sCo3uiQuHR
TJehJtEb0lH5Lt0z/jHwT5WyjbDSkGs463AHZ4Noko5FImBIsiB72glITc2/9WFfG8u2WuqDIA8A
E3X9tIuTzQ6MRswFdar3hXOyp2eNgAu4ItoG+pp1A2KHdacZATB+u97DDs0iHoGyfqrq0bC5j8Sh
yNWNGf62EYMs3TM0VEZ7wfKu7Rzla9RXakpA6KolmSRbGtpBiH0RnLFCDwRg09UcLMkkFPXKDZiL
pNLAUObkWFBOizfEWZauMhMkKGEstP8cs5lliCpEfKGXIi2emfNwQV51SuxUFjkUQ+1zaOnrPKdQ
hoadsvx0G491YLKPJkJe/+iWH17whbQu+coKDnvJGut6ii+j9cqZUu0VCcmG6kxIUaTcpdAek/VG
wV7KzQFg0iIIMZHqhk+f7h4+oBk/NYIMXydZ6APfFiujJc65bKzY1NSRE/mrXGPWvJYt34hIQNYx
bpU/hUupDTKprL13RXtIvS+iWiGIZeRpRHDnfMDfFy08qWTYEsKMIFrwkHO5OIiQ2YflliRxq5wT
1Oi4yyFJVqXPyJR9YxCaEK47BorhD24lbjFX30+8MQB19jbNN7WGjD3RvhvXI0gYjNG2iq9ORzak
eyfbRFGjeAu1Boicxp3lFkd16s8NfZ96mjBRNGfGuHuWl1SvAmClXfM0i24fxuZ+CHYg7DfOG15a
75IIPqUP3EPRU13YiWsujX66crd1+p/q4DQC/1d6fK20YRN2BgMfukWvOTsVFYCQPXajH73Y3btg
ELGVnTL4hDDs57EmdrqKK9DJbxruEK3rvz2f3LMgWYeuSih1duj0/l0EysnqWbZzqohQI2bAwshP
FR8JTphkGC9sssEpvBOO811CzCp+w6SNKEZXikeqM0uIXD/IayWUbp5CWWtBevVLzGoGEn1D9od0
Qpu1GXiDy/Zl+uTAtQ7ZHtY9aKxtXpI6nF5LnySoqfkXIaosEQ+0hHg13Uk0Gmafl1a86mJY5Cwt
ke6uIu6xBECjqh452ErZESDCSY9Fx1z34jMbz1qITcZiPSpnYMtvXKUk/sjGDSjHUgvBWINbQtcn
a5ou7nFAkjPlDDLQ0oHkP7H7UhsQYQj40YmcRyiFlODTJCq/+GfKMXM6aJB5U/DhkIZP8JYcO3Ke
y0Wu3FTON2q5KwiQkOvWKmPSZ0KPkQMGD61ZuDlCcDg+JSTq7tSdFIJU2qNF8K92KShIh+YoUd42
MyW+wJPi8/OZnnEF1Bvmg4qKvPjRYgtQTqyLYYO1lAlhwcKCLKBHxlxvmC99YxtV+MSJ0/0ybRJw
jNWkzu1g6aHToL86PiTdoo9WfXdOidHNL54BOUUG7svlGIRCsds35ba0NmqzZErxixVx1BRDczwP
pyvvj4WCJVuV7gbya+L5a7/sjsJRxqSYo4w7B+sYh1tAc09CjPkyUh7quLYhaJJDKvam/1BCOB7G
JZ3XbPNl2VImZ61aT5PjRNxsrXbvxZ/oFAdUSuG+LGp6GdlS/WXSJXMDl7tG9gr7YPIelyyFkbK2
B6hYpyPAfohWWWodiyxCBEglHPO3PaV7tw2Ix53st8LsSGPMiVxv7LXi0BKGhyLW3L1E8y9qzbZZ
lGewrKvCLjVa9sorgoNIELB1A2hVxTAfYRYUAQ3ao1d+kQBtIkfncpH/Amb45Bf1a7hhIE5f1J9T
MsV5EE898tvoDTlL/Ev8FIIc0pvjX6QsPYlJQma0IlrmV9RPPN1kZCT2m/fjPF0SSGQ8CTNTQldS
cLGe7Ud0EZscKPeNyrRFtxEncdKxD5IJ0GzMD/KyyOLOX/J32g4ZWIU+CFEUoWkbny8nkDljKnhX
bsbLwM2NBgTd+Zv3a/12CIBgKqEv6NKJZ+kT8xZtjLyc9h9h8ArHMRlcobDdoCa9sAhIKEB6IqoH
n19KI17yzdXCM5c/AQM/cal0P+RqT8Ec8j0Y5b8TtqxP1leUoYLaqx+eLXzx8cb/89baBjPcQkFM
E/wzru69PxtXYLIfmU8oO9EZwm+UxFw4S2DMfYkT8ERzsj8IH/9CU61+oIwyv3j3p5v7hTDF/RMv
886DwPVC5megFqINnXU8o3eYFG2ZTo/2eUI0QtIb5cHKNsjRd4T6dRyqp+UrKAGHFuTVN++m3qxU
LMRBsBIKcNcQSdDNNjU8yOVBa8V2ZJErG3VhlMgoxvpt51OooWoMEEO5mYzoadslbKK3nkZ7GbRk
hLMf28G1G5htRUKksgoMis/MQxDsOWezUTijJ9+2D805Omurw36ekpxU8p1hb9FqFOE/p2v2/sCF
8RQy+9iNPBe/PCFlFAt0QIH6oLE+2MXRIhauC126QpJrNBFYSNAc+FJiokCMlVseO89hqK95klxT
Q2y1qFh2vbnQB3tuIjktNPtT6BgOwCXywdiWQgcu925NzXgHhTe88c1gYIjSMX32T96rXkOVZbxi
N7s7A76vgf0e0G412dVGB0xTowoDrWZ23yqq8yLSjkksVl51DtNha40eSAx4UWHBV8VGsctrwPqm
3vTtBRcI1lpk3I6YI3rj4hPMxFtO1xf6VHRqjkboJV5lVFpws6yqswEFCYV0dCpyyqN4ApshOl6T
F0rq3cLRGBoWMtYWFfNvH88Hmo6aeY4fEftQLiMtyaUFAOfE3p0amqVH7IUQPxus8T6BsB6hbOT0
zFiSLcQD2Yx4WcwxkqcbZjSMYHjnX6LLK+Yc9LD1LEGUBIROvDUVwi7IOrY1+SmRy0wS9R+JRZbw
1H8P6vQhHIZzTlEDwXpCp6lKY6nRJ+rd2bKMpOX0I7qDX4T7jtTeMv/KGiBqReVkzf6KnZdR3FFh
wIS7dcd4a6T2tdCkMqTgr9BIRawH5YAkdlPuQJ4BCWj8XtsnyUbUa/Yzk6guehysBcmw+HbBYml7
YaTmjCTCBWF7yDTYqwKiRBB64N7FKIJhRGxI/hjwICRr6Pq4XpdE3iNUJV+fxGSuWigNxSpnbxIj
UekzT+NUcMmqu/WX6TYewmdz9VnPCJLgpidgEzKWrSwldpO2KiqMe2K6UTTIuhEOpdTC6Ei9tZnH
we6V1pxL3gBAyS3gV98iNX3m0AIGX/87OG9tP7OpnCO64ZtfTOTz3/1rNKiQmisfCtADa0r5Nv5a
bPbK209BCwRKtwvAPnM0rWC09P7qNCoU8xRNOQMHMCWUM2snafr5rMJiQbPRLyQcbP6Lv54pbyNK
f95xkpN5udyHw4N8Ab4weoxT+U7h8sq7iEfyV++zT4KV73Bdm2BPk8TG49d8rW6ovT9ke3Etl4Tq
ErGcfWafSFQJe0YEmXyiXg5/0CNzj90oxADUAWDqP4nIM+/Flr3t4F38X/9X39gv/+WetDV5GE4Q
LgKmS0+q4YwBUl7o3I2e6h8N/xUK45JZ2LiFf3RkEZLdMe0o6Pbb6Fkn/MVWHuEy116rrEphjMRU
729ZhZFJIXdOITwhCyZcJoX1qaeEOdT2JlKjb6CzY+eqpNTYCgJMyGeA+Idq8j+1T+c1gYUaTIfQ
QXHqOQoqdSiw0jKEKR43c8wpuNZSlcuKWaRJA5kUgpiGHBH9ryGUSP2Ag96p++YoXmy/5KFwHiMP
/2JjVSlf7CI+v/He1Xvx2f4xcP9xGsm4NmgsudW+yRY+Wt/Fp/4HxAXJz/PvfPef+bI5Ipfl05FV
I0WmIB6BetnN8MDTzkZmlyOj04neAXtF0UuHYsw1GNlALURoPyiYfnk56S/bMjWnTAP/x9KdNaeu
LEsA/kVEiFm8ghg8LhvPfiGMjRGjGAXi15+vvU9cXx8vbwNCdHdVZWVlgvw2cHaK74SXZkC1IGxB
teeAbYfT9CVQ6IeA4kU47QWFfOgbTmnNEv2k1qMsN3HU+jbp9B4+liBRZoCwFcSpJBN4r0b4GROE
9ENxdiDksCa91VAM2/bL6vUh3/bmms2lvH4fGriz/VGY3RTpZFnjNt7Mn2Zp4MOMys+NWuupUmGx
uNk/Vaqbn6J1Ihl9Mf27rT8u98Eopa5Kp4WAGHi7mR4Mlq5sgbnZ2t3BR1Nof5ze9vNQtO9kGHFe
eq/Vin95eTk+ly6sanILd7+ffgCNK6yvpo3Rv/pKrjIrlYbpftRbLbLP8gJC5ZPGLHlZjk7DBgph
o2r+bFPqr+YN80l700LM+2rROUXVyv/V6qc7SME+Wc21hKqN9UNryX8SSHOY6xcvjhWKCOUDropm
FcJVrUo0osq0Gz5dFrKWKsv5YtRZOhfSGe7r+URBoRm3QBSqbAS7eL55waWkFNUgG17WAVujTQTN
5/Xz3NjIfB61Z6vfRfYwz/6t94+sAM4yzPmwBnP+snoq7HV2Gl6lgAFijIoMgKYlbWhgL129+uHG
xMd0SrxsduzQ0+NZQCn/EL1lHjaaPtbS93r9dtNsoFfeLq3Q6DLIt8/Y5Vtkg3n/qP9EYqCTUQ1a
9ffHQ38p66w1ny5Npf8sqTU7hzLgcl3uHqePmEZRYMVZq/ukReENtbV5NapeNep3s2b1LkprvWj3
hNDXq5bIzc9u45F55Hppfb8357+onAZrEk0llO7l7vpMNcIsVQSwOmzImQD36scFCnCj/LGbEuw+
FTg1ZAkyFjVGgc6XkjUR38atguHe/rmxL3qleN3LqIFWRlyStnFvfqYr0bzcnTblf/lZebZu0p1K
y637Ywy8P43Yo/G5KN+uWppwRV/Wf2nep8eN0L9Itk1bKHvPNWhGzc/Y6kmNN122o97pfKbwSt4i
nfWO/B5n50CNFjd4FJxmG3vz0M92luYl7edRrrX0i1GmzbHsrxanXtwgD8R2WXZfaxQ3zcvWoweb
6uHqMo961VPrvrzZDI7NBue5eLCVWtbpzzQC7SQ1hQLEy501x3yhq9FqZ2il8xZyw7q7buXY+afb
Wr3Z3ZtHrC1/LdH2dA9Xnu56KSGpehAyXi4ofj1Kp9r1Tet+dm4CeNKbbcUsf80wxs7w7Gj676gP
mlFdySrFwBTLLmcFuP0okR44SEfLOU3T2gHc5ITclq7LjXFduhtltcEMwleJW13LaHsu+i22mBtT
0HPBp6Z1kVpCy6X53Vl61TSJn6HNVNK3+Wh9fbkc705SpbMEI9s3epW8dr9vbK52Ssac2edsf7g+
Heay02xwKCdNQlBTE9z4Es5/bF7CZyt5dlaO22Xqyln5Pd4uVPe1l2Ul1XJEAl6Su+LDUq2crivL
w3NjFLQpYvOV3X2FjkS0uo+au5tNK71tSZenp6td1SgDOe/5efmaUZMk2KZKqJgmLlU1GSnSVKev
WZMknWZBkWpyat/krZfLlttiLjncRzcF37hRFLpaIm01XT+G7GmOnpNRftzUH6oMr87Lym1OtCIc
D9manzDrPG4E2jS1S9xeP20DXGiYq1XLOlG8RzbbUVow6JczJ9i+HkjozYMAxHlBTPRgbKkqGEBD
ySzE6by3dizENJdqm5n1yOKluhtUTOeSBc4Oo6RcmQ+OUeMu38bqTRyITVILJzdeUWzmvUaWeunX
6/Pv+W3VeJjt/+1Ln1NCEPlpsnL8NA4f8zrCMimTKDZ/Wwt/UiHzPB8Z8G4+5WYoHLFtPN72mQrW
2cTscvSx8qtsNtmhjZW1H05XmcushNYDmcap6VcGPZXPRsSjERllY3qyVDNTUNC8iZnr8DOtuSXz
y094/iotkeay6JSNuU0Xkxrzi/PXwXTKJYVaQSPhRlMCstsoaO/lWONIgItxHRfidJ6V77eXVZUk
9vuoJX+flcsv1Yo5vqxhzPKUjV6nZUloRYt7gHF1eh7NirfFdFnT4aICMc9kWbOWgLXa5dPrZiMz
tbNuaAA0i/lX5UhLd7O5XZa4/eUN8xjnTRlf4BDtHqNI7Fqe00qv1pjC3BetH5S15hDbI79eyrTQ
jEX95eiCrV/KFJxi1o52Ax5jufp8OWUMqovy5Ta9+NZIdeKPMSrH6GLGLD+jjjY2af+Eu91KZ7tu
eV4prpozfkG7rHhfNd4rrerqvbWInE2b1uPlFFE9akWl991Or2mRlubdRWlDNm97OL5M9fF36Tp/
bqxCq2u/Fo9n6+Jb3bofrDfFguqcVbqtVfuLonBGrbcH/OcVobNWhh/uX9tLOr+KZCenuqY2xnO8
Po6u00t0uMdKkh21GAn//WX10tDXyMnjVafz5O8v0riEbpjbaPGxAJGHJ9T8oju1q33lK9yF6SyP
7k/11fm+enOaVgILSYNld6wMohKDjepXrd5KTrVsGFXfRmWn7DR7LRX6itPNHT5xv3UmPl40Hip5
fbBGTd+c1Z/NxXOhbZpvalQEjqeHrHb4WDa0zPCQmrw9uUBVp4fBIo8QpJSR26fjaPfQ2jS+1gWk
Zb0c51Nh/LCF6HMprt6m+l+jqHjOmrXksJn+u5BGuhAvLMfr69NRoi6IVePybZxWX5fH/b9oMX0t
AwgLQkwxxklazXD4F9l3Pmbq9pjdnW80bGnIpe3srvxmIFBpY9hU7WD27C0LRouB1b1AxNIKw1lq
N55roJDh6cFkQvER/6S2iT7BeHG3mJhZe6l81Iej2+owDLs2h63hgQrbYpI+ld9IavmePuVv57fp
5/aO8czLaVJWqnhRCltqqQ/lsGSZGjBaKndNfjIeuposXs5j15S9+O/5224cJufO6oOQlO+e6oP6
zfax6emCVYzM4UbAigw0rrr50+EpuKzsH6OXbfj/z5aB1LohSD45pkKNm983TJkvBttrRIAbrbBH
cenudF+lYZlfRa/Lj5X/tvsXXmT3L386Pl6eSUTeNHv7oCPfJ4l5m5uazIbxL+vKazqhV/gkg31/
xgmtdH++Wd2hDj5s3moPEoPWfT5W3U0nqjmzJrwnDHio6PWD8Y0p7W3GrQ4Hv7vytZEpp/rD4Wv0
Hf+LvhdKArrf+nLGJLE9PnWeKx8q0FKzDZJw2yAAcAC8hfIbxbtygAMUb26iisZroMVGp85s4kcq
auPd2wZa8RYn0cN5WHqN/jkhpP+3FyQHJ3+7pTIeNp6rwzX1v+UbjbW3Y1/Vw/blOKn7BBG+PPf+
RW1Uf5sbxX0JY3smHc0/qHe8ISiIMFce6+9uP1fntqs7v5F95qrGyNSMTA2poqbW7pTH1dvD7VwO
921wpEWQT0qHvsS5XA1E7YO+NwlzuKiRrbTbqPcOdbQ0Y3N9BX9gg9VEMD3QTirR5WQCHNWTfFXW
yDNzqngLn2r+1HrTPyomKjroiR+zT/gJDMC+cfj/N9/c3ActanjySCk7m0wnPicfWWCDUWjiscA4
pNoe6bu+iZXnN/hBsAhx540fxW3Zyn6KNx1ksL3IshJ8n2Oad1OwcDBjoDPJdwKWBPUB0XhpMuLm
NyqT81P5ef6+M+sZveQPx+H6IXqd/6CAAnDjfvO99mvIWanlFFQbHH5o96XverHRxEtsnkQSub1N
S4vs79rmZtuwTZuK5XC9OFW+Yh7phkWa5PV8Tn4M6+cUtp1lQnSxfgiX3QrOBZty+/yUP4TKNv3w
0o1fJSHJCNCK7pl+HcUUcwXkfQ1NSzgUnPQmgEi4LSAChQIbuvVPkKsxxqvO/CYl9L14hfpSVKGO
cuyEsYS4ExTt4MLwUmY/30pXk5U+PwIK5p78taWgoPD0WplHFN/QnUC2mpokuHRCjeIpCHkA3v33
CyG97uXPL4/ppQq3oI+bwT8Tl9VKu/7Yc5e+a8EVQc6hjm38Nn7p0gYAffTbIFcxyK/OT7WXyktz
sHs6Oao2/zSqsglF0NVLTLqHSM+L/bOYbMaVjzLiy7hmYBeC8lZ1NtI6vy19rm63t+Xr1uPpvfzY
vNv3Fn2aj/8ON9bT/mMrdraXANaXy336ug3Adbu+axvYvdsN+HaTrNz0to9HupfNtyrFzO3L/N/F
8XkYk+Oc7N4aV9X7+Hk9yL7336WXwPXD5Xkq3bUe5/fpfcWZ0fiHSvVYeTpcl75qzzkcqW6ANoBI
F3jXD/bGbjwzF2WVjIilJXpr8C8jtpQGIGJSjh0NoixZv1nyhV/zkB5SQrRgWsPmsEnNSSHaPruF
0AMQ7cZjrOqO0Q/MP9ndRqr5u1128qIjnSubtP7OFHzQO4BfOTkQbK63IWBRte1qFhbvhMAALcuw
qP9O96aLG/udEfX9kVYMokvbhUFfpzGJkQR6HWIC5oh0/twRAz3CtHBzzBLl7ixzBlPpulrS2ac9
vX/xt6QiV+312+lh/zF/a97nNwJQPnZUrSblg5hChZw0WVs4NEgJqm2uHJSNBxd6CmeuSESxHmoD
GoTW2yzjJlRn92QC36PKHUfJZWxfTz9XL44I923NlJLp8DgAc87LAsgbt4OeABuGBQAVDtyZIlt9
z99rE8UY6ioGPlb5D413hiywG+ecLXRifn3pzFocWDE12+lHtQeu2f5p/v53LGQOKUfiz8Kvh+uP
Hb0VO/LwrA3rAXYxKgo6AN5KeJY4sNFolWha4IvltO2MZ7QRfE4Tx1MQhKRoicz16UeL34lhuVgL
F3PKtYTSrEVjPzg93NcDXpput/w4uBg6WpxCm/AAHk4O/MZD877xPH9LEf1ITpn4fsq+oZfrm+Ub
Oc/hiniEAzv+NQHkTKlrmsCxtCtzDqUg6SOZzEsXOB9MBOMEGyrAZK/rn+ptcR9P6rfuI6jbzRP/
kYLTd+x1OGKgDDSwHdAbED/DUvLJtVTGx6RhEfnY6QhbY1WTBBHGRsevMMj8XdafPV7+g/hB6xVA
Qa9RGoD7nbDCn3jhnYqx/x3gDnaqFy2vAI4FbRg6YEUkuL/uPnYfPlsH2aT0djbQbCGyjCr9H8aH
QzeEwT+rHqOb+0+DYjIbf2ihuBLjXy5MOE8J8P4F+Xl4Zc6zne1kRmnwzaEt4rgAVYu3a2Xpa29f
ZBT2lYAc0ovz2EdERsQcNGK/vQ/JloWgCQCXwcf+Q+3hcBOkWF9Kw9nL6CPkhouwExg5lMeuYgvS
tJNOLzbnigfcIdicV0Q+62UYv1pyldfNM28L+l7YHJrgvtMv54uiUzoLbpmBE4vN8jVXYuPfdprj
dW/dOz6uBpuH/Kr0rjyZPyMoKku1n7C6DkTz0W228E9FaOfwrThFPK89mr+ETK6G5tWfSmNXtAgb
3IEmOme0srUp+WY2Vbea1EmFYvLfrSMqfbAO/m754Sl/EkntNUAFWWvIaCDBigSGiDsp1cpPfVrJ
c+4P02/DYVs7k8E8hwa0OyOqs0RjxuC7j/zwU4rby21ComRmQqYROoLgadvJM3tapl8eVDsn1bx/
WhzG+533eDZm9VO7vzxUn0+P227tc/N+eG8+UQcPuqUd28CwCvlz7h6mqYPmGUawP0aa3ekuQJq0
CtkhGq4NrbKF4E1j3vv2nRCoITO4thZF3sW6bLkUhMCHEnHI3V3jZtXbXVdus97hLn0ckc2i8tgz
eCPRHgO2ivHiKbpZPW1ApE8lEjytj7Vo8RKN5/XEL1t+RUjUNWRvZ/v/1I6G+1UbT59QXHv2m3+r
1bkOYFR80QKYfoniwLr1e/25+Xy8bj4Xw9XN6OuCmauqc+1v1R+P331jbSJlERp8WgTpCskPsbjh
nCDJYlh6n94cHo73bOcfmzf7x/qt07JvmutuobPBUoY4zfLfdmZsJ2pOH9PRcjw9jb6q1bRbjo+D
6IxtOuWmUOyvy6fq+75Wh/juTVsdD1oDte3q3zSrfZ97UVFX0zZuTjNDasb8GbHo02tGRxUiQ/vT
7662Gh7m1c9tpZJEcX49Oznglk1tp1FvdxoxDJk/RDKa6rnSLeWlf8XZqPHldBXNyw/FHBGrrh1m
Pvi0tSDn29eN5LAUUblEAilVHfnruic5zbbvy1kLKdICbU4JoFTJBKTj3bl0FZcrt4350Vw4RCLa
cvHJZtOB+aWYR01tgVw814OuX/rbo/Z55O1FS5NDmqLbxuVzecgGzm72Srpwi9LyZrrdMJTZiST6
mrlJiKJ5GC9yukow4Qpp4y3jtSnk/7j/GCnxp5K/8gk1vJnfxc314JQeexGC3yY9wz3rhAkHrejS
XVVovrRIz8+3AzSxl0tdloGfaTatm2mN7tejXn3MN7ay+z3jUS0Oq8/aOXoKPY1WOyr+XGBJM7P5
mJnw7xSvtV9djdMqsTHguRXGUb9Y3jLH/9LFJp+p5XVjh0hwRQGzyG62x+Fyf6WROKuYL084MZ1h
1VRNNh1KW8Q13MSSORhSMmwYGt2VqdpSH50qIIcbVMyeIXKXuwxXbPBT33KwzK8Mc5HZupyu53WU
+OS1wTIynE/OrPO3Vc8NAH9CzJ7/+PDmH/zv/gvq/ITRCXY/uj0puXSicOREvLsNDoe1/kugJZgE
lMv0V0MJpJ+pBIpIMpD8unSESOw3TgQr45gM7RMnDDYwC/YwmYHnEaZHkng2iFhgNb+aMouiO9dM
pbqqEWhScWd4KAHoHqpOvGDstfmuToNcIaDeQzFlykT5KKK7lVq3q9B1pRMZBM6qnXpKgW/AG8z3
3f6qxKKACWQzkcPrFqUzYtHepuxcj2kfCY09eUyNzmo5HPcL1pX14NI345FNnu7QPfKaXw4aUOi8
UyVtI03RZkJnribc4/OGobNEK/6gMjh21B91Uu9SAFCs4cC/R7Xa6JZJnvcj5m5e+gPsFawYeEPt
B2oBt02FaEvRiyOFJIUSlD03l6agJAQIzD4BA2+LG7Ui9Wnk9Fbltnp+aqbDOspP0aPqFqziIuZg
PT5qR1u5Oc4u/5qLXpM8RdThY434khFlp3gYdwMLrOjXiYTTDBsls3o/BvWY4XcMpz1yzKP54ygy
Vn1NI5Xoc94atlDIADWFXkiXOgRy2SbrEWLbS211D/Ku7+H4BcnYyBq7FI6K/rqeUB9ega65Ycor
BL9mu/qQvlTJzVz+Le4JXInB0S+qz2+GrKaIu8sdKe3RJ0LlPA82h3JC4jj7LyZQrKClDhLZ/zKn
eWBlhga5wBrUY/56nYonZZZii6pjiTFfaOEanUnsKCt1RA6UCrkSzmzODzaDbL41XmHwqsPaqMlL
C4yo0nf5WSVXBD3E6RdrZxwEweHEhggESRsv85qJAHLgcRqMw9qjr6lkpdTWR4i9fYl5KiVqHwiA
6fAafaFmtU1O/3aPexmKTIfAFeGOUke0Wi/6a3W+26R1pnwnya5Q1+dmzkU4B2hmJORrJd/2JLYm
jtUkv5vF7TnZ57kWWLv5Q3biPfd/G8mIaKZAVdfo11U7dHggF66ePOnUXU5Msh06xtyFttGEoo9I
7bMlqTyiViQczjvR5/R3+mswmC3Mr/faCA6axWMxzAaXj0qz3ZBAzDvVDxJ+2XjZ37wcHi+f+eOR
HeiEFA2ObPklHqTyrdsTBtiwRUP06oQy+7x9iAejcW2sSdg4ADUE7ONN86MxTCekcOuJfMD/Xp4O
5jGY6wLbAHhPs7F+z+nNaNzJ9AVJZWBHvUND2znJcF0TAwtCWh9+BXqvkhh1M8F2BhvvinFJKoIU
BD5Eg3nbhG8tbYRQP7Uhjlapuc6Up0P43p9PiRUocEivy1cxyztZ3suyQfGG2Lmgj/X3esf9366a
J1KRxY6DbX/D1ELVpMhQ6xW3oihf5w1pjMshrl4Zej6+RtWqTvTMkPUov9nRFtwmak8wdOUZy0IJ
pvjN4WA5AeqeOlZCLUeW544+jNYp+ARj+fNpojyrj6tvmydQkORapn+cKCM1EHwvjSXYfygSpzv1
5v5TDrz6lCKryw3PV36WYxUmwLRwH3XTFbHDoxkXAlZui1Wx7uzGq8nooxX3YmrZbpR2ELrHxBMW
KEZFvxJ3wWYlgn8HWXoQvTtLtSdK2+XT6qV8AyNVE6RxgCLCWzjB366Ulvm/0zCktLMOxe0OLZj5
zzJQ07uR3JtjMXqBeSvsRyJm0gLtDe6hATVun1S0KJ11fAglCJZLGmrb5ptLMq62TAIwtDN+EUgh
lWCBF5ilgK0Kg/VNcibR5OZMlL3KDBeSmQkqOSbCLWUPABNrjWfMBi/aOu3ys3Mm/jqCW72jygQg
5slAZ6dwB7KJPqVKfA4W70w/8zElpS0uY7Ipd1TSSpowI/8Dd24ysoWiulET/fPiX+Wp8i/9OoNV
zIJoPvCg1u1/yt4vj9FV/HC5Ob2gj5o4Diw/QVOYGjm2fuqkXmR/7f1jRR1Zhg03vpBWBG90zAt1
sVkf9cpfzwwsTdvy+CPBvbwTQKW0r65W2SDWinTYkTIat5YBEgE1UafMU9wky6w7es1/SvD3TWdD
iBpnVRF17mxZuAWP9KQ8zgcb5dscKVi4Yx6XpOPNMgHEHiAnQSsBsS+JCesYe/OOpK7IFY2nCIjw
U/xEH9O7xYuCDR8MAcw9h4ZEpyvrCcVdgenk3eeJK9AVVSQzYqg4xdRjTi5Im5bwuhs4i1iMFN4c
K3RLAjMsOYJbd4nzbqP7WustVqagTAJ2zBUt1700yMF3IsbsayOkt9vzYFa9qZsyz3uN00dcXCPO
0wow4DFLB5uLKf9/repAg7gorpuz3r6uXumt8/sm5Rq2uukAMBzXkiE0YZoS/Bp4J/N5r8Sbb0rC
3OTZFVfJw7ab7/robiw+GnPSSck0xYPsbvvWqQaL9ZYvQmG++8CxkVRzrD79cWc2V1ixOnnyQDnL
qmRmu7s4J0RaEdCQZ1ESAqkFDS0PPli4nMsf5ZvlYM0GpUVBSQieWK1bQYXBz8Qr2DQ2qz0MDrB0
bUwfgx06KgWpPyjK7NGF2QurYCMNTKxCEZTJpyWT4NT8biIxhiPb9AuikObH6K+WDDSFCNyi0PBk
lzc3wYoGIuUdO2s0S6qhY3PZ9tEOYy4Ssi4lNfG4ZpvADkIbtJ0tSrVMIjWhEAaphADW3K9A5MNR
726lsLX+giMN0M+iGDZ+GiyJ5gnKWsnEG1PsubobS6nr1AJ6xPmgml3jbsZM0er9WdFHc8Hfqs56
pMJybgqUPw1PHHoWGBEQY4+9KBrMDr1CNRAboeoZ1alMe8fKFcBGy9Tc6tq6nvCKSbFH8TBOV/u4
u971lyXEEdJfNLi6ab2fzW9IiBQyccFAWmVA4jTAwZ2XkjS+bmZXDb4l9STdJsvjlTV5zLpFq8OZ
qKX0tlBLiOm9adOpkSyK4JXNDMfuuIySer1f3/ZROYEg3nUquSLGferQEAk6pYeQlq6iTnPe4y6F
NXZ81E2IknWUFGLQ33aS4l7UIFl3WwmsxqX+RDOZ4u0f+/A1iwquDOKxNCPEAINKRZ/oRpXHj+/C
gJNoHSJQeZTAqaTK4CFzUAuoB2MqJ+MnCdK5sSSb+uX4mD8jO0Lt1ELMPee6/ik0K4zHo33TwpHl
AvSku/6mAjUjK71K7PdQJqBzUIvcsRu/hHN4/r1hoXUrKFjjy5/4F5tJug0YbLD5QTn78iIkDmVr
EmSnRXG/EtQkEhIVMIe21bOIDCQd0YcL2L3JRImnxgWrwo3xLJJ6Ab2XFSoc3QpYJh4adm28ShyP
juA9lfuv8896S8wVeidBVwsAika/xat3ELDAkOLJ9YI5Nn6bZ5Hrux7lULrBkMddcyWgTz+U3g/P
+rH3+yF77375Jv4QdElraraJIjEW1h9eeRnbh6DLc4DBRVAbR8z2GUyPQWrX+rL9wJkSYHvSyWp/
gge3x0S7C0MUICoiQaE90IeH7hk/GItLnQOycFN0UlD1iK35A2WTGIDV/pA5Ma+YiKQi0fpj+aEQ
hBoapXmSTLgku9+LbRddyKrtLYNoDiMGIPY16Q1Al7OcWuxYdmHLZpT5nAj6VVK+o7QWHGzAonNM
8GzVikAmwEvRFiZGdOHASJ/Lm8ofY7QooTijRQkQgcjqBbZ8vzSxoKFAMvvZ8E23PqixB7eUlj+1
V3EzRG0ruczMBJ9CH7YWgOIM71d2tki0uEBgxtBCNGwqaROVoM86DMrpyf+1YRwK++GildTzAHuL
TbYVG+HKgr9nF1i72t5uq+QhaS91Q4Ji7JeG9LRXlM32OoGpDncahx6ax65CHjLhTZy3eht6z7Y/
7V8nf6trg2J3wlpTovF6A3w86glU19sSGYnyfzqopRv+ojQ+/1j/wPZsqMC1OIHj/kWFLqgtxaEm
VWPuqslu3SMwDOfdVNumkY2dFVTh8k7d82haZAE2lk/Z5va4f7onGhRA5AUHrA5xCsvAJyuHgb7g
GjvfLlIad/6oTkzi6WC2ANB0LlLejYpfwpVEFYMxnXItEAdE9kODB8qANLOQSvgnqz3xzzOXNidt
U6FJmVSQpYyXVEIZJvIp1VTy2nWBQWpzmJqwC1Xyxz5CKasExGky55QiVkYCulE5zAZzT4DfsrD2
JR0gNQ++g5ssmklMNUwFU9N941qkOEVcBipfgplRqHBuq9+IprXX5Te0HSDtgxWNw+2YdgLNPLRN
BkYQnfTB8NlIEdKcx0Vk9VEL+5vjQEhwfx1XUgzQHR16iYlqdaNNMcxIbtvJNphwhiedTQdignhl
423pW+on/SzfigejV86cx1xtxH5KQ7naIec4oqMGY37Nvu2aE1/SoiOROlFTg39Ygs76bXJpmABI
in842Tgkp2q7LFfWCJLcoYGbZpl3ZGirdzz3+rB1Lwe3Z62mfZ+7tVpSk+pTp0qkFr2DS7Tc2gf3
xze3OmqTDWnfHdX20FGS8SlOFi38pJDQTU2NUjn+PVY71K7KI8yZjonQo4/Np3ToHKfesXje3U/J
2XWrTbPuSevr7/2sMI1L7XKRYBVGc/GpXfODiC+6oG04lYiwKVAozfzgD+y8KwHvBVnoEAVqOVJr
4f3mXQ2OqTqEh2+5l5dNSvp911fTQV7gunZbRHQpCOq4wB2Xfu4U5WSflDcqvOvy/rbEuwEfEvfv
LDnupyO6o2H4gbi55GWfd0H05FxEWm2IetqL8oEWpPTQEeeVK80umauCtSvPm+OgGXUOhabzXwlF
OKEMDOK/m5zm/cvGGFtXn7uhbzXqIMe7rnKz4+tkWqei+sTf1PvqrFR9kpws0UAckQLkzWXMYt63
KTVRwI6kswV2LkRKENFs1zXo5nwpbQarwGBtW5URkwzK4o3QRXNE6MtVb09DMIcNpzI8/NndKeak
hdN62NDprl++YI1xzhQrhV4woC/noc0pgomrB5gUkXnmDhBCgoFNPPnQrpJ2nJylfPMME5Qx7sIY
gihmmVuOQWLGyHv4ACMfp5siUGlEY9mP0T/G0WT7aIYOR91AC5I/vCscWl0HlWO2QTS/lBTHIO2u
TNNJkgWVxEYlsvBI7FeteuwW5UA3ma+SvNynCVsQVT72VSMLaqrIARulhOiigdg5inuGvsoO4esa
r7O/jHPKLVPemfV2BPvH0cdJjwBYiR9aljiB1UzMEQJNDrvekq4+j3ay5fTBi/C8KJGXXQcp0v4I
H2wBUyOjSa9H47hnUfvKzqiXYS6jtu7V92iXypgOTuibWdky99d2SSH5aaNvv4uebb+4rfwr30cP
xUfjx20sPooPPKbWvWp99uLW2iH1++nd5f70UfuJn6OP2oOdtOjnb3P2hsd++r7uNceLz+c6Ar8z
S7cutLFegm2swFQoED5VkttPFQEqEjgF0IG2fejI3MSpi0JhGs6B5vj0svWTiAlg0MTemt7v8Ll3
UhjNdmTiXopNjhUVwcm0D432iXbgudWrN81rlarVYb0gF0q7JSufuo3pdnBaT4mdz1Rbv7PW4Wuf
59eL69Yq9Kb2q8dsRiSmRTJMCRhbkWjAC0YP58tztVHBna1rupPX/K0vj7+HWfVhSybKgsobh2sk
llq195djIVxYqaXm4EiX4zCOD0PM/dH6Zp0OF5er7exqs79Oa6LQ3X4+WAJTA3/4dhP32TNM670R
d4CgZ0iEpDur93Y8euL+GrGo6JJREF8g02JNrehCw8HOzWqHiIZm2HRNaTPxXy/0CE5sVwKnZO54
JqL1ly8K0gpcw1ImQGNlHxckIwx/2wlAvh/aevJzwV22WPLctCi+lAYSGZ8VuEeg4oeJL+af8SR+
tUk9d+3Vg/Of8rObaO/rWk4qL8vv4jMUBJAXPYmhp5XE+i5hOAtQ1uEuJLTKVg+ahZ4hyF87WJqw
/pEHT9HTUAQlvug0xjO0dirBF3EmKfj5GzKUkKtNLnH4TnJUPqOPLS/yJbdSv2s5Kp6oO11kO+Ah
bw7/0uRy2N3t0LS00uDe5VCx1l4L4xof0vOSwVADIK4WcwcV4HnzbB5+o1Y1XAoTMOEikzO2ImZV
xy0bGtB1HyhAla/DA9UzQ5NBit/AX6DkdCC1Ppud2/nXrtGuDIQdHVuJx7rrrWrn+l771bR5Liyr
dvo8+6r/273Xn2ZvB5H6cX9NYmN+O/ocsbAyEmo0QL+Tl6Mi/REZffc+epm+8gGIkIQCaOTN1TmO
5g+bD30EeF/0qlBQUqhM4msLQ7dg8+PjPj/XFUctjY+Q0Ek5yV+40VAwn5LPSrtA/XD8qoemMxdK
n0mooNQu79Uw9HL81cXxwhfISJh9QURyvmpe19tJ8ylzqe8sg1pO1VZ7ZNIooL+8oBovlyd49dxd
eI8UbVRvgdfmiyqff/80ATt6mcHcl3AWHS5LvutrVOuVzr1tuT/nxGW8tcpXLzjGI73pZ6Q/8S60
wnz3hQzl9iByb9RS9R4I3o0jMKFVF+Bpud878IbcwuKr8jsdNr/9K3udfS2+Wt8eK+B4l9AemIfu
6oxPzR97KnRx1Kzg+z9i1n8zPkpL97b2ajNw5toERfnTMP9HS2KOC/cuH258XQzW1b5iI3WNiUNg
CAX6GuH+iJeFrnUHH0AJiTnmdfy8fNamKl4vfqJio1x9cFH2gsrVpiAYNv/ByBcN0x/lp5IRRUvx
KbAU8I12JRBEfHnQp4fUfv84chUHBG1mYtszjhiqQqWojeaj9Qpe3bvxT0+jLFaO+uRPiGgd79+V
ir+lb7fZ56/UdIctY7df93nxNf0y/GTl6pdY2ciFGp/WIhCpuguDht6lvseCW5LeHDdS9ITh/v44
HL2ecTDUewjedEwWHZWmrzB8qsR7yj7zh8tz9KVKdhdCIu4C8bUP3ZAJYFP9UeYMYplFhjhIDCxt
bw/dx2nj3aqkGqvEW6iYwmLLJIuQ6bpDvtAGNkZYOnoOVFssRYDdlikgDQNnp91rmqHlUjpHRKwi
rID4+hzcVh0USP4GmSUrJ4ISQxNXdhEKnbLaRtoZdNJ6zCEVTGjDEVMmuvzqCHEUOlkbv26vLF1a
Yzt5J27Tf4AiHDFIdqQqvIEr1ng2+KN7S4Tfh+iQiGjKGpc2PGDFgdnycKp67cZr/MqYW3F1DvRJ
fXKgM6zoBDLlPMTLUzp3TEDwyi3pDIxeLVp6E4+d2Ocfh6Tq8mCbMnWm/qQD2QzVG7TA7QQuACGW
K13RxDXpG0phTJvG4Qtm6NbMeIdgIf11P7U7tZCNmSiLfOoBiBDjrElIiVmXPwDk+OUuph935vg2
P5ufymvltfiiPIGlOkvgL8DEGI0LMjCH84RmqFNpMe05lZxaIEdlsscWmdHVQPQM34n8A4XVV6+n
4eGHt7Jvf+/PVP4k/Q6YlXSGFhuAD8tR8Hle3+wMKGstKAI0FOfEBzo6EHui3ybyTxpWVHjD94BR
IMABAjQnHgAOq0mVeW/+r7CKj4/YNW84v3csnV+UqqpZLYudUgvLDsz4h1gAOhW6mydluIP61x5w
JG8+8p/KVyBYCy+C5eh1/v5nFo9OudZeMQD7ydrEJiFVDnvPQrfAf8E3C4hL1slRdaSz3thfsrce
x24G9B28ir07Od5FL6fh7kFecl187b8suOY3V5m/dZf+OOKcMKX37XA/jO7sxfqbhOyvxaL8V+CE
14Eu6qKwN1p0uTlDCSRsKuuQjqndsaAJJ7nWv3eLdAW/hQS5C+ZrP/SPpqHKczGzx/IYHgzZlbOB
hfYvLOAn8cNufH7TO62O8aTS9/m3WwBKdYLSVQz4mJXjGq189FWuQypurAYea0p2X+jMJR5xDK18
aa3arjIHfWxSRz8OO+UDGMxDBa/AseIT4GTYdjR+Qt+BQwiKriSIIhJ3hBXp9w46gYNC5MCv8N2B
M1p1JVnasI7G/ZeDUHRw6jqFQ3HjdPxD/bTOnQ6XP1zPZKqj6L/z2j0/fpGiWH6ob14rXxWsS2/0
3VaUHuOuuaXqYndJtivBzJZBX8Th4ZRRA3mesK+MGNV6e9AD+aBlh6zDqrDD8ahRmZO60NfZadGh
UCke6j46vgjETtsHDdtvBrSt21LPZDoQQgtS61QPXJ+8pLGmxJ34cQehetHDjEYJG1wNo3tsqGxc
VhjTfJjMbZKb4w/VEYJoFQOkUnoJIQi2Jvtqz5ARcLaJlOnWBIgL3gYf6R9L0i1kIDWKYbTrgjQ8
LfZ60tltlLM9IsQapoagKoju1PmUucZRNM6YEJW7W+1PuhFE4K1FMzGGyU890gYXGPqmF896nlcP
18jdrtLT9nT1eQMO0LvEXAy6h0VSwlONkpbTrkJjrZOBlEsdHeKT4RWdOIuVKrfmq7KC6E6jU1ip
NaRDc87tg4oSSQxlYRQ8R5vP8hagjjuPLrIwYNCiXRdu8QI2BdZEEW+Sa9ZR7x63fY8eaeOR6xWO
tKYCE5EaHKWwZrmdpZ1oI4PAACPLET2OJpT6PP1o4uNsvJR/Lj8oYrWg43F4R0kQY0FPqQTtcuV3
2v9iraUpLFmdwZxNM8bPqu6/aOdwhkfVncwQ7v+KBfljRbIOntPi7Apyfp4CtWpddcQJL8Xh/N+a
RXuJE9n5/7g6qyXXkShdP5EixHC7y8xMNwrbZYuZ9fTzqfqcuZgId3XtIttSZi76AVweQwjOYk5h
JnM9GaLK3f4J4VGqPykiOAq+88wG/1EuR1jCULZQbTIxKcjzBjMu4jHN0yGPHOaAGgc4nWeyRzAU
f6GP/UMkFG76tziw4eme8pEYCi4QOQLzQvQhqstP8pDuOey3X3JmUgmyuOILhAcQnPf988obAHas
HdaqjeM3FdGA/LPx3yPnr8aGzpwYMuwIXWnBGwk6giPTdPhUJzzjGXEQAa39IQPBCYqc+fROpAnL
gBWIySeIQYSg2ntPKeUy3yErHqnIL9FwCkcJSndsMwwGh6dmAsK7hBkFge6fdOdF9Swdmi07+ymv
pa2yxcJxVZ80xqfELLDLNw5+Fap5O0Rt5aq8OEuHLIgr99ccsxggwHvCUfc/6C2HPVxIYk1B1OmB
4A8gbiIC7UPqn2yP7sol/wWAks7Fb/TMnmCbb0PqgAbuG89GjC8vxRfkEgAX0qCg+2c+vG+So1I5
PLp9+aaxQylHMstMaOiJwAomerOUWprIQ0nA0iCVIXMYxsRgQWKUUP9BCrWhlyAyQX65d9+gd+nh
i0TeatOf0rt/q3+Lh4heEB3l/x9pHjRtDWvCOwBNdWgOjDcm2qx68FbqY7dhjqjDCQEhAK2czIkM
kDUxYGPJFijZyfvyu7bylv0KooIzQz95F56yp3PgpCbC8vAOfMB/a6fDPfqz7Vwm6VS+sKj4le5S
bIYwM9Nm5e4PAK5eyHjIOgyA4CTtXAX7S5gkHWOrEX8cfEfZxFQRAHz6YcZSyFhBzABho8+BdKms
Dfgn8l5CE5uvdKbgoqhQTAxU3THJERkyOfCQ77MjWNX2kADy18CtEeVAIlCEQuIg9JHikYazR4gB
pPgk6QUi20N6O2wJpk4c91SRdMjYpWMCEZuEBJ5wAf+ZvRLPfZkFCiZ7SvyimCGBc/QJcZIyr0eu
TRuz3Voa+NzxYSwypmzmQTXOI4lHgjmrpHnfLct6ivoo7ispwFxpbiNBUyOoNVeRjyknWj9J0Uil
ujDZ6VPfnbbFXA0XpIdcImbHIQBQ3ORcPEsHYCH1MBeQ+8KF5f3QFuA9kM6R/nGcsOTYDRT26bH7
0N0jNjZn0lU65WAgfE5NknbaxHt6AVxrYiDnBRazlEWcTsT9mg00coqJ1k36cHjEMFronUFRhpzq
jriLVHUEZw4jjqSGxY1QBHUyDMI/LALmqsReBoBD2wFgJe/tqTDUGaaTP8R4npD7hQssxRSL4m/I
yNeY3ujCmJ/i77IuuNh85AeohLJiwvFKokxtNAz/8NZhnI6gNXcQ6OIwgxgqSuBiKnJyJPTUW4No
9VAe8ELJU8guSC36HherAZVB8UZejBUb941uBl01Gqw1mwlvH3AqDFERsqXZTmQjsP83EgVA8u7W
PlpnAKID/IMmgAnQxOToAEpDa7alFAJh/wSCBo6DK0I6lf6d3NRSKCDSzeU4J+f5zxaSFQgRAY8h
nHSrZ3oKT96BtUdyRN+EdSzcggM3VnzWOzZUP8hzsXTrXffQVoNaVndJNkMmSn3I9oaubZJOjtld
0RMsBZeAChiYCvxl5QdL2awbC86IB6DUVGWuPaJlRlcg8Of0y2icGdKoL6DU/r/BckI4DP8xFxl2
CjeSwkkd6gZuNrum/6skZM4P2kC8YXpjIG7O1aM7Cy9qKEZD3Tp7GNfqkx+LB/NH+TJU7fFuUsJl
dO/e0ltivL3oxrDyTsHT3Eeb+MQxq3+p5kgSoYCx+rntbHLeZvIUthTreAT7d/Mz5Lk8KxflLlDj
eyNyVj7hnnJ8MrreuTcED9bBzJoYWK12T/vLpSQR9gkZnFrP+MSQlyEyd4NvUAlzIsucZnR4WC2E
VpaWPtwd1ivoxerp/gpvLjKXlRYUG0+kJ1A9Oez4LgcNf4rzkN/jr1FicS2e9dxZNpt8598H00jj
ZuzCj8jM10WlADG/UUhzlrEkUk0EJfTFPzlmfaSS/ICw888ZFQExCybXLFsqO+B15+paLPWNi68t
6dSvcNI40w+Y3IKjOAmn5KpvLBxz/iEauU6uySu5qnwhW2p3DK4x5RVfSIetxaW7SNfO0dli67B1
9+LS4/PmKsybV7PEv1vDWT5aGitpjhr9JlviGnQAmg/t5WXdESr52HQlYUdt8STeBVthXl15vR9/
ylMLq2QW3vK3+oBJANEA9XgyNG0IlXhxd2ReQHzwsEMCmgsZ/BPIP2/WDKGQhbMpvvh3H5sF3k64
oZuPcIXc5bpZdHtM9W644+L2jnf83F0Vi/6uHrJXuPbPzRIp6O7qP1CLvzcvYWdv4nNxZcKHmuNS
P8gbd8U8kZtDWve23mR6xSW7dF/8GS+4WZIO4pZ8CVf1YGppoNwW3vTz0GIrFs4FedGLdGP9kS/C
JOTeExg4amjdSG/p3d54qSAQaVKC8mdSIUHmRw2IwfyPcnJepLjkseS/CuMxSowRmZANmBcpqIGA
P0AjpTtJcIsrDBMkLB0ZWDGkYvIP/oaBEshFBJ9wbUSF6e/hNgT0H/zMgI6njNWbfxHTHKAB4dgl
FtCYQ/COdHVIqSc6/VZmJzgI1OjJsLF/BJQRxQkPsroC8VyaqlBhAZQ6GFZMlGACST+Kxrg8+Qja
MdpCssX4sT/oGDCAJcxQj1MH/WI7RopFNQ8+lqmbNfJeDqDPe/LinXYcU5BBb/qDGw1rABAriTOS
PZ5Be2espwMwHrsDj1kMvlDZyMeyphryJz52eBwAq4SkF45wtqDJzpAqpR09DgC0inuUG0qLe/FD
HZd97Q/PROlG5t+QhZIGa5wccLPACf0jeayboaTjKlFIlHfawVxsHnyzhWoD7ggVJpoWAFMQBxwM
IP9xwXiTYPPR0OAKeSwXVggFeP5v2f9muJM4zJeGUpArwI1ErB0SDPsU7gs5LzeVJFa5k1NnV/2A
CTWIW1yTVt2CZvM82IB0mzNVn2UwvwbjVVp1WHrRw6XGgS4FqovVgzbWUNw+igfxx+HAloZGO5/g
Rsx4h6MPnw2+AtwRLBLmp8y1iQ/tiRKA44e0x/wSXjlJqwsBU/5SnicXFrBhwRcefOTpMpsP5iqP
9mbuw1U5Qa/xYa4l9p+5DlfyQl2gR3nJnmRX1aWCdBUc8hPazTuJhJGRJD37ZqOt4jsFTrmrT8nB
/tIXF24kV8ODBO3373QmB9xCFqQCplbeDb+F4MNEvpQnUG/P6hJsnAPbCb4vkZtuLqcsuQavnoQN
dUMe5N+cy6QQFEGkG0QjcjAUGWircfr+BVHyII5yzt/hCO7HFEkY1aO+C/2QvIIUid8jbPHg8lBi
kQtTYgUDe2BIXAbwCC1otjlgcY4xXoJDO4XSjBGpyaSaxRoi/kJrceQyumRYjDk4Kx0qzd/Uhc4a
sYAgT/5C2kIQJ4shhSVRI6Ukv6JRQu+OvgkXhsvkeiNwnyRIvAH//khP8sAVHlrJJNY3bdu/zbN9
pkZKqFyZxUsE4xFVL/OugFwavIX1DwvSpoF8PWOKRZ6MXl099HfI2yhHmb5S1cKtWHSXbpz9eygT
nopaEgw+OC06LJYFOGOS6JOypLE8kHQcKlcUnpm+FBOx37bVlAZkEi5QxUOMusE/m79eTpscR6ex
kSGwCs1pbIoQJZirYu+EetTUyGdNP0PDhbFbW2D88CPdxK8NQIjCtSSNHKfmjFyfphMhnktEBs/E
jZdM1xsFPzOf+HBR+Lv2mPkPg7wWXVUKbeAIX2VY6SRgVGEc3nuR0YP1jk8sENJ3/ZuQQtBuV25c
RX0qHIsvJl1/fBWGIIQh6HDK+0YsYAMMsaAHl/q0bmyaeEe+xg2yvyyRHJYgiQ8LrixG3KOCVJ7y
n+MB/Uaa2OB00cMN5k0xkaxpWjLZHJM18OtsPLKIA1Q+OlT5fRAEyPbNOT0i7QDnQYThkO7kC89B
JkXyPIzHuARsUd4CuS6rnmyWLEi48TX+D2y0epKHsb5JUig3tHqY4FMpsJtIyLiPVJS8UhU1zDV1
Z/3LKJ7R4AAj/eU9kb+QklABUV/w67BECeQHVrf11/kdXiUUFYDfoA7/iuMMS/Z/1gu0AYPL4lEe
6Wu6bwoLI/hxb8aMFpv7BppHrhXeqSf/JiEylSNZEGl1BredFvOpeg5u2N1TgIX5UzIDbI/o0NNc
Z5T4R9kAZVihSnBO9phPrtt5yQnCK+WiAMehkmNxcADA9GAIMyT/jNLeZF+Ql/bCVnoPzuMZcTxd
Vd/oUjPtU/ChNo7OJl2pC5bFNrtEF3mPVvax2YsP8o1ySEmcK04qEAIJFgeypt/h1L5HV2KGcLJO
yTJ6CcuBK+mu5LXz5XcXAJpkfpmlwlmz1h/9Vl4HL/Ggn4l/wjJ/M5Yj4iMOS3KDZixpz6292Xvn
UFxIHNLwrNOlU+heW/FDRwwQOwBUKtUJ4uQ3yhQHY7Kl7yr7ojMighICR1ZP59c33WiKrlN58BOr
pCRn8Jzowe7vS10nnM1crsdabANjcguDxp6UbUrNDTZiYUVHRT24jV1NM7cqOUJS49DZonEom/Ko
NTYS5HbsTrB0A5raOvmi911KX8/reAUq6yGxZXPSBOEuSUvt0A+/0crO0Y811Ff8WVYl6Mb4hM9G
xLs7HL6spOUtqKt+EbNVDLlxjoFiOscsgiaW+ua89jEArhzOwLgET6OF0rhtUvVAehiG+iH1W/2Q
NaMoq9yJhZEzQ2Dw0pLDKSK6ln4QaKiEsVHt/v6llArGk6IOWVHihC28sSEEwaqNTaimZuPuGx0c
g1Xt8sgo0OaehX3q7/0mQfC29dZJ1YDFdiiDNN+IFya8eikiHmv5K0z6dlHYoo/PqBPsW1GhCxzW
ySw2tWbaVQmxVgVujQHcXo4KB3cIvL+6IEB2LMuB0kqZMq5tkybC8JTlXPFye9crIaKjcDVt0/gW
BWJCCCFkLa/Gf5lSr6+KtliGVuftdVvHe6Itpn/vRcgzY6qaMTP3tIJT1ylLyfAPxBBMItXdf+83
Q0dJytV1XnkLdXh7RZpXtBcYziRWY6yT7jzEZNZgaLG9XTmT5n+/acTGxPRFbV2UHcoKamJPKk/U
J50OYOnvMqKiyajCYrhm5xI1S79S2wJFOrVyoYUJDyMleCdCHGz8xJQnqWVZmy7pBqFvkk1Tc+BV
a8hXaZ3Z7SQbj7HID6q9YTNv0xvj6iRScZAkyn03qdFPaVGK1qRPJkQNxQyLvm5VYyZJDZZqukr5
bmdCP8s85x2pFf7FYYlRHJpZm+jvu1nIyTp8t/RNBMTByfVWI24SJabRIBv11lTbcNYgTx+ljYTD
HuYVfx/+/mnUgLeMrm9ZFTb4vz5eWBm47U5qDkVg9sva6qB4OMa1rmMdfVi+9Pd1QPYgm1XKQQtU
nCZXIZqYYklFTmfOivVlYPTqaIBzYWSOqc+ykm6l/qiBZZqMGnSH/ltb/CRD55i2+8T7CD63ndZ6
nEo/rjT0KKJxgjeK7YB4J04ogkPTIV/G+ML7/IwWownRBnQZmB7ITCT6l3sEbxXr00Cajiq6IQXB
o1QpLwVqVthfBrFRIlF1MGTD20/eRvlK1Dde8CvCVJG9S2twj0iC5fQhz1t5VsQrM9ritldbO1tb
adHHMV6NQgs2w1toUhJZ5cEMZiN3E9t9VGAQ/PQqVL+tdc+IRDHTAo/+k6zQ4im+Zm4OWEGVCOFg
162S2jfU9wwCUhVuC6/BQqjHos0cxDGcPmvaNcxi6MxLYKoCokFko/cOd8HFmMlCw1lQplCwVJB+
7qzuR9amfGFibaLBwJSzRTbP53gTx5W4zd2nU3Ogy8Q5+LQaGuu1BEgwpC6lwvHKN4Yo1CDgvRgt
NOBCDDpunduRZwKUDoi0gHryhaGuUu0jKN+YkiHxaWP1tMJRv9JOjsxctBokBpAF6OHfbeKa27Uq
nL3BNfMhhSnJNhe2dvm2orNXXqLkaHenEhwrRYsv/UZ0rT1lrcd4DNwscL1Bg7xpU15YVUK9KRPq
GmauGSmzwxsJnBONxNAmS5btn9TYpu0uMRDjiNWJUxRjTcZoqpjSb4SEYnvzTror6HewItaK+zS0
A4bk/5QiWMo+YYpa0tUuAvomVkW9QysjncU9RsmYds7dDh3HATzY4tW6VgRSTSD781RbO/5SEUE6
Ob/AZwflvQIoaxxZ8CihklSMQxW0O4Rm6jGxzNKnyV2POqCjTI/65IKib4h6C3BXrOkNREiWMk4k
5dpkBNetfG1eBvAImSkE6SEjl1EQTqMOk8ZVPcdjm2SobpdOgsbO0kq2ffiozBseeHZLycONLFow
MfWizbdFvpGMrdCvRGw7Vdx9tzUUIHPm4YaiXPQSZciVnG4U3HS8sd+Q4+6oGGji0xGWhIkdLTvj
aKtLVUDp89oziMQWTDHnrXtovoW+xDGqyN4RMgEWNxqDpijAUPKotArkjwktKyhTGgYe7YUeIsOg
uJyRVcriPKVmVZC8V1eWcUjtuUmOYIEyzCjrc2ejdmfF+G2al9YvA5kmIzV2yEghYcnQtQwKOpre
J8YtRgRTKyWxNcsU5lARxW+V71xn15jLXP0ayqVST7a5dMwdkD/PmRvJQqxwWkLicNq5+1i8qvkl
zbauzsySbAiYerEvsqWerbp2nejI6d7c8Kk1KOwA9Q3Ue20cVGlrFqiozSXzjfuCVuyNdB4Fu1hf
KMVGNi5p8xbdC7Ff80+2ckTwLkPaSFm6FYKiWzXcWNCwQqSJfPehp5MimCra2vSXLuSbdMJcF+Fu
vXuowbGlHMFXoVTfSrfTpIskPHxz6wgk+EtSvLLeZ9U3KDelt0logNeIT0Rbj8RYQDGaemHYgLYD
pJZUNnMRPDPPsnV0wFEJ5rPFNVdf4sIkW2NoZ6m5CNVZ4k8Vl379KKtHCVZI3aB0LFI4BfiKXezy
oPkr118hRQ5pp2uQsRz6Pzfc2iVjUTYQizCsZLLlTcDQl83FcRa6N5Kreys/23LTyUsFgoG55CLW
JlNiZ5eUv5G1zLyFjwKgs5SKeSRuJe1QJZ+exhOi8znoiXire3OsqbN451ibmEWYz8Ru3gqTIN5I
8i8DyzTdJ9Y1pkeXSXsFTQ5rIyfjWkFU9G6LCx+WPj4W9VRQV7K6x+Um6h9uezUCylsOq5qQ0URH
OZwx0aUf6S4lOIiDNhjRVofnrVw4USuT9aicEvXEqSW7c6/eFu4vtrCit/LsbaId3ARv3nkTr1zz
hNNQh4mkhh+UA2ZzoXQr3Gal7JgyM3cYAor1PUf40drr0i1QMWaCJzFv/Lk2AKawd5thg8Oy8OJD
1cyZx9nDS09wPsO9qQmviYAi48Jx5hGVus/MTmuBr6BSYbpvHZBFg8bUpgpeZvjiSFCgdav0OsAg
s2crpridRPR1m5HChW4wmMKBj4MG2X717rqvyJuZyUQUDn6JF+a/hAUrLEuFV/PU54Yy5/aTZGCW
VpIVDyVngFTRb4EQkcI5vyygu9Z7lFc7ztkUfaB+WZUTQ5tzrpntXsQFk3K8qWj5NCLQUdL+vVhC
SweNLUloxKQPlZKjVukKysE0zAeRJzqHOsaVw+fStwRgXUJtjvuO2T5cKvuT4IIhu9ipzHndJue8
exRhZJUOqAuadsPZAUDGJ7OrAsZIcJtlP/g3rxi6h8neLjvQEkeFsXUU7mThEoTvugGMFoOIhNcu
MILF2xooEXN+/tN8ZVQy1PXid689M+lWOABVwGPjCEy75VEOAqxQOPpRjcWoiCjmXEf1ctE66leA
sm7lJ0tZ5fY67TaBcZcqjOOWPQjGhhEjZQNlmvV085NgnxNvn4aHlKgsqE9ZYwpGH2bInnKNKZd5
t91LCkEpj3edfi7VB5rI/9R7ohajUBlQ0mm/MruTBGKuOCnOS892YriMtS36tGR16zy55sqs1tfk
ZIq4CZR72qFd6f8T6dpGxjJUkKhYSOIq1r+lti28qSQAwoMk3pKoRCA82vrTiwejOnZgPRSHPo9z
1pkWhc2UI00tV2I20eJzmJ787JR3Rzvr0Mi6BsXZNx+JvlO8k2snUPY3vjajpKzySySvW2vWhDvB
3FsmZ+8pqfd1ucuNfe/SVB4kQi8km6zJJpvr3aZszlW6RnbY0vdlOgAhhFlwLnocQ4DQI2AXgmxJ
kXRRLGXc0wctAdvn5TctDuow5SkO0DOaZh8AP/InPtAsFaM9UlNDpS3DGM0koltwxDwV6j9PnIyi
euYae1mYh8osr75+BRYVTE1XPekmBdUzZNDcKl9DRR+ePaKog1SKRqUNaK04+fImyA4ueZfk3yFT
IqydSIifzuX46oGsD5keolhRmRbsNpYuLVSFhlvZoLC7tFHP98DcXSNj5+Jp5z3DdskozLRhSmHr
pjFu7xTUCBnFxNhnKA0SU2ZER+UhdBPfQudYvVf9qRbflG7E1LdDot6o11Q6KMGpAjKoWvQ0acB3
N2gHdXIt8bSu1267kxHRjHBzyZ6xieI4y+TQOdhmXjBG9OQZnu+dgtnaSmZJmxPIqFBWwZKUFvo4
S2JQptxtY6k1E02dh9VymA7TJMJ3kSl+h3sdOL+C4mgid9zwJVu2atf45w5CzL6+9cJpgKS9vIvr
W5CgmX910xvejHF3BA7cQKgpboL+cklYBfOV5b99did8Ge21hinTk/AJmKm6G9VaAWDL20va/Zba
kD9tY+cshPs6P9YeBDY6pbq+a/xd001TAUjbVmdnUAEXcAnF2huXNZQW3FNM4diVj5Iueted4O2q
zs1SLq5O5le9u/JXdbaifu2Ci8wJUegSGg1flnQgoysQbqRmYrTLFsvWcpcVG7XH5nXrganGD12l
43FN5HFWbQpvHlibHJR91z5Cc+uZE0d+JozNMwWNmrtnnFA+F+unT5uMXdbEHV24vW/Mq+iLe2rY
f3RjVyB5kSlLfIhdBIqzqY2R+NhuJ3K87YWbBKoIywAD2g2paC5ADKaJ5zw09APKR2rvzeLXsM8K
zs/MdpjacoxJgKzU5GgF94zkxrznSBwUz6y7x87bgRmYQEPScPiIJE50ZhHxVxZnqH4L7Ko4h8pV
pj8FEYwU5adLD3TPYjo6MeMt3Ljq7tfIjxIjRNd6ZFhEk6ba/UIjSe7Vpz40+zjCejyD62bDARu6
m4rpQZyQyH0xQ8vCi+LAXDUuqn1ovCVOJDQPmdp39cslsROSbeCuDQ1OWvTQrFcgr9MGiaeFnD4F
H+dhsBxTwceV/WKZmByPLGuSQcLXtno7lQYGFUCqiQfNUx5AsWoDSHgUdyvLXmb+RvSnNGg0BZkj
YG0LqxoULOHaOXMr2KJDbxnr3Hmkyit0VwFaQ5RPwSF0NlV0zbQTmUOIfjoHkEpLpkbfJmGHVgNu
fQj4QBtU91PTD+44lwg0aEsYJgnX2qPAA1c8KF1CZHXyue9gjjdT0PHn4ENLt9304tiuZrDG6P/H
0sblxMYpD35365yL6qGTbPcMSiN0N2CApBXcGdRSCUH06zv5kVVvQXj58mEIqbk+Tcyd0B9d6Yiw
O+YjtjQDCSwIk9yiEfXUqJ6Dc4AErnyqui1jUglDL3XZQAN0LyIMPAVZFDYyL+uYoxTLn49BHg7O
XqVLzwE4dAjO2qMpJGnMwJEmjNWvA4NPTL6+f4jynVmv+nRedJBIO27Vv1KfR8VTVen0GSqAPcgf
8RE59KIBjKpdFHS0dAzLTAIVh1/hMcS8Bdo93IVDKWL8hOk8HLQ6Nkr97ZJBfobxTD9SiPc15Hx2
QxNycEJX0o6Yq7nl0hdfAe4qAdihu99/nGgZxde0l+gwgDOiJW4FB12ahc3E8rYqFGA8SSz8NAfW
tY/UDLL2lNxNi4V8DsJnnkOTab6lDnysezvSMsHT2NgHFWAt9di7qIG4oFtNYv1Bs19Wvahq3OJm
ijIXAbWl49bAu55ZG7r67T3E6QJYhb/OsoMU30p1ZqAVoEN6BUptLLl5BTZPvFAK0rz6h3SUpXE1
TwZeJMyOpBl1otOeQyYMabVo+4mOCx1wSyjD/WjosSLxFU5FC8cHin/tR1FvVbertUXkXaL4WfGq
BR3LjBwRBmPkKtFUIHNp7G9vwBj13gn9lWMoYPSwKpildMz7Gv6fi68YYaYgfqbGPapOCg0bqXlz
3YwQoVPoOeXXyo56/mjRc63XNAtSFlU7ttxrEVsTE7JVR/8ujXPmERpqqc3FpHYKxUMyVDBjpcE3
4mhZb1s7eeU5cAEvLZV656iuNUlEeaUlyCBasiRvO2BQbeNRAbbRzd45HDNOZe3SqGyW8fDBdIJm
Kfaxy2GkAyA1Y+TBCldvForqtYu0rie+LV66PN2YOcP3LJyVmYAwiL6seyCjjW/NitBjganz2PNi
oMbFrdScb+ShCR73W49yIi14Iqa0ss94GKOSRipmZjN3GlCjci0xxjDiB/r3O8MEfpJxTpqRvRHM
9C3FBAQznahpD8W0kJWVIUAebY1iHopxslQzTV7FpaaM/aRwjm4PMlyv04Xlwh9vdZNxcaWmi+x/
P/x9l0CJuPfwc3/f+D///PuGmXc5XZHwokkyltcluWVkOeWYjNid6WKHr5wGeq7J9K9Xq9SL7b6W
KQxyRO7SoEkukXDJBCk+dVU1tjUMTduAdnYqFeLVL3AAwXEBrLVRvFQ7kO8CWV5McbCmScRyMLpk
JBcdtVccWtskLcCU5mbwqtCXqPIYHmeSnY2i7GexkTrTgAYGgJsfsoINOUG2I6l4MtAjUv96DdK/
rON/WTxxAGGiasPghO4dwgobDSw46hUQUch3afYCofupqmkCNos+HqNZigvQZwC2lJEMd8IfO/XY
RzdUH2UOVN0ZPOWkA7S8sIRVxiirArMiTvVq0AbGiSTtSHwmBb1BqCkwbHBr6Cb4aoSAiEDsAUZ/
s301hlHPZu4yjebc2HTH8uAuo7mBeI8+R7oUfQ4FqNzEnpMKIaNsMFoAmfCWsdkA/oGaB0NOeoAl
GGpuFVAo9BcHhrRH6RgOH4WPOI+AXA5MYuRpjU30GQQXjtG++nj4dqM5hMBCd6d6KKx/GXNrSONw
kObqLWe8h6whgCbqA/oR+2hFA6HZ0Vyp8JaFdj0AQVAfmWYqorA0EQBEgufDtuwfJeHAuLB/7IlI
ekN+S+GTjD6QS1UAG5A9mFp8JWATETa+IPkZQf/U8ZTikCsP7TbFOX5QsZKwlRxemX6iuSTead7l
KPHSaEunKc3qCsoyMLl/6i/PayJahKewPsKRU/emuTLvk0Ul0T8c0wWHMm+edCQxo5UnTCJ5ldNa
Edtj44wLf8XNKmOa9jMpGZjaHv6BgJ/VkTmXpHPijznh+avQ5EUUq8Opl8+wk2j7ud2QpDwEe8y3
cvAeTOuzaYxzbs7HGWon6FZBBkb3yqWXIt3iZoJgQvfhMISRV+wBp0XNGFEJJKnhItPFFHrsBuyJ
D6HfWalbGmE/zlw+6sdoFcwBLR7trb/J5s0q2lmLas7Uauzs8qd7sKbSOD8Uu3IDbnVkzvK9866O
xZZLMi2n7ac+J8dgmwOzqvpRCqj7kzI9hgIEOWLAccC3GPmE7WpagYN1R+rbPg48/Lfw0U/GoX6h
fg9DJNgjBr0vl/nSXGmMdUGnnKo7wgBofL+zNwUXS1TMAYgil//jrNIO4jgY5IHWrAEgROGN8sSd
2Jjmgh56cV/NU7/pD/pJnfez/qWgnpc8ug9yxkf3Zr20FxwWEvFP9snO9dXa0CxAqPcBK8e869gv
DGwfLJWZoWK+yalPt/bFv5QNrOeTCHhJHL5DouJ8WOtMkiTAbB+KCXdLL0nZaGtjHa3oOsRP78Su
zC/+JlrxiaUxu/knvh0mv7dW+1cvRCQQ0aLKbjzJwHZBkogyz9k3B44AqK3AOxUDDUYoogN9BRgs
9Uu5Y8AKx7T4AKxJzqwIKlK6fQa2WpjRpeP4q+wRMl+b22AFVWvsTcuZvquXwxkg341NMEUsei3w
xnN2sMnNMMY0Y6/GWJ4jE42ot3SQDuJc3GGruRxuTXp1zt7aOXNxdghZjhglTtqZMC5n8k68yzt1
TluTSe1d23hT42cnbYRLPy0X9kwdyXOV5zX5z+JZ66vOi70LG1LCsz1vX8mH/9bO3rxj9fBxHs4j
m9JLniH+OAJTgKhLfQyW1rI6QNgCz1JiEAGjj8v6m0FeGpA6KCdz+dDmGXA4w8S/2AtXJvkSOsXu
AFxt0Lf19oPbQvKjSPDNfrIzS6/4GIOelHTtl9KLPUOjy3lwH+maolFeD3cD/tSg6S5NELbhhbNQ
IpUOAPAako9/+dU+6bBmWBfgQu79wVkbB33nfISDfS8+/TU8Ql3kgIS/4w1/GX0rZRCCHmjt8KNI
3PF1GNYPn2LRhJwXeVvhziR9jbYAL5hf4KO3Dz48e4q87YfOCt1ovEr+eJCQyBh7DvrZkFXW1YfS
HzklWFfw4IUa1OugTgA/vge+htxgOg44IPhNDmo4MSard3ggr+IKP3xk5FEEY56Un2dIj8oDYhNI
rLDOLS49gll3BnEhopDwdAGFHVJ+7gCLCy+LCeMc9hDfGS7OFfoWGA7g/Hj2+cN5jXlGLP5R0dBd
uPviPzQnOH/dq37q9+oRaTYXJMjDelYoCtF9odl6IgakyagEJIiW9J29x8aD1Zbx9tsfARnKgCE5
PALjpQJmjkfqB3IA5AIXOVqkH5D+xjjnhdq998FceVDKkMbpEfeSSXtTtvlE+i3+qFzoC39hAVAy
v/1fXA8YxMZQD1lOPMLBphB8ClAn4JU0WVyQ6cfqC10CivObfN16l3MYXGfoFmeOluoc7REkQ3ki
PiLIN0gZVB9kDIYpypV+RvGBZgmwuoVv1P4LJ8lem7k3+BL2xQYX84e6YqKHtc4vM036ECBPIqi4
f1j/bAOKK9swKDvACSx32gouNzskW1Tn4sz+oW/OrWJjM3xEtGTY2Ny+HObhldvTvqQrzb5je6Tp
1c8bNJ7EJ7XBIPsm4XsiXbGuhG7L7rkWH+/hPZS/612d3SOdMWHDB76pUo6gZUb4bX7QTmODcHv5
p4UvhjlG1Cz6MPDtXxAE+f9/C5xlxaDCRadwkG8aFHYGsA0OGceaevqf/gH1x37NFv4bbScG+d25
PWKVnP6IwQhrw3OwKD7J+W/RsfgEZk8oLb9YbTx4brCGrMQlX9fn5snaOHuP852qGgSOx/kxkIr7
UzUY1AwC7OqZ3hV9Q07TeGDnihg2AzVCFt/8lieuN8AkBRam/QebW+KAPlAOzgwngQ4BXDRe0V7D
i5IXWn1QHBre3gcN9WNxJrK0jBrprw9sFokC/7/t3145elDtfdUvdiOXkXMYitzL22O7vm3n6Azv
nJm+oMygIt9VF31Rr8AlwiZ50id0DhPvUF2YmDmz9ERJag7yYJhPPf+A6i7h6kSZ4i1beNEDTmne
XIBWBYfsCfZOe4OK7L7oA1hb4z0Q3oEe4Ydy41P3NFCPooPCE8iI3Uogf3EWvvmUhIOSQHZR3kAl
3V9/Z6Eg3g2endaNC0RNzjXLd+muOqS/vIL/oem8lhNXtjD8RKoSklC4NSBEzibcUIBBEWWh8PT7
a6Z2nak53rYHkNS9eoU/ZNNu8tmjJPqbLa1TNy+WEUgpQcPuJpCCeL4Ugcd8xciZ+7msNjCJBZo8
OgOSWtPRASTFg+V9IbLMqkt9QRy/XcoLa/bZ1QeMhFAt53khC+SwfG9oRxaA5nXcpmlWalAoDZvv
XxDHYsJergSZqpmIT8HnZ/taj4hPl85JmLw/+RcuDZfQCUJojg9CfK54f878P9Ziby+sjvKVdoBy
EqPBAz6MdtyBuX7FhvKgh9KaZGIOkAziAphe/JFUrJT67KHqQGgmIhLsP3dWJhZQW0PsS2upkSdC
hlvgjnB5j4Odf+nP4EpiqiQvoG4dCMj62UBAR5hL8f9Mxjl9+Mc5VMkna52gy2sQWNFlIwgbQpPQ
2iaL91PCHsnacjpwvo7LGenIFV1LcoJZYOMOfwLESCOav9uBsQO/8OkNg2oAfr2PA3g6AJcMzPsf
5JuS1OSDfLmHzGbpddZ0iJgwMRIQWrx8wff4F6YAIWIxwN905T+Ck1i9amTGIx662MDFph6LfUd/
o7e3Zvpvs/tSmq+/oVMvu0kH4y3ZhlskTFjZLHBvHe+hMEBJ7ub5n/5rEK/qZbJhJQiUIc+5vahz
7vZU5qgXhNnrbwmNOVrXiFHAXVizyLWp8orX+b6ZN3v9FyZag0XnTw9+nXhPGR3TnIOgP1dG7TLA
0Lg3q75GU58Zdzg5hJv+vRB+TWywCRDK6Iy+3p5gCTOlmbP8o7/vy8m/OUhf4Eco7dGbgv+Gmgk7
M4KWyOZkcZG3XV9sViKK9Mj32qv6lSwBhg2g5yO0+x6hjABUXz0lEDcQIAQ+qr3EVgMBXNz4lx38
fphJQgld6B7BiLIG7DqwtrxTewOCDDoaNWYuewh28fPHnvIeWiNg1GwU4YnSfb/iWygDckkBgPgv
7pp7CbnlKpraQgpFRMSLNuJpbV36MGCfeWH0jyBjgrSnmEBKEMbfLz9hlzCpYksTuoVCOawVTjDU
UXHXJmQDLlYaIX9i3XukC4yFAP5loy6bMucG/YCGUl7bcWBbMBmrIXxnxvtM6pn2MbH6R1biIIey
hHgPKQ0jal6B4FtdoqEE5/yRXdh/WHYQd1HQIw1A6ycbRwLRyY/w3eAiqi1PJqZLMzBOQE+5ucCE
eSbEAzJ42mOwdPBF5pD9itVCPSVW7UFpen/1r/5ifkMYLQCI+9v6FvyJqMwPMhGM9anxyG4iHgJt
zuefOa8fLtHEeEQIvRQ3b209viT68JbPvf37dh0rIx04yfuiHr8nxw6LaOqfCz5ZgSC9g/RoZohP
HfQzYWLLnufHfD98cqQJPzlvpx5x4WGpqhxq4Sa8JAvsGuy+OEBWHOAYLK3eB2lLSCDP458mBw6Z
5g6y6/450rWaCgu59yXe8cvkIP9yUG4gYkqcuEgRQti9p9BGQa5OlYPyRJIA7YfvMda/s4HbJ4c2
7Rfjzj8oTaChI/6ZCITj91RBqQkVnYsgr0+VJ9s1oH/xYO3pzwD2PsqmKi3XFQ/HuuuMUoVW3I90
T1coGPPQefkDYCBhyJVs6oafoFTBK5IN8F+sJR4t3rqg5qwjikN8m8XDhxMChNBwmb8gG8PxDJkb
vshDugPfInHthNRFl6I3wcfn6P++Dh/KOHoP6x49zN8KwplySyEzQZSKzzDnUC3lVcNpuKmfHELc
Gdb2sb60Sx/BJEELLffSiS2N/gX9aQD8NYy772GYYopN3kjHAuEVehtb5D0eLLfePptCX4Ts0C65
EK6/F6IVPuBKrDsvHwAGIykAGCRS2AEJJGk8z8a44lAAJVDUCCx8/i4uZH5IaADuZiEmS9hXXw4B
y/MDKFko7f42Ey6lJ6yLZNgN+usNgYFItX6T7ok9sI3WMowwyies3FEUvteIYtNmPrjMvw+cWuEF
atszgkGrYtAn9AmYCd4s3EPwDNmRvdH8tcVSf9+aE/GWVAJnsp1+MQ8cIGIGfLouwCnfmGl8vRs2
iRMejbO0h0fd0e2RaKMLtkr6CObGDgQymTUMJE9jIUA8/wn20DlogZN7w6YX+UtLpi3MIZCKV2lb
eeK84r1ycaxhJYAuCycZUGh+CLdAP0DvARQVGpxc/CZ/SPbfrwYoGWn8DhbXQ2L0nw8D5CF2HFu8
fjYK5tKuJy6Id5V5wx2yRfyMA45rol0fn2BsoVPB6JyO1Ikvu7/ejhf3X0yU+FBw//ulUI6p4Zg/
E8eYg58uppLTtgM4IKQhIN/RmiCxpMxg5eR7Hl9xg3YHo4U1BF+ALzggyjmpHh1LCg/gnbAu0LEg
HsHDQDEi/wMNxuMleEGgh99BUSzGcQMA/KDf878PBOj0XC35Ke8DOVWgx9DaQWOF1Ao2AlwhFGAJ
eQLozpccIuaTJIQG9g7NXEYB53AWnz9UYUJGpVp+9iQom+BhHfNzvSz/0nPOe4AvSraseFJonDO/
GP72hmxGsWQFmr+4N6F0x9IVIihwBd6oTxJ3KBOzZw/Zs58OeLioGunViBIES02aq2CXJhn2lhbW
kspI2HQlSw7AfMLAq3dqX9aKsitc+lvu5dekG0LK9VVSFLXkiNK97+i3ZkLwh3W6ZpOop+wXPkQF
pj6fLCKCvMdocWigbuKdld9wxkyNdb4XlJJ0HrMGPicT02cPZgzqVdX03yrg+SHyxGdAdYdqEdEi
XoQHh4yRcQKDmtx4Ezh0ORN/ljJU75Ngq/AUOTlgzcAWEzk4KlI5sBjkyGaQsSXo1zBD0M/+OjDy
0hBEpWr8XRI89X+vy4Lk0BEZAfiRR4Oc554RiaCdkHDA/wWc+l1WKD9BUeZZ0w8knnHdwPStlX9j
+Rq7VCxYePw4ALNKBppQy2J1e6Qn7yEcWzI4eMbQauFRoeGEltV1g0sMIzreDJag2JeclvDcEe/h
VIUCAz36y6vmE/Ad2DTQyflNWLq8HpdrIkpCR3zPz7nq/oO7pwiFG24Qm17b9B68F7ct+a1eDJQh
sgiXo8aWx59TzYMWZspkOpQ/nag1WHgrW3tad9H3PKjHYNccYYHT7ygORFMcKTfSvd6q+I+6M5Gd
BWt/6639JfnUVDoVy2wrfEapdfg8r3ifLaP1Z69igdb8JRtkBc7pulhep/LvG0qYcOPis/GsearF
C6oENyx7ATMQumqfh7orT+ruemCqJLQ5mlXvDzre9YZEB9Q9ILnXJ7vfv4PLIWOX+EreqrGNc4UI
HLv4RKx6vxi+UeG/Au7gNztHIY3QA80CLw/+Hym13/7DeBCU/BsUeYElEQJrjLbUR/u6boyVzl2b
c/dKS2iJfGPUonycIFpdkpeHEupGcrpVfIof8QmuX73JH4SsRLMheLxU9PBZ6K+MxwMPj1I4QrNe
0BUDiDnZkNjKr/DpGP8SXolu7gveZMUhCIrWAnuFRPZPAKcT5wsQUeQTyKTSHz0aOy6oePkAb09s
WDaC8UDPLAS+5A0sF6NAxErFw28wIoUw//2a7Phbl6oiZdN6Y3YQf1SgL1jn3FiBbKbMpLhGZ1OI
y7k3jo/HdcFqum44LiBTPzh0oDT3vBHsPjbMe6v9sn3YTILgSsSHHgR9DoE3Xurlf+VOYHS5y4Y+
frbRelPzgpOP5Q65ofmJm3Xwj1xUu+WK41P68F/X5id/cCuMHkNkvM2HXW/4Br3ijq3cKaux3o5i
d5zE4/4D6hN7gnfuayN2GkIDYmtFU4Qf8mYWq3M2DVZXXC1tXsDvQTlCBCCRnVARd4VLcju0aibQ
4ECHs6uE+BC9cHiE30/u/nLM8ekYDLLiEmtIhQYCD96ux07idy+sDA63shoA2PZvSBlxg9Gf4HX0
Def0gWfOpmunwQS89lg61bcYxYvgj9u4F2wjA8oea77KiYXALYU2yPdfpCdQL9cnK+XzuF5cmEpw
X9FQAzt8eL+ukPzkjboqXp9TPPnM5RvoC5SnOWjAqeq//bmGhUVNomHcqwUwBvK1RTYVBsJAfflf
PAyn/gh7u3F/5o+EOHBKn6Q/M+7+tCL1JWNxegxMftJdtBJZcbTr+Ab9N+rvN8lbuOHI+WavIr+l
liV/tu7WjPyrwW3Wo3PTYCwcH7U/pvz634eOmsEhKvqN8Qx5L4vRkjCuVC/FCaDTT/TKTvo8PnoU
HWQAM31eMo3ddZu3AKkzhYt/o9/qYVzq9XXuL8ojHtF3PAXoANAL5ZT73E3gBHRwxeyKniTi4ciG
XRnLMaiknQad9yv1i1xrEgxlCrk7wr8MNVTRQf3hVzgeDToC5Pd4GCD/IgDitACYhkD0u8tMLtph
XtnlFOFeE/lTIcc+aJkxKBN6Aqtim1GldAR8waFTEIerAQHcTORYGtGRs47G8ZvgV5dyTY5A5kqR
WG3IsLNLcSDUisZeb8DYAQsGoa8K/YvW8tePg9SbpjtycfUFrxWAgSLlpsmOBg1tRB+Rx6cwc+GD
0rWdpE4067HZhJo0q+/BYNDjtET9g2kqN3PHwLF4qBfmcwzCRCMZMeNgRDeTRqYYYUrLaIWq68Ij
h4/P1KLZhYfMeqDqwYWNO0UlxBvSBoW3gFkjwzD69QGkZi7pLCO8Ku4P+HwmkIyR1AuzpnYlPRk/
ASbgCZt73lw+R3esHUWnMcRyh+72tztOE/1flYXTNrAS2n0mVcAARwSqDvWO+w1yaRmaOBQwHOni
a0YNx0p0hoVoT7wSjopifvr1Z+F1aexwoXRtvGLAhAx00VeW2ST/YthwD9ChkoW0PX9ogYvVxLWt
s2/Gg6xnZ4o1rh6py2Qa/KTIGyRZ+b/PkArGO5G0818e5CGbSuYgHtO/XfEtBtkN4YWmJS+LrtyK
97gSTMbNnakYswdIlGdz3i3VZXSXnsUjfSm7ZpM89LlwM3/Pk4nnaPN6paMCRHK5TvY9ukYECpoX
jFzRDQWuAzJtwECc7xVwopG5IiUmOXoojW0dmDwbX9liFm5U2TySikmBCoNFPEAlnvMM2aKQfsRV
sxCjFYuKLjslC8xyzxTPBftdY6uC5QSrNVTzgQGyGeegcvjGdBVuO81isl96aYKPMSzv0Z2NVQrj
GPFN7AqY1DDhefoHRg1suIAaZc2cMbq36zdV3kO6lC+gvRKIDY42sieuhVypHraRnaFSpQBrhsVD
LgRgBz36Uc0xhPkpyhdo7/6kNFtboVdu0FChjYEdgiQkB5U/1pzHCE7b8xm1PwJPcZbX3l1fo6zM
0gROJm4DoaN0TPotQ06ZmbVtDBYG7ETmk//ahIboOiYLNiZrn3mXWF6UWhdWH5ZClOjUltKdWQFD
UfXoX5gPMRLLnjW76LOic/RZM3QoGaqBBCKHooWITgie7bBq6+2H/ls4K569OxYOxRO9bloyCN7i
af6+0LhEip5mf3P/hlb+QnaZmEIpna4wsGtpSSGFjCgVjXPqWMr85CLT5Y/p+HnrRGha/sBnANwr
jvESJyEFU/pvTx+RQYTGWZXEG66JzZc9LcI5Kx3VYdHzYYpx0Z7lrrrEQ76mLQgKZCEGvt9WEREK
lSBRuN6LCy18vurP2S+cDznNBCa5TAJD5ieotIHu/o41WDPpqNCG2F6xBzJaFl+PcO4lpTqimVCD
/g0DmLuhqMO4jdkJM6drAHZSuNAQ+4iVBmcEW+hOs597QuIanKiIlCe05lu7rMfVRSEiELP4pOqd
UTSaFlvG0uecw+kzu56JZ4S8cBHf35wn3xal6Pwi9TCDlDIBpJQ7rGtcuO4mI191m86Yph5Y0nxs
lwY1J8fEffIr7wNVFluciMUYfEXU4Poxqdq9p3wuuiQW89GnTJ/Ee2AQKkbMjBbx30me7DiiQLwL
xzgXT9+T6GaerA1OE9+Z9l45peQhgx4KuP1RCvMduTmU8SF+/7Qnpt9sFNAqbzRfgWNQaTBnwTsO
vf65REcGGp6LzbjYHBpJVTSy4Aug+gQCRR+6nA7+PKe8BoQCLQanAXfUoceKKtqlBXHNsEzlInGI
B7YiZPt7RP89ByLy/bpor0mGeHTcMDKEo7TkgXBXyiPzF/qQwlVNaFOAj9HPJugDFPDZjSWn6vn6
Z/75GFSe2LLFWVn583SERxbp0+m6Al6C3Ait2/an//K211X6a13UTfTigxHKrFvvUlXCV8Q6xPmP
vLNu7rzZSrcrerSoFR0qoiioG+4DaFiE4jkFpYv3i+3Cpx2A1/q+0deEobfhHig7XuLAS2ykXz6O
Pq/XAPCDY3wnaLjCyUvZ93nbQ3/RrtSFOWecP5IWxbwFsK0N4H+or/7L/2vnPgSiZbXv/xb7ap7/
VuBltvkvQYr4nI/EZ/Dn7uTqsMj30TF1qjOWJ5Pr3JzLa2VNLFqTmXCS+mP/aZ4JTx+H4ws+JkdG
QweThWZtgZe1LNqDWKaMgzu6ntkBWpf4KWf4e1HefcbZ0jY8oHo+8A8crnyfcm4mOqRFFo9TyxiY
wpU1jRz66J/Y+n33tVWvKE3sHssnVF0mIaQixDxRAdIqRuYKwzR6pyK+sLYJgYQaMd28/9syOVgG
7U9ZB0cJ+AhbjPMFoipHeSn/BDv2BtKliJUQNdlzwqiJKQzK/pIIqHw+Fg5/wMRzy3kF6RcAE3f9
mzuwkuFssoajl3HxqdvoXCk2L8anYN8RHICLTAgfPqZvBIsQSOmwVmwQyAyHUd4lXqIbIA5qmvF9
YRKUnv2vRDutRAAQnx0pLHks6QDmcF+bLtE5TXET/6r88Te2WgAOvh5yTPr5zOLI4Jx88qnZEeJQ
Y4NIS0byBCVGTKSOpBfuQjm7B5eHop8t0BmMkZ7CyDrnBKIZfeC2fS8cq02AHGwgfR0urO0X17E0
zxyg1pYHz++X9w9DKJ46EAVGVuGBxbGUljz18h4+ee0FFlg+2ntSar8PGJ1fEpFWZmLw1R2bO6Gd
qNPMWDTjcOE/eX/ejZSZz6CfOQZraD/EIkZpnxluaU9jpG7ldW/5mUoHlwJ609t0S3curyDtTnEj
wGRked2Ljy88CkiyeDH+S0zXmK1zrDI4lcXfhFlvZ34v97pPj+Zferz+gTYjAeMNOa75wzGLERjw
BaoEwg1/cxpz/Bpbbq5OwkKRzzjC+IfW4BP/kUFSSWDBIKc/9PUQl/iGKyLW9Y84RY7Hy/aMH/YL
xgxtTQgVJ31/a+7ldXU2DqSo1UPExt/41T7AzrUnELUmE/xB+SKy5i+AdiRU5MxGH0mGH2kB8Ir1
pt5FwlmDobHu+U6cmkKOh6dw4MnzzPWJj8jKj7w291Cyl+Q+HDkcY9SR5U987C2VPXgsbe+9ehvA
PLY+fB/yO4APHinXETv9JTv8CyBiL2xzYkRwhGt9wP184m54w+JZABwAC3LmhnOHBbqGtIPstdC+
VQHm4vD+WacIpR77R+XJAcnYg/3CN2l6kzqQQMB5+dYn1UadFQeBYuJ9dkRGjYAczsspqTrYrElv
GR9VEE36JGFt5sfoDux8ns60P4rvJbl1OAYiutAf7rpBZeZlIoO6fu/dv88NuKdOj43ArsTV+ZrS
Ay9oM3nMXtB4qA+tVOejkvlT5+rTUPU4Cq0CWktU6Q8bWym2FJJcOEKDcYEgXP4UFATaTy3/VJip
/vX5IUEETxZRwwwS8njfToSzCSjkgQHpWkJHecgXFdHiLmEHUk/65dCK6R2IlkqFrwtIClSGiLZn
WOPIYjW4ltAB3tFs7pP+I9Bh0TCyaakgr43yDL1mVCcC9N7MITr0DBZR20Z8z0B3spgAK8ObGFU9
unuFgR6uTQ8ARSjERsRsmK9oAsEopgnKS1+R56Glh7CeISRw+BsrZOwoUL0KaxTqJknym2OOrDu0
i64NbHu7waUE7TANcxIbo2SPvFgZoLNKcyx+ICvFIMDHKU4CDjXUtHGUYGmIJDju0VwOtBSEGSdu
58jxUl2ZrePGcAaO0RWPgolqLZT3+N05COd8cgdGKM5LLr2izpGyiXxFunDJ2wOLzjQbJVam1TTc
lAsXhc4Qba0MJvzXrZnPj9oQyoFWMX1zF3AHwuapHl71YVqOASLzT5AW4wVofCCPS+uGBpLocb6U
F9JH9O65zXS06O8g8CPB1Hoxj1AaGUUH1O56od1zh/xbPUKvCaeJbUmYKcnI3grkvkWSLt/dymKW
rkaXpNpK+SRT9y3oxrC692kDFu+dTOdB1R91Cg0I4Sz0W/RtPYIuivhTuirUTdrOEmlXeQtdmTaF
476nKG/ibt34Izw6mPCi04pYVIX8IY+bif8S3Xs/HrYWKt4DOB78Fr/CEAC/G85FkcxyanJwqUeG
rwl3gTqD9gfKY2gfMmCKh1C94fcx+mVu/M5sxsDMkBNEJ/9o7tDlqTNbjIvn1A2cXe2S5B/5biIv
slTUPqiOCK7wSPkOmalHCc8XVJE3XCExoCZ2MFjkaiEjE2lFwiy+R8eXU5S0vdp4UH9IXP6auffH
iMQ6BWtkLWrgK7TcaPcyHInXCA0xa/nA892/nXZRLADfzABIcKQQ5r6ZCqc8m7xJR8RyKjHp17rl
IKhZk3tyq2PjcOBGq+s5eSYQKCgTCGrPcEO6THziRqGLvspXohYhprkbqlF82cEEwuQV78EfAiue
rMjsq0LynRziX7mmnCEvr5n23qNdztAVk9qS7IEKhV4jK0iMzfmCzgtTTZAmIognm2xTbcIZs1M6
M9xmbjYzHNxPsA7nESNSCrRFTG24JmI5ac0bzWxMUskXdFE/AeEiOAFzp9EF5yqmCB9+LNFqSpn+
M4Om4knsWht+6NkVjDahCNuoUMTaRPuMYGzVAjqunzm2n9w6nhWzd6B2Fa4CeLdhTqyP6UAw4wf4
8f30PDqwOPGZ+RQ9fMQsgbhRNskLE5FQMSYmeWFmLGiLTGmJqzSMduTxHRI+NMrTn6w/oFwOqcba
IVBqjtKysoFw6yMdEb8vVpC+l+Cva2NQ5LnxM+6ri39GX607fBc8WgiZAhre5HbZLT5vmK5jDMAg
EVX0BjA+AHrQTvVmn7mTOJtGOq/lYDAJwjCwbLyo4JPglww1jgwu9KZkmyBwt8ZDqYdMO9hWDIYI
DP3CQQSMeMvALSZBBk7+tnO6eiDxsC5gFsAs+WDcmYbTfPvXnOn2wP50kH+0v1FvRQMOGRkA6WiQ
UQCh6DDGvQ8JbV4G/wiFQbNFdTpE7gz5rjYWYlkolqK+ap0aIR/APF5gNJZZIw7RAPNaXeBBcfqk
N4U0Pwkn1SmpuvBQ/Soxd3Rx+8P68imF+h7rkOWV4jKOh1sycvkotALIxCmN83GVzRnL9/aARqRQ
xJboEZxq0XirUhsQB3NsLI1rbGmlIU+euMBel+MhoBBMRHHyYfyMpBiSy3SCaWTcsimQEVYBM8c+
JagilirYzgp70mhp1o7uOV02YgljTohuEluEOb9Zj/rUbXhwhWNwJXwiqFVNNkrIIcW1OcJVlGtj
kB6iuS58BWgWkZ8VZ4o3WAj9btJP1mZkX68LH33mHAyg3eOEFPSrYcpoAGVypnYdw6xJ6I5lbWSW
Y/IqSlV515MHumgv0VA0rCFLtDyqmMt6Drs/TyaYkxo0R7E3RYBBYsksgOsn9YjeX56NBKRCHnLR
xD7uHwp9BZM/ZOvKObQUjEjR+NNeaCp/GCBeKSJQBBwBLUJEg8gJrIaLrPqidMDk9pOPG9+uee1a
WPtSFgjGtz6WU5u7o36WyLsZC1We+wx0yReqiVLaUmcjdlBHTgN1BsFigrjEEhmH1QolKCgHRjrF
pPLG8/sHVSD0AqKgT6IrKCaLSJxm6qADQ/opTgqaSHzTUp+tdIRGlNJNBwG1K9W5cV3gcR/wmeNq
qqEQ59I6yzZGMK9DB13jd7pkKMh8CDkAYeUk2DV4W6HFg2O5jdQEuYyHIHIy4z+Zl7C3dKabzbD8
o58kOFmyqJ98xZY1YWTYJ0z0hul75kuTvjUz5VlKVpo5CB30oqF7dZR6KtjaOmtOmPAqrgOetAcu
xZbiiSjGagfjXLHZU7urlvynxDQN2Hg2hbEcc2wk9M4z34lhSnF0AvL7dlt5ACmDasxcdCSsHZcG
YDYsC6xexhKt7G7EDs3oppZO/pkiziV3Qgz6vcRTElXnjtgUOuoJfWOmtZ7pkJWlULsQWlGET0oI
uJJeE5ahdNzYDBR8Ady1ENCeTZlo3nDaw/sV0rTOn2YIpxo9ZrQh35jpegszdMocPcHrhlWWlyNU
yQERMCaOfeHJ2fMEzY9cwCxs5uj44TK2agzn2g5CnhL0UXMidw7JnhLgMjg1jHEGCwNBU9muN4wO
SULT3CGNSpiTfsUTUXK8HoBbkFGSaak78BgzNG9VitpF3GtHUrVQtmRivAgCpGQ5LV0UPDKNIdqI
MnUNwz3uDIeERrikIKBwoEYTHQMxfuDAgdZ5p7ilkNHW6RGcbzcMga8aVNiT+smm5xShHwfUgB3H
1gdbD279/aTVwxwCx2dahoA3w1Fn2b18zL4hehBkQJxlKYbMkypEd3IuWTaRURWgd7xLwRxhmzzj
qEPWhrezNAfqr88YA1xbO4aDS4SJpRnU39i3jdjBllFUg3Q3rCH8Yd+wU9ExGpneAiZbq2663rqr
pm8Amj5ef5M+LhQWLuLIdyDCL0K8TueDUUl/1EmofdgomadnbfRZgargqFQ4OREcrIZcxRUCAShv
QFmkN0fa/5y+REe6vpyv0DWzS48Uwrh/jfXeUwYApFw048HTBTZerFwkKoi8StE4FX5HjdNzTM/p
Y4taUa04GKgi8CYcYklLohHxnMyEG51Ge35ECwP7PW4LcVgEQdRe718OU8nEmKHg+VPZ9OksDCPw
KhlCyGrzCe1xxR19DMCjQ5dJXn/9PmHOqdODgholltTyajiaNNW9bZTMJNITznCNaQEMqW6B3WH1
JetQkWv1NPRnsmwHKt0kBBKGVbB0q0UOB0dbG8TQaGxkKO7Y0XvcSfPqvVKsKdQx8wO92M6SQ98a
pqojG3O5/Ec5GCjXbamtuv4Yb3WAWT0eNWm3NHt7k9JYRFgru/O+MeVP0kKDXJBExDjIkm7fPXn7
kWaZOSKFMo1RHE/exiggwaIzeCDpYpaTuQ6266oq/pYDWKDM81DJM7U1bowffdgLdh9zqVFTGYz/
Pgc3WX3qYVZOwXygvY4LVTSAlZeEFF1DVbP5Tt+D7zFSHpxdTejkiJkPKqAoFRn8qsHhBqGkD6L8
GMWMgg5s8rzwRu8S/w77IzsZSrFQekhCegsXLUPq6mjapwtJqQAF+0ZvsCN8gIk6sPHIZXvKAXN0
XRt+M0yno5pNHDpxLj1wfQA1WHR/nrQ4fHeKdWlHooZIljYm/9TXNEGUP1qWajJSi58PNFtrCJuT
PC7Avx4iHjUCuTV+ISey8eJMd9dNbNUzx4HcMyeVam0CNT4WNVKAeqr+eg1ndtooEkyro9Tza8fv
pfO2z9Ed+QbeIFoUjaXW6JO9oULT6JHtS7HmwKxvpqauw0AvpHOsITkjl/3CltIwsxWpB2iqKI59
WVIcs6FAcotEgdpsunbdNdcBM72ilpEHZfwRockVu1i2fhD7b0Nk8HRcAwN0i3ruLNP1hVfK6lhu
Esq7EgmEHAn4OqnTlVdkH1uXZ+bQinLtxwg2RkRaWjWae5QjaI/0ctIrhhNFPilqdwwheaRXGSPE
a+5RxMvANSi++p/0nEqkOKDAVD59ChLBg99oAIY3ULx3DViMkjk0Sm/CrBKn9CgMnDyK543ULRCa
ZBCMkmWAcK4Gb1ROx7VJrVe3qZB4OcUNIIYwsF2tQnpPHvkY5xg6HcO4cPQAWyy0E1p81Yx0/A6a
n5QMPvEIRcpPa7iTgLVV08qtW9/2ez1H05qJliE8FWMBknMY0wa50qTglWfI7XoBKP7OnbotrChW
ppYHnCYaGtheD3qnUVq/rWeNq7CcevHHRpDnk3m2Jre27JGdRvWzs85F8PTjYOy+EenFs0Gqj74P
SFKq+kx2P1dmNIojJ8bcl+nT18ur2676HDRW0KI8Co+gLGdXvEFdTJpjOChu0ydjvcJnuiVk79NK
2QfXsfXehzGPiSwmL37N3C/Glfqh7zE2P/jFRiEZsOZHmzr205Wmx8G8sRiSaL5S3azy1GYIjtZa
hQ2Hzsz56tX+8q1uele3nOceAI9Pr97XpVEcspsh0/fRGmF2QG3QTaSSlpVkEku8zntZKKxbLiGi
9dxwremE2quv6MdeZKLN3MUf6v/OnSXXZmYGqAeUpXUu3wn2JLr7avIUgKoFzaGxYnXy6SUw4EMJ
HXcFBT1t0vtoGiOmtLdqYq8cX32DFrtLZym5K0hnsd/ShW6lJ89E5ckytXoWmXnsKG9Pm/SV9ww1
S8AxSlutJLLBUVFzdpR6EC8VTHkTiww0VCt1rUU0z1SkNb22DE+yKa/8mklR6yrh2nVx/250aVyG
Ej2coHcLpSyyuUfLSA6tH8VKU3izADVdmuc9gI6mZJ6uDWMsV84nsW7MVSmnzYZM5zTr6KFoRBg/
jeR98O5Qpw+r3rjnRndTzaR7l9Y380ZRJXLS/708cOWI/hAzFjhVsG502zzcMqYCkJQJcCc7hD/A
kt7mAA0gFJ6v9KrUQWUMrRK+7pjn2csnKdbaEpkGh4MDgo9OHbkPnYo6nIS6jYRseR1TBkbVCKt2
Ge8c+gpMwYwfujq5P0In743efbkwrpMefvMgKOVj5S8ad0YGV8Qj76+QRP6IrrWBTzteM71NiCiu
9aOWY/06QmWsK6cZnS935GKeQWsxHdF7y0lwBaIW5CNJt5uI1NWLBZZfQy8hAxMxbLGMHAK9Egsw
mPQUBGRWmNN07hhNQlxkiAcGJ/QbI7uDpMyjyCb/7zBOAxdFZASnDJPVJzUd+eg0gGsOhzSaAHFA
Uwa/v2FKi4wKEG/eFOoN9MR28EWl3vQXN54XoOcmIQbujRBD+vRHijQCFamAxES/sGN6TVsEyxvK
bz5W3zo01hjGBAWn7y/qeFTxOjquNxJJuLBh8/7oh/L7DXZWnY1DIw4gob8AzwesaafRIgS92qPy
obFAh46WDFpqDjJS6PbSD+3jMB6Bh0KCcyDN1D2UmXoq5wMZKeKfPr4V/rG3ky/KBShZfxfBnR8C
osran+tCAPiEtUmwq5kr76hR6XVTMgJooFKnU89EjSF7+PSwkeBmAFWBo/mxw3BInwmENjMTgdNu
hN+3f+Eu0p8As02lypCWxFbpObT1cMnCsjijQZeQ28Hao2k2pKS02lnvjfwF+psjVvn7c0cDhCQ0
0aYpfRUf5dGTP+M1KP+DZFF307CjSKFSOAfqgQKJAoQJuKhfsTLNhjkcc9Q30WPt0AoZJRZ+w0t4
JrXvtA3lw/gK30keUezCsKPUI46W/tCgfaAMmM654ViWtnqASLAdmiMyKcpYsEQWcyUiwnVI84rG
HyWPDJIG36cM28uBi/YyQpP4v+Fio9tolEON4cD5TPAKRhTKbIYQppkdkCGj4cRMkA4Ikzbsuzua
0GfaLbTN4rVHO+xMP5T7ZXKiSwPyatD3FND88r9xGsgYelSM5ejFUUfzJvqvyjvR9Y2HRsOQN/t4
AVpGKYOsLgjmYQTf2g1XXfj2fou4QRUvSa2fflOcCtpPwCohAdBZBD9pDIHA0j8GMP1Zk5Wz7A1p
wKMqeQkuDo/ibubH06y0VRnxh+UV6cHGUUMULbafdKKrNm1Zr9p0xfiTj6zANp+0Z6XPuHo7Nc2k
/FY1DpUpvRMIFIkvknoOtPYpKSOuFimUrBt/9DHsG8qnJh9bDCe4chfFnIXfTkuoxPIdr/dQPlnZ
0dBWtfdXSS/G6kWzCZl0arx4bZMYK+0+aSZeeOYcMHrbvBhLtSh6MITKr/fUXZYlEPO16Z6Qe0Rg
XjDb2xFoYWYRimaDfDdskFwSFa46SqIxGmOBseILg1y7mzPtVNMJK8fDYS6a6t2KEhdUpNm30alr
26maOJ47h1ikQZkxp9wRKZ0Y9GCKdW6sCDrkHep7T0jtpQ5/E4xYipiy6jgq0q8m7gFUN4UmPiEI
tPp3ZnvV8L0edu2crpmlra6k6x+7qB3IGWgjsitpQrA9YTW13Rhb1cKf9lNHbhwek0el7k7a4qJU
KP+sFFoKn3WMtwywOQU9c22HfqaSHdp6Ae+bcR7tx2qGJGZTo0M31kHtKaOY6l91rGZuGMjbTTP5
lDZ/gW/LcBuMuVtxZegtzlU4vhOj8SYFIt5AdmnBL9p6TObs8UUzTn2e0RQWTpbQUbJNgUq+Tjoy
WmxMuquN7o+rzax8jJqX8bHTfCyqH21FfQITvFVRsJ67dJaV9FBrS8NfIYkRJqhhb4xkZDH+60+L
zz6lPgf6utWvjqHQKZnE/csbKx/FAcUVYE3TTN9o/TFHU3YlQEfkJ7IhYhltuegUp+lPdcY/+jzN
xvw+2qoxNZY28fRVn7Esg104Bf3VR95qzSbXbjESlfqwzEdhaVNX19WdA7LurRAYvbq2Wa/e0Vhv
zkqz6frofTlvVHBoU57SfQ+7FnOZdIukmCvJb4rSF0oF8awrx5m1CzFRzxb4cHM+5xRDEjqpDjpg
Xk0xaMeyHV7nb5L8ZhIR+4Bc+eNCtz/uDIWzQPuPpTNbblTJougXEcEo0KuYQfNo64WwbBcgJIEA
AeLre6VvR9zornLZsgRk5hn2Xmfe3eZi1ijzjqkxFrv6uegkL+vj1jwwLWgYvLT9msrONXVps/XD
mabVNJ9Dky/Qfijz5zXIWFb5aZQ8lRkmALLfUHnfTgPQofMSBfD+bDL20at6h6T1Hb7rUrmWgTFY
7pTo1dLRCV236vV5Mm7wtKbQzmpZWXSF5avqa18NQ/BIlO9Jqvty3kePpvN0SmXGlBPpjn+oSEpP
TVvUOk8ptCrrlBU0rao5OxguEiS/VzZSNmOZehjHgJLXgVQnm6n8AGRoLEpF9t9vnSXVoBxL6WAy
yaVjr9MUhlNxzNNPsmSitapwZS33XlfL7anomSknLhWTK+3s4k5DncPiLusxY2XTCS3Q26R5M3Up
9yYaE7BUUm4JoEXP0OO/oHjPXUkkOuy57k+YODqqgLD1So1y433MCB1qWsyvIK8YWVywlFp6CQwD
07nFQHkSOSjh3Zg3yS0A+2T3Ik5hs5nUDxsZBSuL+9UuHnR9dHncafkrqFTumDyd91SzKJBPhi85
TQP5qoc953KSt0FZElbChnxb+Dx1ID/Fy7sNgw8yPiaY0m6GD96sua01XD6JinmmUtiEOA4oYE9u
YKLhfjRGAmmIXgy7Zj+lJ6U+jtVLn79NdWmkEoNREY5TsHwbBA6oDogMHsrgVu9sNg7/Oulz6GDT
olT6xUlZDGFNoFHZL5lRDVFeEyjhvtlwR/B5thPug5tOPgWu0s01X5F3Axu4uUz7+S2L+3qtWWAV
V5yBlXRg5AodCoJQCGfmNEjbY9cugMXRHNS7eSG7Yxc9kpBIomPeiLqYdj5NDQ2ST7lrloAT1iPK
sD3hWLlUkR/ROfxq97jhtTnBAg7XFyPMcLuiMqM0sSfM+8+uhAGVGJneh3wwgwLPO4LmBiLIgC/J
wn2Ov8NiZkq2rtcvuAzTk/4l9IuUrOm6yAd8x3P8ABZ6zLX5TSyJ0r4mVSWU/7rDIX9hGb9v0SNi
xqHBy9RAYCxEi6LHiKAfWxY/g/WHH7iuE4wkDBymgEtq+o3NoUXHSPOG8xzHFx/vh2+ToERUP3w4
sll4w1jkgePRPUaxIpxD3fzG3DcxDbPfGnOKjEs9snwgEPtJVIfE5Z9/YpkNnRyCgU0aTT3Yycz0
xBy9YDTdYnriSDyijo9x6O2nHvqlTbIhzMRAxHvg/Vz3vLVSGPp57wTOvP0ERwuOsAnGHDrblPUZ
ZvLHyBT22B744O+4H3bVJ0ksofntsfjzjv4nuoWMQgBwh62TI9BBzo/q+0Bgdvu+Dy7RPP5Ggjhk
NhnSS1S2L3IBcG/+Xac25wCFhCKBrKouA9pqpeVeKdRyntLxQT7JDNbKRbeU0jbVAX2IE5C6qzIS
1nhDRamJ8AKhrV/SoXu6hMHEacTLLSIJgBRAKAa7Ep1TIGCsCBDRVL1sBDYUqwinASe3U7qcQrFK
JUBRcGZAKfWVBIWOI5uuUPAkRPmEXo4B+J2ZwVXEu+J/ec+UebsTNS2KXGg9VSmYPLY0gCZdQDMH
kX2/4cR8pdHwCB+J807oxT599gXjHlaQO9OI30axsacU/e6CWmFumQ35SjQvla/UOlIs5dgkg7cm
7mMav2XGIa8GsI2YSxVPq/ynunszcgHFnRITL4u390erydVYui1apnF1a4qxxB5Ky5ETvbOI4lzZ
cxSvuHTT4SgAl8QP74g5IbMaY2XX/3LQTpu40U8ZUX46B5bPWVs9I+q7bPyEPwPaQXqhw5GNEUwm
WODah2/97KmSBlSMM4MTn5sRptN5+fZpJnERmnJu6UsmXkwwmF7XVRlME5teMgo4yvPyZJ2Z56bi
t60ByaV90F4QcneKm04RlHp5Oc/TX35al6iUuq/SmyTbRoKsxcD5oEmjDmNvT7DRhRp/esiXHGla
9VVa80ff01KOdARUZkfmHVTYVepxngx7Nf/tB3BbroqL6vFmbp1QiN9OTEmge99whGLDUGMqhZT5
qX8TjGttzBNNWaEiof9HF5OeJb6IbxI6KJANeD8/oyurk/a7EO1kBjp/58jHHyFqH2Nl6jZdlsmv
RcL2tnHV08vrW4/mCyMLWsQX5CpwtigJso+VLkkbDc6WHIeXl52phXvKRYUh9ByjaOCR7CLHuH7f
GHpJ4VC3h5AX5bvZBxGlsMu8Rpd8mcyWeuAU55we4Z8DFpIzgcADG0K9NKR3TeulxpPFbGU6ZCY1
cBuxzhRMLVkqvcY4Z9rfjiKCueqwZpCDf3NOsXGhedEI3tG0MJmWA1fwDvQjG7IVlUfhBmL8DJkO
DqoBMey1djpkQPljdtcejFrwmIWLl4uRs7TMzWolpf519KYZwl+X5seY+BDDnzfGUMGQ8xKM4MK6
AGXV+hteSgTHYUwvWiEwEAykdKC5gwbtT/LAJkA+nH3ikiJJbxi7MwaI2iyyo2DoYwIFkELVUX2v
nvyXrF80s5/WciLNW9T2SmQg9Bp502iMbm00qgS8EAKnPtWNibwwzUB9w5Bm1sWiLJfc6P9mDKa1
p5s74yl6ZMaUojIQ9PjxDAnozGeYobJKXGaS3jBNms6LmbdDDP2BDqCQ5mgbur2UXB7T0ADWrizu
t+it+IzDLRoPKWzKlGDEV514AGGPdlHFVIUJsxtmjGxDf0MTHNM6ZhMx3FWKWb1mG2eIddhab36r
sZocKyc5dlDg3wI93RBJ0A6kUnRnFMAYXqs9TbyxojBxNvjf6arg66C4piumsJl1WL98xA40JFUE
UgzXxRDJ/buzPXtd4/JnhrU29Mc1hlrZeLexK7IY9GuI4Y0mL8PvOHgolRVffAvaEg+O3dxwTMf4
lObj+moTADvTNVPeKYbFV5/w8FB/S3HpKvQ/ZslBihlcjjYwerqxdSj+VQ5zuYL3ERdyZHiQB45o
3GxaVDPOPEohDNaZrZAIJb7hac7VafzKw9HsafOVbhNpNv5Fc1ZvpEM4zIoY55vqQqHZs01njvqv
DR9A/Gbt7sKL2gz8/uLB3k6+nmczVt0RXssYNht6lPXKBFBGcxuXxHsBiUrAigi2+AppH14K/Sho
AdefHCzLVOgfeuGZxq28pOT+3MrHNHi6WSgv6VA4fZzYP1gv6fbOlPBlHytHXx4zX1vfFj/9LHE3
r7i5bKbhDw+Fs7u5CPMO6AOC3Nnc7F2+64Mr37j5MdcUIWebYlc4zxU4Prv2mkCK/21yp7L1mHB6
VR0e/iblH1mWyEboNs/kSPWzUJsxkJZCX1iFid+GU4/rEj4F96AOyceIm3yBKsI6y2wOuHODGNNI
9xAdBt1HihGMFSbLRKHcH0St4aC7DEizcWHiHo4ZLsCWwZRcBBDygm8l/NbiCncfN4dzheORcWwr
DpBsNV5gZyFiilCchVRxmSPMO5oTjNF+Bc+UOw3RmvTRhsUWs6gaJT6WZCoCop7AvEWa54j0GPCX
2W8qb/hssajv9A0zO9njTLA2OHkYc89SQxqkibIthVGmD95ePg1wgwYb94veA+J4LE3hdU+Hvj/i
vqbSxdVQ5tcfpD4rAu67+1pcHT6Zx0c459HN4YDwGeTw9zyiQIp4Bg8Uip3tEDOH0FaCuwt6gy9k
HsRkG+WHnUQljmS20gz1UDDMGVp0zINxjjxgnsZM8sPGXGwfa+FOnvDgJD4HGKON+zexLD1jirTY
L9lm5Ii6jTOhh2MDIAHvlG7z5cQH1jBPlyxD4xtthfHNmsRsY65YueMHlev8ON0Zq2GKE8NjGqGJ
GNQ6vKLbxzV8++/IXAk6j2zLnAffXAlmlhP4Uo0lsmzuDmbvfKlmtrG6hteQn8eUC3ZKf9sTHzo+
4CXlo1gOQRtMl9XJ2Bb+EDwXN8AmD6+M7rg6G7/YNL/oLjh90WM8D88DreVXFiFsn7wjoTUbsP7g
SLHgcTrEUYYI2XziDLldoedA1XgGEeXdnIenzO6wgwr3xgK3fh985ebgH8ojrDy8zBiQSGFiF07Q
/Fz6qQt81Gf4yIwfcTDnRQSTM96fA+Tp4TClfiXWOfVGRFfflae67frhPM9oCbjeByMoIiCtvhFw
JM6gYPMKiwqkBO6dELsnOsQZQ9BPCO71Nd1mzF/tSbE8WJ1CIY3nCCQis+P4VBZqd1ydCpQZy7PW
LR0etFY4vM6U4ojxsI/SyJCQmDkptiUqdsolcTA5RFMXXexBqPbHE3odypxgR7whVqVZ4sAPdUcQ
VpmH1a2Op252FJhIzQfdvH4Ic1Fw3cEyGwjYg2yFWp5SvVO7WBbDZv4Ap5y5LbRF+9Z4+nc5h6xq
7bp/6of1bX0Lz5/+MfmgA1PsgegWezrHw7+eEORU+hS7RIM4Fn7FKzw8qtpdoK8t6JCmS/V09OmO
a0s0VTQqYuKsuL6oIZgMlzQApTresMBc3k6I6FPf+plAtL0vuAjlAb74qosx/hUL3E7TZX5ID9aa
OLEjIA/zBbLONlAcRtPSZ2H7qW09tw2vZ1gtf2aZUeqbwKngRJABxQ2hmtNCminOsCPwa/yJDRIx
2JecsrMrFxABpQMxEp2z3e3GkI2PLWPDfKwIUgF8i5vzXCiBwdrGbGcP3PKtFvA+tgRTZ0SaGJqN
WGFPUAKc7QtPbBnvA33VGYCDGOflRmwYd3TndhnB3o6f/nBCKCBgGTcaJsIp4ZonscvwCgfEMFqA
RJvn9OVfHap5OEuvXnsquA77h6MF2mXggZZmZ3Ewlr54svPZWbZXF2m2R7gPko6GCk/DI6aONpNc
dEonrukF2SMjUoWIUFFs4bB+HlIW6YjaDcFsrK/Dp7/tZr/8Lp98iV/sAILxARB43GAbO+GKZ5/d
zRbXkH1OuGvAVLIn8gYvkjtcRLkfV2DQ32Xe+D0SbrTLc0ErRDkplwFoETr++OX0Tj9XP25LqmL8
7Xok8GOXAWz8Sxc7m6VASTGY6JCTcn8KFNjJfUS2dZzb30VIfTrxajcJtM3zO59T5jwgH/JzX3fk
FUKT3S9ggLjlSVvXwbfCl0/Sgtn2rrp+r3MsW88PDBCzqYu6yIemO0eLy1qeDdvbiRTW0Z1kny8Q
xhLQOb+8E3fkD75kkw4uigVnwcyIAewEME6Cm3dbmfibEIKWh/EyxL++tEw+hTmKaHMHqSnoAmGf
mS7vC9CrlzruggdX+O7zL/ziCcs4c/Y0TZoFq8o4VWBSwVTZ4b7xTRHfCEt8SWLMpW8WDweS4yIH
m0XD6O/MORt8Abcqt0G5cPVTzqUHxvoLTyK+SIfnLQBXuptu2QQ85ZS6IKhsHExslxzFjY/yW/Sg
HiuaMqTZJcfzgZ2Uk4wOS4YXH0goaTGrcZs4SIM7vDxAwBzrk3rBc8HyuIjEGs+McG9BvuXLGPd5
qLiHW0TFd5Y0XaJTG0vb50JIttDZNTYeFj/bkTOXaahctBN/4zUHQLTw1j/T2Z1mPM/AeOKdAgyg
JOuMAUtivU8+CXN5jzzVJ2ttOcBsXT7cjk+MkX4lLRFlDyLtJHiBqD4zXCRIi2L+/iH19/V1dtJD
NNNtILYmfthPPLxvs2KTfOYHFN5rfAdIE3Z0GoMJnjKEFrHFnpXtJM65uz+5uowK5DbzTLAweWTW
4iZmqy6gQsFVmNq4mrr4V3dI+nha181nyu63xg0Rp7h2aNFS2APwm4YWqTp7HZonLEI/8nrYUlAK
77Yavj61bb+md+ovXw6MDbpvXjonFf18sLp5VJbDNg21BV11O0MSh/IKa5iN8w0j3GTPr2PKCEZV
d4iwZTNS6I7hG+9B8zFsGqezedjvH8ZiMtf3pQHZmU7pjOWxmcyvp8Jk3PkMWuuUeUmDz8r5fGEU
/MQvxcdrGTOyx0MND4vdnjyRfv/gw89dF6jhr/aVTQzvTvLD3KLycL3IaygLMbpa9ZMevTBhWkjl
ta36g6Ys0ATbFFfP3ppjgMTID8v7B7/nKLyW0pf8gx0IgwXGPN4Sfx4ZpjdTzvcPxixYqj0CRX7b
vTKTsCS0tk6UxjCSN/1X5OuOgioRvyl+GkY5UsxK3LRxhYIN8TiNfeynlfivAsDBpycdJvCDELOb
rK5H4ZyUV+/VuFH32vn6bwKNjAjzw9hkx+wfWrXsdD3dLhg2eWwma2GLuy9wv9FQxqJNCPlHCWZn
EKcltS/W5sBzKZrBWzMV1j1jCZrC2jO4ZXXbAR9lhHF/rj7/+JPt6rnBMoD4nqWP5BE+HBXoT44t
1heSLT4t/GKiJ/t+xgKOiwAWGgVfKn0kLuf3meIEqg7ut6AIgKpdJJ+AmcN0cT01n9mJW5n8YFpY
K2csjs+P67H+J8a4QG1Et8p5iSoDswwbP/h+rjRVXrr6FLZKOmdOfnV6hOA/UwThzKt+0X+z0Qaa
6Np7RI+YgGbDPxTX0pnBgr0AwnMLWRQ9JiiK0kAsFRfzP6U8vojjme8ppRnfhrmOpwAh6BP5IHwG
gkaWAKvKdHnIG0pGipeQyvEWDNq7gXIP7pK3ftx+k2HNf29Cz8dhfC8SQoonefDu/dqXGa3ZYpNf
GQVnP9gEqGs8Kea+zHmjL/OKbh16Xu9efiUJM6X6H/7OSChuDo/E60NVnBcpCEqIXYpE4JxSiAIi
CQ13xnCOK6G+NbMw6OJxi/4qqjwAkzXyVoq7II1woFP6ZDObrCn7LhQws2VkiAxphWx9Xq/pFA+w
NJlpuEBk7eku/RKSCM6oBYXphbLJ5w+I1Ijsrvj5/jAI2UWsBCw6V/dWOjk0ZqytnV1OZziPzcRV
W8jTwJ59uXEZHIPu0BS69gfSDJwur6ubZNtcikwYMMgFsCI8nDsOStSlGaBovpHxbHT7HYZimhNc
B/Zz/zhaMCLw1w6k+sPvVDs8h73JfAvcmHRqKe0UxpKQXYeoDwclvBuQRfam7Ke6q1IxufvYp7tH
xEgP3qzEaNM8nlY+4xVLTlbrqOaxCbdy6vAV3UDeuJhq4euvwkhMPVoe947NGWk45BCOEHGy/Fli
E8AOQjTAeuPE41yky4vGbqTlT7xMbIATmI6WYnM6cqT996+4eMT64bwg8GM2DZBt5Pyjww2t8J3z
UKJ4VGzGTiA+xWKLLVogHVHp7R6ft8+6s6GjQcCpfihafGWwHP4xAQUlRAezR2DbUBqhPiE1Lsh1
Gb34x/C6UyH4MzDR32GMMFV8GhIU7jPdprQx+Xf7IQ0F0cDzOQEmQBArVP74riFCUG78wqhxfPMs
s5+RhgBCBK9I0fmMpYPvFRNj2aAhiJQRoPwNz595QS5Mgwt1NFKL5swPUOhkY6gwh1izQXKQ7dD3
u37zteHnXroMVqQJhEeFYW8WBX9VSJFJPND2AIPAFc7+xXWirIsdE16Ir/gEY7McoQ6lTvq6nhZp
EYvl+vWkEyKsrXNOluZD3+m76Xmyk6FuyB/qR7omANxWy2qbUeAydi/aL/lsFLtGwWHKPDIusT28
3dtXdWz5P5hqfdyxwzFZeMIcJh4skJojTsG1RkKhRTczVpj3qkY0/HqKQLQcb961QHJMcSGsa0/L
Q0YoIbC1aneiuS1Wwop0EXClwwmAA1XFGvPBScCBMbypkbd3ItcUQQVAdkLnX7ZiiYtJpAJoA2EQ
uOPP6oJ6tiX0GwOGja1Qbf6wtdAL7L8wlK6MLdPN8EA1f7iLlXSqEDl/md/jBzW5ZTcf5waM43Kj
EVFYobYdNkM0bh4BDIjlEMMEjeodO0uDFgmEnnZhK0n2oAGIeF4+q81tKFvamEgQtIyXBEf/IzA3
9REr8eOo+AbhXnngTaOAGYjEGKfEJIXcA/exowzO0PUzJnSbsSWEIyJ5IDNXAqhuNrPg3AqceT5l
+c4yzb0D8ldi8mCNrhT1IOnCy6LhIZMxIE5KT/cZ8XZIXnlECDoX0E5woKMeznbPw+vAq5RR70+g
FFXEq8hBz+LLPJeInETeR8rHKUo+ObH31IkOcDQtnl7KcfWO717I64TKinJiwZtLDMzzCZMK7ods
1UM5ZK6oqMDjvHqfIYiQ5rArV6fswpEuHUwblU5MNSunxEZfAYYJtesNh8fyD6SsfSe+GeSbDgGk
2GInP7mgrd43NazMeoIlaYa9iTngpeCH0pmAuUIO+Us09DhZ+44McthhtapXT8jmE7ves7aBxVK7
/BAujFuQxmjxD1PkCAIOwoem6/crr4ks18Olu1Rx+TFZZVvoDcN7BmbGx9nhkSkvEZ8IlicPAjoC
ZurOQKpBB3z86DjPRvgMAjEjnsDrDnHkdhJlzF8UYGHK+BKD/kTwAC/2J9lzCcChj5DJ1q0AHuOl
hPvNfcWoDxeeKsrZDJot+ilY3gsFABcUgDMhPzcgEy9jXKjtXXdE3Pif7JqMDoDX/LmhsHd6blKc
7V8qaMrja2vG9erm4B9keHKcxsOcJUGVmeescO+uQn6juyZVXt1nXh2I9Hz7PhpQt4KJT4OeIm/G
Jjv1tKA5UMmhuJBGRXTneRT0sN6v1sCkaW4224Ju8XvR/zL+zoGuNqOOTWE4jZul9MFHxCuzwnrm
glZxO8oPk9kXO5iHpp3dZ4wYoMLYCwopZytsSYjARJDR+OVGdwuKcVS+ncRFXOvpPr2/fR5Ua7o2
VHqX2SddWMidtLT5HLwxGqrluYhErkipyrmtdQBsiD4eH0qY2Jl7jW7+K+BEAx6qb6a7+9KK+iU1
03pVRM9fll2+KX2LjZ84aPG0AaJCm7sCFd05KFsWfYQG2UcDykVR4jRKePYr5nmYyztlLsqjVCKq
Hc/Vc1N5bSi7rVM76ln1cUTO6jlEUNLH1AWlLwO/cFOfXTAkewILhRU2W6WRQlbLUQHJffFC3jNT
j7dPZX93oS+5j2D0mY0zr4JJ2MVjfHfZAihjFkEZJTr82iTS/9FJGjxthRROCZ9xGdAkcgauhOkN
juI95rov7bJ9HeaBSSGEJo5PosYRTGg0xMTLDMz0OGleVL1QM2xzuF0uMk44pI6y6jdS3EeUb6lt
slY9ZAIReeGCgbKO7PZHDtInrkub8HBz/xJw7iEEu7kofyFW2KbtG76xaTx5pTviThMgpC7zDbWA
/Qz0bXMcP9IlI9i8Vjyrz+UwtygYEoc58NvdxDPc/tvi8ALKYK14kBxR69QuL8FWBuh+6gVSB2YJ
UGXKIswloFmgUk+s7afpvRcysYc8Z+9Av2hc0H9SqBRbLR0uIJcsL/Mk4L2WoHF3awaC7qod8QqL
TkxdIPwnKaZISAGG5IJAH4kLHRNqSGCZToRFIj6q6LgL0hE8LXaMetWJVUKZjDrRyBY0o+NH548K
LgrD8EUVwfocTTgaHE9MeLg0AKeHE5lv8dssUP9Dz1RQBM8ee5iLS3Ml+/qWqdC77EyTwWtOwAhs
CsagdgVJm2YWUMZyO+wNNo47JtAdKxZOxLr4vR9u7E2ao36xXIAp86IGAEFKdXhloVBhld6ph27N
oBdwFjwUIr85NQeaMkRFfvPvebx/UZ9WaUjxO+i3fDkaJyhPgwnl6q9QHtH8TDbXH0G2/eNbvZYW
Qo5sL5jDxNRUirlWr18u3vP82jw+n1s85dMPyL08N2hBRk/BJHr3oO/y/tg7+GdkhNUaIQa1O0pe
jLJpUMpx/94H6SIf6EpyH2ApEWDyzFOwjaWLMm/3FbsQeRSp2Zf8b/Kv2Y5hQUWI9QbdwtqzyBth
g+P+wzT8vW/Evc9j5irMTUFUbWA5/1Uwr9+kBghzkM6gdJEPLXp9EYDwq1BYsDGjyBigVnESAfDO
2EoA8+9p/RFRsv/zUwCJ6RKDYaJFwFby8djfl1xM/A1HdVN/IOOkXfBB//exRh2jR7QcrhAquaGc
Q4gIYWO+IvWs7TrAzg1CHC4HDfotMSk1TSC9TGD95rcssEz02Bv+k78Q5S45iLFMt2ta1+Xy/cWn
eC/rH9plvBWkOvxMskEtc2Vug3pMmejR/XR7Zucu5SME4hiW9UoktNtOTAXaP9YFJ5MB2JVgVawN
Co8HMT2ClQK4GHXRfApvhGvAlaBuy+CKxJ/4YrfRPFY4hbryUII1Q4bu1uuay6B90NyI/tirDej3
cU4DkHZFvqg4K+pTF4iRRgr7Wx4jOlpev7GBsjvho90TpHOK9kw04LnYUDejgdFQQss4AowLKHLq
EMwRhRE0iLyDnMLDnkpBirP+hKMY+bER8MEgGKCj9qksrfLNC5tx50F9Z4HzjBHIh4338tL9ZEcn
LKS6Lhwhf+RJqgXVTgsIYV6LKc1/QVybfmf7Gx8XrXVUregcu5ZvrB4cBADUAmZmYfplkongGubM
ZaLmfWI4jKtxKAOYWOBTjJL51EVA7RDsNMz7uO6LIz0k5aM54oyo56JB9A0ifPva6gcVDdb7IE6U
zLOohxO80l/YUHmEhE88VnAhlLjxaRV6IHp9aaV84JkKebSy+eANnjRj6g38Xp6Ieq8ecd9zJhQR
ETYrjP2RAE47EapBZiAEJqPp6AmCeBYzFJBqP5cv5oi8FqXQyjeH5peAEQjYTov5WdzO9sDhAwPA
L7bN8s7HujoUxe+CU03czBQIJrM8eEbI3hYqwsIARLVfrZjyRx0eFQ7b9YpH6X6WcWIz/uAw7ke2
bwcR3LJklAuXnE0CJz9M62LLewt6H5NqWwVvZMOHIq7WPCVsBV4RdTH1TI5XBcDRxHl59/A1l3yk
/J6xRTfUWV7NMEW6H7/KiSe4XY377BN2eL6t5xpblxmTvglH6jgH0Kf+TiBpSyfzwmP2XrQM0bXH
UP8l0aPUc/1mS0XCxz18bbhBh2xnbKUlxx2RK0pwhCeBHvVR+50yGAa2AJs2+14JNP8me5pXLMVj
dN82YiARmajMLBb162/wEXsc9eHxwqHHHhpNvlir3M11suFIEUxiawGf+jj9qNcCBYtrdVfQ+wM2
wxGlX537L3swXIjh5w+8X/0kWD1Q6LFtMOu6sk2EOTRNl8hnsm+l83igVA6KBb2BO8K7DU7D5JPs
FdQI/rfXaCN0Q6uA35goifEi0B4E7YDrwLitksSBshJgTSh3Yp0I3D9q3iOjTPacG4N3ZQUfVUIG
nuQn5CpKAMiE0KY9fwFbXami2NwW7I+00AiL2HaRkp/Bptqc1jyYbOAKkCMCbLy4uKqOSoasNBBI
46cNj5ePRnxYfbLwOL+zB6M5IQlhxIEy4wwX6wqNk61jSukYNyoibRKUeqUees5dk5uCnM9Hj4IU
iS1SmAkgoWOEY1MBrTA6ZHwCLvKE6GD3W1z4pxf9nDp+U7AupYB+CaU0OexoUrDqmRpPNYCKB91Z
dIZmTLJAh27L97wV8AkzNTS3DNzgY6Hz40kSaRm0ANSVRUWQRAC+SFMX6BJ3E3ftpdupv3d6+/WF
Kpn8Q9F28llE70XFAzqIDIeoEIQpSyhb1Se8ldSFSV1zkRuFzZEGN8147jstZQ3Wi4xWckr8CbKR
YIBZYAcR03YrM2Avw0GiulrMhSzOmHAJgiCJLYD6kQgzISU22RWJhXO/RQbyoUQo4vxXaEYNrSWB
6ltR4FRDY0uyCGe42aTwBEE5rPCiPDd5/EKTsu8XYIf/urKEe9tHrC2kQ4X86uMWY4oEwEh/7i/2
5hIxHMPlKYe6+0BuMxvmYvCCeWpXr3PDGCCqu0uK+Wv2e2oD88ncWLTRjVCVSyewYg49UDff15Jr
+CiAgtLnKpndukLjUq/VL3QmC2oz+u8TciuRKoGudOpWXfg+9l/Ma1q+/Dyaiqq5uaWIXCwGmoo9
Wk487zyXYgfZ8VAIyjINCvvtjZGygdERlv5f0vD/UUP5BrMX/M8Knx4bFfpJvwjyYPqB3NUQc1DS
mJkQWBF4GMwLRhYYFw0kbqpaWE4Cdlv+4xKKM5dEnmerNG3GVVj/uCaJMUOQ0WGHYVbnBxoCDhMS
Ysp3FK3Yi+hSoP3EpKaFCEiBHL9anGQxY7VZeWTWTS8EUGA/CG8wtBDhYM3vsNFUDs8CzA0xEI/d
iDOWIrl6oKhi3oG42kJfDtaBhhvteQZikZJkAkSKXw2HJknNlyht4anpwcV45tSjwAUugOoIvwCJ
NmcqxUScFSxSQZLBqNVigBbYIl4xw4i0xyMmm7YEy+Xh4UDOwSfDBSNsPiL9ZUP5Q/E6FGw0EQAI
93SOnwY2FqajX+sLHwG8JrRxqIeAOpC3NEdULQjP0DNiIEJgP+44JvUNSPMRwRuIGHppJ0CGYEgQ
rVLAROdKcZJAGckq6nsuGHgAMgsiae3qAY+gFEgaT1xnAfoW8wzYysWk8W/oF6BRySqAufw+PqWT
dhlP8hp5HF7wcSOvqwuCHfziLI33zUeUOOo2wiaivddZ4Ew16kKflOhhVkq/V0Q4vOqJg7V8gZex
GfrDJk/H0ArV9fObwt8UQd13T7cn2/EGsYhxJR8/Jmx0UaokGqdMA6tT3PM/GQf7mv6r7Gv02pwu
uDLfPeuoaOOJlrdef+X3ljxshluWN8zHfTMHgmN0ZRE+X4rq3Qc2nqRLar9/NAh8aWmYVz3fGhUg
ijy/u1JfwsrUqkXNa7bo6LKGiCGbjFNXfo/L6+saTIpf07ivlbwUHr1H7z7etwvsItyrEE1oCTw6
dB8GVS5F1dmJpURxCoMZv69Xa18TClFde3mnQ7U1hc3ZBMFhYmIwH1fMO7fzU1YzX2rLW5yoNSrK
O0dqeYUikkqn20jZ9aWaeG3os8s67pTHoPh5WkEty5qwVT/bfJBCdfLsl4pe3h1tKsuxcUUF3ckD
RRllgt/QbPa9aU3QUuek/1b+pbT9YlLT/ir0ilWhDZtKRe9pWY+1ZTwl2xrrx1YaMW/0934rvLxo
nFXD12/WXGk15oBOr1+37sFcCQYaB/JrPSnYzjJ5Cp3IKCvXbNGEPjuUIglawj7RAMs/Wb/ZqDMp
Qmf6htkS0dyo6qYPItmW80BG+H2He2D0BjaxQnf7Qcq8tJOxf+ClubVbJXvHiYGuUs95QUngRJKK
qea32jUfjE5+7y3NWui3ZzlnAjVzRQoz7hqIkVJJiZO/3O9kMea/rEio0WTvHHEKsYGWfj901dHv
JBNqN6lBhUw7t0xwAj3fKQGipjARQe0TV7o/34E+gBzQqkbzKwNmUC/1lmc85CSQZYQeQz3xb7eB
NGY6jdRexRGnvarwLqu+Xk9v/6b3KkyrB/DutxQNKpiFsVbjl/Hyb0mHd0W91lEhNblTNBN2qxRt
sqFOdnpLzahnNUiDnEVm+ZR2BTFxigL/UZTdTjfeGiobmUmpZlvHTTUFsHmb7OvJFBirzmZd3dRB
sNHfGaVq48Y+OFypqZg3tiOpzhfvBpDaSwajXEHW7aS5yl50q5iEY2r6ep4jni3bj+sUILjBUrSq
O4Lo0oi7dzfOpkwSkd+O1RVvJiQprFQ8e/dhXQwjR7qZ9Oe2tBg0nL3tetxUAEvTw9NctcSzFqXU
qVttbsLDvp8W8OSML6vdmejH8IKalIt+9Sfq+JOU/StXBTWARj8MhV9jIjWoQtDhuXrFOH/yStzB
9wOG/HB8Yh6CoXoDgsA+hIOPRLGa382pf+/S4GpkgYkNr8dGxYyLz8ehYw/phx8TaT92tH5h3Se0
pOgXYB+l4T48onSlYJ1KSVsq71+pBwWMjR6PApmbSJbZGF/Gikcnvve0A8HV9mF1e3s1cQqdjHa4
+e9g9zKjIWd8QTazmJlEnYct7wb4Cg1a796A1iisA86AVrKrwn+N31NiqZb+UCNvAzX/1HOvPlQA
lip/UJnLe3glbTBO1hWuV77rdV/cKk82NBKEOTRmNnHlBQSoXHS8zqNwVO67ZPLBnwYax8Ev0yca
dfZrmjzJ4TUv1vfh6TzDcXJf0aGXiTit8GZMFjclmV+H67w1pSjLs2gcNeZpPux+1TwQtr5qTNi4
A/LMU1+NdwMfpOOJ49n0r5FlnqtaXBBXJ8xUYH5UJbPeLVqvsI2WCurrKU41w8J3XfpP3tI7jbN6
aldPcmhFjourGbVbIx0dvQ11TkO06YyjexF0wdC65+Eb2oPBwPXe3ErPKYKl1peajBQJrtM7BVIJ
THI2MV+BJCu+FdOb0scdHckOpNL/aDqv3bixtds+EQHmcKsqxsoqSQ43hLXtZlzMXAxP/486wAHa
G7sNtyxVFdf6wpxjbrCdCK0vjQLCAPYVSx7zgSqkQWy9XhRsJBxhldtAvlyvr+iv7PCn02M+9eR6
TN21NifcCM0bETXMHu2vETOASvL3W1Uc/e3MA274ekVfUKVJxUnscr52Mqjf1eNw7V3EZeOH0x9c
rQ9w1jKLYcJEQLtlWxglGVYwBnZQ9OH1mm+VV161Yj2LNT+tbOZ6f2pe1SIDxLlCdj8H2owYTqtD
MSPp1s2wmmA05YnLiP0H/9OrmBOEchHyWhzV6maKB5t9ecxKQgZ58dN1DweVWQGNzApkRrG8m6Vj
DztwDDvT/ySfXa+/eFt5zlUr8QYvbivjkFEtwmCR/amkZRc15Qdm5mi+8TUPmbW+XknBImexqqMn
sCPdc4+aNNEOwLWtNOjMLeps9ShX9ix1pLQeX+ufEqrUbzimtS/+j+Qh4BocrnOciL99dq2cl2JC
u+jnlDQYHrBDIyJFu6WQ9JYBsuihG/ATK160SGSpahHNOZCh8SKR8Gm/ebI1sCVH8SvtbyrBW4Jb
bs7D6uems7YCE6hw+BfIBtamhCm2HlUqQk0fTqXinHi11dXnuV1oEyoPYWHOTvLQTi8uixcVzCzr
PK6O7kn+VvRLrcdYOb9MSQP5q9u6uHXxfDf9qc9+bzOen3y9FMyJzPWs6VTiW3HPrPg5ac6P4V9m
CTad7cnu96NqIgZfgc9ayJmAWetBXb2BnaKV95zzdsptoGd6MILVesu8ZMXtRwW6odoGSkZw3HMN
CyBktuXE6Y8KP+Bc/Zp+z9xc3u+uSEwHWCNDbQc4Zi39TNq+ViSDc+3ZDua4YHH7980DiD5bRuCg
R3nRGLRUvPYjXqH2Z4bXRWu3wKwt7E85wAyNzyTZQdO7zYwb8ZgMbcmxOV1WqvxqvfIHyy1yKJA/
vfqvCgBOtsxFBGkgGH/b5mHUd22bbqLlmGdibaAY5MuwFdm+anmr2FzaP0aXGWt6H3r1sWOEWr+9
r8zDf/donbDhnM2QJGUOwL/m0YLPymHLCGOJDcj1/YfhFqe92RN2z5p+MHB2ImNxaHXfNsbB96n/
T/Uo+Po8svnYmWejXX21q32dKawORy3QGFPVv5BCHVBf/HxdxV4vkvHWZqitcnEWkl3rSkl6Kpb1
2naRA4R5Z/yDhXaDPuYB8Xrw/Igjg4IWVRHsvctuX/ub+8PsomGqAmFiGwOBZTQYkn2XG6Vf9hB8
0cyKoAoWtUm6UOf13ZHmCSYJ0JEScRt7JJK41af1rX3ymkZ8yLF1LHdrveh1dRsHMnBsEHY1TY3t
vD+rAMRvO0T2vEe2YkZa7UXoZfQXko+R7kwCeYcJiZlgGh9wnlDDdhAsjNBGAsVdVBokJikqgiH0
pgyis4N4YXV6I+4LNSnMJtn/VUp21iv2l6O4jDMuAbRFoCkuQ+oRPEm8AL7UnlGyoP+zA6rzI6P4
sklM+nQTQMRQFdcxH8/7grNsRipAtb9cXZttFfAtkkiGr9ZEXD+lp8zo4YJ+Tbs/xpS3cV07kbsT
Qli+q8B59j+cqBetONTWfrG4DJTP9bpk91FnYuy+75vxllm1P+Tsj8cyIb2gcY8Sg32uL74nHV8l
bG1ov91pDAbeHU7U3EEdCSlqKJ6U3GbhT2YVZeBfds6wPAtM61/lrpd9AKE0XvoUyUs0TrEuw80Y
3vIsjefpIZvVR7aiiPPkUc0J92w6F6Vhp80OIrefff7baWm9GIL0f9W1ueav8Rz8PW88D6ZHh3HT
2GhA1hk287F443Pq9Y+ODO/5tNZoPBi3dAtCIrs+a1V3Vi2yHiYM+WNx9o6N+WNFJsaKW28uevOw
u6ggA9yuS1/7t8CpHqECgoSBjGrTVRDosPgufM6MQPkWRJtxGpd76epnr5aXbQiVSvheXkA9K8O+
WJ+5Xyjdqa+nk/rSmBEsVG9hO++h0VFUY22gMYsohibErEOYljcHYGn2c0zZA/2uADwOEHVS/m6U
X9SLFPNFR6dsfKPiuqmtfp/RBu69TLZavve6n61B1WvnYlQuMCptPMtgMxrYOLrvqvSkKn7sfqNE
TIOeVtEkm0vzIJPCJ5zX6wjoo6uOKzpNDYLk0hy9dTuidpTcBrN6rEs73LM+aktMAsDgnA29x7Id
rcWvkEkEWGsl0u5fPNTD74q/z/2xOFwGdZnIzA4H8SWM4cZD2en3iuJiYh39N8UkV2Nzn+383HkH
vUE4VXLB4pfbJNo03NtruLqM9YcyWOkb7RYVSh67q5dkTqiA4d1y2F0pc5XLRkBbJFGxbD+38WdW
fjrM5gI58f7m6uFXX3YH3v6zNwABh99iwH/VPqQD7WMpPzxjeO470FvH9pVuepgaLOZoIYvQQB+T
pxxHUakbfqUMvsFB1vOzkD1trW9D0g/+3n1P4rqWgPo1kkVqBMwQEDgYLz0dM0chbV8VcPzETiV4
wplFcxYYdpp0Sn5qIK2pS3mimxbMy0mRSuW/Xmf+itwPYUBxa8r/zePJ1P9UU5XMoxMjNfLkY53w
eDI4dDLMlNifUKhhDs2FffYEbN1hOrhmcXGRqYFPWNDD0DL+sNpzOd+8+jt71qHOvkmmCJDnMZpH
fK1aHuWfdTvEuhHrbXbK5MkS9JWSR78+SWA87lSF7reanfcKMHEXWQdV52lyGaivI0UlrTiOY1fw
ey2mkh3cMctmysTcU/zUasBGjMHGhanC79AnJTBBFOdJUxmxu5lx5r5IKkx5Mi/Ox9+WgR4L4942
PqssexHMwjzTcPQzLLT8mbS6kvJW+xpzyFJLhsphco3zAgOj1NuTNdvnjMfY0/tQjuuta837stgP
cJnDyHWA0g9V5cE1Doryo3AjhcldeqUibF6MReOjgXDQ2j02RCXpBNqJuU7URWckgSkwcNwhkDuq
tpacntE5dYVxplMhhgB6POzA5eEZOISAFaFh1ldwIAT/9p96hwKwmMIme07VjGCPmeXRyJUPy1T9
qrf9vt5v7VrcN+3bxNBV7t6jvSsDfJSj1Wv3usX4zF/JTaz6fX7SDBY6AFgl5kbX+tzzkv7tj0KK
kCmvhpndS99gv7RNz1F7n+qr7gV1op9sj6JYbtSefMYqPDlXKhIWzV9a80JE8dw6CPc31ukHMyPW
8i1TloTYOSVNdCDxsg7X3zr4YpUzFb4FBroR0QXTP9iYeFYVSB+vD4FCAXVACsjK61BjBfd3Bo41
2SweobwY3Ws+UoXgYbFvaZfd9kFGGmV58zKobtD5S/uuw7ewT4234WXFxz0Q5+LooTPwFoHcgLhE
OtYuyU+kZ3AXXpBhO9HRqGx+WuXh4QvDdI0iWgVW+79lA6OuOOHOlzM63L2FHbiQQyqM07TkuxVz
ZgLon0c7WYr8LC+jZp67Qb/0vE5ei1UQA4QRWJ4aeaY8mCkscAdeEzvMxg72VACdQATLyglsggF2
x02DRm7vC0WJZZTxUJlXEByGHI7VtD80cuqVR+qh20jnsNGhrDHOfM2UpiYsDXxheRZmlhlMGKBG
NJYDB6NdBrv4cfBWeJywXVhmZrPfZXT/b8vHbj4khVygUvD3N1nHW04tw6vVMFmtm8SyC/JauCbF
13wTXlJwmjKReWsDqufnSHYqb5HZG2iGFIQLEm2ntfxRcuzplrg1rnEdzfK6ncm3uXSImFe3Obbz
ehqtNZHXuneivcyiJGl4AFV0uSOdZe1r0graVIQMHEN1zyIjJT3PVaPRdiJFr2OX8pLABjOqOVZI
3Ut/zaxFMnS6VX/Mnc0nKbLTzlpqXTrTvk62S6QCLiNe+rHuHxT5j1Wr3pkcmPVtMOqbqn9mQTVj
EexN0I75UT32H7aJvz9j3ZOH9h5sIuAe9UAmNZ576rs0mVp6zaNBXivY1vV18jaUNngl7h04u+Xo
eO1pki5mreGsCz2wTT5jTLU049pn+c3QxM3Qxc3qvyb8kMtn/s7q+d4jG8ke2zx8ZohoF6eJKxmi
Gl2Giwtw8NhtJchB6ts5oSLUWH/V3r1HUGNzOdeQunnPPQdI5vgoNexX+WMiT0i1dQyeTehwXbpc
l6Vp+BLCLsX+YBzlcisXGXkWtelwy7FNz7111C6pYCb2WiHmADw5kV0dj+kjM/xujXm8d0senshN
Ew0kAFOoKWN6NStBmQgoUBqFbdGGVXbeKjsZJ9Yl/9RSuTA1VUwZzPalxdNGMK7nMqzm+tYurZ7H
s81VrBxF97NmssRKkEpEjU2DcRPtx84pQM1FP7bPyABx8zc1B5G6Jgv8VsVBAAlWELo1JXnuirO5
V6d2K5INesLMltKd4leTtdm+Vf2Dwcja8ttEAdlV+MNbKyzfU9aQ1Ri5JVk6Q30x1fKiauUFL6Bs
SY3xOAPnn616XXQrGvIl0vY+MjyFop8d5rPEV2sWIljnLHAqeM9wi4zV4Cte9vXoqfU1q2qaWe1i
9IC7sOxsDrHKsAgljTHKBvBQvdsnbt2fZCYgcNXBNkOynbH07Mwq0dB1pr+afBrnpzujfYL5WeRr
qHUKM6PY5XHvpzZItNz1t5H4ZvJP4ZBBAx+AkQ0mw1hKSK19KllzEA2b8Omx3AZn5r5gxiMKf6PJ
5D2uXNaGhw2rA08bfuC30jzZPPqCieAA/ycHzzFMMgEBWmYj8gaePoq1uZHvRQVF5SKsz5Wp17TG
ncDnj+OSMapmYjJXXdpf5T3ty8coMFD5Tmqctwlxu789Oz6Ww+r4boq8pcJltDsPXrQ4Y4PWEzIz
u2SsELPB+z8atS90KAoWdJBOEvtC7Ig8zS/BPhiIlNt8dCGs4HqWRUQveC5BA2IR7WignIvp6Oyl
rsICrkH6QcsVqf0xYQTIq3AJEwMRyCE6EdvSZKzfeFBWkflb9cvEhmqwRd0eS1XdGvua4imClIpd
kpM9nZ7dgzyFMhDa/2bF9XsAxX7hAW7KSXIA9IkGkNORk1YlxIhneZfWaXb7U+YZySLrRPOFsl5k
Rw2KYPaF8l1l0i72yUSiXLmkmbX7rfShh+04kqr2sjf6Rduqq9Cmq9mtV7Ndr/02XbNjh5NMB+W4
TbRRDHLNXcY5Ar7DhuiyPDXI2ZSRN7aqOB/exY7rdUSBK1/rlKRVzVBCnTFtL2z5pTAgVpr3jKmL
WTFGaGhLZ7CFCPWl79yp0wz+mXnVi86PduYwDsiIyjKvtJY3Y5hutsS5qlINYaHpj03a+x4UnLWt
fM0ISiJJWCsaGdX82wwLxp8Zh5ro2TNGkAozvXn+YTIGSe3bBiWk+I+xmVlZkQVdO+czVnZjYtPY
G1MNrOuxBdZcxmqR0nUXX0rnfJqKhFdofZRYdBeEl+P2XjHk3Jcr58WmuGeXzBT9ou7AwyGWNgqj
Q8G4BhyFUO7du5nCo1j/WCa5Q5p11NHju0oIph+KUGWeW87etb836LtAz7LoQKcw8kB6PR73U+a8
b8rGHBr0AoPmax6VXPcggsOSH96gQCy4CNxZ9eV7V+aJOetAaElElqea0mriNtNEe+GztuTGzW62
exVI9tMiDfS9SRa1TxRBi8dLvC7A6l2d/mAFmqof9IHgiI2kA2AglXjsEK5K+lkqyqb1AJLIRPUe
49ZGNsA+U+h4hsyo6/5MeTI39mnaQgGAaTUi1+tQosLa6AgpyH9J9afLbH8jX3oGL6ka9DjAqDWK
YsWICUUp63ikb9s6XgMCGOYlPOj5dwq0cR6wLIyW77A8oMVg/2yLj1ftLUYn3Nih1RRNhX1zLfIh
8j7uuHM4gwfxHD5nx/0wlvKzkeUnVZ2hYG7dGNluZJPq3JPZDEb+70TkPJHunGbKtNwdd8Qq9WKp
yqfRkfVVr58CDr7Yn6rcv6jeDymB0m5r+kKj7MhExA8J+KQPSaxKk2bWTubenPvVPDvVNYMpXBAN
0zdIau2Wq5HydbjXCpswgl0aPGD7azJCW+PS1rB01ECqWfV9Qf1iiFe/dmTTdHoZtprzkqIQa/VL
1UX6pD3NGtxBZx9m5dfsiJO1MM4ntlVDsK6m5FC5nKjHyjRu5ebdjES6Y1KS6NSxhut2CBo9KHPb
iyvx2+aj21QydlkJGAcxricO38RRYJR7fSyvi0z2HDE1u4tyriPbMcOl8LVlAlmdEcnhRa0ND/mf
8TrFlflkdtW56+yz4Me3qtPEcVcm0GnZQ4uXdtECbCY2moDzSAyCL7iY1rbju8Fm+LNmBZoqlLL8
yV4HckDpVhqJzY+Y01s4rr/yoqgGo7Y8ZkEQ5+DOXZdkAAgFdRkK9xXIwi5ocf2hOrbM+erH0JNz
+VKizadm5U+PT2YjHzsDfgfxM39ELX6lMLMHlOxY8rp2BEqFsqHx8SK9d+8dWsg/DZ7IEUrPcBTb
syF8IJdusjZ6ouRLUpEVkK0E9xzzDQFYpgasI6H1nCdkDpKLvmMxwW7Pz/kc5CtXQR56Lalc5qFD
f2QB/c/YgMuwIhQt3+JpOGgN3P918t3G9Hf2FIv4yMWdAvRknoThWy0oVFA2q3IWE3m1hnGSNZc2
7AriMwrj0mTLxdEITlUh7LjLed6fLkfK1OMTtdXEy5yYEzQfTu1eJO1Re61UDGITv+XvlOnV/qPm
+mXi8yid/lZ23cVr2epZbxVzkVhCtLUQMy4q6+kXyqwglaHsIqWk0R+xt5H3sBzXwzKWV2cRbAqU
W5sjpj70o3rSZlAlLc11Ztxfh9C36CwmncZdF/L+koLM18bLryL7ljs/qBfWUkOLgAb8nNKhp1zE
FkdhxVHYw/6emUa02hpsjRptqoCmejMBnLQ7mSnV/Pa5pbA1CZogx5FKm6TiWGNwqiYLgg8Oy3X4
r4XNBMYj8yhhFJFYJH5k1sGyyF3bsdMbpMLp2OKpgSE4yylSdi0scTZsmj8oajjV8IH7C9Db64y6
VfnYy38rVvTlPlCLLioMSoDrw8w88jfAcM09NvMLgwgY4a7KxPqzxSNX3VBycUM4g5XqdLwdiOHm
mK2bkvL8TASZDf9KWbPLKcUPW594WAtLubm1fqXWMVgujQPuFbRlzcp+QbspdG6t8vHaklRAiSLG
eKL9adjXPXdPpRFoRvauU4vrIOqq7avyPDKe1FCNOrdj8jVGXfbcsrONlwdrmn60cDU68t0r+qQa
YHPMPmKAZXoY3kHLAitnFDkRTeMliumGQ7tFEttQK3idg47u3XLYin+toXxn/DjmiK/sw95scTE/
+Efr/5WL9mjt9qgiZ9k8eSOaqjHkBct2qb4PpnySp9uQhdDPybiqSf2H7dXHrvMvPXull3eh+RhS
99kwfLP67b1mxGGNKAdcmqq/102S4SLO69gxIeuTuWyJ6LPIbVzDmWWax7a0cE9TOLDRs0DtjL0T
2m5Nme8cHZ2mfrrk8tZb41NHTbNhOO/4HYYupuJzTNS0y8L8j5etakCs5tB2fU2nuSGuoF2dR9d4
96JVb44yXvscGhwW33RBDiCZg4VGzemC6OOorWVc9UrUKuCm/pauHb/O5qKoY0p0QcCH5uviQMnz
qhmg3I0sdgVlr8EsmQMTIppxzHvqXAZnrvq3QMF0wMTHY9Iyk897lkSvRCFxnXdSparhOEj1qAiX
sh5b0ZH5H9oqUQLIOums9gzYqOOAaNED6q0AarOi9GbT+BBdrICktVLllBHn4Jw7oZ7RabfpJWVN
0vYZaWbDee9OudIQ/wOcS6O0e2PPd29nWEYLLFtqeQMXYYrVzzmw7bP5QSTE9xwbNHWfuo5oFJRA
0kZsvImSuakO74XNZSAFeLjscEj7XyaDtvl7nlwKPBk7RrLKb0eg++uNi52+IeB5460QJR8KknLy
+9yUDEgA92QTa3R4KCk5VuM9g9HvvewkI1xpTEHGeHZex0MtKLXR1/2x1mPfqWEJ1ZeS/Ki6tD16
euwo/hfBNgDQ8sQnm7J81/VDumKyYcujalejJCLOC9WZJIR8+WSo/GFgzm3PLOdP3QvSy7R0UYBE
20GahxJorTqVUVr9ygCjvfYnOIar+BVVIgLXyM/sX5hoYTYUTVBteaBYlq+OIPD5EIx66YNs5VuD
mjJdhItFXBRHHUWbuzDY5q3eeatt3lXHU32cxv9vRcjixDq6kJNWBOm5ft6W9DRvFVjnMz116+Vn
vXaSmhn+acdwxehHq2gC3CxxpR7XGYv+kfagCFmObEZzkoxeWlTd2HNnEKmbQrgF15U7R+ZYBu1G
FiN1zwj11DLDARK7cqzSxwI8tmXObzDnt7J4M8EaFIxZaq5cggDW8dZL42GP8l5mL6H7u5oh355p
O/DjHVoNJUclIJjhoGM2pHvOu3TuzHKgHgY7fTmZL2u73ocCr7P2sOfh3pf4S8FLTlEtzHDvmbru
x5WBnNFNoTrwLgw6arY+Ngi0gsC9VgXtKuPKKTRWcqnV8rB0TkiDaTp01YTTFKiS0a2kbRdOL37d
gjKjgRm/JQxaOScPbj77Nby+3Dt1MAZIVkQQJF4xGN25VQcKJ15z5U+rKEE1vFRZItDJtXCJDQKR
phg3c/GursiuGsIlAMXMr0I3yGk4Gi5b70GUy7tomse8ErRiOGjc9gub3YPcrWRRVC77CQanMvaM
5xqa+TpV6FiJR+nohmyseGMVbshPPy0uiUIR4bIDIyKPS8sgz/7TsdzZNKnTj3RfiAQaOOL00GgP
Fd24ZxWnbvyf5ubXmkAixMn2m1bP7wa7FVbKB31hTb4fBgjDyxjWFq/V7IJZRktOGF4Ns9nuCA9g
+r9eWTfUY6RrOYV9lky5koxuMnTm0WFxJC8ZEanl/Hsv8mvFzpwx9GvjuJp8z3QiA1HYNgW6yvfI
5gVrB4ETS2EShBYut6zDSELQhw4QfD53ihJuU7Ty/TEqOLaIxiuERcxmionP/nixS1hPtzrbk7q1
ElhPxeocG+ND9dhQEh6hl0W8SDfKZKjXGPT6JWQ6aDF5cX+iaZlVPJDpp67csiE/UUwndYmjUeM/
KNALa09HLY6Za/IibtEAMy71nY64WPZhE4L8ionGqwxgejc42OFIaZCgPJyUtXOF6QQyaOrhxubB
56NwRKbGQ5o22PB61JviXnMdqw4tV31vLUIo2nhl4ajq5kG7cBsdJTdA5YGiqG82iRXaCuRYYJlw
Fd9ktuTWH7O7cIvD09a/t07jXnmbkbx4efJaR425Fc3QZGsoolt1SxnqaeOWVBraLr4MVYcy46Dd
Pjju2Xnu1nbZVXm1tQ1re/eq0nuojBnjw5GR5KIc1ZSzjhldU7IrZFNLPvG4Rh74RwRB1ooiZbDC
ZljChnl7TpHRb6dy09/XortoRpJRECn4bHLzOgGBks0FeeiJuatDc1WoV4s83mzzsFblbyR0dl8m
ZzKdudCsD6Nanhks3go+gitYF+ts3n6PaX+qnImctMU39pl9svdZix/SSLYCKCO7gJbtuMN9adLk
55X+H3386JaR5LdGL+ZSxBbPbtZDTGb35Gs5p4UxAfzMEtqHa7EuWo7KLun/zUvZ/evQ/yN3ghiI
YhNYZJpFjrI/e0f9KCz5uXb1vVfvhOZ4xRg79bNdZ/DO3XVy8mtnbYEz8CzoSY55cjEOaM43MDRE
COtDtKT0TSUqity79mz4M2OIlXRKlC6a5HzuO4kYjnBTurSqX2+1WN7SnRfOSm+6qFCGIAJXviam
7A56QSr8cgo7DsQm1UGW8uatQDkr67jiWkHnb06o/G3lp0Ykc6N5h2K0vzo9YyL1QiiMn7aaR/2c
HsCQFd6l3J1zKbxTreqJzV3X7wCbXNQT5C1LGzqg3UYjMaxEohmqex9H9915uQRLyGuL+BqI0daE
P+kfJjl7KsEzLLhnhdoXUNDS3rRmvqn1cqtfq+wL+ptIGbFCt+upbjpGgowXWANWbTK789ntPhSg
OO6nAvChmikL34gayxz0SBRBBrBhigmyIKxrBSS/yy8V5u3Fxae5wWQlDJLOZtdJDzJCFw6tahOV
pemhW0CBJ8wiH74Kjgs77cLBSEoCFmqVVr8dT7TH1Ff5a7BcNpcZKrlkKZsyYGa/8WbBRi6gDo8F
OP1jI5eAKRmT8jLQqAZNE6tXdu+gEHY6xTl1gCi+G6a071rhxMpqEvFARghL6HXIw/6euWXAPCAY
BbWYWPwB7YXYJr8Z6FcJkMV187YWyRTmLiwZpECnieSS76XlTTDMWBnQ8SCc06w6bh5ZrUHAEyRR
Xxbow4xw3gYbdhpaX88bAuQpvk0OOuOqOjDoncpZwWf0A4FxQHEZqEwCiiwNNT6LDZ+57MPJ1vue
8jcPA+/Jt5XlD08rWd66KKNTkBcPFQK32TCHb9RzSsiUR0vC5dKqxP9hrE9F4rJfNdivZvYc9aUb
tsxKZ0VjfuwzZya5ZbgX2NRLz6/0+4Cqc9vVkyRir5c/lf86x76MlX42WNbn8GKsEss0oYY7x3hs
yd+aW10LObwNNYrBYfcXVzvkTrAYkFspJOqXgLfjTLU3v1kcn+PCU9jfYTZep2h7oqOlGhIGiz5G
P4uawyhxEpU94cDWIotNlb0bvJX966WPIwvqZg7zfWvnRzl8munttY+odJaXWNtUAOKL9W+MLVYO
VIgs3+3QVtdwt8kpYSI+mj0rKs8fpr9D4vHDe6zJ0tA0RVQQEDvRo5UsTUyYjzBoymYjqAYLHOI2
zu+0ZatCI8x+WjAE1Q2VQDRqOASh9BimYC3I1ymdJ4FthC/W8Qr6iB/9qiANkWelyBhUr4T6uUnq
8RkY+KZQ+rKnc6OBjTMFzNgE/7/ir1qOHZeBE6IRk1NfbDBtrC1KU3jFGxhQVB5cieqkRFa1RPXy
vqNzzSr8xayxLXQlBvcTjnLyPNcuHtc8UGeLFRtl+ZBMtThNZZ+QBLht11XfzxKBSkNUavHtuHiJ
NoYsylFabTzrBAjC2eFK5nbaFUZkHQMv1qBlsk5bov9AbcsHN9BP+6y9q7J9mr32RPlFllwa5DTO
zQWRy5tALNTo2pfrfmjy17CvnFHFR2fnz3VndwNclSUnQxmkaNtTd7WH+t62JoW1TRwZKlLMRNPQ
x01O2qfxPpt2VOlrXMB61tPMl2KO01TEpSoJeHgZi/Wo6ttISoyFJLhoSzjYRVj9MEjcFS8x5rtn
YXiZThVPC1KEN/eajyMpEDBsF5UxEgWs5jD3R+jqUN+vRUx9a+WAlug9lTK0scT28GLS5qw+xOCe
5jo9q8pCKIOKIiy90rl03Uejex86xhcyP3otpKK1higmWqYEbNgxBMbGR/azs1Nn+ilImoWhkvbT
cfFniSVc+JU1eC7/J3SU5vN75pH/RcfPVd4sub8z9Soq6J+LwwhqOVpbicgMM+NfY3EeuvDu81oc
bRVK3y9VveG01pTbykOYWxZ8ujHCFf2X3d9xqD7N7tqDaTLJviUm0Mi4RzyXQZcas/SovF/Nyo/2
UkXj9PeKY40gLGVVuejF1bPYdas/a/tAxVI5UE4Z0FuwCdQwtTCF2bHZEOZIGeZBsnUOefWP6GU+
F91P8ZIEtPAU5t8pGbuEPp92quzl5WpU23ghLzE1b2W73LOyeNRN7ys8uI3Mw6YvwU+PDNEoHRfK
oysuFmwAbN7oSOy7TUGVpvCtt2hV4DeQ7p2Fi2oSYAfK1ggaewuGV/JGQ7gmE0phmPiBNl+xUL8y
SDBYmJUdstOXPx5DMzCvFUVIW8AAQTqgm18UNSb129Vo/6t4xDvliYehH+onCOQMfTFsLiGPun7c
DZNMr7PV/afvgewPU7Xdmg0tAR+iP1nNXA9Ziijfa76lgrkpYnDqYwWs1qtRY4qzQwoklsH5cCVc
BDjALt4B1ieAGkZEplJ7THtGgMK3PaNWJ97XOrPRvqz9yBRuv4yYEUbKqYyh3tojjN0BYNnu2/TF
eCio1QjJUmwgSBAGSwQWsTrxZemlEemFOkGmGlK2WOm7+zRPZ3uIdygQJgEmvezfLGFGDtNA06AC
U68FkSNCL9ETvPFvizKHLl3/dmycLGGkU6c0K3Z/0dUN+Y5O7qCTuJsVo0F6k53Orv5Nu1Sv61D3
TX4t6eA3Ks4gQtsm9CkWxgNDDTiVtpcGDwb7ZjNvMS+ghMws2XmjHdKxCv5egl3CV8MOpnhxI8fZ
Qrr7mfC5pc0R5Gl8gIaQlUTwsgYUbUdu6kwGTR6Jrj6WvOO6NpFVLRlrolh2CM7WXJfq3rkoejC7
4n3LmH2txtNYq4+0GP6Pp/NYjhzZguwXwQxAQG5TQaUgk7JqA6suASCgtfj6OXg2Mwsunln3azJF
4IZf9+PvREg0BagvNv15b5zxUkKeiDKGoOajsqk9an0UU8/SMk9pSOXnF6k/3OrLgCVfUD5QnAe8
Ri7A9zFVQ1W2OB23I33PKBnWpedX02kPihMAM9gUVp5oFk80je2OijVgKl9mCh8n1t7Jsl1iQb/0
9jn8pJuRwJHOFXbmGxeXEdtWKbwUCq6W3XhyqNT92RT0VRsJd3ZcBZ6o7jlutGfyDqhc1jUQH0Py
WAg6aCzB96BDXXHZwvZQ4Fac05Suq5q4I102A5Fi+4xe4hVsEMu31hhCc9TCefmMKUaQ+Fmr+No/
8vh3BQCIGhsvVk6WQoyTiRRsr5S3GfBZw9Iho50SV3KUbjhetvkkaKtXiVgDxdFuWiJuSrk+6/yj
qVnLCvlUquG1XzJPZxtB+CsuH1jc7+NqXnH3RXmGDlFeMjs/pfSBo6sN3erFiLnNd1Pv/iwU0HKN
zKa5jqytkH65zm5/MQfoRMrwMNH3QXiiHoCHAzLP++JttuRz9y/kix50SfUoaTWevdhwLz3iujY/
S027VfAh2R0s0K+3jkVPTcshh+S4mdcVYx2WIAwOovxk095KGkSOetH4KWXRiS39BvXOcmc8V31h
v5RCefRN+sCaHWGvjLeLIVq2XZh390UACqejnkTpRF0/3RQazt0yLPCOqFgWMFe60iLuSIvTwcZf
POIvbhoZGlTCJrzkFcmutqDSFE1wXpaonaK0/50bWJaivhXfa5J/o+DSSmdfDdxOffJfhairZsbD
RNQ1iskzP83kPR6CMq0IHRTnuryu1AHIbKaiRXqzhdbFXNRkfvIHB9AeG9pvuaYt4VqTNEDqtTgF
8I7k8XJr1OGaU0do4BIvN4XGZDa+xB9qLmo8xFqdWApWhRaBThb0Tq+vA7o1I4PX0VMtXSzzDR46
erMpNmShpqzUgwkSUSRMN3JS+DjZ+S6YMyNb/qmcKOH6oKVakDfoGcH+xVgnmN67RNV5JUiUTMHR
bOheQ5DX5WTPytR3N8ur5VP0zmVl8dW+JyWEq/LLDbedXxLNYx06OHMpAS6pfVit3TKFwomUOpEc
MWgpgzcN93imoa3GLtZvf/EX4AMnX7XGNPD90ShndPnQlo4IKxY0Oldfpf3buWDHIQm0svcTV/fw
Bcg4KDDRa6BeZW/4lhh9Cj0a+sBpIsPukhsdN58/ht1dTXOKYlsNE1VnDD6gTbs5ygnQN3y3gurw
niEREJlto5dkUXnKmIrtcmVQpsR9JlRtMb4SLOwwTW+Cppgki9IwZTBwZ/Uos/Q2jdl1/YpFxq4A
P4TNm5GfRMwyYf6ncl62uJ7m+V874D5Kov3gqTTUJnRKlgkiaY9K+tq6BvbWFpH4qiKObHLDOjWG
SV+ELTEz5mMa0x3edrrpErTmYg4nOmZtTIyJgDtbgqmKab4FDaj815CcNrl95fSFp3ThMCULq4ta
e7mm1npjzHARNNuORCrk2qyhQ5lcRsFHN95pgnw3tFv5btTF29Csz4U7LAHRjTmL6M5jaPePLUQn
xYnIe2DNsbiZ6hsudZrQEiyuhgG3ZQoVyU0XqAYHpPHV3XYNBRu40OogMzReUpTd9KAZzgPrQm3/
tCAhVhnlCDP9Wlb8QV5Y8lKXK7FDUUa6XkY84OPECpPlD1NUN5g0cSKeIk4RCGOYGllq5dN9Sh7G
LkBjmhgGNVgWXPM/DTPQyFij2I+CQ4JsBLBH/dTy4R2mnwl3UxeL+2rf8uLHzIPFxUzVtSshBeeY
a7+7jYNERdUJsSPQR5jATiXtzIZ2N2DJzSQIzw7aPg6r5afFH601Xhh9n/GkvWnCeh+H7aPGEtOZ
ChU3mAw+TCJ/Yp4AuJp4XSRolfqaRonaey3nKilXDAzoWjQ6DUY0a8pVjNTnUlCuvu8mmRV+AjkF
SjB4VGFAK0gJWxhiekwOw8+FpWSs/ib2GOFfZ3G8FJhbVz6mfMebKxLNlbE671+7Sn1NQblnAx4J
CgFK4yWrxlf8Ok6tnVTUnayl1iwllMoXz8SxzJOPSdzwK131TE31FPczR/fe4sozzZfM5Lkw20TG
iwhziIaj0sK3uPwpcZwqUn3tapt92XprO/01M2lzWKaDZDGAWeJsXegoJweLJWy3Su3T1SbnUGIU
1aAAFeujjInljXqA2jbhxrEZbMdAYy3iMtpmPMeV7SiW7rTxoJfCOZVcVuMWxuW8+BxaaKFYeAH7
6J957H7q/O5OOlNeTctlfKOxGmkqJs6LYbwLsU2kGjcmdD/R/ck4iwqbq7r5uY79aXCs2/AsdcTl
7HU2zdOK+W2jmU83Y380jWD3w3UtLwJXiJdSXjA/H0f195S9NQxbgmGLVKG2RzoRBnTeRRuHe+7N
GBvUSpyI73GGYHb6ssb+O3OU7xZ5LR2N7874ml3zhRXLM66pJIk/RMUdhOCzMmMHdfyZOqU2e+e5
9QGY1+weWQ8fucneaPeJKm4dlUOadUu/6sr8ytfqe6Y8M/b1jgC1fFGXhaVRpGjMvlOYW+5FX0ev
vnSscR0JeUWIS7+Zh5ACunfCOGC8LW49dv9RwUpILZopcpxPJEaAOZIDswo23kckLc/QCIxxZT4U
fFPGNarKr3FEZtzeXI2cA1L9OlK4yBixdq/OPAdK0QdqwkZ0IS05LhhrmRUMSkcWKBykWLUztfb+
pqMTGCHUXfbnyUbvdBr7Gb2kWB4th7RKQtR2iC8bm4KSfpndZORoF1bCLjWJ9moeNUk5VXka9EDj
rOysxCtYlwwEFOr9m3JrsW8Y+F63YX7F4oq06hGyGxtOZ70K9qI7aoKO8XhOCINlxsvfF5s7dQ+m
wqG8xrJO6yPOzmog+7ttvnIn4fMMviej0omUnTaFqQqsvjiR28/mr5YyIon7qr9ovXMSfY63afhM
2/ErpXgUguHknnKbqgtqO038ZeOYfRDAf7c1402a1jPFY1rZq4/rv97CBf/Hxta1nqiDV70W30BS
Vq+cEi/4v+N8jEytuO/Gb8zsKe2SOrAOzp66+jkgPxzdUTvnPxrACvP03ee/3AY8Yb+FYuyDGeNw
Z0FO36OUXFUmE6yBGjY9MI/JPllk8DUaSrCj3FLBAhGz6pYEym7EGz3BVjfWOlILqCcU0gBbqmhs
BVpb8JDSBj9TTW/+oc/4gycq+yS6KhwpMwUBRcGvtiq8s4Ofaq5PWlaZB29Ysc8zJYwMHy4HEPur
on8gK72kC2sV7QeUW1rmiTs1B2pfr1uPklFRl8GLOBMZdNq7Wlf3kf7Tftd47fxh9e5daswPCQIv
qy6FswvqikgbfJfVHVPZiavP0V62W8WqywJax06IoagEFZSzJMA27ROHcQTPPdxwhX7LKM/CsHZt
X+bYorkUt5TzXJkhbY6rfds9MNe0dUGMYTyX+4jxWrGn50Z30pXio2qXTydrCanxpceXleLLAtlS
0bIjaZfSyKiTuhuYf4HmxAsf2mw64/o8ExZUcHyTC8PkCOcJZ7XGBo1GZ/OdBVX+lH6+xpGrO5Ts
Egw/ENlpqiixds/fzKU+vuppDP2iRu0kJQNWs3VuiYI0Av9Gg81cNUEu17duqHaBYFnzz2rv0ltA
3zj9fVLuoyOfNSY5qyJVwfJVj0zmRrk6TDn1RShv6ugE7tAERqP6Sc89EPUHez/7fHUInFnx5e57
SXui+iwAAc6duEHSnVBh7Qtmh2FSPke9IB0okRxVJEeD54kR80mlCBkoOdmu1CSLQstpd2aKRR4o
z534Vonp/y+V+tb2XhnvzgTGmHYOchMSR0rePVps6xon1W06a7j2TSd7WGn6sPH6b7N9FxbQUkwf
c8GS8sj2JKoISGa+hoCpWQOpk9QbJa9rWyEh0eitnnafe4c2af9KFzZ8SAKNejY6+zK9zvi66Tp1
gNtZc/dpqg93HB/AG7Fup1i38UX7NYNCDC+z0hoKXwBUkSWjsg+//CSgF5DNiClRsvJ7Qaxo8EqS
iQWm/pzouxyEZ1b4d8vKn7bej4nubSZ+oJteN54hfuWDcVXIkw2Y87uKDiZSYg6s72ni/Oc575R7
HzpkW6BfY8zpy/eXdSzLflMQDhP/mTryMzLV9tERn9Jr/cUejVd7Dqx5xpVDOmF7dJvwnSizgo5w
T/vcPeQQ1Rdg/fyqe/YLnQAGTBtpzZMM2dhIfxlI+eBSTZHMFFzLI3yLVjUCWB1hsuZhdmJVSICH
PUQy3Zqpu8m4glaBu73haMLFmCuenBvs4BwBOJhdhHZEW2X64S4qJsD8JbVhfBWI2Sllikn84qSM
5epT29yr3n3llKyBKsK45vIfmnIYQCxMcHldeqdj202wBZOn4fcYH8mgwzbpFesR4hEAxAS6IO2e
M1o6tlVIaSN4JXyq7OTnfYg8pxwAevnhglDct7Ew909lofjVQe8QdpoywNYbZFpLpSzyVV8SbiDg
8MIEz/f4MjcP7XhfMD+0Qqf3uaV9c3jLftjEEAolv4yskJUWdE5NkSzjLxksPqanbAz2p/n0ys4S
5PtXar5iSo7V9DJnoBuN90HVn9q5abZwXcygA2Aq7AS7c+4rpkNiAOd5rwbWbqV/HXFqp+nXEbXd
0TTEIXLouXZbZHwzu+JuldV9PrmDE5rmpSV2KbFVLik75yu2sX/yuXzO7HY6UEnshbF1AH/tgwmD
CA5Cv8NftAgohQwh6gZWDHw19yVWELYUVyc170pnvCzD8sTHxq2Etdtx3er/nxby85OJobQGRmMT
HFLaMbBcMtl0vWprsB5kMwaTVIPk1Bd5YCgdRZ4Lm1o36nPy4PZtJaM9EN7VR3qpX1ekE1WsnEOJ
twdjLWFQdFqzCaWJArSeWK6ySG+4um6TYd5glyzq99IwR1N+jDkUWWP4lfMAqaVKhjKYOvKI8Ib2
qROa/6xRw6fK4Bzbv/e7XwXzg2XpmIXp/BRYAez+s/yB695IPWZnhzv8YBb3WFmugzXdl07xTLBi
Aw8OCz/WveHdN2C1wMTqx9fNMJ/x+ueQ4X0zN6KzJidpG1hiDfSNy1vqctymIdevU5qQECUAYLCP
asJYhfVvggUD6sgCoKI6fTWo6LnaClsi+u9M7RXTf2ULDoqvOGPtIpV70lWe6tJcN7YPSrRSI4vU
jhaONA5XE9fv3strRiQgetu5mnl71QE1kexNxQabZbjWSMGlfp3ELVXQ+TgLUHxwNCjdv9V+6AT2
pqkPJ49dHdKkX5LbqFBBCWwfFmy3DB9n56JU+1Hck77DEGikobX+rXhUUOatFJ+ML1JVsQkUx7wB
WYk+1pSAYvZcGSDuMXItFa8j0A2c8W0OOozbIUeGhWFvkUSRM5Ki7D+bekTlfhfYc7ckuYoKc0SO
LZzKUTuLhsEMLfYWStUBQcAZh9xR8le7Ci0ZLb5E1HD4LddSj0k0s0bAv8kgshG6/K8cTaRytn48
A0zcQNj99l3fHxM6ojMyJGkcGq1xaRP8Ntj5zHHyi7OhZCdj/SxZMHOPtXQe+xkvOCW9taFdTPOr
nROf7Z9uI1Zn9GVqfm6d8zRy9ySDc9V6PdqDnTFPTn5RfMr7LmBzvjV2A/9vnSAxPPN7QwA6z2Z1
XjDLpVAOKkC4DiTzWHh1MBVhYZoPd2NF0BZvikKCAu9SJ9KXeeR5jSvIEHMwblEa9U4KEi9YTIvP
MH9dZ/zPpTWrf6qadxRZNNGjNrYiwlaRvqVQry/Lv8kUgWJYgbBEkNDrKZz1tPLCW0MXmuXJHJ/b
jB63Ll5jDN4EOmYiI8ZY4rCV0AzrljCZ6fKXQviyoerCzAC/gnbNrUfjbDfFte5ZTiFkPR7V+rss
W9KLbthLUKw8Y1ycmezpaCSKp7NTP8z02Henpd9uo2HcavQUZtcCmzOkFoltu63G2zYViJfiGpt/
p5wwjFBDqTQhocLDCkRCAdDCzZKhEUG9c71huBT1HHaknVg115kKXYgmvV/d6pwUMXhrhy12jYz4
g+cNt12IrXsyHg0drk3KIcF1euFAHeUzA7KgXlMKoHPNeWZx8sZr8Ww79cmhmWgjo2B6bvhoDgjQ
x/XUjNful3RO9qz5OjeytVP41Ky+0TR+D4OoA2Ovv07m6rHC8lT++AzowoAtljRvg+8iKyPLUMOW
88vSYJDUtk8g4IgIkh8sDI/q+2Q5Xqpafgc71cX8VaDabMoYyeyfOuIiJGmwQUxQfdNO/b6jokTQ
pwANbc3cE9t4wp9OSoXneVafCvKFQj2PTZHlloOrSeFXvM3b527yExijdFRT/ToqMy6c+i7Djn94
w+EyIt2N781zWxrm6A6yT7YkNxvMxPJzZocB+g+YUYNpApGHBc2euBs85wsnB+iP1VtI3qW7xYaE
agt/Ov/cFvx02nqTPxsKiSELrfVDLNZzoMx5GnRiVulpze1Lrb3EHQ01RnO1WRx8ZTBYuGD2wgrX
KkcRHfBjsvEjwTQPGBcyPWokOkxMR6f5mTJsm/+YPDsVkjMPzBRRtNFafwc+jaRGjSLxOoBP7QTp
ioYUPZxl92p0sAB2ZwyYLst+xJs8gyc6KdlOS0l4KlC1jKOyGmM+txsB0scosNqAo8kcEllzdy5G
XgrBFa5/uq7jNdzIeDRIwGUJ5cFdCr1vqr0Ump9T/YhX45KNCAoON/JNeraHgueYJEJLkM96e7bB
HsYaQe/4zuGAmT/q1eqcYhMDlgjF5dwBRdy/PaYy3bqecCCieq1o1xkiedyHs14/MsO8N92fmPT+
/Csevm2cJ/Xi4JTnUvuieFlD/LhVr4uNCVzJaHk+NBO9gkX6ng/yfRMtqKIcIt76Zk84HhZ0CKt4
VlXxmmPDX/gSkPHQfq20AaucdnvaR3LaSbVj/76cchbizhiNZGXGiethMh2qQT2leNTKmqLS6WdX
nyulu6Sy4cizLi41MqTYXKBBBabdpq/vo12Bf1vP02fCxf7Y/eqlZEBbXoB/kiMzeEqOsfU2pvWz
25oX89i+jDzzoDic123vnPnVcuExkTeHKju3nNoj6ZKK3CCvUxMTb2x4P3BmEUIvYxzL2N9TtfdX
uDYsyT/6WHxoaQZn4Dzly6c0gHPBqtzHPiS9qo7QrkI3X9m5FKHjQsdJyWPlnxmUDZye/HQzwJ4a
4kOL8M/9AZsOqI0SrGfHEiNX7/bU37irxsZNW4rdzucCPhVZZPNjFXQdMhugA5ts600BTuLIeR/a
GSgBF5UHr09Gsldqmu+IhTvKaWMfpfc4A7rjL3yq19im+o2hYN6jks4eI846oP9EuGb8pBtqrpmv
fsFlIocC5JIu4sAjD1FW323Oapl1f9yA8pcv6WxETcweqvkobQc/rIwSarz7fD5ASriMFGkon3ph
hfV058P8SOrxOit4RkuP7FMOnCXl7Xfze6uXL0t7tZhNuefAyBlwChH7vlhyuZj7V4FtotPx1li3
FQlQkKTaT5CGUiCGdWBNLheTwmJ1m8MqMgvfHnJfzfAux8eCTjB7gyWVER0rh9v41cGRGE4N1H0b
9p06+6ZB9wuz1sCFe9zGENIU83wZOBPRRUzQDBwjOCYohZudeEL+0xknTMG0PRMuxIt6aGbcvxlp
GQB4HDYF64jkh6wL3+SaO0ooPQ6PrXwNNM73lat3DixsWs7bT/y29GgXkbOye8N72+wWf2MBQ8h+
KQGvBzF4RJxDMhv8kstFLrfDHHTGfM9KeePS7q4/3BK3FB73Y2nl3kQrK15FjhMu0/ziJsl83Rsr
01u2nwmijMnckUtcePpJgXZcd6av5luwbA1kNiWUn3rt+NmwkpDcDtJaAluzAu6lcWDjlRnl73Is
vFSkJO6pojX0i2bN+Kabi1x+dz2eophL+ll1+QVWQmUOdASK520EBT5/Z9FmFGjESnyeVrrGyOAO
TKoK++p8F6pYOJUqfTyG/jnhWM2/9OVtqLh7rWqojMDcmupFqZuXZJIvpSseG/PBqvxasRJmDJA2
RWkLmYpFZUA2BEnEOFIsmJlpinV59jsoPhtffw3vK1vyABBgO12qBQPgLgthASnZd08iR/xwTu2F
Ux4DoQeFD7ogMQuIVKA7Q/zaZ/ZoYHs7JFer+EgYR7MZEvAQDrIP9PhRQ6BofrUS6zLMToWfvg9A
g3gNdzs+4EQgcbffEkQWPlft0cgVcEvrh0s4oiwpomyNYz6vzBjWNIa1IS8zdSS4KGIuQHD9jHel
/oeJ3zOb2TNwGxgZn00AFsNMU2OCbS5ZT+RrG7ywjcguhW2eswJisYmHjb8N4nFaBJoGpQ9n76I3
kJK7gwPzTsC8W3VCiQMZve4lgXY68N/QmM01/GRK8poRRTN4xgP8uy6aE+0u0vH/uki5u5EDZFuN
U23FAlzDBsH7UuvmqTFrD9jDJV3ni4PvkvkdmsZQZPcOAlXGxjIvr1LkLxt3aovvJfBb/E6ZSep7
yCPy79s035lcR5zkGemwaQMnrhb3gol04I1oNHFWr6ouX5wJsdGvkJ53C96mW7dZvRPL2o++qCVD
B380YGk7T13Yv+MCtpiSkAcGE2klLTxyJxe2hxcrLy+kos4jM9kcB716oYWpOYxo8lv1Vr+Yzfis
luFFVF+kDw/re8t8upjlVSPZUv9RgFJYFw0kilmNF4O8ng0FTvb12S3oDmMhEBsUgoCX8rEccpPl
XkzKd+aZRaStEF4St0E3D76Dm33UUHBmH42TyDeXn8vyWfLMtrb1WqPoY+CsuP5KrK8gvM64pRKE
CjulY5mwSqXIEwaAvKeDCMpc1/1SuXnnTu4Z35lRfjJ7g6qH8WqskQZtVgEXsz1st4i2uCDGDKTG
tcKm+yzmnru7fY0P0/KRpx7h+duvlbe8xHJaD/plKvhLZYk4fSyHYNjMV65AQIMCrHktaj/0sYW9
9VH27tHmldlwxlq4MvG5nVMD/JXm0B0OxmKn3QE5AWeHN97V3POklZduHVii4EY51jM3V5gzCqwM
Jt+xB4ieXMeKLUEz+Way+hU/Ci3XKuWyLpnbD6AumWLet560Fk2IuWFduml52BmlLhu2Zjx6wDAt
PKc9GycGhmZPgxC7ggImTvHe/qL5xYLVECKdRduHIFL3VyWfm2KR+B+xpvtoQqVZeVSz3QFKUK/R
Yt3XSvGLe7eKa9Lnkb0epmG4SslCKYX8U6L31k0kRjO0WdVo1kWCTFp4YU0hrpDe1uQ/8dkP/g9R
NIHA8g6ouY7c5FYuQxCPc5A+2fEcudUcGhxQ29L6xgyWB429jW1vYXdgMuXlJJQqeqOYHxb67dxg
uFeQ4zZDBuUIra0Qx9z+VYnvMiWpJwgtlbdm2O6lFT/4fyY4qeePMR4/hr+4pVL13WrbjwSqTAl1
PH/ATFOd9ip7tENnO5j5p+p3mAHq5e8MmbaekIDkSyao22FhWUNuMXDj9d16L1fnZmLDcyeqjMri
SjgMR0uOiZBIIxE5ANuUyvAM3pW1naXGKqxufZkMgIH1Y/2uA+7Lxjgy5Bi1qR0yArigZ/VVx9LG
EBZlq8Q/m/nCoYqPYtKV21LrubFgykFBT4swVYD+E20wlVsMniWmmHysH4WlPbbjlDXRqrdRtU6R
yBtubH/h2MzQKvR4xbif3NtgVNr7Jiz2pIe23163YXiR5o+anEVpicj859qYwtJT5RTPtbbBT62P
YY5vWxGoW7R2dKFyyrcmPD8V11gRLsABpqXEEWCcOd5cjWUeCR5sSXEA8zvs1DWMJwtoHt7RlCAW
aCGy0Pn8VWudL4yLral8+3D3VATkued2KH/WfJyxnS725A+95k+jfajxNWjJaUnUex2kqPYl6x0b
5V5tECsxIG39b0GSaSnsa1kU1w/VuLZWA/okPRZFkOMNZwCStNNhh2Z7whMFX63zKFb+OAAzW3IZ
WB7aeOln0PfO+s9QCq7Rmz/EGWLjEvB1nhk1HRzzuqYFTeYGLQgPPAH1kodNAkZ1ysO4PCRvSbbu
aKxzz+dM45KXUQ94GviCTbN1T7gxaAc0m7mEFoKBOPU4MKHYIO4aw26QOcxD+tizvKgauKS6Q0J3
2YJ4CAOtPCmUfWyh1IHVdmNYkgqx/MlEVLfXk+oEfXr+Uf3qm/rqtIh8C6UlKA31whTTqrRXNkST
tPFqMcvrGPtqYg2SjHu6n1AXhfFyE9VJopB2TljoWUSsZT+pofFMBsoq0WI9Bz6uBAWQRKO9pwrf
PIQT7QYc5NZs1s1OxQ0r661DHqkWCPFrfOrH+tq/W9rLkAcx0SuZKE8mE+OHkX+oCndkoz5Nxg9R
lx7Oagxgs1+CJGVji2ySeuyHQarDF7nC5474BTUqiKEHVD9dNLeN6bZKphMhng6UrlufJcmTDnsk
5QFjx7Bk0InULehroC9Gkg6gZWE0NxvhNJr4TNppVHF3lOQBa+ZRTe0j47Kqy5iXqNOdaL/CyLGP
kiaNCCye9muYHsTD+9J4o0GmsCW7H6/nlXGxmEmENaCZqh0oa52pGB4wdSyEfQSXDfci95Vqg6jz
vWjrJVUHL2cGMyincerpqKHgwaegXfs2yvXcTZq/0Dkc5yRUjfpbLZWvnDA590lz4+RSHiUP2NW+
p8aPGIfubqoARn/JebJZw7lMIuOyXznrGbP5C3G5EwaUxgQ5fnBJqFT3AjBxy9SiLFQiTcM19X/V
GyZoPiVlpwfm9jAdFVEZ2FLTgMlh98sutN+3+dwbBnotjP6VKQ4olbFfHjBp405QN+XUPC2rftSO
vLu2uKpZB2oo7AHWJZYbxSn+o367D6xwzEvCRl7vLALQRvOtZlhkuipoTcoCGwTh1Ncg9cm5OyYu
3JHn0P5pOcvUnnODAcK6rFxPXazSgpQNdKYYa+Uy/NZHkiD0EcTxWebzZRXKxWFGbs6pQrpEqX36
Kq6KQBz7p3l5n3LsmdcvPDVRmR3KnFN6gIbTJEfQmVfjN7vHq40cKAAe63zS11q7/bC+80YJEK8o
IHMOUA/dD0tjPE14OAxUla1zIOX8xgrqZE7r56hmH9rnwhg/QS+sOTItjHVYGdNonWmps1X8Q+WN
1di9exUGHL4laNfypX0D7dAXUZ2k16q1rk6M8BWqawWEtD5bEyZmnHgWXbVzU96WpL4ho+NPK2+j
jnfWI4szHxIS5WnQTrEvRuGXDVIB+XvYJadVyfw5tT3ECs8+5aCd4x6n+jX1rJWfDDNVT5fR+GrO
KrF+Kqb4rAMEPGd81k0QJ+lLa9avOLhCTvi+FpdG7Xznp+7UEVC6PIcxwwYMdhKHu7SQHysrFFoX
2aoRSae46ttvNXYuNkw0B4c6cmE5M36dMwMTbn1b3ZxE5ooshNG7B9PWvg+Q9dYNtA/Pm7bR73l1
5MYWxa2GZ9fBl96wPyYIv9vDYpemSulcq9CNkR7NmRi65edlFQzmSY7ucXquwY5Oqanb0Rfj0mTc
4+vKEykyPwBno2H2XcKau91mXqRZ+UOhh7LUwwmXn8IYwy8+4gRLi2vC6lhn28NCBPbT8gsdy4Ck
Ri6Sr0t4VtDAUKgaTOowW8zywZqD1fxtRfXiH61cFJTicO+58zn7akLVfBsP54aeTRbWEywLGq7z
MWmkt7Ohm+/mTv+IA0wgt6mVD/y7LvbnDuvzcAzBRFwGo8D9Q14fcu4xKYFmRRghb1Mm7jx1HmNp
vdiApZMJSGu3kcfVnoUJ1t+Yw+xtU9KHmiUP1cEyOA/3LXdBN+PPNsE/xmZkn8ZDpQJmBDMB8EDn
hBCURS6u55Z87ODQJhRL9J5pJf62X+CNMUjkl7ZZTMos5lPPfjMPopVPp4cnPNrHbpjfhTF9zP9E
l7FEIdXMj7XR1ptT6tpXFFOcs2kIR5ZtncWufdYfrbRvknQmfWCVxPcwIhlslINPu6n1nOyZLihF
9oDnj6HIeDEf352m3WEk5037OKm8j/3RfkRdF/CAFWCZMv3dLfS3MblV2d7qcXEh/knlr85EQeP1
pMCinohDdrkvP0jWntoRTsuHnfYhQ0vKUjIzBCXjnqvYLPQnTK2sG9X/1Pkzl7ti7IY5pFfHxsox
IelICjX537GCTR0W3njJnVdl6v2WzX2BAaP5cCtIUjZ+npm4IBSX7em4aDfCG/n3bONrS2g0MW3u
ImR3pcBWdHcBhmkC740iXkyoXjOlAoCHJbuynf7Lk6+6LHc752tSXplHz45bXVokTQ4FDOUdBhaj
t84N5TPxTlsrXw3Wu4vO2zJGaGGk9mzGvwyiG1IP30QbroLKt3I15gDuV0UfpWB3Z3Fn3HhFsMzX
puEJED9Vaj6UMnk1vvCCxNjEoPzEGlEvE1ssT3vIpWGj0muVWqEmZnYM6W4qPGFVO+RsbgUAJYkF
woIXuaSHDzyhgkBL97/d2ZeriC/FbL6cIn0o4keyLZ6KVrQyLg1K0K8bFwnFV3BiOJnj6URn6nRX
I/A/fBTZ625N6ezel/TG+m73q8ARL/66FMKJ8lLiPevXfz38jU4Dw6UJH3sIVSkuq9jE8Ar2guu1
Y/W7oOELNHwWlLBUKN4eus6rFgdYaHepebmPK1HrEQq9zJpLMz+2IcEBniH1LrzkBlZVR+6sKf5h
qg5J+7eIi6lGGnVflBwUoXKtZeuCqrhgjBhRNHP3lU3RlWaXa0oNyC5DahUI7Mie6cfkoRVA9dfX
PzzWRsW5wLsNhQ5Y1GbYzgJ3qYPt//B0Xr2RausW/UVI5PBaVBVQOTi/ILvdTU6LzK8/g62r+2Dp
7HB222VY6wtzjtmJoCbXYE2zYpc9oqobEe3Y1ppp9cXjt095HYz+ZKm4IMz0jNpST8Wl5ARCvubp
6g191rrZL/gRGw4qEzVu1DgEPrkJtIrqV2buzYwFwPDZSboL6vKzzD+nQdMMoCh/E04+iaq0Y9VW
A7sh5GAtCBUGPrSEXoFU2mIXEiErwydPorul+RAqcik+S6l2Nsmbgr7gaHdhiL3k2aFK2rHwc+Wr
aK4xAxgNW02GWD+Kf1TUoZ0znuzCOqptfIxjBh2oRsot21w30rKjmgvU/da5txmP3Tk+/tNGp9PZ
AGvOEP2oWgdpnLcNG9Pm1JUFvtDsqhj21czV23OI/bwFqw3xHkz4NbmmsPPsAkJNK65YH67hTG8m
HU0EKHxSnhE/WU/WmvYch+aV35Mu0OVuRfJPAS8S6eGdMPZ+wGCK9Qxbb4HJtDeLh/yjhtKjnpvn
qLTPSvsO9eZUSEcMBylHQg64t0Xf2SiHbO4OGQfPJIvLrGlnq8c+xQKFIVWJJL95mOzVDfWjzAhT
LcEnRe/A4LCzqfJvgwb816mGHUIV3LL2Flnx1opfsDlvlC5jHQnkn/8YeWJRfdcQ/dlgUQk9a3kM
lO0fS6lPKTUaBk3DxoEVkezAZGEXd/a2jb73zK+bu9NGKA19dFv58N1r2Bq+ZWd4xMs1S0o0giRv
GHtTIad+0+2I9qbqdJtZ2xLjso+Z9WioLGNuDIuctE+ySewfgVDdUjyHfJTu8LngE1E3iaDx+1L+
mR9qPwKDt1eoGVEHe2cNn5JYKEQD5dIY6HMXQC5EEVwEVk/7ir1bYkJhPkp8cwnqZFABbQVx0u2o
B0h32kCTZt1Ff3JVk+qUV+HJotnAT35mXE+7YYImRyQUpu1Ljg+M+BgwW5aXTO/ShF2Q7gDTPVpi
BPE9ZuuBKac+sxic2cd2PRok9jGrSV06OIxpAeTgMUgOTMyDOUTR2rE87CiHK1dUQ1A3R4fZoKyH
eEnoIbvX6UvC+iFOwPHS+eyQU4eEK4NdQ7haSAavNfBv0uY4XwVqaKWGCW40VE8hrgl0v5V05PNM
kuZijJ9wBeGmPtlp4y9zhuxl6rOXFr74CLvRek9fEwZfgTq+6fbXGhpGLh0zU3QZQ49IBh+GQD+b
pQdm2YCuXDzpnc53cizURy6zMU9W3kGgWLdO4lg5zWB05PR7iMoDqnM0Gj7pJiPlsb8AWdZxmPQ4
TDJTd+XoVbVYa2C6lCxs7/jVoLVh+koKVi3F4llxhsoCFUWHpo9kJAl4ZbhVyFgLZRKKdBzd8V4H
y6um6l6KYi+B8lU/qrl7hjJJ0at3/96UqP7NTcNed2aHoZpMzid0D3yBa/Yrs/aY4T1MVD/scM+S
tJr+3Rk/eAeZaTZZb6iewPVHvJu36CpCdsUrusLX+eJ7QURY++vvAh6B4dQbrW2PYFzINbjYjn5e
J6shk9V6No7NmB/GF4Phsk771auYOjDHIX5GfDugpkfNKLD+gZq3pWOPwEXDVgY+u2mPIHNL62OY
sp2T+aQz9AneeYm1QrgXobGHpQ0d/2Y7P7L1Jw4dwGqNTxhW1MJzxrGq8Hw2hSfQp3Lq7J23tBYA
aclpt5+m9iCLbcatoWJtmS45Gquq/IPzgjvpphP0EAvu+Ew7OtLngOm1Hi9oXHBKGNeisG8hxWm+
L5aMDXB3dsAazNG/WsjnaaFHcV5qFawZQFPumdF6L8LpfRHx+9DlRBRuS5JJuZj4IPs9wZxjaKBq
Pi/sxyNao/g6lzOjQ5j2WnWU/pb6ns0coI9iP+OAlaTIQ6HhmWQL6Mu+lzDbt9T632bdIrRBSd/u
nIojJTfoaZlfZg53seNNfOGvSghMYu6ZdMR72WfHttjBW8T97hhhJagF8NCFSH7QyTcOE4Jl2ocl
kAS24RrKDOyjhDImh4izBRItCyUpYAUWrOK6hBnlMGk7rjZ+n9p/VIEsh3zO34ejAlEcOIJ4HRQu
eyaYmKBR9hRWvTMSNxrCI9SeqGGQqoTeSJnL+26eG0RKgwQTbd8m3zGX78JIqGMkpDBRYMdjZOnV
NtPLiNhRnXC8RPpRYSjo4OtA+YFZDKVCFzu39Vmd6idiqoMNDamVpXtGQ5+Wrx3CnMR4a019r8Qf
VfgjEF4t3xb7xsF46cHiZFrBdwBdcc68aLC8hnd3gs7beQmxi1pVMZYfyQ7DiYeVQFLJS8dWWBHT
1IyrvBYRhp0MXsXagy7p4lCSIE2Kct5e+LgEe81PXZ78DlRqFCx4HGepOOrKw2If1TflfVkgoxOh
m5SRp1rlSXtFpMsscPJrxGctbojoVzQQVzJoxxJne3/ETHoNu/ki6BzVIGoSqC0tI1DoF1AhMDfh
q+oM3hN8VR1hIVEQN3IAabfAlFCaA2zA10SKvRldL6EVlHXtralQsP8f6r4iqjgMWUI9LdQrTa9S
Gyo3Y0F2BSSXNRByHght1r6z570MLXpgz0XQj4SWYLLQKZKA12N5wUAcrouivNi3MrGiPIgwgZ8j
1sRkC078pgrrFqKFmBRmWY6DkA2cHf+9ReECpBmXe8hvhOGpXgHteMKjZwJZZmC4DgchWS5bqpdt
j5WkEocYzrwylNscJkOzMhlWbFUB84jJB6lpDUw9M+oPrzGZ7OWDgJlt2vwz+L2Sk4EiTByWAriY
xF4EvarBSnag3cAgVZek1imodfHeGHhvJkv2gL6h49jXbstMVaGItBe2acjTb3WCN5GMAa3AZBrF
l0T+UxdiXSh3uXyJ8Xiry/u6/s6FfKo3rhy3voRQS6JO72C8OaKE1uIw/ycdjmzvquMIhmBzQah9
WZ/IZTRBUc/Q2RmowLYawbpF2lGi7NLHf1WJmhtySDwD9WGlwhszFR2+GwxEZPVsJcSMg0LLaZYH
WU+PzOlraNbgf1/mId2uzdTCoZ0VjUe/7zsY0yJLCVYraYbdxZgZCdZbRFDMd34JHahXTKx2qNWP
DKezTsdWOsPeaNlNqT8mm8Ax2wtoaUREhA47FcrJBt0zITjOf5Qxmw/OQUApxc9OoB1uHB/yRGAq
FtqKUV7n+Rm7z9TT0FjHMaUbtG0Jcj3j7q3xZiNRKgxoVmTSaTiFo7LZa461z1EgtP1xLvId01ip
PrdjcSmJzOORRLb+Uiw4JLszeFsvxMXH+kqVF9/htU/bV5CR0N98wwaBooXBjOFcMEafXwR8NxwT
bKHcmMYT13VjXoXB5F7QWtfdUWO25Fj5qa8Y0yOkBfpP6UJYICy8CwIJ8jA+O3pRCKgF8nrUvzmx
OFktfHO4DYT6QCHwLQKiKmxeaFWRUZvZdLZINEmJE2XguZHy+o1yUy6RYTEvzfDn1HgFBtpiFtCL
JZ7JrN0pVVzJmbFkoKLu9vTcvVx6cUsbCdpxWvGxy9/e+lfl3wnzNWW8MnfNu5mrAWEu2p81e7Bq
Pf00juXZaOrtjA6JgDYCS6qbWvsxQx+9CW8wXjU824wtD/Z7xnNfQzE39Bdl7bXYZ2MD4awkQoKk
AwjrvJsb9xvj9RxE4wcFk7UkWI6eOMc2/JDoehtoLg1n3MzYGzvOgaYZmKkKt4tQqbqXgQhtK76n
fsxODcM2WoSK+cFO+wsCH+p/Mt1oV1SSlBDdDYTBnhYsmBUNdAGzN56QbLCVjHH4QnmagmogIOUw
IvFrwEfzZq+ezUlB8YvsuyPYmg58JQ9oFZ4lStZTgWy7msejCAl6MlnwNBudjJ2BjJ2FjUt4558r
/Yzw/V9P5Gqvl/sqQtXumsQZG/DsDRLWpOIFE9RrOr8wDbQRKmW4qyQQ4kTfmRfs3CcDRVesfsA/
v+MDFGCIcXoqRXH8Lysy65JgVl1F3GT7IeNhARvsF6ASYOyjsbOVoMQ5hVxkpRts21vIujDjx7fL
GAERq5WGeRYBjBb6MQb8E/KudqZco9dtstNMVmk2ylgbkwsS5l1b3AdMqlqCNZIoXyJ/yM3gDbnq
Lbfc/K1rmNoyBNK2HrT01AOmcnlTacOWX8FsZoRCANUKVwBSx8v4E6Ezm1b1m0aIjE7X7yVpxka2
96uy+e9kUv7iVzWwyOKlNv/T/xDui1K7vYx0oQnxanHTsPpD1lbcUzRZU4mjyTpMeU8Sa701dPWU
ZchZUlCUQg6cpj2oU3RM6SbUo/A0Yk5pqDotD0JTuGxOwjD3Wb1CFAz9ehTBCrrlWjWuvUUr2TF7
+NJUnCuSIE/H9KYEEf/roiSnaMRkq83nKGUttUsYE/VJujNoWRh7LcClRZqA8S594ak4T5Sy9GdG
IflbW6IYa6dL2gBM2eD72dpcvxLD1mkdtoI3nUMAnr2naDUDrnyvj5CysBOlFDSvK5NA5mBqnOJo
8acg3DUQWrmwrDcplMXcTwVy2T86MeYGv/Ghl46oyxjUoqb0l4hg7Fy7Lbpz5S6/RsSNwFKEN/uQ
Dhk+fraLx3I4jai7I0LAR6/CXsxIimA+eycBoMNrZiJsLrmerAbniz+9AqPei9hEtJ9zhvd+IzKm
ofoGf7/fYZ5QpTpAKsJMCeq1c9ZmDAauk7d3rbfvcrhN5/o6D9YZ8BA+mnbN9pmH/7+sVC6rKX5G
yp+l+GP1Jdu9Y2G+dgpPWr/m/ShkitYf0nIIkYuNhl91bo4sWOKhsYk7qEnxM1oEAAIkETv5mv6C
7aqA4BrJf1slOlrkCsKr678kwtHI3UrNwbOc0wioFFoq8ggh+4Tw4DfdRdKCMwL/DFOmVmUMJ3Yq
pIuSXiSW6/0YWRjFWgoeeG+7kfm3hFhjZSdKiIxwtdprKA2HDFkuPgOM9dnpZPMSkyKwxGjMp+yc
1duW4UPD0EYX4loY6VWkt15edp1mUJ7sw1UlVF911F2MiRF+pgsJIDC5yuSQaIyRiKzWKeYrivjW
IER+1Hco5rKePQEyOEk2PqQh/SzS+NNAYI+bxGmW93kSbytMp/idwvYi8pqWJ9kS0JOOj4RTJNRx
fdwy3mBEDlu9f1/hDF14KkkZwMNl4mGyDAjtwWonGDTO0drxBzASRqEFPe79jrCAJQFafSDTdDLB
zQyZPyJKkNLSTwtaJxNdMXinqveKNa4d1xWOQ8/qci+rJHZu6J7ZP2qflj1elVFcmB/njLHQ01Aq
kj8TLs6m0qeNTNc+olpjRLmrEN0WuJdaR0H12W0x0LIIPrZm0BZfgop2PvWa/hiFuHfdfNVaGOlM
5GR882glYq6FQ0kO65QQVowqphLNfYrCB8dglu+IL2H7Bm2K3ZiKkBMF7IiSPY6aRx90DKxnpKf2
enVPuwZUcTZXbJYJjFkmH+cDt67EviQFAVVyXg3ie5iYR3Bus1NkMbMaOPTFRuHY+nZveC2cgHIv
wIKye7UHQeSDuZOnGE3itWxLnnDSUrvMrYgSIkpNI7dbJdqXRFuASWnnOsieWsi/REeP8rM27ik9
UoYDEmTshEy5o3Fr+LxqSmyDTXARu+tHlkCf14A8oVMm+wA90Q0Jk5kOnmhjLyKUI+Gkz6I3kMQp
xZuIDgRTi4XtQT3BzZlubcf3N5y0FFoGcqvhkn3aqDrTTYx2Q6H0NaGvEKmxl6lBFFTNoKINVNCz
9IKEwSf1jzwT83eizKnUnhgy9Tna6YNzazc4Mqunhjpjps+QKYAjB7w1YTMEgGM09mzOA2yr2ivx
YVtxAHq8s2EeFAwdmbzKHRpeY/LwI3l9zvG4asX3a3rh9FrRJ2mcHXRam7Vga5qS0ElYtxBUpATq
HEkX9ox5nHakuq83YpTu9QKSr7xNOjjcqyyKlapoMEL95HgcpZbEFqRaYQeJiPfUtjYRRxb5K7eG
RYBikGHMA9wxszrXZ+ZpvCG3ekRlIh2lRMZjgI46feuSETd2dcsV/aoO5VXrtlYFdp3ZNrUOp+I7
v3kCEnjTozWa7cwt5ebld4T2I2ZxKMC3LVDskpKiq7wjtsM3fJ04+OIY/A/jOEYZRrmx8y5QVIUR
46eK35RRwkdE1C7rOkHtFcExk+lckbPI4IIq+zzXLHJgSnBdcVI3ZIgmCyJBJO20hR4oQxYAx0pQ
n9b5cTW9AS8wuI8zI8hWP6T0VsFN0UVzm0w3X9YTZPCxjyFFBuGfqb6iyeAZFr+dkUGOXDEBtTs9
p0HkT/oc6uhR6M4NPbmTZOSmIEVGxtEzw5xZ48ESY06F65RAbjJabCgvjwGlnYa+tuakc+QiiBdE
eZgZB8LHmr2LgxZMcVBSvjY4IdSYc1+pn2sopaE/bXTyI+7LUr3ggu8eNQm58QWAazQwRMF2U6IU
jk3Ny1XMs+BC0ajipRSo0HpfzSBGLV9c5Lzdso+FR7MfTjk/DDl+IPK7Z79pccCtC1YXfMpr30MT
tcAJzQ1JjAmOH7Eb0F+RgG1RVFPHbRjr+QkasGXEVIfWaCxetW9caUpxGODu/Z11F+pHMEK8tA19
R2mjqgnUY+XsLBh+fwuGbNMtnQZqySowjW95gwIBOYV9Lb/Ctt3T/gmGhoN76X/RHRyEyoS6cQJC
c45Qwga4CODDsagQUdI8h2bZaPmfJIEDjJBJdxAAI2SaiUudkr89zt4WJE52saInii0WxhuOesJZ
k0+y6nXypTc6kkOQ3zg7SZJW/sRpQlYSuW0o4sHDrdkeEns5BzMOhQUCd/aZ3eq2kxsMKVgMivDF
kSTfrkmVrFzWy+sd48rFBwH28YpAanmKbUYD+s6QHqU3HqOrFZGUkWTPCLcbLmThqjjAHBQsdF6O
zpOFhlgjbzYhKApQ0kF7y60OKIe8J0BnTfLU23NcsEg9arvUZzaKfzYmrC6uPVkmnwlSlsm75GRs
2l+TEsWhiRUza/kRqk2mjpyZLQGCzS3Pnl3+T1m4amPsMTL9lTYAxUkvbJ1hws4yAeHIUmvwKiqG
NpQCORujnYnrd+7lY36Zxhh6vXWVYOpNi3UxdVI3CFAfLH1jzN3JMSFZHWsQpi15oyMX+wKXlAzY
2djouc3UKtsYJNFo83U5cHi/I/DRfyX0Iu5SzSDudhYFHNpVo2PkOz8wss3QiDDYVeq0aef3FHae
xay3YOYcQvnSosBJLcLiGLQ4pZ9RuRJujKZH0jg+7y0GA02TNnhm5M5H74kuFv42I5Z1+freFCSY
OJCFHw4Dy+LXQUs4i/ja4Ow1GNaPNa6gy8IyAkuiySipQMHgUFQ7bw1DPhz+DA00dG2FWzNGaoAZ
rqtYGoGq7eGBlhAhp21YWtuYuHqlb3cmCtt+tsm8BY1kdARf1xurnPeED+01spM0tIZLRgDSQjNy
jptvhykF5PPtZDz7mTqvPkXLb919AQO1+QA453LjKb83w0Uf7IuuQkarhmucTVeUaJskc+t0nVEX
t1Ti/h83OXt6OTE2GIZdMpD7AQJ7uk9piGZAU5rzvug9VH/Xqd6GeXLRfvVl/YzQNDjR/DrLxVtH
so6iHXNDYoxCtpBrCOPYDzLa5V0FmnypdRyu4MWZsFtQIyUCnIBjDXzHyScaW635m31KB7rz1RBu
oaSOj5POtph15gRtnBCvPZip/fp5y6hTje9xjSyJrqQ97HNABX2o7OOVHdtB0qEojBzLV9PPNej7
7BAbhxp318GcbwCmlAeJCJKRFjtVvwpW5LKyYGuZHiahbO7kfKrddYQzINkIa1+7n5h7tdsO78xf
ByzTCdBTzMQgT7qrErpdw7Yp21q6elABqNb8n2TTDvAvSODHo1/JJdxYfRrGYcnL02Le7QlwghjP
mEMus4JFnEQqex8VrZdNGHIhSifIuFjgtiOy55S+Ov2yUZVGKlRV+NnyBIiV9WDXMd7dOmbNhO8x
709S9Wvaq1vek6dnFu/05h63oB3cIR+Z9k8gWiZP5wtGMBsaQoH3iPf7B291K+5OzZP+kzeoozHE
1vy+wonamLJeqdoN2TXoTVmO9CeUnH6D2XJdmFSFjMy/9BXWJUOLE4JubuGeaxk+gN9AqNoPDPtZ
aBGicBJK0L9A9raWnQrNbWSyrIN6m5gkWSOajew8bEKdZOjB3+wVvceg8o8GT2a/9dAMpI+2vi26
fgtgBfrrHrf1RGsankCpnqWxOEjObbb625A797TPdnoEoor5JrIncuLBoTQ52n6EeBN8PsXXoa7F
WB41A4up41mcMA3oELTKl2ghsseML+YHFBtPH5VNHtYbyiCgSUC26OUldv+gQmXi1AqaAIJ4gNrw
sgUyHmk8dcvQ+ZmQveq/zSSEgCLCNNvvKWBYYvIf+NGQ1CsccVx2ekPktF0FdnFvQEHZ4YsSBcD2
VJn5Ro0nVCFh8mTPAK9M89JAalLPK9O+rNB04EVh2Xwvp0/TuIY9cZNxhH+qCjRIAqo+BDMYgVCe
g2b9qnwrCfcRz2bzMuMFqbB70Nxa1QmFr8jf6q/hrymgjRd0cq5S/jS5eZOL/g76HChYWy03Qgdw
0oKoKVwOOGMXixBk2R+LfhHsPJotQieijod2A+/ibbYf2nd/Wy0GZT4QEfLOhIrGyNnVFAaZCtOk
wI5LjGpO5Fg5oVBBcMcB9mUSCI6x9zDgDhoWXy6749QoR/xLGp7PDG/8LkW70rzKyb7Mbmw9R+OK
74MsJDJMzH3FIyLavxGZlHQkmnJg2x8afokcOkXtk/lFjol5EUFZRAer/Gkl7BtFwmOCpLDqjsIh
A5npQemHhYBrSmuECUypeuzcW4eUNBfR/6SvAQYs7Acb8v4uPyOFPYb5x/R3aVsmDDqK5DOCn7H8
WGbw0HXpilf5naquZSpUtWLTEIYj9yZhuHCm1d3T0XuSFtUjyPLNIhGiCaycQExtz2tJ8MMxdp4R
7KDCxuTdfhTUO5shceAtIMhIcqAnpa9r/yqt+tBpb/v0RcT6e95H7wDmBYsvW3+bcCSsiLJVTVtg
vDLiDwU6kwaSp2RfjSU7hBP031+i48ucgMUJBN+0qO9hK26GPrF9AmaYCZa16dlQDLR344Fc0sP4
BCLeKmgqtvOAcCCn91r42MWJTzNXAkFqhI60IOaEX9d3+QoYoQtEx+MCLhd0gWQFOJUXapGvGJqf
91Og4/cIW+bfEpY5Pn54ceq7DRS3otbLNHx9qQZ2nIkAX0NkBvNqPow20dUcp53aMhmtCxbU/TnN
pKMY9INsqwenmA+DVB0W5LdswjU8ItgpTeOLzD1untQCLmaSgYApYEbdZRkeQPlVQxjbwynKeyil
m8GOj8ZkHSph72qS4gde7+izQlASpywE9ilOcSvMr8pEf5Xrt4w3qWe9brX2Hd+qpjMARL3aKqt0
DbtY+6JH/dOhsYNtQ7dpXIqBAImU5UFS8olmJ5pqS0cqjoZo5Z2AWCwBiY3XgUkn9WptISc9YS4O
YoKEdDA1ZVScRuVhSG82wyiJZC/E60yrTUQ3jTvHmm/SbTB1lVc7iFZdxTSuSxRojMYpDH9k1mvK
bBCogbnVDn2AZPAY21L1VkxF7q4wo01sbUiIpjbnKK+VIig5FxyodAIoK7UKTjT+lfbSS/p5QFxS
AZkiInJnA1tRIK32NmE9spc/VB1VqfNTGynhT5yMUBSAFez7+lNm3jSiXEc0CwweFGK+ywFkEZcO
9gEz0ZDupmrk1E6uGeL3qflTivjGbiLr2cohaGSyUnwlY3q2e7qiP0oFoQb9V0dZAB8kQw7JXm2D
j+mj14nOMRDDcHkMEWOE0QbAeicSyYzfZu6qAT0UvBQGrhbCgJQ+n0RbBXWv/U0I+wYrxdZ5nZ3D
jQoqyKKE6s08qNJ4lL6YDx6zIeb5SV25ZXm5Ck2b3VIouyEkuY06ikpPaBzr9RsMlp4Geb+I5awA
q7Gn9GIPIKFs0B3U4fp4cvjCM3HS4gguDDEh3Lq5zJ1JJk8O/ztqPB7vKkQm7GAsx72V60yJGaiB
9uMcTJTMbU/WIp4RVM2mcGkYbjIwX4o0ANhqJC5DARbC/JuSf/ELy9YBoH1Za+CJ2k1w58dYGydy
YkJTcSEQQk7ZDo5rslzVautUUd4Mhoz+yo2x5xJF0gLySYC4TszEKL68NOQ9Er8LEtXVO78GHXLS
XFCevYwEhdNtck00+xgXJTJju+vPbZWfbMhgBHW4Nd2RTluxxqMP93XDvsa/Naza1g271rDVADIW
UQzKBoc3RTtqghCXSCjzGJRwIkr0hMLwZGg18IoS858KpAhgAPw1yP38FPgJObwYQc0j4D1MGURr
YY1FepBy89JVFvnTEX8SOvIJX4Nk0z+k8Ys+El7+zzQeFkt0aq0xhJUgWsKey6Mi7RbrY7GALAsp
WADraPxp2GFJ5cLgaA/GCWM1hB/rgC1/xj8x/jDYUkGzTSW+Nbhs5cxKU/HbmuuN0cg8xbuZoI+C
t7ECUGa1BwcMSbd8JeF3VGgfMZNYJ3/mBfRMFGhY1apXo8DzZqeu+hGHz0hiUdKkN4ATNz1ebmOs
3epvFT+AXfRnZ8SGl9cuA1JMFpfmPyF7V/9d5oyxtR1YoRysWKSqlUBMyH5LEmKe6Yzu/x0IAqy5
kDuNQgPuzRS+R0Pvs43ChMTyt5D8casP0hVFSXorK8eltunQPiVio/dsHShJEaZbyXJoMeMSl3po
BBPozggqcgjbMiHHNW0A8cmrMz121xzm9fnrDST+znyoG/sAS0bWDgbunwiMjM5XrSD9m1HOTBNv
xcasJB/hiqUedDu75mzSIQBcapzMGb+N3IZ5w/58VC6Wfm/wv8ACzxNQscR2T2kaVISCD1+zg4Kb
DFIEYfW90n5eJ0FicBY9DW6SWXZDENGa2qE1hXsB/rpnQmCTcNFh3HN28wv5hQX2KU3blVO7ixnt
t4z2DUb7k4rwPL+0tbbtWAez/5m7K4Mtl8gXEM04dmSW6QvL9Iylv1C3NHAh6jZhsrNy+uOAug0B
6ZzcomK+KfJHXDH+XYiktSxkD/ORlsylV2MoiERtWZDgkNIlD9lazxn1EJBgji/5j8aiNorRQbfM
autw59jbGmU+kFtSi4atRqtlgEybIJ3Q2WZ0W+tAkkAzFekjm9tAAX4iyQWeLMI++N85cx5znl0m
aJmo/Vm5CDQeMeulEAALHLA4dtb5WLNgxUIaq4Hey7KGpi65WhSZovwdQqQEveoNdUI0R0cziblO
c3zRpQgS6qA5JTYWgOqveIuJNp1xkyXLLSIQGdrTQpZqQ1aAMaOeJKqSZ73GnJFiHGJrOoi3FkgD
30KK6LYpvsYTMzY8Lya5IdC3Ra5esxWEdG0w/3czpey+k0zf8gZnQKeM9IjnauaCm0HFMjFD21W7
kE02hEHYZLJzEBZoe7BvQWP6G1WUkT7sBaTl40tOVOcQWZQIxF8wQB7G0cMPC4ixbRpUvl+jPOxW
XfWI/YzZ2LiMx4Ss3u4c28a5b/oTNfxUuan0NoEZVDPiU5tDpFNjZVcpjSH9dJyvawEYBVWiesz7
UR8COl8Ykdqk1tbqVn9H1RMzU06TfWTlQA6uk+yQQEzI27lnT5qEVL8KOsUZACDEvpn4kxlnCnIE
NsA2+bBMM5q3JnCqOjCzJFCoJk1iD3TGqXK8Faq3ulAVh/otOVcghzkXT3FWbM38dT3xUMpiVG8J
9iMIi4AnQCOPYkLv1P7mJFE3GdI2uivGjUuhe0mFvK3fVLwRCxIKbGgCnqHBqCVCdBCxa5UYgxIg
lJZm0BHH3U2fSCU2+gAPjEjFcTcIiZ2Q+Kto/VZaaWOl67S/zGS6OT1Zmn3oRIiW8G71Letgespr
laEUZC+iL1w7NXnlCpOLNbFGjmgp8Cd05KIk01aBiT+SGGFifSe+AviUrKKTY3UQmQ2pTSQkiOtY
hW6GPMpAcAIDXnX8gpnrGKE6rB8drd7MVoZBMxikcGDjWBaeAjFq1Z+pEfJYfDU9K6CZT46BFigS
HtXWkA86MgfIkm8TfyuPqa7ZidQ53vj6Z/nqWUF2jPeVqyBwYRIstTFAQgUJl6st4ZZL5yv2E3y3
cRl7BVkeQruzJeeYkd18LhDR1z6zMYh3JHYjF2bXtdfCS2pDc+V6gGtFnYahrHUL7LvASgEsH8Fb
H1PgU16HF6kHJ9ccF5bx65+5vjn6P7sYr4VSXe3OuVTUIhkFJAG0FoZbBhUji4xKqPuJ+8/mXrI3
JPgyDbJZM7yKLr8ZtMTR2ILEVC+L9JQE+lyiRviUzOhn/TyWhrJ1eWKRJ+fxoKEqnjSFX4ax1aJr
Q5I55mcd69pYZleq2y56pwVQCaUp4816q5SLtBGUn7Ow/XrBpsR8cytBkk2SJIgTlgtfqqLvM0ST
0l3p45tNHp0xaDsyPN411XpbdY9a/0ih15NscgmzfJuTAW0wak8lLSAAJwBcDBd1m2WPb0qAbw5M
2k9kqZLyBQds1EvX4MO09/JLpVzgTC+VhRadhCjABbG8q1uxkvh6azo4+D+k+Uz2hGtCnZ65OCVm
+SUfApMID3dRNWx7hEAs/fYSnWCv0YtBzQFTXI3ThryMmFomDGT8+BVX1VU/sSmaPMTQM6KtDxWW
SAvWa6/LW4vNuM3lNVpXDj+SpXoYDv0TPvgqzGpi3F/JE5Ym41piYjAIKBRzfJFZYH3b6o2hheiR
eBbbmTwkdGUt6+60fFNJrWHenA7uGoShxWACatd2vkr+yoFpD/2CzascX3oMlzo4F/5A65+FX2dE
msJreJe4Vk3SYnm02tQllGUo/6TtTdd/eor5oWEeWBOai2ByuKOJcmWD9HNSpZHNMd/ctGzeYKVi
qrDhDsPyG2sb68VDC2WmuzREygXUvYKiweasAorC01obLzrdlg4cyOQ4ZOBpsOCUTzaBy0zFCuvX
xMnaA/RDooQXcFoYEVWstchgFmdG+6yehp38sZA/s4ANjTwqH7epPiHtdBPrfI03YoFUQGMA5KoI
i/MS3tqPcjCumj3uRp3TVGVfApgLXyHtt/UiNcKNMalaPzUwhz49LXJxUDAtFNaPWBBgQF/sKGVR
hRK7w4FafUgJAkvaFTjBFcDdUYtxvyyXWQQ9qhib5aTDmnr9PUqvEWIALE/bqKg4FvApYHvJQJW5
DvXx2DsIfax7pv0FHrtb1NKX7deu107xVJwi7W01DkSz6jlLkEMcSXDNZ1RuXzMObUerD2b8SDSK
YY7GXupwzAH061hBIcgO82oP24gxGm0Y2U+F8UgrBnSsbQAoQM3hR1kZj26szi/OUlzZWN8iVdmq
q8FHURARRy4u5pjihjMQhTrg0HW33xxJX9zMI52mZJ4YTzYgZzTCfEqLYDxLDowROLlKL1h/lhZB
9wN/JKK3CI4MYs9DaUYH4jxqHLRphq0bhYzdlVitzLPNgSo75csAOAwnc4y1vGSvrVp/0hg3UcGJ
j3H51tIPWbiBI/J7IARqSNr+x9N5LceNbNv2ixABb14LBZR3LFbRvCDoBA8kvPn6M9Dn3BvR6ti7
JVEiCWQuM+eYsrNTMmtbw6cYmoVQs8uYx+VkdgY9fmwY8UH2GlkI8Ctl8bpv08HYaBjwKVzirOOK
3ygRC8bCgDluwRWY3Yj0gKx9mDNSjjDCQitYpaxILjuqunKUbvSoRmHsWzQZKtp/WwOOOWtHfGdH
gYAOoGRjaXutQL7z6CuKN4vty5cGEihvTnSngMBwWm2U8jz4Lc+bTsM3hjsjoVJr8KWU6AQljwf8
nkfTfQiDfUy3ESdszomgaWxQf+FGzFg75j3hd3uLLxrpT4Q1ocgO5ms1M3PkwZ1grZL+mXsyeSOX
kI52kK+zwKFs4oMYUg93D4qoLVmeyBf65+h1Rv4UpkrEg/E6khol+uRoz2+dkJAll1wjZFQQbEPu
QQaS33ITMz21IrwpCblocaGcZer5wSKyD41ojeutVFa4xd3x0Y0ZNv7wU8x8R3ibanXyG+dh8czK
JsyUHHGd4Vlq7VtDxW7xMaZsmwy/IH44ny0GIaMvnBSQzYZRnZdhVOlM7RJl6gohMpPbdVpbgIwQ
HUwELQBu74jJ+emD3JdZ3JTOJc9UP8anXw9iDYQSG1ww7Qfd3MOkKrViJw8t0uSOkQ32IJWjFEGv
kez7iEuQ4pxBx2+PU4n1AYNJ8mkwDGPbGUZsEtGRwkgKxxtLWkLCUBJyg8t+l0veSxYjkwm9joep
YAOpp/XeDsIDR1ye7zpkRR2vaQ/iasiYk1zYKWHZaPYi6PcNcAirJZ8sei2EfE+1cm3zIUF/MahH
JaWQc4WAQV+yn0gzZKFgjaeYZs0pPFgfDj7DpXAn+m6nhL3XNbdlc93RmHLfE87FAgU2nvNNL7um
Wd/1kAAsSAAitRD/8x6eHF7R9it4t+LkoqsdZkBWwVTqWSPTnzNPpUDPkdT1E0Hm9TmmaptNgFso
kgug121RbjqcoTk0mjb5gx2co8KoP/G9NfaSDIUeW6FK9FpFX4hwLKIZizXVNRgpv7Fv5OIY971X
mhor28Bbftj2LSi3i5cIY149eI1NImLEy26fw3ZcmWCgAVO4DYMlx8SNkbr3JtG9ii4P0SS7bpAZ
+7ibHwoiRowxI4FytvaICVptVDorwkpyZwDR+V4U3wJgZZixF5R/NIO7rPgeiM2VB0y3Zf8ZJRkU
2cs8V4zLSDmlh2aNuJWXD2NepooVPR4f1N/R9CMviU75TRO+rE640miem+WKkdx5JpKKcMLCWtnf
CqLHxjopaMDncQVE4hIL81oQ2mIj15YwHNLZINaibjDPVvUl+M0xI9bsGQ4tSWRMppjZRjgq5vFj
0dgO4RHhA9yi18bYicVAYN+l5qUZ7WOsmmjNWu8/dPyc753GPMVpvNcvRQlHO952Gm7/YGaHbG6V
vVrvGvQUHbzgcVpBwN6RR4mPpd7Lhb3T9mr01da+dnN0bTPgqRn43aQBrNTGWMnvbc14t9tqsb41
sN4nA4ofbfP/BvchpqiJH4DMt2pfrSPtA3tEvUPAd7bKP7PDM0UrGr45zfSMZ/kxGcNrTSzJwi0m
Dk2vtw7+bB2fnXj2JHbqS0asshFp/d7L0qpzHqaqHVB5KTMsEPuAev6wDMJG7bVLa3LP1+koH+wI
o2O760GYLfV6gLEYmIvhIG8MD0FMbqGIbnaPhIfBa82TfJaoByW7g6/LAsMa1ybjVASwmsTAhGD5
VMXOgEJ7TDbGJqNOMVepRVdKedLa6snuk3OPL4p00zO4K7lEWKBsdJoC0BOCE3sbGdomqeKtwKAU
shziGnXn5sWSCDW36KC03ykaD636OkcYIPLy2CvDUTeUY0IFCjfRLYA+aRlYTU/LQQfr/zhLF/UA
MV+x+UOmFJHgMEw2qYz9Gy9axw+WBqhvR4/Bs4KvQu8KnMnhRrExeh1bMprQNoQKrxvX1MRg81z+
pv37HN0Y1+L21QMCdRn1oMbDYNSxrLZ9sv+4KYJ3VDLpO9K6sNrN+daAJg9ZcKkeLxRndUu8IoFu
VRyh8Wz9/sRk12+AiHQN9MVh3qSoDQceZ/ivUGSM6Ush9sbRSWN1u1+7fzcwKqN4ZxC+7WNl25Iy
FI2U2DqzxSp+YnZ5DVnH4FhT53tH8eO1BlX5awHor1kMTTQM7VN/n9Ub04EU/6honZssaPXy/mYm
0pV5SKG/asop4CsyUY6g0fQF5A9IVgqYOokpSWlxePLFGZrD4qMnPVFuKRNIcUg4HCKvXkgOVc+z
RlIuvcBc5t6DZtobYSAwC+4MWNU4pbAOhRwWYuCw483vUEZ00z+OvUymgpz+Rp5oRHmfGNzxAuFn
OQzKD7tFovzweYTdTnPYKKf5hSAVJCAzcRpAiGS6Cip6TD7kMGtK+6BMO4vwPa6a1zoe7tWrxQLE
Do0T31ET60xD1qzFriWRGZDZWHFLCimwfg4DaaEvMo/+vMT5tZB/+MzZ/1rSMiwc9ibK8hKKV752
SN1pyveODU1nXjRmDABiLzVxnAPCivvi64n/cUNvqExsg/x1DjQLSiafqBqHqIz/QgIX0XFzbLzp
xi7UphVuggq3vt3etexcYHPmWpn1br2cnRz0uCIeavpRL1YlMplkGhhZpljIWLysNHBVeBZsTIvG
dAtUD/9hpboWCAOo/bWXjtdAIGlYsSGoPUeg7sA4qrERmFp7105sSUN2UtljwD8fkUWhJ6eC8OKz
yv/PGhJz0kP44c6wIJOIBCeIhLn1EpCXIyGeoKux+XXg9EgZpmxFjsOSt8Q5KINYVWvWOUyzl7W7
zZhMEiAnIbox7SIitGnWVr4eO2QTa0f8adah7N4ZSu6CyOvKBT/Jcy+RjrJzgDvz7DX6UW6RfRAr
4fHVdrPgnqvrD27VSWebsB+r5zKNw9IoozF0YXZPzkN/zyrrgbS1K1GYptltMTcDieiUK6lh5JYj
Alsec3q0vLkV/UtL8DtjLnnr/EsWuQq0hKhgDI+uTp+sW1XPQGWhSNDxcVQfICLFYDqAn/VW5aGJ
p3DrTECQvEnpR9mczOmghCaEfERpKEHNFRgHUmK+M0auIwIeBmIPZBVI+s+2T7oF/4aBmbanJn/0
2sb2q4+aKXL6HhBKWSGkNTWGuW7VLaTA6hBjwU7lqyaMQ8nQeyknA8k89FwNja79R5MsnGntsbNh
8rw07vUTr+9j9vgO//Afl97a2SCgoBoqwOWRi0bB30eSS3ohUXv43m2+PrKhklZGMhxzWlLEoS54
2TmvuLJwkxfWwdlgPKAAVZBAzOIvbrJ9yVjfIYhwoGBGk+YgNiClIvgWymdPzZb1R6Za6UeK71Mv
PmMaThYeBVKFZ9AAU/EdCB315AoHbqbteHJdwTgEHLmSWhOT+RdIrJ1ZQ85wcNkHdzX8imkY8Zu0
a4WQB3u8zGF7zezw5kTjLToXjQ3e6cxW8zIQUJ3vRQRhUb6qExh7/c8xwj0p3fDvGVjouOmhXHPR
sIdjA35ERuMOyIZSDLOm18anqAAmla2+Hm3zBPWeGR8E/xV0bF85EjNJn0ldTI4d0cZSdmh4TCK0
O82i3cFgnsFbmeiXbB72/72qDGrwFrT5tAbncKO1HkmYbg9X0opB0yyGfc4vpyVImcpn0nZVVu8b
09nrBtHLNqM2MQMZ9rm82Z8OC3egrMiV20ESozyp0RVkDYUQaqaO3GHdurIAZse4yWzNJ5ItsJ5y
O3lMGuvEdCfDWse1sUZYSzbsSt0x/PMKcqbCKHH5h8ZECvOdmBtvLn8iJSM7Lz3GzqXJ7JOpKmcn
6S5j71xYkE94CMZQueahdc1j7SpjgijXgXxVlHIzkMqYc//Y/0cGSyGDSYPwc9aPqMotZ9rM8cky
GrLk7/BgJE55qwnfAm4ve4p5cc5nXmMmPMyCIPmi2tasc10Mp8XoNDLDSdnTZBZrDUZGE2NjNBnk
cpp0y3gkCDFcRsh8i0sL3m5EEhihsDFP5ijdq6WbS1kC9idjeMgkCjmPnktYsQj0wkGd2taiUezL
f3mjvcu9+bZsE0ZsaP99ELHC+H2DlKkjWKqbb0HpxMThRBqgyRnoTr5lSYcBd34SCJw6/XGu22OW
Oxs1fsnqBNP+Uvgwse/rtWWtS6EgjfoyGW2YsHvRXhGHlHxl5EzJSXhS54SNh4vd+NA+x5B1LbOK
cRZrjWbehPuUw32CO3FYBsid9VtoOcnScB5XA6AKspAOHa5Wxoag92Vyj1Q9WhuPBg1zcmDUSQvH
33rMT6XdntO1lJtEXFQEy8K2qBtPQ6Yd9sMhm/VDjfR8YopsHhC/k1sZAqkunGrNaqcj98T5cOLO
TcryoAba06iVB09zWAeXBsjzuXqTjspH0XuRDCMOKVlGeI/Ek9lEl7l0TeCkwu06dB1m/K7HHLf9
NUkNj5cGSq75Hq5ZgoYXB0IMRGYsIdrg5tNRVX/KUD5IiFjYuWTMKbvxKgeo7gI/QIMuVS9hjMzd
YurzYsXbZDjmE0XjEpqV4Nhs3NIuDkxY2uYvwkkc6ewl6gt5SkXJMUCAbCvhOicfa1ZudvFZMdfT
+BxcfOOpRsRJwXULTxTdMZdAVLwl2mbb2os8aFUHNluVszlDuA3A5xKfKlFsqdmxwjXBIEtaQBd8
xnZNYgJCdNYSQ8jEnQnrtZbOkGC+iLgTWMQnrNaG/mqSpxp8o+6id055sLtcuKb+DLmWWv0VaKH8
qdvblgNfZLRBu7p+phpjLo1mOpTcVnudGXKh0Yb2v6Qv7GcidEjp3Rc2h/jMniP4bpwlWKZbxSxE
MBGjuVVGZFDXeInQ1fB48uBUrHl5Dacd+ikgsLzjqcZqviN5jEERSbWUyXmp04gjJSKsWiKisMA0
na9zKsQ0/LRL82p+N1xpZoGiXDjZxZiyzRKpx4ztYtXDdcJiMdioP1agiz6hra7VQ8uREHmN6K5J
EoKE8gP+acMD8/AO9Q66/tGiRn3ONXDLHKUEixcnYMGAcZSvubD8Lm7pdUJ4jBAOdSZC1a7Ek0ig
r1+ZnS9uZBFcbFHdtJSVV7muxUTMjcsAQWUB2jSnJVNo6bMKqd/rlnbpuuYyR8llUrqzCqAxq/60
dKdxWaopplSEFBpkS9lXnHPA+CR0HqMlXIMtZNxGPjKFhDRjiFlRPHD4MCHD+A1S07bZUoL4Ctpx
bzM91cLT+I+EqYvOMRHYLe5/UIGW2FCB487IVRAN6yalC5AWKMsNVWlUQXyBcXOMx/vIwD8cD0QS
7mRQyMSveCBsJhDmRv9Il1nLRIzfwl57IR7RB5ATWQAbmQiRU7zC+ZomRz5UomPyRz4qfwBLRVX4
PUJV02HDZi2cKpVKlSQHZDCIB+EMxoeieZHLYBOF+lZ3ZDhGX0rR0LGEpB0W2b+hLGWEHspPL9C9
/wvsPymgAdWkt0TEfqzPm6It0Z/50fBJ1IjCRJDdySyfpw8F4iDIZFgRADVGXhto5aSJW3BQtS7a
o6bZqdZxNxungPKcwAj6YctYvGRbbQyA/kpb1UFNEDvbqSQ6JFa3xQjoKSbXykKMxGSBti8ed+pU
vjh6drNykIfqthft2eitI5qBPo32ZhEdiT2p0Kko+BroQPiqMWHmPh9UY5U7ZICHFmqeqw4TWy59
QSCGQyCGTQrGwGUsBPShZnHrjp7xKU/jKpjrrVDblyRZBMv8hmQjfRvGLgClXBHKOhDF2TlsWpv5
iMmdK6A8QY03wZYl5Y5JnmmhJBjp2B+heTbViaqVbVszeaWFYrT40ZsveTPcWIx2xS4YEE5HzWGM
uK6c/GRLzgmW63zu6urCmqVAOJ5N8pMAwP2oIZlQ5Gf3tBLtWjWKF5dwl15mAp1+n9ZrZUmr8HvS
UFHr1Cwyxb+Be1rFeDjt8xVuM3Jdc25g6UhRc8oYLcA2sdM32UYRRvqq8ZKCH1Zm5S0wxBvgradu
to8+bV5oiQx4vcl1zNVzgt5OmPJhHM1DyDqKwmcdAq6MBqwSayizF1lffRtEHA5EHFo2u1YoEvPf
iANJetPm/GqScDDwx1Wzdq82SNsxowRQb6tMZ+0VMq42MGFYrj8fQMyBQ88OwceiFHwxm/ClP+ws
U93HYbPPXSOng6heXrgEEkBj9qv64ZxzpzjTHZ80gcHR9ld/TX8r3or52y6Y0Cilu1G5r5Z4hJVm
f2iRxUNP8Xt1vgtjPO7IGyIXOWA8qfFu24KVXn6LmFOX6a0eMSGAEooi/dE69lOPp7fcKV9TujN6
wbh+jaEgGZlyl2c8kna1BkYz4NUXoDbTFJ1qipl4jjYKBrFmXsITDS8c3B/MeZ7RkaTSGrhTcV3/
C5Gp96lC9RojHBy36Q5RC5Uo1CZNTv046omyUP1I2SgF2ymG121u+9ht8YFty1pmg5Otdcj91eIF
4RA0zT2NL/T/pcLpCPc1SGRKkBqEcNKcaAB4kKCvLNAHnSUGeCi75Kr0mUBX5NUXL2QkwFpt88Ar
XpZiEiqMryBjVKGW9P/5OKQ1F7IB55io2dAIibH6mqyKwKL/0GuPtsLsGB1rwLoa6TVR1/znmhpo
SnMyhgxcmkak/NcH1M4GIOgmkdiUJq1vhZelWKixo9sOWBqJjX7IhVrunNzZdQ7e/3TaOqqPGSOL
y6cZ1m+qEb9nknj/J9jE25dQ9JfpMG23qdRx3hImTjdbmgDDUB2j0noMndg0DBhGitMyIpYcVqgg
Yg22ByLBHS/1Dr+7ZOqXWC38vJHRwKIlygFBWsixQtZEpsYi2/IQ7RPfbXiSxXHcYumQyl0xAumI
V0F8tE4jx/XKC9rMk4uPsmOoEK1Y+AQQ+vjE4uoksKlZt+Ng/OhmusvnCvFYt2PaRFbmt5PsguRR
IcCPsR6g89HVZ9J/gaXe4Lno9N+JeWrAFlBp4rXgnjJ6FJVYT/rKOMwy/mRGmxU97IQm2uZMHfA+
MjQAoyPJqNOY7Atw7colwloUhdk2Z3jaz3wa2WLo+dHq1RL5UmHhARHJshCilNrul2uTUf5JfEUR
nnrCsFtgSRmCMDZ4oxYy4clcC2kPQmLxd65ZSY3w8FUhYVtCGwnGiJbZAQ/dDdqtnIurTkxaBKsC
pBQnutcpYBpsTLTUbM0um7Kr8kz5b6rBZGVsj6MAuJ1Y++YXEaeD5JJRYhJSTQEpgTiNhhLYLlWb
2SFWYz+rZPlhQZeg/jXqK7HsrhbGZIqFp0FYhzAgMxBVsZhiz+ArpFkO6sPFcygU5yY143U0rLMU
Wzu73XVCY2AM+NpFGcZXRGHrRWCMwtBgRlAJT0F35xHEmOSNrJ/eKswRQv7kJYN4a+2DETml3aw0
t9b2TE765lDM9t6RGLlDuZYVe2ti+07UHYTSjWFU1ETlCndE12yQMyfBsUfZv51RlWFqP/QzvFOc
8CrNXt88s5q/xfSIrBJ5tumHGHxTi1Ah3iWdd4mpqV/fGJJvgu8kMED6m+cy0i5G1Vw7QhqsBFrS
gK++kMH6Dbd/UXfh6i67s9ldF3xpnC+QIIu13IpJZfSLuQTL8HRiz5/or0FS3tMhXY/cvvGgXqbk
vcNH0e3E+N6YjMPJhSudddEJr0wUr6tjf7LPKoFULy1iegJe7BG21T+jSU/OqB5N8E/aeeRLP/T7
CpaYCeC3quDrzfbZDioiB7d1OVxL/uoxSyvncDfHX4RgEsvIaB9zPnCzgBibtuHdGaCaZ1B5bdtl
gZ7VfwHgVx4WxpOKSt7THWkrE2ATeASbMoSmGN48Ha4R0M9Vo32PYvInVn+q81k3SBNRbxzr+KRB
d6+uJfM3BZlH11MxmIclvYENorDIDtJRLjgjvgj8akp4J5LilbjGRz1Zr/pPqj3FGLyzBf/4qMW1
hNSTtjaar3eHzz4Kh1PTQc3LbkXdXgsxXcYCgQATR4x06zpSfCQPCjC5YYaHR6zOwORefAk8iLpm
Xaq+uSiVdOaCXovVIiqHp6235V6ldanOBEOurX+DPPo57p3FjJDx0VuZjer/mRHA8qLD+GrASLTT
V8nsV8TldnH0LjHfNcp85nySELeYX/ifCi2Nz13UHDlEF5aITKqQtlA7m2mjsw0WgAM62C9lSkiq
au0asg4FrpbIIzjr0rTQy0khrOZj3XxSjOxDyOfPLn/tQPQbIPpTE3sDFgzhVtaABVBhzPvGQCTT
Y+ayDIMY4ldW4AUGFD9yc4rknhByYOgfpaPB1h8QnCXnKBmPspMc2rLcyOYXmMSCoKfEvirNQwVc
o3bpRg5HVnXmpn/ETv4aYqWdFJy8Yfkk/vI5V8U6hklnxtJJlM5pmhLE96jLteFEZpoeuBoClTpy
nfWw6p2C/cxNa2qOZvVSpKwG83ntfFSDvqPV1uGDTyWDZd6+qDfIRVX8CXZAyNq1mwD10XYVtbkl
X3klv5liP1vWoV48u+A//izmtzVYOGkAV98zx34xOn2ldJcKgWMdculP/GXSrZm+mnq+QbCPvDUY
f6HkZ0XlKRFry2wAxvgD5uslcGB76PdeQexHXKJebqdVmw+3PAsvyViusir1E9STfXif5BeHQg6o
36oRqFKIaV3W1axb81Q6/etNFi2SH0UY9TGT52TpllO8yqj7tPJlKNAwpKD4VI8t+RTSuDafUQYw
IYo9DeYtksEWv/e5IE5l+e89TmXdFNR5qa/RrDryu82oytHv5TLPYH3LasFJaXkDFheZG0ofWYaO
0SEqjcu/QuOQrqe5f0VvojLvAAJTzgB+iq2J1JdibAnyYifslixsZUqF2I9CzetwXTQV45Vpt/wN
+P5uY7JYVyYfQknQ6EzofhxXy5Hlk9eJNzVkt4svlf3eArg00ZEa6ZXHYjljofAucxd5YJ5AROkQ
aoiMK+AodczqHz5vkaRImTcWH1Yab0pgHQIBApWfSZxgP2Lqqpy9wufl4PpR+E2Q/Tdo6hCbT/69
jODYO0BX8WYXfed1ifKbLLJN4zwUHcd64JDZy7yBPdLQzusUUWuZTW4viNObUnSRO+rchYe7YtGU
hfuZDyY1nN8okxUwKmxYzryKm7Kb12NPcFbnAmYbpvhVsCuxp8GV+/YU9i33mvZDjFPTdpihyaeJ
md9BI+g5Q3GmLzrwBIsBA6qVuQDdGuk1obVg75IyUCIemKmX9ZHE8nsJiKdFoic4lEuEyPNHEYQv
oRJjxIwPZcLzY3d+3mMMxD2IuUV1zDdue0x36yghJiyctzbEsRw1gpR0vN+tG5bKRz+La4xUTUQg
zyQgosarhn4QeyUGglWGHGzhdYMmtraaCgoC2keDfLRYy2xa7UJmRZe92lQ56d7KxLUAgyWpH+V8
llF6zREQKpGgx3NJrT3aTcEbVx+nmhm4RQAHeslFLxSiFdKFQYeL/s5VZO0ouEnSR4OiJyEUbC7k
Y51Ux3owDssMXeVH3f7EWIMzp4eJK7PKFz6MyIIU2xhcGJjSemVaf6EbUFbELuN0faqvBDSeSSc8
W/lPUpnYTHHPEsBcouWM+/CCgwfZA5TSYlVAh3VmCrdi5eBEtPnmRAmloUydjGQd2vSclae5dU4B
L4is7MlCO9Vy4JrfBrQ3NGVMhikjCdqqIKUVyOVBfzhRtQ/Q9g6JtiVnKdxWFeNYsYi/PszxMGjm
fUTK0iNQBp0/cXv3zUkJ3yv9aRGoOOMma/l3xEgvtKqdgdtcCUvcHrDYughidrmyax4lss1bFrPJ
SZb0c5zYbt98sXL2IzZHVXbpMiiC3CTWAtVj7lZ2Syg33ktysBaxY1kiZtOATvWHZLQIdS78Yfqn
jCCygJuahR+rrm5sG6bi3U9oTsdxY7JQIvaTvSMZh3jYc5Y9Wb1OWnWdmezGTUaEJM7Sbsw2xzGb
2AHRS8IwTWkNv1XDjf4G738d2IRJFiqu4sxVFr4bJryMtuhiGffC+DBk46CuSja1kkqwoyIRpjme
G5mBsIeBBY+Hf0/4bQ6Yk6ms+MxG6kCs0AKyQJ1p/NL8OjvGKYkJlEnv3PN+edcXJY2PMAw9hm2z
fVrO2przgS131bjd0KyXGNLQdIkF0uprSYaXliHclkBdQ8uLUVXlHADoxxHtDF5bSwex5OZto266
VLJyAuESk/OkcbZI1lY2AVGYVCWzP2FgLBZmF0aMafzLWeJWlWsZb2LTd2ubRHTGR4ulCrQvWh3z
Lb+gunc4qHjEEG2ysOEeitdA2ivM3SMad7kiLiDaF+DeYBrqLs+drh9J8CbYvm5+1R5eL/l1K/Zf
a/WIkvQDcXMEfhJt+GrFIT5Gb3qwGz9NrKdMNDK+eXZXr8j63efR0TbQRx81ge+Bvz/B8YEvoFzC
N8QDoMA21vV2T+ZruDNF7RXk1GIw4fdwdHac8FL2Y3/PQemr478CUy8JIz5SXiBVRNqn10b1UsQ5
DYpgStIBSNVVhdzXjwioK3Dc7aHhmdWnXVlwLv3OpuZC30hu+0Im4gfyBh6GxcogDduIbi+u/EQP
3QYdk73ctNMTCkQOWF5FzYRnZcw0QhSA90Mya9KLSH6X6qaI/hnDyQI9J0zaU/m955eoFFkxd7ER
/eUXsyF/KsMG6vV/9AK3jCEYjppuzUmG8YBbUIEIN5s8OLTsiKk0/ie5vyM/IyaieFXfImE3aKNd
fUJvBel0Seo6SCrG0OQtt1db8JV8JNo/XrMeIHCZulNzX65NM5LWyWd9UrE9hBQU+2VbslUpXioK
C/RdbNpMeRWCQWv45R2feGHclbmBkq8ukKh4YHE0a9AQaD5QivXG2cgCv0Pwhbt6WoFjXqnVfn4s
oosIaGTGG1lwV42hRv90SyG3gzkMho0xbFXM5SMXbc0nKnyF4iBFjhVtXX6ubj8VcuFmxJ1uO+T3
FK4VeEcgEsAGE2ZBvxWwf9PK0STR5OXThsKBBAZYAGBJHjPPxqBSvVrunC/7Fdb1ZBU3xpcKD9cH
WiiX1a1KPvhKoCurx9W0yNIi1Bavy1Ak+8G61N5xwzvo1GwWL+M/ud7gvbb4o+wYNYEwPagvkUXY
aP2oC/KBrT1lNyuAbCagEoKKvt1K4mhiugfcp8mJq/Gkkca3l3plb6XPqjIPY7oe8vyW3yEu1uLF
pp6552PvoXzTDxV3Ppn2Uw5j27mNMzlLdbpJbvr3XePxCojO4nXhGZHGV/A5TGnQ2N+RWbMHRd/q
T2TaobgTZM/UG0agi/8euV147P9wPrkO3I1QWptB6M/podZ7V9bJXGXJFxH3dg3ME5VPanzlcXWA
z+HJwWuHjI+1BmWZMzLKUDufj2++Cf4Qor8mwlFqSiuTEDmMX2d5K5kJuRUA7gSy/ilbt5aGdxoL
DsGCUJsy+IOU3JtcH7bZJ/G5B2UCWnOmKw3ldRPg6f7fhGvCqnxVZzwqe8hm81s15NeI7TFRIMGa
z9RSkXvAR69ZWXtyex+61gOSo3IoNvjMwfWXrmUyVfjA1wnX5mjr2zoFbxGfA/0r5/aR4hPCZqP9
5AL7k+rH3BN9vcr2M9F8BlWkMpx6OdvAbdjq3xExZ38KpV1FFMfSxIGlOJd3kPYefwp/8Ogcbce3
u5ZXDQprgQd8LXGbEJSDqT+7put7ujYInNvqyHEwT+w1/hyZ6tOwvRxul6l/dSQXGxwVSQi/eVnV
crxH0jNDkjPn8SXjuW7B0Pa8IwVEh4IEgxHqF5Gf+3CKdlEz7qKlAq36vdVYqIJSZZVEuxlhZE+o
FFJtDewfSP751zWY1+uwkA4h5kExbpfHWupYvbAxwdvL8MlY3w0Km/4igLOB1hU3AYs0mT6G4Trg
dwYriDN5A1w15NJH+LFJ18GCxAU8RrAf4utY7EiiDMZxnSMT6mjwAwrhmqyhsH0z33AIpLZxb3gw
bfkHS/IW0lbeqjcOpERdrEB44YkfNqHUsotT6A7Aq2/krSI96w00oC3mr32MEpQ/jsx0w3zruHvK
qMZ0FJ+aEFHxh8nXEVt9g92Bm2HFNz4F/+doh6a4JSgq2Y5A4lyGNDtJEOC9aonV4lvKV8Uh73wE
Pkrl00Dluxgksig/uEzAbQFLg5/BSZUuH5KPreLHSD1Z03dB8Frc+hmF3GEANree+RZNyktAj8PX
kys/B8+wqH/unHe8R2Z66UFvsLMvThx6PA4zTco0PTmchoFRNR3GKbuxj9QfTqMc5OK95Lim24Rm
gI0LoHuHtUyhsimyK18K7lYH2x2/HReVXdVb89t8QzFmZ6/1aLgB2PDRLUNiY0JMPRciQpV439XU
kqAN5htQENqveI3Mb2LRbBvxGxuGYwpvpeOenu4jEVP1S9kjsoTaHE2CuALb0/DiwNtl9+NqDIFk
yj9LKv2W7sUhhbMFuRuNCx8fzEtBp/aa+nInn5wgxJdVnR3eJybREYnXk46axMwfTh+gCf41ODPb
GPQisdNMfkDFI71MYUJj5N+MeMm0GgETMP4FqaK5DAAaZ+eQeJjIAQkTih/HHqmZWd75ISwgHWsP
j4pPDoTxZFNe1R9E3SKcj/+/rFAjsHnEifqAHh6FClPvj063zyaDbHFpKvWqFPqa4QQzXwOXSSJ+
Z6d9WWIGY7DM4Jm1j3TximvwCkivzZCYA2k7mdweiz3bDr971H8KO/59EOfQZxW+ZESvM0BSoFmM
0CyY666lmdhXq1t3rSvNhgvrElePARswGCXfRvpt19YmE8VW5SmJSmdLC01/6xtMDye2ykriVQXW
hzHbh8m0FkRdoDBCEYSzdVfA9VHDdRh0qPGL+6yYL4ZJ2st070hETI1fI0cUxM/ajKklxtQR+gGp
80RB2G7cvASiJ4dJXBFLXeZKO3U1SVcc4Xmi77uL2d0N9TPgsYCWi37NZ6VynYr6iphktEiGme5Q
VPYkJZAy7GQcV9l5wqbRHNtnLNi2+Q1JHloizgkZYH00nMrFDIkNhNgoT+5VD3MYJ78L9sJ+J8kJ
98ZsF1uCNVwVFNOIS0lDrSUViwlcXHsrvam4hZRhHajHSNd2NXEsMamzhbQrkIiF+EMSWLz/8j5g
jxltEwQxMkob9KebnCGg2Teb/4IgN2UVHRgDn5RbzvLY0vptEEnbGrF1K5s7bv29WnWAyJG7rHsG
mf/D03k1O4p1QfYXEYE3rzKAQF66pvqFKIuHgze/fhbfTMxDRXS0qb4lYc7emblyG2ojFptba0pN
a0qZf9T634LqOew9gg8DDm2olSKUJjuQ5TnonQyLGHvtMzsET7T3AVjbhm0FvGiZ3LpQkjAc1s1w
6XPSdKgD+hp5qjx7Kp3Og3JVh+ywUlgssBIkeA01QPHa+ijqFHQ7wr1BVqi6SPVmT2IZxRoIWW55
rFX66lPxtnng2nHzv7S3hZHwbBOdYhM5Cmkn/s75+uqN4SWP/2YuqdXgN/2UUook5b9VxKzQu4Nx
rGkU1soSup16HYqYvWlB9zz7owTbl04f88DKijcjcwLBVcPGWUYQhwSOmoyeAOUXrhSPA9pwAHZM
p8Ii8Ha0WFmmIjsSJWD45OJacXk0zIgSTKnYtzNUwJQ0Pd9FWmAC3L4LoPvVTCSNGknsaWW7nhJc
3YLmiKVRT6OJ46VfT1kKAK7oTgNYqvSPVRSPDAFlxWOzMs3h2x1lPOREHDMwbSOVeBHbovIkD98F
cmBX84Y+zhhaC+JiEJvDicDQ4lLduizNfrM3iCXzIuprjLT15Ha7pSZoksd2xAaHBEWxFJ04sWp5
iVL5E9kxfPVC/iAzMJvfIBfsEcsmlHRvrH8DZK4JVvYOXVUOg6YGJznivar52T8Nan3GvQRrJiLn
vCNTFzqXPthkUnBxf2Rl13zXysG4dN/4K+hwt8t4Xwnc8QS46/PU+imp+9bhhIjpdsQSitVxygyP
HvqW6x3BS8ykZQHvycd4U0Pfdd69h5T84sKXP7w3lfGSVfNj/pSib+z5eG66Hb9TS/1dbp6XdWba
Qn89JQQ5JkysHestuz3ZCVUe9S6OgAfu+9QIWlgnNgOhCblr5eF0i987B7fGtACvhE86XiadalKn
u+ctbj8MXM7VtkEj6sptrIv7gh8xl67YWBzUN5lE8AgXSyZLb9gQzMjGk35Cywwb3eRBwloyu7II
9Ef7m4YOvcXeRmPusm7bYPuAd6XQQeUjE0r82vh0OZZCnTl0JrI0pfCbCt80gCmylZF4gPDHNmxj
bwKly+chwNY8nQdesQ59HBXcxmiiNIEXhK2dRxCZRWwHOdQiu3pgHgTusHIWofMX7Z4vR+o43Zmn
FQOTrjSB/MUGe5tH26Fl/U+nNZSuKpdP7BbGf/kGmtJV4k3tlV3jdZ2DwZhesUlL6NYhjLOmvzUJ
RuGe7CQjERoNEcSiRS8XtzY3D0mOFpC0h3VCGYCE35l77ChQpT+cCOtSsevhs2199bUpw2drlNJv
F9rsuT9icys7L9yMQ645gM7vvY20jJ8cu+Eu/g3nWUHVKmk3cIKS47CCgycZH2Q1TiphT6drCTCm
mIqVBwvph5E5d/jSd2XA3flzGYpgiUNrYx4Dd5Uwg8oyFgVCTcZjMwKZG4NDptk4DSqjC7rmIqni
aQn1qSr2Ezbu3YEWUlEV48gUENSXbtxJXK5G7twr2jF0o77lVnbF7xdfRsUIM9BUI+VfjC7rgL3B
PI703dWGb+Cu37j0aS+8uebhwPg0lNQijuvDLPRbAWkCQ9SGwNvoJ7pSodROe2miwmkyHjDcD8cM
inuOG4/gHgA/xmPvxxVDJeitGdKE5AzHDht7hZsyY8FoyDRY0028EAUTve2OxHz7/1fYHpNIAEA2
0TeJbjXs6EzG3UJ/M7pcY1L8jgWL4Dr/OKmfNSvO1NSPDl7VuMyo1zlwJhrmh5OaN9qmdPti1QQc
JWtHGcu1Xpr7xEMN5leTqdeEBa/pYUie6WZOmtCYOGXb4aqxTsNbjy+ZN3Ui4GBQmq3IoTIbQWPh
9MCOV4JQi0fVV8iWMIMs4KCA1pcGc4Sju8bPuQOcSnzaNrH1WPsBTjmLx6PTYgSRwYfmOytj75oN
fkm7ABUVXBanmYjHcca7YSubmvw5dtv4BzUP3F5esqKTTczI+xZPKx6ZPcknVYowlwOLUmjmwDTf
Ujw7q6DIuku7ZueYOCvKAtOCHMzru+OA3dC2k5b/fysHzptpZuFjqE0YOEeHU7tSYBWKtVt+6KX4
ykZmzImvpBtXDAYawmqG8hNHgnuSpaeWX1QFSjVMDJVxXQHowYg3GT+NZr6xQbCVKrAUvOomvXV9
+m7m8S3IngxsC2S2q/ju0GMyazznenMuPOHMoVTtYSyQc3/WFHFw690jTLgYF3K9vnXacBXqZbsO
M85R/WoeZs5zefbM+MoI5hXKAqKKtQmgX9qx/a6dQR71G6yXp37KPztm2DdtlPkcErc+N9cI84Uq
haMeP7KxeGZO+iozMnVWTsakeoPsfNcYKYj59rxzUw55/YB27+nqvGtzvCqjfdFrwGpczfVmQ4Xu
NaUIMG0C6lx/Np140XfO+vWYGJRw13+nqrq2MUgW6SdBUmxBQntravHWkomkYvdcYjbGAIRwjW5O
/GvMCph4GnKHkPHSFd7AimCiEIZ5l3K3htGPeHlAxQIFRJMyHhgEc/K+MO/BeTDm6cgvMq24S/Hu
JXmfMFdApSeqTBEl15cykRtmDaeq8IP72Ue79I38lPjdiSJxCTakIj024sQyOgfNEE8V+z25sVSW
A7FbDefU0V/FhvQ0Yf8v8vk4natER58mYwB+C9Q0/iGXVyYjzk1CF9BAxI6oLCrNdZSiG6z1deLg
13b+MCDjRSIYOkI26XLimHkqoWXBQK21y2ibVFH+XybqMlHZnWaHmZJf4FgTB7N5a0jjYJZUwSrX
R0UMN27bMSO6rN2wzN8kL4mMfU6DSPlp1sq7bm4yDyxwGSim/tBSE6NgudCx+ayrO03Ci4CpjpuC
wllol5rVear0S1PktxSVi9Ico+DdNVMyDJRJopYNRu2X6D7WrT8oa9CsFyVHg/YGvd+3TQrKXoXH
4OCeyjmGMZXgGNk31c2AeTpGQGWopjYY8ab0PPdIAjx38aV0cmBxKJsdJVSgWycyfEYOP1kinzvZ
PmsNZ9Od08Mn45rX+dXwVKafdkto1P0xMxevmSfgdRXtTyyIhKvzQADhep5rNawMKajh3vPj8WSB
7bklOQgx/y/J0a+wUiR0f830orTx0s0WUH3Fe6thM44w0Y/mmW7eK42nOvlvzXhx3g26Mrong/7Y
EJIW/Bcqn7BKUQa+E3Z8oHKIvrcj8Am3RKeTWcMsCRw/0l0R8z4Zd4aDQxJmYIWILkdE+ru7KX3M
pPuGovDaxXDNbPYGoTBGOLspshAOSJio3AYIman+YdRkpB3H4wX02poMB+e7ED8dUlAzQ8kIy6ye
VLeDNaWREuoHaZe0TzNLXAg+LvD8lISknl+qLLnGTXwb0JoRcap1q0+7mIP64PlWTiheYx+a6MMR
o/RAUTHtDb8yUR/xtuA17DY8lQNcKwtSm08FJRf9KwSXvWgfMwUqS1jyc+K/HKw1BCF1NpT8stbq
xSKCqyagoIqCfRxg+PgmYYVqzl3NOSXg2YnBqpjj52S0+2kLjUbOnSHCla3Jo63Fs+qfFmVHdcYX
nTqHfIhDVeuZw76NzR3D92OP5iNu16fIPVYDJNwGtM2eXTEpXQolBIUS5tLtmoz0+zjSspuAltzr
03fq9IdFfHdywlMZ9WRlOcxGYdKdUJudi2Zj+Wo3L2B6J5X36JGXYu2XJn3yLBIlRU1JAj/vMLBo
AqvQzBLJnMeoj57CEq6Ua1/L/sDN9NTmWJcAB5sSiSjBOvlfblFttdJjnCrYZ9/73qTJRaGWfBWu
RTBsRdVrGbLUhA9SsOVC0YMeaeZUhFGKeUupZ+wUPIAdJz3mUM3OXYB8Kd168Y8SlK0AOk4qcLF5
Ig2+TpEeqRZPYFM0IrLN1W+BUjzDL0usFl/Mvm3hyIv+QRSfVcIWi0KNPi/8NxZAGiERkuRfxjzj
rpyHpyajovywcuTKjosR3VTUdGX8pUJ8ljn9ZLDhZBo0qEiLbz2JFKQ+57PXpyPINo5Xs+vQlxCN
bDVYnTR8UugAimRRSXKtxPRwbA5GFZxkFnVJi4sVaWHU5reVqW80yxKTPtEOZcD06EAz0mj+SwiR
1UHG7phcA0+0Gn1KQNzuLHymM800RgnCF18P5pQUN/gsVZ41XvSmfjm98Sypm3W6+kTE6jHVxDVJ
VDt0asF675eHhAAQ2a03o9q1gGmFXFx0OzlXhEXb6elEiwu9AcNa+q0u7L+lB0Zqr4Hqrq2BNVNN
S/xl2tYhKP+wmlpwYaRAq4jph8K9goNTzMa24ZwhqDzhIkmw8I/pvavMo9q2bI8Drc3v/RDfhUqs
vRc3fdKvVrWP2iyk0oB4Bj+BRYFGzvw2VC7eZQSY7lyuItTzCHglnfOds1u8WdC9Ses4LiSmORM+
HdpO37gpg3Kx6G7HlNwWrgwdxmBQntYe/XfwNKJrOR2vCtwIYp9rDpBoO2hhFTHvCsb6QdD3S6mA
ScCokmLe6gJb/Owvp0QBKpG3FISAKwKfFodyl//vsZRo+bXq8SOhnLEZXdZPEMbTiyKuiMc0fLr1
H/4vzxhvMR5Ropgt6xlAS+mfmoN3RbtHasHKE8uHlA6uWfxnOPJJdjq3eM78VaK/szHbUTutJPAo
JfL78r9Sk1y15g+hu02fHLS2eOYqD+tZpz0JVt19hhzIvbC3p+ijac13liM3U1t/VLLBy/BErxqY
keHhFP1++iEMwBYJG86dfhj05CQNMXPhTrNl2DXDgXTAeaCjk5mKetYyk/xS4e11qc9sZUMTn0RB
EEml4r5gMYmhJ30QsnsYqXEHPITIMzHSSbft3ND7FUQ2mVN0z0lu/VxlCzDbXsOOvLVPc7ZYf8rd
26TInWPYbmcp6YWd97TKbMdoZbIrIHwxWzXQwevoDi2zU24dJShm1Qcj/mEQo4f7wM0sMjbAMYEb
CQtYAsmNlfd6O5RHNT7ifVBsJaxMQd0RdMuZhu133Pn1Wf3dseUpZUTcMg1G6sRwdOdRfl4FF4Ak
hWXKWzSwOLpV7P/3VNtGxnqXh+I2tupOeVaKcoRHmrJPzvvQsEVI+3UoRExb4T6SxoewjHsvN+dF
cXnSxNHV/oP8Bd5vCJ2mD+KCpS8N85Xp/VY0k2r059JMu6jxgZPLFce4OfPHgH4W5cy9EJd4zthS
wjE6CqPcN1iLZ27PiiLmxCGYmMB9+A/+RrRRrJzy4eTKI5kgs2x0MCkwKTqtvixb+2qSY9xejAFm
76K/FPI93dmeMAVcdCvhVJt7eu85SxzMJo1GOBbmmRUx+5WiAuw/XMd2umIx9QoZvdz5ECqKd8rg
goMlxStI9KoFqge+/dTHEco+ABjtUFINP9H/CTpxmbmuhsxPnWBhKaA9IE7DEmLjzj57OV97/Qdx
Zry66hKmsn0R8MMGnXPrXiebUCMRQGpsaePstegwT/LBRD4YzFODHBFBfgRcxqpAMdrLij1nLC8Z
54lkiK6lARqwNVGKN8Gw+K9GYFZajT8up0xy85Ia5JkZRMDFrJqzCXJHsVpBNei0tthHMf4AJaO1
9ddKj8UpX9NrLAJMB8ad8sPcbwzLw2vCyw7MqApmNAWH0UJlFDUNBRqyFkspfo1MJKJ8RXBcW+77
bYO4HRIxjfn4lEmt1fJ0ckzQRPnkM2LpBF1lPjptaxKqSpfwmUVdUVpbh3b/oZIIHLfWn+Vf0tGy
wAfAfhZ7EAwNFWeQmjQeiygMTACcGG93mTaxXG0INPwEIYL0q12Fg9jOsYLsDr4aMDZ5vP/AkMGL
PYGEhuZdczhDIsVfUuMvmWz8EbjNCsRsGYtIjCGXZixEVpqnquhV1fMHrgmyDqNuBR1+jfIFYyUc
IjrqsAUq+3+1xJua72HbfObHHjKUXU2HosVHsy6HkV6ODHaiRLMYfhAr2RMGrsEz2YbqZzmkeBak
le5rhjslwApqVKtj3xeXhI0JcC51ES+zmp4yqN4RSqE+tPeeOX0Pxuxu7AdS3Dmv/AQkxAr7W6UO
RLls/RhKbbLYzo68RnjJq99myKO1xUmw9aFhjoAzJYUxOVgL5GJHQ8AsqKpvzx0OfxYJEqlY6huV
BMPqR8ajKz6OPQIstVnro6bbI4n6Z8IPXsgSy01KRYArRhWvpU/Hwa5OCkBYJ22hi2pBnqi5I7D9
OdphFJ7o/uVOfRgbjC8w7shHdTRqp2gFxvBgoF66wc8KzuE0hCvvZhHHpV5PeWGfDCULNFCH3WZx
DjRH/TRl+TOzlzfvdVk1rkrxVRCkNLLpJTkFSMb5Pp0SHMaZAY2OLf3o6CENnJcC+mnULvdE00PQ
3nWTvzbBMn0k7BQNPvutdHlUtXOcF2dICIeN16B9ztK2/PNjgiadepJlKB04vyEoMx+NQBT0VvIz
Zp5I0L9pvJO5PWjUzshbkGC/EI1SyjWMMBn11DvaNIBFX+2khCaH/VFtLxyTrmPE3tIqUNpyNg0T
TjSdQLdLsJ+WHZ2GnU1ErCqkkX2uKsyOgCuSv+bMWQWAfjf9W76q/2LaTvVfOhR9ANjUBFiGT+5Y
EiWYQFRwcpZZEx2RxYx9AcZyHH6jU4eYs5tJ2fo6xxVEowgFEc1MgmBNfX2fBtI/ei66urpCHe1Q
ZngeiukWj6Qna6pGL1IqPiy5/2AvIUt9KANqLjRomLJvjWAzTL4yKukdOw4mHgwVrDV2aNpK5RVl
aSruQK6m1Gc1XC7qqceESFs7PRE/QFVAROONRI8Sx5ycSozmj5Hop4VKGZ3VmU1BdD+0XvpNqVs2
qkGnrSd28qcBgKJsfKhkJ2cKjygnpiIm2TQaU0GVI3fZEQXD5cSHLVRK/6rwJxzJ7Whu9p8x7dS5
rL5iQ3rgbDNBmMVs/2ZxMj6GExu9m8LB24eI1i+kZCBHRsetgS+GqNhCjuepXieglbFgAgSLI7K4
14kfpDh2RePaFvGKDU7jcMTFlGsyb5ImspPGxYHkGypW4OTTtIbPwlA+rZTk7PSw12e6YiUaAfpi
ER5+rUp7Lalrb750KWxszOKeM8quQ6c2cJz0tILIr+ChouWZcEKnt5IKchiLp5YDolnpcbr1ajaC
1JBhTJpGG08GSyFP2Np+m4gLA7dgm2lHtVf2GwwfW4UDe2pfF6Suqn33mruYB9BrU8IX9TH26wsf
r0lfWbMhlAd4ILTiJNFubBhl2WQqN14NKzDmOqa7MUXM9CNF9bWJ0g4JFOLCV4apTzVPs+qceP1E
KEaZngUctrctHdRXF9QNIeL1YeX9Y8ikuwzQOpKw7qjX8p6bFMMkBhXuLsSmKAtMZSKabvlWUvub
tgydv+HElYKdXbcii4NdsOJpmkd94/Fbbp0ly4yUPaKtz2jrXA85x7Y+CkkjZ6SyuRloUjqpNR9u
Qd989wmm7jDk+PkX1VUucNaNgc4UPawJbOW4HaUVzqvmzswn1nG0+Pk6L1JjX5KoTGP5IO/YyTxa
FNf6yR4d/o9B5kihhNqB2KSTOev492wvWjtvpKAac5hR7dWVsZyyNGyoKpiFWuYK35IkvFmxhMjw
qw1wUsXDTrWgwDgp9vWtaKY77zk0WTrBs9JPsZQL8IO6epGLfQoZf6J7wDkSJ8C2wp6zjp95ylVt
2mghPEIhU20wvE4yXYtuGCzL9EoZy2ELq5WCPgP2AITDdHMGbU040+pDnQt0q0c1DihzY/HO5+nd
DcbbMJe3YlQHgc4srzRTk6fSLftprc5DJN/qjBWUIR1fcrA0Fp0hrAnO84B5gESqTASToZkFoSvz
eXRQ7BVuOYSuA4oCb/ieaKnkaJTwyv/rl60eM80JRfs5Re0XXR1RcRjWa2vjA2OzJEGMgt2RSl9D
Nj5i81kt1NE701cUe8N54CrNGABsbQNdjR4KGXb+k0axc7Vi6XPR5OiXjHWWRb8pTTwOheYTHj7p
/F9patlEvqSh750b6JDgKcL4wyOg9GyIcUX70YFu0tozee3zREUlh19YUFgxsT96xCqKr0lVdjzp
BIchFclNgiK69kRvrCMkOldNVd7RVPtI5zlQKuKXHa3uEaAZS3ItiOE4e2PKHel0WPcjr1D6jPAd
tPtcw7IOHR5RKC33cz4/BoDbMvoQIuEgOx9NXH3EUvUWInsha8RYoXhAv5VmuC0HWVKuxXNoFbSO
5Aqh1LLZHelkyQA9maxsMYGBuIIwhi1yO4SxXSGughM3bA3mnEEmrUi2k3egTs8TuA1OvKlHsxAL
g6WW9/IbZ0oGU2HhrbVTbWYUrANbq1BhRNhhHbeh8mLzvlSIM+wPmFjXT003L9XzWsM1yQBf8WXo
qDQOKe98eY1RhFuleCK+kRUEFstXOf8Ebeha7PcsrqrRbl0uNcZ1LnD72PyIdswAcklmOLHO1hwf
FdY+mlaeN1TTDFBzmP1oByQJiaoHVgCxNR0J7zKMxlvOV3INBPA1BToMW8DIqDfGIa8ufoJQY3aE
fZYEX4tOsFI8cTc8JDFDoZhuzvir7XswD61T4p5JwHzop2IeA+VD5BArGN5TmVpvTMoSmLDxuwF1
PtK8ex+T2BdsQjogC5QV67SUWqiRqYSqxr41/m0VKfak1pWoe6RO2sW6qYeW3Gx7My2NT5PzoBMM
+ALiyWoBdWQnpSPk/i2WDpgs4KwZ5T6R3naVfDiJ+sb/rTbRIyHv12z8EfKWZiArjmelC5P9LjOk
06CSLd4RaJXt5iw543mIlbNQ1XOhho28nKzsrjrqPk2NQ5Wol04WeIesnZMp4bZySSdE+dY5tzbR
fU0hlT3CdeGsYJGBHAtf5gzQkdt09j2VIkU0uNimZWyHKtFq/dh/SLmNLL485K8yomCqX33VeUcJ
jWu67E8tRv9o9kESuDUvCkIPgJbb10AWmVpUsLxs7yyaB7hiJ/On8jERDcpuBFA1cNH77q0NOSnN
IJvLkyTDDUdSSMGfzZ7EBjDSsNjGdKCWf0bOOtCDcM3zdI/cMpNZP1b0s+GCysejBGuZhRL32r5A
9sMSHHOi5B2hULTUU7CczW4nfLY528DukaGF58iECA6DVlHTLVh+Ov/vkLhNhTRheIqZAEhFaYNx
vBmvczfHjtjeOH3f2yznXBHdMENrQn+Mtf6Yc/kRl/2F5k6EtYHTSFz5YyxRAsvvJ6T9pHwocIy4
r0mAd+RTPmZwMah8e8XKHjVx+TQeb9pdnaeL4cQ7R5V8WnL9RftPryxPK+K3UGUPaOPh3/IriVmO
7/XEDErWblHM+FYtBP1HOjiKoKEUS54QFYB2Ddvx7iwmuleWb9FaQaEZJLxDCMheCzJBSdpgTOog
/xdnTDAk44qwAHRXTe1ZYW+i/a7ODchlK4pv9urT0RCuwFaxzmXCtz19MnH/Cb9EPBWn/BpHRWjq
aVjKUqC2RjCLm42fzZDmA04GyCMtnLyY+S8K9X3eiocxTajn62VC2zBnMmfz1ZyIyjr5k4fcy6m+
E1jeDhbhbP4340aH7/pq4+jVq+W7zuJ3QSehUdevtP5ZZFgnI6ATnNBAQNL2AMgOooF26CRusrLy
JHr7Wu2oNZGnNKWfMK7LLfw2Kq9GjhSYAXW9DHNB7tO+46+4O9kBjFhh7m1y6nAo9LH4NJTiXINR
KWD5b97LHOwKL5tTksGoSbMgy3cUL/zY4niNDZaNqB2hxr0KtybhK7QjBRArysY0evFBlWEpK7If
TqHlJLdu0a8yN/C0kdW+nPFhtTSWJqAsoh7OZCCZKWt71a1gHcQlm4mD8ofor6GgzADEUNkf9oK9
NQidRfVlfTg5rMWMchsHcYE3YQffqROfWlGfpQaoM3OIlL5UFFOh9y+T7Zdi/MFfTNSIVoUG2Hfp
r6hXNORwvemo4qOXMxa1NRAch6pgZmpwSYXXTQQBsvJlayce5WhauM5YB20S5h5nkf1DWr5T/CQq
4XSNELfU+BOpMoH++IygN2AWW7VdCuerEoiG+sU8Ory3Td7btOoeFWs+htFH1E3nSZiXlVJRpn4i
26Syqvtg1QwcybMt5GcaZ6/V1et1D6KccZKofo41IoH2F6fA0Yyg/kkQZfGFIfvJdHxZwLYsCS1c
yw7LPJ8xQ5yjtiJL5oTQ+PurmSTUDrzNPPdsnX1KC2p4p/3gXdrGCSrqeBWXSuYpO4N/nPJLV7F5
wt1L5xddhV6b/cb9eh4kNGByWTI4TOU0rePJ39jta1B2VcA4VIvjKstMOhKbDbeFgR4LPAq7IleC
DAQjbADfMjbj1n94Gmo4YQ+7JKcwAcuapiCu7WNZku5LsHrYM/iDP2qsUOspB1LkhGYZjvl6alYR
4AWXzcPaHhGZ/QI/XMIKMEX41BMjAEHEEzwF125DCOKk+lvATCuknMM6PTmlfZngqcTXrUiFl5Yo
z1U3X7isV2v1Uu4tM/PpM50VM6CLu6dHdtGocc3OERRa+wRw2JUaDiMN3jaTXlwmlfacwTWvFQ6G
mEez/kiMN7iMnZ+ilEvdxPMdgjg8uD5aT1JfkHWX/Xba5artfnL6StgrtydHpXlcUj1SnH6i/KVX
kmgW3TIrFqesDXS1CG37hS5Lo1J2wWHIapV2qoEZywVB1/hGU5zMvPbX18xtr4eLl+8mGc4yVZxg
symfoQhL+60ruAqceYut7wk+YrRw1WUfTYtfsDXPM97X5sybBz+h2lLE+jPXMkaJIpiO3NbAjORs
fpSV8uBOgvUNnumuY1xd8TUsGFd5Lh8n5Imku+Dg/FPEC2b+vfqvM9LQHO2gBU/VKvce96NTE6XZ
83NwnDPcoveN4bshEUBpYncSveQPbBEVuK30ie5sI2ZZqLPnV5jwuHcMxnhw0PSwNa12sXXqaekv
TGHQcchtkYotFl/E9Txt5aLCWWZvLmbIXXVs3tYDD6lrXImLlephSRYs1I8JD/TnUCF81kGJm0hy
8nCU6E8S+ilBkIkC53wgwhAC57McN5u/U0kPnWT3R4XZhz4I8dQJ8BydI1W9TGx7wfiQ+6ZSQSrA
zU1eY6JOpI43q4BdtQpKfOvTebrSUFBPNhltghmVpw5sAjl39o5yJqZ11hhD+2wI+9OwNYfCJ0vG
QKVIjCeGl0Op75Glu2ULLC3H0i+ftkiYomjRqA6IQCZ+qZQttINlbeZsIirQvBBtVEL3FpXQs3VK
P+uV591jhCs4sbS2ayT/zHjUFc1GCmxhIqNls1dA7Kh4LCvbT/rsWAxykJRwSzOVrofpNHPNWNS9
jVCflZqMhUkPM8NWkZ/jRLlLkv6R5R+17JdXHHpa5utULyY0YCF36fyqiTWz+mRBgakiEl4BhaTv
+cPi4U+QCiD8I/pPlVcya0CKd7uUSoeS8N507ntys8NyXmMP1f+YQOWT4+zmsCI02uq6HnSbKQt8
gUVAVs7LkC4yzygYvDy5FBgw1ZA9zsRZnQsrMkGWNpbrjJSVWki5J5k4o2h1lzVdDNVCTQFsUC81
gCasFl+zdyw7Gcu5WlyIh08qrB6zIbkl1oy26G7E0O8q29Sa7348CEoB8o5sL/neXs4uspNcWt0+
22R8TYqttz+3inUqvqppGRZ8CLQXmIsRVnUUiFliC/FKHHHE4ebD7pZYMBYRvHTqXrNjyaOUnPQu
MWxQCLwou3KfD91utWjGwIviV2oSzhL/nZ38GhIXlMR7SNrjwkavq5N9A9mIIWVn/Sm4Mhkqj32E
FcmUDi1WVrvx15pZuN1agnamOpzGlKtdBmw5P+O2eOvR/CEt4BM+7Ga9DOpCw4Lz1iziDaAxlP7D
7jgrQ3vupuGddvJLk6+a29IjpyiswUAIrQ7cT+lDZouq8vjk2yqhGWyhExZHunFYSJdOfB1SXx9W
9t4CFSH7PeeOO+CrM5Z/fWd5cdz4OYmZaUunG7dZA9FRaPDIgRziQlCLUwZwM+IVATuf2nn23wZa
RtueRAyGS3GJMB/yv09dSpiSf/WlSXnnsa0HjxOg50AoJLOwBU6spyiVg15yYTVf44pJeXLHX+Xf
XCd99LOcnDOh+HMC+8Gc8HrN19SUb9AcbkLnmQlKkNbNNf5hPRnFF4sFRvQLgzhBFdbyff4wU+Zk
SiZmdlvUJPN3VAPiog23mHkswdXBoplYZgwiW2WacFiJJLxaWU3s7dVTWA9pbB7pu3en+VRSLCbI
KC9EgCVDoasRr4mNxQU3Ht6P1SRmRDjJAT1ubcAlTv9DTKmo4zWZ5KlUX49fyqTDXN4lCQneDPu2
rXhzMXicD9ZmPiQcL7gE3HXk5xG7WBAamtd9F2seyHHSqKTQrA06v6XMssWXACIMvIsQhWZS/WMC
wj87Vj3gU/jUJfyweT10SCquiZ0gdTM8DQVbn9Grlsqzm38LqXsdICvcJ66aDE8KysPU4dAxkQ9L
rglWo+sfk3eQxNp1zMHrcjqcyeNJ6MC1zT6PTtQsvzXkXDkq7Fx7fpf/afjvKnAzoxgIODpnwhMX
OjaPYtUZ5XWvHm4rq774kdN8xGU3rZ8GazC1qUMEBb+I2c8llBLse1TuKB0DbJ4BNO2TtE//1gVc
ckqxZ8Fpw7k0uLBpLoo1OIbqRgd2QhyCrAdvhYGa38D1b2FTwPeK4otlsVz+LqCu05z5adCWYqTV
g7djgEGbVWqDGks5bOlHuLisrYyaYqLMdSpSr8nMuzjx5WV4oxfstSw7NMzp83xdUHHbFKAQ1EF9
at200Vw27/tuHnajNF8Lmj8nQhWG/I7wqxu4/Bc9uSRQnqmmv4izUg2Bron3ZKe/YYrtexyBUgSe
wwZqxJMvyQmLCw6DW23oeaLmxvQusQqeuy19Im01fTSIdj6htwxqvPm9xnXQHA8GhUwVWwzVxM/U
0fyawfhoX+3AXFbbtA22V4Z+uaNm1X6PVuUJje0VV2HKMZWTqGSvp06g5QrSgcdq3Sia6j+CZNZZ
L8pLpP404hJhhmCdGbumBHt3/DfNiBYW0jotUiImsCw1BLpyt+OI6lCqBnoCUZ8o0k5ET4edykGy
jHOsKkcmguQyKOSDcnLl+vScyugWyfrXnPLy12nYleKDybkPmfv4f1g6r93GsSyKfhEB5vAqiWKQ
qGRLrqoXwnaVmXPm189iYx560Gj0VNsSee8Je6+tiMLN7C4FZ2xhvMvqSv5ieFgizhOWV+H6GTVf
pYh2gYrQHCy2xHjE0mMy0YomNBTPcF6OGtaFLv1oRa5TkvwiuBGtQZJRKt3L8LPd5OXCiBOCaTl1
nMhQnVWddCwJ8ltkltbVDytvP6lkP08fxHueosX0jQlviv6P/5IR8di1RxXuwwpJs0NorjLNaZn6
kmftLcTzaCI+Q030up63BCjKiuPdFPe6/BvniYMzb1G1qwpADBLxFbb3pfWOOfM8/ogIRW7DWG9i
5C7nbEcGpBhwhhouakYgE512z3VQQ5STSGijqmr6YygxLeEiWNm6GoT8yuQgiqzUSB+LWMNQ0ejY
mrc3viq+Kd4TC30ZrvrIGo8rp14rf0Xw//n24j27jwXahYY6tidCmGs0QS8LG1XAxz02hqNGHmI/
wlPHwKw/iz/IU2cGgfkLpmqyxV5ojjc8zUV/WSzkOi09SF+A6Qgk4GeJiPWDxXkuhyKQJ20f/fdh
EI2++j1+4azIT+ShE9XVn8ypPUkpKzSEGIm+R3S0yMzxp1eWcm7X40VPbjp6nXiuzs0D+gc6BHxR
iMZKSrlr+TvmcI5PTf7RwTROdeVkgtMTya2ekPAWSe8voeXJrxWJ2gR/QYd/htzjM7a4cd8bCBlm
PXAZBHPZHEdF51nniufwpLYplM5dTQOLR+kVGNewKrPkmsvs3AjjeUKWKK7Wef1IfNhZU9tfJaN5
VIBo+/XVaOULWRMWAZxSaEszVDONMF27xAAKZQQacJ2OyJ3Y2IUTSB8jPjK13OU1jlw2eyjJiSc7
51y/+LsgFCEFkHF5aSNpBDITfRMYlf6JzZk7btdTi093TsBqshM9s/HAXLapQjQU/ob7n2V3lv92
cMbiDhlb6rUZbL57hEIh08STLlWgd9tTHylnmu5Cw6x1aE3zyj7/bmjZQydHMYznN7EhWhmWkdjj
xZbBSVnWWwTsHyXMwA4ANkOs1G4pxSQ9I6zoR8KwBZx4rkUwgr5B14Vjh7ip48emO9vsjrtKHf72
DfHpxEKsxd8BRHJPLjc82kn2ZtxQOnxcygt9z8SFsppJSKmcS1kI9PwnoYlDbfeftkyO9Z3Z4Fcn
uqiLcaSRIjKsaPkvqcLQrWxf8MLjR692xzEVbHVZkL3zr4OdbYWVYfB3W2hQv9FS1kw1G0/8geJr
RdNjaeUHW/BHKrQPw4CegPY3M3915FeN8KGlbrpizjtYA24Qy7rGyBSSk1lSa1ecpzOamaE+k8pV
V+gBSdtdzyHCf6MZbmNxz83cbRbQ5txpbjhHpFoVXnhnAb8yFUnfjcjequiCFGdiTaLsQ0rW+1ob
dzDDiBAf06o/pEZ8pEb5YPBq4XKSFI2J+LH3GhyGhAkwwz3OJVW1fZBk7IqspnUWkyG6ccGkiP8m
lMolMieYYBUIsQos1PA0A+Ffc440xQXgEzSzuwpw/KvS7bLFVRkhwbhlrFjc1+yqYCODtlCxrI8R
RgI8qk26Pe6ZpT1NGkboaCETDVJKs33r3Rs+2d0ofjGLpDA1PGPe6B0PaV1tdcCs1Djcp84/LJc5
odbFekxzjEu8LzpCRhDuUs6AkBnJspIThU56GjBV8SyFkzfpZ9LZ9wlsX8IaWCXJ+tkiNhuYXRcY
4pNaDCouoj1nlJ7qEGiPhT+h/AoF71++ToGUq5DmczuTSMxkcGd1O8dqVgD4BIVpEMBkN1StQ0iw
Id2ZLSy46Axv7VMnld57cQwyZa8N9QHg74RsiazpDCXYbicq0WUwhqCI3FE0zpBlRUMGmvi75edi
CxxG2S7+6oTvjBKIg/MRCk5fFweF4IKyogzCO7pDd+BM+UrMAxNajgsAq3v5lmqwZzQSRztIHcYr
7zkNTEJ6KAtNQeKrf9VTFaBjPvU9zMD8h6IkQMCXIqQfcFFJS0vRA/6wI0uQt6fwUglTIzG14GYK
8REjk2kHZafwDqzl8iDn9k4m0F2hrP01gshZbEKS9uKttXCTA+AiEQhM8rgD4aHvIwdHVMWCyBHZ
1bBS3xskwf4lJJoObSADGSXjrBGUwyG2gkHMMQBWzTEXgUEZb7jqbUtCokvwJqZfrnWIN4uvT5Ar
fi3w1+P6luL6xVoVj4KvElmRfy4673hlIqaC7aSAYVC0YNFvigD3c7eawkMoa9y+FxErFxY7ZSUo
5mhicu9kYNVN6g+CyS4ahqs7L8QpVCHjnV2HVG4gbpPYHrah6O3ZHM4yjSfdyKTsRRGCqdj6tQDf
D7WAKnEtJucEeXVCr9tCk+kEEmmbXfdnIqcqnqOTMk0cFMKp+LMOq5uDOdrJwsugGtdbIty+uNN7
/jKl/LCGo9eiUtBnwFIadhXhPTPCJzkZMYibEcqcNP2szeAs2eLgteMealj1zMWvjitWkYpTtMvf
ymE6pVfDXXshSCrpSubxUFaBkmD0xyKj5qjYRi+iZWwSC5PzzjOLbXE8Uc/YgvVuoa+3jPTK/q/L
Rx/Epg8CexebPAXjJUmqSy+E5AEt2FM/R7JzY6E9FESXxZAa1lgNkgSlTryvaCJh8bEWH54xMD6l
FYME+fZuQNpjdi1eo+z3MOUH1FgcGfVwGRQQh6bgwiDEopgYtdvMnatObGwylNwRgvxSo6E+Goob
KqzCgePIlumNiPTthQVLvJxxt/LJWJ2wJ1iRShjp4NmyxLOsjedRC4Y595bIchP1InC6hNmXbOZ+
raECfi4skVEjzXRAEdLFsYAzcyYMXo38dPoHpQqZSloForgETSBnF7l6dLDtvua19Ju88xt8aryr
+FWE4hdiUKccI47ee1wM5wKJwT8dcB9aCxVB/S6jRZpf0glp7A8e+ATmyKr6MOuLrHoutDfIdIGE
GojJNA64zjyNscYYaK8jnA3L/KI2xkUBerBUkr1Ey7XXlGtpOT1b5YKtMpFbnNX2uhWjDMNTRpM0
VMdenLlJdzkR5BV041SvrvSzvEE4MBluzaeaQkEb212DyqcyWKLyEeN4YBFBHuPsWXh46ulopM1B
ZI5GIYQeRrbO5WIyQqCApxitdacRpNc0oUHACVTMAJPcQYc0RWZGinpY5vSDUBN5JkPQDowkrHWM
XvGs0UPg8y5Hj/yEfys4N1Vhwzt7bY0xVkrYnBvuODtJx9AQLX4dkOK7G/OOJgMYk+ho3XWx+P+G
D5PnkOl71SPpBZO54KcUoODgQWGhjKAbe0biyZhGh/dsIaOu/kgRy9GFr82boGOUSVe41t2bEE03
SqJerB4Fwv7Q6m/GoY+qW0qqRGyWXFKtFw/BMOEeEsojtIij3PdOwVaLncOep9YdC8IvbBGP8by8
R58pBjH5OdgFFHBrj160iNCYcUBbPbtQDmiLAzoXU863XQJO06TzaA3m8d/1FoSM7VnerM90JRki
fT8Wgk5JWKZjEiriU0zLswW8YumY2wBTvK/hVxbw8AMp/TCE8FWV5tPKvpQsI3ETrh2fkgwPq8+h
wJueVVaegt/j0erLJVE8Nc/RX/xoJbQP9AeNdRKKno6eBbmBMuWSIxqRlwQl334hqiRUmmP3t0sV
1MHUEnPt6Nigsbtma0/+FrpSrCMRMmsFtkJ/asLoLHM+ZucRyrzBNMLSGdLlms3lrgJEVPHzCJKI
UkJ0rFtBoPRaKk6s7tqRXEWfssBR8EoNOHWgvVlQfnCSIRPSKwSwtX4qCmwCAcp8X9D4p210mtXQ
Z5JusbDWqd47ZlwhHgsrrHxlYt9i8Im2+JOQ3oKLHfmKiw8Fg8Vv5gC75kSjuwIaW0RXpxxpIsOx
sGpxCaqXLDzF8eKXxQMHM+MB9v7s8jXcGzR6Bm8SrRNpj4WwXx4Am6faTUw81ewvuBd1ldSR6nsp
X+2YMiu4l6x3m1/oCCjxd9ua0h5byOyiL/OI6dQ5PyjLdqzO7A7fNOJ2QjaQyeB5ZG/K8wEzoJgR
sxGvIjH5Cnp8e9UepeT2WMrOlpvxEkYwWUBM5b/RyzKw5h3F+4RkjqXJeEjb+Bzi8DB1HLNTuR/i
3p2P7CpXvA6SLLuRAgdbcmQi5AS3b9Kg67uLcpUJ0znJzngECQLGzRGt4rgUtAQFdo/ET7VvvO2I
O4GCWS6pqeA0sMezrgG6bbVeOzG/x+PfnoWrKECljYQb8tmbWPW38SxKkEt1ld0RyfJ88kyGnIGp
ZHqXkOFm4lMh8J46C2B3av7kghE0pXWdtB0Lf1t7i1GBEQRF5veftWH/uRC69kYtsZ9TTmib0ODk
z5BhZ2A7Kw/PZdu7SxAfrR2vZkLIeqBl1UXI5YMaEUCWLvclrO+D66qFATP1btWDhylznUG/H105
R+tvl9zWSrowJJlgRvD37Z9m+ZZV+aqv5ktEapcQspTrLimW3mrYNHFbdCcuumccjX41vlqmodJN
rD825o/Eo7OX59VO6RGpYBPJNg2BejG2m4TQJYa/aez+LDu8o2PCn5HMzyW/V2J5ldjDk0zgxZpx
ytoPfZptunrIJsd7yHKbROYdsZmu2bJ7HAN9/kYs4/aKSZ+2uahK8HTrI4xgKGCeULYVWbSlYZ8K
hW1qSqpwTsXNAlzYmemvKguScK914o4MypLGqG/OvYz/XGbkM/8Y9XRjEn239FuvGrgwBfJtt/13
5kgTrC7+UsYcKCeWPAUzLoBzoph4/xcGWoaleWSXehoqiog7wZR717JCpwr3jEEYqyOEjXKImdL7
qOBTF7DWM+zSGHZ1ApqmcRu9l2fBDJ2hPell6U9K4cXWIzRHZ2XfzlgOf0TPcTAdpLj2hQg4MYbR
cvxddHi22RKLMlYKMfESjoMxPajsjwtdQgPf4Aoj/yW9M/kisJVtvtVC1Cqlfbah64pgUT1hjhyL
aXdT9gG/W1+o9z5s76V6wUcFd/Q75uNV0Aojzt9riRwM/wlkBROwlGKc87Y7r5ZxUDm4DaLmUCNZ
4eAPbPOans3Ucldd7DERxswDD0GBHlS+qSegjD2HfgWfABp7gnuQaVIzmaQd5E5BjSmmy37Nvilt
8afHDGczRpYbGTcH2sRGUwxIBQ4MqwxalLczNVicr+eIp4Qzvd1YpsYurWUyB1d0qVgAYFnFgVhL
l+6NI84NP/qWumKk3Iu7Sz/317Lr0Oz8XUjINPGppxeLg06qQHZJbOOy6TLXzTUyPfOKClpVeeSz
CHIz84DkqdezX7AbSmST9Fj5omM+MqNvqI+J2vohcwQtaAps/p3mjhpyiznyC0qxV89nttxMa6CM
XF0l0N9lT0rhmTWV006Cs7RgTs1PQ7yTFwPOW22Nw/CtVB+JTsZMsakjdo20kmlaOl1kp8wq1x6w
jPSeKLR5DfSe6TS0w2XVkmvDIlnSpetvknImWgVdiL1wUxeU70NRHWl1DpNBQOaB6AkefcxDSA9J
wl5XFN14o5X2WJb9uSPvnOxG8rbBWdvIdQpCF0CXQcEZGbFHvY3bn2hHWKTgnszvVV/A44+nLSPN
QqhnjJ/hlirLVCoa0Y3ANwHkDDJAx6srEBnNPL3obQkbTHRTYSnlcdAZEtkBwIuiX8hDJ1weFsaZ
9rUSaaR03EdIy1eKaSQsJmC3UrjnWUkDkr8XJOPW/XnINUemWa41xv7hSazD/2IFB5WIBnM5bbJ8
xjxoPO0cN3oDYfwB+8ifGWq0YJOSBoAvIVXMb4xRsivgXhNq1BqDSFx9yIT9tUC1VLZk4bZaGQ+S
2rl1HnkAYZvrpF9NtO3XuMGxVGLcYxxofNBq4EPKbQF820rGKNg3md241UbvEAn7nvMXLjTIQQSy
8PfpLOlliNzyGiDYG/9hYqls8o1Zgunp409vaE61nBl+26pFQAlq9EGjU67tSKPUzbFGvwat2G2q
m9raBmSMJUJ+4saOkMHhq8U40MMHzghJJHwBT7RKB9etIbbm6VA/69jyEFferahiamknCuWFVDy4
r8SRDVNm+TocNZDvJh4W3R2lk6bFJx6wLW6b8VruhbY8/Ju2Gk/52AjnIOtcU0WNPRzGBPAgYSI9
rszqMRJHLHHiNdNPOJTnpKd8svwIKRtSAqzAKnCzzTdW7UNAtmgYjUJ31SZyO8QEhWs0JlITFIys
HTZZUXptZtXrY8WbE0TLxeBV6wF9/8HM7oA5gQlO+FDa0c8WlcPOxvyNC0nFrQiTAiRpq0NAoCov
TKZi1XhRBgyaFGFpeDLJPGoF7SSpAfPVfdYtQQYaob6W22+q7YSYUi7hh7i1TNey5NViZp0JL7Hm
/sCsMKFvGFIbXYJytWz5NshvC8E4fNkezqMp/At2lUI4EQZOD5G40Ns8EHqAdlm8S3V40P6MncHa
bpegJxf+pCxgDLqSSqGQzYEK/aGyXNcIfcVAU0fJhEBH+JMnNTHOfBxiBMWg9htGIXXhFWMMuef3
mqDLnXsGo+UOwAtmKtXEMXIrdykaqSwfghrCjRXGAefT2Rr6c51G0LE76meD0dld8HsYLisrVokU
mqFkHdW+ZoQrQxMFdc6kr59PLSAjgvtK7d1C7G9Yv6z4VwfuASJZSHs+pcURhXrq9ujxQmlGH2qL
Kt35d1l+rNZeAw5TUR5NnmSr3X2E9Ahrx2CXkAEvI2RC7iuqRtJ4bwqE21C8LcrWgMOfp22RHQA9
XTh9RHP7IpTOLBIvithlN/AZwSp0f0fJJQmYeMRWxJs8cb7oThozdYbEYXZerownMQ+BYrwv0deQ
afuYMT2e8QHPuGA2dv8oC5X3LnGyXxwhMHTYbaGW2ceQ0hrICiojzn7DQUq0KBEzAvBZKPVwfi2c
Sos48At5w4jjt31F3ULU2hM/pDiGJ0BJHYgMGylNfBUj7B5eGe2Ml3m0F7O262a0kym/lloYIBpA
1pPcEDIe5m1jhyxNZCtTiv2uSg/6Kl4diz0wqfc8YTkRzybvV0deL7UmDxrxZ0XyZx2BtFX4LKxN
YgNOgaBb9V2PTETkuApWxBKGu+Rci407PJrdkjaP8X0TS+rRYQIeJHBgJghwE0s+GDSagLTsWRzt
8U19RUrjju8ZjKcK/E2nBIXVnd/H94jdy0r2YJqRXwcyaFh/VyqjPTV3skmhUCekNxAUWi9y6kfo
skXyzyzao0ajNVbDOY2ls9ar5/TNpNEacGoC9aQeBEeV7ftuxQlAMnQ5OP2XZE7HWSqwrcSOvlAD
/hasFOvjdBJMnR8Yk6sieOZ7KEIK8TChL+Ox0eJjJXz3auHl4nOpLBty6C5iUTaK7xNGsV30z5AM
fhREghPvOPFROTlFOPdgU9rL73YisJAzhe4LYQDnIFTV+1SGjjAsbl+nns5tBsct8dSZUDQ8ITGb
Bi1unR05ig3q1+EereVDzKQgXq/hldq9ukmFPY9PEq+uCpmlKjl6XBvcLR9ybLB6zWE0Q8ZdtQs8
aVSJeEsiNGe+gXK+Xj+w5MTh8n4BMhYjF9PbYBDpZFjTI+JPSdiN5+k44dqJ4lMkWeSm/zOPTwHG
iwQmId8k1ptSXSDlGhdwOA+XaZp4V+7RX3Y0kXaLWauJ1yVbb8WU3uzlgCTLHXLIQIBBx7vejrdG
B7Fr8AKN23APH71syzzVmwllJnyAzRnmTgqGpkZ0Pp8u5UB8xHIVVoN5YHxpWuASJWxerTwlsEMN
9sElWVFKYhemcmgBUGFLqfemmxkxQHHcdFp3TgiOkefikE3zpZz6azdieAIRLbpog+eL1vcHoFsq
21AFWcxcMOBud0uL87J55N260xt+Qm2xhUqzYdDmNdeYaAKyvVbC6svq58ZH7rlSB8xF7RQsc+h1
cwYE3mnN6DIa0SV/LjupJidVp1dpvWlhI8dC9bCfPhiaPOUYCD/9DFIHWZx8JC0xFl4lCSFMobLf
TSfdFC9xxAYXyQjpMMlU0m6KuAiNIA7/ZWLsDISczGyrjG328awIIe2JzmoV0EagC+n4tJW9cGIe
hRw/Ma+uzCYoMeHlu/IaiIUzW8QRgPOnP+8lYghzWHs4VFqGd2l5G6EBKIgYYub05F/NkkTyLjuQ
YsF/Tpwksg7L1JwawX4W/pZxz01fqzqw1iM1CO/vSp5KxquxSh5r/PPbcqqX6gMydWy39ezVyeLK
ZGOS48v8MvYBCreqdVbDKYCxfGchQ8ONlRupbWzKF/zEuXIwJYsSyMfV9tC15hH3ETOR/p6Z0i0c
9WtiECWAhNYk/JRThLdcGrkJRmpSvA4CRkmsp+Znx3S6IAAuYnoQ4Spec9q7+Y1MRSIADwIO+OjS
/ah9ArUP9cPSXZLOuDSE/LXnLPf1Gt0g9a4wFK5IvQvNmJHaQl4QClcod7QUly1ukLQgH8do9Tke
46rEDM8B9WZqUIZwezUR3kWok7M078z8Tcv/SuA3wVBY/zQIHX3xAjyFhQTUf+gs5NFpcuXJGzyY
JDTLblmUJXlzqIp3kruuMe2OkWX3FqnQ/N4u6VOTiSXIvoGrPq10Z43TAWjBrwit1WCA0WriD20M
oSiRnDB6xVdj/i75PURZdbRScDrrrqYc7HgsaZynCVpf3N6FuL7XSU6glXYLd7jmHhFAdQVlcV2S
Y5+o1y2sqCQWCXxBnSHDFCy3zNj+t3/LBxXCcubv5OjUEDmZPZTxoej8frYMh1Y+6NnoCEAbrQos
aRui8+aFjbsDYgPQlo6OJnX9Z6rA0eXQIzPXj+T0xK7aGcgWFGzZIA2KbIzUPBIY7phvPSrSWWSU
Q9pwQXMnv88MRGW1t4WAqeSuHvRgwE1uBuSxCflA6KICU824hpJxnRFfCNa2R9owlvFVJh0Vq0BF
AAJJfrN4neZmZ5h7RJePsGF7Wyq3IfwyutpDATMhOTC78SjqhAGg/x2y9d5Uyj0FV0h3JMnYiV8S
dl9I/SgsqZFjJ/xlRHUQI1jIcEokS3YiutZ8qEByoAOhP7BWaJSoPNTU2iIYFEqBdskvazoF9OgK
xM3aGl0ZUnfFypUgaQRtFcJOdR3cqajdEIVTazJUJL9W/C+bqsRTPCMY+VybfxGdYo9Fk/g9QgPT
OuDoalrsl5t7bIM1xiBYJERiZH0hcCTtYIzrIykOhn5JhuE2UE/NthKlnlDqHl5MGU4QaX+hSc5U
3zw7OX/RlNiLTEyyxL5jX6AVI7GDTAEyGgw+/hlhbWajTm4l0rKT3iGWAFVKiFxZeZKVa9WKs3wk
1+0IqxlN5jCB8BYwI57sCrBSi6bLY3Rlm/iYyrs+gV2BBKtfkFqolsE696pWgUxOmsIKRFncTNFP
UpfR+2NeMyucJKn8FiNg1wiHJc7uGOewWX5SpMgpUuQxpVGxplu+UHI1OmlxlTdEgpv/FBNve2Q5
UndumNYO9QLdxmQxRNm1r+ltFQaP83otc9DIWAdHA1dTws5hglkbTZwgB3peXX7FiIIESw50Swh6
iMfzIqDdB4G1y0sTAUR2nSSkLkcVuI2lE9KNdW4ZGOs31e+Vi+aRTTi01Yf5VrVQayXqkdIege6R
pghgkD8oPueZX1Gmd2H8oimmIzplWvuQx/5XrYu/lkrwxnQ89DTsIaJ8s8l9S8flYime3I7wEZaL
KsMMKm9mI9gGpDsSh2mCWcF1gmtEkmfU4BkT+QyKGiWRjulbUnWIBoUTTdEed7hFwMWQVKRofkBP
pVC0wBpsg+Fza1wK4k8a0Pghd/DIl4msJFdUvy6YO4Q5R4oG7OdpyadJlXiKeSTn31KG1vnNbF0D
cknc5pda6i4SNQuqeJwUHN49h/cGmRbZKiCXl8kUXQtaY10NRgGhUpnuoQ3oteC2n2pUPte8eS8w
4BuTwlx+vuuCcVXU/IKKBOuCfq4O0nNsgTilmx+8O6T1BgAtu+assu/ty4+JIof0hHqw9h1R5SIu
17iDulc0pyhpz4S3oJkQgv2ko1sij0VZT1mln0w9Opd5DZumPsWc5ESBJcReqW8WsCn6kp2Icamq
iRyZy19TwkBdSfBOE00e6wRyjGfi0aE1W6PXL4R3L+Iebv9bvOyNhd1GrJynikBv0IVLGd7abaFB
FIWMqHURKfHT6plYylOCIrMfs+k2Ma3k9SsZ7rLDGJFOSTOv9mF8pLiO1o7RJ26BSuRkTujSeNt0
OPNkXOjY7yi/QDaAYQo4oBUMofhBVxRrGoq1COVyyVmmqfO+lIOacLwKwbIenWLw5tLnyv/KsnWw
Quy0QM5VjgZmCU/EwDW7SVzdmmD41bHZaB35fCyBdoH9ihm8oOu/puOESUTaqdwUcS1gxJ1f5KUg
mLlu/Kpp/ZaYQpbjFg1SOTkCBdgLcyG+xeH4tvB4wFM19RVMrumWyh2JqS3m9T6FcNpBipxRyodo
LmBmNgRAi1PC0rCFnae+jUmQ50lQqr7ejcRYFSeJvjnSmES59Dq2SpxRlC2HEvZJXEA9gEAyIQb8
1v6hF0ecsy/Ur6IubaX6GnvWSB2eqCyBPNAcM4arBbkfW8xQ6lfr+hKF5iPFoSRqb+mAQNncAkBW
J4dAwr2MiI/c1GPI4LKEc+yKtMh1kEmPkWV9TajWjDaf9WnTPIuSyG+F9Ue2XFZZuYzwgpbI6VXo
F3dtIEGp+bbUMQgNgUlBdUny5WKkdCia3xm6H6msAwvZN4GbsKlEAVb4O2klJTL/imXL8YzLv5j4
XpNw+c7oCLwQoCSpjMlHDG1Vf1gf/xaBr/EjwSQt3bs8uuUhbxvv03KV33uWWFV2tDqVePKElIDG
Hn1w/56e4LkJGJKdwmg+EXKFfSd1ufG5L8m/7gxIFgo+TsDVM0ir8qfUxJv+Nn1HPY7qO/ufsxVM
LB2w9fmq/COzn6qtwYsv2MTbNahfDmvgXciC7C0acC0VOd/vruNuzN+nY/0jzVh1z4rTqIzH//Df
b43kTZXYYtdv+TjspxlB1Wv0Oys6cRmjPJGwVgxPGMmfc4nUUAVLhlLfxI8vozHATW1towqeFnN2
xoTPSaqZNBz1CvyuNDiVibzcCS1WKbHqrnHtYU8FABH58ScVHOYC2QfJ4K97Fg/xfGvO81Jg2qrO
2TsP+RJBCryFMqobGJAqBrnQpLH+6aB6SF16lhfUPyNRLuXq60eT+cmK7DFh5sMT6LSKcpQPCq76
2WWD4PR3vDFZgxoOcBjxiCzXhfFoRsTJgk+b0/CAxYyKY3sqUnu1rZ9KLk9AJZh35PSeBDUhD98t
B5VdsmHyOzCdnQBGDBTuyOIpoTLUlg0xP4SejPRqKfXHUKl2zppWJWduXhi1yQeBQ6g8abNJelHl
f8YINz9/M3CvwePwYU37uOBUXiGdkjTWsIeu6thtdNnR4eBL6j001SMUWm0+jguyxMWwS6CCDICO
A5vginaSVJOKxslv3qamfV9VCbjkTiR4G/gjAT11zGrUrRk7LoyY3SZn12qeI7yOi8sxE6EhNZl6
GdiPpkw85m7L5jrEJWf4kjzsZcKy6HR8fkjOafNUHDqN9DQyN/umPbIJPZgcOJIUFCulMqgWQIqQ
5c1l8KMBy/iCYoLhDAp1SyKP/W/SIeCFttHJN6A1bu7KpKmFrLE6pWWH3dBdQtMJ9PauCMT/Zca5
MuFOUdP2QAQNBabrvpSuS37uL/yBiJv39KG+SdhrUvoMV1goRk6tH4hX9HI7KpUtcPQkc+DDEw9C
/LczwTtRbaGFucpuHCsXqZ6vTY/XF4xHyuUTI7IkLEglpUoyybcGt8RlsCAToAphAKr4M3Nj8aOf
3ImUQKio0FuUZeRbHZwMurFA1yVz/dUqAo9+BL1NzdGRS/UPaclBGN/7gRihAZalYde8tQOxLm3L
bdOQJ+gapExlh/K+lCClSYxrOUbx4O1IUtGAr7Hw7jMKLZB8JS21MXEWH9bFfJOs+SlKLbxdcBxC
+FG/jKR1WPk7jTU4Kn9158rjnnzbUQ1KyYdFi5gSXVy9mzQDd8HqfKECGDRSnmBYApKDIkC4MjI5
tERZ2MltkdOgHlkawzbZdeJwMdPoYsxd0MTyWbKl18D7o29uXLS9cXJviVRcZ+ZyC7+S+W+sAc0V
tx6BCiuzioXO/3cSRY3h39Y/mFFhlbJLqAZrgsQEqZOcuIv1lH60tjtN+ExrHjWlQTuOeqE7hvl4
bnXzlCnlSVRmf/JAShMwOPgSlzMuV5LdGw9M975IZUY92ZHPca+KxQU18BZ4CAZ7r7pj9dVcfRE1
kiaZjlrqNzQaISUaODEsbm8V1pYcIBjBxCipZgxWd5ldRu/QCtgbBqixWiKEMpaV0D0tqMB1Znmx
rbdF0JkT1OrQrujSSiu6CB6xGVPsc3KpnXqOJfmsKW+ZqIDfUA9jOx6MDmgACDzkwyUW9bNgUDos
7Pd/1B0zGuhyCEZCHL5MoUhPD6EITIvzPfpTMx8dRlYmqQkt/85unLARRbEjsqWbUQbiaomxcpWG
4rSYC6J3fSfH4w0bxS2LNilm52mRdQOWy/J+PTDP/cmQVZGDRKIlWhvEBz67fi6kQ7UURPRidaGS
tQoYvLcYPmY5n8Yhx0CvAWPgGp/OGA0UkHICc+wRDp9QpRv44UQbKhxTtD/22dIQ5ZBxbcyRt2a1
pwuQo/qJwTrfpjXzOTwTgbXyBvbbW9YYCH1HHkeK3dM4Gz/dEjqRShwy7WER5whb9+dKgZzKuu3y
mzjzQdd9dgvgyoOJnYIqNUEtxIHhWzUP+zRdTGyuC5byNU0Cmv4Wc3qouz2d0SQ2+x4ZpowOabY7
Q3Y3ujIjfaSq65/+ZXdJ4u3LdS8l0u03qSvJYxpQwCC6PBRddmLK7tfYMVrkydL/aDqvHbfRbok+
EQHmcCtKYhCV1ck3RNttM+fMp/8XB+dc9GAwHic1+YXaVatWG/Q8IL2B/EjxAyoENxF33EQhmtdj
Ccz2hlYdImWHyS0nAmtT8Zl3JGhvEw3SuLkRqWOeQR1km+SVveLpLqYr5U1JY/7JqTIzSj/6Qy2H
QJlkb4okm/CzzUylse1wzmNi/dXzmFFVcyd0eB3KO5NNyddEYnU1RV9FexNy6A/hjlfnM+lC8qB/
MSxG9SM3uqe4AdwBE11kKnaFyvKlD0tmplLIbnJYGi7Bw1XPVOTvzG/NnTSuThdqjkQAjSS5k2MP
lAhUkTZyZWPhDMZfbmP50Qw05vVOc6eEShG4vM0OicqIL0STRtA9A+JAF6uOCs10JTNaYy8iSyOb
MGRB1LQ/JBFOx8StotLmzHBcYpW4pd1CeQ4J05Eo2mU6XDmqdziWE2KD9Ztg/kFP4EMbRrcmEWH0
67Ex2JQVk9YEJvtmAoQXhmhMWIKPEs0hmrhn7LuKzxPo8CL3NDju+tx02oGdJFy82ur98gifjHa6
tx5HOFzjzWEOmCHB+yzDnNjhToSArJzzdiTb0dhRp9oWEjElGXtdJwu5kj+nGqElPwk1pGNi7lWP
QQyxokECEncIvm5902BE4RAPQcGPzAzWwmOsIdXAd7+3S+M1AycQnX8bx2J6jB65H1AyfB4x5EZp
1A9Ei111k7kpWODRH+5UDv+B39b402UAOZOdkpOiL9D38WukBa1cbIxXFYrzDFiqI8HAVM04SzSz
z6YOlgp8dX9aoEwAEM54PAa8LaqKihfRrEIRdcI0l+StUyvIuzvsZZWrdxn8qtiNdoq08QUZEPNZ
FOpXWFLrob6GiaJdA1zLCkzs81OgCDH6VuL2FpnRHVcHWwpuIYzlsy/7cIbfIWW/de/CNb4tuUWc
kUQvppP8iRgIwIN4QbKrSqooZ2Y5dDqTS4lmmnv7+TAPVlD1bMTmmxb16HHSI4diOCxYXkpb7w03
HrfiCHtoGNQ0MODwcMt4uKNp38EDXXELlwRQsHwJwnRahiL4pEOZ0hnIsQaOGFGccFWw4idwm+N9
bv5eTIBsJeTa/E7W8gZMSRtsOqnL/NnRaKUY5cNAvyNYry4SdpPODXmEqhCNCf9+4qq2FJqBVdEZ
vVA3g1uk5jTAbT4DO2NkXysXeijJwXTux/Ux5uFztPI3qnEJgsA1PuLGrSGW4kghF6dxsRpu0qLf
NWCKvHVL5ZbPSsE7zRAyLGev0T7algA3Xh5rkbxhG3KDFnVeOTe0NCm9MS49HUNzeJtdoz6EHXfJ
eMRE2j2KN82ybkz07nUBzq46GTBgi3z9yF8kP2sWZb1D/pVn6v1wlhMwYoR9EbLxFq0KNG+8zWvp
pmDmWpVqhpyqZ5NDZ2Z6Cjw5iq8Pk1W9F6b8npfSWRobymGjj+Z7AmDROkuOM1m8wGXdF8iZKw0S
YBOfpn/Oq/Vm0aMRLRhQMvmihfNZSXMMLRh0u/amLN31WD1aRsRjHqg91xpy9xVrcUHISiVk1ZaQ
5urUgY8ehYExdkfN1ZtdBC6wf8oFcZxfHu6yuzgXz6P1exarJydi7tVGZaHSEpTCdNHDbJEhNVUw
W5YESKbY4BftYLfY6+mVt8XN6MlGx3g4quLWjuF1PBVY5XAp4ONEYNZjXCWr35ic3Sln1VqVU3Dh
0ePlamQzyJY7NGaUjS96tGYse+USmhEnI+p9CIAPCWc2PXI5a3RWxbVZ88hN/Ta4Hjc5WNqv9mlt
DhFOR/jWT51jfCiMQa2I6bGJ7sUMFIYaWBS+XdTw6X8N91pQ1SVDoQ7pOBFjekbWzK3J6ZYxtxxu
JI2jY3lNqKVdjemchso54UgtcXaGXHhua5Hymvo8WNEZNUooL9lbYcwfuEfPclMSma5/L4Dt+li/
yzdn1epjdC4QNZJXLwmP/pRAbIh2HvkzaFBRqu7nIXn0vwtn7PBu9KYzmhLJb1jqpExBvZlizXVA
eMdCmlb9uZ9/iH9PAizUQ/EWSiOL0g4zSoR+HCk8/4s3YdDWwC7/jdCf+o9xVCF8x3slHLGPhg9d
1B9E9S4DpDtODGuT+KYBjXiZvBCvsmaSvaE0aTO3CpY3b93Kk6OPvQvPxSlrGfT8PqoXt6XgQyWy
Fxm2RlXL9vmnOIiHCEpCaASTdml7/a5K2QP2GzaKGg9KrJ+nsYL7lXvFmSgxLpYYMFOG/zdNMLFa
s9uf+gpcVlO5kDEOUmhbjyjU3kxlN4+kdEDTKNLkhC8xVA+PwRAOICPpLEuF4V1u+49WsD5yJfkU
hps4Y0ETOucoPBqQNRmfmYe0VRWXWPlOB2Co9QUA8TmFxNVkLgg2+B0z1TMkvvVA/ykamr/MxEX7
2aWFcZbnMUDvLqLsKFATIVRbNt+mtvFYfZqMAyOZoQRxAb0OncN676Xojl/zhhsrCdtXaXJcW2y4
VpJKI/hBOqF0Y4PxozakPaa85uaOwNYyH9ZdZTOzoi1viSl1IJVhhYY9/5ZODc1eyaGxSwKC1Qxd
kGHU78THvbLusrua/cElyY/qyWc229LHFFYvw1pf0Mf3ZQXUK2pf1sYxDa81npiiUOgd21kPbwSE
9YBAIIrOeKpDTqgnbZC8VKu9mGLdMcJGbDPGbMvoym8hSb975mrEJrqZ6g2Gan5G0oLwQrCu++at
zZf7BlmOqjutpHcRs2pO7GPtTtnEBKuiKXe6GpVvLp84yUbcWbse53whameF+JuMDT0jaJtTsWZq
Pg6hGLjMHtQBjfAZ1iSB/qhGDXR1DMI6CUSjoVJGf8HoY01YKyzk+F5xbta7JpHp47Rbt4l+LOPV
tebVHNqLTv8dmchuxsdR/WIIeuhEVMDNi1AmMR6+BDOOrcWmP4t1ECvkgbHUy3J/EIkHSrsFdyDw
GCeK93hZ6K6iZv19QVCbpQUulIjBeeHd3KcgYniSgSu2iAN46eLVbwWyMdHkN33ra0aBNXLPwDKj
nQEDAieXc6iPVxV/C6Aeb/Y5BdgfdNEAO+Ki1FEaN/e6I1tQFDvb0GB47UQgxhiXsDJWcb5vMDiE
+E62KwoRzfa9n4EY/Zsb7qjpckgZIHG9qrri+fKajFRTBgyyuwEYPTCXo8wFDZ3R8nOFRcGaA0//
yKtKX8W6Q422CYDtWpwjOG8v2zdmnMtrITOeyIrLmPTn9rQrMNj0LknS7qo9Inyzlv0Y5yhYq/Tk
gMOlC8AsmWAYCEekoERR3hn2LczK0+o0TOug1kPF0w7NxEnAILgCJKDQhSOdOPYg/8sZCVsw3Vfu
UmN1Laz1Kh6Xo0LqHwfgYp6U/Bm69QhqUY+9vvgrk5Mr8tavdMuXOQlmnrjQTjPcWgnF/3eYSw+l
FI71zAHPmOF5sGqu8vVvFK9BA4pexe7CBL0lrTSx3HDQYWdSssQlaZgJYCoaHqeejQOzCgezcGUG
Ke/AwJZzdWD+5U4ZE/Tvivrc8SEa0fPA+/AdX+YiDYa1DeqGRDvFRZKKreKgRc2rZlZMiDkxBbzw
E6gn9anK5UsDA18vuxHHadcLd31tzmFDxc7KNe/KEWIcUg+SJTnUzDP5gv0ofq69AhtGdSU/Z46z
9SNS2J7Bi6nxoySliDNR5nD8p5nUh56RviVtWGMhk+nCXKFFKvVy1WyLljIu0fD4c1DMC7o/JaCE
p9hA9HZ2RRpt8WnF5r43S9qluRO1UN659vL8crlieI4sCRXpmFPyyOXsUHUvibnvKnbnvmoCg1vS
tJpe3GILHj6Sjb+BJ4WU2amlIHCK44CCVpwpek9zMn3yYou5Nyvu+E0raQ5ySo/j+EBsgr90J5YQ
rnsOnzxS3JKZuV+mQBqYdjJ9yB9Ky8BrpaCBCjWFooT0Y05Lfnz18Q6Np6wzqX/I6upa6cutyYz7
rMCqHHjvP4NmUQgwJqeB143CzRhHgvgpFJadXtRrHBVOpQ/OFK6OOMsOLEnYJpyrdShEAhSiLhio
M5RJHKEa6CLGbNzT3T6Ch1TKtIvhm2kh3CYd5Rx1erONe4cGn1n6yeJhKSqo6i0ZTGqU83Ph1dSg
avx3tWnfTBPL08a8mWVb/5z2FXf94gXuBOAg4St32TeZ9Epl9WlK6kMs7HQaroOc3tK+Rry2Rauk
ct3WW278wB94TlBx0XdZ6QZWuo+Mv5bCMHQXPkX+dGMlEanTKQbAaIEHkRxI++jEm5mU52JUH6r1
1qpTgByBuO0iQbGTAnrkwUh4MCRgrs3CuCghU9v8bTvyRY11qYCOG24n4RD/vxmvwk9SDR2BypH5
eSONoan0CxnFgisL1WavlKj3GCZWg8m0kDIEkP7rEg3Ri+knC2eFZdsm5XQwwRjDHEj41SNLuVav
MiIiWYnBRAtzywlK4wdsWFrJWZj6YNWxiVlc1TkfECXd2nYUZ04kgvOcBobchZjhSnpkK3lLg6Po
LytkwqYOWjpF/I4pJbMz+l0IWLq28V5iI4BsYnH7GQ8iVGXDWA65ah204VcxxzbrHUOLnC0aXWXm
TKdvtaoircL1O4NCSgCHI0dgbMgp10nNJ6B9kpma50Yd9JxWZj0+C4CGRVrdDbf8DiSyQJ/BRL+C
xig9tHbmLh9TQhrphryNNUK3deJHDdWgvexl2+GPhoVlPRoFE+JxdoV/xqghlOOdRNnpbgMzBpJP
eBQFUGCtVrNtOfIupfMqWWgSa1NMLAqe9siGpMtCbTA3aPxF4EycxIdsz53oVhUD/EH9ri/JQyND
UsNRBE946zLRzUCsy1h3UE87atawOnlqkkPH5SN2v+1BEci9U94JEEqCklQc0+qQMEXuanY1ui46
xdpPyWzXdJs4HI7W5jJ81v/4t745L3166Vfl0rFjrLa4yM6qfw6heZAxx7PHnScE0hw7L+DCoC/F
oEryYD3Ix6FKKaWde5LpGwc4fVwIaiD3TwmI0OnR4Uu0zjFbsn6VWV/CDzZk5j7q4LQdrWB4KoD1
ThCtAejyAjHOf42+piByMno1jbcahZFvoEshwjoWQZcfS8nyCurT9IUYMxDFXT8BPug2X9WC5Wbf
F4elAnFY8LJrMx5m3dPzxF+Vwpe0egOd+sJdnuejId9VqDAw/nkN0UqnYjhHSnruv+POPKaYGzvv
sPVF10weDcPCSQ/+8meEzdJcmb9gujHi0StrgKUqqLs/hWpvgaLqnDMUAjwT856AFT2FMvGx3URH
n4jvOCHPGn2p7XwSaCjJptw3td7ziy9eFMZTvD19CimAklPpnlvqLsXjYDTT2ZjWC/1Ute4lGyZF
GE4YGtYcMi0oRbA8hXjL8uYecacb0IVdV1jUE+QrRv478bduMTeUfmtIORHhbW6dzY4oWbiGrl5l
jBYqUH8tE1xbKsovAej9wPkp3f8zc9aSmxVuVBHJr5beh0msaQxMVscgDgeNzvpUTf1T48UdJrvk
KlHH4D85olocUUOeCgAj9HzfZlbtqXjMwq4Fp5Bl3Li9CJ88GN0jDKTUrqvKs1KDFucV54Q/MtVV
63nfufdxjBzjpmA6o1aBpct8JYLXAxiouAGTl/izAk9vtm7mz00dIl62tAcVk7ylpwEEE4y5Mj/B
+FIu5Uclk8OD/1HYRb+cIyM6JwylsppqsBDvBFZCeOyzrp3iuveJTJ16vwfyITk6EzTUrp4cx74G
6WiO0p5ghzA2h9tfS9duhAOuovkehigN1ADq8REOn7nXFOqcJi4KE5PT4X3ll+6jneolE4q0gdAk
7GQDTHJs2VPjGll9HLgvce7fLNfHogFnETaOlLN2v+/QMjBhnteFKwxPiwRjJAEightYRrNa4Dj1
Gd0I5uiakegmOnUnnES4r2DaOC157ZKg+Dehisl3qzwPtNVWUiAywjK2fD+Ts2Cr0+Ib2FR7I+Ys
pC7nMW0u/WRe9LW+GskKX0S9pkg7rLzieSY3Uy1+FP2biYQ33La7cyi2hIq4kRXCKQU82Om2Ua6P
NRofsxs/LfWK/ZjH8B56bTTc++ld59vaf9RYrGss1gbFCPryKWe/AYYdVrDGvb5cubQMKv0GLRpl
x4JdQeVS/zssR5OdrfJR13QQ+Xairew9+3J4A7Twk8/XzW9yUqqD8D3+rkiC9yotybV5Scf+ok7a
uTIC2oNPmgoP40eNZDsjGacMm5ae7PpuAO3oDWrIEcxi+DPt1WgmipV+DAYYf50pj7ovR1KMhXUU
YonMTOei7HDA5A+p626hUFyGwbtDlWBTmswhYLi+T+jkarFgxVnsMEd2gAw7oG+JJ1cO9uWqYh7b
fxqajjmTA9bc7Lc9IKOt08xxoApgdFr6lteEAkng64NUouqQVe7ukOCJGFUgsRHGRr9/B/G4RWxo
P+OiWK93ORMQ6NLbFmgQ6n+5lIOlodWLp7IVr026nKmHvwgkKbXxohqcQVFAKDQMsUcuMYmovygO
fIvWGavJRYZtlxdbwWdH6EUl2CsgJMNnHJmAgtHAhasAmM++jJoOGfOXMVWnZa2eRly/Zt12dRqA
pBBn75F879gd5kw54EftjH4/8EtGFHZMsXVMTLRok5kq/IbVNzH3xgfzYzbABWSVMwG+jWdX6zBO
RJxDK7cReldBq5LwDS/kMpW3Nk59KUq5YBLdHzMf44WfU8im0+mkx+o5rioovdJFhf9lsMbo5gv3
xZi+GaP+GvDWdk9dm54D/OFYK4lA7nv5mWsyvwWY7bl2s4xkHr3AMc7oEd1TBGnMXbWY5H0Taz54
CXUVnJJQcgjfsw9jT0Teec9M29jtEWNcTSGqJzptPcEwUHahqtn9viJgh3g6Rj7LAo6xo/mr/woV
wKP/oslyFuOpLOteZglMqV5WGhrpwulUqXWgEVocDlYinATrnfftaE7jHkr43eQxRHMrZ+tBIw+3
XrItpJuRwGqSW/iwBggFw+FnLYpdmN6FIb+Ki3ImDyGpiZNO43Fx8sreKzKHCFH+QErraEPp0v68
qhvZchctUYBGeehAFiDlcFNnKFt07mCHds3/Yvwken0Uw+RYGMpBGWgR53Svk40ztL3cjPsOZ456
TvPhUpJpklj2yknZ51P/ZJz00Gv9qG0hC5fuCBh16AQEQmea65lPZ6gDUKrcdTsd/c0xjVLLUpBc
mncNQq/0twXBqDP81XIGwZE9jtWpldRTtpT8mfVDpCIU4btPILnAuiFDpuZvDNxBBX7HvwiXeUaE
4EuybiVZhzbqiPLkr9mWgC59LSE5IxDUIZ5uMCbYazTyoVwaxD+X8KDPwQjVPUKkhWnNM251cOhB
z9KE/kUFrvFR6qEvUducwFrJZJcofK/bZb/w/u8gXOJu2dPQFRn9pQZn2cBIUwkj0K14r8+Vucuu
6R2A1mXE4t6Dy3xjpui1Q+sl2ujFv7ocGH1nLx+6hSqeih5thu2wz0f9vYRH6usg6Q1oIYu09fvA
0IclQtRo2dehyMNlc7J3LhjfKOpZ9vkj149TgI2XEz8cEEZuWUkIzWe9YWa88O/ZV5XsS4j8iTIz
Uws5IrUsE6Q0QkZcM204m6NDWHfSXwsQhUjR6r6QWcjDwrGVN63HFR9vkU5m/ZanSw91hMt9onSY
BQmm90lmQTL5zlW4fM+rpPFEz089v2dRw5A4e9G6ynTjbMZfusnLG2VPUW4eoEg/irH8jHW7GEMX
YrE7nLqPkHqeQrKRxklAjUBz2UfDxJWLHd+pEGuDJo/gaiFh1+nJeuEsVqX8HXdln09QKM13VViu
c0GJZXer1sFJ1IpmqvvCxCPlIsKEuuri41f5vuS0fJKKVXLlJX9m28SkYdgk+Gli1+AQjUCpL8bI
aHQOgSdzl8zASqi9MwFPziSWQ2o+htdMGhsz2UJa84bGOpe3dRAuaaOcZaENhh+RyhkSFFyXzgx8
9xnRqpJetHQZDhLlQtSZHtQTU9apN73ih+NtqF2nHMw2BeTKek5rcjIQ7eLO8hpc9ipZ71FsHosi
3PJOvYQg2sIzOkI3+aqletUf4XvuqVguwF/a4pMNIciogh43noPOAf3tZs3VebHmC/jGdzOlKp7w
BQ02lKE89GtUyvjqcHMv8tu69O+rHb0SavEslIIQlWBQifu9Y7yp9OTeNCYGSCDzsR01q6dXsleU
ptcJfl6bRxysXlabHjuwt9VjhrsPBgXeVFKc+p1+E2iMiirgLJcLniaT4lULX6y5XQWzLXAMMau7
IAtv2py9yZ9KFX0E5o5qkVsO6CGPYmwkxq3x9BgeNYZ+OQ5fUmzxaKlbCEHEb6/F+pX+BlsqMbGz
J40aMcXOdCtKXqoOXo24vlBv54H+jRHjtiDv5eGl9qKjvuJVdbPUhG2ge5Fi+QO3C/5JU4kA9yfv
A+T1gCYGbTxXtflfs6JOs2LCbjcrgcocLRmQhdJ7vau/RVzMfFSA/26GoV1DpbrOJsRLa0aM8Lss
9wDLA/Tq/earofS+xBA3bg0YZnns2blDoH6ISs40EwDIwZd1K8HmAsRtAsrsktXqWQWYo5/SpHGl
fuY78FoSM9BM7TwN84Ug0FUiU9ZBtoK0VGaKV5iIBuo7yZ1x0V9Wp79nyvDerKyVnR0VTEeJSuEP
tyHmfZYwJdN+vUDdy2v1ZsgRQ9HkOSw/FVzYZL8547bqHQMIPl/WSE6nlfyENdnkwiIPpU+XAJGV
CBDGprfEWcDWnoZ09pZeURFh7tJT80H9BXkwI3kfxJ0xEGRUYpQc7MZroIn0Aynyae6RhqBMwP1R
NlAiBLSInWjijGjKHuFxzhBUjvP629ZrGn/u+7X5JX2Jw9+BFq16FWBmUjBZDAflh1Oar+33Ul15
pq3pMBAjunDBM3T/Bs0AGQXfoZ524HCKOjmMM+WUQLEa4JhdwpsOGSGEqlvfzYWzJNIaQ6zOIEUs
DPeUUl5d7IB0hAdrn75Fx2oAEjOqeO7fG7TTmvZf8DDEpRKBYap1HpbhSNPrzpSnMyND3vYSj9YD
m284HZZjFsytwurUn7G4UdBzHTGeLLyYEhmRNetv4rEKksjBPnvNdM4ahvJReQXocQ1dLx3jW7Ew
3de1a1/3LO9s5KTxlq68CEOKlXRnc6rNEo+4H09nzNC3vXzXc37rreLKNYcTcx99GKFxsLB6T/r0
WgTzobx/KRGfPCVFaBuiO6DqCe2OwzPnRBerGxXV2HhgD6n9Z/stUyrQAp4qGs1BYHJSDROYlvLB
6fghcZdbrl7WdvPTEFTDQpoObPi0ttJHlOHC2V6NicLjBahxTVBleFp4w8vmkR4uFZnejAjrQOa/
0jTc7LpmUXDNnq0hvHNJywd9n0ey36OOIvJucVJ+u6nx8szViG529Cxyy5jE94xeT52q1IJW5n8A
guzkhWA+xfC89eS6CvO1ni1kmiYnIv3O7ct0AvHPuGjMit5Viwy6jt3rqNJPC2qlflV18obxZfyH
1Q67SeMhlFv3qgVVCmwhAdcEGhQzOm6bzknoTjA5BHYWT/YPXC60quUp2Zzf+Ug3ybSBbceNshI1
N69U0F+iC1zxwNycz50/cw2fz+DL3H1VpAHN5oUaLuHqyHB14DXhWfcPkYALufq7ERvGd8uBcfGz
oA/jVd31fh7y7qcROTo0i/CWILK2POMU93jVrPgMOcoIYyoXz6UhcVzZk0JsUQgKc7otsNMjjnki
FxZzflbv0QX7/1tSGG86yliByYBrnjiuGBdYRf9M0rlBwSlSIxDHPuDIf8rIEOV4Lag+kCmBUljx
wAK1lMxpgPkqBRlRjxz9b9iaN6SqhyX+0elHB7j2Pv3lbejAphBAKMPBjtP8UHIMqcX+IqzbXYIu
SaUlLs446KSgFVTULm8U8bFFEBwtZqn1RxlZvmM8LGqDF3zsSu3RQeAOBQ8KFZ59R8uGDfTLMfPZ
sUB8ZBLXDD43uVMIfMx+Dmu1Tcnwki1tBRRP/TaFzV3pH3jBqzLbhk83NXlfVxzddh3Fb0OYP2u5
vi9tfk3sMGj6PULBLZ3WA6yB2gWMBPKkpkdIpPChgsBCG0sMTlATmGZzBsXSahndDQq5HUE8T2jG
UbnlVOHqFmw99BR4rXBrWvmghbhTg/lftoh+SCGrIX/llKnoisI+upcVgpKj3Z/W2XCjt13OLULM
CbXmsNAMfMbm5CXhgFROBXPVe4CtvO44/Fnahmw8XL68u+ZFfvvvPHuOtOYyr5Fnzh+pgroZGBYP
yifJA9Af5UFtypuumg8x6h6puWfA+kL6fBZR9Zi7dxRapknSrCGdYuibnMbgbNtdh306i6AXsG9t
jLCBND3XVVJdSdfsBdGRyok0unhsNjRaisEUgI9qOLQYOgsnGC3Bh39bGN1J184kYf1OzVojxsEU
i9daK66Vol0yFkYKD8+0U+cTyptqozEQvWGBWGZ3mjTIP9hYKtmZtc6lOCU1bRwdWMWFk7kiPSLa
lL9au4SFJ+qLR/Dc53xxzMertVDs1J9DAeMGBqF2vkdtcQENRQyGvVxMLu2qnTONEZ504lpSh7KX
jwZY8WvP5JIEFav3TgiiK2HNV5v3L+inTq/Il+43W+xQcVXR+A8jKLyu4x6z7/DbysJmhpXxzLbn
2RhBbAK9OHR98srV+ZVYxylK6ICVX6iTkNtYaaHjH7QZlzUrrYG5MC5Tp53PfYMzn9z0ZOGA7vD/
iYqromLi9VXK60o/mjCJdEWQpvwY05VuPOQfhrAbpnzGjhLaPPAWJkaSS9ywpp91FtkMOmfuIkfE
WkMwKSWBv4QVw2BycTvLSO9sjBSR7aSBKihh9XoyI3Xm4v0jgHSy6LdXGJRgvWlFW8uRG+HniNiB
wXZFLUaGLQCcAR68WR2cQ2WyIxbd8BmruGuXyCMlqYYPoS6fsvm7asKTgAcFtANX1QYCpnKJQ4ja
WxRyGZhNcluSpYDG7LOg8XmzSUAER+Ke1dofiP5ulcJ1+6fFw6CBxyJOSMpcYfmlz6M+NKYWLLNx
6nUFq8AfPf9mzLXH2r9WD0vL702W3eYa7y1sdfFmTcEI8jWHUTIQJprEE9YoUIYhnEKQnpRBbAxw
kTIIAwZ4ltOedlS2Gm0kHA2oI46qTOyP7bM+TmqC64Vv/3QsZNi5cMAb2q5RG5yexK1CeZJ5xE/v
jCTBheGiS7mX3PMna0ZvYP5KaYSYKlqKkal18BpWzbQ18x5jzahxsuV8BMlWYY2JQCVdLEFFqWUs
RZZpmoxjVPVHduPealyLBa5gTYkwC0wGffVvNZkYE89JKrnCqHgh73apSwTn3F7KjoXYbq4GhhXs
PpQktYHRK0EWlwQxocYcuozi++loFvUTEkfQqQnc0Af2maCNRSaSYUDrB3PoFke0wBfeOk+WGwT3
wqNuIsWEva/Iewna4qb0AeC35srk91GJNss+NElY8oCi8veaIbknXAkpCtG3QsKFW0t7Kgi0EUwe
5CDEZDeQNTfJVA170p/UhqqfzMZrrbNTtldhiBiQQZDKL2M0XCNawzQEQvKp6TCeNEeL6lMRcQ4j
80nh4AUi3SUiLqm2bkwt9sRYN61/NJbz5JXMg1tCpzb4qqfvqhVPPTNPfTsVqqhcGrUCfIUjVk4F
hh9oRxleiHgdo3vRKfc6t/AYxLc5h77Tj7aOmzXfCBJuQkJY4znRaOfTup8Yu+6omb6pLjstxUG3
H9eXILkGeRFhVqjIwGFgUFKngvCBZUuQ/jilX4Y5nPi0yLRrOBbEnYAzViwDWTCCsKowIpoArpTz
mocU84BRyneqDlAHXkgOL6SvcoYYp25Y3/R5fa+bxZ8iKocIIZgFLcI1OudQM+VVKP3DspsvLocV
l43Kq2036u14ocpP2z9Nwn+jmOKXieBc5J7JqmthyyTlqabCWdVQf0G6qCMYjDJ2FJq+viWBIIgs
O2o0OpMAmDJ8s4onS6WdlLizt5Zo7VZTqTKmPDvhujdyUnhwOgvCHAO7VstKZuCKhStitgbNuHHP
ljP+ElosU7pjoBjPFA9Z7UJ9R8oDJRPKil2qInDweVJe+Fb0nIjSlGhp8V8lRnOej9JblsxOJPEk
auBQB2iRxYAZfKGt5J6yKmcljUons6DCEnULO1YnPQal8QmapaDcsn1uxSzZnGBIOSTK5I4rfNwl
dGdB4F6ceQkwCCbJ0XUuQ8YN6qUpZuj+toI5Y1x/lTXQlV5+sDIqAk1cUcRI+J4oNCAJ5MYtihDr
zuvGz0yBXpl0LqBRVwJnqhxqhtMrJ0Nr0B/pt0nsWWy6a5NP135KPVP/U7y4811SkgXrFqMBwh/C
OCjwccN6lFg2isnuDCo092LQYeQuOrrGVzBaGErlHZZ6Dne8h+bHaguEtLOSmCRZiNgs7HEpDv8f
f9CJP5hAkZiZB8v+W6eBK+oFb8vMCxwAcLdBJzSPGCQPFdOHUcx3WBxHDLTx4AgG0BeABywUIk8Q
rQAr3Im1oeE1Mo98o8HvlAKSPXQZ2aJLQjsxgJQlHhBI9kbsaQoBl+qSrstx1EescaT66AoWgHFI
xC4M8Rypf3Wd1HPRu6HRunlJohnLs+XIkQVbnH4L6JvxZumXAfd07Jl4lZCjWm5hNZb+iP2AXoeG
HqeRsfMhmzgcAGaZqH/GZ6Ch75N3mJljlkrlaSrA4Mxb1y/24f3YmPuwpVSTUxW2poNML22Ift6B
BReoP15je6qgQaXGW8lYk0IQR4d9oiF0c/tZTIw31qaZEWLCr4peR6ZeyP5H03ntyK1lSfSLCNCb
V5KZNOkry0kvhMwVvTeH5NfPysEM0AIaffuWpComz9k7IlbE2ZKfDJWb0YJzpXINOHh4pd3S+GMN
2ZvYGCTFwIwDwu42qNzApj0yKJpbNcoj8sJrqBd3xKmzd85wJ+KV0kD7s9jNfzVD9cZLtBDGLdsw
dMA2MXT6HUztSyjtdzpt30xFq6R+1u+wYW65ORzI8gCEhkQqVtao2XiCzTU1eagtW2hjPTIx0/HH
lLk/7/Gi0o5Ii8vicG1myTXoGiss2LeaE5ECwIdEis2HdoEVl8sHm4flU9pMcjWml1Q/l04EMy+Q
DfcRKfqZlMdEHLcSlzkZzikRbuhd6HZTK3jBs+XhozDRyMnScPgLRXwB0j12j0GP8Uq4NPqA+MOO
88qwHBcQi861RIfPhvEiq8BpMcF3pGwh7bpkrw+Krl2rUYGMaXjFhCb1YiSwAh3pt5le/Ta5S49a
BJOebuKKqiY9lJo2dDSFAEKOB+F9fyuNnmRsfmUvcGZrfJG2/LZ4fZtxhzz1EvVEOq1KNC5Xr5Ev
59CQF4zCDcj8TypX2mHzcuXsNo6/4hI18Hml4rqhKGBReMzfabqxwKLuGl9Rl4KZBhSr6geFOs+K
dh3027zmw5oDVEqeSSo9izZ738hyl6b54uZ62dw8t0bg+F8fzTTduzdsqD45drfMpmM1/p2pC1Oy
JLLK5LWCcx0NMvvo2mD7N8mC0w0e34ra7S4KOtU0io6EfrF+WohxQ8lCbAapPBRBCXCO599aqOWo
lVBrKA3YlLMpyRe4inZGq8rAF5cftcKwwWWlHNChvE6M152OsJwjwFDYrzb3Wop3vXszur9agbcQ
ZHOF4ojzSv/eOcods4vVrgIrTAWsCgZ0Dn4ADcPsPwR8X4MauAjfBOLp1FZtMPrhdNd/LSONtEKw
KNexvb7upTKiJkuSvzZeo8nMSd0mB+1j3hDlcQ0AElFGwEnWV9nTSLCeXg0b4ktr62+htd+4HjAN
e+ua3VtuDDL8p6H7J7LhOlYfjcgh+2PIxGvyittgvutaenxzcHxzDEwoqkId9pTdpJeil66Ui115
liXmfsc+LzVoELIYdtr4WgYkSAIIp2ZwifDW+Tgu0D3mGQhJzWpU9hobu6fN26pk5cdx4IjKLQjF
5hmny6vHuz8Wen6kZfbAhdWeF28AciVTyICn+DBiq6p9Y+rOa7cgowLSI3rTerME4Qnvj3aQyCJk
ksW3iHVfmtOa4o32FhVz4+scsJlpxRv66J6FE9LmwnprGskp15A/aO7a9R9EIry1pGKTD51ND4lt
PuEavO0Q3owIk3E01OKV0uOQcjY2YzMgR+GBFVOZ02c2wzu5mk6Lun6MDcOKi54GpMLxKxRZvs+z
QqFHzV4b7TMRz3A7OVC1wmx96OPADJjHs3nBM2FIh078mHI4hUJ7auguKAT6E2HSFp9O+l+xBSKs
/uN26CoOO7oOpE1Jxzq4XrhJrtBFsCkUdI+oG9hN9ekOY9JT8Yc47xayHOUTjMC9tv4vikWkeCu4
5sGlaMuzXijnBQw/Wc/agBHe+U0aERkN9fLdJg/Qw/nRuN4MQMSN2YQfBNcmifOspyubIENF8G11
cCpwRhSsOmlxbQJdS0l50SlGdg+GFlWchLvA/VviOKSATmGSr6NzAHynMWfIeiC9Q+Q0pOYwN3Tx
pjitig9V1O+1UzyNlEA4TFKWL1hd9h9UUs6qCCzM9Ot80UTh7ZPkTirNeOwUy606Qq0sc43PCv2d
LaXujEhNCXE1EDYGcGq84UqcK42RWvAvSS/8uruQSE2wkq/TiLfvDENZ7dKTjRG3WR97PxEVnG5g
ixQ5EEi5xhrPIC43evS2qgzYUWmAhgpKThR5OSoAnJ0crBcyaSTs8VRP/yq4dI8CRTDpYG6yD69e
ef9TArreepfk02DSKYRlNCvgNRHRT3+/Ej+VHtPq1iY65t/f+lB9rsu7kn86w0jFZRruP0T31bLs
YuF17JUU5jHFKyzSJuvlsz9bor/Wm9vq7ZXZN9+2owxgq9GBk+pdcNFS3jiUYakPg2uBSh1gZ3sD
pb72xWrYwEDTX2NjnE+CnDTrtMHw6btZaDpuEdV+tnN76ChiLRMyMFjsOg8q84hYPw5kXdv7rv+x
Uh9Poqs5ePsHyaeXNqflp0h/LQ3RrdFwt/h7EicAcGC3t9h8WAvHj/rumL8T45T+aoZIkUivOM98
59K0ufYsxdLUnBabyimuXU2UbU/pNrwWv4PbjKGl/duJvKXAKAGUb/hiqcTFxz43NgaU3C0cTjau
MSqkKkPj2eadtLOBxlaEfbDpderZLV8uds4/hGjtAHklsjo5HtftZKZwh4ZvXT/qSG8OG9VufCl4
UAfHSKuTF0PsnCb00uO8lm5TBlBsOGuok47aHaZvpRxvLB8G0HX5zr2n+ABhEY+YfGXToAHHXUfu
TNpy6P4QI6Z2SKP627loJisjMCgF62YGb+C/LxsveeaVY1qOZTxzv2TylC/Svn3vpfQhal/FfT0X
KoOlm5tF/DI4GUQAJUBscqzNCCizEeG+s/rIMg1ctG+SoQGfwSqf0ufAdUAm45UyJI7cqeBmVI7f
ab95TOJ53mI+rW5v0JSmZ3fDmq8yqZ/xmuSEzsXvESNnOTTHTqE/WpFdfEfulFNSMVOH/BAznXyo
1xnkaoxT6ookSfPMAlIHcHW68yiThXfA4HBV8/Liy7gZpLE2XptnvXxUyxLgkgqEktGgC7SClcVG
pwgdoTVpwh4z9DjFqzRFdnHZ6iRUtf2s1De10bBnYT2s8dZOIPOcEjiyJ2cikHFU0uQYirEHjnAo
C9B0RDjWe2HrB3pdQ+5MEAAqu6cc8nVdHkNtoFhK1MhkUrBYUc5jxLLd5ItJi8pfjWENQ3aUp120
6bLbc1GbEuwz23WcITsDUrfa4q6DTjV3rqkys4VBrtyIwBVHpqlFJcIrbODIkH7J+4497C7Wj4yM
LqVbJzB9rcsnFcVOhQrNmjsjUkSuIkf9H5i06AiyjtqZskxaJG1fAXJTknylLvowkeWvxYtf5Coj
XU+PWqDSzdOlVcqrYehX5VQfxgQWN96zIv0c3dvPApFmpFa3Sc+6ZseWgrN3KLjoHAsg2Erx6inG
OlwcdCpiavASR+s3fFivEfeiG97Tev3QvrDgUtxwg9vupvLi1uDGVNZYlsM+toDJnQh8I+qr2Dxg
kNOo3NJFDB3cpV0bhNVfDdMjmSTeJY4ZGjZageRcVhaaZoqRHl8uICwZAAZUewLYTf05PpsWR5qG
elCn8QKCqWV3vdfs6XvFf/GIJ5n2DMO4NCtJut2GV/NC/A3nSRsuamg4ZDSc9DyqK20v5lk288vm
TmvJJg62X1YfKNrxKspJyvGeD8QhiYPaLRFQTKCq9mFmhvsi9Tubc65gR1ktAeb2F92YwSCr5370
tP07m32AydnDKIdjVx4mugWMlpuGMUay3bH+5S3UvWGsDKbV2/jJIldSxN2xwwGbsdnB9N9kAaj3
NbjXUydBm/8u9uGU/WQYC/dVC8us95v8b44hRhRqyGYjLOol1GtWrVC9KLZDGvdaIUIFvrNJ9oi7
tnUvB+4N1oGH/L0ysieWTApUUbWf2DkmejQqxToN5FoftsDB09BgTAsRdxekGKg2aLYUobirmQc5
5fL53Lzwt4dsnw4TFOiaFI32rIcvTRt9AT+y36lMHgPDBrZ+2olkKpYRqS+Wc35qIXSyTyn8YZQ9
Ns3WjAuy5LOdxfKboY0BN/uUg1CwHhqDFscJ18bDWhF917gOyD/0tvKgzvAKsWY3M+5igh5MdXuu
Eb6ytY+O3G5pwKXMzQ9qvAKds936sYpHI8JBf7Ja6Q3mPjD+Cq9yjWmGCoWfSe36JT8iWfz1DcmV
HZ41Uz2ZqOL5xH1KdtGJ52wIl4XuUBrEZCpUk5EscT1gSrRC7V5zdq/JEG+FZ2JzzWquRCa9m5QW
NfndlIub5Sc5SQlbO4p8PFarBO8Xnuh470y6zfDPNgQrcp7wXtCrsx0mGjDyFzmfw75htpM5NdR0
gIS5QUfgu2Ejglr5IyXiUZIg060ldow/qUnnAmNbQTQpabI41yFoW8onB+uXYRRfMIo+R/k3b4dx
w8a+xSpw32Yhec+u3FEGYlqgm/CwNUI9m7yGa/Gy91YItxQ6tPuxyv8aOT4fqQPvY9zNqr4XGTjk
gZkBZ3tKsFNitTdasTl8qV9Z2r3vMtbBLvsQWvXBAt0t+BK0MyDjDwToNTqhjFSO1MJDY5gKWhpV
tM81gos449ZnT4LUgKWd193A667mZlirnswbQOOt8+ziTQYSsXL0VPzjhcW6xGK9xIVZ4sJUuTUu
zP4qt9zho18EnH39pAKEK2iMbi4LWgkQnPzo6MNVON1Vmsprh/7Dmc6ITjKxlV90NT753vxltzLO
3u5S4cWWYLKt9ZuBgZAn9bFNDXGZ7io7Pnyv2WWcaD8Ww2toukhmOo5/FLNFcP3V5G0HbaWExJKi
dO+wO3Fza8c38/KpOI7XFa3bCjPqsVCc6TwZvs1LroKgNbD+M+TapN3S8ffe4t8m5SbxeZKaH0X2
Go9qSpJfSRpI5M1BBlw5fn7XWEXbis4PWY7J3sbSH0Y60B+dxXsEiUIKa9sB2a2y7RopikM1xYJt
F+HuY1YH3wAUceazVNcEw4pgooh893ebGD+DWDH65YK1s7mabK4sJx7jZDqukgg3lXUNItmUHOS6
9huCKxD7LF6rrXOXeTnNvFa6wq/yJdToCQRT61I7ECJLqJp9NIyGm87JsGlaN/DK07kqjgnXuYzm
mI0rXUWSlGtGK0tUWdaXIqf/JSznXxSeU9jQbsxUD5QBR9Xuhu1QV/Zz0zQASGTvcitg0g7E9oYi
49telv61xluam4e9F5QbNAcLl/vSfOiD51DhafARVeqzZRK+a94zLpGv/4bXvn6V5azw+hwMMPAs
NWOmFEIlYEQBwXjIfykb9GO60JtX3AtHFX0rxEWcHsx/2YZrR3MFuhaiteGaF0rPMbourOuQi3A8
Dbp5qprtzAv+0vZ/JgWPz4TAW0hXh4hXUy3H3HSh16kppQwQdLFvzQZ76z/OTbeqE6wl9nT05AEV
8XY6jWtlC33rjw16umLXnt3LK2PvY7bAvK9F9BNUbZNlzykb3zq8DL6BG6LDDZFRJEhy+SiDbtVZ
0Bt0lJHfn5vgmOtFME8sXif1uP3afq01oOaJPEE4qtVd6q3Tnh9mYOVthReHlvi0YUeIK0CGKQNr
YkU/ssKcNHu72e+oHl/oBGMC24YwoaCJocQvagOeIht/WGvOYATIbRldlmEe9Rfv9Xylr7sU/1Ir
NorOt8BXWVTTar9oAt2s3FO7kUl1wpTwUzFGfwMdnWLg180aVEP2pe7l31X0garWby9XIMSPlyvU
KaBiadVtEdDBNzYH9I9bBRiYkuZmux4O1QemV6bItlNgtYQ8oxHtVRF5pUjN0xvFw1dnhFGg7OiE
4MgKiw439ELnXfId6a1tYLFUDxWOlvwKzDIsC851pnWDaIrsUFS7/qUc3J0MytkwltfmqczIfuBR
nafMy35p6FQKdXImNAminU6xf8n9O2d9tbOZkYMRkn9zwoml/7VvvHYA0IwBWnowz5hQ1UcnPjqS
I7N17RbrOhga8HzW/RYW9DfWpjIm0h1MkdVerLG6ENO+tDvokDHapJmEAv9pD/jKghHdbmct/qap
w7EwjJtTAhekn6QkadNm4yOFTjufJgjVz+YVjvDeYAi761f2tNh6bBTbY17BUZC7Bg5UW5FDN2Pi
8JICzK0UWZMeIQ6pKg/W2jHrumbUfakUoGFpbgB2Eyzwq9//ZQ0bcpo4CxDxNduZr8WF4Oj+F+y9
ecToM6CAizwynTdmXPsdmS8w37U324e9ot4bIS6UWnIlZeboHREtYPD/skWKHI+V/4EDvRIgbF4v
oOxYUTw/kSFTKAGmc3RnI7N3wQyXPi3WULGfPIXAPdeIUEM8Urj7X/V515qa1Cgge1wjjlRe7PVq
KAvDLDWc3r0DW9iEDlSXs+knx4USAKVlvP0/rq7CrRGPW3NLa5jX58CakOwc2kXRPfAJJTJ3CkDk
rB0xpBzno3GpK5JvLIAxzHVrMIMc+Co+SQW6g/E966BKB55f+ynrhz65JE+SZXRIJgMgC8CUhKkl
pMjP0WdqZdJfGXqgA9buzHaeWj03oKuAS7xFGP1l7GqDZqcGEQmWBR8HHHYXllytHcsOz0JNiMGj
Cof4jiFLQKRL1vnlPEXN5wokGmPJF3HE8gjoEdCAvyuxwkhfMnstKmHhx0iRIqjv2no9eDTaLjk9
TSQaXOvx+iqiQxSonsV+k3LIOVt9Zt2KH6W7szFLub6BuIIvEpkFnBsnfWTZ9ChATvTl8hh2CAvf
SXUU23rcFfNipeIyZJic2RMqROR6byakbOGRa+8b5uX+jDENfLw44Mnju6kUIpb9uedcZkN+bqlM
NDzZkG6ixg8iIUogZw0n0WqnJO9ZAQB2BiPHhMXurtNOa4v9XAa9rfbxc0k96mX8V49QZ557YO30
z13sjWbfEmh/YJjDlctK5ixnC2dHQcUnMPbPjErhLWsemmF824J3/Yz9fsN5sRifVEt+NKb+bFXr
MdlAmJWb6k/sZ9XeoHewwn0EDZiLk2BVlJfrsSNNAmOQq5zIqKn7M3hyoQEAqU/diCEgRTHp+Quz
fsvl9dymynmU5LPka+J952JYm84XvPFPfdaDIrF88+qgSUzvvV08RyCkCxBS5nCSRdLRl8k9zK/u
39eHLqRE1aHqj5XjEDcVltD+JSfVZ0n1GMBJNSaIYkWr8sCiw0HdJKm3eGKAejzftLJhyk/u2Q7F
dgLS8Y+VCpEixSrJN3BTStyLc8MVcBraH7ow3wYUy8+iNuidRdnjV2VZ5HeZbYk91KPXFM3DKbna
i+rOCpvBMqH9hS45BU5DCxplYFT9V38u47f0nA/VKICdaMwESEO5dcRO3ES+jlURclJ3zikf2Tz8
MF116a3l0n9e5Olt4VkHdES0n94Hz/qzH03V/pp1FFToYof0On3ne5jlNn5i59JpyjUdKNi6siUn
MaN+tm7tpgO7jzgBIDsBQMn8TXYiJ/01FtSBm2M8nPkum2GhZp7OihB1P07r/SID220ReHIXh3BC
+XyFzFt5+JyP/F2ynQ2Y4VqAvfU/dQkR9JMzvcGog0Azrtm540M2ysN5kKOJPPmCHW8vVkqxD4R9
ABra5xKt1MDt/tjJbm92GVgYDg/LpyZmT8ks1lB0LDgfNSbLYrCPGs7wHn5qzb9qd8Y5FxteW/r7
Fp9QaVWFRhVn6A79lh1q9o1SbZw6UdNZdTQncvfNENcC+OyrcrgtTyW8diQ0pejw6/cnFeR2/a79
o0k8ZB8dSiIPB0IcU73HmhHjG8ObgZQHydTg+q7dF3sJzHUIp/VmJQs+EKin1o6FPIPw14a8qLiF
RTK/a8vvKvcPWHdhwvW7LNgimNDtEZB7xGOTX/orcqjwIhE97VWgS7Q7E9V9QIqcVDzkqYJNxfDR
NUyF6+L89rLF7Foa1ZrBD1+EEnU6eWpjyN+Qt12RVwHXhex3OTw2ubi0uPNq0dN3nvvmbfQ1xsSR
zeLhTHXQ1j3Ks8WPWloIU05T1KlalClpPIrq0Gr/tppksMfEFAMHFr8cc8XQTyqymC84qS4tfCsl
QbeZK8hCHxaMOYmDvwDgbf1bpSeua7fSjZtqabdxHmGbQvVnr2pAoUI4CZZfO8noEoKBrvl9CzDC
jqeZ93c2vEILwtbBoNSfhTJ9pgYfps9OLYLFeFl5NH+XwwZ5jeDjsTEH0jKkB6CjZ4DOsQ40LO1G
I5BJFIqDScVDi9EOPKG0frA6O+ky9v9NjdQz4PVDppeHzDB9QV+RY87+fGtf9ToMjQks6Bp0BQOX
NWHTIDqenYeX6e+8d7rPxayJNXIi/O1w4xyXIDdnSD5olrt8sW39upTKzQAGVWICkWpCr6jCzU5J
BeM99TOmpoKZp13N4OjFoyphGeWm8sEBmrvWT0cOMsEAxx1Aeygbehifxrb4WavKtSuIiOJU1rPL
2pKi3u8VOSuR+UqMLRqWh96SKtueM7QKpExWgpAhLHyoog3gFOA14ecu1z+SRL70bJz37TR/syiA
My4/u5akhem8mCGa0M6Dzdpf+NAjbAJ5nS77IxLgi1U/IAMaOm5qzAUiF7eChTWSdqgV0SQ6vptr
RPVBiECsqE609YCXbBY2aQyJPeoM3AIDOGlC9Jvqrf86/gEaO/prGrcdcAEOZosNKdAMPuuJjKEV
zEAHJ8RwbiZmhlX5mczIGe0Q6Px0F3Bn1kCkFcWThtpkO0nUaHFbradvemvfQS3zpyYLtJ709avt
1WfhEDXIAdvOeVi0/zDMdckVCMhRoQF3x52I6hwzThVlaHdbqKUED43Zt1LsCUN1knvp1FXIzGV7
aZ5mm75Xz3dHTW7NbRBQMNkrKCINTbS2wqzIPwZbun2hAWeUhCT31913y6qTqSR0Tisx1fOFidN0
Ev6M/VLC6KsbUihy0JfdtWyHy1Q1Z1poXKmgU+xvz67aos7dMnCxsFJg2Ws8Wji6GRbMAWz3PUBF
uqacFujgi9CuneDD1gUVlKFmUT32mUf7Jmf742CI6m1v8Q4d9D95B98aJwXb5KjYTL9lx4XRMmpH
IkSsq7kzuBUeLiqd6zGaqf76hZq1l8VNNsnUeqRrITPlfLJqVyj8D4U0Hrrmy6J9XdJM38p2v4MB
ISxqCxCdVqiiLRZWqigEVNZjRZqmrHBnT6f1PyTzI3VDBPwwoRKWqHn3oQDXR6hoJyBYE2be6vHM
bbYXmhV3HirAMCJ9PpXJDMc5I/UEQLRikzFGjZc9Koid07q4/ZzDycnvsmzethk26EZbenZrpjF0
0r94Vi6YqDdxUdL9rOfiZPdTfCJOnnLTXI+f7eFzlXi6Npj6NEjWUhoMPstSJ8gtE2MvNMjuOoJp
b0nS658Tg7Rk+RobfzX/laySb6dVtEOQRccOzR383mRQ/kGCndIi8uAizvolqhjTJ75tg2Uc5Iyw
qlbiKSW9XZ9U/s/FoPsSaFeb7xvXtXQ50dB2eFUx867puHcd1CYjZPNrB8La/G6qO5Q52hpm9fcs
gX9GMpVDfagvr3Y+Oh3m8uaseDHxqbMbWwu6G5jNej7cfj8Xdwfg0WR+te/LJ2xlRzmzwrsAx1Z1
g+4oiFlUZ2sCBo+fLUk0EapJpFeEDZtmG9s80hZL9iZc2Zf2+JXn/USI6NQoh7fh1Jtr2KGoUkMu
kxe2RBX+VxAYXnf7+MfxZnS/lH1lAn1ztYKNEHvSr0cJzseTDg/vfLd+tuKmasvV+XrnQnHsu+RI
O0zQt1tQxvOlJXCN5x9GBPJK9eIpnYnkURwTldMQ7V/0h0qn/CH6xr8ti1eg/8rpUTd08MexhL+n
ZlVlUsNC08JsYvmZpFNP3GvLQCcwCzrIWgAzMTUKRiIpPTowuae1fWq/q+MowZ2u2+u8LNdOkq/p
T3MhMaF+yCQ+1KQJaF0LMp/Q3X5WcS3Ps3PgZmetVIGnp5z24NQ0ouQdDEjXxKXHPp8exO2H9Ga1
LDKpxrVZgEibcpyVBYBW/lFanNKLei74zB2cUYkUwnStBM7MOUxtFkOL9SbUVlDpgePZ5OosvDTF
nBzFAOAkmJorJjN3p5hllceDvZYeJ1Ep044w5UeJUQ512tMcZFr9FWb8a58ToJOE9uz5Lf9PNa07
jdtJaT9qBuQBWUHCtPeqb6uk9pD9tgrrQsgzDURDKV09u+p7ZbG4z8ONZN99+VJlViymfIX1plp2
tCbekPZ362pNaP+eISN7KmqcNaS4JCN89RSkAD1dSONP5afldTIGPl05ueKemxDJxyn4Mn1JWk7b
3xSXZ3PNA9s3I2Mip/n+QhoYV/u9qvDVmzmearhnzepPNYeucVjp9krPf7AQWr3FhjQ9bre+68lf
W1f+gUz6zEkpvgVSibIa6BnbRH4e+w7QhzVEIahZxlGu3inDLJguxA+T4isCjGZORhPRHEAOZeHq
s+/7I1t/eim8/OD2QQ8ps3zIMGcJP6DUVii3QEoeUHfDTmDsB344IUqQA3AFAMQan7cMj9CmqFi/
F8inOaBWcKlHDY6I4911GJg99MP/dJvA9kb4n2zqMJM5/CbJgK3fIN6fzSplLVhPzBDjMQ1daKqH
hQmrqQ/l2vrq7WssoD/Z4lHsyRsz+JjuDyM49wZmCUbx7GrfErRyYZcvaFWpo5nJfTQ0XSTxq2eB
D0908KXF4vU2v4uzFGR4kYAxXxvI8wswj47v3UBpn6IdR17hhcbYOUkHE+tkajUHCmgl59zIybUe
zPv6QZPyw3Tq91EQwwTvR3auWs8wFhuZlTt/h2asDwic08EBD2cREtSRNlXscTP62mi+WR8ViYEK
q9BEklX/6qXQAMhSyUAOFUwqgkdZ/WFM+dVunbPDq4lIj6wPcfbVwXNrSzuUaRP+I7P8pUWusZ8I
kPZ54HDGHgGUHYjCz74cg32V+KxtIDFdy+SpBjowJ9szR6XsoqXmjuZADphCE3WArZWcAvlp6Hqs
I77aqVyTuOPF41zHXPZ1sQCil/CY6BdUfZ+9cJjB/hsbXoWMjANlUvt99Fu6hYz6UW/N2/adPFN+
Ti0/Jw0SV2HDPfSMvXqbu+YOUNx0hrdqz97ysYP8o9J/Jh0W5gYLYBBrkEglTcGNTuD8U9kXFvvP
1c4udpVerggvM6FiYN44IScudVji7kqm3lrhXBOjuBZydZHt7OzU8WCYgcaszilb4lxI7VC3FAxk
G18cUrT0vsj5eSUVw5GlkJG1NPvGc4C/YyJTMvGIDOYUjAQtdhbZHIb4BW8TjUFUmJ2VHCQN44M4
AQzMFxDAOrHYbHnioWq7c10oZ63ILj3lvDL0X9ABMKQgwilsgyWOA0Lvj3TmF7+hulCJOpJ4gxdP
Gkml5/2kyvklXyDC8MYtiquQqzCnP11/68Yl+H9BdO3qY31aX85zVN+koo6TbKyE0Y/ZXCGwHNsd
QGC6VZB1MhIA9mXBnKtQDqpejKz2TJYZAyBoE+Pao0FcXKhVVpI355YQME1gMlfexrSUX6WGHnVD
iyzCntTlsRRhCVLM9pu5Sx82SPJfql359Wf2n7Os71NaP82rERnWdsV3VdZ7kAFwrzdu9cRUTf4k
MkkyXtLS5iu/itEJZnkMSt5/qmiPH63v4Ayg/fv09BbAKFrCvZtqJuzvLfZ3TqOCRR1Gdx0lu5Wd
006HlKjeZcrH04fUyo8cI85g2l5dqcg5cFUkWIzq/ceXpEhBYZ7UP6tnb2B1GPEhjqjlTaknPxeW
X9IXJz0cYQZyYwQroA+5hRZYyESyyN2wT1zGYJPKoATaOV4ptx3Sy0Y5lsTtxHr1AsysXymxJIeq
UDpdY40T9ME0rN3EsU2xICXNSU7ATVp4hH9AzIHbyjxA+NM3wItLBZgzJk+7D+TdCvrvWXQ4YFw+
ftkQa1SUYT2iz6IeAzBqRCdmNk3LFFgsTRe6j2S2lLXP6lk79uxSARFPBlnfg0JsZqKriFyrINrP
TX3AP27PfI2VfI/pliTjRzCF0La1+nPbnY+sCs0/zJPsndIDhw6g++Uuq/1lb/5mn2tSg+bBosqN
Bt/bTYO9kPkJ+KkRtg24ViedEJHSk1lscW5KZGleJk72LyfnoBeA396zkvRQO+IYZhT90jProNJx
6xSCEzvndYNjfPyXdtQYNXSKaucEHomc+k7bhwNonyHjXV+CXf5nPFCvgSzhH+7amsNuihiWUPnZ
CtELmdELKbGj1h5M64h7jttPPXKYgaZNZiLDc70Qa2SyBE0nzPGYv2O/f6t5UzmMcNlWklx3Hjwj
D0jZ94qog0lZi2lc6Zl7YeW1ngUN9TlOERT9jI+O9xcWMrsaPelF0MRjzsdmikAEx/AgZscdNOrc
//Rah2FFBK2GLsjSOeGPQqA7HJHMhokJ+lj9oi86mnqvWjHMKT3G/S2srtQ45RmVWMvdsuHMMBv9
+lUW84kIRCylPawgtyM+q/oG2ZRFsk9azzm8VKeM6gBfLfjcTXgA/yVT68vy6oNrAdrSYtISBAZ7
HFrqqVSTcKFwrMKTaqoKZOQkYo+3BNNQPrQuf7a7/m4mrKWhARH0nMjYkBGjLJn+pmMFu1Um++/j
DKac6WA7w4H4BW3nhm/z+xco1814L/iMGAxoefrhcONNRH0xv7alvrTycAPr5ap4ekb8gVUjHtVs
P6ClcMzEYm3iLq3jGpKQ40gR1cUeRSar9qTNi5Qq0FnZLcEC86Lxk00PZn4lKxWnjcbPyOXqgV3I
wmN2SAioXl9zC5wOt68IKa/mhXzxRV6BEuACrGtv6OkzHDjoqIKaabwz1upaKZGOIj2jP47pdHyl
Xkj2tIl5yIBOJFSE1WD/2L7yDQ6boojS75Z0ngl+eP+gTkCM92lX3pyie9cM5DzrHzU74axUsbh3
+oS0i/l13YCBY4BpIW69XPFFpOhr5OwOpA46gUmyj79767VnY8+DsWIY/pB34othyiXfXUzT+coQ
2jHnUy7SY+Wu3ha2Y+sGI9aAnVwsgcE9SGVtWoaiAx8DJaYovlFXPIqFD0bRhmUiwm6byUSOcbxf
HHu4tGL3qTTx5Z5j/39YOq8dt9FuiT4RAeZwK4pBpLI62L4h3G6bOWc+/Vmc8wMjYDAOo5bIjztU
rZKVJ4sDUQE3pyHbO4ICRwchh2imMJrlXD1tgDznPy1zSUM0Z/edMnfsutQl8xxtLXveWHt0Tqan
L+3R/4m0L6HkPMXdmGElVDl+BGx3pH9x2mIEZKd/At2PeuNMtOh5s3fjm8UZPmXNeyLl76JgvZnd
sYLd0sWqJ657JQEatnJbRjkjQegFI80MzwwZ4iZKojl2lyuOpdQ49WoCqjg7bL9iZfOmZSJSrTpp
VRxYshrIwMTRp4GdBQ81bDv5RhRVNg3WyY9+WDKyOUUIcM9bSiAJIDHNMEGLb7aiv1wZ27RpRKi2
9Q5egw22wgZbkAVGCN+pIXG1oBJEIkU/vj9JVhLmWghbE1jFzFlouHcup83dWhS2lAbiYT31SPtN
Ax07vvgKSxmqGVEyr7lst1Z63YCRSId2FuxM/pEhwzYRZiGXNIxTO1tBpqTnPs4uLWgIy19Jlmtl
Ug7YDE1ZHLTcwKJGmjFgD+YBZLLYAoexcSNNkEGJVav7MXQQsP3NS0zs5BZaBtpe+SvuuHt2qsld
/1F1xjtmuzszVfhZb0WTvagp6ukcy2JoDXJQinBnjtiNxu9USM4ju6ntAuRRg9FoJG0AFuMkTCoI
1HV4S1QebCWeMy09Q0S8iBWriUi/1a9KN2/CoD7yV1rI98SxQdXuYeykZUdgfJYPw1SuKkRVNmtC
2lxiqzvPp21c7ok6X7P/Sr+GHW+6fwZPhYHDgJ/NMNkjlt3VdGdCcYaEYK5EQMNWHOvqDVmtvaJB
1Tog8WwkzD3vvNI5PAl6CDGwnFUAwBlW9VYKY7R/pIBcJKG6JFN+Gb8UOEV6Q/usPRsJ36d4HTVo
DzIZJMQa/FEV5w9PQS4TiIjHPhuDbfX/TDMDB5itsYhtEBDJJAXWr0JmeR5PR3Pw4hFLSIndHLod
fb4LEJP9JXptBzvbM1Up0WfhkXbMfG28146ZwtRrICCV4m0QlGt3+J2uygNVrJPjsuu/LegyeDjL
G7gqpKUguKXbqCu3gkjdQm0dq2Z+wvA9v5dvJtUBjTvuvQodR2JgS0YdkQhloE7aaWzSUwvgXKI2
7+XETUkrYqcLK4+IHfxoHeYXbntt6B0UFiabXUZsBJWju4pW05meC/ZJc2m8oIJHPPndvJwK1A0o
gRvLacbcXdfNZ0uEE1E8KWRJqYZxgNodRARc1OANWGwfVBY/WLsbm6k0f4CNgRi5G7CABjcOsx+S
2KcMuds+yj0blYKzYH2r5OJNw75JeNeGBJFhWxyUy3aa0ClVg+oXce0LueoN5l5yEEsmuShbJSkU
DPShYN7afr2bSNJxx5qdPdTYu+v5wcDt2dhUaAOcs6+YQf+qS7ToCJ3yzOPRDhf/aIg8c1XgBi3j
78ZVSMMqZjw0AFlFsAHbmF97yR5zA2up4o3oIJnOEKj5LUb2pGqeWm+c8w1OglHDKi3yPD6AiYKw
+TAr4Q7Y6VTfd2hS/Z3SPE0dKETpViehSUNM2iR9OcbbeZpgDgqojrgNWhKxSKESwSxMfHIFn9zO
M5F/MOq2dUV3hBg9W9KQ5LCnR2p2+WbVDaOU/KTS+WYgy3BbFwrT/+GPyhNUPF+bglHHsSjSi+6S
6qWvfkpcYabgmDWYFB6nPZJJugYKA6aRS1tw2IQULLZlBBn7X2qUtwS00taEBhWapBPhzZSIFY0g
kUAzjxe5N8KCbghrEMpLokLD7hHFzFnk6Yrhvm4fST48xxgwMUtXMYle6a25aEv8TJXyyXdITPmq
gS97Vu/VqNmEiBHiu+7lVnoZ8Koswl8D8r9KNnHd3Yg2IvE9mLX1ljGAHn/Wn+yD8hZKXTwysSD3
C0Sfnju606FuZLVtK1y54O5r3SUVTDKQVAQzsNNR6C6o5WdJvohe6/TNFFJtuhIadAvtmerJwnzI
pepoYChAhhrq20kov2pzC5JFDap3UvcWy0kFu8LVEz2qS9ub7ytKSp1MeBXHXPwsa8meNsONbB0B
ima6UYRilNBlwh1xdJMXaMvY+42Fyj5BFMfOdg+t70iN2KzW7XZdab86VOAwWgvUefNuKtW+aH2Q
rZaICDEl8CQvGtyD1Y0m6Vzq+rlqaVqNr6o7tsZBxHMXE0fLYuNnEUHNavF58ZF1W1hhJAGjz9Zc
L9W3ZjNekbNNjnFHFxxgp4ISXASDyTzBbsORNByNkF4DfjLILrbwGm8zzXAunwCrb0t8TT8XNsci
0kXlUyIIQBC80iSQ3sDGrqlwBM2whGo1MCcvwprSRqm+Oqs4j6sVqvoWtqP8GC5aJXi57hHG9LOb
viJoUlPXkrC3MitUfPqKHDCFoIaN+DNaDdwLnK+gDrCdqvz4mXZO6v7SFIfPmLTzcQTYUN/EHxJl
QUlAH+xsO11krwVhsqKyFOjI5qwhQKD1S9a7/Szwvu/EcrB/La6z20blBYPqxbzNS3cW2fuJuYBA
gIwdKAg9G9tVyxh+v0v01TMTdiMoqoYOLQrQrh8NGX3JQGKGhAopofqnrxEK1UPTQG9e1vRMR+X3
fxxU7ZgSiKzL5DoDueMkPVqVicSNonc3BxyjzxWDvtW4CZaqqAa9kq9Ezx/iP5ogAuXrTmNneJpk
7Ah8lz0vE+bqkBDW2VccOAR2EgbMLWkcS7alQAdinbrcumx/zX68a734gHOH9ql+kfkoyLAGnape
nkaavkrZkegshNNrhTc+Njn+bkxALSmwBaKBnDQfkpgKnmb/rJ8E3DvW3Ue2stRojD4r758guWrL
xh33FvgotiNqn3x2bXdCIRxdRVO5qATtKBEz/7nFyOD6/KCwT2b9j6x8qKt2RH2gBS2pI1lQttjz
GMFQcSOkFSxa30Ou9K4APmzD7gdIAZOx8Vh4in2WuXYeLeZnkfimZPH77vXW7j9nPLgx4UHaXSBL
4WzkkgurHjkC5CEUmYNY3mjmb1K6Ihpsb5ta3lZZA76DAvEm8f3OpZ38o0BFivmn3WS/wVLSIu0o
S3Tjsh5kCPoEeQ0nR6C9njASIYZCLUCtzdiNTJZzVzld1AdpTtUGfZyvGp9rbISmooRNTq8IU06n
PxLiMqygtPfZc5y7YIh0Hi2Mzg8kqj6rElyYkbkK1a3CSQimAZ+Qkg+2UL/YnvxqSTvR4TtwWJax
A5vNaUi6tGoij0Alijw7gYq6QMLInCPZ0R2Bllhae6goOtM291KG2GLdeCUvqiwPcAyhUkeOPXUp
Pkxzfhkzmtf+HSD1M/nbh4wgxTe27XCWWirlckdMHYv/EfSRWiqsebn82FqY1WPK/mmolUTUSoN3
RuvIP7SwNADkycCyszANx9Z4r1m9T9Xf1brVZ5r9clVuhiqEE9rE9D2W8puCcatDI1bDIxTb5pDF
8CT4ott8u3MkOnMe2SUJ7dIUziPRvY0cGESe5tqHOcsnSc7gVuIqzUzQFAfa63KpWRcRJ1KGDKbt
DsIZLNfTRssJSbNpypCfoxFHZ6F5yDqeNdvbIFKkEHe4NKtXNYI3bzXd33FTDYwYRaila1iTTwip
LqOfk91GE/2GgDAWlECuicJpCHCmwQHemmdu+XOyfpTKUZNiR9RRkmy/tfGPDJWmZwmbsoQFo3Q0
C+HYPRr4BOoYTOJI2tZkq8w2GJKFHWtMTpxWPAlFFlSLRLjOqRnVR0vPpJAiq5b5K8IIKxzXCNQj
VlaivE6LMr4q0XomCbcqAyc5sYJS7Y57Sl3ZGifF+tcJBwHsCqTEk5hAP9DysCwMZJYd1iCT8aS3
oAVEBQgKh6ztiOQvw3QKprSQrTGmnV15hcJdeRYhBz3ALV2eCHVIyDN5GTIOGG7l+Lc0AsHCjWvQ
mI1ohCef0i85oWTDtgZmfgrgYQba1obabgmXskAiecc4lImdLcTxNI+kG/18+ZX07YWAD1RNorOi
ayV2WFanS55GJAWw+GmZZZkewZt3K5sYyQ33pe7umItN+iwJJVeNnqgSXpiZnojfeg62QwrZusar
lXo6bnMch3DrbLLRiPcu3saOEPrUXRiJgWPk1pNd4yZfSz0iDEk+xvNAuGK4FcwaB7tLcWfjRwgi
vfDG4jiP1imy7kx8PLU30byjBkXNqd3mmPTK6CfWAQSDf+pUdds0R5NvhUIGXEP5yCLtnQCQaLhX
DXxbAEmGwc4MmwrBY6Ju2KbzGJfocBy77YOnEYQ8O5fWE0Gwh0ZvfCDabv7CL4/e72zE8UMVsEBF
xl2D4ijZci5cauBaU15fW6pkPMUEsbEDFBXUhnCxEryCkPgVTzCZA5aGJ2TH9LVBOEp4IWTwmZE7
TAvL8mJN1jkhjbiIG6bn3oNbJ5RS/SirHb7xwVMVJCIlbYVcon6GlzSx9TzOU3WL0uUqSSR9lHix
ySWwzjAw66EmFBEDyk6eUb0UG5WE6+oTkg54rJ6MMWa9PnapiL1mqUtemTYgaaCVr0zw8QkZh1Eh
guwtT8srdDkK5Vc1G+E6bQG06bcMw/piLZ56FTLIw7tIXCBuib4/h5BeAUXv2M7D2f9ZJYSpi5Kz
fSunNUN6C1ya/FLHilwZp4NFQMZ7gV63rxg8jWzJ7Ghe3ZJs3PRjVhWvE1iZ+XseMQZI9hAZVm2S
WNOY80Z0+w2249pz+2Lg1EsvR1s1AxjKjgrRXQydGZPbvZo92OXcCrG5JqJ4PiAITe4z0wCw/MKH
AVsljvG6bM48HyYkm7rgWdj9NzcX2LDxKWFudg4aYy2GIEixWWI/O+ZV6FUstCoHReIdSY55XGJY
RPwGVdfOWrOFqVIHAwM8bPK02o012RGIMILeHAig1Ai2zio+Y9Vqnc2SpZIoX4R3FodABtD1iN7n
Jih+8a9BSDwdp9XeHYEyGU7nCtqOyVoW07xoj4y40LBeuhKPB/UUQivJEO8EuWYferQ+IFnAQ5v4
zCXJQbuwz8AcktGTfbPJDn04AoCOSXdKW9VpyDSmGCww6JhX5YJr9QYZFfWjHtbVTxQjr+Q3E1G2
svSvkTceLVG5Cgati8yz0B6hSSkLvKnrnqDQUrthVube7+mruOh7trpotHLYjZPRvDUMZcveL88W
sSUD2uxmh3L9i+KjsUX4iTLSCG0WCn3bILCNXjnmHwmFtLzOb2AnMSnhCJu0N2kElSyYr2hrXptT
0dgVMPLT/tK1Fr5N8nM2JpyzzNiidBdFcYzfiZGSb0WyIqD7YVxueZM+1HF7NoLxwhj42JANSBJt
DVxZoQ2qjUy2kEfpyFfWd6prxtA0UcqVIrQFZ52n21Sb95J9kYKnNF/rF2O7db8k28ZTU9xBjQBk
cyYZg4zW5hIpzWX+BOBdLhE8roSk9CQocFiwlsHjZpkYtIXxDHYprE9LLp4tT2uZ3RVBx8Ea1Vc5
X6/67ioKu2JzdmEb8FimQkY4w3FrO/NELIlOj52qYmBhoNH8rh/8llz5YSBDsIi9bcNA/bYlhBxr
lsMA7rB0CLHt/0YM+39ljeoYQ4H0KjrXy3qefkdzgmHsS7E1FJ7qDpv5DQ5F6V7O8Dsqt/uGdxWL
1T78hc6+Ih3PVxZvfPwDrNWJMSXrBJK5ecThpxNsWT2Xc3cHjvUbHS6w7E4cPhZ2ScNhzkDJA1Mr
riVUZUDM7AeZ1s0BoZeBSlpLBHAAPRsgT+hEPrSOvqTWG92pqnbBuhWnV+o3wgI0zNvKMTWWYHoM
H1FX3ddWuhDrohQHR5r6C7/1UpcEHKqEGSBbHUktX8o5EDKoOo3hr6fxexFnt4AOiroS4Nr0q3Bw
y0b9dF4sOrA+uTTjdh2lPwVHlQaPbDZ/dZJFvYuNqu9dOVlcK5LdRUWC/tf4mye/mkD5UDBDr+ng
rnDjQPokXqlmjoILum9ZRVubo0QCddn7yt0fUQp3lMLSrkcLuM5TNi4sohdLPxmkfYub6S/sZBaV
4RfAeN2NmZNTp62vWRouljTcyqNYtSHJxb/UIcclWB0mk/fza+tAnFcJgSEqiKjhOvxtY/UC647P
nmc3qJr7S1mOu2AOPwiLB1TNTsPU2EB7qlbCERCNkxWKM7fUaqNka+tjGjXE9nsUEs/8bNHs7XcD
Cma3hTO8Y107MZ3WmE6zxSWzGdarvHOg7VFVHaTzm8xDvIPOKZAX8P9yfu1/cn5JJzRWstEAavHT
LJeXLphvAsr9toQfvjOnymtsxTi3E1tGrCRH4pUu69+0bj+UMv7Bc24HwQMeW0MFOYq8fJcd4Ldq
97mgLvwLKX+vJ4rdW46I5FKOlGu4oEC5nhJeWk1rhSnQ7pdXjl0t28+L2esaHqSbzPxA89iprdDH
Rtb6tXRhdIHR2m5QFFiDRjPjInfZSTs6hX/BOJCOZkQB2Txa7BUJ45HCLlfjppvvVjfCHFNlvnX9
0P/A28gZz4Jx6oo36sR3i8cCB3YFQr0GQNoPpW8BZZ7W5ijIP3P02RNF0LUlTAanYt+HHB6XCu8Y
5zPJPBwdBxmGXwFViphhCgzZi9llDBX0gqmCG0BdBKF5G4N1RPM6wmWEOHOVBovdJjQ7hHDCckr4
/lGZacz8MhpTmKWldF1J5uua+Y7DHazG5Fid+lC39LmGEWnjSH/9mfuEMIa2/7FayWPBZiFln60W
f4Bt/ltrKdz4r3LmlpZrLhPKFSZCB1LJ4bGkA+EwRO/I5FxgIO2QLeClLMMyshNYlmbt+BFAABMv
KgkvlR1/PRRkTRH5I4dm6e+WlT/3DNJrMTGfqA7GRyR85Vg426zEVV+cdDUJrFgIEpWkpX48i4eM
CUM631EXzojwCkR4besYhvEalfKtMes3QydZDWmX4c7Jz7bBjxsXoV+n+B3pOA/gugh9wnSa27LP
aO4ZZQvbRNA0YLcbnMSrzwjkPsElybPM7TGKLYt5a8VDfDOl9ILK+GwINcYUJIC+qUl3SkD5d/J3
9mf1NvPXjvK7ilpRZjuJOZXRhNMlGHFLpP3F5qtm6g8wrXpyM74jp5/+gtlzJBMhxT2PR1YJcigS
kcrGmFRWKb76GNmRD2AexeaPBofoXTpmMpQUSznyzR4pXY8iZRw+PVarilv96PvkOg4ArWYQnB8S
Tu8ep/cP5nkc1v5WYds1Bp8hDCE941eMHIIzRlcumgVWgvXqYJ3pUz+bvvX4qrskulKxXtjTni1p
CZnbxeP3lOd0iBki+92nq5hJoHQOmeb720DKhc51uU+JSMtjHVM0gHL3hBbtUF4ecwiZSLMD5dYq
NExWHcoaGRsz8X+QJzrWTpJ6gW1zRcKIBu+oT02wiIQrG9s5lZKL7BmSdI0uGX6VqqjuraXe0ytm
WBQeSTbftD8pTtV5fo/13JVII+tQmcv/uoqq95m9keF2KH+PxSHZEpjn2gFRzyiGRCeI/8a8CQd4
rEgWO5gtXcD8K4ANRhm1HmQcosci7z9nx+3n/AOSSSowbFjPuNMffWqPH0M5Yf0SAAdgDiMgO/m5
HVG3eX17xSXIsmSe8JWYtIdu9o3IrMAC1naztyQEawPm1ACaySwpc52UEOpChtfLBcslhF7USC6D
Arzeo5cl+0FBMj2MR0XsfbWSydCAwhBBpi7CboVYWpCGrI74v7C4T6JtGtg58dnPNFtMsxZskLU2
+KVU+IYQeQm5wyL9xziRQdq+UmQsfRfWwFvlpQk3YrjANh6zqSH4TnLiChFzRzqq0C3ugj5Mxpxs
YU4uyJ1MMcnpXerreVDLAXMZADD7WUEvpq9nbcZnwkvXYJJPJmRRw9NnjhEWGuZzgdmSDcgo7wIz
HGKBCt667AtIGfU26GxSvtWJmRSJXl2HqF3zzTY/Kf142rezmVm7K93yTR9rhvpmZH1aTcy2wvgc
s8aZybc+xkddADGGZELCqGk+Cs24W28gH2DUORhAD9K99QdCniVoP4mwnstwypCUIguO47DuIj+O
kGzou1bmNh76L5mnmPZzJFcILbBohAoLgEUV7t8jkSsjJXlzzcbe1iLlSAZFiC5CIn6kO09ojQ44
7C5bgtVdZ6mETNm2WGXHeCoLpUQ0JmN3IppoOi5TfLzjFB3HsKSfme/rXdEkX29bWIldkFcxe1Rg
a42d4XNU6c/lHMN0b7kmEKccpV7GsxGbjhfdNBJqwcOoNUK9urlX5UuNIXXdAeMAQ+m8CSO+BH1u
Prdvk6L7Fgm5t6aGD90oLo6bFdAN4xP1ljJYbHItAI0PBk4HYyRczYTn7Yg7EWFMUgSSxGxDP+DU
8RdexFQio1l9uO0pC3JrzQm4ya6maQGpntmoUOhn0puyEo9gUhfYY4t/riAUGndGh0eSHvZDM6eD
6tZviMWfUXNTR0BfhLIkk3CNhAVGeXFuZKIJUahgioQOjyfAGPEvIMloLIFin+aQUb+OigG0lMtH
FntDiiKWLoEEYRaSjCnRlQ3ij9zg3vyPq9YOFTql9CyneriIY6j95M2uhKCOeUAwwGX0R39IsOoL
32xWCltgqDZy/EdORJJ4h5TWxKTfcosZbwS5x7BXc8EtBaJLnQKxLeJLLyPAhQ8YGTG3fXbIgCo3
zAIikqKjcXMI48N6awtkspeLeKp+sCmpVvxYTN/093I4AGvG5xu0LsTsnaa0seduaZPA+daR5NYM
4QSRbM+2+0BgRvF/H8gNUAEIj5En2WoUv9Ao3Up8AKnNLzUthlq5dYTs1HSsK3iZ88KXMXsSF4rF
hQKYGVr+0pHHPE9eIqO3JWAuJ5l+gHk2wDyzJPg2MnM/UvHCIYwFzuM2Anbbse4HjpzZxdyet250
pfpze2qI86MWLu+hC6OOfS/xhC0TuuQ2LRxVK2HE+kOF971Nfwb9bWgBAhUYbxBEDgxs2eSkpisu
kCzYla7nHB4/IjIBc3OHlG00KDyM/rFIjwh9VvQ6jJIesNwL6dQnXfEqDq9S+WfQmKjY7ZSROg+r
HaIwH5MVxj78j2KAlGkoxXORtkSWJGcJl1DfJmEBSZ6w05N4xC6W6YRt4SCCmu2ZqoXcnzkGn8Pi
mtHm6F1G0cnhH1MvUd2R0M7uaQ1VKb3rFkhmEWLH9jREzmI2lFgkRYrPhFWDRsK9Gp/zXA/96W8+
z2EP75HRaf5SmeVOy2M1LG+dYj/NM5/VUc0+meIEFQkT56n5ozDRMZoUx9+KWjHUCRCQghiuYatB
gTMk2g1elnRNMvEKyuhQNhpY8+iyOCQp9PAlfusx7ELrP6mOwvQyRYwwOHIpvyASvZWG9SapydWS
f/bIkw69xnOOlvRfZzVIUrBt4OWT7PRkqvpdr4XHvJhP/l8vlNOm8ldAoLcvOiAVzPply6OLwiJM
ZuJR8shPMfEU91S1MR6YKZLgkcyBfRMDVHbOEsLVEYSgGVzuvcDfLqJ9V5hyJcYd98nAIuRIYgnW
0HVKOcUOE4ljRoCryVH+Kf+6j16UEYwpnpyKXGeQm0EW7BJmSDxejx40Rdma+CPRopMqBMDSg6Fg
WFmNrkwCk4LzxOJ6RNQA0WnBJMmXvKCgnnJPBZAYfRG5qqNvxqSGU731EmwlGrJWZsj+VGLPX3nv
LbID+cqIQiNkDuAsegw2mv+Aqr60WX5Cln+otXK/jqRb1tQ2qGxidOoHtUEx4Ld3DsNrrkDB2U/P
c6FTVyXFWaHwiNPjLFquJHspsqV4SoNWG04aty8AVAbth4mLd4Rnma+Lb6p4FDsuWXBsDbpeJfar
mEQ9ry3y2/KulaXD+f7UAPFrhekQi4R9h4AUAQ451AAJfwNPjo1UqrlKXB7RdjSprix2hHzLL/1m
sRXbkHIOkM6V6bcy62QD9ad6GQiTGFhI9CfkBGD6s+cfCVuGGEUnharR+AW+PSBtW5TOMWk59Zhd
FYvk1n/1tlyMiJjN0SBeRHDG3rz0g3lZG+liKt25fpOYMeza7999u17rPL7GOrqAjrDd73HaHuvM
Ais1HRYlhvmcfuOc3Z2CStOEqS4Gm2Cdmo2qfmSCA+hNxACMo0x5X/rpoocbZr/crr8bsGGFce+2
4rrpeBaN/zKc+/Q40rPLsoW0EJr81pGn02PakKiY4cwxbmMTljN+71onoWuSO92p8tTNohqd8IRL
SXTzAiQ6DYl2LTqg6Dnz3SY+lsCG2A2fEbMhF8P+mDdBL7aBRfQUjw9pUn+gYCBTBvG2Xp37ebxb
afOU+vgtY1EvhBv77aJ5Mm7rGv5Iyyh8QYqwrhf0bBdLGC8IKYRTktPSZpU/++KivagYDzENhGUw
ppW4gdWHoRz46djU1/0+T1sBsaOb6RQ/RkYA/f5QSRoal8qTTkucMziWHPJ6XAW2RYUKupTe1F4/
7qcA1ki7ZXAg/ozxZEPAaXPTbSky25SxGfCGVBZQNLKkUuGHbQzLaTzK9SOProJQPgqyGAVJ/GhA
w9JyM7qyupM1kQR0tuoxQCNqA0o7z5jH6iIOTbb5iefv5jN0c/zCunM3o3/pTsoDWjYe2LodtG/6
silaXPWaMW2Q3Q5BxFiiWALhs716iBrRfJvUzadYq9FCkLflRPhENKiAFh5ynj8CfKVC29wNI/1c
30H/QWFKNj3IDSnUdDKYxuwyYbc+TMkSxleT8atC9VbrWOgInkhG2CoxZ1MiAiNswKXaCUfV2Nr4
oZUW8rBk3TRyuw0WnDABeTXQk1gVDixzpMXeciQv9sVge1N+FFb7iDe7OketcR0sK1jai0YDxQPg
VlvSLcrWG7tefnoM5lDbp3N2j9YWTZh6WT/MQGnji0Z8F+unY01xMPFWcPizlQVTBEJzb3c4Emdk
eWz3kI2DGD00CaCV9HfPLiTG566S5lzmtBmbXV81ZPdyVXL7kWGoc60XVAXFuQQrrMUEgRBMEn5r
HUz2+4h3RsfW17khbrrqXRJwp+GHWNrkXPXZ5XgREiCA6jNG/zVHn0bKJ0+U/Q/jYOI/sfCfoIAP
VK0JGno9MhHVZQ4XyO0ouVBF9rusuXgrl7/FBLB4kAI1koM01YOF4DODpObxS87b91rd3sxn3etu
J6Nnmh5mTqoX+wfojFeT4DkZ+XssDX5Grg+t8/RTIYFTGR/we8QWOSJ2UhKWI9w/WfxsaLCUl/o0
4NJbi+grp2UaQyPmgq/81SO3moDgUzj72gS5Ly34t0zDFSjNF9X8OWy3JlYuaHwuoquZROiMGz9p
f+rEX4moY1MgRWqSjA8m20GSz/bysS50vmIVxqYSiFNNcoV9nUr90DwRKv9AbRZqeXvmY1URcYF1
nkFtbyCdZ9U4zvMPjQx6pdURZv8yGmJB90gdipeMs4mlFw1VAbfzlv1Lpo3nqDMXKJbWMpgyjTl7
HTraQ9XTR54rj7Y73rOvTmK0tQ2+ldJHGrXfgKyTQevBOYwn16juqqgH5ouRrnzSSwbBc5CuNH3w
Q1kigXX+e08+NcL1hIo5aHwUhvfz5lnvRo1x7jVtsFDA1lq8q2JJQ8WUwhzznn7Zgzgo+/KZ5ayK
T2Sve1Hcb9ZtpFhR8vW24FA3ieqii7hOUXKdeXKIR6dnQF6uL3Ngt3HH0BTn3D4IOOpYvGmYmpid
m2Z+i0kcYuZ9lY3lkkB2blyLNAJ4W4dqVDAiCA8DcpI9/St+R4QN9kt9w6KR5J238BJ4JVLtSRQu
CvyCNIm9TIC6dUy65rSZP0xJOzYGGxfppsKH+12foQd7Rsq+Eu8HUgWaupl6fWakOKMd7T2IUUwM
nZ8WCCVSo/LuUYB8bbqPdQQVUK+3lb3CqA4nkaJCHM6KoxYygMs8bGeihEcdoA7QPnzsYwPsqtLv
46w/6gSFRRJEJU4WtKkI+1O3TRg2yxezf+VJe4pThLxlfFu/uhhb3aE69F3zmnLxxYoAnhBQPWYq
ZtQ9p49ybV5DPj6pCB+qm1BwJRkOC7e+x1XyYtt9qCi+KMV7OZwqIsR7nJh1Gq5Zh6zFxjDJGma5
NrCIITdk7TXro2s7d7dtAcEHK6t/bbnMjaNcdLpZ0m4M5D5z98oMeOlHX1Tl2zpXN4DXYJta4kEB
t6qmC7vc/V7qd2UfivXyOWH9CklBWbL/aIYWEsGJV8IIctNkV6aV21MPUbKthosNvv7qgdfoOXMD
duE6jHXpnrHIzRO8/VDoRhE+JGvnov2PHmtVbLzeKrr93fQP1TKx+5E+vsb2mibcKgXTVZgjWeEP
xGS2swT92K7QD8UIonuLnTfVW3Zl93KRCuPcFsW5wxC5re9kSwWMAk/FMvj70giiXrIEKBVCMYdb
hKb30AGSTzARMDfUjkb2jeJC9uvbio+y/SAnmq9cXhAMmntUR+8bfXUotGPNFYASLKMQ2dqAWc5L
0WhmabRF1nFqS8UjqUdFK976bnosvwF2NeJ8VQeAifhYRm0MRjML5YpEoGSiLtWIUExv+tc++ZpW
TCxN58tMvbRe5+EOl0Si1oQOr6fVKeWhFVh6y551Cyek5wQrnDayxca7UHxjSSHiQvbMgbA9wOyR
Jp2ASgWStt8TNKnCBw/bHlFZje9/0z5jEub2HK8M7KSuMNgV19OKnw9yeY7VpBNFb0uYiRTgHEf6
NOPR1uo5ATvK7FlbgKipVBBcBICdztrbgAFd1U5zfEi/VGvB43U4EgHi10pqU2CtYGXST2a+o4Ky
mzGc1MATLv3FYEB3lb73won+zyl+iFrui118QqpBOp0VmycVjGEPy555BxV4ZGAsl78lJLJVJruE
BXGA9t5cSp5xU2cy2wQEc7Ct2Ih4bOGjxyWlnrCwYXQYm/AYQ4dzzY0lCeJcQnOW4plvz1xhQEsz
v82Hmpn2/3F0XktyomkQfSIi8OYWKAqK8qaNbgipNcJ7z9PvqY0d7UbsGPVUwW/yyzyZELl/P+B4
ONuM8dhMkSO9hrAGFZKJNczQ8pC2wANnxoTBYiqBPm1BqhHfJaRGiUU/OfL7VqUkVzpPzorcn+gL
cWR6EGodobSXdhWG/e2Dv1atntNWQEhMniXjF4MlLOakHokCqSH+urlz1VS9SFQAMnScWBdkTEhS
h0V8+6/BFzVp/VHR15MEerhh1kZ9zkMCJF0kBIT1vZwJbkzcfyWOxLvBYJkjDJhhQU98zi7EK4b4
qyAVpkF5j1aA5UnxVdf+ti5Py/2XjV0IchapQVQvSPSXOivP5dxgKHdqdAw+H4yQfL7nHs9qUH8C
6Q3KP4u1BUb5O1Ek/k/5syLmnw9JIEUfOePrwSTYZ56TGbCXRejfQ3fSlAfXsYYFxy9OunYqhwmA
FLJ+RiGgzDoQHzYQFCni7oTyJETLnrpFhr8m8q56xv030mSO5DEWyxkS0NlMh1OpMM5on+8sJ8cW
gG4+lV0UiriTUnFE0/Eq/Z2r8Ubu7R5n092ncOKikHMdjZ74lSoDONzy+wK8e6jIotOB7riKjoka
2u8geQn/Pnp2aRLqdRB09CTEPgVdCI2oxojcMrp4r6zrcN2ajpngerCQD3rmOzRr4jaufrgclBCl
4n86Zlt+3BLuLfXKJ8rpEoYb3HmdOG8dbaH9iLlNnqj0q5a9RaPYRk7jbZyTD2uHQsa/YM65DHd2
J0u2ZSXMLEY7TcyzbkbHvKAxLMoPJuQ73iDT4BKOO6Yv3R5sH0P0d0KTI5FLBDq0Ruy1JnyBlm7m
2jWe6WZBGIJsiR9+6G3j6APIfibW+tjmGjYh+z/fNHLi1JbAio2dgYXU7nDzCJOIm0fGRxlR6MWO
ELEjpHVn06oAZxHNPOWtJo7jbo98AKaIygGO4N3LaXderXfUkdQIYCSDtfK7FVpbe6TSjWIAAAvL
flwSLL5wPdFcae5IdunXiPVWaHFe0kOcz5vX3KxWvKrYLDapDKIwiwF6kWxtu91Iu3vVt6TaxIQO
v1MSAwFtdjLy0Ag6KD2IlFfrMLR7ES+3yL1R1c+JYV6MwrwSjM6ix9JVbsUPv5Ze3SYvoNgvJo+6
On4UZfZB6KaRxrDdiIRdk6bDJP+amI2lmurPGKEiigy08nfVYlxtir0K87YOW7TRBdBxM95MOptE
Tca/DozZM3HqYh/B7D2y4OeU9gyqN7bDLpJoLQIbYMjdmamunAapyNYQTgy/snRhaUrdpUuPYH1O
GVXJfaoghPZHGu7DSSYozpMWkh0Gxw1UPgas8KzUGcpWjNCIqpxZHkER9vo6JCJNX9xypMaikWnw
iFEOxKaiymtDFTN8gUou6A2BJhYcjCjfgx0Ue36W6sG7/HbYKIvTg4JfWkwn0YwAJ790hbjSDOAV
DTEiZbdi2SoCMPT+Xy0YMMLTYN0MXjn9NYFEZCw3MgEEbPebluxmEb8Fx2ZsocV9yUufQDlDXDci
Q64snt7D84mhbW4Boix7Z8LdTjn2hEBSg+IDIlzCId4A/ijqjpHDh0DwNBa1Y9bSCRItR/zJCo7B
Ut7TSqk1mMha2cdZE0QRxQc5FwWOh43mKsNKRQQnwwxH2qoG1WsDRsG4ic42HcqIEpjrGkzTie6F
07o1p47ajGGgvKBKj+PI36goVxX7YDR+pOA2rAoo8x04wHHmgUiNb7PCpdzvlF71mEtOZYKjbvTo
+/YymfWd64hVQ6il1WHcKOqBW7fEu3XJOKsomHDqUAcAZ1wWtC1inbPmWxc9o6l2JVNUOMaFoUJY
f8iWfDotlnCaCcKMBGGKGmSEmCFCHLY2Bd7WnySEF0YUfZO7EvV7xpyHAxlWwdYI8+1OK3s1ADkS
vSqJ3mmRg54yCQkK34TkbGEEIIimHVElAOAzsKA3XZ6ob1u/W/prZjrxBj7eeWYrD7EUzXd4MXR7
lqsbU5JiiJANBZOaEfaWRj9Y6xwmcXfMYgh68O+Nnr182y2t7qgWvbOUo4361WoMZMqPqtdoLgEP
0WJWlnDCcO1CTi8wtved4llMl0T0iRGOILZSN6LnfmBvMe+UTnLec4p49RSJv4HgRV3cShV413RZ
0+8sm04q9eB6qz6tGcaWcR8Fhk3C+iDKc9a+/WJfjGq4MWcR6Q3vJYIf7l+lfqWMrTcaSjAYNArd
yzLF9sdPg5+CUMJ++lcRURJ1zF7E3kuiXYU0kHKig1omO7/9EhoypBwssvZKJ7vbco9Cs/Q2nB8G
piW6WbyNKjLsQGVxVLeccsMbt2LyYyRrwQRtZEbqQgkFSz6q4WMTVtCBJhukfoY41i5crOXPxskv
RUucNOSKhJHVyN/EwjJEgY9mYEH0QRLAxNZjCs250TqSb8N5rDGvmgJf5lMZ0d3uxreVDU8lqrhS
n8s2vbeqdB1tRvgwLN/0b9ww7yo7ZOK0Bjkx34YMDr1Q3dDqihOgiU9C6rsO1tB2ajHJad1vrDm7
YV9zDs99KRL9ll64XJUCgFdJO1+T9vebflVaN6vbjks8YBLhBNJv6n7DPYtHZr8ZGtsI01pLIh+0
opWDF2jIwk1UuNW82dFzpaZHYmCoTTdIMGrCLecZWa6uw201v4vBtIvC2GkwfBh30c3SeDAy2APV
swkf0ZgbFvljLL6YlC4UAXC2N0rRc0OCAdioKU7OjPOkrldhrO4CK+tXyQssJ8qzggQ0QUus6u7D
I5vEgbX94jGitepYz7JrxcD8tso3T4xUS8T3ctl/nNgZCot+IcZkuP40O3rNWsbw63sywfq+wbOU
LTeULXdx49fr6s+USnS8jINFFQ4dY+KXJ32JvP+sm2PHdJ8loDaSs374JfXah4FxbKikpyxGx0x4
pd1/q9a5/ZvyPzInrNmzs+FSLd1ZPQ9QwkLr2ckC+x81g7FCLQC5XvbtCluv4PpZrzxidw5qSBoN
5rJKwhig4af8lawO+daZlH+WgIrs3qxn9M6dUcU3UeXxmcqrlO80k0jVMj11CNAC9gBt0Z+5sVEK
XNSgJdpHJln3kmyyGp/xvJhydpFmrnJdnvO24Z3FNDTCqo6GmDhN7HcjFlidh4LxfcuLuDdTPM2U
xNayhVL5t60ALTv6OPuylfoGB5x0Kd86lvJXvsdYh+gaPJK9O6dEMizA6NAUmYgaIDTiPwk85UYv
fTXmlcdVWndHiOwz3eWtyVqEYox1u7U8EJD+fJh7/qzsqcuvDnQ97Lx9yqudVgSHt3PE+HuiOl0f
2ksVyAcdYM1JPsvlgAwHUY2yBSELG+4UvXkUEcpt9ZTI434xYz9j2PYApQaPJyrPJqWuc8dYTwtH
vSHahTcIjmh6IJf7S4hydzTxSTNj1G86y9WkyAyvQObaYGYnYuhSdZN6kX4bGP9Qy6dwq0lmD8q5
/NcyQZ3EB8HIab0X03KNrPHskIncfsNS4PDFpJHoXtHYEECHjCWYbEcJQw+X3yQhjo8jnZHqnqSb
vxq/UElcnZkr5y+jWw8zU3eTiaiD7yKFGsSoIfHQYq7N1gDI2tWjEUYJDbOEnrWEAtWPOICIVaa+
UCI+qJldZAP93teuM2wOJXaznfoviVHE6Al4V+2VR8XyW8EIBBzF3ZGxIHArsmZUln/2PBaPYfzt
qHhOde9zOagLPnJKIs1tsSvsiQ2njOojtbDzydWToc5SYjL2CkAHAsmGgQjHJLHdjOQHhEMfLe4K
J36lw607LB+YCBSat1tcCY3TqBrm9uRsMDwgoIy/UYDxWaAmj1np9bm1aweRd6HdrdZPnPAzunOu
+ONs7BVd8a1eDLpxOpg5Pk3zl5rQuAxDqLhlIld5KtD48EJSXeEadi/gw5QBIkbnTym3/BwzjHnr
Y/1qxOJ1TUduMy/je7aFMfcnOtuyKX/WpvWQG+au9Klw+7sSJZVS9TYay1UL3lD5TsMBjT8rPq6D
hYJg7FpY5jFuNup5/GwxDjJhSIzsjFpU2HNw9aU7KOLQSD64tlNRD7N9wTd80nt7tLuYiRiFiI6J
EK2uFpBPlMWY1+Mh3uf5mGcMRdlUnkRPsOlpNOgofC92pa5nkCpHeaYqJ2svMFhRsXrAriyM/W5M
qPxD9cCIIO5mxxK91dL3o8BujKSWbk5JQyEtVfP8qxMUuzbPMAtBJf/VmhqMu2eAe5AEL3rp4pPL
mrO0i1fwPpu/qp9c9XqR4mGtDsWb0RK7yeYzp5iy108NR+d8DCp5thesBRnnwjx7bluMC5OLJPHn
RazJDmOvo9tVqQGsQFHCvy4p1y5qdjF1KB3lMor4IXe8lTQ9xHSUmRUVtBSKQ4OT1qtULxhmIvhh
9Et1rataQSsAiCDOQQEgMaTczxHUWadgctXBawek1AXWRlAxc628e3eG4BNIawIq4GdYkMe6CsBk
E30qD20KkDRJqf/TdByStJtQC3MR8uUyrwMpMiLJtF8U20kCrzuTNiKQQBVaOoJtYHQvH217cXBc
euqsuOv8KcAMweNSpraippfqQyHtvpDZJoe8lzkQ8V1Q2sB5fuM8T3sbf6hLG/S5dDLwWgMQXGw1
AiL3SvInFFA6KXv4E/qtdN4wOt4O6MCeQVv174FYlF3wCeKgj3eL0X7ivP7kxPVRpcxDtKvCWE2h
gKNhgleMw2HqSV+OH1wxTaU4pLBBssyZx6DUmAbEnEawJcPIi2I5YGxAFx2cfK5xuh/rJgGA3BPg
MnGq0A5iBhfZ7TsSbcO1HCJH7LH8U+gIESThzXCyB5P7K77paw4si8GpXOJ6y0IQJJFgJ4ld7zND
uKujdpf1/p7Oz142Quusv72t5vcMxIjfw5CbUM4xRUy76Cn3aI+Rw6FHYbtKiZrUoCVTYkRcyt8g
pNZSrmOVX+uc9j9+pJXB4kwgLzmAtP5sqCaCd0GpACkYRekYwuzMv++fXU65Xuu3ih4y1ALxSt7M
eEvarR25loIAM+4MJaAcpp+fJtFsypwxHDOF13DXUFq7b3gaYYb1isYZl6kb/T8FwSp4rG1GxJ7J
ZMVvZjgFufKZ9p3ezufENyHl0Gkq22PlQPkHdOENlAdrzAXokOj5VExGuWj3VyxoGT6GnpItTylO
23ZXxiwsWXxElee6wtr3X/Ona7b9nLl5v56sAt1TpLPtuHRqQLdbeqrqioQyGNrY+pCWH0WXrhoy
Jd1POf7m943vEbf5vVTOAydBE8CDCupsH2uQtHizxb2OBD2yqX/N3yMdCUZJl+3m/zQEvqlYybCn
8qR1NW8c/RFGKI6Z0yz05DGKrvhhZXSJ+MdYVT42G0sm4WVbhNP6VyESBPrW1MlLnmRRcVrlvNGM
mGRggxQLn/EJRDNlWaDAceJBHWO9ZvwCKXMmP2/AbGslhutQO8ii4+Y3n4DBn1203tEFxXrwJvBP
QRelnomk+t/bf0hHBTf/agCZ0XgdvuB2oXBL34HR3NFnUFbQolAHXIk4md6upw5VKWUNTGlEcQdD
IZ0LnJ+1tY0ghDARjQnZwUn1SrXmLLzdu80VExpyrOKgSvQ38oqhw8fsozzl5jaGqUb5B9nGdLhM
SXlulfhkMJ9Dc47SnXJWGa2icEUYD2fWSZr8JnXPehZgv/XXDf6a0CM+ol5UnsFWWC9sjHS1NTpG
4c43OSOYk3LQ6HUUf2QhDiVhA9sD1uPYaMx5A7nfUbrMouEa+UGja0HBrp9YNBTy60eQAbjNAdW9
5GLABRNVM/jyR4S9z80Kf6LjiqiGbJ+BS9nLjb1mkKobKaDnsVpsLZbsIuQ7jqYdN2/OrPylzE2j
LscAdjQmKeg5b88iMdFN5EUIt+FqkMlKLdNPCNh1fA5Df56KLCSkfFCMh9hJPGCwNtvR79hO/jML
+ZkC8qimS83RWd+WZ1o73QhwOWf4gemKgHlFr4/BJ/c+JweG1dyKaLkqhs3gd1NmMltcNPixdHk3
UqRmUsoxAlREBTafcewzoTprY4odyxn8HLYIX7nl8FBNpr2043XN81sJ3KegEjCJb+1LnOOrTi/p
tB6JxjFnJWKfO7jziK5TK9Wq+CFb9nBUvI5pF4zr5WeKnNqKgNjm4Wx0B1UY+I5Zrb1rvzA1T26j
zLfN0X/Op7MUkRMP6oks46bgx8Sx58n1cokg9sTisyf+MNDbMFbtTmmGE8EbPv4jWaXq0VaWL1M7
R61pwIcYFCZYv+giLNEFX8BFqMpzThqltN8zCshXAHTJXvE5FpmxZziBU6nfUwOOghNgpNGucG6d
yI0MGgTfTHCstHjn6PLu4zfDnsT8iQJmt5N2OsKDvnHvMh61njwaIqjcghH1K7YlWl5SZOPhCh45
o9LsbZT/z2T1508e5G8It3172DopmGzxfdmZyag7Dd20Hd20pC3eeO2lpiWNetrKJMtWT4BZTZDF
PLsvK8F0g3xVu0LWe4lFWe6nxg2HApJuP4LDuZoF1UjEIDlmrCR7AMRuoBGS45uTWrargyiNJF73
ub8oqMm+0Kf3Qi9ufR2TfDXPcxoGEUmeji4sppKkMkpkEjPxxAzia5Of01zHHn3NluOkUFcJZacP
Ieb5E8tzJVCy/jOQYK14Llbq+XDKXWeV/hxzuXVItdQmGqnPtFtmuF6SnowFtAtn4RubQFwLd5G7
fyncC0qt1nALvRxSRLL6ei8d6hNfrF+fGsZkInOAGqaCAPKSvcYfRdEX+95HzEWixCPjMaaFdhvE
tqZ1BN0ZPNGXZmSa3THzYIxyZvXVty9Tuwa58jbmGKEAvTeCz91cMksgVp+B9RFPGzYVkp/pnk9g
HZYnp7cEGYR9iGDW+nZa24IjTk9hpxFbNaNTN31o2khpBcv7DMpZz5GAXTp62PY4jQws7MaTL4sn
DRMVNyJPX8Td++vS+29OnFlCoIrlplRgV5JVWLh+/LIMrJiYQc09j6RFSIi4W6s+llR5jq34atP0
QzlstXaYsFoRw8zJXhAgxA6u1fpJ51i88e+A96OdwgE6yLgorqBBzicbXpENn7t0LwP8sITt3CnK
Ge+8MH2IWvlRAn6bJvb2jRHjMp8xt00pEJvGuMZFceHsZr0PvfFOBg2Y4VETk2O2jcSjsZnBVEo1
5FF3hksd02zXyDGjAmxZXDoyu0Xn539KTd21xMFm4mB077hVB76GeFykRzviskl5XLe/kYVTkl68
xAAnratn9Y/IeFiEnb5Wna80k18ws5598O53YmJx0d50SXsURfxcI/chWSzMUoQO1jFklTg0Xcoo
9gDtvktqmCcbeX8Q3ESr7wnDpqx2LI44zOtHlqua+7rQ75uxpb+IHkzU9ew6QwpUSxz2+x6CIVU4
zGGB6cy1r5adv36aG7YtLvlzjqzDWYz/s3q14gxPfX4zc/3EAP23uVR8ElPQ2EuahGWG5Z1Deqrs
+KP7Rae5QTEgWSKvp5m75vbQ3yaN7AdnRPodu9wxZ0ySZnGBlJcDiY0aGejBP2NW6WaN7/HbOTH7
WPZ8lSFeK79o2MCxas+6Cixy8jV2CgkM88ITSau9W+Vs13J6bR/mn7jECjkOp3wme7mLVIJMTNvp
rhOQkFMCTfiCm073Rc55cdCq0yc62FcmbV+chTP1AfD2aHG0pvLMQOyhkCwfwMXwi6Ta4ijrQBEc
mZGZMovtPtXbo4x5TtIMlPwC9ppcXXuLFJ/4z8lvXko9+bM5+BIfnjHB9hldM2puMi8xGmH/5ial
lyE7F6deE+6wXgfuDoZWvRZTeKiJBx7IXKhyHCp77MuTJK0nI9PpupEdreGe0H1WleyOBZkXS2Vo
VtsLPuir2O7kKQmmjftFszDx5QjaU96DG3rGDT3kYKJBrL4jb3WCf3yJ93K32Gm1nNP3NsSkgdb2
KV73q9iBvIalzueN84FJDKYNDbG1Mv9PcyoZ5FLUleoNwQydojmuaA6aVsNNE0/+SmYDXMouJ8Yt
8Ru21JyI6SU2ZroCTLe25l3/zxCVy4Qgc28wxLNwr+y5OlRysRnOC8cwoyYZaZjev/lPWksPg2US
/EB8kdTaI7+pM5xG0VMy89r9N9Int/EgrEd1yQ8yF6IZyyUyxYIrctLpoaedIuVeYxjYuaibwCxa
oy1IqhGOf/qGOa9ugnnVIJxzVxbJW8q/ZYBQChuLWZu78s8Ehz0e7AiNMBCO3Utse88o/6BE2HVa
BL2m+Tz0jvllTcVZk1nLakaELeDGkrKuAihPGXK0xpN6mPM3fyXaQPVnqa/RI6+T2G09nTipoKiH
nN6+mhkFO9+RyJAO6PgS/0T82c4h0hBKySMhBKSZ8rHkoeeT0D9Vlow85YihrkG7UbPsDltzWZXX
sPQf7mOgN3X9rMip0+6Ka7Yi1Nzf+ghF5z+K5OguGMT1VEfKaZEp+d3HpYXTZnnF9DVVCW/FUrDQ
hmMtucLc4u4Bqg4UglQd3E4oNGPBjJ1z1f/5FRiU+nDOa4paRm9rf0maZQtPYxb3OemPvyZpZ/mY
UlueZ3GoyELQl/ZmtHQjEVlw/pqUuzfphv9FOr6TGOdUHr6w5nzKmLxI0+31t63a2RUywa7drsSh
nJwyC2rdl47YI1Cw8qPFE3jXNuALWQHU3c9jHO911DITX9Rq/QHn0U1vfMrkNcw8+pUr4/8nelFN
VzBn0MYaWP8NDy40Oc2dWFhemjGPblEyMIZgSccxI8NAxEAOIwqEGdXOkbQTVZ/jDoCXyZdpFW5O
Of8t9psvfE+tPRbcWLuR8KoYEDazLfoS++WdTY4CkbKHkYJscmQcQBP55LtTaZ2YE5w2Mz7Vw3L0
4a+D8pIyhcRruyfLT5JgF0u7WSsDVed+zxgi7WgVY0Ao9suRDm7gP7wHNANkWusKopeZmhsCAaz1
s8IuwzWyBMNWzfY/PTHAFc57jeeNA2wftkniltu2U+/kFjCynjn/fzYUWLhLOnz+5Z7OSzl+zqFC
2WwSCUE0GIHObtPEACeOG+pUrl7giY4FwD8Oi6ISe4Mm7zRKQN8hzndEFlOp2wn7SgxLLoDkagtY
jTMBWawCCgIBJPBGxyTGsNvMKaYNQ1Q2iWa3YqQr8R/ytJ2Tj9M/yM3wgiHvmhbEhfqCWMFNc/Sz
QJPpmaIQLzJHRF056GgQq+ED9ojIogKFJ9CFa3c03EkYD1DR32PVVHoNE2Y1zP0qkh/jjIpi2V4X
PXM9wfIKCs3c1dVfoHw8RnPklRF3mkTDOcORNTpEqOPb3B05lxRUUeuEyPBMgxwQD3Qwa3SeLIxk
VTYsPGqeVmJIHMn88Dc3bekbdkiqXiUB6C78M6um9PGA821BUqrKoLeA1GpQyckcgCxXD5BXAKDp
GJS8uEie0ZR8GbnwKdfbp6kYHyXxnI727TTZnkJJ/+jkdM8sK3ByEUnj56MCqSGaAme316fTzNUC
so2F4oLkVU7JtVqFSwRap8yXKx6Gq/ElOrRkH9iFtk3z+0Y7sMUe8mGmS+oeAwawuuKQDRpXWcr3
DGdzZUeyQMRDSUnJJoDPnRC8JVg8cuqxqW+tO+XoQ4wdIwBPw5oeJNXke6WYQgFauH5LSXIcHvUh
HerzukqHzpiuUXLp86//70xWCZvlHAMWQU6UlezI1nStRwXYPmSzd5NPtpOs3FVaV2SWuzLLHfGj
W/jRK/DpFWUH/BiAHpE+li91g2XGErg4FuQ5qYrdRuCKIUg4L0uIVk7WgoJ7/4fWIRUlmuZIXIEM
9NWxdDdsDW2fBCv6eL39gPJRfnfcDAohu7URV7gEtttkXra1uDQr888mcbq8Z0p/3wgItPROMgQq
mBCCZ4UoaLkluECp+aFHmkNYiDJ2kBWG2WIatvTbxaUjCaiFWYViOlzVqrsOhISyGFM0pnO5vpiY
dtcVX+1ziMpLk6Znw1COSxv2KpWaTgN+4ZDRilBxBEcNIrozlQqSe+G1xHes9F8DSINCavCkFROo
dei9DPJNuWE0M2mlx9Oo63h0QXhqWCym/CdvGMPLB0Fdw1lWQpmAMShujaT98n9EgdbZODgtARIK
yASct0w5WhMBjwmHxK+GCCQmUOgK5MKcYSrAWmrHCi92KoohZA0hmxm1UKLcW448fWHV2FugROIJ
ST3FPELuryCPnRygwx4E6JPWFAAhPw5Sfmon+rqG8rzM09lPDlvDJGMj6jK62qyGi8BWL+Zuu+Ke
xNGm0lHOPeoQcYo2qJJaBcrecqiPIxfIkdOSYTlalnB/bQOykTPYC7sGFkgm1xYsEMz1sKfjx+O0
pKuvlCsbSzWDkQP3ZnkdnF4mv94vxLyUcz8aF+Chl2ygHnMGR1f2Yb4pYVZmRxptwGM5fOzHsq9C
7lOhTD1IST2Io27dEYf4UdRRGqmrq2UswJ7w9m0n2SXt1nPXESQjr9mvhFYttPQ+jJXxUOCfrX1d
pht+qBh0xcFkKc660qEUzYfRglMrGOFwqn6JRnrWIvkMW/cCGHxvUDlQOdJAhHiO71bK8N2hBvuG
fjiGM6LL/xmhYnykwCy8YftVmU1UHbfbqPUobc/i0YnZv9Kc6BzGLh1jl/4anXZm+fAlKPJxSDrM
bTlNJssXJEq3aJJduUH5v6jQcMZfOWHBqMA/7w6aO7wm7m/F8mBU/FS2/jXOFt1WG9ZMe/0cmN0u
Kn13mMfthcEvv22YNHWYSmUoDG4M0ypGEUg5COaC4sk6Rk4G1AZWteYNfcCrEq61O8SdV+VEjDPJ
JRYPEmO3fQ9ycokt8iAVYkF8zJhgJLBc53cLw+bLQh3oGg7+PVGsG31aAlfewQPGR0tM1WS7PHFS
3SKm5RQ8BlKrnacvgym3g8uNF3+oPPWEBFi9Opxvcv97vXEQinW/+qnVwm3oKsuxMPV0lQlEDvDN
4UMxnASlD+iRShElmxHEKxM5cIZ28OZSpCS+xYsEtSYvH+VCalRHmfjE2tWbxjGKcPNYT5nYS1PL
BxnMNU4RXUGn4+hNg6ojcDaEBq9RU1zIl7boUATdUonwiLfUiciebnGMKBt7i2C+4zROYEd3E2oI
NBJIAmZDcgDBUDQpoAYeh1JspuyNJEBRBZlJUB4iHHPW6uVBH1DfyTcpo81k6V8K59Iq4ooqm0+R
xnE6oA7tp8bBvUOPpmJzp6OoVTK1wPADooOMksWWe5WM7mY0toazkVxr/ZLM+oitOdz0jpXZVhkV
6Gq6azrc221Ovch2QcGhw8SLDOkAtyGRo+vkzY7A1m9QMTiagydQffOVYsGyT+/am9Gduz+Kkgez
LAYEpblt02DF2ioqh7IzIbim4S/xoPbJ/Uuf9LsLqE1+LhyYt5PWYswoopMmCKdelt87P9c96dQp
7UnRzWN93noi7duuvPOvRwJTKaLDuL5K4UoZx6MHhN2l7F2jtIbIGv9GjQ0NKEv9wQXRyrqrFm9X
hVCoOvwxSPzA0vuip/OzwNY4D19pxT27j/e13OCX2Ji0RKxMdMayFUn5ZivMNDe377/M1iSGzKXl
B9qy3xMOtvafA7+7bkIMB8NNI91eYmAdA+CjRsdpi1+dptoap8g2GFR49PfudwbNqQ2gDQjk+Aia
rm4NLV4alWcJ90jkNi4O0y3vRNwFYJKkEiecFcZAwRCoTP7ZqO2mQeCjDlJZDUxsdVnV8zVJlDHk
F5hW7/M3Sh5Pb8cdxiRxaBxoohH0GACbdjKwNxZ9fkry7VhEFCGVlbuagj0l68HcuSqcNpfu65SJ
zjCyENEVp9FljRcXTOAw2uuy+yhwmZNJ8T9EjEdevFIEhv5ZNKTZNaLiyRuVB86uGjzXJI7haFpN
DnU6jo541ocPGBKV9OjpQYmx3vQIX//EG4ImRxUMgHUiuWqNG1reKwKSwS+MuRD82ZZ3DAnjLsDr
dOhcOkXoStKovBqb1J2s01Ihke3d0Ri8DDuIDpcDNcuOqE1RMb7HhLytjq4g58scGF++8wpJeYBe
KGX17l8PV43y4OD2xrkYx5xZVuT4JTqp5Q4QMciWHgpkgXo4l/Shucmpj61DRb8Yh1IjRiMRaGqC
Vsf7XxjNZWzolYqb+xBPD4q8c/O6JgI1ejgP7O7Vdfy887fCay3wWisj0FLcurEAOh4TWAbnVxc5
EaLm4zcdx/8Y2MAMlw4bTySsfQGLKnd4bcbduUuvooXznsp0bsoFnzCZj7UdT3217ixxo8PWCHvi
W+MC4GwRfGYeS+7hwfPSliF+DZ8uo+eIJyviyap4snKerMbZNuWxZtEVyry0Zi95PPNwa1STwjxs
LQzY5c1QkpPEXovl2h3+SaznHPXXL8rkIejWkA6oCCJYLgJ0gTEwu9K/ov07KxJIao7zeQoFlQ5C
erJtrNDRyVKwbuyJCtvfESUqWr/DLiUTCkZOD5L78C9hHlZ99Pzj3Bgj5iRxAclwEShh01wNrD15
E4URv6ZeCzEFgesyiuyxwC1mlpNX53Ia8Wu6JAMtiqJZlVSZBh+KVzRVfolC+YJKpv+UI0m8PVqA
0ulutmJwiemmgRhj6dvRYNZucnFZKgOrinbZIkrilH+TXB6GnMDSINy6D2wwrwUfM8SS56SQdiFQ
p2r/9Xp2j2rjqkr9BXf3OJMrsrxOgCgI2FQsXTlJ94Yl7mM4rGam+cyTSj0o2fbHEsEJdms0zhQM
yWFTAJ1F00kf8merzwec0NKhFJyHoGJlWydXfd++EeBE/HUU4eF6Ntf0XBc1NQJY/KM7ty6EM0K9
Ueor76kPQwrCoIzdZm/65lAPMTUHDvEVk+2byfaNjpuu+jGptHP+b6Tbr6Xbb1l1qCYUWAEgT8BQ
9gO+aj3Qbwr10VMJrciOMkeT3/az/hFTIWcq11q020S+TeZEfAxWpEEzESQQMyhwftWUt1T0Uuq4
0cWWbhhdu5dSdJvgKqj/Y+q8dh23tm37RQSYw6tISpRIKq5YL0SVV5k5Z379bfQ9BzjYWIANe7uq
JHLOEXpvXXqHCIM20Nwl91F8reP2ao3Ttd6Ga4uesl8xLPUIMnDTYzTxSm7kBMhMayvJv4s0Ea6g
4D+6trg7+j1eFVZC+x8vocpXivn51GRkLC0T8MueRMN2J5UpiebGLICFn9mscO3Y/I8zYTS1SxL+
UOJlDDRmJAcKzkxBji4UVmVj8rQNVxb3IoumloNS+Y6k34bzQK+ZvC/MdlUIISXjB3WujhGGq/uG
u9hkHz6ykC6zB82XLZ0tCYE6dmmdFMLmyxGRbNM9ud2X1uOSGmn4oINMrJJyUkL75Zh/TCyZhdui
cW8r9iKwOjTzh1QoD5GmIzfYbFxCBUdxK7gdkdtc7sxvcENROlkV13QoinrgDEdLeQo9WrKQjtxo
73oY6gBymV9Pc6BYQ5glEAeAv+jTe01aeGz1dtkn951eCxn1nr1FenOxWmAJGIFG3TqH4SwqxNbU
weo2byK2+CYhvuNQu7h90kU6zusTPShiBg2PtfxcvjXWMwXLfOWt9iTMIPDaHX/nSF9HnHLhwjBo
1QpwsfkrA6KwLD2l2+SljKFn6j5JbbwIY0wHj3U+APwuEvE8KbBBFg524y4zlN6Yf9ZkRaoshwoN
y8ufCAu37OttBgJIA2FAmuxuMhY8fSo8cQTOhnooTrbbZDZfU8IAeNSvY6R8AAgQhjs6NwZIGCi6
4RqNTZicfKwOBnb/AdcHCiakB3DDLcsv1ymUbuY7+KljXhe2Wf4kEjAa0TjxBBXSyQHg0DxQ+rpp
QdjO8Cbx1BhhMuBXIMbJFLaLlqZ+fsRZgeFgCPeIOttC8BJv/UFudVcrl3d13T6Wrf60xU+Ej36X
rD5IIDqcxfeaSvLbdsY8ycaJLWFbxzBu2gKRQEG3KBokOEcUdJTAGPjG6kgn9JlMXD5Kd1GoiOGr
CrC+/jcEYNR8CbUk/RA+pwTK/y4902qTtqA7VZodITtSdMornZRr8a2AYhQtFMV9uETL1WEsQZJA
ticJIBNMSQpt6sMKDiyOl4O4xYQxNBfAqpeMh71aPIWE6K+dSfuLzk+Re0Q6qIqE6KylgaKMiBhm
H9XmDPcE1KOH7II9gnKcmHgUMrhlmzXjKarHz2rB82A0Nh44CSdwC4BZMp/ZrLKo4PygnBkp0H8T
o7YNpgfrxDMTw0sb1ctpKMg8StXvDDBmNlvXJCkI6YC+DLffzEKMoMGCcJcAQJtn28sn/dw5G9nm
9mzXbixCYiAFStqVlnwGIvEcpoEuSJgf7EOeGGWPiro523GWLwuU55qYayQXREHEl9UVcTWiF0Bh
ISB/XSuJoFrt9JX+NvnLvRBuh6Ajk73EL7odQ1kmpDWtjiLplvTsiHTwn8r3AbaezoynkNRbXcCi
tGguto39aDH7xYA6nNjX2s/y+A5SwDGS2EmoAjuHpqYsP4XvsUuYLZsndP0CevZSMiA/KV66zF6a
IPjEhkS+hPLdJ6yEOUJFDKWImwh+IKGlPsqI9ugWbHkBZYfQ3lh9XC9OlCa3YVOCGPDLiA5wZizO
wGNkGf82/O669T36UiJgpwJk6oarjml2VhF3l/jW/JEa2ik5CnKHSgVuAowxIQd1ZqWkFRpE1dKT
G9DTVkeEM2y5LIBFcGi5QRh6xPORb8dqqphS0vfQJWGlspmNaqgMpspTEpLoBIYohUkMvZtCxgLm
Sq4AQfGFY3TZOdBvUvSZnxkAMrqgaDEQxcxxFa7H/Jwa6ruVX4pKQwhmvMOyaeJP6d9RyCEMFtCm
kDQ1C2k8qV8gVf/P6B3xlW/beX4rN+UR9+JtXMfQ3D4SRi52e5wltgBg7plkGUB1065l9WY88WHj
KHqWQ/teysVHYkgf1Xv+UuXh8u+rNiW3b+G3Maab09XG9yT20SPK5cdgZo8Y/QrNv9QORyLZjvS4
EyrhQlD/m2WP/2eWbXnic1V4W1M0/qmzr8HkX9luclWtmQCbKByABgIabcsWKCMkNt7R/fKaZJlB
7ETxnAWFLAUtTx+LkyxaXp0QveqWQRCgwbj4rKctDCeHTfy5KdLjWgBM1jm1yR0kCygCCl7lQduM
wVDqwZImYbfA3UzqB6QwHJLgRZALptu1iBTGkGfeotvQTFe5MXhD0/AHOddCgfRnFSn6f7yIqYjF
YmfieshRgGwzQnvsgxaVaz/buQEETmjxCJEAyQp96U5kQx0LLIXFfCabgIFO5BHL4GUoMTREK9p3
uY3vu7RGH59SDdJa7R64fBeuunUgAaHlfcrIVIL/bZd+xxPDrLwmITlqJ8fSGHdQjhbDKRINd0hq
JilGxYwTukDH86UMz7xVX6NbmHCjVuPNaLr3KDsXSfeInx1hImmOQzSZP/rf5qkbCc685Nchcacm
sKcH83c3B1A1isHQgKvC0lZM2lG2Sl6W7bSIvNoyErgqaHRMMLDpZgVTTTuEaIbAKsPxBzFUJkRm
SaodF/pFHVhzdTX+MPIn5s6fmDqVxcNk4qRYH5vM2dJZfoNTvti+BgRqhd39mlXmsb3uS+MW6CyB
YyJI2GQW9LilUbwbm/ReGsq7MUvv2xSuXcoVvr0NtfLKi7CRMnjInwUvsbzil8Jh38ivZGGappcH
82lRtC1oMhvQ9sDDdS4vuExEEiPx6wg/NjQbTOpF0+zxc5goNBvXbKMHScdBw0WNdYvYOPy1CZoj
drX/+WubjOUcYT0pszFMdggwlwYIMaMJEuk2+CQgy4bv6DeCabctf1jqORbuPfUsUIlQM7E4hvoX
jpSLI+Witmt5ev7Abc6ffQgSdfGHXe2mymemgnfA76gIg54ZKvTpcbgna3qe2Z1j2x0MViiKY8mQ
YfG/6Qy10ogsqGNL2ljIafjt8I/zJDkTc+K1Gs6w9igcN9wmQG6sSPSVaLnUHsP0Y7rcNMZYi0yM
9XF9lGRtjiZaariTe5RCs5wqTrwIpcsmxJ71iis4ubXyhABC3jb9x7nb0rOkLZ6jfMugUbTzHsGi
Ne9ZKvj069UD/dQ976MbJiEt6u5mV90mBlKGxFoC2ZGJx2NA/YgaGzAahCwqARaZ5KMpeDOYAREb
qeHdnfGPsBwW2OR/KK+BIupXCbOdkWm+h+MGek18X3VE4nScFD4oElBl0RaJL8rQfG9DhTkcqXqr
uH0RE4vEHxLYG9l5iF+N3xrJ2uYi3foSeYkZCLkZTkdIVxk09yk7MklYd+217o1qY6/Is5ZZ8cVi
CLTCrka7NlhAJ3b770qMxIJxboBtuCOZ9Y0S94BhxREFDhIFxQujnKpoLi1i4JlZgQZ6xgQ7I1D8
oyWvYMwLcbgPJ4zUOFhRhiYnC+AD8svFvvXz0NiRwn7FnMrUlTrrTeBezTFJSvce+Py+I6JiwB8h
OX2lMynRnY5wc0saT2P6mTNFYbE3X5Duk7EjwO7C+NJ2x2Zrr8ardzdzA1Qfn3PoAbWsnKPVNsQF
Qk7lC3p+mlu6Dtl6VACwaxxEiS+xmpjH6Si+yQ7ElBz8apSZB+kypMujrZRH0mqPoZYeq+NOcXZT
41OxWA/X/FL7OiierqIQrihPPnNjdie+LC0X2hcYzZEaSBDCl7IJ21T1I18NBBROGxzkotNcHBfH
Cn1euSO8AAoVTIAWUooPdlXhSYkJu1ogAlMVdN2bmktBsWIicLV1vsbDiPq2Dfo7CK90pBvDMaPV
p2RmyiinLklM3WHtyZWC9zYvDLrw4zNnJtt1OFv4hwR9PoCEmoFxHeRhPCG7Z5BgsR7KvQTS20ST
EkuzJ9GkoHtS2LuQYmPwzaYapXa5InZysGN6rVrBVIfkUCOi/9tAzI9IdJxZmNbSben6x8jdPsj5
m5XX7yqqDKvJj+IfvZVeAyaSddX4mb0sG+3OTF7CVj9Vc3jEcXsv7Bk5dbJjhowPQ22dlNKc6a+X
2Rbr68+2k5lPQnzVIqeOJacewLuNGRJp2ak3QIodAo0T4gMleZW0J0sE8FakFLFcjB81gj5h0D+Y
P3wg05owJJLC9tGg87Ey8iiSxlUtR8Y1Pyu3OBYC5cd467C9aSJj3uaUYNngDGDYxydIY6iMttWP
ji/d06S8t9F83e6myErFoJhgObKI/0pgM9rdrdooLmoLPbMZW8uP8l+MwC+1uiP+gIw66RPZ6uTj
NvjJUWWkIMYb80Ojplv7kRV7g053t9lnNr8yVK/+ohx228hckqkwYF6bwLNSsUMTSqX+gkiEe03x
E/bdddkfpo2GRddwZpQH+TIhgMr+YqPE2chaaj13ifA2M6FjGUqk7V2IAPZ38R3n8zuxKyhcABkU
CkvAo9lHHsscj+jkfdP1iFTp3pB0wBcmYqcAsUFWktFMhJfo+4Q1yr5qX0BWAWum8jpj8TU1AfU6
gwThP29PRQUj3tZd5XsmEJjZe288BYqPbRPRUpqhEfggP5C2+sROGOklsWRspvLaPhN1uw+Ffq3E
OCTugJ70b5uZFyc/pDngscMqy2FrRVd8kHdTrx/lB3bEUzkbb2WxfrAp74XHYHRPo1lAtmEbisen
fhFrFbWz5K0uekmoLIV1yskPhBlxBjd4zvn2KOj2oF37wZumcVcuZ5nGYYIph//VjpaYfehB2qZA
AY271u2F9SuoUTtJMsZOjiJux6VIT8xZK3ZkqZV7jvzovlRFBNai+BRNm8AgI/pkLdZgck2xr1an
Ms1fSP4ma34XIultgt0wH34EjBYTqGoFkp1KXTHBZ+U7VuRPnCwYgg7VX6nKPopEf+8/NQUgDtOG
adferkzy0JTNJOmpz3ZPL0EXPFX2ZC1HAaCLvkmkkVRuf2HXl/o/H8KCzkWjhThqhnVs4/5Yim+7
k4SM72HR3YyyTyejhf1Xy2OepQdac55y3ivwOwTostev5xUsav6yXlmwCqtLzibjFXKy8W+nJo8v
XOZVduSYbvLYOUNOZ5IjWMqeg768DF18GwVpBx/ucL1WZqq5XuumejE0As7AWA9jwSlfySLFWyka
ykkpMAlnhH1AlDVz6xQKN1E0PhQJGgAzHi5mqh/JX6oIsE8W9FsZSATTp+urlbqX0nBLUa3UMbx0
nECtSFzon7xiiVmpPs2CN0no3pgujic6C5k6ahtrB0SOAyrRmVn/6eHUZVyPpGVmkT+Yp4lI+DD9
rRjiG2wTHBsk33EIly/ywmG/iD77k89pMz5X35LloGL0slIuQba+6PSjMa6RpGEdLVZowvTxJDDI
tKSLVZEIb56MxwpFroMiNzqA9ecyUDskeJoUdItCVoieJt9GuuCHuVkgnPH3xOmh4S3ZeEuMbR+N
+waYgSbdCcloMxWCIauThpCmP5sD3QP4PsNakHEZJ6uI31PYyC4Cr6Qgs13PvIZpGT6gtoXPylR3
PssWYp7JtA3U0GXSo3C1R7ZpUOBakW5pLM/bhogyQ/CCkKR/E1LhOXXNw9Dbmw1PKyb0zBbz4kQi
SWq3P9kgX5pVu2CetobTRihvLuLXq4hXQGXYv7S2Qqmre2RxBVKa3QSjJzpvR5yx6RRHfo2HMsWI
EVJYyI0XawvZDOMpTkuv6lmIAqO4S8vozjnSASmCetFT4RqXhQE3nmFfWLkWoX3sljsqZLzyJrPd
hcqRVSOXipi373I7AVS27hIcvCkmviJc2V8z+z0OtKu0kQA1oO8QMJeHmQ08Bz+mtRRnsaPfozOd
+te01M9VXbGPokyEcTdsNMZmHL2gb7+VahqOyu+SnXHsrOz1LXUKekouAEidWVwqgnc1TjPZusdZ
d6tUiekhoact8/WPbkHzfGCZv4rBvE0X9v3txCKfvECLilM3ZnegzMndjbxMZU++Vvvjl/yomKrq
FZCt7nN3mqKjYNNjxSGtrc0ZbC9cwTu9svwfeuUwM/pSTvNcniJQOyWaAU4LBSZiLKgXYfJHZbuu
aXF38hUWCKO+7VyNDIPQom508QOwnVS6IbfkNIUBOhcsciwLuQrM8zXzq5OySu/FIr1b3/ofM+me
s96/Vg0ETBzQ53QqPhggD9pnw3EYae1n224fKWIettMbankL3z8L0H9ltX2qzIGMOczFf+qdspVv
NzhLt+av1ayXgQFEqjPNrFYChRO3x/ciCfVFMYVzjoHHOMvGwaDnIj/rlEA7WdjZ/hSdeZO+BZy9
/LC26FARZ8SUFqS/RQqpQb8mDsxF+JWSh4VE+GggMgAme4t/s7bW0seI70RukZ/oT2vRIBQ3NosG
RyJXJG2zw8A0ivZHCTs1OrCCpMSSXj6QyuU2yQj7KgbVObyqnOyRQxaogNLJCkTAU9OMNJIUNEIZ
Cnixq/QfEZFvJ1dh+qdJ/bJpL71Sns0+vnR0jk3qJsz09VDwomkFZk9CeMMct6dy0Q/UcANXfCdU
fiEKSCadZncOiKwL9T8GY0Opy9wOcIvMnaU0J78Bbi0XvQ+Ir5ygGEEuYUNeCgKLqPkEa9RN3kbO
r6FFAzCg/uOHLedlFHob/AbwnqE079agPuYsfehYDq/RITO/xiwmfCR5U2w3MYVTQ2FO0PqpjdsT
9bPRvRZtT3VM3SzTb3Efo1QXglUlrxwScoJPc9qkp+yJYsWUy6TB52lfDTwc7ArHiQq8t00egkam
52VQ83ddtJc0tK8+JZo31x9cFaY1UGmQVtXNbgwDCuNd8AEnenV2OFBtMNvFu6IS+bVTkkp/uQl+
w3fV812ZXdAbEfDf+U4V9ezi30W35yXfM1yHu9yE/9d+t+xdr76Q0d75Gb2FwqRAx0Zd15o3osxL
oIFwKr6z9Ca4gZxkooN2qnOfHNZD7pjacClq0hgyMBq17k/FelzICZmqQB4rwi5A8aJP2YbLmHyj
ZnYXK71gtjlnp38hhwQZnr35oHwz0j3P2J8aSGvqyg5jhyjsYKiUSbCRHgVfR6Ir0cMvho4IBNY/
EGwom6CsIaOKvjbCTXD0X+KezNql+5DdR8YxGDesDfcmUx6wa/EBQpGanNiYQqdR1TB7q8C1xa/J
WdPJoTO0jOmWqfp9HIunill08ESSDQHnSJmXD603c1xdi2HBs0hFUR8E1rEDVrwCVfIoEqElmb50
hOSAe7SqA+EHylN7QHmrpLh9ocVH1vCYjUcVR8ci1lzEKp04HUfKJZ6rmBJWYSs4rk6OGLbTwWvT
vUb96tXd4UtzzGYhQvigQ4FKh+FkKaQ3/Er4PSNfXkoQXSfL5BbuvmpD9/avIjMpYuqLeEFxm1t2
JwfKsBxLKAT6kNpT5qCg4G7+KNAbb1pFpoXd49USi1smrNckzMsNokl1EBka7tAT62+3hsuKDGCx
e9Duq2Uc1qCeCAEDqS3rozcVC7Dnpykzu8f+2h6NrrkIgKI0QFGjkIbTezICXCGcoI7msC1hssvD
tTkh22ThnOuBMFuIwSZc8GowfuYTTvXYQw100kmcsTA3rhWsJQR6fdx5RAoRg836rPdybLgSIyTa
tf8BFxtYbUcmjcWXwZWOjMgtiaIroGcSOMZs2uwJOKrP4lxeuHh4hg7TZAapAeanv5dW/+D0eGqw
Skdaiv2baAvJa77ycfVkPm5o+v/ImZeq5CCqgg/yPpCrIuRTIdSOw5ARM5nIyZwR2whZr9Jdii26
JISA2CQttxgGT8mhKx6SnkgKUCfizB9l6Y9bSFgQmgg15L44KcQepNOe19Pz7JRPWRCeizm+eC1a
YuwQ6pPwF4l/1GVyRFNFJCp7MS7DDnu7wfjOvPZ//lPsbfRhNb6yDlFq+adPyrD1UQCheYQVHRNv
W9H9FF04zuzcl91I9BjIEZSBkcw0vMmZf7GvT8ogn1YgMzLFt/WyCOoucc8WOMzz8SaRJtUFTN6v
ysru/FqdJ3ZIWcqoBUjUvf/o97aI1wgyvVhb9gKwPjZL/LTmuTPQfEIFRuqRA0Jj3IxCVOliXkRw
0hBBUBAtc8gQD3tGz+95DCdiH1EPuRu9q4pvd3Rz/i4TDibf/HBNSmzk33K1oOQ8dzWbQwsYVXJg
mUcddUzE3aBmt25Phzdf4og5J9mlJWbMYWgPdcSSeDh9IXYWL7NUeVu5eJaCCli1vLI6ESbYMHQF
8/RS1wNEFFZeo0u8hQa6upiX08aPCRtkBK2/IFrhJD7hXBI2axd5jQeV14qFN17LjUFCYPyQ60BP
V2LMaBzjR06OZO4drOQfGbxA6yEGQEsrux+6axbROe4NL1/Ec9KOHioXxoGlhhIAIf6D/dAlTjU/
I82oP5rhYB0GWiaznI9RqxxXzh2AZweR7qZembJL60lOOAWH58C27msmOBmKdZCWg9ObdosroIgC
SxHCIgsmPuca8XQ0loE8KDQCWShA1ZbEJSwqKcxAMyP+jpGWit74kWHJUDAqs59MK0xO0GcJwXb6
Dw7cZLtI83LhWbu0hDLP/bHCjgiIpXR8vAxS7Iga40YRpJ7qruQ7Kez8FdAqafsPziR7Xl30m3NF
7uuVS0tQ6wtwVLtMrAO494S4Vx8YIJMV/lIffrb+uyLO3RgI6aMz0gpHQkyp0zeqMjHde3zkdh7L
4hrJRHMIxDKr0g3R2L1sbaQKLCRHCDPTJRemS/qsf2tahdu6OdeAyatpPpggPfmmsbwYt3E0PrZR
+tSk+qsa1q8R/YGYPY3BeEyi6uoIJOr4wDjtLttmlt2mWAtFWOklMQfHxUmfI2vZRhRu1dzfFoK0
DDNQpDt2xktEFjXO1Z8CnH9zbxVM3aaMRmd2Ji3IW0gCPZNAacNfXqIMOKyJZcdRz5PLYhS3iKIH
ZqjdMuKcp86LrSuRegA7zBA5vCyxECvvSyE6Ks6cdNRvJm4tz7GY9ssyWJaE3D9QDvJt1pQj5i5B
sclhHTD1grxlScpSaECt1sD8T4Ygl8CgbbSeRLNF4nPbOEbcgv5fFRqfLBlfipEy6v2ZAJuMHX3P
ep5Njx9dK1uxIJIdksdWNEGtDIc+IbBv6sENEkni/ataySONJLTwsV+gTMYsi5Xx6skxLkFrgLbe
+PQlDT57Yv5Kip/uO1JHr2FqC+jllEYqneB8XlKTTAJXWByD51URbpkM/yNqaa0hTpjOdEhgEYwa
GQ/YO3RnADqTMLFf2XZg1WvI1CYFfJ+xOA29lh5gaMRqrr6p50X4Us/K1bLH9Co9743f4eI5yD81
A3oZFfvSAPKTtqP8IjCaJn+ERpf9O9HMOCZGhgjVuFygsXKJN+GWUU4gnKl5U2s75efxa4LAJJvT
06r8fkLnQ3IpNLqx9fY4F+RkxI5wEFnqehIRNA+PRj+0Ug2sUrpXqnWLtY95ks+EGVz7vgpFCcur
CX6ZdZxCYhP7KrMLjTa9cRVknh615xymlWvqImo0UphWVP1fHTgxTOA9wdPar9Y5KPgH0V2VSnqp
VHpxKpaUQbuFXRrCCzdJjLSWGYHyq6Sb0IlEkNNAJGJLyBg8psdkek8XFoqUKfNu2mCvz49+EH6J
2c66h/ywKYjWrUu9+DKKCHm2DlrxipDUlaq3IHHtOAHHEatKd0nxqMSdcC4EkcUIUYk9tg1UFk2M
bQxNhJXxSDb3ZGyuw5iE78DOmKYrbl4tx0bn4mEMQNoU6iXZyyHJWTW2MJVdFwrXS6+Sv0x4ez4Q
cmQgIUMxr6osT4h6NBW6VDU5/VtMxWkS0lMFLdsAqqEsq0tLLsANxApVQERiP3I3frRztRhHhrtO
+ydS/xt1hO0SjNEANS7pCm8ui7OmtR5W5ckHdcf4b+DDtKfRsss6cytlRqRmuiap7ua0IYuKjs2v
Ct+97AF1VSPP3IJ2xOzkp8ZA7EoEEm94n0dgH11OrkGNG26EMcjzRfnJExbLJ4reDTIVtAekEsJ6
y8bmJi7qFS7ycNC+gZo9lTx+09TPZer4/WqvIjRU01aY8nKz+z3vZpKvlx7kgCHMZ9i/SGR0q/VK
f+co1YiPOxCxvDf7GwUR3GGGz12+X2OZxVSu4s0DRwtxahz2hc8pFQFIN4S0ZIKn6Qvr99QWYLW0
21HRmL+wAJ89w6rIF2XJwBxjatJghFPdlajlMztBx7pO09nHcU7XIpJ6mxAFQXfOavmOnDlObwKu
ownRKUaBuMQ6i5hwFedQzITAH6BzaufSSr2fkqHVaN7gX2XJ8AbhH+2edUcap4Gxo1rPvoQjnKgB
QZWBYBcIDWPtlHDEAp3wGF1mcJH6QP4MUemohNAEK+3ZYOzOooahl+WKbOhEJOgdbwJiXp1wEEgO
LN/JvkbtIlELE6wpSuuxYZaBVLucWi9+Zlv2rGbefh0uQHJ16vWP8pPHQJbbAijacsxmUgUl/c7X
NWgA2IdzQqeAcMwm0XNfeyDtCsYexBHrWAlSFja+z4hKSZA++4tTdmQKT+SpaELAo+mKOmY/2njc
1k7WuyqyZJkqoyVbGVIgkuRVH55iWb3Q4T+1f6ylvmXYiavkbbYonYTpNbMzKS4t0wfp56f+E9nC
D0XFTzqo56TqzlH61lqQbgFwKw2lnSkDDstsFcPbgLczQtyHM31oQeDns1vptTuTQZOZcPPtVlw8
mwAVLuC6mtFyY8sjZE8h00AUAk2Zrl2i3fIqupPy+ewlRD6YaztrfIH8a1lf7eLStD4Dn3NKoEU5
IGnSE2h6hfyukJux4v1fiv7BKvthzPHTwLNf2elraOMvRZY/BUeXCzhZOYUMbwtAyfVCzAehv4d1
Qtc2JgS/G2dNkM9FtpyXGdMeWxEkR5hBjYZ+AcxSYnb3FXVJp2hBPWQXrX50pWLjqdP4AkZSWFq2
univLnP1g3hGRbaYRUPIIB74iHGltrO/UjpY05i8gWOT6txrMPaJseHpHJqCqHkyRZ81ZW+FObyE
r0VZoaTBbTdPg6Ax2IRx4SkzSXCNZwwilsX41HSJoxpXwWdHIAmD3VhAR4YmVETEOQUinOWSdHf8
fMfVhNQYrZ42WKdtIFyehSJhGq1OO/dIdgvVDAZmAqXTHjp15V1rr+JsXqthuHV/5Z7N3vgSRmTa
45W1G70rtZ2YfllOfNsavK/tITabaypEIbaf0OitQIJSNYCjaeqzkdHusFJQtXP8p0a7g23WNXoK
9cOwh5HHzOW30MgzR2PljwyAJBE+W+m1JdkdaMlTSOXXYrTIeE/F2fwlNeHwlTD707FzFiMWVLoC
g0CfUt4/iyiYez001qsulpd8LW+yhs4NuWhdNfcucFpF+6qI6iyG74Rwu5n2Ug6bajhz+i03sWg9
ETMC6EQ8Uxs7bF9765PbhxAseg9KCL3WbJOflRrCIWVx2Y0PpUEb9/AT67miQF8fOlkr6mJ5Wwps
Nx48yL9FsFA9dwvA8ARI9lxDtUUyo8ADBJWUwg55WwB0o26AIoHlNq9sgkH4PToS37aGMMGQcSEM
zDkVRyMpM0ZzUCBpUmH5Z14poPaxCZdsV6qnDZ6Lx7rXcgVmlNFvDfg+QRRuCWgokf4aCQfaTqAk
yGYmzd3uFHyIJB6itM5Z8kiV7A6Q0YDh4b2tW3IXiPyO7ap7J9oRUmjCcgCFjwGvFJjFqv8ieMNh
KQ5D4qmwYTY5/FeMDYQf2vsPIwb0ubG4BFuzASLZwI4gi62euxECIS91m/VS0vIFYl+XsNNlbxnJ
3fOppo4aetU38to3FQywvIxV/b6iB+vUe1XmHrBM3BvqkaMXhq6fdKAQIjde9HMyshLuGLlQFiiE
YAC1Kx0JDXAVi+c5x38hQwFCY3kyeEwN477lSPJX1ISGqxcbo14uQfbI8/7o8i4esgGr9PSoREgJ
zL6z6Ek8D3JRXHoRcA2PcX3eWAj9G7/8nHrjMigCV1V2jiAqqsmnMoHSRQex75ulZuEtIF+DCKMu
3THAEdGfSgDackR7WsLPK45ywtvakibFuGvS2GbazVeEO8/kgqr4fuD1sIPjlAop9r0eEzSMPpVY
yhlYQVyv98R9lTp8OmCSHWLtjUy4RfWTiwW+Lq6/VBE3fClzjmGZZCZfxsplRZtU0A/FFzF/q07j
Le31SzIIftYktEhCmLO0jN6nOLkCKzyYYvUlm8LXK3uooDBAj8zL38T1OrRcf0XY4/lTM61n3Usv
yPxrLF1xhb01Rv22IdRnrPhiOiL8zUbRXmEx7aPJPRhaf87A+heGcx14Z2sVXAIhXIOAH9FiOo2b
1yDL5VLola2uyxkZDtMmpwWxWLPwaNhDtq4Zwn7yOI07JWeVYoL22kKsSTFB3Cv/Xe1ARXFk1oWl
unCJvpxr0zdAaRRqfEv09c4Hbb6qoHXFIT5bKrCUekeYrE7B0BuOx5eUlDZwgkFAgTZRr8O0L+ug
W8l0H01XJ3JERwxYIcCIUYlb7OkjyCumXHgxpktE+G18J72TVDfQN5SjNmOcXcMLxiA/yZLB9W6e
pInAJ1TT63YpOEDHilre3U2bjoFCvQJjpwHT3idFEa6lmrQ9CP3Qf/1GGVxyY7bqVgWYMef//7yt
aM30MIWPwhYO7Un6MG5kRk2vpkUqPANm1pyYTecu/IdQ+J+Pe6YQatjp7j5u42a9Wqi02dgeMvnA
pLnEk3TMztvcnhEYtRQbA7yU47wnVAJvHrviIyIxYXxJKZmGY0jJeo/lCEaydCezIlBKtHKUESB4
u3myAVBBeyZWDWlV3sOiME8wABgGB/XGama+JxvOZnXhPfEwpN0gkR/ocd8KoEUbzjmZa7b+aP8f
Uee15Ci2bdEfaiLw5lWAQMgrlabqhSiXeO82fP0Zui834uTpiOrqrEpJwNpzzTlmiTBA2R+1GB/G
sBy6mmpT4nmLsR8pK5IpKiooKjLiKaBvy5ut+ikZ5tscv+uKdpoV6S7YN87sZPPg3BGql+Og/ttU
wp+svVRBrqRSi6RbOO71n4IT91CBmf6wz2LujlmWn1AASQsdBEQBHcKmkpJNWi62ouHZTq/b3rbs
t6o37jRhaeb4FqvmwyYAMguA36TPUdevqaZd7bvFxrf6tX0lXXkRqbV/qZn0+xG+0hD4gKOI8YOf
7tP6U/1qdPIwfEmtget0JVeZ+IDD6Xpo6Xro1pRkDRSJovvIIKJ3OJKZgnaDlZ2dtDmnP9tzRaRX
OugWFEn60ubcPG2ZeTKq7RSTUCuwUXb1Qh4+OXKh0mhd0avHslCWryhATmqGi5mF025i9dSg/0GK
mMBrQMxLIWfEiG42sV9LwkMsZSAmLO6sf+Wh5r/OLilmhEpKcMV8yyXvCxS1Zjavgic5ZbBnTzqV
PODAHD8pWHlT5RKn9spYyZ9HTQPpMHonzvHyagT//yJpTr9y8NX+UXhsyvUHSn7bPNlRuGRn9wmo
C8boPfbawJjVQE5dOKjrGbEPENGMiRGVGVqtURzjIj7ojAaqHBkWTgEpRtxJ9jOr7aKPeEp3IjiW
J3KQh8Ei4Kixlmk5qnvzIF2V7s7s78AmojXsTajDQ1KlmyUN12XZyEyywcWAOxAERVxlt0iYrUZ/
wynt6NGHArFQQs0jM6qgnRGS5LAaEOXOJuisqb2P2UZ0qKc9bcIKPlcGAZ1hecrPaa6csc8By4js
WYroML8wSjzx40IIs/naWhWL4MOxf49safWcm8wErM/KQTxqBxxn8ABWCVUMpUYpTrVdgcPJ9nP2
qoFCF+S4auK9HUJqznmvieX02xGrfdQT8acegyAoWeSEw5IaqJY7KTouH/3Br46SuPR0v2RTwRW8
RpZoqbQAHsPMLCFnQ5iQWTL3e9N/OZNtnMkd8rFdYobdv0bGDfD6a1402Ym2WERNnoGkSYGDpAdo
kZVnDILn9XhQDRmVl8NKGhV2d5qd+QRS9CQYQySTxsGsPRkmL1InEL5DSpaL5tal83XmKAgclCk7
aBXKqbd2n2lcrTvsm8EyznsetBJEvcFTcvNcxAAHATMrWNac4uF0C8a5F4//2Tcm235tuqrjTj2S
igpnOzsMrQcdac/TYy+yPOiRLwB58rwQAE1KRAwTEaOVkK1bX0nVJ1Hap9F3b4nSPWZlr4MnTf4N
akKDjfKYWFlWkE+peVm45nOz8/K5vyT6mX4U0Cg0Hf/TzCZc2RWoa5h8T6q9W0qPrVJG4NPi4Uq3
0iIQnK3CB9BM8M97VeIU+H9iKlqAfJgOC5s6PyxoTlw/rVoEeY5DZb3GknNWtpqYNcp+wq6ux87Z
BM4KPE6+t6yMZys9aNZ71zvg57K7hDmSm5yhmRG30YQHA8T0XQriW12In2j7liMJ6/IgU3YWCHbq
m1yN5C0vqKaXh7wTwLc4tGV5VHL3qcz32qk/OJsAOdPy5EkZaT0hjmQW1lhoNjl5DtwA8QExMypI
n5NixVVQeDlbxBJCV/7jJSWl9CRDDJjm2ddbCnVRkzq+LN4EVuigsWruhcPEcRZTtUeRGKkPmETB
zC3GZFo1lT6w5YplQxL088EEvgoWCifVLW4DqXl5jLrqa1jqaIxR0xz7kHPsHI4O4ukwjpfmEzBG
pb5j6MWXvBCepHXJvrSUyHeGcXv1OPU3OWOjNEPp+DQK/fhfzFFOjqGBUyvjjUI/JPfpnyKx18Y3
MXQ7IHFIK/PZlIhHxjiKRXNL+uVOidHaX8sVvkO13EbOxuPmNRi56y8iJR9UaH1wjQ+y9cgG7dHE
02OpzLtBHsAWENGeGkc8kX1oyGZSJ+9xWFIdgSQjKqoRvdaVTDloh8FflX9KdrATI9hYWuVIR6uT
vkDSCubkraWmkA3If3UjILC3r4KcjZOjdZgFt1uGUGUhLd3QPcoV1cf3DGVp8FtDeAtp67kXQY8z
2GSNuU0vnMiHfHyTFaYpz1LsoG1rMHyMCQ0Lo7f1hTT7b27SwuTSVw42jqrYuLXUc2YEnCFu7hz1
0+5drC4FShKQM/ublVbeE2MqjjyY5+Gh6Pv/OicxjDLRuKv0n2OahyMEzR5cXwU3VG2mnXkrYIpq
Gbt1rb0kZzSu6qwzZeG1vVSudFlUmXvtzrk4Dx3C+FBEKwfmiSgMNUiVtvrjqLxlfobaO7HhDruM
Z1RkuxJho7D6neDyk1rKej/NBLYv7piFW62MoZSFMpO8433AHeEPaFkPWOsasT7SBvnGnQ5PBN03
+xr6oraVAXZULtHdf3pD5oHxOYms5IeEXFjF26FA/A0TzmE7e8jf0Rac2XpYIFqkLEx0I4j/Ju9d
41aUPjfv4FlSJgYh6oiUpekqRfUpVPtDSruPzqzfK3c2Wvgw8D6KK81XuYYZwFIoTbKugzbgW0LW
s+yooVYmOyAuRBnB24FvqQAwnLb5M0x/DuihAAKDeWbdV3b0iNq3dTbv0opsnNnsQAZupnyecjzk
Y92krOnYA9rolSNwenyQBaCuRnxJHXa8UG93+Cw5u2UvTqiaEg3yFbxoXOS5B25LZdzIiFzwW6eU
MmzdU+hpbD8zPvQjmS17ieyXfPoblLAOg2CuDlMZsfvgngmSRGIWIBFoGeIt15ynnVvvyKy2MROd
mYpoYf0XJwu742Tfj3E0AjVJ8viE6zY/1dj00qYKW7zwKxUGrvI+DZBKNLIfnhwDnLSjoicyb0cg
QgsbvPNs+U4R9CkuvjQ7OCwR4TJA+iRTtbOyw05YdtD9WTrvv7mlg0IbGudgyvJOs9dDwlPVfOQC
pby2MIu6lkFNLCGqn0QRVxy3g3wBXneyM4bjeP9iw+xafuqYiX+lere+F9BEHHU960bGzXa+ZFj/
LczodiAKKTANJ4jLc4LLCUuQA3un2UhGX7FVocY5UckCeEatmh6anZ6pfKa0oaWie/r13yQXtq5q
CzkAp3At865XjzK7EpN70dBtuGy3cuDhAf2Y+dPvM8IHutdqV/kmMFEaUph3nz0WU24uDe1bQ8NY
jCw68gwnGAFWI265M8ePjFjOZdLSoy0fN/3cgnjbyg1AZxIqMPDqIgJOBtsoVj9pX6H7dQ7JQsM4
1w+tdhjFH2P+K8cPqR8vCjjYDON3S5IViDRzyIZivSSTW/5O+mqPqueDgk3UN2v64Dek2VVTtF3S
/ZzivwunPBsNG1iTaw3fDTHHxtdysN1/S3HCDNWL0yLPp5S/YJ7xjoMRQ8FQTcsbCL4daPXBZEey
ew9/i2W5t5tl7ew0gHrhXKXGPuChI6+IbTBIYE6k1+VH/mnH4UD3WI0JnYgiEO78JUQz28tFQptZ
QwhmORSNFq63NqFdCI3VXaB4W2blj5niy5wgNZqf0Qt0f5SLvUqdrrrQx95k7GT6wJGxb5EXFaDf
FLbA9GJRKZ+ykLfXOajA+VCqN7fVRYcfspmUcuFIzLDvbOV16puDobwXAWRdjtpBwhtoDq0rlF90
gu0FORbI58ZFJh+pcJ9iGHIp7ZbDvm1CW8cRhKF6aLsgSM7V+rVzfGPB4WO0e4UopuOb8PJmAGel
CfhZUjzlYT9VZv/JFrub/Yz5sSmMDkxPPcTYgnC1wyYlCDf7n7eCVhdol3HB0VOhg4OWB1I+Fnrw
RIgrJWpuZM/NgQMHBjGJbGJfE3ZFPcUBpDTuCm95ghW41Cc2rzTfyAF89Kl5X1o7kMmp8p9NFQ1Y
Nl7K7Khwi8yBruG1ayvat0s+myH7FzfhxsYxS5r+tdP3ihdypA6ptPcK8TXcDjOIaJlzOeQuaqtk
eEAY2V+39Ioj7JjulAcuyV1HPw6BUF/vYjexP3DowyghToy+Vm8Gf30PcN9rWUIEokUcMBOJXVFI
drPHJdVToqAtt7UbWYwAGtxIYuKlap8JDWc65xpHIWH/1MjVjimjVbbbIide7kWcEDCFWsUddKA8
x1K4GpCBHhsQHDt9bLPJG39etW/xLdrxxM1CnlzVeAi9gVOpCkZ2mcal7YrdKNTqMcxuvOdFMwNw
2CW0ECaYRTj31k1U4UPM8CCuBGYs+SvrjNMQx1wh4UhXyWNpd7ShoCQouQK+8L0+6iiviczr96cu
UDdosYk1G1QHpJ6a8zOMfYebb6zidQoUIZ3wLpRKfXJYmBOzmOkNvNYvEevNSpxn/ZY0OPA3PeLj
FOEJcYXquIq8S4QecSk31LMmgorJHRn2I3V4puG3snPRue9NoV3pTNwbCDqKVBo1SMuJfVZ5yBrz
0HWoYZ6caJc2pwor6T1twkhQqDcbgju1GXedOAi9bTcR0lSXFqcC0LWeFbsxBi9MBRpocS9xaC5T
U5QClqGElkm1soRPFPph0qhfBwjZIpRXAxuNIJwgBQoeWdv7F98kqaXGTQ/1BtKVWz5lAQ8IfwJl
6zz1QRQvXnUZQBiuUnnUv5X9YlRXiid+iZlnDo4cR9dp4RCEbR6bmZ9NqIWLVqPHDsfaEBGImYPa
LGFrxSG4iUMTcUBGg+X11wp09et6Nko64xGp129cFtTQa1Gb0zDYmcdMHk6Zb/x+ZqiWtgVKS9Mv
I7WnJCqvefyjbsVFzcz3w1a4VXlsxEHri7f9lLXPWIaHpZQf2c8Xx+a+fcJva6T2S0A7McE+EV5K
C8KbUJWF3n0SIv6Ae7cvCbWurX2LAfOs3fY2GZ7xWbahIscQmItT+aZS7kOlzil/W/91ZXPm6NAK
/dT32HjJkmvrQRjXFOZIKo+XHOYIxntCZWcaU6BpAxAkk+IxGAy2HG58V7k46hzXygRUzvtr/q+N
6oFJ8LEhLGL9OCqfCpziDU5xDoVko2Ur5wvezk6i2UvoDnkqhfsxviQcUUXAxumyOe3lIfgGknHr
WZiwDaPH2pTtq7rZ7GkBoto2YW1UP3cDV4uWuoJxHM2f1EpGDRX2/Toy6ITcZLIeJGJ3Llpy7tCV
vJK0ldKHMieCnBO7EQORedu+Btu+6cl5mjXOZ9s9b7R784snxLEZBmwrvDuKFNmRWeIZ4CUR0nWv
9NBbl/yUhShNM7fR6QjXsMpSTOZxyHYqWYnAYaWtJ/NoyPrJyLH21V8dx4ISmsrk9XgJWt16ONrw
lpNra9633xv4ukWbjnrTHPWUGesfuAuQif/idA3g0+veQmbbyJ9yT5GHg2KK1zgH4Zcw2ogGaC6v
Ng9YbF8bS8D4kv2syb/jBJ+KMFsqgEsvVicN7ZScVRObrYVgECVnnAjWvKFKYLxW7mZhU5uOgjZf
xhEDNyXop5SagVSwMT0WBKdternK15jbgSJb2XMWXuWUZDeVkyo7Jx0sc1ZiSeoDBQRKnV4YTvZi
YthcsST04PtIQnOinq+jQo3n7JkKUGdxbunyGziopZrwlR73ZpHxyKQGU6WNa9j20ztIFVPdt4u5
e2ZgQAJNQNlP2FRBrJQg4W/w8LvdwaY+nLLMOYs2aoxUX/1V1N6g4Kfw+7lhhHaBQ0m0v02R4B8p
2LupZtvIThxba8LasmKvGVZCulQYynBB7LSEVY1CK4I2RfKwg1EC7/9bYRCda0wUxEHbARyi/jaO
ENBW57LprpP/smd7nyLcVAYS1iz7KWtsbkiYcACbSZk7rfquArzAw32v+gnVabYFwCwxLmYvHV9N
I9PmLYrj02u4B0jqUst1Wkn6dLQ+rAZZ/BUfXLYvqa505zk5DuzDNcct85bsV+ayI+fgVqDcJORE
DFZ7u0K4ywJmKv23Tf01Ee1VDP1VMvLrwOXYOeIIF73evBEq0PhiZaQzwU0QeS1CjBSqWLbzrQzV
W/y3YDLSCpgGXpNNBxvzQE8iOR2BuLVvE0uCfOQpaZUBMts+NlZIbKkg/5350ysRwK5Sn9kt0r2m
XmmbmEolmnRCAHXDo3MIKT9cNgntivfk5LyzijtJ2XBWleSHxdLQWNdgMJNrbP7WSxXXMKlXY/6A
FlIo9XPT6rBtjWPvQC/bKAao3syZz2z8Ztflm6WYD5zLJPunhbWCLfOydF7ajqHKUqPuKGzO1Oum
WJc1BSwHaMKqWZx3My964Sa6AFdH2w7dXT8SJ+cTqvkqkc7dy4Qk43bqMZGhrZo4SVnOaKN16Tu3
/EWOKVswDI+siZgX5h22SXzomIWbSE9Teo/y8PUvWXzvTc1ltYt7F7spdd0/7cw4TXN3TulMGOB9
5ZubfyRJTMgpIcvZHOf5XQXRMXW2W2v4ujp36/d5a6Fl4yKngae9DXbF3YBWsxV3v5uJo40t7Nl/
M44e6tcuEuPjnJ6KtT9tr/thjD2bXSkrUQKE867+ZQ9sKiWfUiCm6KEK4dR23gDvQsdKuLMcGlNK
hqBZi+jiy06FpXMuT3dzwYJZV79aWlXKf6ipBrYOKHVUuGFPkZVPobOlVZuLjayz/Fn+IDEGIwvU
GbANjg4oqa07sGuxzeKQs2mZlvGgRQJqm9nXiKWv72VDBWZFAmnWpk9vgzI7lGwv4p26H/HhlNuN
pUAF8Gx2ePG0fQz8cuW2s1I9Rm7+2PZbZKsUkgFrYJbrcAtuPyOJ5eyAU3VQzf0woapZWCHiNCzS
KUwViDf7SbxqaAp3cTZSJ3BW3M385P9jutXRN2j6Pnc/ygRn/R9KkVIjQXJScGyDb1KYgPof9E3A
gcjsjnCYHaVpFymZgnIRhxUJMzZHfgbWJcdStJOz2Z1/zmRX4mD+KSj2wdwg/92NyxJlBqYyfXIx
N+8UaE6MlpYP1UiefO50/BlgMBImS85ZzGOu9pO32a/YvNN4fdVJFS85DtgpKFQLGbgIDWNnrO6a
MESYc1hW3ujP2uAje0nUhzIix1f9WQ8XjMU6WwKXOh0QBz23cw9Md71fsQ9M27BPNGn/h1jKwtPi
zx8ZH/aN1qM4xCgp+9yqqA1TyS1UcZi5jruN1gkQhB1TPa5yTmek9ciugAjpyKpZgcihuCYGHzjp
vSw7gPjmDXqaP2Q0mJWkLKhVxC+1gWKSk0isOxKmvU14gFJsuzhg4jtkQHUamqy0S69j5Ky8yRsx
QrVs9CduEePHOseB8DeUcI076Xjnt/A/WRqPTtkeU+aBxWRx7XVDFk1YKmfhEaxDnuv5I9fhqwfj
3Z0qoOSbW7QqqRoNXgRmOLZk7a++8qTKepeF85521ntZiZvVHAV/N7LXNFQl6X1MnVtfsK1kcd1+
tnX7sfXirmw+ovdbAgx+vtHbepkUDMDKCNPMk7gAdeGPi+V3a7lvEV4H2dzHEOJyuQummDxraPVg
BPVxB2OG+R5n70xy/168UXl9SqwOLtrA9bqxb/aR4/yKJ/8y9uRCd6NNSadVut2a7F7MlA1mSsoi
bCw8txIyO/oE2ZMEEZx8+He7Yf2oNQAk2hKWskYsITlUhPcoXxbJUZ0vurEeXPEvmbqbhYajwtj3
Z7YbG/6ImJQxM6aiEusrrg0VubzjjbNDNtzOJc3PxDy0fxaP8CwkNp9uztktZ6q0EdrSGTNdx+vI
s9htqWtbKojgxNuaFnpS6YHE7soBRdJxpfy7tqgbaF89BMIO2Tl7abY9u8R5gDI9E/LMEvPiOAQk
tvla+vy9OJDlu5zYBfv7Ll1PfCrVJ4F7DKd6lOg+mZRjhzlCowxF2U24HGAbhzI1QjgaoQnKMhXG
3mLGkUmDcsKXUzrIl6adwlC8jZRjDK0SDckQpZ41KYcCHSKlQ4LWhRegZ8YTOu0VPTjM9GZu6q+y
w+V/0DAyaCwwqUFjGO4qQTkdjb+pqYcY3Yt3S9Bm8znY243OQWvrXvV1PZdGiuXSkFkj/J1fszY7
Csq8QGnhUllwqQgUZn2ag4Zyr5d6Rb1QsnH/QUauSoNXZ913LFapidgvIBKkYMCfBFLf8l+CNM1x
9e9FmiIgVeyrqM55yp3jrz/sZ/k63GGNDqhKgsVYAWXpuC0YKikg5d8Emt3v4MfYupsPbwVCDefT
6p9Yu4jTjySIy27ZRV8N+vvwntX6yZzOldKGI0aYBNjrYTdCgWBjp+cICL0rm/1Nl0ixxNmOWS5V
CDSZ7DpV89hAPilOyn3LQyopJ/isuxdVn9wHgiDjq5pyFMfkZWDyWhHpttQdNCwVHB5Mfr+d3UfR
cvCMvaH8Q9iIlFMbTjlk/4QCXz72BksOeT3nFHHUDfVlARftOdkld5J7782EDrPcGTODSlU+bBG/
J0hi2vaU2+6tL+O7hXBnKgQNbtZD11G1rfVtJvNL6tZGoGGd/cLko8R1Gf2I+Olj1K5TmdV+LXXP
+Ri/jAhfUlJ98qbxTvZnpZBO7W/O5fT8VbSyZvSiu8Q4p+ppJ8rDcePnVPaHHAEJobD8lMnUmDzj
D22YQcDhB6SJQtsxCNmHdCFykpfboQXKHJdBmj6MiTIAj8bigrEEJB1B7So550JxE2WFjWF7Kn6u
97kmZ5KHxk4xfhPxN50bQ5bfiwuZlni5ksD22QDOuXBfhhNEb9+yhM8S3IfT07NpqJXvGUJu0f9m
XbfIP1gSrvVfbb0BjqEac5VO4xdBFhqsui9HGf0XBWdl+vLwoanYznT5h8GSZcK4qve/YRGK+umo
8/v0rUuspxwIPH8c/a+TnVKYBKTOxy8KL9zi24SFtE7vNYEg9DpUJQtrKX1WNstNEkL6naIt+J08
FJnjh2urVndV5Z3ByiPp8lOP8aTOO21lyVo2u+4b2j1UG3wt8fRrrcm5kuDieZv9smwnWkFZcWAj
c9HsMoT5ivmGfeWfPv8p6MAANzuyHu74cxe+v9chHyl8fj/UhuQavncEQXKWXA6gTRoUVhq3E0ZD
xjKVB9w1K7+nmK46Pkzq5CsIqS9qtVWdM948iZTRdkgHWNULAEXJcfV7TSakb5hvRTRa2b2pjLtQ
6odIl0fyKFntg4WqiPpRsLE+2gbCVfpJXseVuhK79+JP2IZfMAfclKvOweEca+2TVTjX691yrplt
ntKnLYkr3vnrxIw55z9aG4N/rwREUvDq3GrOpSwBULzgF+qjb5NsrHtMLLAW7cVgX086X6r2NbHz
lQmYN73+1ldpVwAwMdlHCF9KL4497XFW9K9Me7ecMmbPVKtIlPILKW4uGMv7Ais2dEKIFDYLOUDy
gh05y8OVo0V5oq3CHzXJXWz5pnDrx2gb90qYYrRtDAedDLt9HOHFO8NLN/DmjsAsRoIiyt3eNMyc
2VWtpisyxDVzwN/n63UVHRKVLTbS+fd8gBmbMUXz5Ncm1rB+12Cl5QRWLGE1OIFk08EN4UAmSVjQ
XmkO6z5r8wCxjlgNtWFWsDhrIHTuCKpbUxEy6iKaCqL76GbTTPR5UnnUKofqdeXGgb0+mxRakluy
mrfmIDcooJw5b9sPMqk7GdbjzIVeMCRwzgMRRwcStCECjJVfGRB3TfhhPYXAkyB58a7CSxN0iKFQ
OmHKhsiUzzonClXC38PtlWInfzwReID5d9JQTPvp6kiRCTocFcqSCIsiPjT7pV725vRLNyqXjTq6
3bA31+s8xIGKG54cocNBpCYCw5I6JMVE0R9XBtoXOPSxSK92IV/EFKUyyTNLnM2SAdNM2ZlVR2dt
IhinC3ubhEMoTcdFw+GUaIUgWrHR4JSpMicx7CS7oVqP6oqQPUuuhnCm5xQCYkpZQUukVEeLDss/
thj566cqlGDpYcEVv1SB5BoDGHILfhyBntJIEjcfMGQoKbgjeEvpU2ReSSBBpbsK/+KWJG/dYNL+
1LumKJ75tXMoL5ldA2gS7XmiLT3gUf6qAyamL3nlO+VxRf4LjdTE4ZkcBsYjtrwgjkv+on/ncds3
kgqfBR0x89YemhSlwBKC30Iiie4v2x/XjwzPiU6j6Fq5VU40OCdFMOzW7lcpUfFpSb5V6H7P2n5h
y2fov0ybQcY+TSZ1DIZxdrISUNXi2t20s1baMwBaOGhYOVntTJw3E3znD60wQuITh7zVPIVDUp74
QwMWIPs3tdvFoW8ltX/aGxSE6r46/b4r4tAQRkAIEUeTIQsvGd9Rg5Aq2SSmbFlAo0Ci0LOTKc46
VTKsFtnvkg1+Rw5wR4zLWQ/Y8Wn9NpQ0Giudq+SSUM5atbSpkypC63OKNAQuRO7UaobnoOhvpaI/
5lm7S0yGrzsTRRokeebHsCgBg7VlPIixukkGgczAfdhQzLesrpLLYZMsOINJ7tgonth5FoWF1UHX
GjYMjDL4EUbOJ3wiB13ljs2Hkyyg3uou9r19PkftDbgqEO/9nLLOFCx5gFgLWEjre57brKGqQOHU
7OA3bE0P7LFTE2Gu2Mfn/2Z5cWUUcpIRO6HHB1XTMUadOUFjAsQDvTPjCfJmxNs3rXdJ/W02bjb9
zHbPqjJ5avHsohcLwktg8HRW/yH2BrpDsXb5qRbaRzG07121vBnLdh8e4umkuAjy/tib9Yk57Aw8
xC16d8Og1MQua3T5Y9HgprkcPwuR+U6bRUDxgXdYxBhUaQiXSKVHo86yiOdT6VzLjIMLpVZTZe8d
S6ImCJ1HI6H9uXGKoxKps9WPMnY+TD2JMttwTW380L8nnYlLYTvh1GG9cWcgbovNiwZZmydRbRwz
2laE/ndb1WBrrirbrLx7SlJKvOuvtPHh1PWzAJy+4NNsY0bjRdkBNAT3BZYMBn1XVcFCnJdE4955
PYt3LUseWTEDB9Omk5Zsl8x9mY37QsCz71Z/e2YVQSxyEXz6BFNgbdP7QYENcJgilvGUxP7yvjnm
dUEL3bgc2SrfLUT0Alut0Z4b/ulYfwR/Tmnq+3VZ9mtDHYnzpdPRMTwX2zNR66Wr/k17E3iLDvy1
gCRUM4PHb5bcuYr9m4dwqE32/+F89UUJLerSqm7d5UOoTpqvIes0M5tVwduPlFIqGcXrxkfO8Wnh
gAOujqjP0ZzhK1BxcpjEu/ldEpNH8LayX5Rrctabnq8g0F0Qr8CYkhUcYGvprbzFon7LFbSybHRh
pLIZGi/2R1xIbrnSALS9ZWN8lmL7REvftucjQ2tgjE8NoP13/HrIclPX+Hrd1DOFElYRxZaXEBYF
V8b6wOLE3eWsGcedHIuDmc4HfXo0M/d9k0/4gN2lxdmoQXynHHQ9bDH3kuoKkPNAeGUEcZuCo67t
+Ypyi/uaNwoI4qLwTGhwHmKAYIpjv1bI57qy7tqf+lSj+TXrT4HNUXT3CmtFh6RpAXht1bcRvP9E
2zc2ryTIJH9dy0ezYVOaYSlCX6lZFiOwTIMZ5CNoyFHZ5Uwwr4kG+ig72Eve5LfVbbV/VUPmC/hU
+gQU2fBxxOJtjA/kKRu/c01itMvhOOOYMhKeSaTEDPq+WqzmaYVi15H+qGiWKsS5d3AODF5e5rtC
I3+UyJE2U5JjgQrqLuTqyd30V5GZh3H5gTujI2BRC+LDBrmfJOxogIjhiOLH6ofkQQZmbsyPzVje
8yQcWDbHcL+sJUpV201j3QdACePpbGYOtON9Xrr8hJylhytyu8Igut7XaA2W2jzr5stxEK6JHs79
VwVvs8BMOfBCNH3mTfZ0UBGsiJFZu7pS99WrDQUoczEygYqwGcmN8zWsGyGA1iXtaZpkJ2Z+WcIo
cToLPvXKXkEL7NACS7TAmZWfYOVXglSO+81Nu+syAWHSQHITJKPcggSK5Gmm5unt7FVcv9ZI6aHf
TLAiyKvIuXHl4XmX8uRNzdpnW25Xw7hK7OvGZftI/K7V7+lQ7pWq8aRkuseQhrdkAriNwt2ZF7EC
P7dTryApwuqCKpEBNil6c1SSKijF9aWWTxJr18rPCCpNEVmyWGh7iQuEXRM7AO4Ar1VlggO823Cq
dj6ajYY8wcnRkj/bhOA2g4ygckFWoZx1Oj9I5pNuZGtLo0PUwZeQcjhEKjycuDtpsXVS+9rrSstF
Ejxvv2dRRFVaRaaURThhG3rAK9xJ5YwLkTLA3mypcNtJvmZg109IbBqBpNGbrYYmTcgLZSkqgJFX
5lpLr+rt35zLxI0NHj5s++WjDtfO1FC8NQ9+XwRP/rgM9om/FOE1cIEZVDx1iDrVjCypYUhz6Tgt
h/Jh0MQgKYzR8a0tuVfvex+TnDPpVGNqMCrbaKp/uH8QN3vyFkjFQPrBASiBwpUEggM7iBMssO1X
w5M6LOjErpQzlUqhPhYf6ncvL8/RfMiKczVa2S+Mr/XFTW0+ElajGfECEvMGhDDvxZ1LcCXHot8n
2wqB9V0iLcZ63XB0dzX44ZM05G6goDXOVJ+NOqjP7EDSOjTwLlM3GOBBTRYrHPBgrCkjdO62JOwK
ZghGuxJ39mLA3kU3EgNU+NazV661edrHEJqNDpMFtS0rjhxezb0Eopcqhh3By9vUsxG0LAcsG5IX
gklLx3PZloeqatzkO4HHxJaLJSFhMFpFSTtsCkfUpH6zm4/auWocIktSGiZHwBRRVWvkY87MrWPM
7fG5L82fHLNBzIHRzD47B/YipgG9WRGxYVqqkjeYhdswMIrBay04coGZGpdlUG9iFA/DKh6LveN9
0eJrUqm3umjucqveX7fR5lVEt1PL+2jSULbw+Zz1o2ptu8RrKmidM48F6lJAnZWJgzd4I6n91szE
m2EYArnWM1esX9bM0ECQEq9xD0LYwTdFVspwa2xXW29F/YjNgM1xgw/O5mEuU7RDPpBadvoYU7/5
H0fntRs3lkXRH2oCzOGVZBWLLFaQSvmFkGWZOWd+/SwOMAMD3W7ZFXjvCXuvTZ8KY3iCXQUyQmHk
EOvtF+WQ9FDIBymrv3GsE+otuzpiY04xY7mOLDSq3aC5dAdB/M3ql30FxZQQXsVWMT7rwQSJsK2W
iyXzdYZrhsttYtPwwQ+4NNkfhTgvvYsOgFc6nIHqF2y3lKyMdNoOPelyBWOQN0u5xnl5rRFet1rz
VKa3KALq2b6uTXmPpugGaFUsafSLAE0n8HQ7Ikt6D3Wqa+Ujwe6mKEGuKsGG7r6cx6ARv8A+LCnM
spe092sqn0yK/WrCtJwmUDB+yx5sgGy9pttDaX7n2TwJi3QaBYgDdQKB8EDxkEceTqrVlyRYBqCU
sc625vdsFfauybKgCLc4oka09jGXVJ71jtIzMJP/scoqMQNyH7ZrduQvHhNrZDKhEBjL8GzV1vjU
SM1zHcYvKN/fkuvQReGg15e0Ek4AlkFzHKYKgJdVX7KxuAypEZKOHc5hvC1eGqNZ1zJPpnwSVf70
7lPMibSO9IOR7d2715QpqgrhIs9XrjU0vJ/mSIIl7OKoK6EzMlJVCVTaq/8efMCrBE4w0kqX4al+
U3QdTX9P0yGDqFQEfLP3ftFc9Bgng4VCLRCjBCGubmo4HVQU8PVZXzC8E8HsrS8pK0cznrldTPjK
K1zgJJtAKIBZ35CWkriQ6q2/obEzkC+WR6Ww7rQw95bnSn3RtswH6X1a2utigdCkgahktjh9DBkh
Jkc4ObNCIqWYLNgCHg7jm7Y6ECbuJqvP/4gL+ctPmjAbLAx2UAU1YAgGugj0C0Xh152On4f2v5hg
wy1QM6ocjpmKLxuKXAuPdIjIZgTqP6FckqkUtg2HfuFLxEgOylmmqTpsae2ojL4fiJcvtVDd6Afl
yoZWDrpO9CStP+nKH4VliYvZclPn0GrfBuWzSNoQYWmYtOhk7Iq3JSZx2ZTZaa6EMcewWtCGTP3G
BA79k3kWy+PCq2/iY6LX3DvWEddKVwbq9qjwiets22ry1JEaDeu3NA538inRBsfie6ljQd4arA/z
wPe0chZzPU1x6+SfQ/dbK4un8woy2LJVMR0EZgPEuR1yVoJJ+ljDBgdpYTkoHpkjTsyMsiMoRnvh
LBw5C0VLwomEqRXCRGp8zw9QDu1vOrPAalK/6FN7AUYZS+yvLxZyn6q5LMKEQiI9RCUImIz9Wr9r
qRKvnpjwt4FGv2uhglTgzI5hLYqXZo6uU/JIBAo2GvNlm66E3Jsra9tCvec5xrsbooBw7YeLST5h
UA+OnvDzQbkmqmcxLCKmxxvKwLQ21zAZI42gBfnEZewY4PPWxpct5Hs9cZCQB5RlC5VOJtZwu2oT
ohEN4XLMqoHVgdBSKn5qDVkuTWDql6Ra8VSoPGgCs4nkVO2FDcjgiemQWuMJyESf+TjJZ/TpdOkj
ypbq0sU6EScTCR3oV/A39NCeMi576MwbelkNdWiCOnQl2yfl7hxl7OhK6kmDU80dseejQwajStDN
xoVbsRlIROU7Ef72qDMlpLTEEBdAghd1BoljsrTsrjNWBHZgQNaQtHKjKruMt+cN+kln/JFsfYCb
/q78hUpD8jITn+H0VyJCXDaJlmQIL1e0Lnhvt+QeQ2uqLKyu8l/RsA5AzkMc06bl6GxoU5N0Rgh7
gvmWfe3xNaWqXlN0Gtg2GOHUXtZwUZihyj6mxQSigULrIIpY6EfnU5fkXFTHf9X8mSbRvcQGjYX/
lXn5S1mRAT6Ve949pizrLg7TC2Euj6pvsTm3z2N6a1XxOtbBrH3Nuhyo+wreKoLJ1Py+UvcZARSl
YrhJ1nql39G3AfuTop4U3ghr0z8FC1mQIayhkbDamdrnDiwJYg0TC/hOlS4IQU6gafdYjaJSweSE
XIzqbBbCKetvsi7eJ+ajMILtqWPMwEHTcQsyUy6X2FcsvqgPS9PvSvoK2y6qWHC+iPqCnR6Ma81k
gQvFjJ0iPqTTCo6SR+UpAYdcdiWXHM8hdHepl3ECY/P/qMwbQQCMG8aOgR9s1/lLWjvoB5mfUWJW
1RgYMjZqIAURplpQ9q3uCl2FoFc8jFl8bGfCywCZ5hkZq9LLPGFVRj/NFc5PZMmRFT2QsqK4zFsZ
RJjBxvq+Ij+peTHZ2iKE0exErD/mfxOW6Rf4o0yIMqu9y7n11HbE3Rc2Op6wZo/PbFWN3scYZlC2
QEjSnKzp3RQKo70SESi9TSC+NZKWx41zdMKUb9kjRfJH3l/F6AOfAnOm0dcV4CsaqldtxO3A6qCn
reppq2ZSW1Tw9oocnvMRVUJHVCuCWpN6Y+g+RojLw44LALZVISJBz8l+N3Ot9NViW6FO6VEclIOu
mTZzoM8preylVYjEIiiOCqNJvhV1l73g798VBBb7bOivJWN441bIIesNGfjj5ppcluYZVLMk2dTt
l6oh5eMLwPUkZMcYd+EUm0gCM3uSd3Ur7MNEZekM4xjP3QbxTGHvqE3YekxQjVpB858xHoBBzFIh
hpmEykPUlleJvh73Iy/7SN3vLB0OmzxgQOWKzSNHfqwPEQIWLvO0t0UtP83IaSooBUMaYnXMgERY
loqK4CaylORfUothpbQnrpiReL8a/QbcUfzFGc6DyQhHmYSH51XnayvrJ55bQPT5Kdf03Q/e0N6i
WKVMZDmzkqbAF/QN0EL8PssEJhgLETSH4VOX/XQ8upmOUD9hswMqQhaU0MjMk1y9zcIeR5qfDVyR
WJ0UO5dFm0+PKxa5pG5TJzgtZNWKTSo+bWlC6JDz4rDvR8Dj6+ZnGJ/6PDtn6cpx9CjHV4k/+EkW
JFsW6+tktPQOxbOlEk0TvTPFdC5GebMGh99Ws/TK9QbUdAxJb3TF4l8km/caHxFAWPZRvLbiN60y
O0oxl7g6GhPJ1I8Snr2+PMBwwtfy2M+HtFBYP1sXHs01ewgwzTVO3Kn9cFvwENrmSxB+pR11bg6I
O0S7xE0y8neV/+7HSQSell9Ip8mXxRm1NRDhIy3zA+H/7r4fWXwVfB0w9fIzhhbrHcOt1d+BnXia
ZBZ2RFO6aBbcuSoQAUzAh/+pAxcI4iT+UircE31pAolV/qgI55LnlC8vyS4EYrQYcNudS8f3KSr+
CTJH9D82iTuddP5bN8aFSdNFKNIwk9joA72SU6foGqTzykmNy11fGGxSKC0SpL6wIER+b6RP2KxW
iTVW9VpzDeV8GkS3GOzFsotqWPcFdSZIZu4dEXDgnlE0zNgh5ePTQnIswHAhY7mCUqojYGZys/Ra
4LbgOoACfdyJQ2AH9s4mImEEAP1oXmNkcnf6tEP1A/MGb1HqdTqzwevOT7MIk98TXhRambDm61yS
6tXGGnmgyjl9M5sMc8rmx99zdFCrvwuU9U04FpDK9pVjFBjSW/2PVIFEyJlx893Znyr90gJdzAj+
Ic0obuxSu/TvUKUAQz6p5I3GZHJpjoSOsMp4gNhNKzdmwFlHnXPuyWSOiftY8YrCOnXjP9meddHo
PJCEHJJ/JGDpz5G8eCXH+57uITAA+0S0uX/34X0IHLv8ti+aWJi9Zupvf/EBuynfsxruktuxp+hX
N33sA83+0Y0uVCysIlH5sZkhin6kgtuMY+UAuV8UEQ86uDlThiYvw+/QoL2unOQQz0eZDQbim0W1
G+GNMgz9ytoeZFQ3qe4FXfOcHVYiUR6PrLibg52hNJCPADzNgCeSNGbTLqvLDBJ7gZc+OFkgmUBR
6I0JDxjPEYm+hHEPD/iyqvxniJ3HRCzH9JoPTscy5dPQ3zOwvTREh0z+KIpzy7wfOU/5Yo1u04aS
bgQcQvq7SmbPI44n7AehRM9ikK9Hpjr45Dw+RCL0vV23ZgZF9lvVf6TFKRtfmhBONDRAJOJGzYuB
bjtmBd18N0OBDsObXSbIhNN/WMyd1vdOednF2Bn0lONCgidEDAVtHkBUXOCZr2jntSYWbX7vBtNF
6AV5jGA1PMkRSD0EFpP1iOoXaxqYhpG9+xjVg0l5XJ1BWctIVVYnt27I3g2/jQJAguoIFjHYYEfw
Y5PMbxGy8d+gwT8zEdiCNXar4l9hI/JWOcQFAqiGi2y8Nkxy+KSlN6n5Ka1bVv99l6HmW5c8LYIs
04J6dJJcC0Yi2uUfFDf9cUhyF52zg9hncRLSX5QRJb29qceWkkKMn0uuv64ibN48zzWt3dtikuaj
n9FEiZKTJi6RNlfduqnyGzka2jnWcl9jU18b0V1MnnvLtkQG6naG7mSE1bhITzPbkGYJYv4LbQos
VFk5nehUXyW2ZPAfmD5E95l3gqtW8kigwg0KkX+7SKX305PwMQ3fgNF8FpNRtDnNYDgbP71bb73p
aRD/ckwztz3AYLuokMPn5NlaTxtVj8Cn1W73e7vqhwLa8kjMChgCkOAg5D26ZU/cEYXGH1P5m6LU
xL0DJMmBGewawIgq6VPaUX84sFY+WpUVj8CKh+P7Q+EKXcFQKs9TqzCxJ44mG9wsf8xYES3Ocv4l
SiqNuHM1r0M118KmKS46RZH4qv8UsysVpa8j/x1lmqV3FjKs7nFvqHpgpslZ/8EYtmZdQDT5uTIp
jGwZ9BmyAICdLopZIbq32ZcIwrdkYL+xal5U7YjB+YjQFxPdg2HIQkNEuRqTidgTNYYHWPiq6mu0
tMiCtHM085DBUR78iuwgWX5btcYrtsGDRm+3Yo7P/2nNuTOj73p5b1XSWY0F/DGbN/HOaooAizAH
c4B1BxddRtBtxktS/wzUdJqKGRT/YzUOnlKwG+VhmKDi5RSCrauQranAWGTgidLaSxMCDxEyxRbO
Bol0tgyhrMv8VvvDSuvQ4RTTvhpKojGTj7xHCK64aNqW6JPeFay7Dle46v40FN1w6fr+OsYHdbQR
+wUtjmwQKVa93wkvmUIN35muuCi35p+lo5g4Zf8SxCIU3vmHVCXBNP8oq3gVFjFkWXHNeJtqWB/U
JHEaMN8ZvuU6Odp6CAGa3QyYTrEDV84TpbHHgjEHbZNvBM40uCdOaf4r+n8JyBwLNMDMTV2ooJLI
QJ3d5J+MbnPRCTFk8kS5mAGmyLGyIQeEjm1cJra0djvcrATtsPzd4ZAWSn/KlGcgaHfJIrnjGL1Y
5BG31a3FDldbv2xnxmbG3lghbfeAgRaWyZNn+tPKxGVSUOf6si+8iWtCKu6XvO4bwshTO+0kGJ0P
f6UP0p3PTwXW8qispyQmc49PT4M7Rsm0qCnpj+zfiwY4JwvkVXUt5kwmVFnP2vpra0jXBYkq2J7r
wODIEHipeXPtGuTfDVFOMJ/K0iHZoXWFTGXbnL8TO/ZezMmHxAhaxlcwv49K+r71R0rHceO4wcLg
hiJqnhqf/C6tkONHgcxanaqDmWJYi913GUl+wgPfI/gpFgEAP9k7nKxYsploMPajXUPaX/N35ovK
efBH25JLhRGN2eeY7KgsR6p/+qPSEzKAtIvfzOQAxiYLovE4UqaaAg6Dbg45NpFcvvQ4CXf5WkSK
obajHwhUtiIUAsxoqr+jMiI7c3KwKOM6OLX0K1CgyGiDiSm/8lYdCJQn5IV5NsQGPiDGq7otiU+r
QOYn2tES04/+AKsN1m2l+Zb/4SiSbHSWyBq4gOFKZV8FHMAUWkrJbtxfyY0yfLRwpQ6eoWJQrNvV
/NUDvV2paZqJ0T34rAJTeao9GVv0rGx+rfxKHX2KxsoZl75kvk98FPtFiPQpcXmZhXQZWTOzcVUr
wdeR95SJV2hk5sFtMgmaVh3BvLYlK0Dm7+noTZX8XMzdQ2GqYCqeQmgoamIDJXHZyf6qhNsmBGuE
tqN7KVEzxVMX1PRLahIuAoT+EstfjD2+wNs1/8kpamh9TlbDnKE4pGZ2Fit7Drt6RYWkwAgoDnPV
OM4QL2R6jucqr5B3qMiFrKCUcAAaMGyQR2F99lJ2ZfpOkNXwqLMrs95iDRWOqJ9UXfX53XrR+gpU
QHepa3Kr/G0dD8Hc7Hqyw5Tbo0E8Rts/WdUfi0jfwshc6Ig4rlnjYUXLFhMG+hW6v4QqhIl0Udo9
o6i4HHxY3l7JKFNQLDTt3TE1JQy5GdmkA7tnmbDv+NRdOhHhrfE1pwDA8EKNErYOA2ImWZ7ml5FO
j6QWXmhSdoMe4U9mHOrwgWYkZEgZALZkpDrUiBUbIoxuVnFeSihRE1lxbcjNW0TQfE2mC0zXcgV1
Kl4BVEKJ1HrtTEJ0i+p9PC5EH2fHudGR+ZJ8GZuOKLVBc7H07mrl21Vc/oqY2HL+Hz9EUCrdgm9w
W0KWIGs6PplR8RRx5knITaawSvs7OIzZbrIfktT6IQENfaYiXoGvmUnrD69Tnj7ynj0FqiEm40uc
PwmfVnzq1ThUAJxKAvLt/EWJA/IfjeTEmuWoJByj0iuitzeFN8raiSZd/NHxa4ZPqJo5k7qKIXFn
HlMWqFqBz5tNZDXz6vTsKFNqJiRR26u0hp0C+EHisJe7oAPy3QYt+rIUj0huhlOeXOWGdKftHBG2
ycAdEnB5Yfx/EvtHvRicjM2paL6NKb/O5wKhbMWQRyyo0gohNJ+rHI7fFofgYxuKBF4rsBwPdBPM
6PglbdOXHeYCgXen8MZVzkg3/j+Ft9NkQqmA+KaDzTQT8YtokxCHq8DPi/RFi//mrXWOi0vFZb2h
v0RENvanFnCaxLBhEI9Ps3IyuYyIlq4BY7LLM1X11Mb4CaVvvTWeNVG4z0ntRtDJ63P+p2gUDNgB
PNjtT9mBwzVrAhvo8FsPqyaQfFtk81KnN/26GQei0VQ1ZqQlHdfoLGWjvxZYFIHjc9WWEKyK+pjE
i4+t76TKJ1k5iSoQcTibCW5TK7ospHvze0wk4dx2tfVJikeCnI09p/ySNc9pDNrLNN+GdngXNxSw
733OoQTeYgVvkWSrJ2pYBOQO9hnVS5R6JtTfSbtbMh+JlPDgoMbFcxr9xkZ0GVcjjE3tzKWdQKg3
Sa7SX4X0EL/riXBM5y+Nxhp9chy5cxfdQE3m+gkAuYng5DlWTjhdaRRMsE5XQ5N97UWcNzjukltW
25kQGLa/erP3te6CVghXLi495iWtbHdgOpXEN+qn9TlHN0dgGRLmScagBCYV348Cjlt20wrjDChV
gxiA2t8EDxQkOR4rQegrLbrInGXHKkqCryj2UiGLvvdnvcuDhENrE1hZEDcHGqTPJDdlBFo2Ouo5
hPiHNVXDeG3O8mZ3GB3fSe8woU2Srwv68sJdV1TOHJ2T1wSbprw+q2Ty9chYKqa55rFVqTATtrXP
f8uO3RXyeqFrsaenzoYuQJEfGS4rRQwlQTznvGHt7AzL5EiFirPkLsyxY2H6qFJXEVGn0+yzktVY
b3JGRDxz3Cq5eeQy7lV2yZ2H5J/I14hP6TGyizRSQFO5r5hvhSldQM/kM3jFbJcAAb8zDp38EIgk
S/+oGcFkheRk0hGf/mleLA+rmeQve0I2mYWZFJImE4MOTBsA38uP0LMe1ua32JIQfN33TQ6756nh
9SW4uaGyi4zO1WO/3HiUVmMmtE2zrSJ3rVn3pkX3dAODEBKiVh2cMY+c/6geVACrvQin5QADVq8h
VtWwzTlejkUruWsFG5q4MxUsnXitVux4lpN8kpAWQbZjQwX+W5JaErMwwexkRtwPPH9Fu6vYu2PT
f5qWaiuukFZnS1FDAxt3lyaULN1xMKhRhM5tqku7PqnInN2okA5CC42hOs+kpqltetI9FALsnzyx
cRL1BwKoZC0HHdfFRMZ7M7BLVHAFxgvHjnrcBtZSbeot0UXf9vpg+EgN8WNM5o9WupRXZCpgPGqX
3D1BvqIIIFFZi4nY0gR/zFiaGoFKbV10BVqd5qTm9sZGCojoeEJlZXyyHwsFgczQJUz4ZVrHM2vB
wFDToFZuAl87to9qvqGIJEHVdMw+ZR5LcdzMpwVxToawf3R0/onInCzGI2Zv4xNzuW58Icyd1djS
+Ev/y47EmTumMTcKsq4KzPIVY4Ewf6+4CleATKimFlTlxFZuwk3GfW7n/eBPyXage49JxWSmBwpU
Q1C/McaLpN+CGgi2Pd6YMQSzGtuyEJ/XZDlvjBdpq4jgvekMkPv4OyaMEvN1IwvkytE/Twym6aT4
M/TpWaeTW+PuXpj102I9zNK6rusRYn4mI8S5GKTPYLWreq8w+qcMo5gJvC7fhkcl3CmQAvWHAnIw
AYUeN1hfpOYNTJepPyN5ANLShKIghAJcT4D6/+XrEulTmq2+MfW+CrhCutalfi0ZzeWcLts4BCS9
OaLKW2voyBogpAOqYP4VCkN2nhHVmAKNTjzAenrPNdMpkDlwObLCX0OzzYlxR9YwaM8N0Y0G8AQl
n38bXQKsS3J4MQqLs2ktjMKM2HAZgdXKj6xY0BrdnNiWGWFLhMxfUKjZVjri6LBO7cKEsxMxQjBO
zTJogD1CEilYQUJw3kpkFQ+AugTBBlp3tJKYEAL5agzXrY98M5IuoNhD9tN8KRugJkbpt9x1FegO
ErIMMktgy8Nn/1q5vQw9CzsToZp8sxjfqwCRFoIhFWAXAj6zFnJUtYssRGThHK/Ii3cLVQ+oB6AE
npPZoNnWnuj/NAWEvxYHraH7ciT6gkp9Wab+orROw+6qFKrTjNtawzabQ9uemBpMrduIYjDHM3Ws
0+oyV1RCgWSvivpQK9g/xERM6q9W3xSUFAi4sfCm7FuGYTmi9TGJkhsbLHyoPLfulGFusmI+MsRG
pfrBR8k7zAY6Q2tbkppw3fWFQox6ieuKdGJHk0BUCjMaNdpI1DwGu+wW/q5MN7+z7dEDFmpvz1Qi
fVlccoR9zUvHjKHlAdArlhUsz7CARPsiypwPKHM4hBlTSirEs0lCCZ6hVB8OhXBUxDyMOaBmtCmN
2F7Nur1FynSRAcWuI9JTdCyF9JYKaIz+KaTegFguxsSdmL7TZ7MTiMbkuqCFXGJCXYgrgB1f9LeZ
sbcpiS7T/Lsa1STI9XVqqysZOpGdJ/xhRfYiRQFgTK1NjpuUnSJmP/X0agJMM+GxNLyZGq8cVIsz
GYR1AJFgfp/SV1YxuxDy6yQGEiYNstz8aEPCaFwKxel1HQw7tkZ/Toc7AETEbMa+i3ra4HYLix5s
Laz1Ly3FRo2tqCF8sACEkwxkx1CZsyQrsq9xGB0EnQXHQp8/+t3tszLdJquLMdD+L9kM38A0Z/Rt
7fQtLTLO7u1SLjpU3l/SgnvxgnOARFSQXOz1kvpz2207BrEwLOkKJn4JcdzCGsTYEtAnGkgV00wO
ahIwdU07ijL4LNZmtXasE4SthJgpdNb6btkBRrj+sFH3t+xcgA20Jp6t1eP59XrmxbcGDCf78ZH9
uL6BI1F7n8xhzFapB38JCiGTeTY8rPOrJWgBy1MCPJmGdq/g/DZLcRvMt5XqqcsQVVkIOHP1yfCX
1Xh0qQQRNHtq4Jf0wB3xDFNW2R3cY1Nnt2dqrkhtN5Z8s+vdTYDYBjuwSSpYwdD8lP5jTUxk3YwO
jaU8UrUnjIRMuhe3SCEhgwLaBiC8eMVwY0Ds2g5bRlSAnlLyvmjkoRTbR5VJIKizczOd8Ad5pcil
kEB6GuicuKsEHUdJSpR07Q31k65VNssKauWZNeGsfmg5hoii9ywu3JihWTUyIOeo36DIIaBEdHGC
+8mWpSefgDBqCuuDWEWh2YfDqLiVRYeBCDliGeSmanq3RvGpRdc5rYyxs9pr4EYl4VzAGdev5AZ4
VaLzF6lObd3auQk9BcsCmAWJ5jbbviRTdPD0Z9WhQ5ZsSWBKnyPCBBWsgVZDisdybgrwWZ2HMiuV
2jM0AP0D3uvZglLQCvrZIFBuUF7YcFIM5pxbWvC5IGsWqt6uxs6xig5r82FA6m7s9oKqOKV4fFQZ
X5n6uHZvnUifPH8nw3OWyEFf2zo72ZzIsniub03pxpvsCeVhrNFr0HwOK7JPVy3ggqiu0h3xFhN5
znYOj3fLSHdYvBV6b9K89rEXivskf7yQCHaQ6QVGTb2YuJUhuLNsTs/Zs65Xz00nPRn/KtNiPrb6
FrNBGBlvLBbz/IuzComcW3fNI+EVlUDYtiE0EHmZ2w0UQqT9QBPgbFHKA1JG3EZIeAYOlKc0ji8y
Q2Lre5r5Wh7jrPeyzrbJREW1bvGNNLG4cQS0A3WYbWUfCYkSWNAiAiDy2UbgEm4GY6HRM1hGrilZ
99T8Eh7P0gfqW1V3kYGFhnyJ2Z364HGhMf2QX8xZPv3UHwNSx57RdxpyvcOloDm/V91ZpQQz5tnD
rW6w1OxZB2S7va07GhaR39ApWFLUENMbRA4IsFd2i382jILmwo+5NVwAS4ByoVsRuHU+WjjMpbr+
J0frHQ3oPV5Swwrkn0Uqg35GtV1qwf6urTWVWsmssfIqsYYNBjRduKRd73Zy5okxY4ge80T5aPlH
xoxKbG14ZrnptGIvxKj7EASalq22T9HWHOL6s2IxEV3iwXqdRI11gB8LgUWusTqX2BJ0bAUL6C52
Bnxa7ESqIT9YKGMn9vux1B2a6tfKH9kb9ArVQEyfwrPOn6xJsOVy8WS8f2ZWnv4zEvAFJTQTXzq1
XtTW97zq77FJ9qy+2ab6NeejZw6TizmS7Rn+rXFX/uy9Mdi7xAoyI2SQ0NoTW+6SnwH3q1SRa2BF
+FK8/zIV0d8WIXqz01eBpln9ZN1tCNIpvcSv+vTUtEgVxn8IwpBr7PcK+1euX1hca4mxJnWbbtfZ
7u3xIbeAe6dHA4w53xZvCkRgeM9APe4DPXhEKAYyeRB9tUaW6bFCikq2WzMdEHqCt/aAwhUE0qmV
FRoH+a7heC6RUyDolOmXATod0H839Lh6SGRPQhIO9gcgCimEF5/vrLSxOcSkD7qjkHkeaCbIxm46
m/EC/jRHYaRb1kugM91ZIjep2JFsz4lYPtcFEnQjeWqZgg0cARKPUjC85zE1kzOxCo9GNHqRdJqI
9Gs4u4mi9qDPkbtHRTZxQjdEiknHTH41ifJJL8O7sPwgyUgWVOo9Vnt09LN3FMnQQKY1C3U4duo5
ehnoBFDL04IDpEmrb87/Z8FpcYzLmqOSvmFsCYcfYUNuAoGoHlQuRVw2dAvIoxVigA06eYXPeULR
G2Evjmjd5xmoP8y4XEAwgrzoXSiJwTRKNGrMor7QBtd5H8YR1TTR6jRoiNQhkPqsUpEJq3PhC6tB
wOh80qDWKLTF+l8QfHwKUNZ4KciukdDyMNqZxvOlaL5I+gk2Q9bmY83Wh7wKCTVDjJ88OSKvY3mR
lr4yWwS6O3wTI5jxxSp4izKd5AS99FOOyHViRcdWqCVhhYclTqi/kXffRhKJc7rXMqlhZM93Ejkh
sPWMvcQMv4tanKLP5DEjuDe25xFW9LM+O5tYYuuNgrhYA6NHMO9wL/JWB5O1h/ImJx1hW39KQYiG
k2kyZbXRiM9MRvR1Oor3scJ/PsRhLFB9EssNRjRG1FG5HKIrMZnCwAIVpB0lp5OPIPsMqmm+3Fjc
65y/mN3VrnnP2+n6KygKIc6OuYg4oTpPvQMDICEjZ20vSERRko/RoIuZ2Ihi6o+r9tJQvlJcypJw
4f2S/VnJz8II6xldBpzqy5ySdwehDqnSMJ46SLS0nfVbBpJ66q+qQVhbxfgjcWSJvLRD9NBrpkWN
SMfpAsamm96w5QLcoZUYTcWN+TVKvrqFcoF9Z/K6EUGCcWWNeQiAmYRNTd412aG6X4i28ezlWBY2
0fISglAANvQXhVAKfPTXXituhLzfUM0jDYxQaVTwigjEyu552gcmH1TTIGYQmcSbZ61Zzsm0G8rl
YETzA8fO146yqroFHl1YYr7KKNVo8J/5K/sww02ovhd2rlvCl+iyRvdBcTIK3DxyJ5UQePRsYJ3r
5SdTqFNQQyIlFlThrv4/BtvW05tRK8AA3FyZYXF9yTSDa7NgTGNqzhxoXp+HPU0ENWQPVlRGSfsi
jKe1OxM7NjeJk6RvXJ6BUh2ZtuxuAWKFVOZNteJXJZUfXZ2UvOUD6U+zfFYsyamR1ohcCbmaoUAD
n87ZFG+XFTrjSKxiTYaVRpMUfWXWd06FtIJj86KkIrvyURjxdfwjAwLse+vcb8/pCG56YBaokleD
ZyRhkKGY5MpZJEwwH+3PU8K3M1Ncc+RkQQ1Tqe9CND9nnqYJ95ax/YJ6cUQfukz816M/dlBltAVe
H+KIzv37lk5/cZDbSf1apGzUbLlzjiU4I4NatDeoNo/zZnnnDhqnBfy0KJ+zmB+D094IC+6BTUD1
vdaOYNzmWt+nJ1Lz1aXnjUdM+gR3xDjy6yyld71CUotOdJieZnriWsBVQLDA8jlA7pXZ+fDlAsmt
wFDWcB+0KhAmzkelfhXX9rkm6VH5mxCV+WdSe3dctAeJBbuQs9UMW7LerBU9CtznfNDtbsOSyX2o
4A6tpYC8pLbZWOrg35cEVGvzW5Qctei5P7dMNDUVylDtzEmCATEnv+ATEvO1pwxcphd9AkSZ53eV
rwitgvTJLHuTH1RCdqa8T9X3DhVUG9+wzNO0gT/pVE/xe+C3u4i2s1qnVr9K0H2zSGm7BAvHgPxs
MfkYiVJgPRcYEHQXGoBp6h2R06pmWTwNbsR12CscAIBBk3IHK66uso+4ZvUrGydb1oKO2RcxKNRp
Tsxf0xj9AV1QAwZ4A1dRvyo9vCeGlIybvIEPQtWZAlk4gah7odyrDCxdSw93i43IoIFOLn/f6HbW
KjvLBa1SqKv7eodKBqrqHqiBJVBGT0cAcZri4KNvjGJn+1x0yOsCde99EX72hKRtrVmAsLhzhuSt
1pXjgHZRMi+g6EVimMrsJPBYJAr+6SelWF1GdQjsDpZquQoHL9FANfI8sXcLIyf29P8p3eP4NkDg
BU35pqN1IhdWgy+7SAqiVKamcqBf025HqxU+sReNdPwfTWfW26i2dus/FCRg0t7aYGzATRInlaob
VJVaRd/3/PrvYescbUXaWmupGhvmfJsxnoGCGT4xZPaJAF/9maFijvuAsA+xkhPpTtF/2CBo098y
ZtlMwsekfGAUUmSGK+8jR/Q2IXS00Fc4SNJS62k3XaDaDmCVVoAAVH5n5ODIXcC3NTPP0SXjWDOQ
rJBofRexb4NciUstRLOFivQvs6NjDVikGEGSGy3eVAnEqIl1+mmn3y1hen2wbOotmr+lnXEtHxrB
gIYwFzrHrJs4JKgE6oXGmu+pgmuXfMtWf6WpM7t7g1qULAroEBgLJt+L6PxyVD+xA+zhGEuC8xW5
bR/yPQJEZ+FMazxzEcT0SzH5WIBwjQhLfuJoyS+Ku4jW25sfOdlI4peG3HdD7ot94PGiM6+NSb8l
nY4Cp1lgGDbeBuDYrqCMgyPZEPOvNYMlkGbw8MKIgPJJDRtBQo+cBmPdB0O+BJzjWyofi/8MW0aJ
lp+6Dp1Pm4ZjwENLCoperlQbifdSYDE2x3ir/OjnRjrVQDjcFOCbS/4eLiQ2XaVGC7s/2WBecmjS
jV0yhGBtg7oHgxYei6ahpRsYWD/jpDqp3eFTpfIg7GA2jst4KDquGhIRbGhffby5fL0uI95TlrM9
OiYFTgQaDEmg/N8I1mXqaxiMRSI9jOj/t7Owy7OqKYxfSi+F8dyinBX9zzWJTwNl6biYjt0dAEsM
7dVidjXjR60AXGz6ujfZjvatfjcaC/pjKVshUV7XzqwxN1fXhoaiOKSYsCt00NnxZZVNlqlra12A
k6JMx++efJbD/usALRjhY2hfGTaeX9kCMLfxq8agHL0NJpArIkoS1HOYabfjQKjloO9KyaMkcNSg
4RuAMhIAZqVO2YRGBEa6Jm5+LrzlT3Ky0/jedd1dK0EPRcjfmulm8OLLYSZT5JAiOSG4pMg5DpVB
ZiJXpzEH1pIQgzXf9B0+Qrcq7ohatUdc2a94Rd+qepfzmsQqa5xDXR5f++2X1eIdgIdjeRIEYoN/
ZFxrnosaclzhc9ISCfQ/hpX9wE7xtjGVlmPjrhcsjFeddGpsFWWgh6d1pJjzBSNmxRElczCGXcPF
qkv/KXMSdW41DcciCXs4wdMCluh1mh/2n+59MQbHPtG0P+QS1khOrY+ltOrYZ2tUfw1OgBlZLLk5
CUW3XXtLiVKfdOExZctErGijU6UtzmBurqbpb92cPrsh+ajjIxM9z7B1Ruu2txn7TwlBdOdnxud0
wmeYI8omQH77arIxvKAPRwKlJWfGk15r6J6c3UhicArtKBOVNROjhuxPAB37N2MXq8JOOtEv4KVG
z9lRZqiIO6CsjOPvRP20O0Iw04PxazQKhp37WhoH+3uEqQuzJlYDGpCVulNiZqY6NlqVnoNLxYOz
5HdUrFvzWiCMmYw/mB4vTdn5e8WNf7QlNmKZiKoRNWFeGm0X25waKX1RkeB4AXZpTMPHqj5xxqjK
M7voKM6m7aCiWh/WW766i96+7hSeCtJPRUBmsrwr2yMCUfFdIkonbaJfMyyMG6ViT76XkV7IKWBI
4kXMCJTiaPxa0uUsaKuRizZWclGYDDKFv0ykLVR41UrWGEgm3Q6xUoccL+KD24TpwW09lxjpI0zT
ljUhiGAIdJySt9iGG8krF7OvgOCkweM2zxu0+ORN5JTFCd6LFnJk3d81Q7l/Kd/8PdnhHCJkjLJf
fVvlQ+aUGZqFA4GpwwKLExzNaIUNasXV3G4VQkCVuA3Nm/1Vw8TxGndTAG/gCEiOA5p3Ih6v6e+O
uqdWfaUs/Cu05uMIeLJSLAZO4VacTIPpturM4H9G26EDlRCLTG3Ax6pxrVN7GFzJZcDoWaIVL4lH
FInsTBRvxZeEjD+iicdcdxpa+8TDMCA9HNgK7ONODKlT9aZK27uJ5WWPMr4K+1Bk3WP3XsgSkQ9R
/LrhKBN3FUTP3I73KM7u9pdjqE8+LZH/ktWfGDiLHT2v6iew8Do17F2P0TUdyn8boQpEMVrGiuDi
WKvJVcHFCuGJJHOGELPJtAo008R3qHzHnxn//3/PdkQ8nx6yproayEQ14DG1iv2eydnzag7z01Q/
m46ihhYI7NCcxh/6txh8VewpxZlPOr3ZuR3cxZVNA8PwsiLSlGo0RZPQVv5KpZpp4D7my2L/J9He
NP19REkyARLrJM8cUYRhwGORTSKlvDt7vvL2T8mVVyEjxxnLdFJ5V4arbpkXjNDBSNAR2IRSJg3T
w0Ah6lfUuM4aAchcD51d3iIdczssHN5hMQQmU/7lS4WZBcDmWNkjoUJ6GLfFVV5pUuMPLY8/FCCN
OrlYrQL7fX03Bagxtv28ZjEG+XU68uesjditBvb/FnJfNg9/mwrQeIqWDCwavYxk2iTQ7Iuu6xwr
rA/58gnjJlI1N+qg6LtQQgTMvo1UP5bsR4IraYWovFBh7iJilnXVY00HlM2AMqt70UDlpy7E5NtZ
93o9z/bEORU0Gj7b0utAaDXMCWrMq2Ukn1Y/w9iqqeSAoAnk6+akiSc0pb1rIQ2GuguED7F1hd+2
PvQK6633JDIvG/svjJYcVvKffP0emcT9bbIHwN9u+0o33KegUxdArd/og1AykU937yb9rfgwN/2q
2ON1yzDFUwejKKmU6bRP5PkcFwLQpI5XOMY8iYAYbwORDahietG8ruZ4j//o4jEq3VHtxxOZmswC
bPGwKKvijFeKmioBAkXxz9gUF3nKwBOJKzIqrI/axEgWn0V3knMOX/Xvuj/McIvOcX5MZnfTwGnm
ZB6wyLsmrqzmDuCXQ7Xlt2UG6+qioioU+ZRGrxCl1SMZnDxLj35OLi1SeNWCGfW9cBylsnnfSJ2r
GHbLMGNu/QwO9VNdb3R/FyMqDhj+X9kLRXKF3Oui87LUHIcKu/h+I6m+0p9SH/6oMZHhD4uty2p9
zKwnIpagxnv8zC2WdBlsjXo9WP87Qz9T8Wk06nvBLLVjv5UydZekZ7XWXgzht02cXhFBIp/RWdrY
DYrZy34P8nVioM38iUE6xuJDMX+MKuQRnbUqc0LxyZzewGCMbnAOJKapaKJJb5N4JwpDP2lQ6FIp
RWn9N+emLeIfUvNJERrUiWNSaKLYDjgVTnrzF24zMl6EaeYaKIDL4aAGZRb5EPPNIJsFWXCm22pH
gdlT6vioUNxynCnzbzsRn/pgftTzDFGzDPoLEUsHNXGGESZ2Pr61z4X82XKEXTonz46JBjmFztxv
F7jJLPWni7yhfb5F1G0zVmYuqYMsI+H9mlsew4vekcEHrWElTZBf5tgDLZkX4c+WN6v/Mpbyc+YN
s7Prbe07nyzHXedshL/rx2jqQtFEXCpIE4687O8KOIbuE7dW0x7lgQxaNLmqTxD2IdX+qyQ37i9A
iif8xKhq8+fGSr3TARocZoqsskPiSXfQ6Rf936SR0MZ/JL32CqZd+aqzmFnlT7Y4sjV9QD79GLaj
+DfAis4gQsG/krX2CqkynGPsdsT4GXcT25+1Z9M52jtpK1tGAEb1mBDJJ8S3YEpD1W1iYRTg+QpI
ERvCEY4sQlEqUHw4WxlCqTkFJoXyCNRJR2j47wfAqmxB6T2kLkCMmmjNAGt+KCvvTVn5zdmYvyyM
L6rxIRPcqs7trWnwEuCnzNWTAbZSyD+RpqX4BXunByH0Q9SEDN8BnVGN0qvn7+RKrT9joC1QGWU9
OQGI5Qs/yX8BNLgL3Zhsv432m051TSczB6re+Q0naBtjG0AMteFNBBVA1NmXQXu2Ih6LkuPMWaEU
p3FgNiv7iUJCEKrsVGynCllSlrPwxFichTEaHbqNmqCamZWrhihewUCfgOIwcM+3I4cSBKYYjA8t
RPe7jzFo1QFTM3oNyvvHvgyLGQ4uqDT0rb80qGa41OBhFPTFNKuaXvs2cwx6ymyMDonEMppPsyVz
MWbm5mHKMhuLTTrkbo02DkOZBVJV9njYTwu1W1P+F2GyrHsSxLnUx8xDgOqBhBJmfxzV/zL7PUFg
goo64Y6e7A0Uk1uOkqNWxg9BwNA+sI5dxfgSCTzpzrpOfcHdwuQoIyyArU0v60Tb62FRyqGVTWEt
EnQ7t8bgM9pcIWoW9jNchf4CIV2iDa0hB7Od5XQmjCi2bMfaLYOMRIalOGsdjMpkJCeQUz8vMa2B
J6NcX3u3Zfs+RQD9wO1M7L30uEHCiHHjMLFhi3Wih7l9BGdayTy1b1gssaeUchgeI/Z3cdznjkGz
7luz+pwjkRf9gw0EYtj3RXBCiO2ho/bXajUcOHcogIbYJ7j2YSrDm8AjtSg/wXnAA/47rOu5ptmc
iFxYAbY11rU0vi0Jy8/CBBJFsmiQt+DXE1sZLnIZ1koS1qkZWCsStsqTkV9ppvBN+Zc0ZuEIN81s
r0zpwpxIClxh5q6espwYTfasJnAMULqmSDXRlSjfGX5Py4Kbo0bQSREkDH9e1tzYktla7Uvxnibr
GVcFcdmXpKX0qy8DoLV4K8gUQTSW+oYi8/qRbKdeWrZ25GTMCEtNoptlhq1LbbkzAw6J7KkRNeKo
/thYvKGqgrL/z06NI7hoZu5sM0a8jpNRgDlfDnB1XCPj+WYAw/hH6QKFL9n8X0VGrMm+Ywi/xzjx
xXCODdJ32LNbxus+1lWWBK3q2ZIx5xI+yBBJUW9L8YZXYmRf8SfKtnNtKueKEJVsYjZVUSsEu0He
2eeXGSOmYZK9PNn1ziS8ke00KKcYJ4rYGs+ykKtea+udjN8Ttm3BLK/kkMr/KGzoU2ZuS9KTs87v
etErHRE07nlmamVrsdqHgsCLtgIwJVRMnUmysd6rkBO7TNxmLZ5T81j64ppEyTWZOeQrORw2d7bR
6jt0pk7Rj8+hto/tVOLebg8SObw2X+4M3WLl2bjUnA8v1dQncRRV9oUW82R4jf1hlmG3EUTMv5Xm
PNUzg/pwriyPXZvM3DVNv9EqUsVCSoM4kNMuEmTeTrgzGB4iFWEuCa70LgnMFkSdFBpK17ueK3hT
XO7JGMom1Vcrn6KtPg26r/UazNr+Qhg0Nmvl0n5Ps7hMihRs6C+HcTtEDIj16ND/TCXI5oC1Zsww
BToyMhe+8Fg1PUtWor0QxygZoVXwgwwGhYd8su9oUPrC/EhvqbY+1T3M40P5ips+IHxDB3CWk+/W
8e2Y0FNiMFmTJYElQnpsOjSlq1ifVime8qK9p9xk85NpbYqjqxdhzFK+r/PP7YvJJqwU00s1iSMk
PWfPsRt+LnH5U2KDDfu/vyh4/bRIeL+Qbz1Vrtqz9k/K5k/jX0+8TIIcAejJYADihNdmQ2CiPp2C
DGz6Bnq7qbD69nmgnJLtf01+/jYiHF79kZnAUg5e4dOFxsfydMw2xucHazEOLLkx+SoXrIh3HB6e
tqUHsAyvIMTVSn1I9fyatj7DAA9bQdKx04Ut0SBbb4qbfAaOlLaX4jVu8jDNlbC7ygc7NxzSdWPu
O6HJcNjI9GEZJwfFr7xHjK6s18bLULOg5RX6VTRYlVPpGt/je4Si3IbEMKURLK4PinEuQDx0+gmR
uI4+ZaXkHNaLgEsNNsrMnQ0E5sS4oUSpRKF/xhbtWSVYgmNaz64+tq6OLaGJnIxbEr5xW+7RZWxz
ECwvVBYqDybKpXhi5rLBQGIDvOHExPJjDycNAa6qLo68CxHHuk2sPPNZF+oyrfrH3PFspCBgVzAr
aBAV5WOJjh2EJO2BAm+uTyZWzgWwFCmojwGU8Ex0BCzTVD/lNppZ/Zgorg2XBOoE0Tx+dV6M1sOa
xSoQCiR/jBKFQyu8BbkqKi3sXm4f1a7hkl2Qkf1wUP6OOIyFQRQRnlhxAqY3/E0UuGR8LO2AtI0k
EAEjFtX6LDdXIOGu0n5k1eQXrI4y42GarErFbxXBI/cqg9F1Vi6jYJe2hJ2hOi/0xeoSmV3mk2iX
M6nMmFR6xY9UORU94U3niQyEDE/0Qb+tqvkoh+Ie5901Gg2fVuWHl3JmeQmedTka2ZrEHh41jGAL
NY/tQ5ucrrY9vJqK7Vkso0CxW8y9c+GNjJM4AkhhUomFQ9KL1hUdpcnusD4aI/mpRv1W46HQQAc0
7b3/J2bjvc/Es2wpwl+TZ/2Z4g+krTxZr5uMTbql9i8fWBoqXHygqyzcfCCsCCTyRuwKiZDPVbSc
afhMs/oYsuEZMeJP8RbomfX613JNaCSWa92UZLn0qLyHVT4vfCZ22MT/sEscK6/uQa62vOAH5K5V
+1GWyQet5EvSq7lcLPF20VLg3eygKuoCOHW2cGxBAtg0foOtZsPCVhUc6NAdWyYhkJeAdc9dWCSI
Jq0dH2kGxjg5dWa48AJOVEcva9YnxtCU9sVMCa/SB9J1JO+/ISHVBHxn9joT5s2izTSHcJ79Uv1B
uJxH0M5xfSRWdqFyzveRwlXFfyXDDV0xfHf2R0oyQ/HUfAsRDD2D5qnKyvciKJv9Sm7YIUbeyEkW
8WOLIzsFni9VBnjXaki/kiDvWiQlbqy4WfS3FOTmQV+xMONkM4kJ4Fes6kIs2NVd+ZXUNMFGg8Dl
66USQhaGJusXIrdtx3BmuPaE9slI2hWPoMJGIBDQugubhn6GQFL72Y+BkrrPuOkXgo4RHgJr3258
yt7AU2XCYXGI18NKfx7BPaBnMjilywMtbNisCfXYdpIFM64kOizDRxGw6ZaxzIHic/bvqSo7Z/B3
sS9LQZcVcXnGwggcAskFrC/oci6/iZVAOOLqI8WpP0YQ0mIwfbDcVbzrdh+MgGNmQK1xS8XLlJVc
wqq8rI+C9Q/rlxVjgNmNZIfc48IOoySU2b6YR/mngU5Dv23ZK0ZJqH9w1T0dUSHnBwJ/oomoFCm+
SPkrqImPxiPL0qchDgwUEkN/lAuzC3qz5k2pMMLjp0irP2bEhcEMNTrmmEqNgjEDQSeL5SnkiRX8
kKGd83UlwNNRSyhoElecTCmjZNKVx7sh6ZdoXd05+zSyhaVZfRlBg606UTg4CbB0El/HAJT79rNW
GQ8yNDRGMJGIFBY4ILag+wE2qdC9uVuH6tYnQsIjx1lUI/BsxNFTQFTrIUEqqe7fd0LQeWgRaG3M
NgVGja0iDVuEPXhDI8RoMrL6/fmfipDtYcMUnugjCr7F/kvmL3MXR6SfrS6HpoUDSNCaouTGGQQs
EeijP2M85R2LHZuhZkqfE00oOjTdl0vtsjMzNJLfKSbAUWkc97b1OW4kSUf2SSGwMtrAAavumA9u
isKnM3WewZT5CDyfMP2ToohB62slzwLEKraRHCbX7DbwGnOCSeejSplNWK6TkT5rhg2fxzYTKqW7
LAm47d10+d6omyqEhBscu6mi1+PPDj8oZRDHng3Jj3AMLTBQDpRQPVDW7VNG2saOfgUqEVDipO04
1csrdFs9vqMGyODlc45+FvpbRBzpNrMriEcP34Mx/TI++uFfbbfnZiCRJyXZc3xu/c+4Eu5KBV8g
D8rY3ZX/clR+2y6EL+KgIa9TRuvDPgzYesgLH0yMP5HuSC1SlxiKX2fcCIGZaZ8zdvfGG7tKxZIc
6SlpgJR5tCPzp7BhBz0ZHvh5chJsarVbryjukPZuyptT0icvyLNHWItznToqmGbQRDA7EoxBaLVM
BOI1QQMhCmW7c8lcAivY3osQZftJrLepIRLlNFQWvKw65BVSETcp6PUYVLLxQPFoyyoxvWj7NoO0
J/WgecN3guPfoSR2IUY7tXlejj8gKqwFxYZ1Fp4WO/0XmAQGE3ijce8jS5L4jonPGXDap1p+0WI3
bmSSpMowep/VT/AQ6pSEio97Yq0WJs0YjwcczGz0GVE+mvKwgskp09DCZVwDq6TxHxd0MiNTSeVc
tigcV0JEeXI7WItXuyDy23zV0XIor8SUDPBPKQv2vFfWC9hFF4OZTzDs6wT6hkFhwhYxKGsoh7Cc
E//7q0LVtvEnmp2NbSY6ITp0WC7cwenkqiZzK2BcCbmqgoMWUgV1SRhVGb+1uzvpu5kzaJ8ss+dE
OayxHMLr6Q8ddSWwfhYrqGi+1TbygGPF12gG9Oqp44XgWgEvslfxFzu1tA8TNqLrWDT3gGbKHWfN
CBisfQkkRWpEOCOwXE4W44NNPwziYt6AZOfx7rWiToKYWG4e8w1vpOsCrDaQ2CT9zmS4weSv8m3z
7CwcM1IHHAp+0rriNx7CPOL9kImW+P2S1VturbqCt5aFvQwtzTHIbS3rD6Nm7M7LYhLPU78i2fkP
kuUlSnzNTi+KOV1UhiQlgY7dKz7QuU0fvbXeZY4sJsWdSm4KCr5m+t8Wf2QUkaadm6E4VyLjaHbs
5JiIjc39pU8rLUvHyrwkNN36plwVk79jAI6Aok+qTdC59kmF+wLU25zdgXmYUPuTwpTqGmfq2UIC
RJ8yVvI1llM6ZkBzAn07q/VlcfQqOpGEdbLMnnQagN7kNIG2jOkxWlojRkQSSswzet6VsftEYgNg
QCDHfxuYzS8Dll+RC6RYc+WQDnOyTwQukODX6AjEBpJ6NbSShzVfP/FkXBGsFKA7DPlneWjd2Jgf
Sd86O+A1umI5gPXQg/kb9/IbzEfj6Qa29HsMuW1PniA8igBb6UPIZNqqyylZqX3OFTrg1uFJAxiy
HlESl9JpwsGeX7rFuLAyIOzgjwUpRFtIVjRAZLZruG/JwVos28H0kEWbyZEBKlNkQDwuBy1yxpZ1
iI+0y3nRSklPkk1lrkZLKlONWmN/7rCt2jn7nvbHrOl4MA5roh4JArzFMy5ORFfMc2avj3qPfGAt
V94y/ZdAiM8q5FGbbmTW4QMEL4F/iC8Ncoj36dl2Owwbp4j8ybzsIEJyE1JWXzMxeiKtnAne8MYd
1PDxzioe/81fWpQJ9DdOLZdH/fynt9lEuSghGrfXR8eqN0f0xjPV5nd2jgURyzaaRaInHGCHfzSK
24hjYiJFjiqEnUqg3cQj8Rh3Yabc3aMD8kZwV/tNSmXRcZm21BQmuWMd1TzkDIyE8AF6lmCE114S
y4s/oykNEt0IlvWGRiRbvJ5jZXyvkTrVmX3SBqQDpuyZvOLpVp8nonxa+7Xfj5I+6ClkbumjyfSH
yu0i+bGQfSlq/MJG1OxGKFrcl1gWaVsUPHhi3DxJ1W4mqIocmjsL5Neo6y7phImj8Xv8rgUbnXyE
YQpKs3UHhEPs9VxVrwMJpEwRfuY7OAenZ32vVsmX+NHHPZE5zIgJKemkXxJT3qTOEsZF5ssH3xva
sbHjUoAsc4zU57SlbEKHRFi5lO1OIcxsYIcUxVtWJ6J6VG6NCtZn7U8baIW5hd+zelry0ZV/q8zi
N5WJqUMlSIadpbHU0lov+259Of4hxvyyXg0k2aIKrQoua1ffTISu6Peqdzn7Cx01Um8EzGarHdS5
00lYgzRoireqOuR7UOlq3PLFuMXp33XzzXH0GqF5egB/ai6d9ohjyyXQDbFzE6Y9/m8SRqX8qVfY
B4ItmGYgh0SUoOZgjJn0yb2P7/1bm/8Ydi9OfaIoY9mVMlVTKX4kdnHsgpYNf84zSW8DeEfAWUxB
GoygSHCjuGByf7N7GNbEYIHFGyEdAoMRB4Ggsxue22Y8i9V4rjBYS75E9Kp4xp2qJ6jM9LNGYAwx
HOZTONQO4xQh7G9OfYmbbEnftjF+o9xHhyXji13B7hzSGHmk1tGgB90oH1HnmD0f0Gz66jr7PZ0v
gwZt0p6aOX6Y+Ngq411bEbqU+aF7q7riHCs/uoEpmW4TQDCfTK3wVgN4XdKyIfDmafReOjFWkYg3
sIfWaRN3U645h041G/tbXoPF2TZ8KFTL3zlokGoja+zDKOIvlRkHnfmSE9cJ7LGHpLyxVIqH61ih
uvYq5fcqXeiX4LiYzC4/iJJj4gcXTOKeI7igR7K1i6I+FEl+Z4Zt3lgSJvSWEumcroYqoml66L9u
laV+q/X+sjE7T5MgZjvzha+9Ud2vqv/CRHBcIwXlZRLqxFPq0kgePYjeX4lJKpASGhSqcuPYI/Nx
rMsWwbk5Z7ZUfGjS+BkBVyiq7TaAo1UH9Aizbxk8btI/TARuMuPpA/MM6t7ELqJVn5aCYyoz/IG3
FlXvORcfQx07L1nerMa4kvQrNDXQadACM3sSkDUfDLTFCgOXSrtbXRf0o+l7JG5J/1Gv5Hr/ttrT
a1Fd7GS56W90XPmCyvhXy/xVMl4HsoPyt1XbHvHk5sf1ZxM0o3FPPS/lMlwsDGps15IB/bTC3GTE
ACCqT1uvPtT2XaT2VflZzMW9Lc1r1aKrTzpX0fKgDNTbEJ2R92rVgpoV/1keXa772mxv9EyaewNs
SmtfVAMayAFF2GAcX9JBbocqzVP8JpmLBxN+anEeYtObCEWTkEdU9yRrjyknrhRHZLPGWBIOqEO2
PDwMCHIbNIBoev1m7NESigfVUzmZgURYd3o0iNs8HkymgYciGLlPDMkttty/gPqPUL/U17GwzwYG
xN0f0rUl+YiTl4LsS9BScKHwkUT2wGLwMI6ROzF4yhk8aSypGQAcBXnybOwRJ/8cjwAPHJOraYki
dxFv+VKd9QI160Bgz3qqKS7haM/5++pPX5mWhwvgrXi9jf9WX91ApBFgmJPTXLHpiKT5Xa6V9/ks
YcsL4or7WFrO8T15VZVj4s/E30yrX8eqVzc92I/aEZURtutfHQkx4n3HtiYUbw4NOVq3SlO6eE1j
vyKVBvemnxSMBGeVqCCbd8qeTM8EUhiZjDeTEIOyo6lUOnVyhQCb47jSN1QwhEztOXQ61pIlRKYE
UzClaM2Jmy6vyJsbg+E7oAqV0O5lZvMCzYEASvuWdO85xcGkYmByc0r44W7GyDQwrFR6H3jeNH2T
6fksteiweah2u8GzopO6j+9m/WjG+rkZEyg2ISHqoTIScm2aDHzt8KD/qfDFCQvWvn4DaOanjGwY
ozK1adEh7sso7CScgBodQa6Sg5UXj9mIX3f3QAz9zpiuV/xc11LDkWpmIDNXr4vjWzGSzsG1xw4H
c786P22Ds1Az3lqZLJSc1GjCTAbtvAxnJWf4AfDZ6hBlFGC1GJjA7Osg4pVRE4w2AAerCYa0CBSV
mK5rL7M8bR+NrN2pXoT4YYyLqwPiqLCIIB44rAOPwg8UWfdujm8NkYYHYyFwZHU2xqYT46Vo9AsT
gOX4WqKl7R/lLK5xT8opuOwz+QUs3mdX2+uM3NNYoUrVcKpYveoA+jsL9yqzIrGBbmicCZGS/Gog
K4Pnyi5FxIXfSSgkIIf/v/p8l3LE1snuIwom/oiq/hg16Ra8NrHwOOmZ68/OcBToGip5OcYZAiSc
4nvEsLG8mzELvkR+hw/GsqAevXqYLzcUVxoNI8vd5sNgB66yA++5Ivr8Q7arZzNX74pVvA167UnA
6xP2RwOLX8y5q7wHoezLezbC+dH4lgyZvoQVzbBdJFyM3W9rnoGbgyQr0kul/Zx1muR0Pm81thzu
qakFORt0b3IyYDCCyLfAfORO8iPNBCKUu+Q4MpGiEChPDVg0dk/jrMAEQfyIzFfF+ivI+LPoaQuU
FCDeKmzLWESi5LOf0x+6KX5kNM8vhpZrSbzJ6e5mUurpyWDtHb9WQzZHyo11jHv5tLHQE1VxQnON
qYvOskUslaNqrSZ31hOXOehSnpOKLQ3ajpzJXoSywgSjvTS7nuc2WizTaFBVOMEXrN9lz5iZPBd4
tbDxzplQz9iDj5mCZqPBlEh4KxH3JBaRV6rYsBkFKpFFjb1YPbb9LnPrEFfO3n6T7fmt/U88gBBH
zqN1Rws9+S/MaKXeruyY1FsA23AW6merJ+9TarxaVvdgxbV0AVtySqVbusNkyH9UOuNU7VY5tF52
52u6frGeQ0EwZ6o4+J/jk8GAi0W69ncYY0ophUVA7DVcJwa4LlokptsI6wBlvT8qCkVsjj2dDo0w
N7aN6X1EtW2a6BQfEkPyBlxfg2VmUgRnB8NTuTkv8Z8NdofUT8dUUQDqpOc42MiO0E5VP51GHoY+
AVpBzbKL1FgjEZtloXtGoGeeZtmC1BxW2JJqBKW9333ru9CbrUrzRQ7fcl9fS1m9AlC+f0UfJbkN
8WdJs2iiWVqP1lXpARU9vhBZotaL4AyPYMGGSGK4/2Ghvr4mI1jjcPXbf8uXOf+QSH2VO9K8XJgY
K+Ezvbfs8nNxjAXFH+BCjdGHwTShd1dfkMVQGhhryn+FZfvzRMJdF7xaeJFNLObOttDS1f3ZYrq4
z8myiOSdnd+gO/AfmE/0rnHljYBpJr/CJGfQIBNQoeBH3QhsjuuHNsACxdhOZXbq/2XM5O1uhh3X
37rfOWlPWbuBr6NS7VK/mYvDlCxOckbbFOEjHe8h+XzRe8aNEKOjKXc7b7+7TmukKMZXNbZnpRjO
2e3noK5eYQkvgdey8LPbgM1dQ0MUU7IaqK2FBz17TaC5GYAiRRnK8u2ljbaZz6hFEFDSUbrrv5WM
LQ5LT/CzqoPHkUCbwweKfbXBAoFF9TR/WnCmQPXQAPyuYLg0oKZ0UFMSmdmKRBr5cGwU1izv03Wi
5pMl9hYB+Hzi19EGVEUA0yhA6B1MhRSsfwT8cO71BmZlrb1NpUdEiQoWhXIPMHR0nh//f5229jrn
NcMXntaBFziCJ9BQw72s80KQfIJ1JQPquMqEngjtqCc/UN06L9Nqq6Wt0VAjpLnXBi2XTbwH1HDQ
nDusrwJCwWmUcNmTLTVC/qWJHsx/f1Bh2Pn//vIWmK109+5+8SUm2+LntJbitKJeWj+Lh80u95Nd
+KU9NM9Fy24qXac5+lY0h3iWgulJQgEhvOAiWe/96WwCxsiEbJIUozCZzVJxph0X32OpvypfhNVY
Fl5TgaOnYE6vf47ugvkPqregned/Sm2+KoTboImS6p/oYu5FefyfwOsDFfOUEakw4UPHtA24YJ/Q
k5mQDq/5TUR52JLCZaJAMPxx/8f7FMOJ48XJZmhNWNfj9q7/H1/nsRu5mnXZVynUWETTm0b/PYhg
kEEyvLwmREqZSe89n74X6580qhuFgmpw8xopRHO+ffZeW1ZtSKFifmlFmJ4mllDF9OlpOQwqC/9G
AzLIHi0kHQZ/OBF9NtKB2CHBQ9uhSK1rwT0z6vPZ4Q6EqdniH63W5hyb1Tl+8KS8FEwMHWwdJaeP
vKJeuAcgyoewJAXWPyL5EwI6BQ37mUQEhye37HWXmAbt01hmJ0xy4sLeE4tU9YmtbJil90x/mFF6
b7X6PVTEt7k8JOAY85VFTdT4T/JMlRfYMsHLKuYLL+fa3UYTs3mrVw16r+xZu+jBtj4DTJNQLdqq
GbjQDHFYIoOCYPqGnwQaPfYcBkVA+XfFb051Id3x7jBqNuenMTWqpJEApJjgJRJz9tIXiwANy7K/
GXprj4irINyGZX9qNB6POVrePuwVuHvFnsa4e8XcknokTP2PNAZVXeImhEWQXNpxuMBPOm//OC75
E/K9fp+dbAXoFEdnmstkwPMCgyNcAR4OlkYO2oMuiwnQBSNxKAQW2zM38kxkhDLYhIc1ZkhhcPuB
JyWcuL86P5MJXrYarHtVS/f0VmIQU5qzoBlMX+mVKpJjb/5MCQjyPvHhn9hRBvR9OcHJUfYZgZW6
Xj0Fndb0UbuDs35fP4TnuWxfM2lihOp32s9HzkGHbx2HO5ua09otpygTwela2Cv4GDTsYz9pJD6W
rf/ZxOlzxTHSp+LDvLOjrohcGcAD7wt0bXc4EMO8NnV+w5Ue8QQLcXWFADoXgMIpdu5fxa8IosxH
eK+t8e0jfUHcgh4juQUVjc3av0YPhJdo9Ut4qnOyW52hM32l+izi+l7H6Z3D480qxxtrikU1geQX
1zFpL6M3Ul6i9eQq2K0VMzY6YHuj8beMNy8KnqNnNTt2b3LbU55SnejLOGSmiN3ACJZ1vxwGhqP9
IkO0YDuYPfjjDwGHyfZLxAaKPk4RJzkzWhEINMTpa43pX+NnHRFKkKHWxivn3jP46pfem+ND80a9
NOYOEp4LX4r1Gs4AOnmC06nK0jR2w41kJWiO4oTcTYJHNPSCVrXX/46cINF71/cwoVKS7q79uR9N
JEvtmGgLD0XcI6DQ4A4uz7UMR567rVwekUYYRk0JFgTz6UtXPjdsfzYRIKTOeynA/oeulYvM91Da
Kr8+TWv9ntf6e/VL6NIXPm7e2eiJFiLSAO7G/kD8GPmRX0iUvTVqaYdUg40QyAS+dB8g8kf+AvJE
JlJXEz2uWX5no0DjBK5vR9VY8aWg8Nk1Ski0JjQ49SQV45mDHJXxcNST5KpEycYVF1RaCuL1Ctan
Fd+H7wS3osK2OD3LJIG02DgRb5SLU30hZdanELYLyFgr6wm2+1LjzSAAathGxfGwfGhUTDgykSkm
ITjnWAP5vikZa99YxmUiXJN1f2h6k8Jd4xg/GM8vIljSjQyBdR0rAs7wt4xH9ii+cpSLblq23c+7
XhACodOCrZMIO+g+NSIfrpGOhZhFhS9zF1op1pY3OLQnvYREHjae9UYlttf6xY8YsTVqq3PHuQz+
+CznZF0h2WB+ixZgXiiptSkeJ904dnXmgVHHx2iSXYpKvOS4APj1iB1mp4yL4y79SdkA0Mg3q8WB
1gkBUTcU7ZJmDYISlNf3JJ4rXA5WRMfbLB6tvYnXJHZiatHrQKASRsjNAy1fl7n0G9oQkn2P7Y+s
QlEGq2tVY2Cqw2nrepfu7+tWs7ovw0PHGgGs3AhAuK5/LKU+LT/qRvhmUwVEJvGsM16SQEnTk3Au
DfM2aSj7HQu+CsgwD71Yqx8dPsTmDO6Ro216rjTz1Hl5Xl8kRT/XFBd14CRkoz0NXnxMaTiULU+c
O7emhymhbclUGsxFIQiW5dCKoMMIibvTNbJSDq3zaT2jmJVsOoTRadCrMVa4WrPupALuIa2CkUKH
ByM1snVGi0zozwWjkA4EPl6C5UhjUQgcy1veRY3cRbODYEA91E9mRwX/IYwyuW7aGio6ag6TBsbx
3sovyf6nYPEFJwHKwKGgO021RUMk9bCe1g0i3RrXd5nHFf+ezaCLMIaW9zCGPxNQwvo9W40grtMg
I27ei7Wn2uYJgY1SBHG8y5+CkJ9nSGHadBLZhilZ7rT4F1sUaqAc2tz5Bd5c0u7s1x0+2WAgPpJj
bdZ6OiRVFFIR6C1MGR5r8GyoNpMyeGN09oF2QXC7zYccuA5EniFV7+gj0I9M1ocG3ojBjfFIzAo8
QvasG5yMKhIbKpCIYuT+WAutAg2JkSvw20wMbu8S5JFsaLwRQYk5f1tF/su4T6yXreLf0W9l/USs
Qa6Gy7zFP/zhI/HisGWx2AssmQGPP3HO6UU9Ui1v1L5UYfWyFqdpQHtBaZPYkD8T6kVDzDgDRB/j
CF/6+FMHGi9jEc2tQktaqZVFRqPCJ9xAjCd3KZmfJPm8drw34LonBdwDnsGWCMqOwstKprcGAgPF
kekiHxLwlqE/zoLX7dYTi0Noh8QlSwWegnnN9701H4eECWsc7VB61XHrlMLsbhzLkS0NVUAAuG3t
BWcEQW5dZDvPrqhmkZJwb/sVvFtiN6rstXyzo1o4w/OMXIx+UX+HFGtLiQKjJnUlyEoh+v5TooQa
1HLB8PT0wooKEXH+Te9MAct1wnXHX9I2hFMcOgM41yjGtJF3zlgREnvEI0oK3s5pP8vrC66h582c
RYWerGo42N6XasEN3vuieslj1ZnI9/YEascKcDlZgWj30mL7IWX6kvC8097lJvrYacP4Eu0eE7ma
4iwNRPVUe16xNhiZW0Lf0YzaLU28HPwSwVfQmaeRQ8ktUo6yzMaF4tuqdQfUJoQ8I0GXxiA+Vnsc
YDXJjQROYHMoveIXRCY/p5mvF4lXAy/gW4kAVQOvEAnArtgZB2M6m6bw4HU7a+m7Iktv8pC/GTcp
dXX4uDrb06OwKM+JA9uK4meLnjZRXjFGwVrbCUZ2Uc3wGn7rdXEvBSwo0qM/UyuBE6peIKGgRmWp
q6wNn/oOkARzJa3R4zVKzf1TuMTdZGqd5hGXoWRGpG0pWJpy90UApB78RrnLf7OmvoXtT2WY79vY
AQiVKEj/IwmC22nzLrIYWi65TBONgOMh3D0Net9RKSeazBdUaQhcE8XOYglEyLTpcJJz/czEhPsT
daPZfAv7/LZE3Ihhdh3m6TJJ67khB2zpLKfj3SwoAbH76WMC4lla57/De72YVyuasfGCXIQWj+Ie
cLTvc5conot+9QdGKy1/wVzC4Hn9PUBIUGBulE19TVmK8C0t/AENSSTehRz/HwUVYcLqszsLG+MT
dJ0Z4Zcj/FvVTku3hFE3m+PCULO7+fw+a4oLlcGluWDLGRnIbNC/Jyb4vJrnrG/o852GzJFxzjH5
6Ut8i44iazKeRTbbo19RoZyXg7CL++4l/40L/xrF6oWmP69kETgCgYPpBds/V5qgWb/0RqOEdGSa
Te9EdDXxzfw7/JLDhRXMsi8iMGBNdE9X6YGcmGHnoVrSXWuOiM9AwXS84c2K/+iQMjgNgtPqFFhx
jpvs0iRbKZaHUlcu/KYuKwzZonYkIFdClRzhda28GCEInhgntJraEOINOSr2nerR3/x/S6qzINWp
rwTx+o+nGEhjrRUhpczEpcI3kjWHnIyYMHkVbcjPYgyKUqdtSjfcp3AFl5CHqIjaygGDsWN2i771
arJT5i/DmS3anuPNEnWLmgw8JDWIjb6n/Y7taK30nGCVHlNqvTMbKj9dInwcSVZFJ5V2jTsdGOeX
all76Fp7vT3gjnkajFKkVEvGNkYzMnqYkWXPUeYqSn3WQcmsBW9JZwFB3kS8QdFZadYlF1IswToD
IZTf2Ca4UDdGuaEiiyXBCNhkh1408ppGN3SS4kDk4NjAj21YM2Jg2rKHQgNgf/QJMJcGvrdLV9kx
l6EYgtXENQz6Jeb3tl8S8rvrV4nRWuMrqT+HirEUU3+9fjXUYyf/ijQ6dHMfTb4asz2OM6c1MPeO
OsbOyAlhioaAbvfFcg1SUr1EFGFyL0+D1C2jtJDcoq+VbCrQ0nNzZhH2Au1sPxdnCt4CqMmFxLcM
TdGQNArp4wP1cBfJROniNK4ToH1atVIEJY71rhhYgxiXkDHI9OlUI2uyG09CNLoKO8F6TtxVVg+R
XLHjwzvX0IOX+WBzYrrUlW7FsiXuFMwUA+KaclfM6fCk6tFKYk6PvRYgfXlWZe3wdW6L7t30l4My
GnejfZmh7s2nmBT9nKhX8VdDyLdgXVg66LiOXrF2c60PM5k5nzRMvKaleMtbhWSvvfBrc4TJuiQL
7sxWOAziAM/wXMirvxJr6goMmQZQ/PY8hQjfcJQTkVf0i6DctBf50qo3nY0Tvv+7Rdslz+GFNW/K
0Uyxp6vEGj0FjD88pzSlDTwABLvlfKRQmVX17nxe0IJntOCULiEJJVi1GFL6r3iKNk7rWX+2Djkh
EGOx9Xo5T0V3Yq1vgUFUtyVfnXslRBz83bHp7Ci7Jrc5IZJ3EdMNyZZF994VY/HDEs+F6jw10zKO
0wTfUhn7Q3sVlcgdrdYVddHt3Mw3vmUK//6orWj3CBXb4XyXGQRNh+ImTzQ27bKJYflrSIursDnK
6vFROu3CrHpV2E8XTg4OH1f1wha/y+xplBGYOQH02zniVBjFY9mR1W85xC1uynOfDHyLu0wE2NCS
xdFwTLB3o751uc91aWdp6rAFjK7j2Ab5GcpQTXi2h5020RGKmfoFr+5ZXpZTw4VlUoRMaGTQWRND
VU4X3f7kV8656GlFhJ+aUBfInX11UnsGpnDOfE1VL4AErtHMuyL3Gs4hhRwyE6K2BMMFiaQTDvKh
N2tWhKEdJituJdTspjoIpItmfnupAXVkP0LR5yOd+85JQBeamuGsOIKBApFZ0PiBgZC5644KGwH5
Nz56+dVSvdYWVD0Iv8KvAYiqiC5lG8y2lCu70UXbYG9ZDnmu80dR8WtN97+iy6yPr0qovpp6oJhe
N7P5J6sxU8NE8KKGqT2yQe7ZIIvp6IHvqYHnmi19UqvTruY5lNjjgn1YhA6kk+bPnnwQE8wjAhyG
nMYZ3GVNfsE0il6JH3oZkwMgeDAWMc68nPvMVj5a9U+3Pb6lnkcKN7YFnR9ZINxAWGQdAHnxtHyl
m7rpm6s1grONz9Bjs5gt+msGgg2aZFlQqfKDZ1n3m19GhezBMBXqC87fjt54wId17Mqr4iBy2BQG
0ZUcN/5Ax0VRG8dJwfANtaJPcS2lMR+zPwqjN7lRYgZ6o59GYWIOLi4LrgpKgXDuqVyOX4oWesI7
xOJsxA5iye7sNcVsZxMea2m3mqg1SEfWjy3VGIsZ7GqvP/UnNdFu0fxrbpDWTdzsHV4iFrGJZZwS
my1RJz3ieztHD+w/z3rCKwQloX+Xc3Zf+Xjs0vWVrONL9S5BWive8beHvBYIVM2BRrIoi8mzjbcU
C3Qe/wWYp5G3qHFBi+8xlq+QMpPiRcfKMhTSs/HZxNzi76WbDtk5qlanhvcoEFIbSq+GBy6D0x0k
r264l9QvOgGkjnpDaA2eGO6SsD1ECoc7DXtcOdkyFDeMVYwhEquWloopWXcaSBMC7qi+5mpt2mP/
KmIqzmnNyzX7SHxZ5HZ5rq6yrHpjDum2W3xpaXiOnBsYt4lQB03eByVYQS0/5pOXCJTznSZo0F45
2BNyy16k/0IXqA06RwNWps/YH7UhWDoC0p45VMd08iJDOjQ4vnUcOlRzQmwpRieJVCfkxesI4XCW
yFcxH0tN98qSrQqzQy+ltv6Iz3p2nvGJrAcNVXg/nbR4OiLlD1Pra8jpbO5JFv8VoN6l/b7hf/n6
+2U4Y4u5szh85I4Zk9cyhQ9qZT8ZyD765acrNUqlMdGX4ntTd2/lbL60QdJZB6Sjg4HvKKSPr073
uaHbBTlnSyjZ7Pf2fKeigN0GvKfZonu20d3394ye7KGl+osj42n2pe7U4sEAL9BSR9B3J+shXFpT
PAHqP/FCkfXybEIzLMH794F1WGr9MidM73hIRnO4alYw1F/k8Y+jRqaeLnVrAyVzyqdUKFn3Igxp
dxeJ/Fo4YM+Nfs5YBo1qHujlVTDFmxV2d5NVwCeeEtAFicdTBa5QdoKMiY+yN8Fy8ebAD9IQ4zW1
n3w0IXyRHMKS1hLTrzDH1/f4YfIjxWfCcpySpprdPDe2wsixKpWrsvVkiKw7gPe6o02TQy6RYqda
1Ql9lRwTFadMUV7FN00C/6lH7sROAzujNB3SWiNnjJeZF029B05baOBeeJbhJMMBCzj+0OglJxzq
zFS2EtWtuOJjH3iNZ4emFSgSoGyB1C2LyZS0ubZ1LR+tli3e7tTN6bluujNWOxHhTz4qDSvMli5H
42OZBApIKQyCVpqnxK568jk7wzczASm38560UNdqZWVKkalwHxt/bENPTnfFsjEaT41qnTHXn9cK
DsURQcGiYciQwQkR2pKf5/VTfI7YR6Xso3oMjviIB+/9qVjTxEJzso4Y3vb4768VOSUYqms72108
+lXqClh4B65A3dvQulCk9m6n0zf+W3tEmXlvg9h8wfU/terOK/a4wrL4zzARIa4HV5jetBhhNeLq
WgxfM2R0jN7vgKlS+NB/9+8lnXI1ZyiN9bGZyHaNI1A51uu3cQEDnVnjbWHaXaatN8vu9imkrxy/
uYlaKNqayN3ZjSR96l3vBODBaSs4dCWIyYKPQf8y5fGoU5M60wQv4YFNrdHWruRvlwhU2T6FfDPI
9b+sYiILgHXgRRIR38q+ctYrxbqXwj5I0Py06kOP1XdVNd4KC3uTRZMI3/kIW5YY0iRRWB02ex2c
3sonLqtuB9Ry7jgBko6td/neNjLCaFHtp6/4C6jJ8gtL3ndg+DKNSBAZgfZLGQg3kmhaoHIB1cOC
KTDYhMdRFI+2QGkCGI4xpoZN4c2Ip2rlvT1vuUc7a9OXKu9ewoVIRwin1bDllC3GgboOlikAA0fl
ztYEi4rg817xkyHxBb98NMK071iEqvkQiPYlktOXIqke+sxh3VIrHFFDzUdI/KzqzTudP3iprI3g
jP3Qquw2Kd7LuHnT4DyY680Q5Sv+pqrn55CVXUP4dYgXv1S/LKIsJOd2XUILjomHOz7E0quK0pMq
VyhoLilBrbslOsRGQ7UzPgQKP6WO1/9ol3EXVAapw+pmcuHpR7Ce767iageKWIXlvETdVab5Qeiv
6nWGoTX8GsflXjpGYOFvrKrv0NBIO/335KSkkNmljvK1ldcmW1be3wqsr2WgjmcJyWbtKEY9pjSk
j2vjyymlBnUVJBF1AbxvRIbGaLgOEcoWAhA9SBVV2RqnrtV6cO6xCRPZ5UD2L96thGCyAp4BPsIz
oKg2caM2hdiPDTtyFpqT4V2JU+j0mDpKidYSsTxufbkzGuRYm8fijUjxcdUzWsAX0gbSvsVdoxlH
Se8PSJU0pWBVf51JhPnRe4u/FBZ+Tzmu/AUeQ3xplQfSyCGNxYNBaxolNjqHbQRf9FX1HqwRD6gV
XKyEh4S9zdxgTSEGgEltD7lgX9at/7FZs1qvItSeSCRm4D1wZFdw+uYsxMpndloRrz2Jf6SBldGJ
QSV6rf5jgGNJSWLSJsQcHOd3M47vRcKtCL/FcsOKxzVz2MAcJrEAFw0WhtRGmh8tbdVZ81ApgJok
Lo+d0I+Olf0iKuiOMTPJx5AKfqyWJ/F1oaxiMWA38hUlx8E6mXQVNeBeOAFW8XSSTGDKVP/K0itA
JxZEr3yGS7QE04LTSaREUx2dkW+uQsnQv7KK7mYAI1sWsN4xNGGQ2ym9eckiUqHR33EhHpWInkkC
h0dAEZJAD9u7AQZYF25yX+9XLDBwsjJiQhoFtRVQHJNj7a38VjR/ReAUCZZUIU4ABbZBjJSzofJ6
OBv7xPpr0SjxabTQP+4JIDRfv/UCmcNedZfmq5wJFmo1aR7YS+ruj0nfn9diZzHLVwDqSaE54xFD
q0ngAWAwW7xwshNsERNf6maLKAq30Xcz+zxRHoNJEbAaUiyicrggv8yxv7VcfJZfkZyfF8EMOlyW
VtUERqDYs/ibwJuTU7/VUL8VFsl1BHTKfNZjOSyIrGrSN9PbgUxWtkQPU6seqXwIqSGIObplAkAu
7sJwEXciuXg+5rCMuHiLQ5qI98LQbn0d3bDv69lH1evOxF/JOlxny0EGMtrhrlQa86qv9SX6lkOi
Q2xhZFYc1wFUFQjW+Sfrt1mTfOIcZGRtx3RlC2BxiMmCztQJFBDEIdUck7Qh+1F0l85kIyP9tpLv
bM6D3FJPZvUjUdBR00c50BlOsGLULV+k+sLIw8DgwbuYLzX5VMwVA97OGQHAILl1S/PvdbMZUH5j
nfDmOBbkf0Ua3SlBwTWptBiPpS5ujh4bt2QO3H0I1WPflLamaUyoEG1mfuqe2X8pP8S2+8jNU9ZS
Rltgdi4fIuzmroqCDJo2S6vtZx0r0lcmgnYGMGz9xg2k5jJMPZ+0Cgdk4YccN43vRPIBUMjFR5f1
nJOgTpt2mf6eODNCzOVvHG5SYt6ilQxu27PNDv2SLzE3XDjRZOx9IYEym/DgQg+rM7eflOf4K567
V2isr6aUv24Grdui5KCXyREfAF/aDSBEtkmN6AlFwTE42oO/G2i4e5b+UB+cwRPov8IIjwURfPCt
ds1X0jc3TP1jp7jHzNE61mT0oxr5eulIP9Qy0FOsudNfHAa78LtaeYIrmZ8NgSC5BBrGhiz5Xpiw
G8qHAk6B9iIu6cHECa5jzUiQOdmGCkQCdR3sByWKOqjhVwNOiMnjm45jjo1NHPqdpfu1yDAk2HEo
BHr8K4VpQjUGND+rMn1Dy3GEb/cNg0mz11Lhwkx/7bgNe3wUkTkg/cJau3LFxxcRIlmzpGcdyXYj
R60aaTj5LQK/dKrpsqTNegDXHlKXHrk6a3Ijh9ztY1rleqVZW4h4Er8RuMqeC3Cg1aL4LCbYJa7p
OwSznY7FbFwJRQ9XwFM6mhAmCkIM4g/FWD3eRWU7zryU/Kcr7SdcGtb5tILzntGoh6F82c8QlEMV
ghZPyl0cI7K/TPN7DkgnavjFSXAKuWkn3kGa/jHYCj6RqGXwhB6VQmcOqQVDJujYeG/+LVHikmdD
QcgjvPY9nkB6Tiz5mIi0GSKXWzzA8DsWv4s4v8baZz7/0ttzLZ7N+sXc3Bgyr9pC8BrKLVsodJMd
Xyq9dlX1NyPJXgGJZWGFeMryRbJksWYdbFFdb/mWdhzVb62FvjhfsjUPRNIquAF8XNoNb0ZaPtiw
vllhBv2fUtJTnmVBEr4b7QfhpD0JHGceWM4m+AickUqqpM1ckQplieKe7gO4GRbEwVnvFaq0Nc/U
hvylMZpGp0OqjVS78ZEU6QtmJ1fhBOYOTpdYl7yKb8bm+7L0shTbGih0gfQ+fGZUAq3rt0ZiTP5k
FkVTSk7KUAQJQe+ezee0t6r5pFx0W8Cvv1LCQFe17WV0evVze00OOe9WIb9PsGKSgoBkST/NDLHz
YBjaaaBWr0yoYyIWSyd8o5OkwAUshFawLBVAseGSehK89IFrO/1X8D1PhQPOouyCI6+Pw8uih+eY
f9VIcZyINp9I/RGrpkqhaO5aVFuV2jfSZERaPYmpof2au4z8L4Q4oMcmKVP4MYfBlor+lL+dZJkm
G2Hdtwq+QFn3geoGBe69hep0EyolnZ767AnnhXlHbr0npW9EPWsEjFTrTmdfv8eoUSp/aBT95z/+
x//+Xz/z/4z+VDeWmFFV/qNEQqySsu/+65+yaP7zH/V//3Xv93/9U9c1SzYVQzQs3VQ0XTFV/vzn
1yMpI/526WkBcEXZyGwx2eCIoEsIJ554z3baS+voTX3GB1syzIklSb3UuvMe45IKITBHWLxWpT0S
5uyaYztrx0m1jt1A0apTs9pT1woncOm2IE/67FTga9nciSvlGtZCyrVA8hKPvfbXQPVRl+SY4WDW
9d4d5pb4G0kUQLkNkSlqSzP8wyq/dBy24uLPnMehLdAgcedtftGCQe5OaZicRyps1DWQ+uICXOwP
ZbhOd7ZEFQmv21Xtq2rEvODwUZRYZJjuxWg5Gt9trATFXbGms8ZFlcprwFXV0miMt37XbMGo5jWM
/DofTjjcyKjgFoSZbplg8mTIaZ0Hx4zH8TsvPDth7Nl6kLmWmWYUHNYa5OMMu7McUktGkhNv647f
PvkROpPp8tFxo679oaF+OYIQFA17EQ/FjLt26hqcu6uDBJXyBEvG2J4K2euGfSsujtApjsShMxqh
cl6B2vVbPR/uAgM32cSegsjheFSMrXoU+faPwe4iL/JjfRkPI85Wc9in1fJa6sZL/jAnDhIJFWUY
nawmkErj1Ip8sBY+q2rBIcmSkhDFc6uP7lhX55XPvWzna9xMNyird8LjdFWmxyYdH7TPK8ZxhPYv
TR1BD1070yjBeW59VZbuDUTRvZWDJYiMiZAVX1jnZ6Fz2wE2CovFrTkTMQAbsR2/ap8mpW+tgPea
eKysuYJO5FJ1yzw5Wade4Rex1zTzKJ/7T5nMuF0dt6NIS+v0f75TJEP8tzvFkGQDUKfBiG9oqijp
/3anaMMainMxe+b4hSW6wrgxYdwA0dXTIpLClK3VQ6fCK6J7a8GXNRxLYT2ijB9V7ow03lqRCyAD
qTdmnMwHbYfx7YMvdWDvXQnkaTlV1+pRyMSjhI2r4q7g+3CF3ao33iAClFhe+xaKfI4q04EJJZYx
A4uD0upQJWvlnJDO47Q6jaL67PACMcxPoS7jaMvOQi+eDc0t6gjMoXYoUvHGfbwH4onEO91qIdA4
nK904o5H8IMoGO0yvM4VqUegedKrOOe0VI0YDcXLcqv5Ti0AwMNBBlol0mSAexWYtToG2VgfZA5e
jZ2zu1ECMdLQ32ioYLyCzTRTe6NCNZnW2yRS/sD7OooIrUqhU3FONPXM/aRUWVL8jmGl7aEaENec
Dym7JpX1PggrcUpfTLN/jovhIVRgh03rqkgKpIBiX2shpc7Q4qrdvuFSpFqsxulKVJIwtV7mgIw7
2vOUgxqY8gwmjRudzYquQZOMLIegqTvohbsNifPiFzF19ebkKrLhJM9b2euU30X6XjOu3IIrV5Zb
bMo87nICBprJix+8fXoAWSUa/X1OM3ZYTbASCki73BMf6mYmAzKGHgfBMCxtnma2CkLvP1+usij/
P5cr04KiWpppGaqki8q/Xa5qP4vzxGuljJeT+QorBHt/bb9t/V/zVmhOM8vURAeOxv3HWwE/a7uE
nfxDE2VK+c6tNl5B//lT/heFzADxPOHW/LIi5U5WFtEF+Ntu2XjRC4Nn4+Hk9YrCHnPTs/LEpzPW
txj7FNaYjdn5ADl93ah9gSAe28IdLlbaOgtgCEp6bjvtlA40ylkUvDOY5BMw3MDY+j8K9Kt2a+ww
Lmaqn+PZabrxnChIvTDus1a80QMKLdxfGv01Ds03QrEsgDT9mo/sU+L0kGfLLcqm2/zeM9hTFbLr
kDDC226KFaYAdoog8nsDS5WEMEvbg57ShUFaT3vUYgxgRzJre8L0xwPoka3RnqCUN4udt6T6ERrF
SOlNZEJclITjUJOBDRFII+aCeqDTeY8/giPvcEgwwUcE1QdquCgXhIqwloFE4CDOgDXOzlz+qVjj
CdQNDhcu5ouQIVK/aXdccTjkuKoYqDDKLRuZTMZfb90XuXxEUgs5/yXRykfYG/e+6GlM0G5xll6x
+tqCEWB7oFwd/yoqYMuyu7mZQKyRYd0sadxEsRxtmRyJPXFGdwy3O17Yuv42e8km1uCZNfPKOgVZ
1PK8tU4JIBS1SB1g/nr4abKT6Dn0wm955GH3KKTiQYfIvRD6+zJNmMD5JUn7aVBdqR/d33cDUbMx
7r/Jfhk9rCiO9hbofXxvjmapB5EWPZNCqQ2ajBz2n28KyZCN/89dYVkWfyKLoqlL213zf407hixY
WdyIFM5okj+bIBORqDKR3tfhUKOpNR/Lhi9YXOt4jGhP0KovkdJ4iSyJgBQvrTxvT2vBhTmqLBzO
KaW/R6uZz5WYwOeWYGHoEo0xeFk6WKVGLrN7hlkOB6qCbsKzbXWMl6wMr781O6fxccGQFn2/hZgt
BxKXMU0aafE5NSBDxc5pGbsFRu7cXN2RBUkB+rljItmJ/phobzWOfZVbHB3qw+zot8OfrSJdlw6H
ZEzCB8wuY/pZJvHn8GbhV0252TT1b5M1LyLm5MIIHVWFZd5Kt57gd6h0Z5hnpKAjMNg99Ol5Y0Fh
Ycsjb+JEq3OiXYXVhz5ekg7D4MwxQYzcBF9/vSedOFFCLgNtW48ZJWmoE92gPfeN9kjd8GHIqW2H
1LE0rRfNv810vI5YjcYY7WRtIRMMQT69EPkQiJmk1rmLoclV3ckEqAgeVLOh+8kPBe1UonBMvHAN
RQldiBwAzfscZ7d1BfhFOY2WdCeCgT9qZQYqnWIxaxealH+k24BHMi5UH7Sa9dscVC/vVQDAbZDi
X5qQWxhm/awDkWbQ6Vv6+PBkwFFv1mlz5aXCTxe1ZCtCu6sVXMuABs2j6NLpJs7eOKF/gqI2ab2N
0ccWtrsN9GEL+XOwgdCxvTjrA4u8sLqoUCDJWsh+hvsY2DNu/5AYoOVWnCNjVjsKIJMZ49SmWeDw
EARKGUWLTkjZGaj8U4XM6UP9UBJ5NZA12eolrlVMB137P4yd13LkSrqdX0Ux9zmCRyLiHF2Ut6yi
a5obBLubDSRswpvn0hvoxfRhNEdx9kgR0kXHNiRrb1YBid+s9a0KW2J+0AIcveR0A5OQe/5pRJiF
D8Jme+kWt8LzbklLoAkJWnUy3Qs1ocqv7uHd6rfhnSPwVILAnpjpdFVz8R+q4QX00UvOLjRaHZun
3lrZXvmOJBMDqZ3Ez6nvrKLGOZSVea9leWM2g6YuAcvKeNXeJu+ZS4NmMBBiq+/AqK7vTtRuGzvC
dOgCY862yUDkcfQpFuEGFkpkGbsKWpy/7dhMqRB8ZtPs4nbeJRlkItjXHkaZhrD0xw7DNjtdhQQg
y69dpLY1iQmoUWxSHwo8uVlwJQf1Supyz8IiP5JteGjPYit9MiPmlAz0rdUyJcjrY6G3pGaDgomu
LVjLGl2r9hdx1LHr4kOKnV8d237at0V16NeQRXPnHFcII5uPNsQdSJisyy4q7g6s93MIle50dJKA
PzlGnlX16WjjSFjHaWhZtuDyqgJCg9mtRN1CwomOc4Q0VqJLB8Roz+Zxho0wo79vCDKNtm52deEd
yB5+2GSBwyGM456+JnP2Ouj0ZTWnj4SOq6tFlLpOjevQWRd/ts6IkQ0LoAi+RjrsSQagbeNT26lz
aKYX1SbXVgRX8SlfsrddD9Sl2crgT0F5oM/ZT1UjQFkcg2BJqPss6j7FOg6+F3ts91w/14qxbvHe
tHD6B+hG1V3Y7aprvMOo8kdcwI+V8+wTw1rwx0mglsotyGRCR3oioViUVwoR2cP8NgzOuU8hL1N8
Wd25K4CW4EF54+zdmtk1FKDgqFEZDR8Lei+fCXGysQNuTgRVqV3RvrPyABOT8GiZOyS2Jk/BXX1G
5QI4YIZqsK8tfca9hoykj3aZA/km5qzk7Gt2hUyZWkJ6aRkvdti+6FeNGn9kha8lJyIItPCse8yx
aAsstSMFAbBK8Zvl+LbLkcR45VadP4G2saeDarmwTce904o9pIBzvnWXO6DH2454l8fofrhWkKt3
5TBtLADcKAPqMNgTKHIobB6fHepath4j6xlG8sq5hxGqKGQMrAL2MmnuZlMeBBG2vepvFeCtEpKB
WDdBfU/D4GE2nIPVEcthnQlG3E+tey3FdCFyzhYPcWWtqmvws5PpU+s7Dzl98KdM75lP+eszWsT6
R0jfWfXqUnbqMrTq0rfBuV2m+wVJNni2zx4JzmzH1hjRIqJAUJlVEqND4xxdh5IK9iiLryxQhxhY
E5rgPRefdU+hLBHey9oceXwN128ISK0fSHk62g9R5Z+CwiRBc+UQE8RFs8kr2FEJOWtk/vn0f5RA
ZHtg72Lq6uUPKfmozjNh3u72vlI45Pn4TSITbQhdSyeNw3JlAYZp+mQX59/2Ejtds9wtw33VsKb+
JI7UA5NMbkP4/itUuKqDs0+8CMQrNi37BablZ/Eqnc11AoQ3Cm7IlUMPvAxl8B8T8NgSgirHW5bo
+/SOAHcsXsY16j6MgVj0A/PFC9srOXowrRSP8IjCAIPFbhwTUAfFXkxsKtpxX0XGPvtSTcPxwiTk
7Jnj1bJG5GndNQO9EUIJfVrwXAl4LsbkqP/cczvkZ4++2BJHtwIdWp8rziTbyokARZHsepumtk9u
yWDODtf9+TixsYvL8NFi6QjlR7on2EsV4/ziTX5ZAm4KAaQgadhBKe8DO4eluCK4ESgH8ok1YcVm
mpLAdM2jpCRoRvPU7MvPCPHKgADagWtKM2fvm1cFugDh4wSnBpR9Y1znwL7a0uapbFzHQ8lOKTN7
EjDKo4GETL2mjxQTBPD24YfDhTe/SWWgPZzuDU1qp9O7eDLRnTNWDHJoqN6DR56JsJYH6HfJAiTO
YdSNv4C3PuU+WQtEU34Tr9bz1HZZBI1rI/rN1j6mPrPexrn74R3DY2b0x1GlRNl6h2gp/4tjSAI9
FH/bGNChx3sP3wQ05961gTsVW212IABhVtpbg9IiUAxV860wCDXkZpnsG8G1ftq9WK7zKlzrB/rD
VIzP3i+muHuFy2FmIjDxLBweByDQ43NBct80XJIqJO197Q85+RQd2NlhGdf8wcXGHLfZ91sWCAvv
f9ou0pCwkMyJg+Pssrr0VlXNTgFm8YCitF2ux/xk1QxghhkLBIqLHHFXzHJ9SzasJmYETdtiqPC3
D1+lCWRtG3100j5HY3pOP7omPptxsWhIyWTaCn6h6XhiwO5DvXElY2KEJkZzLtLiJCX7OHaTAvMK
Kt3OwBCBf8k7zyfDDe9Si0cMUYGgCRPqGRvTus6hJGDm7AvnEJcO1aJ1SJ4EtU+h28MoiwMMZWwX
g01AEw5iMMSrMY5+pD7s5Y1ldKfSuiuUV7UaL0UoTigWg0YfXdgVADYOnvFmCLGmTwpRZDrLKjEA
5ePQuJmnGsfJ+OpW+pIzNSSelhQVOr7m0KuJiSTwQja1tQfkITyU/AmNnwLl0MA5Fp+tNMD44LAa
6k9Tww6GlElbQfTSR0HIHzokx3KQFKeHwB/3igjwcLDXZhoeJFvBjOipqTsGTcOaqTrDzrwkaNWS
V6OHGZHjCWIEIa033+/e4dj+SXL4IZ58cRz54nnzS3doUHoRKHdOTnWNpACQSCWHqx1/q8B+jaL4
B3oaZwFJZ4cUgVehUBQk/n6QdKTMnDsHUC8Czr1hvi6p5QcwP0NiPdqsceNX/9iY4olU38fBXyVV
gHSnZadPyhG1g6J2sBkmYpPCu0tjYiDGhwaTYo/QBVEv+DOIeAmJsISosjM55iZ6oJQId8+gz2W4
Ez5iMYQnQSbdqsA7spK+sd51f4iS58k6r+MGOqf7HI7zvuMxKPlcoDOmxLQlipDCCQcmaxf8Diwa
NxOnZI4BfmjxfiGsx/tUpa+kaMAfLfZyBnwCrLpekW0iNvqLEyMEtdv2zkN0termULzRuVti2fAO
zHrivfmEsgyGESBC4HvsETdGx71de/x1Jci3c4d6F/+wbrkJd41ZOe18MW2NamQM5O/pKO1O7QoW
Vpbr3WXxkXrtOf6imAro3Z09nsdNCnJ2GvYkh+xQsuxtpAXKZkHnICG95kzKmgkKE9nWebY8LoCQ
cEzY6C7qCTkd922+4SMvrWcNHzUDOZ/Rnkxwbe8euGkyZuYOHmdANg+xpDwnnPYjIkD1ZwhsHu/c
1gM2jyNuy8N1CIuT4Q/nO/WCdI91IFZG6RKlWTwKcmw6BA3LoeejNPAcQqXOjcbF9Zz8jCkEI96p
X6jg55Y0gG5rqH1Cg2QgxBBfsL0uiXyw+PZS3gbLumurfQJfmfrRzVsFn5Anl9MyybFPS2amT/kl
+FTFdBHiwgxC/3nLwgDyrUcwK/bEfCYInfIlinrAGTUgXaAD3u/wAgMqQFIRjSe3qk4ImI65NZJQ
DPLXA+GSO9Rv57BgcDHeisE+EjOHYnN3f5vJP6zpwNhf9Rk7UP4vKPh2S4qMiA4q1gc7B11gkkrA
ObXz2FBmoX4huT3x3wdKcdy+jOPtmNxs86SQqmRlfjTe1WicDAQhpGD+yNi4MsAcNsAHxxjUlQmR
2X7wHfsBK8kDtLl1PwPCfIn94cLK82LLia3KLcwwjH7JqN3FEXeR725r6JSVfMowJPlEF5g05imm
z+45quGEOilqeh/xLFnKaA3malU8MoBMN5V4UTnIzpoBgRkeS5fw6ccU5g5FaYjvw5Ph1v9m7L+F
bNFN93CYn7owf5Gx8xrRlJRsMFQcvsFpfK+N+Z0Nupqq05goFrzOi1mnL15eEiqFJivdR423KiDO
RtlMcAmLDBCJ+lNSeZNjCZ09PpfCPbUs1m3JpUmIlJCoeUZMdIwcelBGxtp6iGfjRgStgGhbAtQz
2/UP18Lia4znoPxs42jjIchjhNkBFaCvN8jNrTE3dvaDi/jxNnfcPdkGi8qkHgpHogVqN1mdXgur
v7hLeNTMhUqA3B4pbz78fiRtoU6sTfXGoehNAYCfPU6tbUqAI4+p0qQE5mnZ1w/l4F+YOAqvQ82y
jeqFGLIzevtI5FtzKoDTulhSGMqX5gs6qxjXbrMFUrmFd0ExypvybDjopejDHUxPsYuSBoXFzFJa
M0QS3d2V6jEGxciQKGJ5NuONi5GAO+Ql2Yw5YXRrikJBU5I4awtJ8DgcHmGZoc5+ZNF3bw4asJFP
hsYZTQndBxQRWjDry4babeKQjHFIEjZ5aA6kVulG3qTJKJ+zVWf7mfjTEllOg3N0AQCXDHPIUgCn
IhFxe8zAetjh5rMsfiDDXY2QMcab176GkHShyR3clX7Fy/dJ5uRFKvOyWFZMEi3G9DodbN2+yK5/
Cef8pUU4VsfiHG5Dx0JcUp4l9aeW5WkkE2Toj17P9khWa7z5AlRYOu/bDz4DY0xuYPKxVxJkEexT
fzWM22kwiHCNkP9+dtO6ndgXEJSTdl8+qP8D0verVIc2afB0zxuEjhvF9syZDuQgZhbJUMH4FIMG
7rInN8qeSYnbGFG/IcluJFangdMQeYh6em8vUQQEwSpX471Jxjv0W+xDftOsRU9ix8pwgJWCMDcM
UnPkBrahJMzA4V2rl3ctQDboosZYMkzHXUCOnvrBZULYM86XO4KZUwiivRoiFLHencoSu2KC1KU0
9y6C4HbBsKdv9q8lEDMOb1Gzcxr/IXf1E6kvTywTnpLUWJtcHX3RP6qCLGTfv+2MP4lg8xpFF+Rn
WVOCQuwhE69S+d5hpQ7c5NonX7G6uxvzI02MaxIhHPKas95oxfL9rZPk5LhfMbKycPxunZ4H9GKI
kNSY0WHy4O2SvV5gqBbhtMZ/gkUBMZDH1EOUMNrHP5EB2TZJTs8Tebn12cZCPQQWch2P4wCM8Nwx
hLTOCZ1+GweHXCFAh+p6yRDby7A5G757Cj2fKbqzmqbm6PnmYczlvjyUB8f+PDAAY5UiDDKbtrmt
kcFaKNI+KpFeeyu6ZZZ3r9x3OyfrLeoOMRMWzpAj+cPHgQnL2N1Uluw0ZMJ1esvrbq+m30QPvDoT
zlDKkyGq2AwD+g8ZkNZY/WGOqx+drx+bc7L1+25r8yCr/OaZmS8sN6reo8BWB8gYdx/QdIYdntUf
TVYMRGSACka+Iqpp47MyClkZBVG4gwCI5K4EPDdnlyYbzn3pnMJ1cNc9cun4g9OHHG80OklwCtnP
to816uBSdLe8z89IXIuEZ1UFAGteiYwj3NoYfYvM5QcMif/HBD1w/88BOtsoM/BtKzCk4S0D9v80
QPd0Kms68uHYeJvC4qzwgXQxL6+B3EG/CpSBxiK+LjnmwuAQNM1bl2+z3t04++wSsNIuUCtnwtvV
vtgRS7z2wreI9sbugp1mCzTukxdoaN2WkDJUyT4GJwQIZ+YuZ4c/AVkowVScS9Cx9qIioCvYj4hq
GNETtLpzawOzp0SsGzWHcpH1gVeTIXPudVFzu5oVuHg4vZV5GTr4JKv2VmjYqNsJFbxuvO1UYFMH
qjgTHo37qlcjs1ZrpyApT+wGC3aDNuG4bgVFPW73NVvsGsF3K85DJDetzdrwwAJijxmGkPBk21OG
a8B5pA6Qh8Gq5cRG6PT93ZHzILbe0fb0I9aWewK4USY8KcPmanX+eZiR9cwAMX1GlwiUyIAEt4gr
PmSVTERa2O87GR06nxUzRVJa4IDnXfWbCxrak3my8vHQU73QH4JLS47bFKdm1nfrMCt3S60y5PY7
Czpcm7gtkg81TO+IHVaWnh6wxMXNU1l2PKT9bdMR5ynymyu9qzDbi6bdasNLhz+IVxopoZiexnhw
AULskhhZAsy1sNa4pwA5fVcT0qHSRzUTs9RnbIJvpenLgwsrtoa5PNDJH52xfSgZ1PYTgTEiPUPS
ngfr0gchuj8NL+Jnz7IkNncGGp/oJzoSorBZoV+RmUfMKEWdHZfpv38ZG2P/j4v+v/5FJdP8QzXz
q9RTrSK8wH/9x/9209/Fc1t/f7fXL/1vy4/+72/9l++8kv5QNuWf9l+/6y8/xOv/87+/+Wq//vIP
hG2qdnrsvuvp6bvpsvY/9DzLd/7/fvG/fP/jVUDofv/7336VXdEurxapsvjbP7+0yH9c8z/d/svL
//NrD185P7Yus//x3/Of6utff+T7q2n//W/C8/4uXQNYiCVdz3Fcm1cbvv/xJWnyJaRFbM1tjmTp
c4wUZd3GaIrcv/NA94MAZfOynF4UR00JboJXdP5uWYEdoEUyjcC0WdD97T9++X+Kmf7X5/J/FzeZ
6Jj+clq5LttEx5RuIC0bQ78R/MtphfVAwRxH821XcXVrtauL8lFkSSEL7DzxhOc/nz39Cas6/l1O
wzy+GlMYvQLBps6U7EsHQBT1iN3WtW4tD01kB1hg/f5PAXyRp3bRvInRA2Qk0pbkr9hL5t8MOXY5
6eLBaB+VYW1G+OG2lb4ZnqpRdZg6Gx44v5JfmemGz0ZdLc6JLtK8sjtjB3PxKtOT4aFHA95EBPUW
dtv2L0XMA3pjZTScP7Th2jJhBxPNlCt0eyOBZOksbkbuDTWV00DOiW2PSXEeGjfAbaFHHzWiX5HF
piOGsXkvrWw1jobAXDlbMXnLRR/aP528nMjP6Qci9twRCxpO4pghQdtBhlK+8Fe9Kwlgo1eWoJIN
WGcIm/PG3gbG4IN3NJM7RCRM4GZSfpWzX9kbOwMftZYDeSbthB2yJukQuqy9FNTgLZ8NqaWLTKYI
/oSVJUci540Ua0uJCo4HhY/9rqAL8lexbA3AaqrsyekwAiLPDM+DqabJqoS1UlkEc1lD4A7bMItK
4tfHKua3tqdcWYQ5VYba9jO0+X1IpYT6KmzD4mWS6WRejECbcKZlNEyRPicOsx1/sMsCckSYFvxy
s38cJ3r+lZYSHXyVOiRVrBovowUB0fSe2ZnwYQV20dvMELW9DKNrsXUv00HKdQ5BHl8odD4SMqgj
eYISyiRpSSZTZdehdxCSCquYt8WAeGLjsL9GgYoMSLaTUoc+S8JynbXWyE5wCCEQ6rqZhw/XVcxk
YC7JX06SRrjKMpIEJsAN/VbLSjCsx8CPk6vBoli1QciYZvSpkg03TzKUzf7g/egGo/pQ0SQScihN
N1YAMNIUkEAhFOmamYHJPSDi1OfMaFIJM6O79nkCIaBxCq95U/n4o4+VFr8shex0XXu6pgtrZ2xU
mceUDfmjpedtN5AOUTh+BQaEmyeHjRW3PaDA1mSbp8beReTbAXypiKBGMZA2IUGXEXzHeSDKt+pa
QMxzE1jxLUXDXq+bFNbpWNv9oxObMSzEuUVu7o5KbR32moTGWbThXVR85AlWM7y5yqRA5c1smwNM
gwolug5RxiSTSv5MVRwkN9uJm19Tped8rZpREkKi8iCGgGXOhG1RPxKz3KJtRdwQEzoqgiLygWhk
zI0NY6op3m2mbQC8k7S/Zf4iVO4NgTitFsl1NqrGQuQ5Acyqslot5kZTrWpbRuWaOsWIV4afQ/Iu
vFiqO5vtyV/3KSLBKCLmPNVLxewmjHUnS1XhttIev/EAFqjnuiqRoE1e4MYPg56L9iBi3Emb1tPo
5f2+ZhTNZ/4e+Z1pftfuCCKl8uWjRgOQ/RK1y1VRZ6MiW84Pu+53IGIZH+KJyIaDZMIyOhBxw/CG
vsdd9VUFggB6WETcsBe0PSN5C+OdTPJF9WbSuj42RG+8Z14k8f8X4WA8ADy1yEjoMHnrWdUW47wy
nV9SM+D4sT1FyE9swp+GHWGR7tpkuEOwqeb+vkqkKE4mGa4FEUzC40w+IHzF9Ye4Lm13iU4hO7SV
6T7lpa/cDemqyXzSoU6MdWFV2LStHt3D50Ck6KXB3FGjTYqj4KG2bWqmMRXZCT0VkoVQoYvD8uDA
w8hnDRDT6csaNrutomZd9K1Wp7ov4IDSgUH8d3IPui2KoHliYNCRlh6nkfFgcw2UN0ZzjneYXRmr
tR2H04wkiqEnvS3ie59dGtI8trBWow62dJ0jkOveY6uWWgHJDxFpYY1n9LQpfeA8yZLiFA2bj7Su
kc1wqk0ge2cJwQdxclyhz8yX8csY9PbGJ3+IOBgqAxxmYWOX6yGieibMsO4l5qFGkKClx7ZiJlhn
9Lmy9PJvDc/5w1K9rmJUYFkBdStNMtZpMsp4azDySeYppv8kJAx7joPRhE4wgr9z8ZC+1Y1UE0hg
W7Nv0Jp/3bYRJkU+c+PFKL0eNhp0VHsrM89L10Jr8ZHGDpaipM8KzOhQ364Y4eBGFqrxscVEib9E
6HjRY1N7C+55SNqv2I6S6LF2ImvLyVAQOF4g0EvGqWpIWhuooTfaCT2xGRpd3jO7dtyVpEToUWhl
xGKquK9A8MwVNiox8Dl9eQbPhnWaO9Wv1EwnDJWdHHAO6RoBeN/b1l4KjsFTaGfxt9FGzru2Mjfc
pxHmaTaPobCegqCqfiV1QA6aaqqEB0VEqO1PHXL5HVp7Tqen3I0DLDi+WbGeQ0SS5bQwLAbgwTjB
5GwaMbAcCRJP7hgNh9QQVtofw3I28V0Gsi3YtfalRMRAClzw4og+RsYQzHF6c6La8J+xWWhFyF8U
ZY9umVTtoWgp/9EW94QaE3E4WCCqBjiWpCoSrRbkZv8zbXv2FM4YtmhY2XQxduYFzRRi5Oznmhm0
3/UnL9U6XTdjn0DXbqY5XKQPWKE6RM38+8mv9Ss/B6wUMSs83ricvRZLSDz/LFynEMwdUn8EbdZ6
S88sTPUxZQMsOj0PMcLCkCCGwkReeh1NbZiPmDBnD3eh2xgk6FTSmYdbOUAmDfhYHaiPYV2Hv3tb
6v6UAny3sX950xjo1dSJJiVrJyHmvRGxjWPRrfGVBbL7lLrUC22tebZ8n7CGogPXpKiREPO0ifUL
9Won8TLl/ouDRze/hg2V73nWRHZDJghp+gCTibAhNVojrmBD2g3dLu8NarNW14SBqKBArOI2Qny7
g47lumytUsE1mCPrdzKkP70owZ49TVKnRC62yMfQ4dQOefcdVJO6ofOiS+ycRz2SEQPOfyEoLmEY
SQLh4yh0Mr3EVcIxoCEsxaCmODBWNS8L4aviBMVZV6ls41lFqC/c4/KnQrSOtUcFc3N0dLtQFgw7
/l3oKHqdnXr+QgzffmIdIRuHw07n5zEIpmmVYqHsj7KA/r9WXWXlP0zBNbbzSydyzoHKY/s1zgmX
RlGXx8RHGa2BulPYXCqCMTt7UWEZybNTI7pYDb2hxA89le0S6Str+5ZELkgou/YxGkgSNtCRJ3nK
+x0ndP96Qm6qMntUt6K1BCkUHCwJ4b2uK/ivJGZ28eopcdkzdMn3LMaAND6nMspXkVs9qyCU1ig8
ZAIRLq2b6r1L++5kem57kVmd/CyaufoIwlJbZB64JgWS6U/B1rdadNwjHChMhikf+daYRAQdz1UJ
s+NapnrjdQ2d61jXmg3fFAbdpsia/LV1AusmuSFBXVUzlqhc50Qp+3IQFrMbNyNcozf9ZpMrDfTG
qGq2J9o1HLbYU+BqdtJlFyqemslyVaFmW9cw0Zgz4WaZgvjNA1mnU5t9r7PpaB9CTzGnG76NRRjq
9uQkANFhLDYQ9Tr5z+iofQhbwj3Sz316vnqYbCiQOHgfeiyNK3RS4xqbCoWvZ3ngcwr/WQflmzPl
Tw7OGazmcQ0cVKK1yLoGsIUVrgcv583grbpVIynQcV42x3SZp/UZKtncM+pfczOEN6XiaNwAIWCc
aZw6Y9pPTvI8DgtG2MNaV5jlN4onsWai9HuKmS1keHMmcpp2Ba6sT071q4XShu1KiRCxoqdy2/Zr
cjt315hsAxHVg2l1DbURpvcQVPJn55PcUzDUNYvylxyLt6bLw6tpItmJswkmXhCy6o/HnGBGsOcY
GqDBqGcrsdn+zicO1WeU0Yhxpgwa8ABNo6L/eLIzFmZFkF+soSfdIYKb0hAxSRUYcCMZ2NAipCCx
gCyaaUhLeJvXoUQsHIQ2apspo4PEj+gK71NUiDvLrNpYaX0frRiEZio+ornC/QStuGlJYisikJPI
DFd2rv9YYfhmTc5L4I7xmzYY0gvIG1bTxLRvaWT/8GL+Lg9Rc/SmE3HdscyvhgCaezXrazMXuI7D
8G5k01fnBd9BCiE9d3286kk3bEcQnNsBVy+jJWAYzSz+8HsQ6lvJnsrUzdG9AiV26QSHoeqwArIb
FkkTPTl1uA3s9MmMODBh6vwGN7b0iN0mmZsLAQHBLujnj0JyoWewMrDKce9STt4qYygOdCuk0Vlr
NQnwx134u/IsY6VD4zvraP7ESDSpRUHbBqb1Njm6OTi9x8BPZO9zYHzlpVz8U5jYRQlttTbf8eYQ
yzz1WLwxja5aiXKI0p1iqQUYaA38TvbCyNBYAdZIwpuHOSL5jocomwSmsqu8c9cCnhv3Gd0qd/I6
hCExFzSYsT9HJzf3Ez5gvyOCL/5ozcJdmZPVbJwuL1YEJLmbtvLJX476P06gImbNXCN97Ycrtmwv
dR6cK8N55GJs2HB5j8jfuVRioOK17eQr08zfXJuGMTX8D4IK4k02wV8r7TFYj0idV2kLCbtXHqEv
sWLY6b6x2Z+PiRIdxuyWfNGqfWqEJg/H1dVJ+Em2pQ/b2Un/2gZYeHzikpOozDdOYxMnKT7rcrot
bzGh8T+H1HsDow4coemsrQPQrcZ7nXf0/kZZwOhz+2Obec+tIDrTJV5jBdP9S80Z0AyX5VrbvcTU
M4RE9r8IC4+IXKdNqKhaaJhnVpdLTGSl8QCEtq83CXJEVqMuKnabnBYdHKvBNX/UM/97dorInN54
XqmxtFejjaOKUxQOcNNvZxpOOBQ+fm6bbZGFtN2J7DsRLyfN3LVhOox2BogeusYHuIs0Bqt5Zmuz
Ij/UiGIIMPkMU6oC37+O8jKE/Sk9PI0ymrzfvTuUyQt7f1GhP8LJEyt/+ulOLZ3exCip3NZVZEk8
BIWPerzQeQmoqYiHe0HDWHEiFD3rEzpzYwMlQEQoDhEHXyx/gsMiibFOBL0T0kAz5TfqOl0W27Eu
Y3nr4pTIdYYFGETyMW+9H0PhMvLNWLMn1SZCAlOXCQLGqRDij0AKc7Ja+D1+2q7nnoicGzWDBB7I
bZStqE1cgoFtAQgdNrn+MzYO/kUW7uXnLBwzXheiedCjsVAFG82hXqjhtRlm6h5MVjYMh5ac9n5W
EnuqNWKNVQC+JjYybxEXG/60Mo/ST9mEEjdu3qML6GsMaU0ylUua2ThwuxEBQFvrAe8BcDR2+doY
p1StdMLwBKhKOP7wqkVbQ8sy4fAa1FxfetWFn4keu/auKSMSznyclycdSfHd4srWJzOOzAbPpLKX
ACKHLtsmLW7tT0OvUblkYbRG29eIvRlNgbeLnar7DRpPv2RD2yKZ6LrJZmJdBvYWyL7xlflG/yvu
x1ruM+HySBlyJkLcueFM6JiTsOiyl8nJM3AT3ZH0m876swpr1kqTJVpWCypx6g3CvuRH3eclR4As
rCdSANNxYxUZM6M2KvTBMbV1Kfu6cXi3Qfy+uD3JBFtMGzbyIMAPA/JdVaZnK2Nu8JhD54CnaWWF
+Xty/UlxyJuWtcFGN+DftkOO08wxPPZUbN4z7IY15YIfztA6cxG0+TYYPBvojsDduM5M2wFsSkpY
gCFzZpnXKugkV7O2s/os8nJQv1yoaO51KLtxvKZi0B8MUUJWBvQ6w8UxO2iVWCKRXCg/Gc5TizKW
U8lB/COiAZZ8Mbl/Qi/U6L/mEupKoMYc/kUvQAZaMVRRhG0EGBgU0JuxDXzY6Q0EuL1rtEXPMepC
tRu1XyNrGxK2L2xeOE+N2SAWJYvnV6t2D6XhMTMNylsf6pjFR4RWGrJPF5HO2pdDcXS104TnrupI
i3TzBpGNn7DNcdK2/ZmRK0D+rB77P0wnrw2JXFzS0ZFRIj1qtGkda4HavEnmpytmmlja0xFzfZSv
VNw9Nt68Uf20OJ7inYSuSut8KVjnMy3kSLHbm62D165k0Vzqj6zFIpwHVFUofiKbeiaRx5xtXaeT
eJmkcf0UFghyyE0JaKLSSXM+xU6y/IcEMGyawq8/DMnJvFKiKGdUDLlvvxrduISriT5MLr7tIZ91
OQqNQ1xTeaUr3WaxdWf+B4+OB1PIMyPzy00n2xT5RNQmdFxu4T3UIxqr69wOPMG49OibYqrwHVKu
EY2VsiwEgDxssScJBapvLsdtSIier7PyMc8T/GKlE7+QYsTzMKo6nCvdDEgbLTlubI+R1MoaU1zC
vWOZ8iAiF9ctVxx6q3QMrsu0h96RSfx0tkMolHg0Cjvf9TSGMDMxnM205gxha1AbnASjQJmQ1NF3
AtQB66Rpd98oWWxkUaH5EtE1IEnFdmeHWU0AY4kpTJQ8PinZ5/JUUXTSIRGu5T5ZuRd8RMR1R2tb
9iz/yJUntWPG9Hmx2C+9ji6lz6W0l1jNLmqDBJBQIn9FY0CeuEnynUMuY2PW77kzcg5Bp7KtR69F
SflcxB0GrzFl1Nj8T9LOrMltXInSv4gR3JdXkZRKtZer7Lb9wrDdNvd956+fj3VnriWKI952PytC
SQCJRCJx8hzqnKGd6im6Xm0NIMGErFlCQbwIfmZxO3yWAHx+FBuabv6KNJ0CDAzkhOWWrwEnpoPR
zXn6/qqFcvlT05SGpF5Jy0+6BOVVjXjpT7+krx/i2qjbJYrRUGufvsSZVX7BvUzVHoapcQRjTAqU
asbY2yU6xNyuXjQz+NTS4C+GsOA7hZLsITSV0A07geIl4mZQ1coKQRFkVx18ohTooQSAhpRsAggB
EZBpAGirCcL0BAlUInQ9aBT0ZQn84Y0ZVg2MUGWJztxoaHR3G60vt3vY7CH59HrzlQuQGd33ajS0
Dq/MqW5zFabZj/txiDRzJg0/jbSDl8D0g+HVm+bcOzDYFiiJ66W0i8yRYqcMqBBai14D3CAENfJT
A9VuMq3QAgpfRFP8uZjg2Xct6kIp1BxB+VYRq0qnMcrh2RgK/YWgHHb2mAyIMQkGhc/M03Qf4psU
MFzZVQIizL30SJLZ2r5a5MFx4D58JA2lw7RUajvpoxrOiWig85Q30zK02bgzo6SgWaLb0CsdPQKo
u53imA5UkeL31I/7iGvgcFPmmTpS/u+8X63XmXYpSixVFvdd5jZqy91R7HXL/xKVxg9NKcIHIZoQ
nfO8b6JZVh+iAMaG0rPU59GLnorCr80d1+45i7W+d7WJ+rHa5MldU3bRmxdWBthsz8AvNVLO59IK
+dhADcf4mKh1CIeHIlqPnV5ZGSq0JdknTx1Qd2mxOTVIaUgjqa+ozDQH1NwRo+mI0JSqSjDxk1Ly
lDAIbQQLrwaxY1bJb6Ew0KohzGrmspxXf1PaAewfVFX/ktQ9uHeVY6X6JKJjlED/yREMeUUMCD0t
TBRNNRMlVfA3JHvxJBZPWq5wjaaOQtlMiLKfYZFmb2JhCCT6YwbZjh9FsK9E4pT94HI5cc8Wotja
RVIH/EkL4Vk7iGMG73E4ebT6KBDBiY45RhnSKqXQyTA090rhikBu4w9D3SC1G6cSGkDS3CIYKiqN
EIBdICAAcwh1Q9jTVkNBPuJ1fsp7kbte2E6BPcZx+NPvajiyRokCBiJL9VTfxolo0KiFaEcEjV4z
Vm5ACtDZKYgsvmDSucSMwLNRaB474I4Cpb1XM0BGVppinhB4YlIARaEmNdlFkskqUhyRSr08R73F
VuW0CNVhRyfp+DFBkhvhG6GkZYySEpmtmpY//aaN3SGlyEUA7vwRWU4fETLXlKQoHGwOY8U0d6YA
Gw1UqiqvwleZJs6BIzzF6tSiRVnRJFAjPAjzWHwKHMl04jKAgBASrvwRMiu7t3sX2Hz7iG6J2/Kq
/wD5xR5CDhc2Rvolv1C0dMiQ3frm+qfMlBa/KS/+8yWWpmiKqmsajyGLHtCxUeH/zWEISocvQvXd
JyhfNzAzAfw2QJ6G7JrMI7ZoiWTDMLGcD5WKBg1xAsj1ui/HH37d9nOuFZc7OA2Kl8KzdMm+blE6
H9PSpLzsax0zuCtqjb5gAFh7FN0Oyl1HyxelHVt6yOFMbTfGeL6clwYX7eWR5E8Jb9Zc4UjbK9LC
QnnxzLeNYc3/spxJjl1DVzjUmNOF0/BA1lMNqmEyetB+UPM5wK5Iww2cdQ6dOTeGc93e2iyemrPO
Fy6Igt7TCkkm9P2y2IwQ+UnxxsS9L8X5mCzJtFQV3IRsAo+YP+IEQdVGWRxOgg6HtU0R9A1y6EPp
tI630/fijfZ8fUTS/MkLazDK4I8k+jxfzUCMU2vm4OsJJMkgxBzU498Kb9f+4k7yTbkJ9gmQ151o
7bynHmp1O3uhVareYJi59BOUGn7bNxd+0g019NRmozhtcitYX2MShJaeguujvDBiiBpdEbokqQCg
TWkB84hMvZZDcxaPrR4oOUKTQcUxjzc22cVUvlvRRdVQNVEBUXI+lVOUtWbhg2ZQD7DV3NLKfYso
+b7cmLELJ1yYWfiHWkeGkooF7YKQ8nowxkGke326LqPFwsTCKQSykWSMGEntSnvpflbDZeoO4UF4
MD8PjxDbC8/NcHvd6kVUXBhd8KdM6Ni0BVAER0UxeR82Er1HoUwrFNAPqult8XTd3uo8zjEDRBFw
I3kRhc1qSNoBHCt9Ioimcx0zkRH/k5kEXEQ8lHQZ/pnFYkWKzG3HwvMaR/sRU6t/lnY+R5n0kqXO
9CkH3DkJG0bXvP3U5mL10HcxEDszYzdvPyiCskci0q9M9/rsrfmIrjAgTkpVNkRlhladhCmOzVzv
Efp7Dxz9I7wYngPrmY0CxK5+q+javyn/2rA5h/OzYGWIZzYX4b6vwiFS0gDdFQTEqtZNHMSs9khV
Aok+bI1QXtnPZ9YWDiI3EhCrNlUc8ytoGLd59W6LI5gG/SMMiIjKPOp26Aru+HfyyfsBUY5NA8dL
fV++yfeZiyj7g3G8Pv6VhdVVAHWmbgCaE7XFDjFkfVIotSImR0Glh3C2zBVbVb79iRX4PWRDFS11
6bKZr3chDxKKk6NuB7tCBRWeGYcbB88ccpdLqYq/rSycVEUNXm4lMXYDQAjC+NMS7q3wS1D+apPA
+XcDWkxbJSNtO2oxA2riwE2DsAERQeNLM/Tjz+umVnfFf4CLBmeNsQQUNnJT6oXH5PU2l6oD0ldP
qR3R47vzdpVd2NYXc+PUOSdoI7CwJ5AKko0ZzYgSz+zFJ/uQol1Y8KShOFqhy08FEeeQmz3Ck6kv
PfoGGF1osw2716ppK8dbidinpt/RlSemkzTKOov6hdNPaCkVwoeWtvLCUqrd6EmH6zO75i8ENUOS
CDmiosy/n9gyxU6veX1QnYpWwA7yEHWCPTq3oPptd2pX//MYytB+m5tn/cRcWnmgjSvMaZB4KArl
cj+zS+nj9UGtbWhTETVT4UwD1LPwzKEOSgFcGecsfbON/7FGVTmn9em6lZWDTj+1spg6Ua0SysVY
gVrtA1whj2IrvF43sTWQxXQhG9pLahJQusskMAED1VKjBDERK8WwsTKrTncyZwt/xzUKIF6MJoju
C3mizP2pGWpbM9x/NSRzcb6NdEhb+oidsHhWeDDXqTyQs29M3PrakDAid6IqpjhP7ImfdTEtnU2c
qY6RNL/UAhCIUPRbU7a+Or+NLNxMyusWcn6McJOHiDD6lJby36pV/8HxBHXff8ey8LOcpqwJTSPV
KTsIMYePMU8ILWLT19dFmY/d5clBw6ViwGBqggJfmPFSLzNUekNJPMxD46QfoPB1pzvdLt7oyGk/
QUVMHcTRXOoaOwUdp10MI2x5zO8hk3OC28rOn9tnNFSijS9bDf6nX7bYBVBFAWD2FMuRXyaIP7pX
D97/4C86otzoJn9KDsbb9bl4v7hcm4vFZsiDRJQQNKU75banur6Dgo1b3DG8pS3vVXXgi/rgQav7
IN8FG4OdZ/nCMsh9iXoNZ4+8SMXyLosl9GbpTdKOQ/GQy195EaBrV9+1vFhtDHPVgU+MLTIxXnao
X5XGfKqWqKvT7fKm2tbdnErDcXH0nuB+gR9gY4jyvMWvjXFxoWuKrAuKybSc5Ai/JnQ27S6t7PYB
gZwd4lcj3iXRTWvXd82jcZs7ADs3PmE1PJwMfP79JDwEE0AJg5cSR6Qc/agaUvdY5dnf16d3fXZx
XIOWClXW5qU+MaIIahSURoYT1ZVjBWyZDNEP39oI3O8ucTmdv+0stscEYI23FgbT251TvBmfZbc8
IFZ8r/7wXbSPXtMjcNDHyqas54a/tjaLvD6Zv+0vNgtUSbStT958PzdveXG0djTwUg7zb2LX+9JA
3/fYfhZfAd45mu19bx6Kn8azRLPYRsa28R364mQpzDb0q/k7EvNvXyzBBG9k8NLqitJgwxuCQZVR
nX8/WVE01mpJCkTLAYbtQKsPySuCq05nw5NLjyZyeHs6/B1p4wBYPZotmbuuiBfpy+QXJtYeDK6P
t9Y/i+KjLh4DMNc1CLDrDrs6gSd2Fo4kjg1NaAp2muijh6CUKX3/EwP0q+lwAVLQWXjK6A9JZAkw
P1RIUelQ7EKmvjGGyzIfebtF2q5Q6wOcYy7WCCykVAIlsBzrtTjC23Zjzcwvzx71bd/xNlxubWUs
kboxJyY39oto7Tc0gKe5yvOHcVCkFqlmHtGAmhz71ny8PnlrzsexLAIEJqSY5mLyYNOzoq7ElqlB
GqRXjwGKFn1SudfNrE+gRDmPV0UZ7KF87uRqx/utFXqJ6z0MTr0rntIHy9YOkqv/JTjRxgS+s/cu
g5dFTY9+aq4forgY1RBMDXT9HEFm4nTO5JS3JRqiTnOjPITH7Ft/D5ql+Wg54ofrw1zz9RO70iJY
gEsENt1KPPhW0KmOiSMBSb9uYjWLoADMwKiOUnFenOWBF5ql3HOWz+EiQc3Czl/GB4QMd8ohfrZe
5ilVY3u7nj5v1ItJpRyrU3nWNHm5z0qBPF+Z7z95SN5Q/qrpqIjlepdpj3Iq2kn2J5NpatyW6VBW
QJadu0zn57Ec+LimZxS8pvMurT9szOXsB5dD+m1i4SdCaoDD8kiCgbLYQYxOaAoteZyO35OqPtYB
3AJe+xZKAngV77kS9Y9pUD4DnL4JJ6iekTa+paviNa4kJ+1ahwbGl+tfuOpQ/50DQ1w4lD7lVllF
zIESCrrjwcF7BBdZbfnUnBv9/+fBEBc+VcnBIEwth5zypKN0yKO8Yx6h67LBrH6EfWdrf6670v+b
d/SUzpe2KauwjxKSC5QMqYnfqreiOx2z1+hVeRxs76nsdtmHxoaQ4nGrDLI1o/NUnJy2uhblnLcs
OQxitojUjU+D3fVFk+bpupxOU1dMGmAla3laZPHUpMGIjZgtav5KXVTQIMRqn7ZD3WX8lqX5YVLn
HUO1JHGRDiaZLzUFsE43L55TSN5URNcb9R8fEjLVFThsNI4kKo2LOUvkGGxKQNe/BQ3g/IQxAsxB
42ZISnFr7lYGdGZrXr+T9RHT2PDCuKUrxPYFFwZUO6dF0g0cuk31nWSjPBk7qQXX1caizTN1vmgy
4ucKZNKawvvasjTXQmnSJIXlEVenz9mbjnrVjeA2t/NNVEE55ImovpPv4Ora2A0bhpeFuXykowES
Ys2pGgSngeDDWkZnEAQ+e+AlRwpCP68PdWWKafHWANWylnNScz7FWatYPLFVSNCA5h2SFx30r4xk
znUrK8M6s7JYSKrV8jSO7PFObwCM38kAO6Xb3k92MIps2FpJLyDhOhnSPOQTr6H53KfJEGPajuvf
HhFAKBuSu/wIewb8AtdHtrK/z63NCdyJNV/2Qk1N3611jn+XIVilvCBqtpNvhLfrtlZnEYyvqUoq
HYPvFNgnpnqthe+owNRUsvPCp6J+k/xyr6GSXQ/CxjlwGRsZ14mxxYmry36vj0XvObEFiUbzpkTP
10cjza612GRnFhYHbieB/EuTnMenIxnS4LQfIic9xLZ/NA6AneP91lptDGn58AWGnu5tmFXcChJE
9VMf/uN3ybMpm1kTTl1BoSu8KeA/dFoLmLQQ0QP0en3OVm7C5yYWh+VgjFLmyX0KkaY97Zsj7d90
he7rHfILEBXtTdiYdnAXH5Bv2aOSFO+EF30fOpndfbn+KZf4A+P8U+blPfHGEVhRIYKFYpuFj/6N
foAc59Nc2DFc8XPtSDYdFy8VlyLheQvNsVKvkzVTVvX5pkKI1ha2m6AoamBegkMEaV04s37S65Ta
cL8NZGxYplHEozXQvj7mNQeCcYKciLwX9d/FAqdxXYtTKQuOGnwepZ8Szdf/2ICpmoRDUefVGdjD
Yk7HQiohJ4/ANMJFkbixunl7nadmsevOTCw8KDYNeQjojnXll+SN94sDm86mg/kw5yTb99eVKwrx
6mRIi6WCk0aRciEO3Wbf3Kt29QRRK4Dd/IAk7Q0lQRfMMgN9bWc6tn83m/NynnhoZtHUDJ8pdE4k
8yZaqf7WHe8ydz0bnLUIYaBN+yiKNJ4aAvq340Kym9j6MCnFpwGZizGlsbuFh+76sNYOuJMp5Up7
Pq5A7So1T7Ca3IePaDXdmA5v6S/eLnW2k8qV+/PpGJXlfSCufalrU6zV4y7/lt37N/UBddWj9UF8
bR1133wN7mZyr41Bruw1VByogSkaZDJc3s8H2QSAcgwZv5GexFvzAFforYCy/A4BW1tx9Tvo8/5x
ZksgofZlAlrXuNouNl+GsFgWTrR0itZrC2txL/3qfOEfY4DOjSy2H0MVhsFv0RFvzYMR/II/8h8H
qXMLiw03UcmjVowFWA1oYaZXcPp+fW0ul+bcwmJfhQaEBChkmU4ZwFmK2szUlFtp1TwP52Hq3MYi
iYN1ppMqnjsd6QmdrOe5qKF+yX+on6sXyFuNrS21NaRFFkdX7ziFJTjkXN3Xn2Io2eE7p9kpkGye
whzjl+Xbwe20cYbO/3ptkAsfF8QQ/tgUqwp0NbsglB47r88hTOgoPPT+t+vLthI3mFMLsIllgc7X
l5UwWD5M6EA6zxl+0P4JJd5Xz0l+RfWu4bysv2/dZVYyBIpuXKPoVBFxbHmxhsGYJDnAYcGBK+AD
lT47eQrl/fiQ7EVq8/cNvNTRJ0TtHXTDu4fY3MhgV8d7an+xqKZaRoLnc1VFfdhBmdqG3oA+0Pi+
czM33FvZ/fUJXlvOU3uL5aQH0yrgQIToU/I1WGpKF0ma23CaGyXE4g+2+amxRX5eS3mpiiWDaxAf
9xFHpXHo3w1ncbhVgzXJpcjtOxUnKO6+IGWpF5+jrXvA2taD5JpIP6MppHcw18kp3VQDfWGxIjt5
UB1yVBM14Xh9ILOfLbeZqls8kFFuVi8QKFU60CfYcakWvTRz4plFL4MUxqk1aau2vfLySKMxxPuM
hrcUy1pEXy0OBLHKNM7hY++W8IccSre7p3ABKH8f2/pr9B1WvEPmTio5Ow9mm7tuPv0Xo2WPg1qU
RFQILwpO9GUXfYXPcYzVbudD7jBaD2oA858Z0rD5MaI3vbqr+nrjxF5ZxzO7i92mqt4wY7pNx2PY
XX3XjvKGQ25ZWOyvtJPzHFJkSmlQzU9fw+jtup+s3Ejn8Ph76hZ7CkAbnUwliyc/jHZ3D1zvJnLQ
uYIs/pjTGQ65+obFlWPuzOJij0lBqESayZCGH6I9Odpdzht1ZyMPC/b+0N78iTlyHB7G0DpUlt4p
pn5Sa6aYup+HvXerUNPaod+4E26rw9bQVheL9zEJDkGFB4LFYtHeIrRihDv0ADb8/i3IPl0fzEq0
tTg9JCQI6PeADJB9cBI3xjBoBlPMTEcaZjKkv6zpC7JHCVwk1+2sRI8zO4sl4niTeqFhIFLxRuqz
UweUOasNI2uzdTKY97ByMhitjWmURM8e8gnpxRL8b6n3J5BmwoHEWugEKEpIi5F4o9nT0ch5XEHE
tdduLLTI6a/9Lh7FfflGrkUB/NX6+/r0rWwqOBlmoDGNjlA1Lp+0k9GrfHPqfHfYI9sDlk29mXs9
UIB6gwZj5i34KGzZvFwzbM5FQBwdCssloL9Op5z2IA5HuHNtFDWcxGlzW4Fl8BNc5h/k3bjz85vN
0DsH9/PQe252XuWTVSzp4WoSNGzmksg3ZR+7tMiHdv15RjMpP6Hk++sP5pYZ5Q3alExFXt7NqJ5l
VgDhlDPPLdwJL91dSPiQeKtRb8JXfeOGdOmlgJhPzM3R7GR8ftgIfQdhKPwHOrrpaEGRHMRQE27k
NiuZoyoCE1MZkkLCpC5OUTmUYNySNd9FUfVY2h5U0ohtHAOIenfdbUolt4NxAmWJdpd9LL8nBLGt
T7iMzOefsFhL+sE5X0WVi4CDTCJ1XdoReX58lffNQfiSf99YybWpPR3x7NEnUzt05YCsle670+to
m4diP0CGvhPafWhDc7gP0FhFmGIj6lwWr2dqNA30Ipm/wbvq4szOZLrIe7Ivd34/nsjQw1tvbxxk
h8b9jSTsck0XthYHgjnWqFz52JrbA2lWteH3jV2kSh9oRxaMXfG93cNaZDrRLnYgKNxtbc+LKZ4/
AKFfhioBwreWg9ULK1Q8LXajULMj7bZUt6L4xZH0bkFV5RkgAnhnsYiTr3qRn1p0VggDnTcQa8ya
AHAxxcZGqXmerLNIwyBoRmTjc5rPDXTn7gLNLhqbJiD8oURHqw0/DkjfAax41hLlRkyD1w33XLVn
UK43yBvQ2FwctmFZahIVp9hF7TNk5znF38ZNeAshtuvB7urySCu5+T6JdxYo0n9aM2GwqiSKKDeD
jFLflc5P9oavCKYxlUyrXOnBLpgqtDFbv9/a8Zf+Ae4f8nNODAsilXds1omZqU57IciTxK3dKd8Z
AHuKG/lpbHeNi0bCwUcwcPePYYIM7dTmwifbtJGGoYLPox44FM27Uks39vjayhmQORt08LPT1UWx
UKisoNFh8XWtrINRwcga26+SB1qNEDeQEABG/uTrdW+53AYq4DX8BLlZHr2XnYlNSUOdCHTdVdXs
ZgyynWZ+6WC6mPyf1w2trdipocXs9Voh0nzcJq4CERPkcnYV/33dwkUiwfqQQOjERo2b4zJ5MQQa
roUcC5LyadKe6vKh0P+6bmJ1tk5MLAahmJCd9B6ETrnXOwhF7dgEOxPF316bNnxh3qXLqHE6mtlX
Tjxc6Tq17klRXE+Kys9hktW3jap8aWENPES5DhF9XX3Q4HrbXx/i6jqdDHERPRKlHy3BnO3CLh2Z
czH+7bqFrXVapLbgzMwuE5jEpBFeMlmjmBB+8uEhvW5mYyDaYjNBqCYoGvKI7pi+esidSNwH/p2F
RRE6VNsgoJSTuIP0V6I8NWhLXDewOlPzBYAaBVnU8hIQ5n7jCz0GEtq7BxR2ERMso63M4tKpyb4l
S5obxci/l+C3RprUVpkE2OqMz8P42aODKQFkYEk310dzuSDYocxBnijP7cGLc7DUZSQfLeyIkAjb
dYsafOhtSq7P/3K+b86tKOf7JurmXVNhBd0YUXCR+6ZsM0E34tAtJbqAkGmfDJJXREKdYG/Yrfeg
0vI9bmUwlxXNmY//ZLjzdJxs4AnkTdBBWQQJoOPfZHvPgfcQFnT0wFMncDeT4MuAMdujWqzLlqnT
BXtuT4cA1YeLl+MJ9M3wBuL5Y3iHRPQBdgdn4hUGrJHD9TvcZCG4fOJ9H+pv04uwWKH6C790MDeL
0MnsoDVJLcZ7Ntz8KLnyDj7BrSbNd6e8WGYw0Nw4DG7J79nyyezmeRfHSJwgwWl97JtDV32xrJ+6
mrtlEzi9BK30COG3tJHdXG5I5vjE6sKFO28IswgRPNfU9ia6nCI5TpNu1P5X98mJkYUHo5ts9ICW
UzeslB5OkfAtjstP1/fi+kB08Cm8zMOnvRjIKCmDTgM6K6Z+CHR/b2lvUKnurhtZuUbM0/XbymIk
ZT5OaqFhpbVr+A6aY4nGMgwcAk//iDLRMtM68OvsUGHevEFsjXC5/cQ8FWHFQnsPsSmv/4a+k6MJ
WyiDLSvz7ydu2EJGroz6PI/IhMJzXIYfIRXaOAbWHeL3NC62l5dx40QZK4VYtHgIPfrbvcy9vlSr
Z8DJSi2yDVnNoHdMGYdserac+o4PrSscOWIpbGF3L2rec7A4MbVIMECwBX06Ymq+x/p3yKne9Pv0
GWGIf36LPbe0SDRG2HWqAFpsN/3UfqvexF9zK0x4qB1xXx/7vXVQ7JQbtGZvV1Q3/GKZfIRZEpRi
SstY231rynJnylDN9frGBnu/yl1Gwf96xpLOB27Aqp8URli7JsRFt1xMhiOSDy6C6M7IloPx7ra5
RXN6H8OgfmM+Up54NB7o0/uSOtYx/6P4+Pt7FmGlq2OYaCOGrcLLbxl7AcJ0aaupff1k1Qn7XC+t
y+BlRgnaABnUQb0dPs6lO+84PtOnf0zcEA3B6ztjdfP9NrasRCCBUURIvRONi1otHGFooHIeAiAB
G7t89fw+MbTcgpHYQ7nILpfNz3H7sQoRjQPpowx2hTi2px3+3bgW21DNPCXv5/jI6xiiAyJVunHD
G97JPS7cc+6cF2GUoPi/iI6DqpdWL6Yc0sfhPrCN76GLXHR6m9uCrYIOgVfhc0XHfugkh8omJ6zt
LY+8fOSbw83JNyyCp1IacZcPfINwY7y2n4K/u2OGBoiNaIz0mHyqPgkH+X56oBsj25kf0o0pWPfV
E/OLVZ3ByblkYF49NMe0sIH9ObUjHKxP3vfQ2QLbzRHt2oQvFjX0YawdO6yZUeeM2aOeKDCFUp6r
n3Ox2gXqnWdtjXAewaVNiBEow4hM9vKe1cmo+qhskORehpMA5R87vck/1Lbven/D0GbygHE7x1g0
k7c6rlY9DHUp6haSLF2yASVlIHitiBeHhD8UXh3VVn+WtvXY7OLjdCD/PASP06N2mAFX4l1it/bw
5fpGWvUw7mfyu5fNFcvzHAAaxEqrYiagcRBPtXW7ZOjlx9gmTtwIdl/s0iO8UjfijfxIT1ijbJwC
l42IzPrpByxWPe4CKHxFPkDm6cRVbyen2Mcvgpt+7j+X96LTP/0PmK+1Y/zU6OJwhbhfnNQRo1WQ
7gdItWVR+BR5zZ2omEQt+ammxrXzWuse0kxtI4lYO17pGJwJF6gWgPo/n3IRXn5J88vULSBuj/RD
D9lvFNxcX9jL17B5XqHCgAtjfoVdloiDTEE8UZgLfq6U7MOb8p34TP6RpkSu/wm/t3bYzAxGFtpV
GtDxxUrySANxtVAzqe/tb5nj3775D/Mj0RdIjL5shYsVc/QRoHQDiA4c67KDYYJpvWlGmvu0Xngx
wgn5xT8zYSi0yLJBdHERfnnF9lFdxESqv+keTP9bRZiVdxHtvRni/1lYbL8emSaocrn3RsfwJk2c
8mA6FXClLHGIOVs+Mdd0FtHuzNpihRKjl4O8prwgad2HbhS+07xzFyowE8Ns/3UsorsSyQNL5yJa
RPcT5OcbTjkbuPYBi31nZFNOSYgPaJy5qVq5n1mT5mBr/k0vwy8UzG1/L98EP7cKGit77nTkyzJR
PkUI7mTMc6JPbh8JMMu3d6NpbKRBl7B5dAnn5pb/u57Lm30/iFXAk0HqIo7jeB87ro1xbSN246i/
3oFhYKCLO+m2yh2e+Qzq/RD7y5wvW667tv/PvmSRzRpaAlOpwlTX1U4/BChQg9pXn0EG7bJvCqR9
m9SHW3O8iGuID41SN/tyUUZOAC2bYe11v9s4MLaszGHh5NLahNVolQNW5AhFCeQHU9S5ymwjRq+d
zWfTN3/GiZkyASkWC0wfLZodpPJ28RQ5nbEz7uZksDxY7nSr/6hpuHWiu+5j+xS4WoRGyYZDrY4W
byJJ4LXIXL5ITUrXtp1KpWhqXhJgXHrZ2ZG1RX+1GkotWQNQJtNp+47MPhlsBrtsVqdYiau/hTTc
ydZGmrFmAJSayfsh5S7NWBSbu3osDEOft188HZNeOIjdxkSt5aq8tf42sfB3mLG5ps5+Ub0nMqzR
g+X+oJXdDZ+2NtfWcBaeXioSqszJvCpliSoIXEa2j0LUHwRLiRUReQcF07J8UKv8okeWbU5SHOHJ
u7X2pf1emgSD395HdwrYC5oS6bj5E6eTZPo7qUzy0LzknGpDQ8mDiIt5SHMIAn6IdIGA6Afn+gDX
fFtSaFcF6j/z3S5PI5Q7BrllfGLcOW3wM4VTRND7jXhx2VZASD41szhz6ijlEhNhxnwwdl/nG7e/
O5oOEIvnwi2PzQEFlc3U/vrY6JU9Dx9GJiQTdPvvtY3b9Bud2reeo9/n9A5R2XWfB8kOD40LxsNu
1J3ljIf+pnBmAYDD9UmeR7c8cX+P3loCd3oxmSI55kM6mrjqQ0O5KoBxdCu1WN0RCo1aLCNUP/Ii
U7KGtoPcHzNZqOevoefnj2VrbPEtrqUPvPTMQAQdl1mSAUDw6XFFLNgRCCRFoW9rI1NXw7zff+iz
L1PabRwDa5V6WPr+a3FZCstyY/AyC4vqwb/pH1IbaZ2jvk9utyZwY2jLYpiWVpkv6xiaOukvqdNd
Pxpf8649CrJ33yejA+H0Vja2lg6eDm4RMutU67s44yISHasjMJl9fFAgx1Bv/jCknMzjImJGpVeW
gYgpUIft9GZJb3L6dt3T126SnJMz05QBxZi5ZEUuo1hQ9Zz7R7dX9tZdtLcedcf42rmKTX3mp+Ho
D1sHwdrjETZpH+IawjZbQjmkSmrV2gf00NsZGXw57ALnB4JEDp0Oe0RQb7f28+o5d2pxsdMKAfkD
q8Vicgz+bg/dXbsf4TeF9Pz2f8B4r+3rU2uL+0luBV3cR1hD+O2AcHSMLp9tfqEPjL7LluTW6W/8
v64v5FrsPLW5OBeQUbRgBsRmhCy11X0b2y9SqG8cPqsJ3qmVxbGgqEg2QLFPHvkCZes9Gd3dfBGJ
H6jt3XZ39X6y22P/KkC0kz3oH7bLXRtTu0TiypXfimrKMJv6iyUgk4S85fWJXLcAxIhag0ab5+IQ
auo+6BqJIZr1jyz+xQPsvzSwSOu0coIgpEZZuDbCH0g33A56vL8+htXjWzPZ0dKMI+CN+Pwk9YtJ
GKeCXGumBEtgwX8zq53qTjfZHdIMM2uf7IT1Idz/SRZ0YniZfk2jp5rJ/CTdeKqtJA+Jhoz11jPP
vFuXxzNvAYjVaxxokjov4UnmjTSVbCKWRswaYOs2PxTDj1ycZtXNrXlccQZaX7ibzgAGCJkXa2Xp
cVU1EbKp/QvV3D0+7ww3KIElFB5t6za59ffjh421W9nJZzYXB0xJY6UWIhjtBkf9VruLXvVnOhDm
546ZZ3G80aG27u2t3ubLlId8D0Q2BV2RFrQlJjtVlWKipqk6gh+3IHfbo5iLrh6h/RKpN8UwOChe
/1UimXF9uJejPbe7WMsS/fQiLeEcyxT0VJECF/eTKTrXjWwNbv6IE4cRQnnU0flG02+oLHRapg95
B3VvCcN7nNcBaqLWE/Crm6L0t1ZzPqPPfZXxgTeFSEuCc2XJ4KFXItKbHRxQDeWM5ijDrT3dNTfa
YT599O+bKIk1e5QvdVQORP2yh0TTxzKXC+jP1IKtL9uNjBolz+/ToXVQ84UOKdttdgOvLeKp0cUi
qrqBCuWAelKzp60KrogJFE5+UKGc56qPxFTzKO/Sp61jfcvsYln1Mc8skTZu2gZTVOjUCRGcERFl
M91oHbxskydTOR3gIn/IY01Df9kCWXbr31R0zLgNijVg7GkVi580yJiSm/HGtI3XTej5nCwsHUij
iKFyrURtwVgkEwj99rmZQVRWuy2izE71DBIQXSYbrQUk/p6bW5ioQfx2TvCymamtz/Bv44usIkvE
sk9nMj2/tJGwgEE3cLLviG1/EvfDIb6f4fZ+sDPHjQ27krDNE/7b8OIAkxqAqahQpa73Vdo3z9ON
+jaTVvRHeVc8bN2QZve8MsVLSuLSois7hr/Lafxmr6HHGiE2eD0CrdSszwa0JKdAikbXexNfrbw0
smWjfizH7GCU9ZOSxz+02rxFnNKZOuXYGNDtaigAb3zB6lryfkItSYTh993HT4JgVxgzvJ6X+uRY
PvZfte/RO0BtQNPF63isKmzvcestdnVmKV/B6zdrrywRapWklQig4rxjRc9L+Yam/UY2tb41T0ws
tqY0RaYmBDB4IVCVWFw464P1QXlIxN1/aDOiuyq0fS4zNKtvGp/P4gvPOTG+2Jy6X/kjas+K033u
nJnrQXDVXfJtvjv9D1wPK7NJt42EqIb1HwkBvuZkBf1cqbx+DrOQTyHB+0unaTo9wPNVuNIvxa4h
CNnK59Y2ooa8C5oF0syrsuxKl4NRrMYGys7aLb+p4C7AFu6lX40duJ69yW63MsJTa8sXh1IQ0WD5
jzVpr/CwM915jg9+Z6Zsyl58Z6v/7dKgOXORUiym/U3SlvR2ccNzpacONC/o1UMij445ZZ+vb7zL
5MPktquhLSETz+Tlm2IYkW55Yx5RMDDfmzrbfX+/zaq8EmHO7Sw2QpD4UFYrSuQGsvxVQky1qLyj
V+Sc/+ahy+s3bYjvRdM8jhIt7+kYbkWYlYHObeIKrW685yAOfe6eVjoqcT+9D7T7v1Uz9X8o+qyU
l97b0f9rZ1EWEdveFGJNCpnQ5vjO6HX4D6PXVn6x4hwMyDSBnKLBJxuLQyitvVwWKmY0VO/SynKz
VL+57huXMXkeyn8tLE+eTrXoyx5SWJjY2TsIlT41o36PHtxWpX9tbQj7eJ+MjhLwmPO18SqpG4Zc
Q2Y8CyvipLnPEo8bhZV+rC3ZzWZtaZoVn/NkUyLtMiNlfCemFzlES2dZNPgonI8meg8DeoiOp070
USOObPseTZiZIVCVFJpxZ1WBiD4hDjtYMIH1oSk7reFt0T6uTfus80Kp3oBpY1mAysb/Q9p1bEeS
I8lf2df3mA0t9m3vIUQqMqlV1QWPZLGA0Frh69fAntlmInMzunpO/apZRQ9EAA4X5mZNYsaFjaPi
QRI4Uws1GIdm17nKUjVhyZJ0KDMoYaLvCcooOjuBEG3gpe5nQ3R+Gx3HiHjFGkAxFvwjaI+lmkU9
o9apeE4SZeMFKCGCyu1WsXajO/dKstStFZ/r8MoTVMegKYG8hg57kq0iJRMm2bCToBZhPCVTzENt
Jl0wcKvbu23BUGdGsQECZNZCFH7iOB5YlpJxR6nsYqwxlUjmKqSDF07T+vx7FF/j3NokD6ZZijfo
vQslRIBMbOsqb4wLt9lT3i2c+xPHEQwUjouTKI6kKZ0Js3OSejBrDDsCJteu3a2oj3eLU/4ndp8g
pTY03cAdB/dxeOqndrIh5dJBscqyQ+jLhql5SYmz8F1O1JDdAzOSc0n1vNTMHpJVgD+syM8i7JQA
otMOiO7yb9X3n1RZpGZYWpn0AnlcgsO/gIZU3N0Z+V7XP/KloaUTZWoXs/igJhGilaDglHZ6nLW2
xW0NU7C9770MN8U1w7zvEEF1wgvEGOxyuHVqWRDHRCQCEldQpEs3TlInjA4EJvVU9/XuetC/pfPT
+U1+el0o0qF4ZuloVUq7gqBqaGtASUfqLt4UYfuYP9J951vryqdBC3It33o4b/LkskCpjI2oAzPo
SF+Llawb4woSdBZ0vHlP/R5Y2ipZWNgp/wDGQex1VDzRz5BeXttP4AScoQnHILXaktkfs4W53uN1
IFkBVzCoZwFxxcTh4Xmq9JHzSm9RyPe6lUf1KFHdGy3m9+df1/FCAD7TxR4AQRPiUskMV2PToiOl
UWZCDD1+sv/GOjCw6wFLDf/tHJGu9xW0RMDSSEK30i8K3QFndXeTEXPhdZ1Yx1czcjSfUV5aNME6
WvW7UtzYi6Tgx+kXctk/1/EZEn9JiBQgX1G0xTpstrdzmvqEPqTjQ9NnQaFnF73z3TEuS4IGGhS6
s34JVbO0Pum6qDwQtlhM1J/KG6IOvp4uDZucSL+wQqGkCC+EoyOXDVzSZYWmxCbacENoQIiVQYUZ
9PFsg+mJb0ussif294E1aUE2rbOOOiAnonEdaOlehR5Y9cuyWRAXQolZiJOC8AQDwoeHKNFHUNf2
UIgnKKBV1gXNF7bdifsIgZ2qIbLDnQchc8mC2yhWAj5+JWx3fWSgzBoUKHputVvBSt0/6H7N/OX0
/NRuQKUXlKdAJYu2y+G6UOdFf1UBq0nedr5GLL+d38/7hRO4489JZyH+gNALdC2HJky9nHsjB0Uc
2ZM1AlcNim2BpaEI0Pk2Kq0eR+Fh2MchT1DkpS/xouDFiR2CNdooIAEmi2BTuuqHZE6UAkLhodVA
Cd66nycwuGjR+XWeeJNCfc/45CYCu6RkRBu1wkzFpgeFq70x8qmHYLrGF2KwE2A/TL9/MSPdSk5N
VLNwYUbAFCrNR+HoqrkoNvY1avMXDl3E+p3amLCIUAKNFuxMuZii5rqe64JPqgmnUH0FMdJu2NTh
J2lmgDLqxTK+8LRNgUvSUcTxQKBwuGeINZaO1mK6dwy0F3BO8gcFQxlKYKMb/QlrJq4fr4ybv/EJ
/7Qqkzn3xjwoqleTkLM3Ld8YiyBgEaQchur4eMCziLo4RmDlsnifpZ1jTeDRLNLBCzqL8jAuitcy
rm/rvDH988s5UVw5NCftFWiXc3cGJzD2ivdSoDCFSVcx2SuEz9pfT08PjUmfTM01HQmq4EdS+lDJ
HsZ02KR0Kdk5dZS/vEG59uBobHByR7zB+cpur6v6revKhfd2yoYHEJ4OahIVc1uSw+qa1sl1DwGT
CkIQVjW+VTUBJ0uD/6eOsolAxkJx1BLSw1LEhEyKFnGaiyaJttJbH2yLA4DCYta0qjBsRMEZd35H
nNh/BxaFD/sSeqiVo/aTPYG1sAVNfvveTrdd8mxpS6QQp87vgSHxir8YaoukMMlQC9Yq/qKtph+Z
kANmK+1ODBVhnraOsvW0xBBwIknwDsxKSQLKmbPhTJkX2t+HUMXkYOyPoCGFs/TNd86j/h6iq5BX
DM+/1kW7ku/vMdqixin3QkBDzdlvHczWsFC7s/0xhNTCGPvg01+unp64cjBaqLrAyIEW5SjxquMS
w/QofISq4kUlH6mflMW382s7cRi+2pArJ4zVNdVaEF1Sfs26+1K/LJUFEydf36fgvGGKmrYM9rPM
Di0WBQC/Nop5wOOQ8UsS6tsp4FHHfeQT3rj9O0g1MZGFZPkPszLib+RZW2GahkbFgNmnzvW1KvEN
pqzPv8FTAdCBHcmfeGOdgb4btF9o0qmBGVibcoycK3U7XcSPzqO1VsPcgF5Uu0mxdy7Ut/j5/BOc
+oZfFypFyCbwmj2EBGg0j07Ei41SAENmtUunQKxDut0EeB1Cx4Ki44gl1BzpWNsO1jngyI93dOcE
+eUUDXcx8HHnV/Q5YXTOlnTS9crUrEaHLcHGpwZa2FzTXQt4y12n+vy2vHSAc9GSsNNXJFgagT2V
4AB0IqhOIKpngRnr0L15/ZTOEHqhQLsMoQWcsbu10er9bCyvvIeFtQrvIa1VkA4K7jqAehAOHVrj
FBNmvGsFGgP7xoqqlQidCzD7ABfe+HBpN80uDUlULgWbJ77ogWXhgL648clyFEhEEXzRVX7V3JS3
7taES7ORNW6WYLEnNumBLenKmFpul7njYUBooCsKhNyAZonrLPW0l16mtHGyogDGUXWQ3htJkLhv
THvsQDnuzA91tXDsTvm1gyWJZ/ny+ihtp1RBIyDyNsWW5yvzQ6DCyar3EISBpJr5qCwtgmnEaT7a
LuBHFZtF9D4lq5ql163SY7sA/DWAkpvcoCzs29BtAiU31DSDhe0pNsGRPQch7SePI8qOh6tEdsW1
SalZ1O8QijUic00jKJWABnRGq8TPNnUB3Dt5XbB7IpgRlfz/syttTjASG4xyrLMJLSOAUDz7Zr0I
VhclslrfmiNVD41A9dP7pRbbyQ8LkCL6a8AlAColBdZaxb1xsFrIZrJA3ZnBFIPnELgWUJ/jfxrB
cLvs8kT8LL9m9LJtDU1t8XGl8wHQ+FwNg8c+O7KCjcJYt9vlmOJUVAoE6Z92pAMiIlLMCsJOFzo+
vxzANFj79qVAXFiBBtjOeqnQeipaPDAp7dgR5ag4zmESEIHiUlyR1b2d+B7oV9IHfoXxq1W1Xhy4
Wlyp9BWHcWI4Qi4D3lQMRLc4KzTK0QEQo0R/d9d8ebNShqTEXTwC6MLAWtuxyMx8FENCXFdV7tvv
c4gWWxYV66Xy2OnNinqphQEcVA7k/D0lXtFVmCSLxt3nkGJUY7iBvQF+AYRJfo9ZtiX8xSmPALEL
lHtAb+ccMdyNzB3niUE0jiuprwoyqSXJixPTl2hFuSiVIZnGtJxcbRlYB3kD3WGfeFMWaBfspb4q
VgzFYX+4ADi/3JtFALjbSvd1BaOmzQp8N8NjOyAe+BuO6OuzSPuI9rpR614RY3JkuuTvyY11mV2X
gY6hfnJfb50nyLZc1At38ynv99WotJm8sdSLbGggDFCRtaa9z94PzcS0nfvw761ObihBX93SRjKK
UzJG7IebYbx0uuh80NO85C+2T3xtn65QyThvd2F9thRi0aRpDK9SWZRrm6K/bV3Pzyrmm0tyOydQ
5wc7SVaOHYlqg6fl0wvEM+ZnAXa9bjY4lkKGungS59LGuMDfYSM7NCzdmyWm1ShnwtG+dJcAggt+
Xjfk6yHKb8ofqPYm9eK02mmf9+e5kSdnPDupOHHxWicKgmcLmvDgzHVyPw0mcFoHKkEesnRdCvd9
dHN9sSndXJqe2GBexkIzRwmKzArb+spQhoD0lV9qfwPXe/hepQssB9l0wUBRCjoEsHygeNjeGYAO
QSzh2gvqECy6o5/XQL4uKtOLLyYvFJB7kOOgSop+pHQmlZR1rYMeFZxS8jBt412zeRf3JrjwA1Bb
LPidU3klum2oVCEnQF1b9oFo0DdVLcyJKSjX9OML9Ul/Naxt/UHXE8gYml3RIkHo0vXU+qBX0d/Y
QkHphKdH/gyORKQgYNGVY81hrKc+63F4KMCndbU3YrLgB04FB6CWBDgcIzyq0Jg5DC9nS1EsrbZw
YaLgTe0QzGy4oq3vggCdP87P5nMWeEvggBNf8sCoFJGoRZ9zLSPC6dVPybcWF0y6T57qy/qhC6q9
ulQ8PZVRwiBam2icInc+2jpu5VFmwiCDbCE+Z7+ecCaNKpgiERSU0Xnveip//mpPLuuAk5lATBtv
Fd0QsNnHF9N9vzeex7WosqdbLfPJ+wAd7aBaT4usyOJClM7JgXHJt/PWBS+DB+Mdxp37V8ED80Aj
zDXkj3wdbz0URCDwMGPw83Hp0JzcTuhj4NDgjILiXsJHtLSvG1Ov4og8shseplB+HXxcLC6qTWNo
Xk7f49VSinRiAs2zvxqVFlx29sAzB0bV2yFUUIp33tKP/i5boftL91U0RC3IhiF5Bv5U9tEDL57e
L5ZMTu3prw8hVYFUnmJWmZYxyjP2TrD/xOjjmNfFVRE1wbLs7Mkt9tWeeJ4v2S/LDHXomybGUHtz
6e4gLrmhj84FBvA88NvZAEP5+srAfSdKNIuli5OrRZ/dBaEXPJSMHawUs297QuNoek9fBa8pMILO
nr1iHMlPbl2USoOFI7VkUQoDNZOhOubA4myu2IMaaf60aZKAxr5miQR8la6MXxemBdoH6EigRzSU
iCBJf/iSSZsDdjnCKBplKxv5BCDkHSjLxNBM/baUS3z2auWTa4GJB7Nlnzgw6YYjWguaZ46Tq2za
n9rKDLwUhW7kau13QeaX+cmVBoGgYN7m92zTAG+9tI2FhTNPIBdtk2KM81mFo5y1TddPIe12HbjZ
UHHQa7+mFwl/Wfiup+64L2uW57VHNHzVvseahxWaClGB5a6VQPQx8lV67+Y+UvL1v2lTOqt9p401
IbCp7vonLezX9k2MLqio9wUgZ9svRxMnV/mpEOpAZwAKqIcbqXcYCPEVvFcFSs0kvZwxcrmwqBMh
PRiihQjpHyakm7zzCorxGDggowcDGr+k6Ky9DehdTztBjhMnfozmf7E4KXPs84X2KfJEFXAUdLHl
vi53WqIUkIoQEWFEdgky3vceIqWC4m6KtA5cRPNm8RseLVdYBdwUBXHUiCyZ0MUFhKfpx0QczYau
TRfMfWERJqsBB7R3NmYfxEAj+FDpo+GSBsBxnC8Zlw7qqJVj1XWfSwYAByoulR65oVCBsgKrD5Fa
LB1MsUEODuahRflitQczh+4g3D3kgsJ6uKaobTbDEkrmaJvCCjaQhqYpBp0xbXW4Tcu8G23HQa7d
eX7/ZEZzGQh8I2CAtt9gXq/CCPeSZz9emQ7INcZLoRsKEQKZ4aOKO6jJGJh9VoaZXJpTV23VkRk+
AC/VwsE/YeoPLSUQDAAi8FnL+XJnzq4y5ilC6qiPQdnsjuWFYilPUMPZnT+Lx68RtWFHKCqgdAIq
Hek1jv1gdDiLZqh3TQDMjp8YC3yLx7v/0IJ02JvWKtlcADDlkvI2UbPCLxPzOwPmupqNh39vNVK0
PqcdRpoSyEY75NXM3zxwNZ03cOI4YTXgTNQcFNJEL+Zw2yXV0EKvBCOF7p6vMAWHSw/aGjv3HXx+
EdrN0Xl7J7bBgTkplOggjcuzDOYmkEAZ8UPtJH4H/3jeyslP9GVRko+oXQ2YdxuTWa06BdR+UMcN
q9/BCLwQGR2HvxhDQU4MUDLKvECJSuFv1usVpwWm3UwoF6pX9BWjPu8zblL+3FxkF8lTvDfW4N16
snbEryDGunSCT213gPaAWTdA3XGcXam110PYCrriGIv3dYNcMNP95SMFsmgoe2AgHfcMuHEOt0it
cOg0g+cxbEEmPFo3hL2d/1xHmxC/FwBo+D7w1ACSLLMukn5wbV5gKtvyx0h9LSdQI9B1ujVjQKAt
K0QwsrAPT5l0TcAC0ehA5xaj4NKiaBeXieuSMEH0IQj8/PrRidx7LWi3HWoaiwblnY9ujgoJUhNw
ZQ3JsMwuREaN1VbiKCG/NiBf6JWILJOVc8XX3c/sSntCD6tYZE46GscUVj34Q+DqAGE+2h+kMSbe
NhMFAfwQeqjLJ1C0iWL0Hyq/uTPv5xBSvVBo0JeAMnI0KxmW0/DMUWnGvZlGY0cjDQAOjTTXavUW
j0WgxtqFrlX3vN+e30jyuf80ChIbU8hSot4gpcAl7/KSEBjNB0BHsiokFcBu0yPxpoWTf+prAi1r
iM2KkQ5ZGKRRaK1yQ0VuX/7Ma2NNJkypcGd1fj0LVjxpPSC+0uPMg5Uue4zT7CKfPV9vlwiET741
ODBPtN8ElPXwKKDuNzsAuaEq7EHvl36YwK3q/eg39rQ5vx7ZW31+ny+WxJN8CQKyqkZHdYAlq/Z2
FSPR1DQLdbuj5BwAREy/oGQHxTnTQZ/m0EZp57xzR0BCqtKPM7+51APtkqzBpRcodykEqpXbsd3Q
z47xEmvHsVcB5RxeI8brMEdkaXJG5WYJ4lM+YRjXxv7zWz8LHQfYN3xCHjV3oHBa58+/+E5BFwWD
iD09zIkA6ny4Xrep26kbyzRqlWgYwYUws4Xb9HhVMIHBBxGa4uMB6SybyIYWvZIUeSJoeM1ATbEu
UcWzvtcoMamgiVp0lzp+59egGyIfgs/ZtBGhorP4ma9/2SolB6k4teY/xPbohgUN2MG3HSge2IWJ
/yx4jmNHKdkTz/PFHs96M2Umx9BU6Q80JLd6wB9aREMKlovuG+SynBDcrmsbhaz1+U+oixtUWizY
vhCC4Rq3EVFI57znFen6QsFoU1IFXV36pbEtdEztpUrIeqT+Q41JRfyI1Y+8eJjjtaoNPofGat6x
CwS8EUWDuXTBbn0/JP3Wjo3A8a5iK/Nn3vgQEkp0NcqY8av+CdkBqMqQfyJ/QNlECn9UM51dljHU
cemdSkEdWl6r6cKBPvIZmJMTQ0qYDEWH9yh9h/2qz+kUr1Rtp9tOiJT3V325ixF+F+hoeA0Dl7QU
kxaJNVTV6Kih4twVFWblGAtIwhfe1fEp+jQDkjXTRKoHz3S4wxgxjbIjngosYLPtI8FTXu6zZxNb
et5Wj+4CM96RV0eSBlFOKMuIrwOvdGhOVaw4M6ccaq6Y94rSyUr90i6zyyLGPETZNd7CWzzawyjx
g30VSYQO7mxs5UN7GGRmGEVggGRXDnIiB3jwMNfN5rbSNPTJDQpKlnrh4BztDdgUrJsWdFY1VAvl
L9eq8cDbGmro8xQ47hQq5q/2gSD8e2BCSiX6qnUYq2Cip5WXBUiMy9Cue7LEoq2Lz//VBwBPBdEo
RPIIKZDByt0gxUhL1YDYILjcvPf6iYf1bRLG6+aHdSFAcf3LN9dXL5O7rEGdN14pKy9cKuwcFUHl
ZxDf+IsTzOvZHRRSi2fofcFVpgcMyuzxpt2zNswjGjmR2YP7k9s+bUOQzSwmNEcp1ecz2Khug1DV
w6i/9MJBaOemwOaCEh3jln6HyYzybmC+usvtT5nJFJ3OtgnLIgAFdCS6KeCPNaEptnAjHAExpAeR
g0kk3lbRFngQ1UB9e9zELA2dmAQ2SGlA52Dbrp8pT2N6TwaQxY/Zqh7jCIz1oVlXQV5Mm7Rtfqja
heZVoIQtAqJPe9Pq1zz+6fJ06Y6Wj4L8tJIrZkZG2sSsPl9biOoxC4D52cVQHosHUFtVgbJdqosd
TWHINqUjn1UkKRrxhupZuDTg8TDr7qDwWK/i1dIleYT2+bQmGCpdQH1QspA2p0dzjjkkHBDjmj24
s9/dOM/Ab27oZR+CU4a3YI/8VegmKI+QSYhhY1TIMOwlvVWry2LkLgVANs1m0HkAzbOg7MkvhsWf
VqAVi/QMjWaogB4eOwg5lE3JYWUc8kBpDZytITwfYhy/PTAMuRBqEPOZKC/KwL68n8Zcb4x4Zfn0
it04q3oNtV3fudVXQgBMUESetyjnLuhAHhiUFqViZmas5hyErM37OO37rPSV/O28jc/U5MBpumJi
GsuCn0Dxypb2BCliI567TyGiMfIwSXgF/u/vynV5lz8JOlhkgnvjbkCvGTsEhPHmCiIkbxWFA106
DWI9Zx5Fnt8pq6RjdlXS1bByd9pG0NCKxtiSjz4652LFCBVxUQA3cDQt3hgkLqALjWK7ljscjG4k
fe9qY56ihVe7YMiUwhUobwCYgVRmlVxC/H1L1nwrAKj5rv3ooLnnogdoh0M0C3HxBEpiEf7PVbMv
gnFJlPf4SQyMdyPtAGMVkrrPwOrLrZS0XM8Zx07qyLVO7oh3e36pR10UC5fNFwOfV9IXA4PZdRqi
JLqqqtsCnIBg/g/7bw6ynJ9CXRZwjL/EH3V04wuzQBULICFCz6N1DYbOY9IkK/qaQCAabEQC1Oxu
6eUc+7n6FzbPUZbzudIvJsWr/rJSw1UYRsDbZKXeqg1qbWbQrqmNvAKaAKLNia5RJiZ6IDxOw18d
QpSNS5lqMehVVY51sorNuNlMOu5Te6yLcOFrntwuf65RnoktDDoac1nTlbnPsG2F7IA/YKrguQ49
qBAZH47im3fnjcrBtrQ02bs2w6gnSVfRFRkfTXoPzMMAJ0OWwC3HPvVgx8g8soYx1A6vcCYn+0Md
VD9nN3W+FIkeVVAAOkUoCuFkVJSRp8iJSlwhRyWshKjQqq2DTOib8AgkeFOYb/5Qz5r51ZSHWkSe
l/3oUZ4km5f2aGsMOZuEee8+1vbzKxPSKmEXdcaDGv6VgyguiUPPDRCWqD6jEuzBsUqXCDgDGHP6
Nl8Zcfs6Q9mksNdNU25q7wdp+MJOOcK2AeeFQW0oJoGDFArjcjs6Mey4BFuuEtU/K/iaNMrRr9VQ
mLr5A2eQb7WfxZ322t6z7yb1lzjdjncqzH8iwEBbBdSGtNi2sEpjbGYl0qYMnBlQ5213ugXgGZ2W
OpqianH4XhHGI9XFdgKOA+OLh87GBC7IZB40LAW+Nt4I0KCFO5Et84mLMEyyhJAGOqoYTQJ3ulwD
0yY7t2dO4hWftHfKtc0c91djkvvzNK2AEQ9HlvuafmFPUNlTFr7o8fbxUDUV4DYHBwMavIfLHBXL
aPBjumL8BrNqQTveIsULeAeaGmUhKTl2AIe2xNf94r/ZbM95C7GjVdZvtTIPSf5QJktdrVMLAicE
iqhwAibawodGxriosnpy6KrTL5uJr21Q0LSTdcX0FyVe4sY+9tYYggeJC0SE0RiExUNjc0+UWi17
tmoqxav3qWHmd07RGktsVScCYHwETPujkAkmH7S9Dw25LGcac+E7RV6Le88f0WAP46DczpcCzpPt
rZvzl8KppaGsh/AUBx7gDCmCIk3pOClT2apt5lXhPZucLGyH/2dRf5qQfKVekVjVe5gQ3HvplRlN
GxOuUlt70EAAy9niHb5oUdrtFhlm1nWwaDtBtQW/PQqkfD2u0j3dqlACSW6XIt4TF4L4cn8uUtr0
PeqCsTLApH7rroEEA0g/RqSS31Aghv4CfF3HTjj0JsIe+p3gh3QEBupwp/DMGnmScrbKtmJ2xnpj
EA7/5Cq5qdZLlKyiRHVkDMNWGILUUOl0pRLW0OktBdSGrax2DnS+8xgNdO2ySxu/7F/y8eP8njxx
uUOwFVKN8PwQ14Pc/OHiAOgp1dzCyzR8+1bFVK4b0A1S92110QI0pL9UdeDs1BAciP+q7fzn+/Rf
9KO8+WNZ7f/8N/78XlZzE1PAwg//+D/7+L0p2/Jn99/in/3fX5P+1nX1Udx3zcdHt3+t5L958A/x
+/9pP3ztXg/+EBVd3M23/Ucz3320fdZ9GsGTir/5V3/4Hx+fv+Vhrj5+/+297ItO/DaKO/q3f/5o
++P332y8xv/8+uv/+bOr1xz/LKr71x9lI/+Dj9e2+/03xbH+gTKX4PATjPZ/DLuPH58/8vR/AOcp
ZIVQh4AylCjiFmXTsd9/0/6B4VzQyKHbZKJXInAbbdmLnyjWP9CqQUKMGokHhV5Q/f72r0c7+EZ/
frP/AOr7poyLrv39t0MvhlEktCNQ2kdZAhqyJlDchxumrLmSzRxcDl5ZvKKVvPK8eaH+cXirCROo
saJGrWOyAFf40Z4cWrfEGIwaTiCO8yY90qyY+4S4j1/e+j+X9nUphyn6px0NICsUxqEShnandLAr
Z+7wblGhotXAtxjfqgHd7eYy9yu3LL/bxjzuul7JK9/VFGfaeFmWROcfQco18QxgNQDaAGSXhmtZ
oCA6fJ1a2ypGYlkqoA4T1K/WzU0Wpt+duxrzFOY7xbj+an4zlvgjxKn+08v8yyquckGdh+MvrXwE
dWRPFaxcmeNyVWVKONp87Vb0iiQ5C86v8ehzYmPim2LbYiJXsNodLrE1srKw2g4CkNabau5cdNSI
vT5v49Bt4sVBexqeGXG7BXgwfNmhDS+rXMUGeWlIJg+Ml2Yx3mesaXZ14YCOXfuJbhQJNMVdGk6T
TgMCFNTmRZ8VrX8oXhji7vgSgGXD5DqKmjlhndW7jtaXpTeuzi/tE0/45WP9YQNROnYp8gNP/lhO
N48uymXIDXqrX0GehF5poKXd97PVrtGs+jkkqrbVSWJHg5UqF5zXGEY+/xAn1glOUfGScStBhkh6
v2riqQ12kxPq06j5jtZ125jN/cJSpW0pVgrKGw/cinBhQB5I29Lo3FbnqGOFhlXfqgoG78rkMdZi
XLcDxkXOL0kKXaxPa4AEQt3VhX88Onom18eSmZkW6mUN4cyhs3Z6hntWLcmroaBX6iUsD2YjL9c6
n+NAbaz5h1NQN/EtFSQevop37tcEvnThyRDtHh5QC0kL8MNAQQHHC7YyS9pXnZvXTpn3NJqMbNo2
jL2Natkll1VS6He9ZXUfxJrz29KprOvUdfvvItYNGqubqoCjLhC4rfEDjB/ek1vrQK1TV2ka385z
b4a4pGmEaVOBGKnoq9gAJFLNnm2lyn64fe1AXsQpzZ9JOr5zqHf9HEaVbI2hMIJknvS3lk964Xcc
+HcPuYefOgYUF8AMDOB2y601oJDKy+Sm6jYpqHZRlChQBpNRonzmlW1zE890fE5pHu/KeHZrfwR2
k/ltBZJ9Or0atWX/yLXWGPFUfFCCWp8smBspFCtz9cUyetVvagsYcbTeRtvPm8H4YbcKhox7quZr
j7jp1iK1tW+dFC2BxtU3qdMkz1NWqqOv4Tq9SOqGhQkjGpLAiZv31BjLB1slRVRTQ11Xpq1tWw+a
KkbdxhEEh4E6SB11n5exVfumkzrQZ88tzNvFSRZktMoc34rzFkwAZlzhDTgZGA6dKXknZFJ8Pg5D
OFrmdGvZndL5mcGQyBeFgWGUsn+qzH6NuVP9anI0n+Iq0LZTxYZ1NRN3ZdatHVRUrYxgToGWCQfi
dBd2PBXrojPKxofOtPrDVty8vDQzF4i5xuSF3/d2edUwkCyavUHWRY+ZOLgQ8q03VIxMWNQNHSWt
L0qFGI99Ns0YgHLaeTUazAqb0lQf4Gq6SIUi5IONy5DdKqPeBqY2sB95ZY3kJtHiZsSco5WSh2FI
dOPFYTVvQdTcJVYf0LEYqE+pnfL7Pler5qPoG42HasraYrzKOniwb5jPLJX1rMyFsm6UfLocMY2h
VWFVZ9Bk8SEkjFk7opH5YdS98qo09KJ8cFK3INq65GkS5rFHwJdjMFzcqH6Pb1WhTdhSVu3QUCVO
aoPStNcaP8aGmn3TSPfILp3XjDjF06AraMx1idusCfU05hvoj3O/cXkdugkeyTDLLIq7NA1Rdzf8
uJi8LTUsdDDaWgvS2NTvc+7qfpON6aYxP/qhV7cEnKOb3C31jW7ReJeTAnoAiRE/UlpZe3O0MUZS
5DTo4wq0+V3fRPE0Ng8kn/WVVff5ZlJiFlWEpm9Whcpk2+oYy/XM8g6gGFDsa/PwQ5toD27B4Ydu
gdgZ26iqHZ/N70rnoBv5rajwAvbcdNNQnbU58LTGagOLxRb4Kmr9YdKU/CWmc5z6eYuIhjqDe4H8
vtyBnlUHxjfJusAmrh1NNkdjYTL5ZQ8w+CqevfHSAH9RUOXGa+NZ6TM8DPcNQE7v57pRXhONaDeT
m8+lDzk3jPuP6jyuZzCzhhanNrRtlToctVwHM482PHsN7S6Z4VLIbkzDM7bkvCUDWqauVZHr3Gm7
O2jWOpBTsCf3dlKoC6SPY2YMAdoMtrdGGc0VqsjAD5uszXK/bAEkF4DjTT3iQyGHIpte46kZuPGY
X7JCG9+buXUv69St3trUIa3POwUQdzWunAveNNpDkpHOWueO3T8aNlyu0+ig2LE19S5LSpxkfEMg
yaopvfB0Uq8tXjtXDEzlNFBHr/Z7haQbQ5/qVU4yMCOm6rydeD7fgLCL3g39nGB2CJ7qrR6VIvUd
FvOdw7Rha3Tz8FKxFJwzPakgAFk2TPmOwffseqpL99YkaPXHuPQD0LZijploD8yysku7dMtrK/ey
58odlftCUWfLjxv6Ybg41kOts+tYmYbbZnCgrlQbEEi8JMywL3ispTsv1uy1HStdNIj5jmB0FG3y
NUqqwW/VsgWtAXDtd2nqNarfepn33qKostLMTLX8qrTndWJa7keD+bc0GNPJ24NO3b0aZzb/dO3U
hbdupmaTTFzrfZfz8imz8jH1dZDnRbWCMVcdu2fdZ9wB8LZjw1MNr7EuEZHf03jq3xpzEijVYteB
Q32FqSzzkajNvE5RR0qDuefNQx9zyFjyBtOc1qg8oi0479yejU95nnlPidZ5PwEgsH7qdu0S38qK
ecUhtvJQ5Mkm07ULZX7sqdOGgvApcFJd3SuD+WCATAqzVy6JOpbVRYAeXIPhYoOhEN50XpC2ZrMt
R12f0e/q2Hdn5ohR3IZOOV5UkQLi2vUQbRyteWWSEV3/jlnjFRkGh+ITFg7Z94xqV0qjON9dvSb3
cJ1u77dMU8AESZSoqSggq56HpywsMwn6ok6+a1Zfxn6ZDfa3ZLDtt5ybyk+V84b7I7cStqNzkzU7
KGUDtmlOU/NcVcm8pZSYz47H6mc2JHQOJmgbbHhttpPfYqgO/E+p6jt2peNsx55PcmMCgU9N89xP
vLgM1Tpvt7Y7JFt78t6g4YzSh4Zeg8tVtwxiELPv7c4dfJPTZA/njmjfJfm9Ulb/S9l3NVeKg9v+
IqpEFq/Ajt7ObrvdL9R0IogkQBLSr78Lz6l7vLHL+0xNz1RNtbsFQuELK4RHoWj7ajOwgkbHBuih
q6pjYSjfsJBZh6Box60Nft/1NLbDqawG9wWxzvBKHCv4q3x3BNSiUykxpHkSjq8ST9Bup+3SKiEV
60G7BSMd5k5wiLqGwp0SKkL52FaRm6LerNrY7ngIc6a+7xHcGakgAeAS4Pj6kxUMcOAblL3Jp7k9
gJVtXSMxhi5T2Lo7Npn8zkRecWsiq7kNxHxbOfaGLjh0ibSQqzq7C7Ek486zvKcx59UBQ5mE9tzb
CHjBPPZ2zlJrssutQlthW5qp3KJOEjst8TdhUJtNw3InZWUwYoVDHxMiNECSdELxq2KCvEeliMBt
kQXHmXp1ysexv/IBiok5ocBuu2WVBIM/7GvN2y2CLxeSihW8BDt8OVOwOumHRj51IiD3iLrGo9sO
9bZ1AcnCIaPSaBDgKmRcbntLwGZ6pBzNDj7tPO36txmP/gJoTDYKtuungfjVPqhVdxM2gf+dq0hf
21UDOqZ0w4N0uIa0fAao4finqBaqjSAw5HPHKGasbZPCm9tjpALwkHHxp5ElobLKpb4lepI7Ncqh
TXJMOfYQm+MgY/UTDkbvydFUbAxBLB5wFLc7z7hbFWRIjMuZ2vGAXsOhm2h1sIZIbGqr6BLsPCtu
WuB9x4jUKQlysMvbeTxwkI5SUukRByhk3jFWAXHM2M+FVcc0bEQZF4PHHgPa9L+jwMpfrHaq3K3v
deOzr0EmSmkTyuuAwyoJnYTHfHbcePDC+jQ2o7cpSzGN+BFpn7qwDP90UNicTlwMM0TMTOMPW97p
KHFD1v32fADgSF2qEPGaA4J0o9W8UYHVNXnsTQK7tMhMh7uLNbw9CT1V/cHOasvf+rQQe7eWOAmI
1QUb2+sbk6ihBo3AxeJuE7/EHOK4gzBEHTZkid3KEZiHCI00qkY+JW5BoitmO8FvRqI5Jv6Ie7aA
gntcyNmGRqAVIumZRBFekWqY4qnr3G8VWlUPGTJSZEe5Y6Nz6qsR4t64WGNRKh8B6ijZQYwUfPPa
9DIpc6q3EiHPbkDD95lO85S2k/1TqxIQxLlUwTdSj/WBTRBcwWfju4xKea2dAZwEeAGeWJXbp3BW
xQ6mFfmza03QejDKs7IE+88rE7tmfRpBvaV7rB0UU9J+EZXaO/hrdo6tIYozK0SOexFkufVPV+CW
RqbEih8qCJAD6UkNEPk1RFkp3B0RMImQjMDe9qXZ+hFr/9ASKO8YyFP04NyuNyfdOhqubm31Yg+F
7JOwz1UftzVV9B93HG2yQRpjiV3bZnRIQt57r8jtB4DpHXi0lVPXPvJCFvuwjLqtA8otbrmh2Qmv
CljMGwMIRWMNRqemGSNEntPknaCZkN2TjNjNFa1m6kNUxLGrHwC7KJXOdIZxoFKejQQgHBMxV/zE
vFrs686fylg2ITq1vSj2SrVQQxLCLmPRB6UNEGhpnjQvw6dIw2jM673xR4+YKvGqMqqOwUhbhFue
QGBYOlmwz31ZzacQmc+ztNroLqwydi1xHe1Qkgdv19iViNuxydt4APmuTVxTRTRlUeM8yX6CIHUb
ttW3voimLMGaw20R+vo+z1yxH/QfqOGkSozODcu94aakU36iBe/N9QDT3i6tBp/sg4XOoU0uoc9X
yx3D3+IftWfMz6YcWjtWlRQPSInmbdBp8KyYJ7G+nakSuBrQcgpgiTJU92bEspOYlCZpZkzFoRCZ
dhKYPABM7fTz+KphmYSgUvX+BiZ/kxfTuqlLKGd6sC9DCpwW/gBNoNERmzLElrBLHmyQ3pWpTWS1
9YrKbEYPIngdWAr7bnaXmoHNthasD2TjyFh7SE7qrFK7gRRz0jFomxQt/jiKvHucnHnaG+emnn3o
AaErcKqdyb6Go8FyWMxl90/DUL6rCHDgcdQSNBldGFNwRAh/LAYXjAFxSBxNGgmh/tn51pyIRoWp
svTP2RDkOi1qt12Yg6U8sGw7huovXLLsU1kXp96IH5ALqq+taCx2RRYNDz6XbRrVnD8vedrTEIXw
Dp8snYZCyI2g7l+7iMSOtFL9KicsoaC3vs3l9MJdKNEE0obwF7e7ZHYwlbmJ5Na01rxFHRq673aF
u67W6K1wgLulifA2vJ+SAYhcKPi3Ge72Fic1d81Bz7WzPHJxVzfREPPRtDsK8PnGH4PoZjbzsPU0
/TGz6rapsi5hNvcSMXb6afayHC9KxnmPgslf23asZzTron0+ue3jCDuWXVMQsIeZ7R6WzupLULn2
KQjzHy0wTlEkywQMa/hGu8Lb142vUUNREAMMwk3Ip4ehnuUuz1EQQCQCdQSez6DrNqNEoWgK7U1n
YTeNM8d31hOP3RwGoCXJ6qRxiyxF+orVa/nQsikqIKlK2wK4uFcnHP37wW/ajZeZcZ9NFUn8CHe0
24stw2ZP81pZt2XusYeihjxAkLe/CVBS1zkwxM8QlQF6yJmstI+4vYVtFvBoRfgH+HN/6000TA0g
4wmB+3zaykmdgobqfUi6IC6ZsLatNXmJXdT4XzLXoGxpc8wdzBerXFhAUl2AmZePpwAGKTdhK3Fi
aYoQX4/VzjV5eDPllQGI0TjbygvxElGQvxjkLtdWgE3Q1Na8cUvLnIJRj4ec93RjZ456RGxX70CE
5i9zbpUpyiDtXYfMMGnGsTjyQJibqIGRqttG1zkkbQ/eKELoUGBrpGUXunvWBIDgTgzpcdhZXVwE
/NmfYfdkWTXoCYY5xaFrmf7OSzkdvdYejy0wDHDHUeTRtRry0BeWutVti1vGotGm8Vn34Ic5Dojc
nqyHESyN8Vs0Sud7HkRmAI3P8BuPaw1+0Vizp662UHjoLV39LFwbRILOssHrMwKxWwGohIotOaF4
Mdk8hjAgImk1+tABJoAQ66b402eBRDIFlAH0JlVwLwBxPHBuVzsxW6gYjGTZ21Cj9BDLJ1OHQMrt
oADleT3fhM5EjnPWeSfBYI46DWGQ0kBAj6q3+lTULXBeTT0EJx107jOKSNWcOL2NE4KBj+7G1lgH
iWlxJzVWTa6doCz/SscbnuxK20nJaPjoGKfaoqqld5ROfZzZfNrygLvIHXxe7Ya+jfZ+38zOlmXW
fEu5HG5RdMpEmlsj343wKtjpavYTS/t+XLAsu/UGBP9Xzhg1902b4R6fg0DEpVQ4+XjQ4fIaoyfF
/QxG6h7laUiQ4E7Q8ypc0e3nukVoHBonzskMPmVW9QiuXXqC8LLaIxPxYgmZ/2SWYX/gkoo7I6CA
XwOGc6hkrWJwCZ1Y0TmMS9vuNzNv2Y6JiB2sfLK/9dSTMUwmMLlFSBNJfb3nHecH4ebfa4v+7MIZ
ZzVHLlEoqzqysRIP49CVJ0+W3g532JgqNFx/tZlXnmRP56uubBo7du263vF+ro9aoPLG3fCho6K/
6lHMSOwMoXlo5+qAPgZEk5Cpn0Kva765vIGxpN2AGtQynkhUZJMG5jEJfrjf9HPVbrQk3rbtOEpJ
tO0hRTFPMXziW5S7xh2W12uGiuO2Ylb14ubSPQ1A8SIeVt51gyMmgWP4HHszda6FiLydUB7ba43E
biIEtoXyaQTSJ3E0zrEq6h9LiYJSyPNw27McBcQQ5TxmXmFn9HMKBArDxZTtaD7QZILr8tG3EIcU
k0/itvN1Migsn7zqxrjxxOMsyiJFPe0VFSLISfBOXSH2dRKP8SiLuc6GuBDSbDupSxQ6sMbjutO4
pKOo/jn3unyEI+etF0aotVR59UDDAvSpBnUhJe0x1SXP7wvUnbZiCqwflVPga4OPeBo6mt1IojZW
xMidYF11cLiXPXd2qH+B0Wvj8G3NtJU1XgOCGCZpKDN3HOmUjHmNAvUsrAhFAOXBsHIK5tRn0e+p
+mZGwHXiGSrd/3SjncXz5FQx+FKBs4PKI7sC7AUc9Uhl445EqnqFPqn10Aza3yEKhPYK6eh2RPR4
0n0HymI3BPfUYQNDJNcjZQ8l4M6QiAHWkaFWV4mEINDboTnXH2rbTK/IrwHpnNryCiqkfCci5f4l
vYDollNNd7bWeZKV3IIgeS2nvRaOSE0EcXJRW4/oLqE8XSDAbCQOME+zuEUp7q606Lbj9U1v8xxJ
ve62Rcb7u8xCxlEBeUJghWNHe+Ffd3kw/ch7Rfl2xKwkgQh6s2tQeCQbv3VQ6SDNnJQordpOMUjE
TEIBppnTP3RWBORClGzSpnLzfT0T1KgAVayOZq5QWgwn/1WWTrsReUd+TSY0R8dWw8mnnRvXgYsy
Wpcj+CnM8AzwyJQSOUS7ApEvroyBnlD7G1B4MQSExiFQCSpYeSpREPgjSUMSmB32P2omIyDWbYHI
eGi8OcnGUN+1YHa1ce5gt6Fztxi/yg6Q2UqY4NeIvuuRBtq3UV0MUcAoXB/2ZJk7Y15ZVP31m6GF
nF3HwQstJA4Bu0EdKA2dGdpGLqf9S+U4BfL5EYUDhBJXPU7Baw+GK3/RlECpiI59dILwSnBVT4h4
IZ59g0Ckecp9NndpozIPOMIyGgBYdgwsfisLbQZ0sb3rLPNgkGFHojq4/pg9lqLxNxUCYhekvajx
4ymPRL7rTendNfBrysgEO6DIayEcX3jKOUguQbNgprqutUpr34w3wDa1F6QGVq1jtOhg5wXPMALG
H2BT64YgZhjun30FCPY4xHP7PCM0q/+b49HSBzwfZOl9vuvhCthouzVrw9SXekgDXcgDYqdLneKP
r7JAlgL4ry7ce/w6HwVhKOUWt+0NIueoRZNCQdfF//F153DF2PqfniaOf2/hxATgj5yP4hVtp0rL
DnGK+JAx7uT8NAwZ2mQouZbtYBIo9PuJJBZO3NzKrvvMnk9l5ne7ULN+w/ua3PoQxki9ygYmtPdO
3OP42bc2Rglrc2RcuR+HtRU8f/3oK2HAt0cHadkDtATNWLhCrR5d1xwp0CCQnmRs2GI7i80E3eL9
2FfsZ10rgbyrUEk9B9XWsoS+Ylzyn1XYs6fKY9El97AVAe/f58HjAFoALSfoM6y4PiJQAD3XMkwh
71YCG+hVw0lDH/apDOth1wbSugU4sdrWFjKpvKZ/ifLorqpRIvUgpZ/4hNvpiNTjWrm5/aJRfN6h
zIoYLm+Q3CD9LUjSjkR9C5AFp5MtodJUW/2FnvoaYbK0uen791i1kt3OqQdWMjvVHPrSGkdLVbrR
oW9zYB5BcC4pv+89dI489cBCND1d2sWBqoud6lCdLhBMC3IJevPJbgBUaTEoDf3QBzTkfJ1aQswE
UWIINhqkUCyI4JfW8Nvl89OFVfUJcOHs7VfbTnul1qjzONDmywpoXy+8/6KIZ3iVbOcNOs9smz1c
UmHxV8iif+ccpjrAu+AfAEzPX68KCRVQ96cpBp9exwHaA4TU3o5Kf1En1cS/96QFbVpqtVuwLK8d
Po0nWLp6sctIwosRdeEuoymN1N+pJjINOSDLxSybay60PLqZoFdol44JK1R+PaBQO8SNb0FqUEPk
Aj19D4WU1g0hN0PabEpZqLJr1N7COySf7MCC2tpEtYXolY5FUnaqikM6BnELwMu+KaR/P7Pe3rUF
R6eRM+sUcZ3fEJQ794CJZN8GapttD5JqMrkoJg64QLdoJIAd6TVojs6ZA8pvZlIdVjCLQY8aVsIN
yJkBzXaKKpGGVdfvSrCjLyiafvrB///UQ+7kfOqJGsKsB1QolSClhhaPZRmkXy+qT4YALAMqHx6M
oECiWw1hrM44ugDYyOf+vGFu0GNPi+bx61E+AcNATQjAPeDyoSuyXkPIfUzYSZyHvUck+qW0SIog
+4WsFNzmfir3/304UOqBOkUzG2puy+O8uwWpnVG3oDgmZl7+U7PwKYMzZNGoHWLn5gIibIVuWbbH
+92/vqWqSY4CRbsQUtCWc1+WTCG6cyDByvyfaPfiWOz9+cI5+Nl0vjtxotVx3sEcFNxU4mwmfsAa
QcWmiT31yINLuKLPVsf7gVYASYbeSAsXPoCYWNkkHFJJR6FRQfz6c104QNd0flS0XR1NUZDOcGSK
oQO90SHa/1NuXdJ0vTTSamFAuKeZ+xETF5jD5DBAZr5N4gI35NIYq/Oyw+3uoYACOzCIMJ28LOqe
acbBOUeC+PvriVshBVdrDyJn5+s8sFzlSsChsa2ARqratkZXxPORv3IJjup+kMZtbmmdh04SBTVa
6F+P/wbzP4fzQYwOJUUQ+wHzRax2/gBzV8A8zoZyhZhcKO1NGRRE3FFmO1CLi5015fDcNDLcWCpq
riV3iwOTWh99MaBdQ5roD5Wd2s00o3v4bQ+HVrUZmqMZqlroQBM0JcEYJnSo93mN68COLDQq3Xbe
QSIY90Cj0ESsQjvphdFxPiNBFxntQTly0eNpne0o3ebKR5fqggCFu8zsVy+++sh1aTpmoNOUUrsv
t54wbgwpJZVWGgm/z5aCU+DwbxFsNPcTUrLE9pAp1arpEkNHiNqOEf3t23l1i/Nr/tNx2xyUqyDw
GIawWKvBXh4R3ZTKvkGxqUdqZ6o7MYg28boMWSVQbhjGLVNZh962RuabWL3lP3z9fT8uZeo4CDkI
gLWwCY5W4ZZEBbgeIK+CGtp9bj0X3d2YPX09xCeIUIoWFmxvQKnG2iTLEfTurC44zVmtKCTCo1bc
eYSRLTrkfUJK0h9MO4H1jxrTpvAG8qw9tPfDYL5kUvxJvA7qMTReEENA7QUKoOcPURqgNwDQMlDI
7Q/sisPwhxwWl4QM8s6XIqpPoljoixJCkSK44CKtgbYucL3tUNnOhg8xXGO3063ZVyaNIGhgAQUX
LxoYrkoujfvZ13w/7GqmiS37ym8AlEaEZW4RSkfXbGjF75qoi/rvH08mgIhDsP4BqwdFbs0YDxyU
rBTkjzaL6h1UquISmkobcLoTgDTyowePBpV2v6cf/c5ccptc3mO1Nz3fAUsWSxdEgTULEdugBsQH
aATV3GHFxDa5oJJ5YYBwtS0WeNWsoXeC9OKPTZ8UvbDtVpnvos1vo+u0pI/Is+FXtDrXB7+DqKCN
a9c29o3mfuIpyJYBZgSohnpFUfWQRzNC3mELpuwxbMbNLCCJOxbXVt4nrJOJlu130BH2o2a7si+e
JM3QXCGbC5t3edP/neq3B/UoKgGwNwKiG3Dn833jCqS2OkfqAyAV7H6A+U4n2Qag7lfgnkXaOZY6
qL7PniJXXu4V6OhSGOl1HaQmiK8vnMrn3+XD06xjWV2UDVpdDLGsp+b7caS/ezFnF8o4nw0CL3PQ
h8Fqwb8r9DjK2i7aLy7c/6DL0zs0Hp0LEeX53vn3NWBQFQCgjtgLajHnk9pYmeflnRVA+YflV26g
w+8TgQxJkwGijJ7ZdNUY9Vz1o/fnwuc8v9U+jry8+7uzeK5y6lq2cbCcUHFpgBCMozoHwgaNEOB1
UbVMHb9Ljbtxi98Xxl7earWUkEGDO4ItS9ByXa15je6vbxp8PIgzlH8IaabD2JIbHvFyFwKl+rvt
Dd2jK8CvhJLDYVBABIfOOG647Icn4+bBBXWuN77w+pGckEK2E0r0cDVeDtR309HklqUCoL9hNQmD
7wA2Ly0mZP7jFMFWB/3Rd7J9jj4Y8EQ//HILl9v7roRYXRPd6fEnAr8XlfmIbn7ZPXT7A3bthlk6
ELqZAPpF/fEWKLy0kMesyLZBczQBtCtHyFkyd2ey4ARXEuju0MTJoC+iG+/o+tZVZI0by9a7wvTo
v9VbyoA1lKyMdS5w0jmv4YTqWOnCTSnblLWPhvK9iMp0sCFr5NvbCHCFsn2dunGHLCLhwPK4Rt06
3EALgpU7DvUZ0/uAme1ztCNL6l8RfqrZDzGQ62AQdwOrH4ow2qPX9wuoy50MaMIkYMnD+Pj1kvA+
bDUYERB4pUC4HvwwUJvO5981lKoQGpEbZlB0TnIrVNcGUcqc2oCLn3QGKj8q0XlzzMKC3HNWzMBb
R9EUI3KuAX6Y9LeOUD2g5ldFmFMbrWvdD+BMOxqCH04hN3DWaV47ewSwpO3dTsU6gvRxYHH14s74
TLQaIfrhzxkEcmwDzAk0bJ59gQ/XDXn41MoOfc4Mxf3GY9u6DtSLN48MggJz2N+OUGHd1lQWp4b2
jO/F5DtpIGiVOkjbrjwCWsGuDRt2Udbww05eTPYCXCAguKDWvI7clMNKMTsWScNc+ps8GB7zsX7I
Q7tKmOsMr7wcuiMgpfBI6QU7zW19ifx8Hm28nSX+u82zDnLaEZhSIroQC3yAk0IXvlZ5QBITQlPp
63Vyng2/jQSYLoqayPYRV62V0urQnWsXcNN0MGjxx34PFHAmzQShKmlDxr0FMzr970O6iwgzaGfe
wqc9X5m6CSqaoRUP5TS/3uBVfy8XMqucNokyPu2/Hu3jVMJkBpqQgMaDQIhe0Plo4cId0NUI9alZ
jKcMgsmbnjRm19Ug9nw91NsdeXbm4bWgN4eoFHKNYEWuxnKmMNOs4gRdig32xPzLhi2stwl2i8Bu
ncp9810AItLstLexjs4eWDlyIfxZReP4oBA4BbkOATKQ6Kh6ra4Cb0BBENY6sBGGdap/WnS7yWFx
rocl2/6i58iHGGb5ilg6cKSDEFawFi92WGB3bY8kZ9x4R+c5vJquxC/2ZMPCp76+pGi6iv2Xd3Og
PoCmyZtWhr0WjhATTlxW41tG8PJFEK7h+OF3wd5vMgTKJU50a8jqTaRHkgZTMD7gSg63zA0hM1HU
5ZAgzayO1gxQBux4Lq3r82IWns4HfRMt/zfpaER2q/oIgfj7POdY10ETPlm93A4C7ZMS7TUFkYHE
FtK+sOA+G3Fhyi3KTxAL+jD7JmqB4nDJhtTZCRCk1I+6A/U5NO5x82l9YbjVWQFqLPJYEO6xqACd
B834fCsJBmqcJ3oUo4kPcAOsD77bzuQ2MW+nNumANr+wd99C4LMNtfrg66NC5QbAhiUbSSAm++Ad
yyv0a3+6J7N3XoEgRF0NXd+kPgKq8H9Qyf4wv9CVAr04epte9CdWe0nQFldBif1s2j421j9kRA9Y
wcCiaIHOd3YXjo8PR9USLIFTCfeMRe3tjaL/LmSqrcj0I/edjRp7d1NPPYthBwgMnA6iP2M1hAUK
VB04OP1Y7iEbEGbJAJyxB7Rb030n0ybIr3Xx0qGnUQlUz2B4V3svTZYCIWaAUncM6MQTbYGYA0GU
XOISf5it1bW5Wh4W4SKnw1u9syrSDl7GlTVa20ANPxEe3iIFu6RI9GFEyLJiPXq4tmA2Avbt+YKk
ZelZnUDYazTtDj6g5t8kxEJ2Pjqabty7of4zwsv97uvvtOKLLscQhkX9IQRkhCLPWB7r3XeaaxgQ
SYZaQBTO2Y4h5N5y4Hv3pKiAbjSIg8C4GeI8QpG08gFdC6BNu9MleupI9YDLqGcPIIO8unCxfrJd
8GAgVyPmc7BJyWo+ZpC8y1BWeLCciCsxjt4WiHfvVgylvEPVTMf1rMQDLq4gDQbGtqKGZDNrK/e+
I4F1DXJKedPwOny0ayjlQX8lHWQ3BeAEevphbCZzIUv4EKRCoAAcYhwnjotbZO3znZkmN5RUNmQy
W3rnSJTkaWnC7xc+2If0CMOgPwODQoQ5GG81L4PxaojNQsh3OUYA2UMCWh7ZbrHCGeC92/4fVP8+
vhmOSagqQt0FGmA0XOWhwTBArUqUdgq5H/tYosYMT+h6uPTFP96/GAYuDAsb3PawB86XYuBzQCpL
dDXHzaKFXT/KvYER4mLUlD9eWvifvRN0xJcDCq09qPOcD9YXA5BYbYbSjdWEDwPoxgeUceUF6MLH
CGbJXCBhgaACkgTum33pu+01WZ5UNMKiiNqJoAjlkK0RI5rPphev3KP7KJNJOEjvEQBAaEvbwk47
D8Y4cgy2F1bOJ6kAsigY0yzaWKgmryK6Rkqw+gju9EnmLCEcUpIjb9V9bob8CC5qDog0eZkXRPOy
kOMeX+rCHlnuuLM78C2R+99HWIUVWhFT+cUMLGYzOkBg6An8qwow6AgUBZTKG1CFQIGy8B/0Tf7b
+3+48pf19+5bdCLsqKvQue0Kq/slUMuCmqrHAAzswiwWsmqvBjgTJ3OGzDmTXXHbA52cfP0Uqxn4
9yEQW6FXGACOsV53tuqFh+iCpm1WREjKsrscnOp4mlgq+Xg9q+CmAknt60FXl/H/DIoODQLbt8Pj
/M2DFjgkYK+zNPCuCjtKpWw2FlpEX4/ypi717uuuh1lXKx0BxlyLDBkBND0yaOdBRr9OwciNbhZX
bhDMCNyzoGd0WYh1dXt+GHq1nbkahsLXLU1nYMrGpKwQQTFt/B/WzNxbCxJS96IS7NIbu+fr+d9h
Q7hKQN0WR/Ja1Fb2xndR7ITYSqBLVBc62YPNoYsIqgS0hxlbFsAbUvdJ1rCfjRzVISSsBD3Hz9kL
+NAl2USm7S481meT4aLYDlAvilX2+iYSuiU1yUordSIV9yWUDFpfP9TUPbCSX5nAu3DKrc7St1l4
P97y++82VgjIBfwaMZ4HyP0jeDzRHWuG7kLEvpLIQhMfITsEJJaKNxTboP1zPkwRacVDvwRxIhEb
cAKwtro//k1zKK7oi7i61CVZKT//z3gUWFdAXRCBrjU2PWBKtCw5DJZa0Z1Em+lDtBTSWksDTSLr
CB3q2blFZMZ3dlgKkCEM6DI4zC98z+XFzvcVWqqwTUPOj2owJHXOX3xyWlNAayZKybHcs+P0pjDo
7C/pQH8ywefjrE7neS4KMLHGKM2f0VVUfpzt+q18iUCQ2y1GtmV6SXj+YxZ2PuIq+lQW+HizjzfL
wEAK4QvBhpPFXfjCXVii6zgXi+d8pFX2NXqB9OdpmcOdQVHuFMA4GzooKAPeGXg8i8fhT/DfuhAf
hlyt1yZA+D5zTOfgPdd4v6G/aMXycefhrZBwQE4FsTI2xfnKENKL5iIfoBSwMzApfG5TAS2PKj6B
j1+Oi2pxw5JL6+TjoBgTyp42BN2wI9egGqWdNmNeSdMePcRtHxb1tm8JvxCurIvu/273JRSExBLa
H97qurY0NJUgUGelrHfpz7w3kIJhFXzA27sSpHWEELAuHZxDP0y/wHa0NhTE/YVR2GwC3DlzPcYW
fciI2hVjb29AmRxB1wnnpPJx4TaAHl83hBRHhuLgZtSFu5k6FX0rjYGwPAdnq4X77T4iRbuXJgRG
sweW3rUccMd7+XsUnKUzuORHywa4ukdukQajmTbCpWzXDF6Ctn8Toz/4lzKVJ6VtTOoEzImpBQYR
GJbDQXNYaU7NBIdqKaBykpc/pqwddgPy45QucVg/+ntZld0OyRDIXm4DhH8W6rSswFwks28fCIcE
Jwd1cqP7WsIhTaj7qpLqOFo1sM1tBGGjqZgP0+TTK4iBpHDnODR28RfvCQL8FNV7YJPGf8zvr4OB
j4sERmDQTlqodUsRYLk5390JfdVBUgJs+bQvDJiTV1MXXrgPPp4d5yMsT/BuhNoLap8YNGMiX9VJ
BYeWRID+sHWc4RTm+j+1ev+9DN6/z+oM5r2PZMHrYSEoQIdh8dD98/WEffo6qOyitAtEAIyOzl9n
DtWYDb0P4aba+uMT7fxwOxs5a9BnG+063cvXw336fRaRXoqsFWXeVcBkMcvkY4OAqfX68crX9rSj
UXGx/7AymPifeUNZA/gRJPMY7/y1utGaBRckA2HG/PYrnE2NyRcHhSG/DgvmX6MiC92iashfkOjP
ZVwGbpcyv0LHGKKF9xZkc6Bq28oDCvsacQXo27OtUCcDaNlk3HqEBMzr1NjBsQbYeMvQ79ibXMvd
f50vwF58uArAwsCPAJE8f48wh7Yht5B2N60aHgH24RstpnDz9SifBOpLvR0AmCBcLFJWo/ByYfgh
90lt528Igwl2Z+ilis9ybp5HE0jkUe4hgBTAFXB9Z7QqDGWW2+C8BJYNiTcvSiyjnuymvhHVsLMs
+/sY2QjinSshxKLqkUMFNSovtM+XV/nwGCh12SjkUHjqrBZGmUMyZCzHLIXSS7MVbsCfCeHBMzhE
BoIl0SBvShRp9YUZflMpX4/rvSVC9puT8WojV7NTeF7jZ6ll8bsiQoUNlRoS47MEV73rTTl45bgQ
5mhmSWl0/dpkJZzVLFgoWvVgA61WwwMdTto72jYgVw3I3NRcDVvj6ysOOdy9aIIulRH5f6Sd13Lk
Sq61n4gR9OaWppxcS622N4y29N7z6f+POv+cqWJViLPn7MvdEUJlEolEAgtrlYdy6EjTurFyyoap
1wpJX1gv9L9tHxm7Pi7pN07Zjz4Ks9PQzYD1KsZcmXLMd6FVIPwb+dGHWYhiZovk2KnqOdvYjbeW
2OVu4NbUvykn0e0BZnLp1mMMZMdKZijwYOy2O3Fq7pNygsnXTKs7amkR5A/hY9lF32qIWFx/FoSD
WMGmb0ycwVCQqp2pZP0uhqj52EO5bXeQrTmW5tcwvTQG/CkZnBmzxiTjHPydxK4/ClUDAi43BbtA
LNOb4aw4RWLXbKxtXXuhZgyUmUIStUOdDuSaSL41piliKlelniTtupcIGRXj0//UkxTBTjeS9Fv+
fO5XS3w/u46EZNa1NgMBmQgqFf1WUwG1RwwQoiQN+xgd9y7vN9e4eOvl9wNVBbSKjAxCPe7bS6sR
xULGciEubV0h8JIcZFVykA7j4RckIpG1j37rh3K/VTy7aRVnAVoN7SYQq0ur5uDHWq0ky2X4Epdf
/HmnVx/fj4Q37ieNvOFfJt5wl2fbOdWCSstJ9t2xFOfHKRO1e7WGf+99Kzcu3Qsrq1uwrZq2As5k
uBBeIr+URY+pLzVOGZfPktLIGxnLxratO+FTIhSTOaQWNA/QuVT0o19iij2eGLdbIqFXpi59f80C
G3GhFwlvdk+dxsaONPiKavm+8OWNrOX6zbgytNpBWpSj0cGp6zV/mQTazXf53SK7KrqSg9jrpmTi
zVN25harWyMghI5hhOcRxm2/aZ/F8pNQPg7jZ81MX953jhulugvnWCWYsqkzo95gq0wEWANFw86i
5nFW0h9D0uRu6Gffchlk1PtW30rCV0caBl0SwQVctmZUT9VGHmQNgBBl8BffdFIoq53uQYM+xzY/
UmEo2515VzrWcbMDvqoQL08uTSVNg0lGXbouq49pgAuaWwD4LrAvN9atXVWVTiPrdmt0hyzrjjII
lprRyChjNH1j3TdP/Jlx+TKo5Io8tClD6W4YdD1EgMiLjNmP2Mw/hk3M/PNrZ2bHQABJGmsf2obx
Upi5KmQyU1SCNn7M1fF52wguBy4O1Hj0VYCz0m5S+oh3dZjL5OBFm8JH1bwYelhvWLq9apO2H9xk
tFZWAXyeeH1BOo0lmWnnGkozccPCzRhHb+9fFlaVD8qWvqpHWNCNR6gdXXPMdmEpn/x2K77dPJxn
lla7Vo+SmAg+l5FJhyPTFQe5IbKAO6lrd5LxecNfFn+4Oif/trYOcUj8yJZgUJ4zfCavpkDR7RiC
N9fSxeQwRIxG02oNTmkQ9e6ogWqrKyG2EyP8A2tb849mPd6eORrXL21UcB0cnnVc6qhUmA0/pggZ
wquea/1D3x02VnzrS54bWQWkYAykNANvBOEoPFJtGX/pJARxs66uYD4owmaPpAy0bTDHHuNUnvdd
rYZ/qm6uvDqOIY8wpp/Q97RuTafPhvXF8t7/hdfODI4djRng7DSVGRG8PMKhqExVwlydC9/gx24Q
XxmC2L1vYvkTl1/9wsQaHdpJMP74eiy4kdF5AdyE0HsL5ReEL+y6ZUY9ZzhhS23pOhpc2lyFxdIw
AmPulmUVr/Aa2ULxRYE18f2FXX/cxQjtVfyHytpaVRktIASOpUxwlaw+Scq419oqdqw6P8hyHmwY
u7kiFFr5j2vmqhVohbxpmrSEO6cDvV63uXRSmum14kWz8b1uusSZpWXZZ3lcF/qBVmUFlsSRAVXN
tqqNFOTmxp1ZWEVQM28iGcoxwRW6+HuUDs9yFH8wDKat/WLjzbq1mFUo1VA04hPmmGqBM5qnSdE3
TtDNxfAYRm2YooysrSy0otjA7Yh7U3d0fGOwIfrwAIhD3/b8vr/dqojTj6ajQCeSG279AFezQJnK
dmHJd0YXmok2ckERHxcdwdC8Q5X0YVv49KbfndlcRTC5TPIi4pJwB8Z8hhGC25egFTZeYtcPv2Wc
5szK8ivOfM7UYrL6/m1l0k7+0Twk+95B2+Sz/sX3tmrw6xmNpcx/YW3l4bDqDZbZsqZGNNOTPicT
8tRQxKYi/B5+m/cwgg5UDLOqTn+0NBF/tWrSOG02FB/iutIOUmHEdwxOQ21Wq+m3OY1yVzdbZcfw
YFO5qdH0d3EYoJid1QC4N9zg6hpdJfDLv59tltGlZt0A5PKCz/Nu+oEmHvq3DJKIO9llkHqrars4
8EX8XplbXZSZL8DVk/AwmRXYGyop+S1N8eMcBX/8JOtt8IyfKa583Fjk8levrCIEQ/fbYBhofazE
oQ+kxqTET2d2cPST+FA4AjhyUmprb/JC3hLK1LYsrq5C4OBRBmuF4pW9YnlwKeaeL/aNIzf9fCdG
NOJBrsuOkA7Q982d4FCqQ6EUND+AWxMaqNRsjZMUzBFSTqXKrLRZ+i/NMokxG233u6ClzbhhnP+C
cFn+EjZ99COAFqs7aiUDWTYk5ylE4Ek3P0N3osLKXU8OjL/lV8NSxgNyrEnnpGrVHwt1kp6Ys4VQ
C60HNwwjSEBzC3AEXUfrUxgW3UPateKR+eX6Qwslzp+QvnPjNEECS4+lxHe1mQDA71OVcX0lEw+m
0NKB0ZQWCs66qrt7vw7Lz/5UZxt4khuQg+XwUcEmZhrIC6y8NxSmDrwo8ZI170cZHmlYLFtPFXjT
T9n8Q+98WMXFbMn66sG611pGoxOR6VElHtJDJrW9Labt4JWxgHSamGeF2ynzRlS/fiUvMcJkQByc
AJXd9cNK8YMuMqBfd4vUhZB3p32BJO1Xkzq9x7QUrEObM36bJlc7E6eQOKC4QNKCvpO3aCX3pi04
LQ3qHTwM7nYzd9Pk6mwXnD/ozDHZuvqeBpgjHczjr+So79AeO21pV9+8jJErBjSMpP1VRV5dMBSl
yr0fRObgzVYrPMhJOWw1jm/eyGdmVjdyERV0DxtSpcr387tSi2tqnGXZ2iNALvhjA9+D0tksGe+3
6mpf0SSgXmru60wangLaL8+JzshJpPdOKcQ148BJ1Tnvx7errYCTA3wAqaPFwBS+dhnDczjACkiA
EVORVOmhKAvFhYk2271v5XInTEjA0AoDF096SlNWWSPWAarkQlVEvldqwUHV3QpZDms0DpGyGT0v
wvW/LFmMrXCo+cCr9VA69ydILC1PbO81FbLZ7CMMZfb7y1m562IFQp6FgQlMNAJSa0Xc0fCDGpiZ
ACB7eEMcwtJ7VN/mC9T76Ek5/h/trZIfKWigMkxRpVzsqT+mh8Aj7NuzEx+MP5G7tYmXL6Xr5a2y
oHrIYAcsZsFT9wHa9tFe28tufDK3Ytvyd/59t17bWeU/0NpOqAlgp02KnVrpR6GGOrMoAR2ph7xQ
7vOsRedKdfLuWzsWR9Eq96E672uuurEpNnb56ijg/VSulpseZq0r16EroRVA+cjGJoQPbFH1UU2P
0JPd8J7rWgd2lrlPXk+IVK8juiiXs2AkhIWxyf/2ivlY+0jowBZ2N6To7jDUsmHwcpuXCsNiUAdD
Cnu1Ssfm8oz3XesjT9IgIyEVD6P+u8zNk6pvlXBuWuE4MIdv0M0Ql38/ywYVOoBKNBPCrRw9iHi6
ywlykiV9fv8sXIaS/7+YMzMrn1EyARjcErvhij/1EYQ2qNU8xFbzy9DnjQi+ZWv1PszgtKkHibs3
SCsEFTP/UR+01z6u4YwKGWH6v61sdV2Uy6xJmLIya/6oCn8sIXDiame1m+i0m45+toUrf7AAtkwM
lCyXLdSNyKkgknCKYcoACF588GXQWk20WX/fsLouv/SN2Od5w/ImyMShAvxdDMXH93fwlgkckMBs
MfPOJNKlC+allGhVCK9vstR4c93W643r8paTn1tYeV8+QVUn5lgopFPRaE6gH1Xp0/uruOV15zZW
XhcE/SRHVOeAv45Mjd43VeGpYnao+mFjNVv7tfK4tBUD2LCxpOSNg6QX7P9bBbBbJtCUlVRKEgys
qasCWBOFZj4OPKjrmSdMYsjPRj99fn/DIEC/uEjeggKNTChkGIuD+3c9oQQyesoyM2DEx5wqgMJZ
W3pZVld3TRzM9mRUDCuJheQmfprYU6rdR6PIKFrazMe8lgXaz2gBJJn1Yo3TQfSLnYymVdOF90Xz
Rw4GO+/DHVHvsCgk+U12qiY99ZKIp7mhxjtfLGGRlMwdKomdDal+Drtv92PM+s+xOUL8NTdfClGu
3a6hzZrqVWAXpWZC/D58EHu/tCMF0u6iQjVmX1fzzxladSijA2iLc0b4AwV4v9KW6A+FXbhH0vYv
MhCtlyGA4WSlmD5qvj7f6f5gW3PmmHqHOkGTSvoTpP7ZCYrc2CsSmM/zUMy8yhLhKp2ZL0YMYpQh
3ZUa/WioSXAyxDzcl3Kinep2al/kudDdvlOkXSJEMoQBZfkQDe3gWBVvoEI9UTaO3Q4qUSa+08rV
EKFwjZ76DAPlSEt/s/TQjuW/CgJcqDa02WfIBdG0MZg80XlhZjFj50apV3b5oXoeJwmm3BnRR+B7
MCdXVubOAoMGvbGMqxsz50GhZD3N6f1kVYchfg3a4rnNmu8IrSCF7nTJ7/rbUO/qPPVqOTlBn7gr
G91yK2EI9oEwZ4yQjTncj0btQGoR78tIiu/ptCc23js6mV7Pz/HQSp6iCyIs3eGvgImt3vdnO0Su
xLaGWt5ThIrQvep/6QLkxZ05iA9RXxyHWfwujj+iQVSdEomoBx50fMACLvW6NiKYJQVY9BGQc0Q1
6RlL1GPXV960iays/yQqgzTZRRw2v4sq5wkczQgKqVo4hZ7aG8l9DkW/oyXR5KhQEA9QhUFHvPPZ
0ofO15m5KGIrq70inKVXmFPyzk66nLKMLncvijDX0Wu10CZZjIr97EJSjn9+e10cwdVBZwC/iwm9
IIAl8YOk/g2twePd/GBKW3CJW4edOgxMpzoQUvHtYX+WaPQT5Z8wpdunAlLVasERKH+MlbRRsb0R
hqmn/9vMKjhm5ZQaPWIFUC5bDpyC/dxDj6KiSzVs4KquF8QkHRukqxJTluAeL68tbdSHLlegOg6m
8lQvIor5rHCe5mgjw71liMcKZQ9azrDorW6WqdFrxAgi3wXiBVgIqmwqg3Xy6/1wvGVltXF+XBeq
0s/ApNL6GfTQcybleyRuDu+buf4+Kl0POCUli5lHY51v9n5XVVlENV3k/OxMAPXubEACrFdFcihi
ZXMI6qZB3smUYxizZBDn8jMhwQsvRg9/SeMZtuyIn3PZKdCUcKTv+lfr81zZKF99Gg7DVstl2bB/
P5OW242VQkX0VoJkcG+Vr8lhY1EFo0PoM8F/N1EseBH8RemtCGbP1yiHopJhJbt81jL3/U1evXSv
bGtL3//ssEFxnwWR3PuIQqEslTByNutodFiQXXmMWEN2nzWKl8vVCBeuOamfJkng2QTtt+7JMI3O
dmwO2sanv35BsSEA15e3DEOFbxXUsx81+w0omBJeiBSRRSdpy1PoQ3zi5xDOmPHDWCj/OLG8NLhk
OWcGl4l/3R8rIK/m8KePs681DdWNAHprUbBZAYvisaZZa39u6BAlBeJ1rpqrmqvU0dHXm86BAfiQ
zKhmSAMDJBtf9xq1wfwiCROzdYbCw3Ll0l0lVbmp+EwOR6MK8bvmJx7od+h6UJezi3Gkh1BNrWLP
VjUfkzGqnqKR2/P9n3HLv4EvK2Du4IO+ejmi5RVC6DPBudQETH+haniYZ8bNk2gY7pBQXGDzsvEH
rZmtQuCtI03n3dDh/lgQ56tLS0ogi2wNRpizQqHI3kL8L7UvfhIIDpPM+sY6bwXGN75rk3IbuuWr
3UbFu4f6JYR5WC86B3GPymHYCpLjdPf+hl4n3QsQmAiFlDZhfr2sSRQZ/FkYvBvReAUv/TeCGfp9
E7e89dzE6kRw6ONc6xnY82PltZ2i19BXvtSqAj31oQw2otCt9YBCQQhgKc4Ad7k8fmakSkPMSICb
oSOHQJXlJmLz5/0Fvb0/11HWNE0+EEDthT7k0kg8Z3T/AmZuRJQTTxKCfL87fZIfNCkVSQ3j3JYb
CO3DvlGREAuK+6RrhK2mxC0XWfTP4SwhFlwNjmlhp4RwOFl0Vns3OMRfI890lb12Chz1jmFmd6sH
eSPA69xnJjQWDJ4zlLNaNmo1uSK1IAvV5/JedKhQ78l00fg4Zh+QnPG2aovX3/LS3irZMZJRLgYR
exnskzP6bmnuvf8lb1pg9n8ZVKZmsuaP6MF+MvBkmG40oncB1Ev6kMFa8b6R68jBHz4zsnJJiVmd
fpQR8pLKp0lFKzOv7bgGbDYOG3no7eUwaMEcISSa5ippg/JutlJYklw9kPv7qlQCx0zBeb+/nhs9
fUieQCCRZcAbiK1L9/f7ujcjug9uX+TTsZGFv0M16LuM9/u9mtf6TpoRdx70MXS0NhI/zHFWvrZq
j8yeEfW7tEchGH6E5PP7v+v6QPCzrKV+Cek8HbDl389uXsYrc9Ma+VnhVE4PGaXTu8gwGy+Hjfuf
zukw0bDo1i8ACghe1qBvlNY6pRJniIry+aEI/e9SNGyQcV/fdMtquGgYugN7vQZoBkMoNMy3cqRT
MiP2LPPm3t+ZJEuonB4KXp2xXHx7fwtvfVpT4yUDskoG3KCuPm0uFNpgJVD8tm7vdo9tvKPEnDiq
3XqI57YOpPdQpGxcdjfGd/QLq4tfn305rZrUTIyxurBNNCeTEseL9TN2BUfOd63XgMCEqtabdsWH
wk2/+45iFz+Kp+Gu3RK0WBNSkUAv/SBRh9lLIr9Yx7i4oQDVG7ruCmiK7L436OTYCz9rA5bfzo7T
DiEI3/4EFVW6H56R9Nj4AEtMu7xasK9z6QONpTi1npuJwgakBzx0fAAexW7k6egquaieeO3ef7Fe
N8zdiE3n5tbD9PQ0G0GJoUqI762PJXUuN98Vn8oDYp71YXRM5Crswo2e5I2p1ZuOZsAUxLQbC76i
coZzf8g0HeKVfjd5+o8ygu3Qjt3oofYGN6ydwt/9Yyrc5YmCsTOry6E7czS4mztrKqG/CY/Q0BzK
J/MDBXrImz2Am7b/RWhdf8u5rxPnS5ur8D+p5TTqBiuV9+YeYEXuIrSE9hsYKNpy++xTiXHFkT4V
3zI32M3xxh13IyyerZlq8eWaNYORTV+JDB4kP33U9aCcsMdy3nLcG/HqjfQBl9Uora7Hx8NKNuex
oq4qxyd4D62Pwa5zEEt2lXvp4KOqGtiRE8uvCN060W4rVbgxRg+4zFR5DSEQQ5t+FULGtg5z6iZL
NpQfowNatw5iv3t9J97F+41Dc+OMXthaXTR+a6JSy7wKZ7S+l0EgLEPe6qu1L9zpy+bKri91mNZB
H9ArW1Qx1mIGfmb4oj9TmxRP6QcmIPbZHnTOfjxVx2wXP0QftyzK1wn7khAtTF7klaBJVnuZJzCC
F1yzblC2h1aHQwutRiR3Uf/N7vzBR0Zs5GYPTxH4l5E5uknKjyhuu7I5ON0Q2q2OSCWyxZOsuKaJ
WKbQu8Lw2tUIWNa5S2GYItxfv/jCKO2GH157u8GvNkhLeB5SJVud8EAvR72mouNCve+Vs+GJ2m+9
sjbu/xuIIIO8h+c3ewTWbJ1pBWlqIRXGrFoFV6G0Cw7Dfvkwlhc506/ZAaHECKed7jX3fd+7cT+R
dsAbzgMc4kWGKy9PsxmUqTWUcB5Pp+E0Of294lYPJoQftv8Ki/te8RKXhBm5kPvMFdz/oiF4aX/l
G50CPqtKsL80BGdXcZsHevJ28Co5sl0/mF64ddqWFV3eiJDJATvR2G5GJdbNQBWxG5Tm8X/jY+fJ
nnSgsz/EbuUuPHYsO3aEfzzXBPDkzOQa6QKk0g+aBJUSNUQfmbjWjXY7D+EzTf9N8aYrj11yST4l
JWpKOaK5RJuzO6nvq94flELzmErJKreS6/GRAU/pg1QX/WdfgCq1lFQaRZB/MHkcD2pp84pOPnYI
j3BGAd5+zUD+fZkMBE6cKpKD4/tOd31Z8xOXujPYHBhRrljj4mhWhXgwFvTm+BVFbzgyA0/VnMQx
n8I76U/4fSsGXeUlK4urTQnDHPQ6J89LGSEu9e+J9kdqfujDFh5+TQC3/I2Lpa3Ok6Am4GZTuLDI
Q1Jb+TgqQDeRODmyWE8/govMIrrdyavozg//wXl6Y2+/cG/CB5TrODZVHp6JqwMVt8YA2lvWvSQt
fiMCWu2HSPW/liaZl2rEgZMXWTTSJ6ulA1NbhtcOKpRaY0F7Elo9EH70FtGJ1/OuhBsIkb/ZCUs6
O7EVzl/HykfiRATtTyaXIQkLSwU6in2Xfpl6M9wpalABTYxDWmGo0Se6Skyx5u6bEYuD408d4qlq
Wz/K0EY4EeBWt8gN2UO1z3ii2t59E1H0fQ2rAVBOEkuHCp4K2EBoqU2aiYwzc7q7Al12Dzlp2Gq7
dtQPUSj7doRI3ovePli47mPZI6jZj+l4ZyVAedTOT/aTqdDlogAQsQ1NelI7FfHyNo91Lx/0YT8Y
0IQWVhx5QTNQiIikkWCQmo18WIov/T6FqMkpEX2P7SHPOgUSNK19KRRUHxm5lgTUM5RRoXM4lrBm
+0bxYI15eOogASxAFM2NCbNSkLlMeoQ/8ziNqWdmcuEgqzjft4NGTEiFqNtVbVz0djxU1t8kHa3Z
loxB6JFibxHJksbxoZfF8XtUtsppQHZK2UuVxUSJUlbpK8+68FcZKEzzyAyZZIp2SFEtjCZbmp/k
ure19K6ks0dbNX+1EDcoF5HjKd1lCYrAs3gUx3kHnxnDFZ/Vn/lcCE/oQSqSLYKn/dGL7ZQ46HwY
e8qINer0kaHxlFAnsYVagluG/Q3Fx4IxcruJyTwbtZoRwQyn2BnGum/tSaGc5eizqloencImIw6K
2jHrKjobEwovY67GHkpXkqtYNIhCJb0b5G7+2Fp+uE94Pt9FZA9PYyM0D0XHZHpt6m1Ahm+Ynipl
2U+/n4qcwTva0UJnJAlaa8m0TxNB3hvjyP9F/Bdeh0RMJlR1Jblypimv22NeJNUXRhz051DIZwMZ
uVRU7WGa5BbiUaloEWBWzS9WNmS/GN1orTt99o0vEkQyrxA0ClvX1HJO1+dYArhI6snTzXiLoWdh
fIRJSplCXUOCIj/qp25fOTTP7NqLPiwjqoG7JS50XY4jcpxbXKWhRSVmtZipmpd/nRzzlJ0Kh254
4syQGdbP/0GOfeOmujC4BO2zJfZm0pQIY2pe/4vmvKv/AcT/uJQGhL18CA/AbzdLgFsml1T1zCTE
6bQjzEnz6rZwx+wv4Cpb1LeQrZtbucoapzqBtdDXNM/4yLgIc7DRM/rs9vIArl/6T1vcRjftLSnc
0salY7em2JaUVonSpoW3loIHEj4DmNBfuk2hQ7azp22c9q1tPCcpWK0v7mt9jjvGLxCTOGb++GUS
p6+qqv3T+uMqlVldpqjXGnkXYsYoxkMSi1CVbxSorktFbybQ8JFpR5mEnUuHsJRiHBY8l1en87HS
P+oKOvWwKS6MVMOTHnDPNV8GddpnSeDlWXyX9i9aZziN+miV4QdFjJ15yI5x9UkLtX1vUtkhqUjl
71H9ZSNrWsrhq4jAvQ0cBG4iKklr0lu9lKOx7xlCEZJqVxnTIRCmU8CtMEGzMZbSUZKiO0st9hJB
mWfeVkS6SpyXrTqzv/roAdy6vYby9JuTNY/dPtn/Mp4hOgWV7ztbM2XXL/DFnLGMvlDUIVNffZlk
niy1bCGLH04ISHnFQ3APw7CTUNPYfIUsf+tqa/9taw3iEkchb6AyUaFsL4+AhIyv2g6aTTf54+d2
n0IMkO3yP/LPlgdCsFnSuXV8L8q/q6hkWUFcm8tS+131g2zoBCLsaNqTGyzL3Wy83LhaLsytPuRI
m7xteUJ4uh89DSOPPF3ccpblb6x2lDRUBVMCVRNs2quj28OK3cexqHlKc5o7OCZtc2/slhLsVNrl
5CD5QU1wPMH/axf/QWnuxhov7K/S4FQ366n2sT+qoxenyCjJ6fH9A3njTXFhYnVfGlVLearjLgmB
N3lJmCee0s7VoSym8KHRoi0SoOsJweWCBj2j0iWkbb5uSCCajrBOqbCmXXuvekiAeCKKamDxJa/e
D6X3/vpubeG5udX1bIZjKSORrXkNksz2PGf7CLTlRn3llu9fLGrl+/lYDoiVkgQMDs8LLkvlELvi
txFa+fiueNocR78RxS7srZw/AnlpFdR6sCef2iNsnAxa8lI7qTukhB+2QstbX2V9EM53cRXGBLNR
mm6xp+6zx/QYv6KUtit9W9+LzvAy/WiWp6+bHevH1mmOKM+688m/Tx4iPqzkBE4G1ZQd/RLvtp7E
t56q5zuxDnqqUopI8i7f1+OBMHjp7+W3LNT1T8FheiyoPgHqA9XJOf0TULp33/evrU9vrPq/maoA
13r7FLXd3xcUdEebJqBTpzYZoB20UO5ufY9btYeLVa8rAUOlZ34qL9+DUejH2IWK7/vg1nbtcI15
/0GTYMPj1nNBpRX4RgxJuac+M/HlVs+IZsOx6LUeAR7RANvfOLjXZCyXgWJdvO5nElAQUFyaf/OQ
Xj7MXDvVXupqrWedyr+zB0vbbqszsRWf1lmo0CpzmjYstDe7fS+1vDa/9PDKhnprq+bnmWEyI/wc
aH/H+DszPhuRZAkU7xw0YxWu2kYIW7PGeqvR87EoDqj3ivR1ED8k3YcNz73qwaw2eBW0fGkGSxlj
ixKjyyPao/B8aGR1lwv3og/p34MKcUDAw3rD8K3E+yyarJV75ow3Z7UsUvv4tTz65V3uFvviFw+L
bo/UZOJ9HOxNnMZyJN7b2VUI8zPSWpr/fNedsoPrbY5204fGFfYLoQ9TddVGNXzj4lmrL46xkNAS
4YgK2ucxfMrDLRmVmwbO3tar5MSMfGTMRBZkGoXdE3PnrbbBLWdU0FKnxbJoA6yJwOJQyQckBygv
Z70Tpb9TwNODDop3fqV8s3HebyUi58ZWcbQodR/27qWMRkNEpZA/IXqQ3rWb5DW39g2GFNI5HRTZ
lZb6VDbBoBeNTE2id6vJlU/KPVw1XxhGGF96rztmT//d0/Z/bV6JiCt54iemj03yg93MQLDQ73wX
nCdtc+tz3bmb7bj3VwkciuNwViNAjw/yc6UlwfpMRdAWbOVQ/6TFelzKEtZx83hdp8pwGDI2hLfQ
o4fY5NKemMGlK45AWWG91To7eoyCHTrw3lLukSZv5G2HtOrs9S/ciTtrSzRGuV7vwg+KyNriq6Da
V8c7RcCt0+NJ9qxh7L9Xbb3QMGtt91UJI/VkQLsTM9NRGT8EIeuf1TQ00QxLxzqFcFiZ7F6NK4aF
ujG7S0OFEp6g975q51UZwVUgGjulDK0XUZ0HKCcDyXeExKoeFW0Qd2IkSFSYpCz6OcVJ5hlZVj31
mlAfm0FI92kJc7AcMA6OKtowZO44UL8bh9b63Mt6u8WLf32MNJza4OADBVXkNbS3LCujzOdZ8tS2
2GuD4h8XOmkPQHvp9pKwcWhv7PrCEk1HlG2HOXXVRp9J8IEDEiEWluaYIWhra8Tq+q5gPWcWVn7V
zV2ZdWNPDKqE53mixTsVP0V92AIOXl8PF/6zbqhRxhPbYGiXPJL8Xbfz3SKBsmAQ4B37D8qGN+1R
rQFdSq0O7rXL81KEkCaHOlumPdXH7nu4E97eQNWH8SHazhevr3pWt8RwYh7HdI1D6KbAKqhty2gr
m/sl3JmUIdBV3px8vpE+XVpaJTDmqEAc2yEmtUB1GDx2ASkJTkoTFpLun/rLP04lMEfFa8E9g3BY
X1FdKmj1lFLOEfeYQ2Gos+Ndezc/j878uX6ZPy1UOtK3963e8MkLoyufDAdJjYSMq71gEk0Z/kTy
b33uNrKkG0frwsjiQGcBXBvVLBFGVjYlul3kL0GyxbR324KxYLoWCPcaQ9HL+dBJlSZ5sLx7ppwS
mmJhS3TlfSOANi6XUUKBy7dTiUCluau7vqJSrf95/3vcdjrzXyuBh+HSyMw4oZAEuezlvxaKGeMA
H6tTWfbo/SewmpufH9gMsEpGJiFmuLQGKWzSSjJjvs0iRzYIf6V+2Jt9tVE3Xm6sy4QV1z4zs4oQ
WVK1UEoIihcfuWnu2sOwE/b/QS3hOsu7tLM6sUKX1tVYmzJvyeIRWMvd+MoQw12E/pNpj5EjonaR
eqWzNTuwtb7V88Oga6X7DdsYH5UdT61D7RmnbLdl5kYJ9nJ9q1pJZyq9kpIQvuV7aJ/b1acFNQkm
5OMWIcMtz6B7B2ZhGRIDfnHpGdlCZSvAa7nI2joqiM2h/apvMSptGFlXPPKyEPpsxgioE8oaCK+B
Imtky9k4VMuhWfvf2WLWhY2i6miD6sX/cDirf2K3v/MPxbHaxSRKx/+jsVW0kzTkGeWBReX30SF1
F9BQ55p2fIAH67Bh61ZIspiVYWSFyTd4+C6/UmyhFd1A60wFMn2te0d84LFr6zaqTBRrTuPDf8Gd
u0zZnZlcBahCycywGDGJhLRjtA+zdhjbv2JfuW3ya2N515WaS1urrRyb1AxbgOpeu4sejR0k67bh
DLsllVmqQ1sFsBvNp0t7q3doo+thkqIr7C3kFURcVKxDG813CbhVEsxPEmWMAmWUKnRkPU10B9oz
GLK1Sr9rtRlywkdNa21FjjTNMUMBmsKojCtbNuP6e2CWFeK2cVSPx7iRwxO6tMKjHJTaaPe+2Ix3
3MWy8M8j70XOudrBObKMOq00hQdC6LSD4vYjDbI897JUdrXpIUkmb9KHDb+84ZYXVlf7mLZyo1Rp
wLkWABZap6r78r5n3HwaQBEKHhRFatSpLv3enPVKH+eaZF2JD4ocusIUPcjG+GAa5cZ5vrmWM1Or
HUwRODZGqeNOER8EBI0W/OP7i7kRBXnnLDIKUHuBwFpF9VlSUsZTfMnLJxRUDOGlGsRPRpX/ft/M
zT07M7OK6H0f+EHREZcgnXGa+cdcRa4kPM5y4Lxv6EYdeXm4/e+C1qBzIvPIWEqjed1pSZzN4Cnd
JXv/MNA/m43HZLdZIlg+wirAX1hc+UPTJWopLqXzeHrMaU7mT6HbfUvqY3Ec98luq6B7I8+4MLfy
CSW3FF7ZM6fK97MXDTrPF6ubuicwsumzmSndfV0F49/3t/Xm9ztzxNWh8sM0sWqllb0q820jqHaB
SEpYfdGKynvf0pbLL/9+lq+LZugzG94rntBbrlLOO63/h3LuwPJwkbPFLGfizEQN2VMCeazsFbAP
SJB3MmDoxOrWo/4NDnzlGGd2lk09s8PEai7E/UjmeV/fV7otetPDfFd97w+Rg6SETO6kfoG75es2
eeOtVB65U1qSFnwgxtWsNhOMYtMOqcLlzDDpYDc06GPDHnbqzjyEXlft3/9st7zyzN56PruSyxYt
0JK6kdxAlWU6k4BMIkrkqf6xTrZEI25FrXNrqyOXC6k6mxVfMB5RJywKnl06FCiy+/6ibu8iw/3L
sA5K4muKh8QEnhcpMc54KI/K/QLFz++WYiNv/k3gwc1FgUX+FwXe6mBPbQu8rJmJXKV60JO7oQu9
WCw3AuSND3WRQq3Olx4OnS4vaU1TRcyPfo9R9/K/+2bnIC26cbm8qWisTgDCkiBMTXFp+68ZJf4f
c+e1HDeyZe1XOdH36EECSJiJ6XMBU5ZVRU+KNwiKohIuYdLAPf2/oO4zLZb0q+bM1Vx1dFAkXLq9
99rfmtJ50tLxUZGO3aR7tO9aK9RfF1PNZgdbzQfzGk8bpyE5iBACc6hilxwHMuNVaMXNadpc0rX9
ZHX5cENn6xjwm0PdjQSHOmQdOPCwMGe7MGYuXeLsBad1T/MeWsLEP7DbfF+vltZZ8uJce4cFlWlt
On914ZLLcP/Vaz5b0GD61OUKCcQkkyw4uL12v6SqsECuL4MAjo+ZAKPB6Na122mYYVMzJN1gnYSQ
4u7Xt7Ls42d38mFzOnu/vPREW4rBTkgwjbscblBI1449c6K+mMV+tmr3UDhZfSR+i0yurNLSujDA
lxPLj7fwd+b2LCypDFdU6CchcGzfOSnG1dRvVN6GPPjs5fzKcy7RC34yo/DMf1/wbDEqbXSaCbTs
JMFEjgW587o8sU20CKEU6DiXLGovXe1slWhNnKTaAdkmGloefGjpI4FbkSv9yAVY6tdf82e7/vdQ
zrOhPJT1VLhNh3KLvbPQmuM112ibBlr34dfX+bHxBDsy8rcgP6A3ElvW2U7pGXYlvBrZ6WFH7wVc
d0ksVtXWTOq4uHOL0HsIsC6Yq2IP4bpYXzzC/WzMoH8LyDZ4LaHz9uwTSuaOBjXHpa40JBLZGwvN
N6jyRG9NHuLkWEcyC8GhjdVzfroU+f3sLX9/8bMvKmkDF6HZQrbDEK9GgQyvryBz9+Etdald79Kl
zqanwamSTQuks9H0xdEaW7UulHGLaYgeK8IuppWXW/97LiKfDMKEA89XONgD44PEMn7+3QmIwtNy
Sg0QY1Q8r9QWOvx9Gakk29Q3l5VsZxmqH692Nlw9v4WfxgTchOtzeiJFVr66sAdLhFsJCAA6+0nV
lIKrMAaRP7TtgwUh+z1i5eyClcbHOfrnjVD4FsNNA+ZSP/Swj4PgjZjRXg1ckyXbbVAStPpakcOt
zWzXF3bZj+eGv66GWeMBa4eI9LxkmInWhTQWVAqdef6uI1N35drtJ6e+SB762efEadKz0MAEm/tz
8UptTh7vHaCORK7ROizzGqmfnoKjm3tGVDLop1NAg3G4bTWcU2y2HaWu1kXFx2uXNOxCpP9xNP/5
4OAqLDdCKMpjZ6sGtLUq94EUjbVnPpdeVUC3q9Be00xfTKL+VxdDOw2UwfA9/xZ3fjeUCXBiTdf1
6GFOc/2ABEzRhkVTEHCINBonYB8tL6RPfvJdqYPTO9rlIZpETfbj5FGYom1gAm1CdRFPYICnE0Ov
/oXnWibF2RQFe9oHxAitV2jKP1v6qC2DHM4KKYzQsmvB1KHrLyLOfzJuMDTBzoZ21/Rx3vv4JIVv
tWAP+gT9s2RlHmYz7HHca7Z4ee/1er7+9W5i/2T6URgfYT54aMlGJf3j5apqqNoc/HeYnUwDCHaD
4V4ZAmlJg/bpCUQ/JUJfDAw41YaGXM7OFTXb9oYFfXlQChM0BwYNr11C0+4rtbHZuODXHCds0wzd
TJ6ck6Hw0nVdMefUgIKB3hDPWtWVUPus9Ml6YEWbOKMHQGdZIGJuxymWs9GfuoyoT0ZRNXsRlP1m
4qy998xKbwfFUN6fm0vdpGeawwVuDKwQPH0QL6FtFR23H9/GUBg0Zx1I1NzXidbFmvhjPI6A+hXt
keddlI/Iaebj0anNG8+aN26HZpgW21CArGLQ3nN977Bi7RRT0tVohupapBZl7ATlm5TZNufeLi+b
Kzq9TeMUWWi4sQKVuJSHupkjT3QhNp0LibHzT7w8lO8uilt8YguU1o8PNSPUUF1uQg/eNpFmTWzB
3bNXaOeaCLqfXn89os7iwOUdfuSGn600gLlq5dUL93pn7dB5gGB6+qKSObE2/tFY/fpqP3k22InC
02Qhc0Bifzbvc1CoRmwhTgITzjCtd/XI457W4STAr2hE8uur/bBrno+Ps10z11NfA5lJkoJMXpaY
Qe4gMGy9odg5MCH5BABmDVR8Hliv6JbyH00+pnlojra5a+BbdXfhdpYv9/16hJn7AWl+NnkxN9N2
7L4xv/MN38GTISy3zuqymOhbTftXV1oOhd+t6Dpd2gMlPiqUbHZEtyIes9hKWnQrhtPBwEuIs3i4
nlYkAlL1c3s0wa3YS9gCmvHSkjxs3Se2ugSv+Ml8/fgCzj6/6WRN7ixjzdyN1zJBAmyFG1mxdzBD
YKMHRPd9f8URKudrN0T+KqG74b6Ml74eNMiHfKWO4/q/M0r/8Tb+J3sH2qSaWFPLf/4X/v+taSeR
s0yd/e8/T+17fafE+7s6vLb/tfzqf//Tj7/4z0P+JhrZfFXn/+rDL+Hv/3X9+FW9fvifBM7IarrR
72K6fcchQX27AO50+Zf/0x/+4/3bX7mf2vc/fntrdK2Wv8bypv7trx9tv/zx2yIO/Y/v//xfPzu+
cvzaWuev9es/VuK1fnuXWDj+/Jv/+sX3V6n++M2g5HccRGBIjEkLb0dwu377x/D+54+c35E5WkDk
oJ5jBV4Wl7oRKvvjN/q7BzUJgkcK9w8cqhanX4lGRfzI+h1OhqitBViwgVyEz+9v/7rFD9/q72/3
j1rz6waO0vKP35b16e+hjr++YAqXHRhgAdcEZevjUCfc0+nQzqjN9QREXJSRLB/EnRvfuuQT8sOV
cNQHMQzwAEgC0ZV4NqnG2Uz7gioaUnve0Cb7rAVYmJlv9oDny0vKyjMBN5RSeEOI27A6Q/2wJDw/
PhhK+xoOlyYmQhVPiZbQGwFX7HEcL9I7Y02gRcQB4CIR5ONT4rJgP8AoDygoKAJx9Dx7SrMaOUwm
uBcWgRMVngxLwcMMqABpXiA1nR0Cf7jS2QMGfmNlLfq3wlmPK/RehB3MNNNqupA0Odtzzi9zvp+6
pO6kdmsvrJX9XKbkU+XS1TiUn7KB7mZVXpSHny3z3y64HEvAQfIDtCmeHQlNUnZGZ4/gM+/sVQuR
2IJcsKNmdUkz+uOngofCMvx9spjrnEvr+Gx1KDcKL/RcVIq5OExms7WXLj0kzS9EYj+7FkiHoGe4
4NhZ528R4kT0mjd4qNw/ulSsNHSjI4x6Jn0JxXp+IsH7Q9UdSw7mM9o8Mdg+DnwyodBr4dAZqhin
uXv9oEBUQvffnRnWF/MjyyD7e/lYhjssRAFTAhYYHpz4ZB8vVhRG5dES7rHFlm3sTbm216C+bi6l
Yc5CkR8us7ze7zZkJ3UDa/TRbt3T2yZ9DIbb7xbuv1bF71fB88DghwucnS3S0mSDX+A5FjvtZVtt
jmjAOJGY3S40rHHvXpmP7YpsxAld4UhUkIhG6qCv+NZ/9h4zMNMja6M3deSihjJsLvWjXHrP58tK
6jeF3+P+vvmdrA203Mjt5XQX9o5ff8+zRUWoFOliAy9aQFxYorexDZkMUdxbL6pqhDlZLDb9xl63
R3B2Ue6w0JNkR/VupLGERnd1KS1/lgD8c4RhwkCm5eA/yBp9/PQ5t1N3HAMvTA9dUm9tUKTQ/VXF
yylHrujOO/B7f+XsGZZydrlZ5ScvHgSkbzwi7N6Ikj5eHt3ETqFE4APPMSTDrXVT3s5Z2EQZtOX+
KQ3paxcH62JfxtXFprCzMuG3Z0dUTGCd62Az+yECF5JWsM5DKbLY9ttyZ8NDjYdyxRIe6ZUH4ubi
xBeBiA+M6sW+q589OYWS1UZR1ANxcQndv5tzvawHu0AaLzTmcQWxdjxNdmhnbGUPaJUEUoEzvSuy
f7Oy9udDf3/ds8zg6E2QfSm8cWIAKdI4K6yb0ZChYX2ih1EDjNPAFtb+rFiTgGd5HJp2/evV4Ay0
+uMtnI25dLRdmQG/hEcnoEzlqzmv7hDdJnZarVXRHrrihWcYD5c46+ch17IOocqHIht2CYSW5/mQ
HDs6shbgqizDzX3kN/2m3Bo79fI/aHH78QDx8VpnH9jNPG/QPq4lk3YrZdjsliqmXsGU5LnY8LhI
6sOljPZPFvIPz3f2cTtDKehhRBASF9Y7/ItHn3797c4Ki9++3YcrnH273NYdMwI8VYUdydrRFY3H
1VIugMA97N7zA3tp90912G3JOj2RyLlC7/RJOWGx3ixryK9vx/nxNPPxJZ9tkJkjA7dEJi3soP60
ovlqodMV11BJrnkURCd+dF7l2o6XiBYNfwm6mRK9mp6Xnk6J9QU1lYO7YadgvQhti1saAbJ1aXs9
k8b8+NLO9lcfKfAKVfNlKPi4S2+Tbj1gAgk6htX68tD76ShY4AQW2EMg1Z/tMkWTZ3W/jLxgxFra
vfj8Un0KCcQfdjKKrnIwjJYEKXWDsx0TuRIvkCARhNxEQg+WGmC8iKZp4AkCpktUTWlvhK43OUXY
umNo6bS+UoA4oyYwY4L7hd65rTDvkeARG1821rUFh41Iz3z4pGs+rMdCBJEWVX895N3wKSW+2mZc
D4dB1iCnirYABAe2YTDR6rNXNFvyaz6J9rXidXCN7O0Qk7wPIqdW1d6cWifsu4a/9Jpl0QJSPyrk
6zeVnuESNxIKtz3G4Lsn3LfO0HIVAKq/Sq2avJLGnKLGLOo72CmUK+6yIR4rd3juwKpZ0VzKJ6gA
h00GJ/GjASzPTaGD9lna9Xzs0indayZFnBfmZ+0zpJZyWdxrayA3rWbuqzt1+pbPhbORSAbvc1h1
bZWu+I7Y0xArGE0Gh5EQY5ULc36YXAmLSZ639yYa29fjXNu7SltzmHea4J1XwBTBeHM7twBtWrXJ
1qV01Ke+5Tk67DqPvc3SfRoMmyMFq+bgy9D4Vw7cD1fdSKsiUtRiT9VAgyyaUtNeOXbVvhu9DfGK
KKbHwJDdtm9MlUDl0+9KO083qWuPu4lD3giXlimG1SxiwYKC77xrUAveDrKXY9RPZnCbtaS9EUTU
ia4DfSCF795waY07PUqZuEzBqkbBjTC2DMDYYYY+A/eXcUCHhuLKMzonCRrNnpUj2i2zWnLjdgr4
1F439xYaRI4pDWYYdBRFEfazFZQbozXKyJQSx618FO9NR9keMXIut1Y3T0fpeflaI8x7LpXpRTZX
7nb2IC10wO6KIegysIxoytfl4t2x6kxrqAEkaqt9J+iqrSZQ6l3DTUBDHleUQW4JUL7xPAHw9qkE
Uu5KT/7KJUH22SmNwod5jMG/dJOYrDX3mjTMMjLBW29AcSH1nLS+91XfxLbZYZY4oi4QP2epQLre
sMQUmjPVdeiwzH7mdcbufY/TYzBY/CEF+2o3NHN6mNLB2HkZXxmBiisYDHlzU615AApdaszVXRmU
fAgnSNWc0BE8KyLLqjp9VcqM89Cocj0f/HbKE9VbYHNZfveFm0DzhxOIyNC3exMk4SU15GelbePB
H9zuwA2WfkotzKawKhvrCAskWYekkFLjRGWPYFJVBO5LqQ/nm3zqgyKmpciuqTk3AyxqhpSu04CW
J9fuiFo1VtuzeCwJzM/8gFVbSDElbNDq5pCPrLKuQEHLPyt7nEZwzVBkqIsGXCaDBVEATsybxW3x
LHxnfmlKJPpDMpjNc9qZ3skHeTF05lY/zYqxTU9hzwmewti8Yk0gSe7LrktU6sF9pRkp2wmzK2+a
gYqvHVaIFcm96sp0OaG3qYZjwQr/5qmg1QCPIc+uIDyg9MAbQu5FVcFeV838qnca+rmG3j6iElXt
XFF6ZWF1XmfMKkls2ihpPWSTG6CkZ0F8fy38Rh/nzEDTfeVBH2dn0Gpwr3av8xmj0TKZGfeKu1ta
6zLpRZu+GJ2am1DBmPceBvfqlLZFEBt1DQoYnm1fZo53UizTIAjQoRTh3ENzN6icJADYwiWTUf5Q
Tn1WnQowZO29yH0TS1ghr9w0m3dWr+Q9JYxvPWaRE4GvFRR78KdoOtK0sEfMhyLMewemBsJ0VBvD
v8oBX7l1jHZdt07WRuOc29ccr6dce5kr+wdVsfnOS7UxriyJTsZtbhh5F1IpyJ5lVtdFA4yfwNws
fPLcz0Mxh0yw8XNp2h0sSMAaG2LpSfWKYm92m0vrufXa4EZw179psrwxUA8y0jIMZPqFBtIyt9oU
X3hbIrAZgqw/AD/vsp05BwJt2734InqnFbEjs/KUwTzqDdlM5YeZhapVJIIOeDTOvUeWokF5HDhb
c2kK7HkTUWlsKyXXZBx6maiiN95qzmFJiEVJHjyjH54IWH3bpuC8gM1eWZ5AoRRmbA7pUzNI5JTH
3nGyRBRDi/NU5uoV8Kx8w5ygWZl9X+6V0bsMEpMBwnIkWWgTBqpy0IBpdHxTeWYTap6qU9912Sol
KFfAzph6MHRzIVmeygwNwnB2LWDKPTskBqMO4YUgaDKNcma2iZXh9YCtDAsbmF62Ye97cj27TQP3
KxLcDTazYBptXfdtCWZfUci3wFWZGVPSOTtSZfrFt8bpETjb4thgigDkpdp0NfFBHoq20neFTu24
xYkf5vCIQGN4T8LDc9BPgPG2sLEp57u0DuRWAynrh7gyRelF5p/nqZ6w0JbpQ90JHwvFaMekhitZ
0PT5CZrYAX4zunFPhKdi1TeW3iGyEVdaBO2OY5te5RQ21mFXe32Mg4Mbg75ZPhdZDfOuybeiaYDK
j9BZhrk1q7XIJpF0MLTAW879baXm8VRl0wROeW9EPDWnt9rujIOgLN04pJuuWbpA+SWp6Y6MOmKA
6t11tuEe4CANRxxl5jvHmHu09PEMfopBlQNeN7Yxcab03YJK9BH2BNOGckiz2KgrHFjUvOcZw/wl
5UMKxRFCJE+k4WxzLwFFEiwHz5c3LqbvNazksNHxwtDhMFPrMJazjEbHLG4I7+YbBjf0HdyC0o1R
oosC6M1jkbXBq8+a9LMroTtPHRwXugmvMRurfEtRrjqakpdRS4MAGZq0M3bGIlcJ7RTuYWFHh0hQ
+NILEOpD0+qwfDr1YN6KtstPRoaXGs4lrTYZ7uw4GTW7qWwh3rGstnsbDZwwXpsEQoZxRDoaG6tV
h2Wbd5tayv4V7kJ6U5q9SAJH9xmi077dd6mfnfDIUaH1i10+KIvBpxB0H2eVNnxKIKsxktzC/uN3
wzWtqHcz1tpbo0943nBn5rD01mV90JkFN3FLDTkaO9Tc42AWFAkPUNcLaDPcjKgghL4p5nXbUfPK
cHAMuhConB+XURJf9FUEVHQcms91ToMRjEUfSJCkqB/6LXZykdO/Wgr+rUrR/7f+86Fm9Mt60v/B
StG39v9LpaLvK0TffuFfJSL3dwcQiKW9G35uAEkjEv+rROSS37+RFP4MYqDFQKj0V4nI/x2mSASK
XfRXIWPwLVH+V4mI/E68pe0KirVF/BJAjvNvlIhg6rKkAv5O86KY4SIFhnEBDjgcS3Ca/JgLKtBb
1HmBRu+i2anDJFA9ybBMHgPIKA49hw5fqba6Ei5zN/BtdEAigKwjbltDotGbFfNLPxPnQUy+u2mC
roToAtpgbHYp1O7DqPq7vtHtMR8aAd9BU+x1l+qDYLo+yszPr2FNmaKtMKuN+6mc7S+tFGVMWxVc
M5x5I1Sg6zdJ5QYIW+tuqNhyNK2KfNuagPSBmmDeNsVYnpQ7ljGYyNUzs3tIcOXYHUCiMTZDnWZX
XVEa0SwdGErnudwA71neYAKXx7qcyh2KPiyyx94A17XtAJ0s8/Y6gBXqNZh0RYyykHhqNJ4NBSeo
MCPPmZwKJ04iIRGcmXnn9o4sI9e1srB3xzSRplbHPMtzGzDzsV2Mx8suJK0AjNX0wVonGvhfs+6u
0tZ2tulYszeQkNwY1qvvfVFaYyJzyaCpcC1/s5iXhtZoeq9Yp9iNL+pchrwZ2dbHXhnKgbLr2umK
jaQ9vBayiZ0mw0AJDIDprxzCjiQdEBZ3JYA7pCD8io15dsdxygmnrqYvkiB4MoSUr9ofm1t0kQWf
gmYMNnZXIAXrjvBOYFYV27017x1XBjs2enLlF1l/RVpNX3Di8/ZFObm3qUdlgj86PnqlPzxWdQp3
T2362Jk9RMVAnebXUzf0r7PQzcNcE71lqqyeOghttxZMzjZ+X+uIBJ6xcQfCPinJ9GHwsmYKYUVD
49luq1vVMxIB1xe8VdrwE9JPEjpyt3NXEx14MpZCPVA5T2vZd/lbWTKJhgQ63k5wm18DNFvuSeHA
8KvA22OIlUUoPVWw0OqCGhqlxnN6NMi5+ZtsoWJkggMeJ52JmYBCzgEIgASfHgxkGHmAyWsnHHZw
kd/QLOq5AunXnvtrxLBdCikgHMPDAuqHCJxJK65Y6RwVN93EoSP2NQimCwCLO7ga2ITjz8kygJGE
Lr1r39f22nL77F57CBzhAutk27KYvtgzySgYKEUNlH5Ag43Frc7agtMmAcFttB0h3iqiqcvKDuIn
kSCodndoqJ1Dv8YRJFJuV9DIageZgImLmzBw+2OFPramAsgGWZtxeocM1dyUwA8fhWn2cV/BqDY1
LCDTjEy8Voa2oU6TTlx7BDF/z/rtZGjzSzd6fDMXvvF5qLNxN9Da39YDax9to3diGRh8h8HvxMic
9W+wlsVkAkFnRSWF+WTfdoeJCsiI7OoKuscmj+RU8CNU5NlG6yp/awee7web8uM4WQLem639VtGW
feZsnD73aD5Mil74e7CvnHhxqUjmEjKkxnfgdzp19s7HIWFtkrq0oOMTEuTilIf1aFnrKqCTCg1M
2lPta7h8+UwOmzzN+icn84Z3d2Y57JYtLUK376sD1biEIE651XaJRmKj91v4FMieHAMoBjfSG3DY
a1seewKmdfZklscGXG1kcFiurhrbFm/KUN6Jp175BSkrulEw3tzAdBcANg4x0JfBKicY5zYuuRNw
FoY11gCK+BjUHJZ4vfvE07I/wTnMfU8xsBKnAxWaqalJIBbvo6IY5L2C+U4f56nXP+jcBAw2UOhD
5gTsYjXXLGLeCFPRyldxngvrvbGrHkE/LfI3eNNNJ6e3FITYldMkmgrrS+D3bpI2qXPjSTqZiJL3
DsL4Y0MEiB92TdbdVBhrlDzyPQd6ecWy6d4t2RUZcN7xx+mg6Ygcfw7lHUT6jULPR+9W3bZmKpvX
NZpSb2aEYSBgsFnaIZbCTQlNq/jkGSQ7TejZoonrYh3tm5x3oSvEC/L5/oS43q1eSYp0EbVTZYSB
t8iJuqBw47Sm7V51pnvLNcEnd3MM8nZQ7e2Y2ZkRBSZCRdhH0Orr2NM2NBvRx2Pe12YEG2Q+r4XS
9Lqf4Qkba68Bwr0RxpcS1JMTR/VgqzyPwY8bHszINWn+hshLsngitt6OU0ZeJKRd28FHgT0ajHEs
N1UdpMdCTcCKytYc9hJr4M2YkQCk5RZo67z3hi1mdZq0lizQP6Hsu7oY0WZojqO55iDUvFhsYVr0
I8QYUa81ffMnVIxD4Y16zSxDXeV10CIgMdASS8B47+YmB8C9TA8KCdWIB02BZdZxNzAFHL6ymSGd
oWuHfCndAsdurxqHq2qSI/gtQWo8w2sAvoxQACeiL+VT61b5M6jJAFBWudgzP81RxQNVOUe6MnBP
yGWOy2bjzCc1zyYLtc3gQGSWAXIyrVFnp1za5F0YILatfGcYooww6LUhyZf3xmjOct82fs3immTk
rs213Sa1C8pVKKhmfjR0tx33VLofStZfjf6gIdIsbr3B5ZGLMmdUVLm1ClKVDH7zCQF5HZotPN9U
hzATyQDEmiPn5Q4iAQOMPDy4XpkpeDlvGVrr/K1h9+IWHYkMrcu9M+kt8pk61N5y+nA70VWRNXu9
HQYV85bcCh9J6FpIFl95SIYhUWVNRhG86pR16OaCFHY5fHC2L9RI0qQw5gyVTqQ4rgKuqbyXRjOz
SGBVytEu7afDofDGgJ7GwjXuXOWgz8NLKwnwPalBdp+QbIVvNx8qLx4dFZCdN/PK/+qTUpsJ8hcN
4F9mutN04u5N2WT41g3zbL5CUovKF98rvS/IJYPpqZF8hQNVX9Hx2uvHmqD02Yqe2SvDtv0npv30
Psi9ftsGM5yt5aTNB6fJfDdEEtjY8Lk2BFZB160i6g+DHeJAW8v1NCBJHlInRd7AZ5N49Kipqndd
9dYAORKTbuL6Vt8CeyRNHz7KwbVhN0hGqlLCm4xMlfPkZ9y/zuEB0MD4xBrQiO8vnt2QVcwP5ZjB
c4iAHf4I+ceDmxY4wPIR6ZRmLlnYCcG3uSX1oylgrU3L2dsLz6v2s+J22FupcUg1maBOakwWe5zZ
HXjxKpOhz3X7YPQSzg1FK+1P4FPRiGht3MHcgL+yEmtzXnAkonpOvZXWd+gEYFgzkC0IvcBgT4hA
rbu5yNyvRW0W22Dg7saibQAX8QmhF8PC9jZX7niaBQfZsyuLF2WW3XbuhMVCkxMV2UWDNKo5ObvW
h0/OpNJuV7sNsKhYZj+RTNfPBK54u8yoimeorED7LjkMHujUxcQaxi8ZDZoH+MBhWYNed85MusJs
AbHPH7FwuRgfWJ3yB47RwMPSn9xtmg1y2xNfPgiZ4rjWQKT+aWDoGs2VBCs/xwpEyoZgRSLFLej3
9mMx5NOOt2rYCDblu7Iv/ENdGickRb8GwqrW0JlFfp8dzPIdVu9hOgfrAW8JmOXEpo16kr3rN9Ew
9fweEbq8mjFSV14Gg92oHHzza4kj8KpQLXxoSTUa2xrPC1SYX8ioZfPKKIRzMHiB7d0p88WiVref
Mn/WgFI0/fhM4QzB48DU+jpFAudYweEku1bwo0QA3LPpHhl6Aqsu10/5XlXTUnxrClVEQjlXQOGT
A8gJ6Npt22xtBO5hxjZw3dVOtXWCDqtw0EEClgsFwgyvsBcRP6MPUpot+GdwCMZ3S7PgiaHL9NbI
eP1mlYV/VVcz3RnCaFdO5piJb2sLH7mkN7BV17dFkJZXFO/ilnmZxtlFTQn6a1GzM9C+Q2ZrXjms
dVYEPSybYpI0gl8Si8vGM2Hh52VXdesKfNvRS+pWFhGrkRKpe3sGQ4BDSYA5jNVWji9I36Ajn6Nl
rzen8cUsyiCpheFBF2IYiZzHz5oEKDvUFhzjM2UfrBpuHQOsj0PbzMFrJn0QprSRMc89f2XOGqJZ
CalhOxXdrnfQl4HkF8cJzQAILrDhsVAaGEi+WaL4UIuSrWRXIqSwG31XN2N6bw8pu8qt0T1k1JrW
XdGBHdc5mCFZ9oruzsccUeiDUc4meHPl4B2QJymum9IOtkgQBwkg7uY1NpX6zcWR777uUM43DZbt
GVKdR11Z+CywiGhDT/oWyh8M9P9u5hjpGbTjwCZ+4oHR7jSU7Mc2o9WNraqyG9dyMrvK3Ne8TR9T
y+SPDbGbxOzRCRPkNqqqTKG9cob3/NcSaaGvtGP1anD1gxVo4iC1btmbUQ+fgfjLj1NftkmfzvON
sDNkSNNxWpmZ/4JKMli0iDM/d6wqo9obX1WGvUBNrvc6qi67QjPTMIfzVJhdqHEK3TbY+FToI+OO
uoHkMCpRLHgTdg4FiUUwWWAhjLbHtILbXjXPdlwWdftCWhzpw8BCJ3jWWpkZDqkNxjmkhfcYXRz7
ZuuiNzMYpz4M5qzeDe7LWFhq3/VFv7VJgYdxDeFeBYNpX4+a2RHyAulOujBssucumrO83eMsi8S8
XVjWvYWU9z1Foh5aFjojQ9vpCrIPZwBkPTCRl9Z11dz32XPqMffoYHNfj6zmcJVRLMp68DK1J5zb
dOZu7LTN8NmcmHuC9615LQTRTxmh5ZbhALibEMGtWMCbo1m7/bPRzRiig63/H3tn1uQ4llzpvyLT
08wD2giCxPKKlQwy9i0zX2CxgtgBEvuvn8+R3V1ZUamMkVqmaWmqWBnBIEHw4uIu7uccd+89lt0F
NUi0RXddh6RtAN/IhrNDQWmjXI2msyLsDt6wyPJNT8GNvVqXyVWujpTz7qv1NeHgvRctqJUz6G39
tRzzryoBJru4ypILKrEeHNbOzl8v0wapjlW6h1i3nMPyFN7iAy43RnEyv2Fz7ladir/JFNe9spz6
y6av6/2I5n6T5KsVa1xtYZ+nU7a0dTB9CnCHWFskNfFj1cDWNg6K5vfsTKS30Esfzob0q4f1Cu1W
Dtxs69axetWMdtT8qFAjjUWOwWGoxfF6CRfnJjGh8nqn6YFiNAXcVrIILKVrvTGOMkiOSWLprwlt
C7dqDAZvdGp0R7xFek7xs+p1ssbVl4RwO78yx6Nf9Otya4z9ya6MZXJBqZfomUzeOXRHd3JbvOct
2fvMc5SrLBynSN0dDGXp9OWq2WTWdHTSpVVcsCdjdhpt5BiDWTlWUWynMnpfp2SAmjTldp1HuXdo
luX5oQ1XV3mbRq9NHJFbcoKZQ36g7yqrJtdWV1qbw7oFxsXQ2RKmsPCmIVy4aq4nT+3QL6/IZkTd
nrLKFJDiMnL6ZFg81vWxvIuliEzaLyYQk5Kg6bYa38aVkjntqKx2xzqhXhN+ofU+Gq3ybalXh7Np
MamviREtgspsyG1fNZ1X91NJ5h0r6oJK7/LbEtR9O0yr9KyI1fFgr0N93FTHODzr8Y/dWMuKC+U4
VBdUo6GyCxnYggq+8bqIFNUp40S7O5xy9EnjGrq2sZoLxVqOe3aohT90pbopteaLVpkWEP2p7Xa4
H5YU9GrtrMgsr14N1C0scLChrzQ0OcfOVxeN6qmHSjk3AbAg+Kppf4rDCkQ9idQHBV/7rmJ8Hfps
Gu3TCGcz4hkMdjgsx52qHCt3WJfHe/xZRCQGgVROY4IskQLtKo2S/LgF1juU9iGsDZQESQewXfYr
GJd8S+Hbhshvc/wWtVZzCcbSXKxP1fjcm/WjuW6ibRtrGuWJTJVaPgNVYSmyVT0uQ0vflmBYOI/w
ppF18EdNO1Oi6LFcof2uKrsskQYwdidj31L61tcmuSXWAnei0E8jdZSsYpuaWsqmaOQlAV/r5WND
8fW7iqJTvnZcNs/rohrcslko94d1ubih/rvxSLlf/aqtrcXXLBvUgFJOyW0XDuseUUmC/au12W0R
YT9mTRlDhDQVrvOYN+H5Mtf7q0VeoBI4VcvU1qwjdk9xnKybsZiwclEF9ncaXsd71cEY1+1gl5Ra
g+Jap0911wwXWtcWZ2WxPDwWyti/mQYFDNyiboqzRW1VzhGj5JqYXv1Oz43VzkBvH2Cqvh7LqvLS
VX64ppwSVGDU98YdZ6ivl8u+9ZdZGF2Y2Wg+9etw8EKrXlMvfZEV9kklMq4xonHXEeDJRhNTNQxH
7VqpF/1b37XKDnjDutCQ9TymVVl5Rrs8fkn7ovLabnn0MPUzgBQ2mgkvZnCj0siCSUoq2VEcag6k
qnmR9mWznQABd+mwXt1r1Kn6mpSYo+kR0DKt9dV9R5n6t66aDo+kFE12/XEcJ1tJkuEuofT63sjH
+hZI1zriXWjdlY5V6i2LQX83k4TX+gMinRUuBavumoW1PH2P8v2T5/hX8sT+wCtJxM3vQmJu22Nc
EBzzO6ZDPvI3pkP7i8UGAXig6xZh30Jn/C0YxvyL6GzXkgsEuSmg+d+ZDv0vBFNQI8Qk/p50CtTg
+XswjPoXk7AZYa6QL5AWWf33EB36SniMH3kOaBPyTUqKYxq40D5m5IuWy6OeEDlqD8CfpV1VVctu
qqNVXCsWKdNAG0K4ci28TqfqeD2WRhVozQI5EhtHdZnUFI6u8iQiwLGjZqad68Wwgy1uXrLssNxC
o7SX6zVG9wCG5vYUHdnWaJ02aTYZz6tEjR6IES0ONukUy2DKLSZis2y2ZRiG7wtixd1lNgJMD2ru
50ATS+fIBnKeq3XlLLtVpCJsalAJdocc3RvhQ35onIrEAXWcdielOzD/F+wyS2K82M0OFJtejbH2
YljFaRdW/fQQHdv+ZUVs50vYr/MdWNryKZvaKbS1IdQdKztl+1UEezytR6JNdHOxKerOeDyArnhx
dNJu4i5scGu6ftguAFw3CbSHzdHro602EZ7xUrF6t4jb6rIcavPuMJxWu6Y7njZjFZELMSkHCmy0
So8DgW+X2AnkN1n8dKNDca7khuFk5nH1bHbdQAbccjqofqvrKZKrE1uvja+S1U6HHq6C6jni5azC
eLLsJgLo8FZRA5bbL7UaJ1UpH0dzJPLYKhqvVlera2J4hw2ceP6MHYAmCCbfqcticRVGslNOar/p
jWUcjGmRIWIrul07RM/kssG1ApH1JiKRvNo09Rvsg4PXqVX+9RjVkYuHP7idmq4vWNmWHjmFKKHL
gokGhNJQ2rICiQb23YEyrs8P+ar2DiADjmVG2qO2yovtum7fSTZO6VFrhdjKzHrdbWs9C9SpTS4A
fPJNODPcirmIqcYH7b2YTFHVVSgyFGsF9TQOznFI4bbDmTUvzUk5y456CLEvtLpVJyYOcANtJqR7
e6wmGwET+YCUZfhMomXrSamP2GMoKfR4EW4OQuHDSUzXVhKl12qvnZxymWjnYR+LlarC/9f9Kr5q
aiLKLJEHKCEwYyiSgbyoDxQLsfJ7xGIWpBbSgnKcMhdTTT9X+2ncaCJBqPpYeUtElrAAmIHlF7EC
BEZnsxXHZ1F2II2DiBoOIm9Y1zj2PZFJh1n7EBkqgIYIIo7WQjkvRCTRiFxiUI6jl4uEoi2P5hbB
QmifRGAxEgwUaMMJvETvY+8gQgzUqqD6bZJ9ybSJErg9CkvdQnpoFyLjWCpZfabn6WmPVq89G1bp
ya+Pk37Jvj2M9mCu48vhEDY3qUVh4okyCfZYDeH9QgQkIUbwszadZL6ObEmKSE2O2TDdDsuyvrEM
EegkdWCBD7r1rFJJRbDSpevmFi3q6fxU96FfzcqWQm7NyQjHh6UIX3SRwISzGiZNTi+qYnSxXZiL
q0FEM22EfKZIp/KiF0mNMatrRCHwTRPJDTlZKu8063DCWZOjijwnm5U6YjaMrjHVyHeF0UYOIroe
fJWD34nYJxfZTzOO+aYqLLRA5DVnFMZ6Ful2O+uFTPx/3O608g8iJ8qBVf3TrDFSl1Se9PrWQnuk
okJC0YUeKV626WVpLvEGlyJYMkW61IuIadJWGDEYksrLclY5rUTwFOL4hW5xEh1U0zZRcJjFUc1k
PHRRmwPKcm4yj5etaTcAUS8RmNylgm7miKizfTUXWGwB0U/A9piASXfeKuXKyY/ta6MY2mI7pIe3
6dgzg1FcVooPQ2Fdkxreuk7Qe8HhH24WMIZPi5NuoAZrGgLNFC06uEU0FSc3KaL2VsG1eG6TJFac
qkmPJ+dQ1+1qYY+l0jpHBXRhYaes7s3BPlnL5kLT1bDY4Yr1xllK2r2eFLhqe6Mlde4tzYqshthk
zsqIhiSgUkBF3Sd9uaVAq7hSxhF1qHWcRsDVlVK214sxsVqcTa1a1eSMjtEICxhyAahOStAcBBcY
vj5FVPjpFcPYhxb3s150Yev2i8WBtLjQb+Se6AGo3HbqaiZFWER2pxbDWc1KerzMhxjCgxCewjGa
o+LEK6sNkhRS3lSMmFI+qzIzVm5Uq0Xu43WzelqplV8kYZEWfpKtKOY3jBHpkjItJPwFLRPaVMtk
vT71KYTnupi0wY7VdRQ5ncD8cZmfwl1X3xTqpBhOPvMBUp618o6turht+gjG4KhE4wm7MTvdRTOn
cKpOvaOt0Pj6OqLqt1Loh0XRw/Ytq0NnkKJBGIq1FS8ui5m3iIbSuLRmNkMxZmZDSA5SfsSeWqwO
XyiJe3wktQVlKscFEKUQJPnMlWhj0e9TZWxhUA7a8lUjq09q94nVscdDtmRCu7RCwMRCxVRCyhxb
BFadEDWJUDYHIW86taa4nqmAsxulsnoxSN9jOsjE4XykQMG3sin7RYDyodguhB6qhSjKrS4kzWpL
VDvYzWU2Wib1lLmd16SD7XdKfIBxQqIeXpRF0aebHsiBuHZYpW1WTotvg1BW4cxekVsyfylmTms4
TlT4EKIrEcprXBnh6xL9+NYwqSThalmyvqrhcycWMhVMxVSwfzK0tHYvlJo5s2tZZ0SKUwrpBqW4
1sB9ekQkp5LtNOur3XgKCeYg9ZTirWb+7lAPKL+F1NPjxBjd2ii/tTPnN2qSAHhmAgs42ctk5gdj
mMLTzBmOM3+YC5WYz6zipDT1Vpu5xsPMOzYzB2nARq4tGkyxih2D5i4TwpLQ43gHiqkEo9CZKyvp
NmV7yi5QyHcnqCnHEvrTFCKUMkMkrxdyFGkEPKnarMbLQshTko/gDB6EUk3CZePC6a62rPWCOwyh
tQsptL2hRneHrww1e9DasHO1wTzdtV3TOajZOafQuWgHE2/8TvHq7SWR7/qjNjPApKY4bmuhhZND
q96WpF6jPLzQxighsMVOQiYPQiuH+ZHCXkI1l2p5fLHa1WlfzEw0epz0Qhd6uizS3D0KZV31hbpZ
Y5BehDOjHWoT6wEmVLrNFAj/tZDffc0GaK9nSrw5ksR/WLSPZpn2G/KNwJ1P4GKX6cyoG3m3DEah
2cHiTu6CMbS0DaHhl6sDBYzNiTw3QtIPQtebFM52Y6HwE7O0vDCNx+dUCP5QqP6mGI9OJ/Q/ZZEP
O4IV4hdj0ikUKzIBRG0oBtZoBwYREWgE4Z6vRFiAimrts22tncNKbV9GFQECNeDzs6WIEoyhqR7Y
48xtpFTEE4h4Adsy3wwiaBhF2mAU4RqhcL5yUxE+5JR2fbJEDAGurGw7a925iUglChFNkGpwfIsO
GSQzBF0lcunSSURo0RbLk3ea1RdpcyS/WN91k52KPGPCLBxmxUZrdgD3s44DcJbEE7O64yRCjyTu
ymaznPUfCUqQXCQhzawOUUUoMp2Ucd+gd3XBLob9WAFDUBRoumjUnLDG6hC9wrYNl8T6NuEeyRLV
JfIRIWyL3DJFMeNqaP+vyGubbUhl1RDGvDQCPR17ypWXbburGNBe0xpqgEr8BCQ4pZ9FU/8xcs3U
KGKAZM6izCkFzH8vRyvjrDAVvS6dvKq/qaVjndY+ZIr/g+v6k6DgjxFEYMtowSTbirnQeSLv/xAA
qZ20bOqjU+lk68xjC0U4Y8/f8CdO8K/iWf/bcshtdng6/YtTvpSnf/lfu7e3LC6i//0jZiAf/w4Z
WPpfAAO+52xSNWSIf0cMeMckEnRlWBr1KMRz/ztgoKjgAggfF6B0xtqU6i9/RwzIevwXcERDgsNI
bK2b1J/7d4gjP0AGJBrSSI29lCauSJNF7ZffjxKkW1pR18MqII+Afe5+K+3L2D44KSWhniM7sl+u
TPuNDC13Vyv36urx69G+P9jv92ewGvaDYV9a9u76NbH5O3IffujUnwzgDzFwf2zbB9lmlWG59APg
aknbvhFwSXtKp7ZpZO2UDpgZwdQxL+q2FRxtWrF0vaeD3UsbK4dqj/YnTZqn5m8Iyx+bxE37cVKd
qrbp0R2uAtWv6aITj9h+flZpl/RW4V4+n+y7yR7sq9ypnbfIfrvJeevNch4X9tnTxcX9e70hxsDO
7euCJsbuwb5NfX58/Rra94XzkDmZt7DvR/v9H2z88kNuqX+qxs8ZFX/R8x+T0w9mpyiAoKvg4bm2
nxkBNj39TW4Cddxz+0tOj+b2Q2q/GjYVzXgKjMMDV8BeON9wg7k7sVTetPeP+8fBxpLgrnXcteVt
8EhI7aPhPD4+6vYNIC+1ENB2OBcMd24bt4PRbdjPsU0s4HzzevtALc33zHl4eL99//XAF8H0Dzje
H0bZUt7/YeleLo7xNDVca3i+IADRvlxPdrcjq4e+eyVmIXz6B7/vQ1hzo5+KEgJpFZxqZwkO5lgX
yWOV2+GLSdgaKcTfDp/EqH96Oz/sTv+tb+ec5fVXY/fDhq+RUa5ar7ifX+7w9uzU41dJoZnnxMW9
33QsF6lzc3WVsdze3Ly9dTbD8Wbg5bf5x9vbTcMRV1Q5td9MN3TfgIA4w9sTywRgg/2w6+3byL22
XBaVh9ckCJ3eDp3X195+RdHt7FJ79/p6dHet/coLDxrpFjj8/Xq0b99lQX//tN7fZ2NY//0Y/k8Y
UyR8+mTefNjM1FOVj+WRcSxT/pJNSzYHebzh4NBjiQ8A5yj2N8BM16BWt1Q+RKfKjCYhHQXCJv+L
PJ0X9bX9ura/sXTUrDWTu3C+GJwV6bdj8buklPCXhSNPWI8eXltZgWTZgcTmlN9XIwJ4nOfL1Jvs
x6+4iu4+OHr5fnCsIN9+nZyvuh3ae9N+aXi/IOWZ/Pv6KHVtOHxiBdoXNm/sI2dhHylWxasXBLU7
Xy94EdUshy/IIULKGheynBXpLHbfrzPnFv784vqVRh14EAX63fAjhOXnWbc+7+kPW/OfPf0f7elP
144PFsf/hLXjM8NvTnD4w/73X2D4fWYna1jkP27J/5V28mfmwhz+9EN3/aPmgi7X+sftTNfMtUaK
Mzi03/eFllNtKU3FFFs4S+zx57vayZ27CAMdY5hUdS4v3IillJPyCNMLVRcpx9+u9qpztCv7qWI1
uw95JstT5ly3NhvT+8KusYNH23Jvb+856uzTTWlOkPurln8wdDog0kzNaTlSRvebKgZdHRA2ykOa
S94LN/Hv5DJOlKaV3397sJk8s9Cn9vX7wwP25eWJYweuKjpXnJeAPXsnf73dPI126i4272J7Ri6/
xJpvSDUVOWe8ZT9wnfe3B3JN3ZMqQOz/63c2YBIQ2Lf3Od6AWJbXvzbw/o3R+9sd+2BtJSsliUh8
ugoIkeIuoRQLcu/u+fLtjfybtn01Xy8v47Zc6ZSpuIjmBtPM2H+/Pog/9YoIxMFweHh4fX3NnH+w
gR8spP/yBpK06pNB/8GemRorXEwhXShWQHxjsNmTu9Af2e7FitjJn+KIyJ9iFZxjOpAhBtuhpj7O
klcM+8t3N1sOofaku3Q0H4bTJcScajbfxPKoeXniBfSJth6IkVKKk8N73x+HKzmGoBBH7uLNDSbj
VxVDobK/PoU23nn3MHlfLzAUvloBkbD2VxO7o9zKK7xvX+j2o8nRqJbtR+ah/P/1orJJCDd4chqm
KIc8YqToHFTIia2zrxdKoAT3F5/V/tRkvv1qPn4w2KoJ2ZuiMR8PKwcKk4pCEaFHOhI6R0mcYglI
aJtcLSWG1phs+RuC2dw5BkSBFGT0uq23BEUTlniguSdHgeEnzcHkLPakrMYc+yy546ft/WD2/L9u
7+ej9oP18Oeo/b8YtZ/tIh8rsf1P2UU+2/cFlfzRBvrn2fd/vnaTRAgIdk6X+vuGq9PihDqoXQVW
aR/JorAJya9GQIlDZq1fb2TGz13Q377qw05boSloNFjwYNe41mxQkASCxX90LmEibBz/iFcXzvPk
nuybYPbjJnvtP8vmi7f/9nZV2E/3R/EAQZhs4MwZ0jL4q3LOjvbbFZoib7RfMRnYloEJ33v7/fXX
l2H+fGH+7TI+7MfrbkXeGaVZBRA8ztFN9vEF3jGZK1cO+b1cBYh46fFsv3LQDlHFuz1fb1Lv5Ijd
hCBn46u7xC2DiHTeB/8AZJE7knET7p2qWKRzJdn46GY3hAvuNTxaAnqB3LKbyYNyIzfp0UE6cHmk
3ipBrJhQsRs6kWuSBrx1Fmc9zxUADEyS4LOUdyQa+Omm9Nu1f9jpLRIZHQ9kuA2Obkl9L3hcRx6d
Lz3R+YjJQQEaavlM/uBqPiq2O7Kn0h/pJt3p9AU1zZ32nPADP/G7DfVDnNCP2U/Ny8FZMfAGp3ZX
FD2nNAV5QBM/cZPLmN/5ueWRxWXuJsnFLjYjQft0RuQMgTyXZ7mbbRgHudvwJ0nh+CeP2K/OSWxC
n4SOySNxiGLl968HxjzH/7hj/9Y5H3Zsg4BlvT0yvolGcL6RuccVk+cbz8XUWTqY/89iM/NjAqYF
+r4CcM0wPsCzBIqZ7MvntS/Wdik+ggrYQvkFPqsyAVBfgGo0HlbL14snsUgu7hvnnv+wQeVHYt8/
cfG4D4yNoHDeFbfHYjauXl8ffn2l/8Zq99uVftjrM4IrarINrLDC5NIE0THsNf/IwR2QkxFbb22D
CX27K52rl6vUCYDvXl4IlXQeM/vqprNvXgS/ObstHJCkGZ2+fsfCulIdDOvEw1P4pM2f3p0P2/3/
3LszQ4E/+Lz/DHfn05VlHnI/NPr/q5UFGdzP1t3VQl2iYSbn/frDuqusmpCYwmoVIB5zj+6C9Rcp
AUUsZM0lUpD1tvXyh8Ef/FXQswaDxZ7VrNAEJfF8Fci0HPDIJr98KraklPPNswkvS3XXvuxWuZd6
rLMuhTE2xk1HImjF0VmDddfiN8W9z2I2qY5NavQ7tqgFP5GGue2XCe9ICVqSRQ/Oye28yVkHC1/1
UMa6ptRWc/Qg2fYeIbROsu/YG8iu61Ss1QLqirvFknByQfUvEjby+yfNwfOSh8l+sA/eyB53JQj1
TRpc3azchnWQ9QOyM6CONTn/hzOdhQN66uolpmAcJ8JyGP09KytPrvaPYMlP2AqbDOoWeALTw5f1
Cdvhdfcgqw9gtWFfrzFE1jaAy6t02bu08FbAf97veT/lyezeJ2dO4pHawCe9oUtJHHv0W7/ypOfI
tXVf00O6n7sVRAOCFsdgI/718jvz33/0DX8YDh92miOxtgXJIMQE+dsmXFN6snfkdrfe+mXyO7fi
NlNI5AtyZp84UkdzNZc0P/zUXPGRKSYeUC3ekwIjKwyTU5D4Bz/HLpEU3NMm8kJsk4HfkYe1cobx
4p+COlCfZVsWg0bKXIolc7iVz+UOlI2UKLmOGUx1kLj1uVg5ia8+yxnUTUJBdbZ+KtST5pktXoFi
7HZE+3HU9yNPb3IEmfEwEOQnyjM/PlM3dcBvvjH2akmvS7tjr/Azv3Yyfqa0LPVyqrjQJq5RzIzM
R44IYlXyPbONFWBnneeBXM+wA9ohJfK0KaU9vvymnVxJyVHyzfO/y4M/bHJeURzlotvkjuLxzCN9
rmt4sYPZ4jIlPMkYL5NBTBeUru4C62PhkuDHV4LBG5zRHzzE3S5hz87Sx3B5HbyIyWgGetDOk3jw
G1cm65oHhc2CgrsixmTqcY+82tOgqXQvC0o380q3dJuLyVtQ/IUJ7ZH72I02E6X2Bu4J4f8Mugrb
ECsRI0myCqtMz9Q9eMpV7MOmk93Ursj8qzAuyYPBFzfUXQw9MtIGNMsbfSIfea/xCQz7vniAtmDg
Ud0tsNwEu6n2DEkhfSOWasOVj/7EFSbYVIdzCkZibx35a9zAtG1iX66d0va8omzNmyQgrhXLNBRY
BXPu6DW25SgOGZIdg1cWvmAyNWUhIp7RGM5dspSc6IeMcj2mVwVIRN3G67wICzjHvsPO48oGX3f0
2QRf07eyEEq+/2H+JHmwMVZNz/RCT1rUuxhKgUnPctHYztINJj3HdXGN1leyA7kts8lwR/fIFZZb
3SXm6dpySniqhd94lmexHJ7cJdeKXcl511zNSJuNIL9b+q1bu5mtBUaQ3rXu/cWeoEUozIDFbnC+
OzP7x9q9spygE0GEaDYIj8VMZLXJ7R3JPdxzOLe/Ql/fImG1WOXgP3VOPJPylCzy4cieAKnu7zMP
hQQcV+Fkzjvk+zUEZ+Hc3l88YRiCpwq3GXq8znvkrUKagkplXvlmuExYU+QZ0oSaJ99hNguTTlqD
BWltKJUE/iajtqYMgnVFSn76U3pO1hf6nlGypi9P3HexsdPHkmcGfSg9G3pH5gd3y6eqGhuIEdRb
I+ipuIBf4xRsaHLHSuZD78jgJIXYPIISh21ERhNjP2cO1Sy5KNMYJwNbjcyuyUnvrIDsjgFFMBil
F0t3zcsyJWu+pncRwDBJEyZQ7MeUMcic0kvJtE1v8JGCUS+XYnDDyTjD7ZdG696Bkym7X6/cSykz
9MeVmwJflqapQFJ/yI9dHBZGjI6STbrzTca0zO/OJ4eir4NAtzyXOde4xbZg04xuiq2JlW0G4cPC
w6HyGjhTVsL7jN+yUsp6FbKSycqcUT9AVtJhI0Q4mmxWqMYer6jV6Bq4WrKRazemmwayqev7/grp
tNecMe+uY8fydKl/YUdBtUsDk0+S15a/LXB8nfFvUdI45fuorPso67cck1MtIQ06XDdyNbnz5jw/
N5woMOZnbNfMa4u2sDrO959Z6zfc45O35K6LE52wHBWMgSLoWYSotsDWScGNYP015JZIsZMVMxtH
kh5o9ibGjKwGldvap43pkQWZWyYLWOKV2xPz9eTG+4YrO84uoxEcya/esoYyzxkCrISUkzC9FjOJ
fdKfB4JD7Vf6nohdn3vCmEsxT1aXWiCQv3ZG0lGn8A5YBUGPWiD03t/v9295cHP1KDzN7SxVEn7i
9p2lCkuDBjGKZKibnCxkwsiYyhxr227kbx6Mw3lyeKScmJdXFqdPXNIPpZL+qpb5bbh9hOOI7glJ
d4K/XuY2xQ7i3ovJZczyJwFAJFly8snNFbRWQ/8J2vNzOdgPX/0BEWtXRRyOxDXNggPFfhaF2gGF
EYoD0WeIvwsVJuwK/rC2iYU2gnIS6QfoveJdPaoOXi122K3o1SoHtREk0P39LQlhRBQWM2auYfLR
0doPWG2fTFXxB//gzf/Q/g9MXrEalfVAjuCAdEKU3GlZxMh+EXnNkZh+W6rGUcpaJ2jLHlRHmWzi
JaKemBl7SAgsc/KWHMsO8WoK9ZoT58S+nzqrk9MgPNA/u83Sll+1VSCrH5wn4mgWWd/R1weqPARr
Sh+wEfrJg3HWbmvLP122z5/0zvqnROcP3fMBzOuPHUkl5SvF6MRwwT6eCbCH0Zk1f1jLwohVLvvO
DulZz0/tu+KmRxiWs8swJEpnOwjsUbPhEEXEY7LvSN4vowAIDR5RmFNGSuTBoYKKEIzOS1j/IY5J
5wi5yK66f2RFa3AXkKhhhwI2vCEJegN6IE8jvN3Ly+wgPF7xlETc9mPHMVehX2yuKIkhnyP3qxPu
LeclZaWKt+X+tIc8AqL47qR8Zd9l58UfEQbo5YW0ZQAaIJF8NLODr2fv7+AWt2y5XK3ivsYIiGYt
Efl1wMhyXAsueW0r/u5hx76yJ9cfEqRE+F1ANNbAh6P7gM1hiw1Il7E3M6SB9CAVeUf67/qB3px7
mTM3Pj84gqhwdvp/9OZ+gDj/vLn/fW7up1vCRyjhP29L+LkY44c144Pb+o8vU59uQh+BypiyA2YK
JCsSbsNG6wca23skexB48jvfL7uRyAxZZcjVidnzEjDPBZh9xC5XPLIxgjSwzmBqCzYZu6KcvU4C
OP9XAAt0gsz7dzaqxIN4+PVc/PQKPsCW2T/dFXxm81qLD9rq5E+b1//T5v0P27yfzBiimn9vDP2z
GZ6q+lPT6gd078PuG7Yr8uabJewKvqCAuaJ2OSGDCa+Hv8K9IdjG8ow6Yryz/hIGGnWwKOrhkes5
CIOFI3hfAfoF0ua8dJhG4r5ZXuqQZ8fXrvXbHoBiwqGOcc/F882cLKj9JZWFBagacJw6oBlcID5Z
4zZGwG1EuAMzFdsOHFkDGgMG46gWH3vB2Zb+wl1SZ+uAm7TcNDjkx4sRI80EIZWKxQv8HgFg5NtM
79er5Prn7M4PffZhoV9VZlx15JsAthKIvJ59S8FCBfymiOrsUw8zXD58EShc8DdyhVETktoXHqyb
e7xb+yqeprpXwUfbi2hn8Hezxe9GK72hBApdrDvnQvKu95WP+dreA0K6xSXiaeqDZ4COAotmfuGn
Z22AdwOUml6P921wvM3gganWgcJdjgPIDNQdmUA2AqwmAKi4RACuBxD4NBBFuzjfYtSKc92dkWGH
ZwIvnrgfjU1E9q12LndJjor5Z3jNRp6JfUt4vx8HYPicUe67vL+4Igcl8ACwLFCBmNYzgAromwZi
9OoABt+/V4CDCLwK99lb4arn7sh9NXGRxacVz9VyFzsVEObw0PviZIP785n+qnP07bADdA2y2wiL
mvZvYiADC5c8Z3QUxIpkAHu494/94xHWgBKLfBK4lPOLX5wEJkBAIqDiF4EHBf6LXUq7AA4Bi3Bz
D8HpOQMgIAfINfzCJsaZz6h+qm6pDgP80zsjMBI5YgFYBGCg3CVTSFRk+Cm2TCAZDhmjuIatFtYa
HoUxyRwI4suROp8CDxTs7uK7zw88dHJ/gBkJ3N7OY5x0jDPo2wAGMspBmUY/jamZSaG5PfHmBBEI
3hgxKXjLXdrk3GRijdxAQUwFLSZNmiBZFJQXTEzwSUHPBCuzgF9BIYWvBjKAQHAoYvMYUq48dHLw
Lm4VgyQPBLGJ5yEit0DOTD5BpmJPZ1cAEAJhCZIpWCZds1E4p/GVSPDtgak/P/zsrANXzkGtjwjm
BTQbfSMY/ZpbQ/EssJuUn71PqC7kTnhLRLoMqgsI+q2Q9DJgZxxoRs1n2p5hKbTR+sJ0Nf4Jgk5J
ka1ygx21y++7zbAT9B2GAOTKZNgR6DszBzAPPoFImwU49sRUS3k9hl5SPd0XJYQMBrB1atCG9KwM
E/KYg8WyBHEO0krDAfTBgRKicAwMq8bm9UBjORLcp5B/jgzl06PJjW8p3Ed6XoZdzCBvghxwUAYW
Q5y+kzuxujnMSLWQOPWj3Anw7+Agx9zJUqbcybHyqgnqKc/X2yRY3ghGvmZZPQQ6QyjfcTSQ4z++
6H2wDf9c9P5c9P5c9P5c9P47L3rLT5QQH8UtmpLnkdWjhBDFWQu5LDZS7b6IiWM5N0LQWmyG0KMs
3WIPLM/XrrX/tb1pCFLxB8D1N3Pzo1plQX2+3Bow0cnTMxvc1VZ0GMVeuxTzk+xlkKSk4mTLyaEO
DqghqG7MVjHX2kbyrkFNEvyGrSREzXerz3TjGca02HLTYLkVm299LoTXysZaB7XvvHXQz1u8aOFM
jArC36A+hR6eSVnMBigRpIC/vl7N0H5KXEmt7u86Uf0D3lsuzNzQNDT+yk69hQDExBHLSkd00Pmi
RtEuV+eLawyNvTgt3BusrmRL+Zz5uZg20jMDTMf3DVMsM7HJ5DdUjnM6ExNILLxkTxCKl4J7Rk/F
vhMi9yX8Ju4Q30r/Nnyqcd3VtRiER1e9jDhUmiSnIpHubfWl9tRLZSOsr+zx1iZ8q1xrU7lj8F2w
ePyyvBbxzJJzpA8wTH54jpSGQHnsQrEPIeD2w5f0QRyHA691fvit2C/Oki0VFNz1pRzx/UhULVuR
XXCtW3KDB4szeV3+RU/xk47z0eKCCLEk/1rPupWrFreknc9xetcDnWZo+BrzQz4qXZM/FHvxX5Zn
xm22l3Bn+RCm7LvEqogHk22r2F6cIfiwi31Gv8sJRFRgnpMYxG8Rg34/pVyNkF1yoaIBar4c3SX9
aZ7/zTFqmEvG5QiJKzTsd73Q96PlOSTZ1qq5YEu1x7OeUAp/eBnpDGlr+E0unrzS0lPoYbfSotar
9pzpbIkUUlo04a5OUJw4XQ8TDdcDeaejtfp150YX3x21ZLs8O+5J2czlQRzR+zrV6Qc3DOIn6bXB
1770nFuIUvFEi7+eR/7q3BXfK3GqK85x3EOcXsu5cJF5rvpIJRzjRdpkcs7jttquzhpX2mDSKsEE
ac1ZGKzOOIRMy54wjSpaRpUGmIGwsbN0yTO+JFftQ7UNg9HDd3SWD/Fm7cc4iPJPReBq+YipCYuF
riQZ8ybaCHGb+Qe+q+DV5I4LMs9GvHX97LjV/g97Z9qcupJl7f/S34lAzHxNzRLzYGy+EMbGIGYx
w6/vZ+HqiFPUies33tu3qrua62sfG4SUykzt3Ln32mt5BXvT2b9n3SQ4hUkwApgFTaqzCFZuhvqY
vLcNc7Z2qNqdaj+qzWiWfLC8ZF1T8GO9yvbcmbd0XoC34VVhzsaBfxGzDQT3yntVAKX6e18yeW/e
0kF6Y9cb+TcAQ9Pg4qwai8YuvHCwTrWln8qv23DdK0VVo5u+OLuwFOXs/cuVDgFihIKQt+hcHE6F
KdRVv2+7Qmdm3U0jZ1+cbW/bq75CEByWvrickEn8zHxYHvId9K7iFmc3ax8YsPRlh3IY5940dFLa
8Vn5OoT5HJvwnL1sLVujiD/p8SQ4hEXv1LPomaxb9vaNInGQTecQ6u8cMZCtV3nRtl1/6csCWYPQ
Dn24Bi0Dr52fAzV0HApxswLDQFGeMwWofEUFDVDULTz7ecIBeWfrFRmOo7/1yvG1vokAGfHb2qkO
8jE7e3/TXrjnviBO2v1+A4vmDqAq4Eqow9TnXpnNdTs/Fi5qES0ifYgQQXvTRu6AaxMUYEOeJ4/P
e3eclBUk7JKs4PtI4ZyW3i1WiCEFrURt3n0zLwy5gGdTdxGl/t4/ITNYL475MKcU2npvn/0zl+J2
PdjmjiiS01RfVxL+a895FAjYopvenwOrsgLYGn1K8P0kStp5Vqh8sG0uuS/BC1LubQ7kQFAozegt
oBs1PbUFrGIDNjUQJIH/ygcWHYOeZwBVtb1uLiK6i1PkwXIJbXWLFYoQ1kx3q9EQsiulXbpngeXV
H2tPI6LRgUGP0dHRViwUGE3iM7rO3hcS7ewrQAXY/n4/5JNdNX0Rbdrrv53fMuWAEBYC6FT4gZU4
+uUAjBWvcZYBKLXBujmN1MN7u0xYZ87ZaAFdMr/feOVl4QoP9o17W/BYFwj63IKOTrBnZjBAOhVY
/wW3psbTpFgTS41Htpm+UnTowjS26M9VPWnPmkhM1JP69zZ6G+8CRWsOwS5YsPUuA3VSjAfKe69a
1xbfQkK+zEb46uzvEAf4mcwiPBjiRIQSFAI4e5TQO3l3XyuDi88Rl7u4SWsT5jx9oYjBEimIA16K
Jwz/2c76s3DLCjEPZciJzt1XaOEUFKmpsqjmm8Cr2GqfiHbAawYqtAjE7EY8SqEN2kTI4UYggwig
AFl8Kr2DMljpQ0oRuqiuEhVcwsFA5AdfJRcUCFPcaJ0FoOfoWf6eYMPZKfqCowjeU7YhltbdBjtF
gfDnKsDzgKJQ4aZN+jGAtDWs0Ioi0cTUFYpn66BF0gdIR8gARQiAhgegb1nPEsTIzXlnT16T4lXE
1ByYv7hKgZ5b+GA3ifoo3iOXYUSwRHigVZyp5e9BgiKeJPx0rEA74psIGRq9v/HOCuHgmxEvFdgE
KBvAQh5LTe0Mfwn2to509+pJeWl58r4IBAZT7ncHHAWMfoBqDljdEw/23BtqcPYMiwJc+oJinp+r
WH9nG3dHifeFCJwR3FJcJ+EGPy70FtpHRlGpvK/WUFNhyvQlgZhIMSrVV2TxJBPKSXbmSrsPfFQn
WvpIKgdHQhQKMkNDzwU3gcD9B1qtV+EeDGc+UycB9ydEHKggBy5fJsocKG9RQT26g8KMIBss3ZEp
RqqtBHzFZE1s84EID0hBfHR/EZaZNjuGWINAvAq05NK91cErgt9ZeBkHJrk7qvPozqISw7EZT+/d
D30HoRuCP8TomOUWoTAOpDlC4B6AF+Up9yhyl2T0i5SGLECRUT7Ms2D3G/xepau3xIyWbsU7+Wsi
YNSEhDlqa5jU3paTl+I5sTeFsNd+NkgIfE69NF771Te+eQxwdxtHsIYrjqauxENxEuQyPIXxuQu6
kYufaZ6uRIuZJlRhuKOY2JJb5ptb3tEFipVajWlNs4TV/Yx9E5JB8UCB1SgqrRDTVLFK0syECdi0
82BZ198AFRkLubkK6cnlTbwNQ8LMp1E7fxYJxzavL7oJ3bgmSKbgHxwnYNkq3NicZ0SN3pCOEphJ
TyOlQ5rRvj6/AGJXCErBPLg/0yGAVUEs6b9NmPWKdAfXI7AuqJpAxd8+W+oiZsbMVh7hHIwErgKT
MKIL9Tzd7Yevc2fZqwCWpLgbgn9/H8C3DDiUo7k+pUx05xG4INhEH357LNjazTFfv0OmeyKsVweq
Q3dX5x0IJq4xXcygfAdKNWhL/zrIEKkGHupvuR99uoDt22mSYrf2YMJX4ZlnVSVWV1rzXUGku9Wx
Jc/iivsmhHBMZp5zzn6OyfL2ofi8998U3BFRbI4FX8jUBQfvlZoFowDulgkzF8aQkGS2dnpZtFQm
Du8911IvlgmfFn0RnKQOFP0M+BmI3gmgHhPoDjzGFjmjsBTKLgmet7K3caGlzI1CpGW30ipy7pWH
Ih49hkVpyg6esSRXXtEsWPZpB0cA1Sdmyowq24q93nF8LNdauJH3wgAsWOTlMYA6FRqb7WepNY2m
brEzHc5IB2AMfcWliUozI6ssMRAAEmG92VbE5hR09MrXtnSgR6HAfD7yDWwGuzhzF7Vyo7AFNXgJ
TrFiuwd+I4jP1LsGdCATiVhutAT4z8bYS8MTUew98eoyUxakHluCit0esa9GPZUZR7Kd/l26Ga/E
3NKqUwByex3kmAfzCH2iYMeMQVLZ21HkBUEp+JuEzyUYqC07b/7i0iNMpnh9yCxg8fJYiSlz7R78
5Xm4ennA2d+3t3wpOKUQiCSjpPA0sHE6SRBy4I8yYqyE7NndE0V8rPhNWXp12ZnQflKb+hNSHSHp
lLBCz2f6q3BqI3DAROdRZkIVAiGW/zaEPBBnhyWKCQWq+55o2Tdn7jVmQvOlhoNu9olgUw94w6Tn
PBim+czdoDMdiH9j4FZM2qJ9rOVIG12Z8krsbUnAzYKMX/RRvTTosoBhZkFgoZ32Cti7vJ2P7gkW
ljB0UhjxfQ0yYz4j41AK0k9M6f0BzQBcLLHvLLI5Vt3c0b7GupeKnQlBgTO+B65KKR/nXoQEYJi+
ykOorbo74d5l42VUSrT9u/VT+xpG0Y7XS7GGTnV6DCI9U3WY0wrva23cYjtm9DmQYC6mQr4sEIwC
z2yBhUYnPdA9TDGecMwscOszN2PhORVZ1RUz0ULDcNz9oxw3nqlz62SctAZWPrAqxFSUUSvbH6TW
6CfaHO3BkX4jlHOgy1nPyIjocb/Y25ejk/Au2k70FuEYJ0+6TrkG9E1YCxaEbWTLNSEO96Td/g1X
xttymbKfaVf9apTxZ0HOgXAVM7XwdDNTDIWciU2LehaWCUogcRupbiBLolqGMn7ooVuwwb7iXKIW
yfOrSViFXETGYgnDgUbbkhOCG8gZcEUtPNhLcOBJwxFxZUJvuAkXLEMGVwMfGpdDHva1XuU34Yrl
mae4suw2w+86EdUhZEwZn1vjy4OOI6WxVV3B5V6zKrdPeRg5h7ifdP8IlwgrwyZCOx1ViWixky3Q
OqfeORh54SrzzPAolnFYQM2Hcv/IONVVQqT+0xdUgXdDoL3BNKJe1sOiBEpZyp/ALCpDxBBncXtL
jMP0vsfjgcVGCRmdIQFdCfkMNkyhs5u9qaU8ytpXsZHhN9SaHO09NiRMSZ/yCuzglO6qqiTPznKG
5ZxxLIJDtTk7MPqeVlBFwh5D9Sb54EbvyTkFhV2fY77BfTLn1TtabCrmWFMFSEpVA6IJBCzhgveT
u1u7CSkeYh7pXhZY6yU7/1EkW3zlOM6JEapgnTW3cLfV+1Ry5O7zbefe/L1HurcrlHdKXYiW2yLO
WxrLETjGLBJ2R6DrJRZUg6OEo/LHstUq98kwFHju96dDgHqcO/Kfc1+7gz0Y5TUTNBvMaLwytGtW
5Rv4y7c5yw8eE+aVb1DbCy6BBKscd9qmBfTA4orjgKN/BqHNCck9yq7NI5bw+/FgtZlDPL4vN0by
yOw583TRY19UlZDxO2AR11xY84xNDA/9BrOvmmfZNdVET+2SN4+PTcH9vx9pzW/qRliccWUw7si4
elclhNlEaI5a/TUuTVZt5ag15uP2onPjpNPuFS4BWnbO5T3rlL8QdHKKzEbEA6hTuOJuJrbqnDD1
9PXJnvaS74I35ilmhq3FiJbpOcMBj2fy6QL5vodACH02TQqVEEhYsnVm+8wzmzKzETzEROV4bRMt
gjXFeIopXUZQ8PD4Me3I5DsjpgIXcSmPC+TfU1ISjsKTnecBUjABKjctRVQ7sd9GpaS7cjdtVQ/p
a8nzLegC2HlOOOd7D5J+ze5Xm1YtaprbsgVrZ+tRacWsA6bgVCLqivBNLU9RHHG8Ea2iRwkF4qJl
CNVeOfvcEy5/jeNSYVrJS9CzdWM8pjzXNBmCnxLjirIcv4l7RPPiGLIlowewD+zEBT6QfdQcvu8s
sCOMEvQ67DB4DhY8NyzFtaqbb2hTePUSVjCg66ym2ujInigJYGHfNA9g52dBt5hLPOt3e350Rk0V
LR5r8Hiz2srj/w6nl6OtyXztzDnMayUjB4wbGuNo4OgSD2YOyfnDde5Xw2qL/QLrqioI5G5cWLPk
4yu3r0A8NS0ROp7cWZ59jzaxgk+whWdV/kidXHNa08M8Apazx6TN5iaJc26VHiRuQfBgrsoK5sac
sIFCRxsiGQomnOsKIbBL4EhFsKyeECgz7LIiQYpiXRuKcBHMIyZYYJyy4FmECCoHCjgAq2c7mvCa
1gOLeMwhnk4EzAEpzajjnRHVuAAeuefQWQzPTtLCY2vNO/Jd5nJffTldGVYs8u88qyPgH8rIK0CB
24PVlKepOMkF2yyHVVCTNZFN4nSdk0PCg9jl7R4jPBPRzhAzHPmkSYgWFpiHm7q8JdWIfK8xhAOY
5lrH5MWyZXVGb4p6qW/gzCKArBhjMVZ915atkMZK0X+her5DvcQ6UUOJcu8XFjJUKAgdWXTmrivk
DcGzaOYk/TsaRkWFvKLix4296ecYQu0PCtymsDeKTOwwTpqceX8TaqHF52STqbI6iyGWaVFBGeaE
LpHPv+zgYGHERvcd+IHXydX0OB/T18LtyjVxL3CLZwxzjoAs1bjstinW5Oa24ZUhvLoHIq97OMKm
tF2LJ647D6oCUkwPlkXw6gwqQCUGFrPEEChWpNbKpsP+w6S0GBwLc5yXZWcvU2VPkdyZFO5xD84o
z1WfqzhFCoO0LiR0swbuigdeiGDx5Tp728KMqftTCvUSQq0MHF2vgGyBSaThRsiEVuILM5zgzHwN
3OUeyCvYmddpJ+umDQWoS1HRU8jzSBR+z51ryjIFCLkd8PoOTLDLO4+hfsf4EEKkGoAhZ4Kf/T0m
89t1UH9hI70yewSWY6ZfpaZA5o08BrkHAua0jEg/BhHjAK2TDVXXDq9japqqQaGeQLFwj78XNJpg
pupGSSfAw87GNmefaqrHErqD7QLNuBDFlJWRlbuHjZif8mT/65uQk4/8s4+XxWvygwjSecuGwk/n
BBJm3HNsOEWCbikxBdY+rTnyndmIaKP9WgpUtXlhg8sqVzs18jYSFqxbU9bAIu/k3Qv7I21WWRs9
rYdz94TF2oi9fMqJGOVYSyrfzjnUlgLYDMWT2rkrIqida55TyVyteKzZSbKqH/paxBVxmEUIlGhr
qT+1iacwrgnSRnuRpsJjgn59V3iypSa9ug8yvXsx030jVWxp+05AwRFiqUoU5BvJNOW3Wb3MqyMC
EVR0tfR75d6z+AZ2GgjbtOdnGmRqFEEhyUXcgktQJyEAk6JxFXcTCH+mv1MynFte1QzZaqfHLNA7
+3gzUJNSKizmdoGoxMwvhlRj4aKwI+QO5bgscUE20KfgEvDErrwToSf6hziUv21rf7rvEo1i26HE
LYVGrmpnV+CktJ1kt8LOyWKfom34Fddo6p3ZrbErIsyyiY8/VPb8RDZzB7v+Utnzb0Q28wMxUemh
TuFPEBP9P2S3HyoTntntZ3b7md0WMcczu/3Mbj+z28/s9jO7/cxuP7PbbDKe2e1ndvuZ3X5mt4mM
PbPbz+z2M7t9z7c8s9vP7PYzu/3Mbj+z28/s9jO7/cxuP7Pbz+z2M7v9fz27/ZMiTOmBted/qCJM
UfSa/1ANnoeWnwrocql4p9z7JUmf2d4y8+zsiIatiB6hlqua1/TOaLkyw7peOTl3aW6kz6oSLNsj
h+e34JJEwVRKYpBRHtzGoIbuKTC19/ediPBhxLVf/riO+8eWPlBL/etamvuBfrXyMDX+lfSrP/Lx
l8TP+ssEePLxP/n4n3z8Tz7+Jx//v5qP/ydhndIDc/ZTWOffWVjnR+rNR5abJ/Xmf5R/okJ6cCn/
t1Mh/UhA9YBL/WsIqKzfbTmqlXKlXLJK2Xy2/NDri2JukVbza/EBXeFX2VP3VhIJxL32aQq34R9v
HHLl3/njv17w4baTymW2nu5gvNrCMQTPDmWgFb5VdpGH+Uckq7HofK5QW1gw6JwB4Uu7ZAuVjEhc
slSl5ChX2FLbQi1KIDIR1bqIZWMPswc6IsiQ5Z0ypCKqUxHUnzop6t/u5Krg81VtJD2nBG0qqoZ4
V8QqFScXlqF7EPuXqi5VGUj9iqqffOkJ5X0LyLsKRFXxc689FREElWpVapxVy3Jwt3y+bM+Cebyk
sozaMqDyos2gSgyCBNEhiFgIShpansBUowJ4KssgERVM/eCJTmMVo9PULN0Zg853elERSYivQaX6
FQrwNpAUwERp5+IdLZoFRydTL1L1dILqQrWJFZMC2qci4F5Xp+rfOVUEu/t7CXlHlVioWnNmH6nu
ylMrRkkFjApCo9/r7cya2jbK/ECtrzzV8paov0Ur1Ft1xXopAgDV6p2DTSx61G+6qKwtVSUJeSYv
ED7cFaYulLtALEvbRCer6sQDPZUBIXuANmoDGB9eS1co/rc7szBlO1VqZErwXaC/cKSoQCyZf3YG
PmC0nzPwOQP/W2fgjzb3ISTxZ20u3Hq/iStVq4VyoWJly9XKY1zpamWKh9kKI++8vqj+XnRl2agE
U9bNk5yBE59tmNzKTSnNOmVJGkhKFXvzyQsvSLC+vl7t+utQoodearx6nR9Oc+gRiLo4dc8bN72h
R11hvVmnxotar5I99sbesMlblJVKcgV5BD9Udd9FsiuqkeugOgXN88y7y9auJOUDoQS0TkiYqYxR
emJJFOrHLb5xEln5O0E2dVSWafbycVP8071xD1GXm1k3U5uLcU0PKaBmL3Hvlw47plc8mLAX9qZu
iN03nXBGzWgHBaGpCf1Jxp50VOiNrhDfvNaZjKiaRAHLnkaXmNbCxGU41xJJyLXZLPT/cmb2C7c6
NeVGMqlsTWFutuPR1pRXpopkL2QZKzOamwwdmdI25GlGLf7pqEZ27oUrO5Q4kY9ehETcLvxL3dxd
ydf3J74xkw61imFnonrGSdWdhGhHGOMbtCsXdq5FCV4H1SiYsim8+zATSng7tDs8cUjnpMtxG6F6
3lSciR9Wba4dhq0O/U29puRvvv/trCj97/Q6E06HHKb6YkpjQkr0/M6mZE+3XrIwCSX+zJZxfrBo
p22L2vVyhxu0YljHh7cBYo+TLYV9FXcKBxmmfrK/mB3xyOaqXwizIUW5iINB9oEkXD1xrxtot1QS
j3xkfIupQQ5yc7OAU6hIAR619xAZUGTWLLSW48pbZW429cXUTmEeooRvY58bl5O9hhygZObofq65
F7M8mPWXeBOOG7PbmU1r599SMz0ai94flomEXvamcDLFl1KwaWZRM6MA+WK2C4fD9t3LwhQW9jqJ
8v3j56Z1ruVO8GPs3FFQIoR6ZO0+R5X+7XONrgekLZ3D3FxXZnpzymu7hGjxwRnBoUKtMXQCJckz
IY54nlFid7Pfs6h8rOC8OMJCVOks++nC3s/MYWH2H3OjUnTExs3iam4Xc5hTcLec2ecehDSqAqu2
tvbGouBw7fqzr3N35RxnJvk4DXMzk+/fhofhZZh8JK8FlME/dJ/FydLAhtHv9m0IufsXP8sl+ip3
b0QNpM4bRTuK+hFsRe771I4aU7sRjYz7xpdtB+2l7Xy+vORNTO0yxJyIAznOS33rIHgSxDghBrk/
Xomd2AkwDugJIWdKO19ejjZMnjHCd3bsOPUNVmVl6nGdjwTxJwRRKJqIReVquH53Z9vGdhu2bXed
uB3HbefFcTAy9eGwPh57nbDX85r14bg+xLoMh0S6q2bkD69uPWtn7VI0RCmQglXs1H/xasItVb8r
I0ko9uVMI+IixKLQh5lX/XLwePdoMGextFrF8impqXOU81+lyFpEOkk38/IaQz2J0JJe5Dwci4Ri
UUZwJaLSqMgfnElXyfm8ybt6X64bV5DIks7L4fpfYpwvFZtuUbfSNSM7zvRUztj+bH9+tT+rVEd+
fbWz8dV0V14XLTI7QIEetHBpPDP2qilGmiBAvgxZKBTMrmbVpCP97leXDk0cptnVzKKME7RFP94O
zob/22dotTJOe12XJCFvIiuz9M9mWW9LyP4cc8BXu8yH+AWVx6uZOrwBMVZ76gQBwwINhx0xIT7R
lQri1zh2XoKAsX/5Qcjw57XpYQPyXJuea9NzbXquTc+16bk2/cVrU+53+klVtkuVQpYf1j2U9Ws2
tnDbTAunBIJtqKfh/4FgQtw4oswQueoJhhZxz4kyT9wGReePIxVWSbGwRzzALw2oPAieLdLiMrdZ
zwr+tHFJzOK92jxX7CsqxoRRluZQsE+9yvvlc4Tacz+XmuPF8DMDWxzBmmjbrWZNCjfhzd9VTH6c
RCuiWCPH4tX+ajJtH2C+xL+HPKefaeTL5hAn/ezZ8Bs/F5NTsMz+7Q9o+C5lk1+Z89xcpubItuY9
14Le7mh2V1N9L5aRXy+93dj3RCU4u1ZhGSaJ3i3KVXVAkjPXVyvKQq/ynqnYt/fj55mdFNu9gj1a
2kSv2iOkKz/gM6maaStd2TnUTxfmMIENEcpb//y16qSmtDRJZ5HahaKBQ3xdS6+mjH/fzPlnLgwL
ztf0qzwzo7KTwUf+mm3M9Gv7sf7Yfuzm5jzV//mtKTXSOCFYhusNDWfHyphjvDh5s4Vbxhfq81Uw
c2Shx9NujtghZFrNRXNfMfMoN+Z1fqPtV9yumcnefy4+zp/8Nq//8ej/NPsqD/Jju3/67HsAIzxn
37/R7Cv/Ji9QtXLFvFW0rHy5XH2QabjecrfDcSkdNGJFGXOC6RxedPtc37Ed7q+7+7qYwUfOBGYy
d2kmi/qdShwCsWN/30exLEoMbEnwm1uI8U4lcwt3L0xMNxtj4pe8W33jQR5j4E85QYAlZhmIYkTx
0mdT5LORnrW3/mZt5u1datiYZmop3MJ//JD9eJuPu4//nbeZr2i4HlaSqpXPWZVytmQVivmH9PTy
eKjsNzfUTrIomO4cCT+U2lIxm/VKfhHRPgyut4828T5CO+O1VN952fbm6/DBcehOB1fmwYEcxkvG
+0yD/JuUwFDDgHNnwda30hdvTXvktl+WttUqudcoa9c9eLNE4AUnlGTfF7A4wQwF7xIkxoh/HQhl
KaSnAODkBsfZjbzL1p3s4kLeFHqozPcmm/rIEXctITofKtWyeyKLUCJ0QL4AuiWoDiufhLeWZo3m
2Me3uDyM38E6RreO08FjTTjpo1Wsm1WtVXHKbtElFJaFO1o8cfBdGhTuDiYLC16Zl+HM5e8q3FWj
2nqQcEEYyjvlhpZ7y8+Gg/nXITp6A+gnI27kA8h6yam9nZ1BoyIB55s9aBFQg/psYEUbSILX0Hv5
A97Zc6naYEs66L0PkyMfyUdL+Q9ZbxOuTdTottsKOhy8IoLqscIae/dVMYn489JcEIr55lI8OERb
Pgk9nDzFM8jF2J8KOKz41I5FcYWkxmt8NHVySsR5lWkhtlts3kMhzqU5q8WogZBsg+3Mm4Xn6PSa
fl13ZrshAIISB+TtqJcoiEIqJ4I5ybu0cjhA89o1yjd1UbVP3OMjm+hPnq+F+Wy8Ff1Rs2Legy8J
TWfbiUNwLWtMivptyq2LfjD76r5BMU9q5+RuwjcRtMEZGZ29cp2OzhCThETLvxLQgDuSkMVPucfC
b9ypv3sIHmxafr6wbuc9D4HjEMkebuH6rw9xHZxX4srEfV1Gae9Umm+2ZFRM0O3CnQVPrhPEV/s1
cIL+3AR/bIB+fjIfLNDzyXw+mdI4+Ld6MvM/LU8PoIDt8TYrWXoyiwR0l9ggTEvdg9mXNA4JJiR6
0HNxWmUEta3obR+6VoTxgBfPtZ0fIpI/WomH9PA/x0r8sHw/ZAx3hzQ9XHb3/pGxH9XLzbNbz4D/
Tu2hBRliVd0VGvf9/VqzoZdkjdKSOG3ViLa3f+iiH4frQS/yrxyuvG79DzybwsMe+S/umt9J01et
YimXrwCqyX8Dw36JGexLx+ppkSwK/lqk+Fk21/YoKBQc6wtCWZbpm5M5/+DE3tO3/9AFv1zzYaO2
P82W89uZa76+Zu1mcwp+5+2t3+3+MOy536SR/+7eHpzI8zzdZ7O7ufYEl4/Vxak2l700sYsQNJM+
TZwlCBS8x7KZB3kkOvK9BQopN0Ad6cgsL85x/9ON/9SghwX9v6Ozf+yEh/X6L++EHxv0YDunu0sl
STeMyuZmFp3Z2YymAHuq3qxlwTlppxv82h3FIYm9bm+jtLkjhVawy6kZ9cvhH3szxZ8G5MF2llbl
RS65MBOVXas2s/Y0OJFqTMzFkbIXDNAvZdBGZa/ger3eCX9ZHPv7UDTcW3RmzrVtY23e3/sZf9mw
7HVjawYoh+Pe70zOBPINM87nn2z0g3H9H9HoH5/5BxP8Vz3zuQfz+lfOrt/p2f9qf+4Rs19sa3E2
LVWLK2YXu5qRKUX7YZjNgCopICi3dC8/2tXfxH//7noPdvXPXu+3K1mpVCyUygR9c/el5Zfb24DQ
yeYyhJvPKVJrGzAS7/ujmdXXP5jNnJ7Cf1gvfrnQgx1f7xelZJdgMap5sB9YjCwCHiNzvpl0Z5fQ
QjrZU8QiEofA8snQxdnXC+IIaetIvPZkCmtTvtTX70twD85mAS7xjx/InK7/R+17MOvT1TJbna9o
35WNY5hBDf1r3Tv1ds2knfZ3zQoMx5Ug97pt3L4qzfP4VIfPuJ40f2jFT730YOj/2b3002x5MPv/
/7Plp9F4sOl/zWiUinfI/D/OCj0ZZVRli+UHM728HsvX9TEt+AtCEIRFBO1wXsBcAE5o1+OXl0J9
H73USUkIraKX6w6iVWAXXupx/Oq8INX6DQrhRT4mxMfL69F2OAKEQ7tQD8By1B1qLwFxxHfA24bi
y7rn1AGe1L2h2MMFc9OfQOCIIRyXHIDvTTVmVYcKrXJHKe8bIFcWnS0ClWiGvq7RI0UH1jsAt0sa
6Quc55CDXxVBIdRTIiZXNoWobAQHXgNgcmaK3niFNtEbwi5CqxR80id85Wn4imDdlRX2BUjOaJhy
IgJEoPVSF8TJCTwLkFwiNelMsrogVs4RAJjXeS3nW4RwztGyJsE+5G893q4Gc5jip7D9+9vXZa3a
JTxYHxGJInBUbBZJr2zQaiX8xwW0NZuHs1CBotGwaGbh9H2Jsq7CUYuXk2chu1WTKC1iXkjHFnwd
Xqlfo/QLCbhhxjJZv9i8oq+65Kn2Fy/5JoNwRvl2WcN3LZtZbxtWZva0s0lti95/Jxn1lXQOtWVv
0Si+ToN1TzKqGXOpYZtCojiL4BKKBv5mVhEwQ6QQ504xQDUSEKKUOPM1aTMiwXn0LggGZlf27dy6
9vf+FeWHrbcv2ZUVHOXIW9QRbonhf3cOgzDpj8LiCuhcxh2a1qQDHK8DSI8AlQnB1gFn9ENQi2y5
QrB6njlZYWkXjzIoO8K7fkFvYi7VCuj9++99iL8JWebtaAZReNR9zyWmj/gDqK++IFHTLoFvkNVI
UOHmNN5acOfXgfcdnQ9Ebd5GIZDJwPff30k3Dc6wkJPgkgjVMWiD/YGxPSq9SjpAelBZNJBGMeE8
Nn9ABFHya63s3SBD/HJp/I+VnaSE6BOTMTmi+onpbWwwce5gwM2k9JfFuyDo/alZdoUSRAnEFCHf
l1Sn1OW2bqZ/Qrgx4eTqnIU9eatFV0MYckNEcEky9Asskd1o1EYSgkBNYO+4LlFi5OMQWOQwwFAZ
70y+rExWbjBLzeeVnojePkgJmqhLLNqfT85AnraTLxTonOVwB0LOVSR1jzTW3tkQdk3qu7jasCDd
9yutRZ07tFf1y8GQ13STC+jSWTcPOT2CWwpAf1Rd1UX3u58SsPsWk5sNSfRNSRR2STsvmn0EyVAs
QC5JXzPngH7myby5M7PoTpvnIB1fcT+jbzWQrXlnzCQeKU2as1nbENWTogB21VrbduPtZBfdxM/N
US+b+K0bSg2TUY+ZZ8Z1IW5fmxemVgfNlXbqWzGgymjHPTFjZ6/obNQ3Q+oDDPDFAHwrqhKTNdhE
BCfWzoYFsWp6ISJQgylB6y0BaumeSDHr/HFE9c+yG92YIvGTQ6z+GAhcvyTPCf1+d1ufmRLTbO72
URJz+gVi0czJ/tvVUxCupUHNhctBIVwPclsz8qZ+wby9E/RMHERLWok6YzmcD7PIaUnhZGbcWXwN
dyY94bwvCeoTUR9n7FOc+CdzROqCyPfbzX3feFkB1+IFeLZo9ZbxG2/LlwEFE3ysZFpSQlCnI2Pu
dNw3SYehQSD9AWCK0gLtCqYmKUIqAqDdT7uo7CDldkGYVBuHnHdF3QC5nS0P0IgvpA2QU9mhrPG2
CpWRPlGlsUe3bK3aFormkwgIstOiASlyfZV4bt6q7UG+kXs7BShm+YeBJDUsY5mql0ZplA/ysfRn
UZs1U4QvdnGJUoUTGYQM2/wVu/zZlZNvwk3treprWwPWck4E/Mp31Gi8VTSDuWMq86M+QgEI7O0Q
E9CkOoPjA9E3N4VYCbHCXT+QyPPbgML+uw4QioObUHJsWwQxLUpzyLj5EmFT0iSPXNKscfU4+fG1
Nhjc/I+BT5d+3EWfOhOG4GIPJDWU9/UQLc3HYFC8768uCIuMTD/qSigNFEP3XHNBDwe9cG+80K+J
WGDvkNrY8TVH2MhxxvU66MajSQMtwuAfP9lwIu2wrEs5NfGuZtdmfr3z382O+isHYRzLRhFua1yg
yf3+zATvDdenz2ohUr/YoKUHHBsoMwMDiBkoMffmtD6WtFQyGQu7Vbt83Rhoi2D82WlI7JWClkGl
OeCQwcX4tY+Pgfs2GNTyEdvFj4NpfWzpojWWG6M95bkagxiX3euMwsnMORkCif6HMROuiE3v8Iza
vm96PKzAwllHQKDysPJ9AxNO61b2h+w/eSgQ1r2eRNM+qvYAoDT6h1yh00H2BUy58CFSFi6ikISO
ch2X2v7+uqF8trGxt3cxYcqs5hx+x7xzSE8Sjicz4d01aHc00to6F0uS3eHu7Zqnsag1bExt0J6T
m/lsd7dKkmjRCLroV9qYUQTuWGqinAOid2ukHASQHdy93UEs2PSaTaU9QMALh97pTN3JiT5f2L77
xrWr/Jv1mKQFHsrBgGenQo9bUcA8lsbFVIlbUlccMWhNPlprw0dJ7/B5dM8wYyD0qSO68G+PPb5V
UyHAAgWyddOK91yzx3rpDbP2sOCOEYU2WeSvj+0VuslVqpFuYdXbm02EtHhVSo1fG4IG+r05prtV
QID6GyfIsyJxEpRAMEKZEOO9tLso3wk7Czwau4x2LA/d2o3an0eSSG1JeaIwxvqIfjCKnnRRf2SC
6MyTJ1Dtzo+iBjbQtaPuJ8Bnn16ynGqcxGWUjsY9lsYMtQk9ktpm4TYvVCiwJKLrvTcqL7P4FpY9
z/RCWohOYJib584Y5aVhaoc+k6dzh9W7PcuAYUZSxh1Lw3kmk1+nIC1iOGqmAdzWdr5oDDEQtJrN
NLSr4b35DOo7JoQub1EGcMGAaWYuhiqKWHu4Ogi+JbwigyVlnyMKN3q1N6Mk4vZtuWg7a+P3mk8L
TwGfW3rNHg8E6a/meI/g9pBxo2yjJ93unoojxisW/2bHwCjyUauNeyGqNB/+Gw9zOG4Sy+QZYWLN
UcNeIXxE1QQ+gzwJnhKqKWhTwhG0xITF4MZQgqjhps80dyxxKkTCuBM62HeNpvbIZqlJ5Mcgy6gF
QEbT7+1R2NatSdt72RWYwAdGPhMqAOj0zN03szrWpcVgfIKUegW6oTrQ0ygLw3Mc9oDl2+Gk10MF
Kc6gBVRADMvi+NDfIm04oPZB5SVq0wqpwaNfjAlb8YUGkent712rIZ/ZvSnyPzouQc5QM2G8blko
U1W5Vb1I8w6mYPz7SFHRMaHWI7WLwRjdIYR6kZui5C9jmgynWFuUJB6w2F9qTWOqbYvL0fkr7EPY
WWKweIARGcJdRniNSXPDrWK1xIBIXxGvt37JsHByk0iqMwHp/ToNboZNNUYf7BFqa/YYbf3OBEbH
i+KYMen5epPf9szW75e8JkdqyDha3Uarp6wDvV6HD5qm6idxRrhD+lMHUmBDAt+hPudu5Tb81HDy
Tsjn5YD3mmOUwugXXYALjvnZG6f2GPksg9ghF8TD8Wgbv6iPmz2apF/uR/bWlPJQCkAdC/97NEJJ
Dsx1Z8LAhGGnhzGTZVNxDGMcej0qkYYle+hRRdAce57qbVQPhHKdHQ5Iz6PqvLdDjClPUov5QpVR
0MGL9ScgvZi8NzpfovAWT8OFOT5MGbKRL2a2ca91cjNtNC57eJOHF5XJSPBK9Tzot6qCSLZhoU0H
8ncXIx2ri55NeoNr3GL6jYEbFrPmiFDYt458yu3yehL15HVjRYMpsBpul4WRrmXDwWPUlxeL9mWb
pzloIqtHV48LdtVTCmjcm3udxG7ha8pQSr2KJYjb1PDdzHGyabMVYp4ugpS5ylvlGPuLJpxMxdar
xiW7GJfjKlZbwmE3h3t+r7JHqDItKxG2aoncn+qyZoxhT/sqPY17Vjep/+lLa9t9ptKwPbW5eh8D
KLuEdCd2anKIWWN0/51VXctOgckfoFq5NGdk29GgBAvReN/+J3tfttw4smT5K2X1fFGNfRnre80G
+0JCpChKKb3AqJSIfd/x9XOcVbe7UretstvmZcaMlSWJCxARiMXD3cP9HBgQR8ZU99F+vD4jmQGU
rlDRYqhTml9Z0EP8xUluVs/8AJMHpFXtB5EEdv7vRk+EzYu4kV8ousNjbvMf0hXkwvpO9zE6evDt
m2C/YxEjrOQT0wPj9gDGRWu320HfDy1kyISZfjEuSLd6eHho8evp89Nx9K7UP6EseJhwmOS3ef6I
iUlrAcOFFYchsz0wm9G7pydIKxLIWIuYxk8P+IOTmScYj48ohAYq30/upwe9R7csy0dejoGcHRJr
Ifax0PL9y2r6oY/UpTMCD5APRabe2R9gYEC/tMDMzGO7DhGf4FtAewpDFHPR8QAoBganH17C0LfO
PqtfobAbx9Q++SHu0z8Pj5BJeCYSU9D4cKPhZ3qIXeaEPdDCBhSGK7KuQK/Yej5nzd4lRLbQCu2U
GqLamUuMYO0TPtyesZnOZhK+SNA3RoTcyCApQ9BNiZS01GkQbYr9TrGRoOSTOB2CxoVq9kxRYy/p
AXyzGTKLD5olHyBp9wq2SlJ8iAjyMCILeTGQPIyJ89TB8GmevkHcm3uafIgaSsDNqpqd28HeKMCt
Gz2QiligBVbY7yo83YBxgQkVUCohFieC1Ei/RHGZue4TkLOylwkOgvqRiBBhemHNkGlGGX+9M0LA
Mvpmqo4AShsRpoXDgrmy2yHt68bBmQcIwT0gwczjdm/YP10Nj4nqsCw2T0QOJJY2xns0rQMmf6pL
wRqSLY3dyQRn44UHHyZtu4KNMsBryFpvKkQNUWQ+FObbXvVTFy9lSl3HxpO9bh5/wbJHP2zmsmvg
C6Hr60dKi68O+eNqadhHUjcFoSEpGvK1DVdLhQdnuPUfixR/Bgu7eYLYwTcMSm1DlAeeO+Lge1tx
mkx25+RRh5SW8gItZl/YWPQaSpyxe60XyY58xW7Ro95mJq8bekSDM6YN96jRZ9GG8jFyJHvGAyIe
GcoUjn58HhSNYCPcrRCnJI5FaE4tFgnS8gxUY78LyKjEtc0H+0x5YIL5oD63GLsWHI+qLxoQXqa3
7IoDKSlQEztP9WMXDMOg9JP9bAI82mZOu2VX9/BulOgM1d9LNeR3GyavnTcghlGi3eVh0wWkpOtP
jE4sucMTb7zf2gn184EHYeKG5lYHYcdgbGIXz2ZGR3SzDrlq5+77CFpTET1h0/ZDWj/5QR5jTHTs
cAw9Tq3TkFYeXIaK/ZY/cjBtMHveJ4/m0wISVNFnwdCoOgF0Uv9MNLKd7ptHuCbJuUdgDN+KA3Fw
rpDJC/gtgfeGFu8f5j1EEqz79PEN19AOHvvQAqAurPte349WjqCw5pwimhLKI5LggKZQoz/2ig7i
xkDR9wJwFYYd86A6qjNair5ab7MRHCEiIFuIIjC0QBtt7DZfgQkg1jrRaxPPnx9m4QSXvN4gW4PX
+V2ESE4c04Eb21Igf4nKE055+ASIlro+CJAYsl0im1KExCg/Oj09SLAHe295bh59P7b9V9jnjrNL
wsW47cCO/YB+hQxvvYsA7t5TYh3NDzgNgYcnwk26YSEO6D5yzBaTHh3L58Hcw8d43LDHozOaHYLZ
FBgQwFY4Fl6J+DRK/6v1d9rWSIF79z53r9bhEWMHfQNh5T5vPJAI8OBPgR4BgY5tf33G0GEEe+u5
synGDUzyhYPmoP2uYQKPr/Nos4ywMeEfa/XPs0WtenvA9IrxkYhGKvozfHRIwAuCzJtw17fjzThZ
wnPvgVTT0/zlQgmg6E30p+YrPm1mrwuh95H7AD6/3GwfYEbDsHaIqLwkFkG4RDqjteE+TMGrfKqh
L2cWOUUQRUtXgpqRNVEwqwPRYTDOPvxAz99kDHd0TA5InLylOh7nAJ5PRNxBjSaPOXnEJV15wLxC
TJ9bOXyQAbuiAX/74EQv1MrhiH2KKOSLx+YRnp+wJQpe+Gh8Y9WvyG5EtDB2QHTsfthNiSn6hReH
cMYj0zHZq6FiIvPwRHSJcItgf+tBL9p7jL+ivdh/WPhtOtqKaDoJxhAqz8Qc2zwWbvcow23pA+7i
AHiK3eqFM8xcOIrgGCCaVRVeoNAIkBI6wBFP2ngaKjoDh7S32cyD8h1BkXjOq38hMxa84z5zfOW/
C/4GwlUE/i2IY4ZZczkL0DIYp9EzVAB18eWF9hQMBzJoEbfp7JC1DY8i0Wx/h/0MDydu3yEyFS4/
IfweIWlY1l9eL6+n89HNnBP8Ov6F2JZbT7u2t5BQRYJvjBBFdtbJPRER5vHkX2QbHo7StFzjOYjD
FbMPABkGjP3YviY67FrXCGm/fkkeoSzRDlvvRF06QtMRdYNsXZXIIw1kceYn/gW92PgXLEhszqqO
PF+aMpgYtn/Rcd8rljDNj9w+HUeAesCWhuHFvqDJo/5BUCTfkG2C6ZDh5xsBstCBBNnTgeKNeNmY
37rdHrr2fu9+NA6OMbaToBuBhGMD8wPu21Nk4UHgmAgCQpcZTAWRwghT3SNXmI7yIVQw7CG56kjr
u55AqglvFDHYLxYNgOLsJGhl8B+GKUK/MDiGy++BgYL13kNu0cyCqY5TFVRZBgmOGoikW/g9WHym
nFZwbZofx+PphDUAp20IV0ru7RB4ABUNlrL5DuFjAKSFKMFpKsnQJ6H3nAY4GkHzClmIvFw6FvqG
Y55v7yJkMQu/ORBosBt12Iyw9z2lwbIT7H0btnr9WIfTE0BV8IWGbeu2m6YBSQhYiCCnFWH0NweE
bT0unoxTCxEqx+gwL6OzvkmBFkTPLAAUal8wc1easP1MJ2LOJbnVo2Ls0VZx6MNtJz6vUKpIYSfK
ZuxHxoQ9fHqCGpKgltRNDPWZg+/+HQXiSZkXEDzbZEKzSBRyBvCdWk0DBb1eDO5dAuv1CwcfJ1ii
z0ja95/I3dw89GccuRrSCyyWwi5UvXxrHWyd1anB6YXZvuU+PA370i/MMcZlsGncBRS4SBTAFgu/
tvICOnKrOnHBeEZ/nwhHQXghW6JABsH6SUYQWKzREbAVAAxAtgvZDGBZBoU4QT302KczFj612xs4
S8iw6WC0FnaHIsjakILafyeZC9QIWExPSwLjv9cVsDRPJw2aBcxTX3uvAVxAW+SI8iVwIddodZeg
h1oDKVNUW2Fr7wJMo/f6jZo4fs5QFOs9aY3tXoBfK4UBga5QWNhpuV/YLTpngZppKK7kNvZ0oOcg
jQYmki8Fwwkk6nZ/nJ3moT1WphKgXfhm3BeDMe7X84ixxlEUfjAiD5UtBOPbuEeXwmAr4H8mQVpa
UwInNPYtNA0TAgfzgE0o/eGhPpLl1SIMokWyxXqeQVFcQgVFl4G3nYAxlByTqzw2Fc7GyCivbPgk
YZxK1Cno6gGH9+5QQXGtUPvAoHPF87of0FqiCuf05QQd9qhACybK8O1p8VpdtOZwxpQCoNErFKhD
BQkTTt4GWu5d/SjZ2FIHXMaZY/gwh9XTGw5QH3BGCkt6T6olrhANyYYuNGAhwEjn/PfSb98KD6pP
YKqQRLrWAOjCkfV6h8GDuVQDvQI7M+3OHJAc9BbKVQVnhwRACpo1xQkAIe+Lu+hyRv9rYbxnYJAO
LoxNOPR5Bi6zWNSndwXeI1cldfwAyAP4M7+tZn7AZmxgR9PT1xzWJON0IWt20GTgu8ZuADAkuJyH
UPNVHOqNnmjLdo/fG8QU7BeEW3n90/I8n7AGDNFu9NGLwbnce9jTWJOYkiHZsZEWONdgzcwlk6dw
WZPxNV+2eWxvq9c80lUSJBALnSlzE/fCgfib1y8bnPRox7W5IA7quTdfpD0Ha6ezXsrdbGfPZEi/
opW0rY07ySducAKmokMIBlT2GvbMGCoGyf7KOp/5gHzGhzPtCGj6AbYltl0wEhuwFM8u4BmM0xmI
EfCS8jrszTPuDU8AA4BxejJO7UOD3QryHbYiqYWsjnJOdIxEZnmHck64FTlyY6UvOHAijIczZD0d
d4IqGlf0D/QawhVHkVBlQFV9NnwoEG5hQY3BwQ5KxfZBt+AXHXEiPciu4KfNLHJEkypaHWtQe+fQ
ImoU0BiTIwbDnid3gXEGOFauV0cR2svgtNA2IL389jQ5vJuBwBwxLviGXp9lVwxEV375ncM5Nycq
AgX2ia6+46uAd2tsBNO+PomADVk+1Zdhj0bT6Q0wuJY9q/MuaUelrb5jM8WtLfYxKDG03VIjAOSA
igY0nRzQ0zl6z00RdRTo7BswBxGVD6COxlNy+vRW22gPCLzx4wzOtMcujkemrRH5UUe4RQH6JUKH
LPwJKhsyqDBmZznAW0fFLeQ1rc1lL7oTbgcP+LFCRUAbQe+xUAgKiypv/Nqe8H584GB6kNqFwokH
HH9pqlT++kSjRVcSu3hpqoHqYrRx5pbfnABycB5u6iiqQfuaY2fgQJHMB95sbcTnoGUCpjwmmYmT
MCqEs6ZQBV05QZMV8L7gxerJ9oU+oc9p5y3c+jAY0yORY5Ozo8OKgOIFHcEIiX98cdCteAu/A601
mAiVdeFNH5djAoY4+YDehi6IjbOAmhv0BQ9HhWCcN/r1x431gcej0n6POiLSjSzjNcIxnYlGWj7s
nBjU3OTvkAzSPnC6ieMsfPiKQ0bZDrEkrbA8hJYxXHbWy+tovpQefIsbYOJwVrM77EBaDy8Ukot2
L4JzeDnAx7PDj76D98WoEAxwgWOHvDTUeRMmBz3P2cepp2H5OmwAHKDDxRM6cIrpiOQeTXgzyP+P
oz8IJehzaCRcVBef313Qv2ecDJ3xH3xDWGv6uQPAS40lhXfQA/F/aeLhfQwtkGHwm8df/Ie5veId
fYWbqD24+PaLLsUXgIqhInBMDCQZ2cVJ4RkvT1j/MD1IncTVro9/WOfodhzN3mbT6SYdwAoPnfUm
GE6YPCfihM9NKFTAMcG6IciTE15cjdPpdukJ5eA1SlzxLYq8mUpXrO7EcnHhiqXgkkJGawnTEGvC
v6JyiImTfzoZJh+QCAJ8Ce5FE1E1XYMCaQXI78BXwR2/S6KzgcYbZzwjdTs6D2IMwpFeQmBhht56
D5cTWM4Jn+Ml7kE3QuzhDwkJkmGQlvTNrZ9cvzZRJuQprX4q0ceKhDmGzsksmNcnA09mAF/FNY9u
ALwV2OjmlTBbri60dtc0jkf36LpHA6exeInToOOsB7cjrqN5iy84mpFV0LmfRqAut79qWDhIm9To
AqTguccPMuYj44NsrY8j1SXjxMKQDu7oEsM8gF9wmP5Uv7uuaRom/K0fOMRFTbgffw18Rm2i1wCI
QZvQBmoGNGm8h0r/gWKgwlOyJn1pHvHGda8nFy1DwxEAcsR/FA5RIKMzQFnBFV99oD4UgB/6g9d4
VtQVk0loXvEWD2Re8Tl+IiR2UNtc9wM/AaHboBRo9O7VPOET80pPhuejQgizhvGoPpgbTuHgPYWi
3OpHGxCgcb0iNxFloSvp3xUJZhVMZ2re1aW4AmDnwH5dgyuDCVo51R6hxjCAT9crxRxfE4winbVW
xhoAsAfBOnTYioauOF7Ur41xxYeze6oc+ijFI2BY6V6GDiRPbgrQHhffUB3kDjiiYgL+oTdXlICa
ZlSIlsWVjuQ5nGuiKv1EZZ1Y1IN78QbW4smlQ14sBEx41EvAQZhYhA6EYzOcv+ew5KhlVFeFhYMX
uX3F2NzqojNSTL8GNr/rnjr6k9DibRYjeYskp2UY3d2r3Qk9cUInoRXwTx2veDA0HY9IdiiqpRbf
ngbtYhC8QHXB4+T4R+jeeHXCLdQTVwPHlwT6dAUA1JF9R8AD2olurIzGmbGk3RKr08XeBLcuFrW9
IPnez+0O9lf50J0bHHU+yMgBxcYHs0PCIxaLgTCQh+6T0oOrPUbqBRkVzSchZVFAFBAq0bXo/Cvm
CY08ftBzMDCPGGgDD5Xa+HXE90c83q2fr9fbsSN6GJ/SLxptvKCJBYFye7tihmO0aVjcK/oVpWDQ
Yb5TF+PQAqeRsKVpNNAO95qbkGawO6EJuP65gNLhy657JrkBaUXgnFCLKggPCBrIOZJRVDKNsWvQ
NA2OxysgNjGTj3A9YZ4es717xXIjUQGYJswxfEU4UlcY7LQWsHw/EIxBi/ijMrI9CQl4cYzgigKO
8AC1cABiaQZYmgr+PuOvqYYmbgL6AgKNTQPrnJY2rWkqz4WgoBKxoNVHVBRZI7UH5RdO8PEBXwHd
DPFDt3xc8foKcXJb+6N+JQl37OkGyIeP4CNz4Jw4Bh/4H2hYEAc47SUQLLzvXfERYKAhxTHQkkfD
ICjo6T4CN8AD4nHN4GMk94JpBsFPUgD+G9GlX+Lp79Gl9+jSe3TpPbr0Hl2q4Yz6Hl16jy69R5e+
4GDn5R5deo8udeHghAFxukeX4gznHl16jy69R5feo0vv0aX36NJ7dOk9uvQeXXqPLr1Hl96jS+/R
pffo0nt06T269B5deo8uvUeX3qNLEQL1/2F0KUU93qNL79Gl9+jSe3TpPboUwWD36NJ7dOk9uvQe
XXqPLi0PdVoN/d9/lbj/CkpW4FhVUhSW1WT5C1arlDJLX+ey4BAfbI8f+jeAhUd2KLMWHDvA/aSs
f+T9+72V7SSg9vUAF5QQCE8B/8lZMTOjAcUcfTYaIG4BFsN8AwdAthzyOgXANWiAcimt5JuAbNA5
BFaEJVosUkwJIiE7ICUe6dgjiE1UYzQmG//M4lYO4TLQdYTzgoxLoAZJyNcsUCJlSkoBJViWhCqD
vMzcGk4NYgB6g3IZK2Q7cm5hNicgGRp4hRRG6T0DTgKyPpGoSCzewJICQBgwpuzYr89ImHQ5NwHq
DsCofEBh+Nx7SmXc0KAo61Rw8zfwSgPQIKmIkBsIYrUDpDj6AMXcCngvTuAEdwGl9oZPbVxIb8Ap
fo6t5ATkEWA4qiabgZwblENnoKuhJMYAWKSpWQowe3ig5YBhyCM6IsJTSg0iJALz9C41ZBMIaICd
AxmQUQWVmwJOBjzQ5uaIJgsya/EE5j9fBG7NYoBv2iYewB7weoMlHAUH5Nd43ZrCG8DvUa4MuiN6
Fe8mJAQN+nIUddEEd95OoSxy0ZT2YMJBISjGEUDm3YEqZ/6OSwGnIus54AtnEF3Qv8GSjpOhvTVW
vqNKviPxG9Wi2VQhEspRPYCJcF+/05wFGHkEe8jaM0BZ+O+r3e/a3QqshhrpisiAcikTq7VrJHWV
Jsi4bD6YWnALr8iISKwZwfOZUxiZ0yNzXkGuB4PcEeITRnqEo3n0KrbxqRcjeYJYhgEAaCIcH/H3
SAUg5mFT8+aA8SidIbaTN0oQoKs0BjkCMyrRvGo/B8UnFZK90Y30mYoZD34hQwWwNLEe9Zix4vH3
9UG09b1F6eQFUsAHk/AZiKtIMpErDyhOam6B5oE/zEY6RTAjrp8andrMgZoPWFGsplvNhkbNc5P9
6I4vSItBFo3mjUHhjG62117pAdGOUPOw/s4z2lacI0vBelQN8VGjx7iVnNFfoGsKh8KJUGYE/isC
GaW0feZJwt2MxxwSn4AW4ofMoVVM1Np/DVb9cxHzBaX5LmLuIuYuYu4i5r8vYjiVtJQfAdg1cOBK
rCwrqqgpwhdC0k3MsmLRBN6RJ2DFTEEWu2kXqPxDWXpDZ8rIiqxORYVsYDHWRdZdBlcWAnmb9BVg
AW3iV4DgAUI04MISs8Gmtbks4Dpkv1NtcbRk0VIBh9GYbX+aMkdgHCZyO+gRCjLFdyWf6ZxqJrKt
ZH5XecK8i2RvTqxoNCQgIiAFewmazUtrO5rcdH0qO6CUaMc22nG9lwAVuwZ8dn1tuqOK3Hs1kJhz
wx/YdJ8n35g1KEYP+BWLzs22Fod8/CTmblHYU+cyrSeyTsQ6k2gWsqlUlpg4q7yPAOQoWRK4qTqz
fOGBc4Zcf8HOFktA6u/mpAoYHJDPNq6fa2rWgE0T9Ho0pdqds2DMvsu5oG+tk237HkBJmb3W3pA7
HAASxteCua5IBy/nRF+gua3mgGo2ewSOFu8I0bEqG33lv0XxiYs87qlKDiLzLCKPOnPE6r3OrsV8
KOR9tTzHeTior/ifl62ps6UqaOJ9nZ410S6UoO737Bqk5U4szuIWCIUjbVbH7TvOGz1BCfjJ0eKn
oQtT9XET/BHZj5ulONwK1jx+L/eobT8trjx44uRgrAQAQiyOxAUsEzBiuJbHNHtdRa+MfsJF9PPZ
+IUk4j4b77Px/3Y2/tv35X/Fn/XhdyHY/+Pf8f573axdGifDl7f/+N9jP3SXIr1Uv+hj93kZf6mv
v5yGy5D2Q/q9/3cq7D9u/rGofzifdXgpP//loh/uQYV/NAjIXZcf3ljVkA7rcfzs1sfPfiyGW/lo
Ol353/3yl89bKU9r8/n3X7/XYzVQaXFaV7/+8ZX38fdfORU8KP/25/L/+JIe4O+/Hi7dJR4v6b/c
8nnph7//ykjib7wEehtN5FnwnePn11/mz9tXMv+bLGJzkTUZ32gaD7qdqu6GBLdx2m+8xgqcJoq8
ImosD5KSvh5v3/HKbzIrCyoK1fBbFtVf/9m8H0buP0fyl2r8T2P9x00O1LgoSuI1UULjBIHa13y/
PKZVDMue+9ua1yo/yzFEWVycKo4fdVkogaIVxcpPaG6IP+ZP2+nXmvgvfCa8KI4DP6AmNoHJUPSp
wXDSY9tFPyGyAX3QjzUpGoeOY3mV5TmNVUTpi20QlX3LaL2QWCInKoelXy5LXo6A6BkWzhDbBkzn
cwM4jDHJBCNDF5zalsk3v954hTenMm1mq13bZTSLQhjk01JECXbmZjBzeR3PKRO1nV6t04x9TxKW
xJLloh5MJs06cFLMfVQbcdNIthIPGXjTh/SpUafhMLZ5rYTcGiue2Oe1qAtaOSQOM20rvAFpraW+
XGu1GiRZLfVWLLWSpMdz0g7uwCkZ52l9MwOFqgLzU5bJ0lWY6gnghB0rgBd4kxiQqMRcW3rRNgDv
rk2yzEr7sm4PjNrHQPbvK763J6WqOGsTlma0Uq0Hh0SsFELIZP0k2bnccIM7jX2d+bIyZwBKyWOe
d9Ne2XojKodOALIEy3Tf8o6BsrNyayoZilhPoj8rs6w6Uy3wyLwe2RhQd4yqWEI5tL3FdW1SOkvb
Jy+Cyo+LUa/b8sbkRaXuNzlPASHcMCWgOqW+/6YKjTIcxaFpCyuJlIdWrvnlonRqVwPDq+52UjLE
4DOuVra252oaWLNSm6HXVVmR11iHTlYtvc7UJRiNS4avbXWRl/I4sXwG6PaRadkPdZ6QM541TWIJ
0zRGTrW1auVEkpoCUlsT6nq/FEPupX21FF43dKdkWEEUledYRHq8FuxHP2mjYq/sDC6ZOOXYxmjV
Oo/3WAkAayrjUlONqUjjy9YyMigE+U1R7AozEVMlysXZV/pS1pd5zj/Ugt+vReqrTGUx85ZMTsGL
8aB3WiOCM1hbGaAoLZq2OmorZO/jMHepLcX1tkunWsxNSdtyxWqUfH1R66Z8K1axBBGOojBCULbK
Mni5ynepruVVPuut2EsA6ef75TvT9y9Lz0ggTmkyPjbmMdIUP1eS4Vo2/Xraxvh7LG1Vdo6iagH2
YN7LvaGU/JZ4HcPkoDuJovKYCdtaPWW9Kqj2NIGQL92iNDGWIZHkI0uTpDdYRZtkcxGSdLbKamRP
TdSkjS0WQj/aTSMobDDJXZ0cklI1115RZz9ahHond+rEupsS8UB0Snle1hmxGiS9TVMhTPi+L7w8
XrTKSWJleePleo132SSKsltyPegFKiWtWYvBU4CwQ40XAOr1Ui5bKiP3rJ42RST7kppzTlVMZsIs
oBRQ60L2kjSagUQnllHrVJ0kG7PMx/AOKUXxxFVV81BtgqDoqZYxlS4JfAJoPqFUASImJJXiQO5O
oy5MCgRd1GjdaEQpm2yWnOWVU6NWUPT0agL4XjFOgW23FF2iCzk/gxxHi/OnqIg0AT04lUDS7NYJ
CJHDIqT6wLFL5GlVI2ZnqUn5eseMfD44TFf3iMztMwBMl9qamxw6E5A1k8AmZplwa2Sy6jozBlcU
6aZHU8l3Vi2O6THW8qnZbXKm8gafNdmqDxWT6zVfLDa/Rhpct0u2gSUnHTptx3apxNjy0BW9qXVM
L5sRy4LBTZLbJjJAa6sp1tyh2SYjYo8zFqFL50OZVz3QMdGNlc4VDeTk2s/OJGg9b+bswoMBim3q
NZDibXzspBLCm18TdTIZOQUGa5UAFHZgOVBFiDEzx7GuzBOTwTc6Nl0XOwXbZ+u6Y0teENVr1a+C
CgeZJDLSQUn4dR33rNim3Gy28pZnplIOLFuABr3mq9Ws20VuzGKO5NJaCqWoLXGbtYe+5efuIOcq
98LWrQLQiDxhQLBezNOTus3DgZMyXrHzVFng9GpH7fukzdoLK0Ae6602iyAsSAqtdzg8jpd008A5
KyNhEkqQS4W0roeKZ/PhiYv7AnivbFft+CpSXnk+/l5FQ1I8VdvChGNp8ULZ5e9Tlg/XPp41QGdV
TME7w8iM4D5g5Qa+bUWYc4MbNA6AiFGcelMcC9yxV+PuI6oVTgS8ehkPzYPIV9J7usTqogtcUmPW
tu1clJdUUbrK7zupAn71NC6qm2pyUcCOHZbCnVVRTsJI4PKPWtaK4lsSdYv8rMk5x2IeRBWKNZqh
TlvYwLy6eWXZRfCFc2kKT20SyaBEnTONlwB+LdcxEIvnMp5zqxlLINSJywywJ7ZcMyPTsq4Co0Gc
iM9R02hAH8xmVnncJnBElOpD1zYWy0USkPfEVkse44qFM7QeJU4f5F4GNEkZQe4ORVkt+hzzW+ZJ
E8vNpV5FcroZGi82EFrJAjY/kK4xwpMqlCPIeCpOkPcao+b7lY15f+m32uhFsa30ZuMTt+UVxhcT
aT9OZZ0YWxmplblg+xrNmGE7Rc+HvmjtVRg7EWI2Vp7LLcrec4HPDquYMQDVTddKMVcuzlpnUqZs
NFs2eY/5el4A8jVofa4zAr/krtKkwDrbopp9y/s+T82By3sRiJOdqNhRPjG9JRVRY2OvikBQPxQS
OHdHdskNpWK7Ve97dlAsLDhA2/MLuiHTmlYzwDmdwshlp7zR4zzlAauljpM5aspS6xKXF5GxjZPM
6mrRSFm4CS2gkLmmXBdnSFavarTKkpY0jJoiflikCUwxSdWAj2cqhUcsK95nII4SHeosU5t9lTOj
O0TZGBnKtvWXnBUlfZmaJTG6ehEyS42TSop0TNhKNCpmnlqzq1TIKF0bcg1cqW0SNV6xaU0MbL1a
lix1kBrhuc62otq3rSyPz1XNNsx+idkW/gYBclcymbhuOq9ROS7821bRLSN4YScN4iTV04xVQFQT
KZP6TZMzGWdH2CNBbJAINVwd8sIK3t/yMs96WegSa2D6itOTdGsBg8NXUFuyZk2e40ioWvtvRcQ0
VT6WmTU3kZj4W1N0et/myedWJNm5ZoZ88NJO4wvnTybGHzr8X+jsKiuwHMspLC8qmsKq/BdXgDjl
MseIGdAwlXUNm5GVDvOWi1aNU7efONq/qNJUFYslwUuCxEJ0ql+U9imLxVTM0tySqq54gHL6ls1Z
t2dUQbTzBCcbUtL/jOb4i9/t9zoFGCScyIswcr7QkGqa1OL0UMusfOH7wuiXTNIrPuGCBqOpS1mc
v9z6839kzu7T79gg6+vwl4brQ/NZnYbu83PYX5qvV/4/ab1iQP/Cev3sxh8tV1z+h+Uqq7/JEqep
EierMKFgjP6H5apyv0GGc6ymiByPP8RR/k/Llf2NFWWOjFMFQ8izGkd27T9tV079DROJg3cL6hyc
qjL3P7FdOZoJfzIpUYGgSBxYx9E6gRjIfzRe1amMSj6Bh7LtmvOsRECxbAVP0ZaHfjYW6YTZHcpQ
ftOme6p42VBGzv9Tf/0XS5H7whaKNSFqgqTwkiRxeN6vfMHpAFV+iYQJh3SdZOVu7Oc49lQAJgu8
RhEIbnL4kxq/sPSiRomTNDw3BKbMcejCHyx2lWuEFf074ThwtsBCcAaBI9gPeZN/yZyf1PX16WQV
vatAAvCsrAoK+UL+7B1oi0SN42KgpxufgQU94kgaO4kJp2gMSMIKB39/XaNA/Mp/HlJUg1HhZVXB
LJKxA/9Y4zzyUdGw/Qx2zhVsAEQFwYJDAFDEMngigFEfgP/YFPwkEJx1V3pJDKxHxlsdMezMPFSN
OciMv24TR/L0X9rE8RA8kgi5K1Av/clHUnHpKGUqenz2qU2VKbyDZPwggjBEdJlD99NeuHld/qLG
r2PcZMOs5Vo3g/KVNUqgDVd2BIopPLLJAJG+A57c6NY/6XuOML/+tVZZFDjMZazSL4KXT/oNew49
p9HtBDAha1a/z53ZrkLFWO0kyAYb0J12ZoigH/6Zf4j7OrFp6CVNhMNGwG/ogj928yhBOUh5DD1O
uK3lqd8P7mhvRv6a+OLjXw+ppPzrzBYEVuGxe0qQH9hnfqxsGKWYldYSAQPanENFaZleek5ijcxb
qeE0xJSkmcjb8wqj/pwLWlw8rk1dM2Y7xEIVwjiQ8+9ikecwdhVxVb7VIqeWfj7wddzpahIXfNim
hQDg/CGfK4Du85qkQTGdt9QY2nGBTiFyQmtr/f+h7Mt63MaBrX+RAFHUQr5qsWz33p2kk7wIWbXv
ohb++u+w57t3bNmw7gDzEGCALpMq1nLqVFXRsF2b2iNKPtbixKBydNZk/54arYv2iS6j6dWMJ5r9
FgZLOj/LHIRZRseBEbWTKhvVHMOPU3PeadVUxF6yNHJ5JLmsc+3OoPnA7sdMZvq9aXFhe4VTyhrB
H097byrnHLHxMEkdXBYnHZ2vyFFspMUWeBWdaRuviZnG1s+p11P2hXd13T6kRiQf7bzroYcRt9PG
i/N4apB3ZPMSZEkZRQ/93GmY3WvIiWByKh9nBP5FqlnfyqpJlr+lVZfsK4uKcpfmbZ6HGk/mGHuZ
ouY3571MfubMNj0zSiu1gaNLm3CeIj3+qUEEamRpyvXniTYI45/ZiNS1fuF61MsHwUktRFBaTEbv
zMoS7K7pZJWkfl+a2GvSaKzALphZi9lr5LT8TwWQaniIkzgjD7XtFEv+pdPtqrjvNH0Ju1Ha7BGx
1hS92VaiyltFi+2kRT7W1jejcRDq+RYt4/e+4PE8+4M18DCykRO8WZpuLp+jnknzm5Z3dh8/pHku
Y3+gRq4/W6SV1bMoItK/zU1RzZ4zOsyJdnUi0hKL3CKgioEpEizmYXoWYZGOTQBpuGQZ88+0jTM7
9ZIowrpOJFj5E4tJafXYEqJjuS/T5xHh++J0dXUsMhl3T3WfmH9ZwaIcc6jTjD63CVzMr3EsZ4zR
1Iwi92Yt70FByXrLRvIUZVPrtoJa7YuWp3F3J/PG7MNFktF0U4NH82HuGCV/NCqz5hVgN0Z+0wbw
5ljkNn9K6ySCvRQVT1+WlGK/es21yqC+vYwD97KoTV8tQJN3NCc9DWTUGcidhr4p3lM95XJwE7v4
oRd4Th1f0vYgun4SL0j/q/i1IPH8M12mvNxbGlQEjkMa9zmqnst9ozfV0YjbUsaulU9YiZHG2vxe
5kvnACprieNazpRks2+3se5P1Tz0zLdSix/JLMO+l1qehLGMqcDK+HiY/maRzmigORZIS7TnWGDN
8qX0HKfnlW8OqASm9tSnvpMJfJSK9RPWP6ckD812zrEnqhkKFhYNjOtejgkWcpZGhN3M1c+mErz1
7AR4VIoU1Mu6QnqCDVg8EUfJbswS3IgTaXeVVlZubI/9k5OnQHcBl3iyjR+b0qJ3WqlbB2JW+oHk
2OKcdhTJq8xI5WZ0QJ4nZNP5ut5pWDYBWLcz3ErTtX6HvJWxPeVWYAwNcCeHzO0d7zIDO05KNrU+
coviR5532ZHXEkPZZTEIL47TpN07S7NgW0lrjctTYRP9uQOavPgt7rh8s4DJxnfMnPvkrk2cJPcM
oEzZvpBDOv5yCs380RHkl6kHLD/DAmM5Gimd3WQQ2NrYdoP2WJrSdjsxL5/jvOAwbu5k6Kn+XBsI
x46JZWG8PU+mJSxagN5Ycp30wo9gibO3bhGyC+iEnOXOEl3XJwALgb75RawtUVjMecq8FJqTW4N5
13MStQBHyM+BpxF2fJt2hR+Wk9k0nwBrIv8dx0ZBQSbPnKMtnGi8Y51B2vvCmJnPWNM8dfpQkvds
iW3sjU7qdryzO93MM3yLbnqJhyFB5X9clnG3dE19rDvjU2bVSG9tmmaeFmdpEdapVecHgN5j80LG
ehnuRDKl4xHQFQgERsoZQJzUTJf8UDBrEK9z5GhuOhONe/Wg5XcdzGAaDDT9Vaj7KjSRV55tLOaz
phXpweZLSVHeadKHCg+fAdSPvxlwdvR5GbOiccdoZB7vCmY/ibGps0cdJtD5OS155zzmoy2675I2
GK6c0dKOgjqdEuwDnBv7pYmN+XmsnbL1qzhpPylHgJ0WJtccbB+OtWh8KuLMcLUlW+Zjuhjj9CxS
FmsAn6ScvsmFkelAuV7aXpyUExY7A3uxX8xmmb2xshP9LyVxnOz1xuLYB9RH/cfdShyoqKdcBmVj
YvVznhdmkEqeBuNQl9gTVraGtV9mCeqcbppYEm/EWJdjF7SOsJKPlNnwToaI9u8GXabP2RDPX9ls
xX9mlk/j/ZJPYJtas97HvtFnen+wyrGzv8YGS1v4O5YSsOqYbTRhnEQjeS6byWofeK5hH/kcC+Lq
Ggo92K+TkApD++s0l58SLqovUas7P1jdkeg3N9MZTaRxMf0kadnZbzRr46W5p1ld0CBZ5lKzXgfS
RrbxGRUlXfpGMjoi9uueCizhkmbEo6eyt0T0HIs4+R1NBva6VaxMXoAPjN2fEjGHl8yW7EABTYdp
PIwRrEPYJVrLD4hsIxoKbdBcUebTjM9rtmP7YxC6xKrvZhHcdPN+NPVfLLawJo8CXCveqWbod6mY
hi5soq7n93KUub7LSAG2SqJTTf/m9PS3LhoT0+3TwsyDupVddm8C1X+SgGbgq6aKgVeqO8PsN3RM
ooPRFZUNFMWQHRZNMG3usGMq4cDa2s40slKFAoT8MRynZo8DMXQ4N7PtDK9amIg/A5mk7lJoQ/WH
1UuVPmmO6HUQUIEQfk8XgY1cAl8dlq5Pv1TxCNy3HKthPy2oH/3k9ZiZ+44DfC7Scda9xCiGkNSJ
DYJPxFOA1GVa5l5XCMCSvWZHv7Oaas6XwmAC+1EsbGxCMSAUOf3VmhYipZHGU/tcjanVPGhdro2R
z7puQS0tnRDv2d4Ie0+A7KO8hjqJyLIU5TUAtYcKH5f86nqnmrBpMjYHGvZIgLH3Pkqa+akAvOsk
fk8A27xVnT3Yb8awVOX3bG6zORSTyY1Hngvtc4tMK8Ig/TkDV9uPhJxSx521hVbmfdaLjM5+mimT
hSjN1ubZjcyc1qAtIRYflRFxBmCrudZ2ahGMHCQ7Au7qcM/NkEcYTq0ngsPFdtHYu6g8LlYwCOK0
boQ66MEmA8M+iQHHwZrEJh3s3G3sxphAPKIFMvKxQPQhDT4NYdyQSv/bEXgZbLYTc2ID0SxMihSv
L9Mql27V2s1AXIaosIc3mijHnxBllcTU7aZsrrD6u2+yPtQKkQlXLygu2S01PiC0zMZi0jHGfNFT
fKcJ1VAZll1Kza/xMrW2V7dWnjO/740Wq3DLKsaSvonjjbiRMzWsdceRsrz3xkTao3IT5mJgB3GN
An3iLYmD6Aeh8GR7qGOApjX2iIVjXsw2qnpUsh0xC6GBCJVS+sOJc8JdpBA6u09QPSGvYx4Z/CkC
dNJi8XQusXyToH7aYPt5ohESwX41PP6LIkVWf5pGFAq8tqcxQjm9ERhuL2aJPapdyUyfzaWjD6Ad
tzap/cSx6zaEHZfMCS1DLD0JtKx2xjIkZq0xVAFa0RmHscozkga6SVPjR9Hy2Gn8hNT94uyKZKJ4
h4Iay4CKcF/YA0oQsGnFfU5QK5yRtmRsxnJJPsqsDnCIjhhbWfhldgqmAsBOC4ig5QDyOc/YloQC
7eXLiHaC/LF9nbBLMj+qbfSaopJ7yR7+yp/D5gH06t3tdJGo1PM8M1ayLcbxH7dMW6EWJwhAEld9
5hCkpgpzEa91jN25jnRhDAtsNJZBdcyWEC0MpXtb8PrMDpJTwGmGZQCLQ/64wnradtCBLIsxaOwD
nvVAEQqPWLLbpK45Ye0WgdFpN2ReoGrnQo2Pyzg5LDNGE68YoE8fNNj5hx1PuGlQ87VwCCtsSvx0
+4xreYxRG2gWYzphBr4vX0E+0cTmKc4gbwLCoxaE9p9zDw0KIQ2W9y2UYYXlXAhbAdp6kXYm6t9T
UGg/2ka4tSY37u8D8jtRlgsRK2ghS20x2PYHjoFYQ/fsLwK6ivXnu+zdCtN76xVrU7CeZfxu/MSy
hpfb13n1gAb/QGe5Y+ur29Rkz0d8wDFw0FiRfu2I2Djf9e8FiIY4tkMM2LXzx1CNRgGHPACneVmw
07NCBh80YMiGNrYxWFmwKXBdEPhQkBOBK45SkzilIxIIzA4olekySLz8CP47FgECX8UWVeCRWJKE
7pTI51utButmpn8+54n01YUiBgE2pI6LZqVgfkOqAR9w96u8Z/cD9ioOXv6kPbeDK7ckr4zOheCV
qqazMBuLjTA61eQyLQvGxnFjkIpvKwxZQa4Xclb6ikytQflafU8P3VI7umcHxIOHcrcJJ189EUya
TSzw3oizusqe1iPiWYHdwuFwjy1+KDt6C6LDPRhOQdw9zDbGEei6q4lg44xXJXOHGYCykaetAdVy
QASlJ9MHtohGGzRsIU+OqN/9ReFZYoGNhg60FguStyz4Gjz+53ZPJBvnryWRcP5zhK847yrDn5BY
BsmTWgcecZQJsH4q97XnLSu3KXXlLBMwgZpZw01bWOYr/cNP+c69X/09tm9UgMo3bveazbFR70GV
wNK5vgbt9S6OirnF7ero+BtSbIrsQ1C7H7HHqcJKziF0DhsSr5kEVZEw0GNomBdFkBy/BNUp3KoZ
VuAuAf7EfsbmpxKLhAJBtj/gptFfRayNOOSDp7g27w68IqqiID2gwnX+QU2rsJPRgugRK6Gxwhrf
0+/uSiyi9g7DiD2A2ET4luwcT+dYX2UBEgyj1wxtXckz8xaPT1hGcvs2rlw/uI4ONSwOFueFcqdm
yYbewQPuwA/i7KWvtsrA64KE0uIzESstboxqEBxViWBJvOqTid5Elvnyp30AbQoFcmzz6p+qUCfo
A7t9tmvm90zySpOLStiOVIdDCar1IoatoIUffeNeUwbN5Iv7ehc/jWi0k9/sfsPVbV2s+v8nkdCS
92xASD8F6SxdOcsgT9r/+u0Q+RAUES2ElxyqvNKmHmQ30M0gopssEFQLb1NhLw6hJNiKCAvGwCUb
Nmfgl/IWpqBmOhKp0a2S/cY3Up7o7EmsRKw8FTEjh40NRGRq6Ti2NXv5Hls887sWDahi12Ox/A/r
b3fsPnNwT943pF8e0LBRpAbb1+EmjroKkvV0cjrOPmyd0bmKAoRlpprngEMTjoizprcCa3luC73w
J4jICVhToFDazLY+ypgnmhFzEqf5gM9Wad+j/JljK2qjf70tY511gG1hwEvaALp0aqDgvnKXulFL
Ok5Sqf70JSpQ3HbJHfPjQ4ttvl7nytirvmtonN6Qq/7u2edcyV19TtMBkTMv9CkgyffZeYqHwl2G
3874DfRlIQ81e1+KfDf2r8x+tue32fwOjvZB64+yajaeh7EqCv5zB6aOrACFdgLi7fkTlDEQUuR9
eB9o5uZf9YfpT/YbsTS6W336CrYTc7H4EDxOrJjKff5n2vf/scT//3+CQ+FROArixuqJdokzOVaE
z4BFzM/Enx5AhUTpDm4mwnpK7pNsw+xcWlskQhzkdWaaiLHxZs8PDZ5bLPoch0a66fhoY/cqgbX3
kOo6cq+anNtdg3wTbUkbn/7iLSnJSt9sg4Oh+vE5TvR61rsykSmcm3xKnrFUfJcixUYz94h7trDV
L/bbLW3bErlyLcvQRKjB2XMQYc+tFgwH8ZIGkR/f261vY9M8dg+iprkZi6o/u1Lys5OuFAuJqEHj
flFfNQpBKoYb31V7hoeF+ixWr4a3b/bCYKwuVt3CycU2Y2dps4S41DbdpHzQ66dc/rkt4/ImgRaA
OqGj+4EinV7Zi5Qm1ASyMwekPUTl+2iZW+qhLuX80ijQCDDBMNTBBNq4UkxtEOVszOXyUaJXAxSW
P2g+RKpu+IJhfdxm6nflSAwtOHh7OBOqnyuBSR9XnSEgsA8AET9jxgL08HX0JqwoRpND5TGE8d7t
a7z8VJQR5AnAWxgivPU1ysUyakPUqGSLQFiLF9uHIXG2rvIiggUX/lTK2shGs5WRvFsQRvLukO77
sPQGt+6DFpEkuKlQRIaefoQD81ZiuSYt4VgwpEiEHMTPOhzYymMylECFKGL5AWc1qV8eS4xiQBhH
PfKQY0PlFt/iiitDexE3kIBR21KG/Fz9WxQIcqcsJL5j+wVw8XAoEUN277lHF4B39XPnDcAyNx7d
pfacS109OmGmeUUaSJ3Y18L6nop54yuqj3T+Hs4FrNRzSlInt2MIAH7nDTS+10kH4nzusvSz0Ruu
nX66rZuX4AveADBYHc+QIXBcZx9LqUcOaOUIRQtkdume3GlBlXliZ+7QA4CWlo3HcKmmZ/I+wIMT
u1VRDQQF0cigtV4IKMqPb1O32dt6cYtKBtJyB0EVd9awgBCWmCMdMlSOZGISCEYp9q6NurgXB04A
VD8dPfuXhqv9XR2bcNMFXfqC8x+weouzXVtt5BgyMF8odr+Lh+QJfABgIDPGe2yZlytvAdIsCpuG
5BG47uotoJQSDX1JwaEbwh5R3dEMCj8PpR5IC1vNkS+/NC/TPn/fUJ2rn/JE7uo1JEOOYs8IuWPh
zT5SRfai9tzXf7raF0Lhdyk61910x7fV6BKQgN4ihkVkgX8o9ui5AUgGlLU6K9GD8Zfc6Riq02K2
D5w8426E9cy15jEUHjeU95pUkBZ1A0RWvBegE+dSkTMLvSaDjsSEfp06l+5EOKgJOPGhNJCds33+
JjbU+dJ9OA7jyOmoxeE/1icdzFFDHGujGrLsRbov+HNabFgB9aXOzc65CKXPJ4+SVbq0o9TRgwrt
G3z5btFpw7CtuYBwEfAMlAPM4Tp4j9ZKSRMnAldCiQB+jIuL0cRk7maf+NZ7HHCvx5Sa3nU6zOiR
Kvl/i9TK5dsKe6mv5z9hpa9xUjsxrxMSVMtbnaC4KD7R7vtoVVtnvbhOjnoS2hLUezTAJF7FTVnD
+NKhdRL2Z/qCUHB5zPwSE4ayx3j0YMR/Lnu2cbZL0HUlc2VyiJWClBbjcGbIjiJkhwIuXxwM7Ji9
fYuXzn4laZW+5GYbURFFejD/mr40vzHm6oPCm8zAHjusut36bFsCzVWxLOtqRkCU1APnrfjECreC
RMAAPiTqyNQ0TPbaOOKFGz4/orkyLlzOBkkqXKYB0vB8b3poiNUQTIUNcGVlXjKEUwGq+nmwHdlf
Zmsr6avXmGm2icow1Kep3eZgfilfTdQn+Kt+WHao8rxoWO+Ojcns9fap1Xc7MwIrsasXir5AUubq
eYy77qAg9AkxwPbxrt6thQokzCdw+4uQnwv0gqc4nR7PgRFVvqH9au0fZfY965Bw07fbp7o0PKix
olEeb9FiOsStHmOSAaiPa475bCH/JX0RRs/DQU1m0zz+Q0XF0d3wwwDl234ttzzkhelGcRcYGQJj
NOQTbq+eSgWeFxg6SnO7IIJzBOXSZwcMWAOdBsDcRwVUGzb1V3VErD4l5FKwfYHdgvm+vuOYataM
lkeCtAoIVhRCfVtUmFNw/F0eBVkPBSoxXwyL7J19EmYAtQYPbEP/9t1fPf7Jz1AG+cStGAYfraWo
SWCBPZZU3B1R0yr7rVveOu3qCyMiyox8wWmLe7JDF+ydfsCIFZwIPGJM/Lt9pkvbzm0DvxwgHYA0
fc3dt0wZx6aEOtF6eipE+r2ZrcS9LeOKxTsXon7EycWh+zHr9QYXp+3ljh2tvdx3P+37ycfz/5yi
K2XD4F09FEILivifmhdNEkub2cCMcSgjJSHv+7/jpP+4fabLKjZHbKqbgL1MTFG4KHMIjRlLjgZe
OEVAqoo4I3cxRhk2PyeBKX0IxtFprCWejQooBsz5auRbtAXAk0vrc/Yr1umHKAuQ0MEL/KhjTT+Y
hdfRv2q6W3vjT/I4e0vtFq+DdOfPKYYgBLcv4TJUV5cAXhQB5wTpq75yLFE06DSFDgX0DXWcg37k
CJj7EDMVH9oE3iwL/g9kE2W4zw27EmojhmQ2WgLW4UhXTJkxj6jgq9od0iHqz3tAf0/Sa1zxpGHE
3sYpLwrAH6f8V+DK7CUNCswm6IGAA3TP2aUvaUiPVaDvrcNtSRcR3bmgi8jA6p0ZJGgZWHwOMske
LGntKPiiYA5uvPvrn445+HJqHoi+jgmoJYg5EsgafLLLftF9Bg/S+vJIjyoiaEJL23yX1x8Nx3QW
fD8TiNXqJs0kBk5MHaRYu/JxQRvFXf0CsrCfo1NJ3y2gnd1ne1VsHr8BvMIAxdv3e4kOqAv+V/76
uTimWcywg0hkQ/612s37AWM182f0F8O0blmhK676XNrqdaC1mLJiYB95e+RSZy/vQR7ArM/WcMcj
WYCQi68E1IzoNcG4yo2zXjOCqg9Od8BCQa+o8mYnRnfqmzwawUeE0xz99lU8RIql9AQYEoXfGFSU
zUj6iuNCZGJSlAFsjJdZZ3Zl5xTj0n5IrA71qwjzB+dBohDToQqzFdR+eKa1GQB9h4ErAZ98URmc
nRIt3XqP+WT+iIpa4rEQxjgs0ZFFfBaSNzu0dmRHMJI22elv0Rsy2mjHw9rvwjFM9uZ+wkRdEGE3
lEzd643fZa3Ceyosg1SZicJ3HruS7ys0v4/N7vbX3RKyUq1Fryxn1jC3I+ZvnfkjkcLVxk+3ZVx1
2yc3bKnvfaJBupjyuuwypNH3+WsJPGbXhuZvEkZPbAhA6Uaj222JKrK5dXXK8p8KrAa7KAcoULY0
g2up0UH9LO61DFNwef5pEMvWI7l6j6AQAnRB/RDdvOcSS9OK0+yfR4JYKyS78UnuS0+CgkY87S+i
yN1/x5lghPAe/1fmKow0s25u4wmnrO5J7eb78rUHjsc9+02C99Y/GzvLg/nd8C1EqcTF5aLUjf4P
C09mjVgsA7pEWgNildtsH8ke4xKREZl322jWNdOjirPo/DUJOmNXZl4s0WLgZwAU5ePXhg9Phrnl
lI1runIig6+emdCIZkw9jtPt5NcqcuXXBqwh5AXAr9qwRIVsl3r3ttsAgKlec8wgRo7QH2oUBtu7
JbytuFfUCJQXw1IUAri1dUlk0jBEp00mGaRmHcj03VkcLxObLJMtMWtQJOvLWVQQAxwUJe4djdz+
gT+2mkvCrPQxO4W950h7SLVhbj4OsFIexenhaEFFrR0T0c7fCbWLaB7Q44ho1wzBYGg7ZJyJjway
UDF8Z4lu7ur7CDu/5bONK3p7Jnr1XNAZhGZPlfAmufNM6hGzNFDrH8pOC3k0gNmUORgcTvjOMtJj
XWCQiJhYaBOgUzb9K5vmS1pFU4A6FmgCJB7vmnzZo+/jTq+GoJ3539uqsPl7V+mbMzOTlghCcFUs
RGXaxyho1K8qPw00zAXXXkDRdNOQHBdUbrfv61qMc3ZfKyWhjVmUFkY3oXDLQiNQFBPMK3/66EfH
GO3bp73y0s+ErV46Q3OYmctoDiwBlcw1t0Gz7Vb6eCWuOBWyfuqm03S2RnEiM8wxoA3kOQWY8e/G
1yVCoLplWq6FxmfyVs5VZhHFAKwOHvwLC8vY7T71YM8xf36lj5j4M9UuGq32Jt2w0EqRb7yx9VwP
p0znZIwaKM6IuVR9vJes9Ar2XMXL1nNWjvSWqJWjpdmE8Xbth46Sne2BNaO5uWe9RCAxDGEN4vDr
bT25rDQgz0CKiJoxClg6ShznBsQw8QkxLFDFwtELStW/FYcB0++9TgJCBlB22KyNX1ebf0Uq3T2J
Jvpmtjl6A2AtkZwa2COgPSpeqe22z+Z+i3GpFP3yRv8VtjKQwrYXghGBMiCVxGArSb5Es/0mkvm1
tbmnGxMazMx9XtJm63Vc/5b/Sl7Zx4oW6CuvcLOTR3bzoQUmp3n6U3uwEOdXoXN/+0tef/H/iluZ
t4wkmKqkmYjRUqIGxmGM8jBPwW0hV28T5TCUwkGYxRCV1afDQBL0T0MIiNB47gq7JQGqgfvbYtZn
4UAugKAqh22h9r5OB9GD6ZSZpdy2hk0HaF+fXVuDT7st5cIif4gBpwBDUDAd4+I0VI6YhFSAHvkP
2VghJHmIGcu7DnHe1pku4ry1NPUsTtR+yeOmpwvMiOrFse6xQiOcPes4HRD4/Nw42ToIU7JA+LJA
MgZ0iGkz57Kg8Rh/2eMCK22HGdw+ucMY8CdF1Mh+8CM2Wdz/gwFtoZYXqcmHYIqRIxi/AgxjjQhP
aZxncyxlwPcOAebFd+N++ZYh9PPbg8S4Amyo2DjrGmr7EGliKgZaR4BBr7ELJ9NEitlaCjDBQDDp
m5/7v8Wn8ZAeeWC/FT9Qhp/8+Jt8WAZ3yyV9jKw6NS9K+AfBB1tjgIOvk/nREBoHG+afj2qi1wj9
6qlXvEUfvt3wM5ju4od2rA/ZXeeOKOoMnn5XePVG8fbaizn9HStjY9hiMcqm0oNJ7tFM7CXNFvlm
S8JKpThtdUx3gAQMcdDHu37cIOOvvez6JlfhEbeHzjQx4TRIY72/GyyMXYyFw77mJtom3ckq45fb
irMO2j8EYpAuSCmUYD7b6j0WVF/6XJA50MiX1LxLo1fD/nFbxFULo4b1/o+MlXfFxERtSWqoh7av
DiZiPhRIfHKMPUSamxH5hS9fn0h9whMLY2HmY20paXVQHTSksOjYwLC1sAvkX/ml85LjNuVz7eU+
ZBqod6Hajgmy6wSE5Cy29Xic4RGy5+jI78SD85ofsM7GR4ffcrf14i7Au7XAlab3Bam1eoYeSu7G
YJ/Fn1XjROphNC/2Bal/20glsdjloB22bA29qjMnp109AnuYjBhTFvAIdtqTfWx+l/vyKB7mO/Ob
YhMWe+AEvvM5/YSv/FofqqB8wrKcnXFssfQmO6LTMlDNJvHO3G/5l8v3CcBNVywrjtFnYMOef/x2
nGhv9mIOxPiZVl+zudhwl1cFwEkC3EdCfVG8mTDrQC+KZQ6GIvOc2MCIkg0TcHm7OMKJhJUJGC1S
l9PcgwfKclckbw06dOm88eyvHcNBdQgEeBSiobTn99RXpTG3mB8dNM5vTTheM29FfteOoTZwqM4I
+xJM57NZRRg4Mge2HubLQz2/ZXTD3K/jMK4j5zfUnEFUeUA8W+lhX8sEXeatenXDgexTzLoioAhs
6dSlTVZiTLCfLJD5MV3r/K6EMxkdobirVm98PQJzv8TwA/Erm8YN5boAMj5ORD+G9gGEQ6P0uSij
sJu5suWMl5U/Ylzarv+O2Rugs4BT6rz0B5QCPpcDljXxjVjzitXEIU8kr7TOHke+iBKfC3Qh3TMB
WNP36FkD7MdA8cIogWW/ZUeuhEkEJHV0YKDxg2La4OpiUz3LNIwMnwPe+iKI98MTkoNgedJ/DV+W
w/aHvBJ8ngtcObsaEWFkDDgk+qCU1RzunM9qHN6MBqQtrbnyws4Ot3phTmliasvczYE0Ua8yFNMr
3PCr10SA46WjvIBasmGoJ3ji6fTCycdGGTsbWEr/2nqqtYGE8jj5mOWEiq4dbEi89HOqyxvz09Sj
Rq1qdSjUlE10dFn/dNMWWFj3U4nUHlTZRqqGvS3M/UrscC5R3cHJGR3UUkmvzljF1hfRLPsUQ4O0
ztj3TgJiN3qxaUc9U+gPKQwBx+Qncxz928dWr+48vD3/Dat7jjuqmTMGJQQYB+PWc4HBvKiWN7tY
+4HpN7dlXfmmZze8cuwigT3Vca5A6z9F+p2dbdnliyonbMyZhJWN6YBW2uUICVyg1dP00NWA/pR5
H90LH6AfqKQBOUJnFe4RP00v/ft/heU+fgGaHdW4AEPX15U4kkwDT2w8jcaevBqYVeX8514HJQPt
XSbgYNO2QSE91xuM6Gso6Y0pwLSaHSptaIvu9s1f4YMKBVJw+n77s11xRWfiVpbFnPNIVBgFpGDV
4z90LoXCbRYxt+SsHmDaS3B0CbqZsI/zqGEYHRr4k53pV1/KsLqLiKuI5GrrH0bA7LYM9lXVAa+L
oXfXAOV7nWS2WFJBdcbQWgYOcqZQfjXywdq334fn8kU1Rs+vQ1A8tr8LfW/4TSj+c4uT+q7wwUBf
wDCDHqsLOrEHYOqnBSbwqY6ygXr1owDaivWU3wYgZ2j+wdCx/9z8849I0NpAQEJL39opA3jJFiI1
GD3L+lrG9N2JMHQRU+W/3Naha+6JOVgKAxYrWj4tNZj39Gw2K2MTg1kAV6MGhlEaXvaUhuVBdYv1
G6HTVbt6Kmt1jyVpsb4hgqziUD3nWGCqoT1Neu1zc9y24uqHrw2o6l1V69jQdP0xzvPko7E8R9HZ
KhD0Y3IGS922EB4VX5LS8CIsnCw2p82o131L4MprsFTLUjZDoGpprV+Uk7KfKKBcLEbZCNevRIcq
xIVNRQCjuo7OP1rTTkyTtQkjSoxwdApXOGNAmr8tNi9s6IcyIutTnYpafTN9zCJbMEeNQdC9+E61
riuiMz3SoHnYbKu45vUUlxNFUhNsJmvl9TCpXoqowzIdNBxg9KbnJK7K3lWpwfwk0VjYUpce51C/
S8LbB92SvPKBvSY0J1X+thXJ69zw1G9zUHIcrJEj1bx3quW/NomqJ356VvWLThSUxxK0xsIeA3FU
3kJ1c9mfhuOCfELfw5S+3z7gVZ05udqVzrBez1gx2Sj7WV9p9mJLACFI5BlmcN0W9IERX6jMiaSV
yqSsm5s+QcBmgm4ywVbmWAK83Bv7TXW59uROrnA9ZEmzJxPjE4G1m2GMcmK2Ix3QCCxI2S/7rvJu
n8vYuMF113g25gMacfKPiSBBv8cMQ2QQaHdwsRZwP+/lXfxH1VLQI7Jr/TEoXptjAuBh3KYVXQuJ
T8+98vxdkuoVZYk6NwZKODsgjx5H87qXvRZ7VI78zXkdWxJXMUA+jDlW1EB7xq/0Fzv2YQTgRx47
9Hn7Hdz+Vrh2LTc8fR32yppGpaCxk8HtK9zGMlxkvxhojW3OQfmbHxU7fpMOci0MPr3VlfFpsriv
igpuHrf6RfoNuD0lVmBLD8zVTgWm26e8eq2QiWZVsMfRKXtuA6aJTlWuw2dg35WqOu4xXPJxAQdF
x9rleLdVT73qgdW1/o+8leKUNheJUE5RefvxE8begS/OnjCnC+TwesPiXP+GJ9JWSuNgkimNDUib
PPkV2OgxDdKH+KH1nRBLq56Ll81Q9apBAPTjgMFJAZysPqEOWnVdNgiJMczf/3+kXceS5Diy/CKa
UYsrZerSqi+0FtXUWvPrnyN7bSoT5Ev07B529lBmHQkQCITwcJeALWw3QICgvcnvWbZWT8uFKerB
iIok76YyGBwxhYxYHJt63Vu3Pc6i7Q4UNVQKEN5i9E/SICxyfTzqFPpPfXt+fIV38TfQZki3odmu
HzTwusdoMwKk+a+7xLRV6qWIq4Yb4wjRhfqAuwBpeUjDbNHIObPjsJLtBTiEtka9FqB1l4HZhjUF
AuDb+TCdZsBvQc9pEwSY8g0KOPBre20HASjkNiX0wW/v8v/zCzBEYEB9C71Pepf1Ro4nDbvcuwje
PpT34gSQiluAjogUampHdtX9R+0MdmHz++LHbfMrdxIfGV00Mm8IiiA6Mx3mEsTNHWIeKXBqQtuP
9zKKzPwVmra4lcwy/vLgEntIhCFBYRBJjetDBcLZVkSkSuilSLdiPiib2E3IfOM2fyQwZ5bF5bt5
ZZCGf05VPUCHC19YlwqzzmbBrIN+61fNb7B7s4KPpUe9NkZ51LSFBFsXwBhEmHelm99xgC4aR2jP
uPExfmEdntW1YRYQVUwkh4uadqRhlETu8GaoYm6qsdeJYHx9i+Tt7UNC/NZ1SIVVobCAaSrMPGuL
GhjGZCcwNeOdqGt7nEMzzsut1B3/NyvUm1uCLT2B94SUZdC5krzBHCyK9Izzvnr8UDeHGgkm+xfc
O4POF5E2IIqawFIgJTve+HZ7FSwD1BtXy8UkQjgA7EUyQkLd5TiW3NBKEZl8jq81UA9bzhdQYZPx
sEWv0YmAVWM7guSV1Tu8LW7YCi6sJVEfJimkMssgI+f4zQ89/Q4ps9tbtoCOnp3wxYKod7PwVWlu
CmQ/IEd7Dq3uCHrzLYDaW/0TalZwSKPVHBobFVHg9KID7xIwcOVmgO/9F5W6682lHtYsT0EV6WOx
0oSqx3sd/L692NW7RHjYRANjAABfXfu/sZKQPSuIEWL9RezvCK/5+HrbBHGhi+t6YYJ6QdMRNN2N
ChMkL5E2RBCFQxOSFYKsxwcXdihXPnFtk4QS7JBwTnOVNwNp5J9h3fykunJrDntWQW4lqkP7C9MM
AqaoFASS1OEvC2gm5hlE3ElkLmGWQHgjeErIulm5Ezu5J93f3s3VFxKOD6U3HkDtRc9N7dVUrQUk
H/yO6ywSkYC+/oDZGIKAYuNF124bQP6YrARVKahOqAMSNmI+qA0W2Pa+ErmtH5Xf/aArVMZbRU4B
fUou7VCnBMOHRpbNCcrunGxh1tzUxQMo/q0afmuWSxPk0wyLKy18Ubg0SR0YAeNpJQi1UYcHGfxG
xhOZPYI4QwZ0ud+QOqq4nWvT8ICbrh9bZlVzpdp4Zf9c7L2oeUTxOGRxwRGiYA2AodCqjvlG8yQn
cpnVRnpGjfi0i7Wew74LW5lRo6acw1a8RXEAaCgyL895fzEvzzgw52HdC0vGBB2SIUQqUCeuCvFd
rIs0FQNPOXWcy7vz9/rIavUtJoDPyxMwAAwKQBnRB+WypWGC9oCOT5keerveGq66A9XChsyO9Tvx
vrLD7w0YWXU3xMQh7zXI8xzGvVzGWoSVAj8EF1PABDR1mji1QlEpgaduHN4C+KoAxW5vEqolULf3
R/YUxfLGXBnUqAkHfQSzdRkW6KVOnCmn+6J87iTXz79V8b6tX24vb/lOEOwQ5MwAbOMhMUg9uqqv
+HE5YHUF77VjsZEmaESWm9tGlvEjjIBqEYV3MGYsUWzAN3dNBCP8juiuxNHH2HxOFaPWyLJC/n5x
QNEkKiDoHqOHUoMyMnuJlaM8hfYkM1azIDYwzkRDX8uhXGc6DnLbQgjjPIGmQTbDMkD+kfKm+twj
YoC+3Vugm8UT87KvrhBxMWYWMAcLz3m9wkxS0jyPcTIyc4LmG6ZeHgBQQgKJeV87+8juBpPZmSaL
ufbf+HZfNum8Jke7DwLKsAmdJBM09+DHV6YjJ2wlUIDdPiYrt/3aFpXWBEpZFuMEW8ZTfAgeOxBL
Z06wk18gsNdvSBdFwujE7+4usoeNApBb7rEa8StB4vVvoALrPIeKKVjO8C7a6i6AVJlVPSp7wdQ2
kYPadYgfob9HHgSv7O9O6nBbEK5Z5ed4HDYcA3K9EoQgGToTIJBxZ9D1XH9vPhOyYqhxognFdv+r
LUGy6NtEcw7i8p2tvEz7gnG41/zBpUnqEsXCpGZ5AZNhzpvQxDWr9k6Dsu7tL72SW1yvjLpCaqAM
WVvhCokPAQQwfqLAjDmZyGt+ghgZHA8u6yVZOFUVvIWAdBgYT0O4Q1+dsa9ln4+wLjlw56Y3Nb9D
eslbeVZYpcyZeZPbjDWS23h1c2BSPVNXQNAbVqnbKpehpJYc3i5+N39ASw7DqsAEfD5ymPrLLMiB
IPZHcAexOItZlFw8WsQ24bRCYxVhLA0+zcKsmsokJSVC3op/DZ6/BRO7VW25HQRF2NW0xbFBHAcy
FDIADEIJUCNcn9RhgBJIG8MeSrwdqpLNKbeThAhB1E7wjMZkF5qpNzHj9BW7GoadQU0CrQRNpWks
hkQBPrqB3cJ3puoQd9+D7J3xHReBjyoD0AfomALyT4wvUqlAHI9QO5nweqEoAcrRxmpE9w8SFMRr
d/Vn/hL+2xIFsYgcAER2GsBHdMGci31ynGCxigeL858FHuIh83+1rgsrlKfT/JmfZC0jZfLZrU7V
QwFuFdLbMbzyRIpyrGGgtY91uSxqI8vcmMQaKlZOn901kldBBaLS/21dhNo6Kp4ReJmox2Dr8noD
9jozSz5uH4fFewgDwCwK8pn+YwHUGqapSNIkH5ygrQqrq3zLCFO3MUBdKqdOxmUsV7ncNUVURYxb
4KfjENKei/f1UoJ6HY6fO+Ey+7vQKu/GPffCu74JNgozeWLGvMsjrxCVYpUcM0BZ6TEL6DAGZUds
kpRbQLkUUJgEQ4zGg+jGCHqJKsDtbV2mv3BXqowEmAe4GFoI1OFQMp8buhT7qj3lz+NTsCs33JF7
EAAtENnl6KVvhpgq5ld4/Iew0VG+2ZgnP5GaFH2234Q6JXOSB3N8y3WTvx93BJeZZmfxA/Xxb+j3
Vj7ppXU6pjIaYRBmCYeU3DxCUtU8kiFR2RR2pKJBkPQsVqwVkxh3AiQUDyCIMGh0z5BNcdrN+KJR
vIXInKy9iOq/vnpEBvgfE/S4ZjqpoV75IGcqOPlJjKeD0VcskPgiAlbh4w3Us3RAhsCXSH23ZjIC
A0pRsJF5GfRV8uxTqzvTj1lqP8sbAHYJjCuSUBsOmHbBGqETnQXiq1oMisCR5EAm/usjDxs4fwjm
Ab0C7+X1o6n7YV0FKmykB1U5i0OQqlaIFhAmhEOHdcWWRwDtNQQkQASjuA4Ww2tzftyEhVJDf8fP
7kOpsBTjCWyGjOLL2r5dGiF/v0jCoqhJu44oNBvQgQrTV1Xybu8aaxXk7xcGDHh3ru4rZAZiZ07G
b128V7j/dRVUFDxnJXSBJaxiiqCpM7eW0DJxlGsLAYmJAkwa5h0XD4kv9CWY8rEQEQ1IHdOw4L+2
lZOMTm4mWxjmeiDkNOyJmpUvhEEOBGmoMspAcVKhWiYU53Y1HC3yOVt5J9wJgQNoxWg276JLKvvC
x+1vtuLcETxhoBNjBSijLLyPAAnPLiRqDpgi2UuD27ejKxTVrixVqx2+Nelg9sGDEktm5aOUpb8y
7JOjfR2Kwz5g+NBiQbiId/T60FQjmARGIlhR29I7nBIh7OIc6Rh/z54B8WIONizzG2yvilYWIMUE
cki3O/nUF4M0JQYDG1VI7afhEiCg72/Vp/iUOyUY6xnuZOU8oVCNCRcwdsI30t+1rJIxBN9j54Ap
0BLHZ6n5kUIZ4fZOrhtReGCLNcIDTrmsSOEnIyzBeNhMqt0rxxSj6nn4dNvIgt2MIOBVuHiIq8jQ
r6BxoVJdy0Yu5B2yF7k2xdfQGl6KlxByix73Gn8XrPJRey2/JQl4DfzvDOMrT8yVcZJJXjgYXZuh
PFpVHQoASE37AyoQTrsJHqJja5a/oXB+x/9QM5MJSFizC1g1qTOi2LlIMzCJDOdZYdEg5gKOpL/P
gEU4GlYGvjziDQCwfAMDOQNkuZwwxV5j1Ie0+TBHiP+/Xm7ZgrGr62A276zmNf01HTGhDxlKwYpe
1K0MbpruIJopOh7Gr/gbwF4bwvzKrnqu+ojLH0Lte1z2UgGpTrJ+gtHN7XFPyizFNsUFZWFLlz0C
atnUQVYGDIMhjifWNHP63t7jdJ3ZrVObjFwoL4TuXX3kH+VNzmTPWHUPF2vVqRJvIfslpFzJWt9J
Spm64w9524FYF1JxNig1Wf537drC+UEGQcNoPZBD1x8ZREqhHPJ4+hUTzz8yCMj27BOvNTVPNE/q
Dzal07IJQjb4wiT1Oau5zAJ1CDunB5O1R8Dk+q/p52SnTnTHwl4sW4SUMeprYuQul4UaugSTYhom
9264xQgqxOilsXkX9N39qSEEgRbDVSyaL8CYoUCHnAWj6BAVpJ7SXMc8YaaJKOTcyb+HY/ICtKAV
lCZ7+nJtOxH5kuIKBu5BJEWtUJSyKFa1qUWfx/dkx9+WDsn//qqYQ/4t6rUETxT6goIOzo6FS5CE
tlRBtdiisav+Lm39oTgRotkElLM/e4xAyW65q7btiU0lJ604wSvT1KkJe+iNBwZMN058b9xB38Ic
jsNJ2xBMWAyVmdRGkpa/EWnDyo03uZMArzi/okeKyjshbia3VTEx5AaOBRbF28qvw0idIIAFAFkj
GNSvr1E3jwqKGDy+93hqCHib/0jyxpI4Roy75p1ANYDbiilPgcwtXBtq+lBMkEHBUOD0zUYEEX79
g+8QIPamekd4GqstXgc3ued2f9HqI/88dQDAEClggaTttWh+I8MKU4jUkwOAw2ZVngvBeM/RQaPM
qssuBzNVEKJd2KISBlXrUAqWYCs+YLHltgQkLX3rN4FH7m6zHd4JX8Zf0LERn7dYJAZ10Y+SwGlM
N8BTLkn6auhbvAC81T9rP6qdso9dw+qAACk+uN9nNKwdtYwQau0qgxREQWQDq7xII/GUqkiMRP+P
MyYCqMJb4JH2cPbEYqdh2qLuk6pHuhQ0WCTq7I+Dxz3Ktv80nVGO4cu/94ZYFwYawP9GZnopFxWC
VzTSmq4Fv53kZk7mNe5ZhY49urjynKFmg1IsShm4kHTMMhjagJgGqxp2CHcjSONWielvq5/Bc36S
D6XF3ccJUzVl7fZfWqX3Mga/SqTCqiw/d0ZgCZAPr+vInjsm8/7KBcTgBK8hmgfp9oJzJAKoEcEQ
tlL2pld09ffQ+TCJf8sJmzDrGVvJjtDSBGEoyh2YI6KD+sRXcsGPYI1U+4J99o0AwlUwHUhOi7YW
C01IPS/4ZACcECJCwgWLUX/Ki9YjRrW4+rw4IojZb+ad7MY7ZhGTWtYfO4TgEcJdKuqn1OsMyItW
qAPsDBam+rapDUSNM+KFBoEDHAoTp0Ql1sQecMzIWwBwRRmMrq/MRdzWglK0QNiSl4s8mf79cM8d
CcSVcHhzv27fOOoaLAxSrjMU+hwy2DU4OePJ4drfospZUsgwQruQP1agNAcABpgfFoTBaZQWko/T
CD+J1rpNBhS0I+9CXtJlNTxpbteFLerd6+NemFVy7msMnaQf3V57OreAHcOBEr0am+OPPDf9A0kL
fBRoI1fZFa5xLx4lPP0ERhxb0l05o2TM+rx0Y3jx28hxu8gLNaiJjhJX4fO+k9nM3i5myBoM3jE/
6pb+0B6A6DbT3BQeG6i7hntBt5rn6F6y+M2/ZzRe/Brq2zelViZygG8/WNl3mTTJbQJfh/C6w54y
XLmxAFN/HQHqxqZGmyW5jCPA78hwPyEQVV12j5Z51IgHvthiyYeoUj7i84db3ZPseZPuNe/vEPl0
3PFnA/H+Eu57kKPSHQA8VKESNBE5auKO8MSBm14z09AMPlXBnFwSS0Y4a7yVviv3ty/uuUx9EXvQ
xukGQJg1/9lQ6S7d9tvslN/39/WTvxNf8qfimw+haWNXoN5hlzjZvRdZCAXRCdF+q/vMBbmbffsH
0cn3nx8Ez4WGMSpWwIxe73wYhtOM6XgSd5NkrTpGXv3b2PFmCVXe+YlhjcqbFtaol7ThUm0W84RE
Cjz4MKKduFU8qFVCw4FhiXpIkZUJGAOCY1YERNOLh1QWxRG0VmWLrpKKtLdCSoiZZlDjo8fiVIzR
34U/vjZG08pFhlyEfA1jjf6Uz3sBolHxuGWsiOzN1dExEPWQaVhNhIo9BOuuv9RcCv7cSmDBl73o
sbNaO3sEBbZsEnRKD2x2gIDkOzp2SIRYD/fyzlzbprv8oBeu+kCSAYnFi4rRI4hJmxlEHVSo2LTI
wUhqSKiT/2Xeha94tWaZehbyGaJOUaU0TuCXJqceu+FtDB964/X23jK2VqY8fKHMRFdeaByQnVnd
8JyDDaZ6m1QIgDmV31m3rdFVzsWqKK8qltkglF3SkFz3uUMMC7UjzMbtSW4bYBfrR9Ac4EOysb80
sGhhmnK0E7R5ElEpyYdsdMA1so3wVliGhaa8eE4Ogjumi1k8ItRHpFxMFArBGHew2aOPrWd44CeH
f22Q13PArwX3g6vt6sfsmQdPO+vxpgtEiwVTHmdqciMKhKnGyyK8q7szRfwmBJ1XBko/vNMAk7FZ
eMgbfOOq0k+MEiq5FKocZqpIAPrc33Vo8xK6tOagg9DhhV2RYlik35U+1btmSALgjrvJKjrDbAIG
Jo1KguiNpEvzmP1vOq30OTssB5NPcjeToXcWg9k1/Xn7frDWQn2yeEpHua07SNX7BqDGkJcHNRSj
ZU3VABaroZxpo9Vhk/Q9Z2cK99mqgDdmsj7bQR1MVp92zjgXI+vak7RjcSrACErENyBXSac/YyHl
ZRNrDViGR2Com2O7xwSgF28AGN3c3sLls07u3IUt6p4bUQ8+Ywl3Tn0QXNDq7FoTkQVqvphgYD8P
xD/eWhl1w8VJaro88Wsnb5XE7gVU7ATeBq3bp5I1hVUI2aaSejP0OxGEi93Pach+BEJ74qPk1+2F
L1/iq3XT9yAoJ0Ft5gb6O41mh0l7bLne9NXZvG2Gpm35c36gzQlMBaFModt8VY4pEZW8GPnhnPBB
RjFwxA+IN/2Q72unOwD/BgJgC7yk3eYvtD5Wd/zCPvUwjsUY1XKCs0S0MGoZwsPjvjUxV9m+8s9k
llt8vL1imvZgsWLyiy5CdDHxjazOYTE/IKU+w4IQrm9S9tjP6v2/WBv5+4WlocrL2Sjx6BPvmSHX
cguLs1rMxrcRQmFAgE0WvezqE3VhknqRJ+BywNGF6yJ69ZaID0oe52Uuqyq36kMvzFC3stfaKVKS
CpT6gQH2bRE68nMygbRFqkxxzlifbNXhXJijrqURq3moKYgzyEYSYvpg96feGDEfeeaFoJz2VAu1
IFewlb1CkArxtohpXwnQXn1L4NsdFM008BrUx/gv0tT1V/5ipZQ7VyGWW1VFVztiCVUY0WnxeOx9
W3qsfpKhxfEzBAXfG6uFuupsvqzSuKe8KRvDF8TaaUfDDKPYHYfUFDPBvn31WGaochan8HFoGHrt
VKH0yvPhXcZJ+zhW3NtmGNeObj2o8dgHyog9THo5gONqLKPTBNYjePsKoNZ5fbmzvCxmUH1zNl9a
6VZpt2ptTg6ZhicwOGneClYauGPwF8Hv6pv/z+dCg+PatO6LYBkfORwNEcV3dOsKDv8rf05adlJY
Acbt3TR4yl0KkljNrYiHKElqcIwDcRMXjL28fS5QyL1eT1YPdZm2WI+ek+bjdyX/BaFI8/apWM8Y
IFEOHn+AURflkhxRUt03EkjYjvF9XgBBg9DPU5+792zLeZjIYHKi0U3y/zw1/5ikH/Gm5YQAoFji
twB79VQr+QYef9BqiBg/zr2OFSyRb7EIX76WSBPbFUqbgnX1bG+yjMKUHTAigXU3+UWUO/4CNL9+
Cb4WSJ1EI4yFJsrSBnV3446DKBpK1EfCOkcmkUXXeK1QjWJ2T+gpm8W+Umeyizq/GTT4aHxGwcUU
5sYAJ0toa48AReH2GeAtiWCWiIn+KVwzKY3IM3Brq6kzm0raZIwFVp78FlzNLVS8EIkXAOlCqrrp
Q/+Kxq4dbxLmqVq/kF97Tj3xY48aWJiWtVO3ipkJe6NNGFeF9VXJ3y/ilnCqtBZavzUo2TLFBEDM
1rURItvSaOuRyrj8rOVQbzv00vuiI8uZmk/JKM0q/Lh98RkGaIaiSJTLThJCRLVVZKvVtwZv3G0L
jLNAs9mAB00sqiQInCapn1Ihx3hZ8j7kwl4sQsP28/qeb5Ift22u+8x/ToFKfSM/Qh4rJFHgDGMB
jCf432PO0QIWjJRhhq6qJkrcT52IyEAcfuSGZjUxFA5ZYIHV86Zj9gYnF2OcdPeuzNJ5Bo8zplN1
zuvV/VA8xoNkpvHE+FCrR+HLEB3nKEAY5hPxj2mgWKGem8PMghcuOwAkYb2wQcUF+czLVZiSxewU
t777Q8qgm8NW3LOS49WPc2FKpO6pqox+O8EHDfVrDEFzrpNAl8oqXdLDon+87YUZytsOBQA2ul6Q
VwyvJgCFqPERL8u7H8oDoROInb+QUV+N+S+skm954YTkuIvyEhTG6JCfZ5a8DNIAg/s3iRrrWFAe
VSllscsl+Lu2fi7U+yRleKD10ONiLdRlTcI+AQ9cXUNsNssIeyeADDHQSO1kQWpNcMZj+8kKBliH
g/KrVdP4ZRk2CLYz40lSpzuZi95AHcJAX97eOxSErj9Tys2omUjwQxWE49IsgoDQ521Px7JAfR1D
lTBqqcFCXAXWVL0LMmPqejWc/ufrQPXvegmdkg8Tl8EA9DUeB62wKjU8FXz5bSy0lypOtrfXc9vb
gRjg2lwpjRWfVAokJ0Y0u6PNAKp4I3ivY8W5bWg9/PxaGC3KC7nTQUgwsHZGRYgY+1N+cGeiPMHq
7sIdKyZifCi6txLm9VDMZGFG8BjGgzkL74wFrWwd0QqRDDKTCnQ15VuLRhNyPoZvlb3sJEBBzb0j
FRXCZLCLc5sHwS87yCXfg4r0roxSXjaZZGUUQKFAcIu7Cq1jxROcvwB7rDi8KzuUm0UuLDQgj2oc
rp46E4w41hiNldXxnJVK+Y+yEzxZHl4FvzgWWb7ltenl9vaeZwhurZS6y3GVVl3Twg+SFmqrIplF
Y2xLRLlazIr/zNBeMY4Azt8naC+DKHuwVC89pmycErnSt34I5btULakjcYpxIwu0kopw0ybTSzX+
ur3elfN6ueEKdRGDErOKXYPzyumzWbfQpPx92wANgiQvJ1BeRMkdoqE84oLrq542Si+p4OTE0ZG2
hHxDUpz+WbViTN/Gr+NDtAUS9BEMHAHIh5kdI3IwqV28tC5REG296wch02ckZ3e694eNJ0L1iqAR
ApcJ/mdZo+6mJs+SiHH05gx+b7fDC4l8yFWpH9iAr5VPd7U06k7q2chnfTTirsQHOdasRJ4ZacnK
rb+yQN3GONYNTgBlJD4dIfvrNxGKBGyg6srbc2WGunLzLHdCONeISEXD7CXB6mPQ/OQP5fRtSljF
YXpSgj6PZ/Gei5iqH/ymTvlzJAd0Chg4JCTPHdqmpx59o3Pi3GB0b7gDI4RH2CmIBNO0w/VgXIyV
jOlq2dST29Za0Bs+unyAAJxqqBY/xzbp3kLW9NBs8WChwgrQEeiGmE1c1o5TviUZG54rezg52ete
eUuw26cz8GCXYFRjciVnRAl7g1oU40CtBYFXayZ7crn5RRs2MzHsH5WfoqUckl0IoV/uaEzQrgTs
+8haK+OW0GiATql7A2wrgSPzH3IIWfpwy/iOKw/y5ZroXmqWpA2cp0T6wzzoXDCVIW9meRu91I4p
WABfehEQFr9Yrk0kt++Ga9Mo19ZCpiJJ1K7CRzR+EgpgXjW1ffPp2zVQu4mVbdGMdMOdv8+/Cxi+
CY9s/7rySF2uXaMcnlj61Qi4ZOUIUWnV8ehKaWCC5dpj7PFKXAA8JgqWYHKTIX9NeyIxL8OYg4sQ
PcKxXnjlRjrro3F2yjqjLFuUOyqKCuIOSkvqeb0dbaJvmkNQuzqKlaxoUVz1ARfrIvt7cR80DZ3W
toSHHUGJVbpE71dxIcZWYJgoBE+jfDdbvil9DjY6sHbh1i8+Gr4xcHU1sLasI7Xq7y9+DeWRmqLm
FGSBoKkJj0W7Vwtn0O6F0c37+wFKJLXKANCtnp4Le5QbmoyeDxsBp8fnfEvIC7v2Ja/kWC5/1QV8
mZEpp5OBGF9PKxUXVH4Q8tgUmTTyqy7gywItBRAAxqlJ3Vg5pXQIOe6xLzDJUipuFcTu7ZuwagnA
MUhTYIwIBKvXB6ae+Rw6p4gw6mYDIkxrEHu3jrPdMPy6bWj9nfyyRNft/aIb8z7vSVNa9UqgK4lr
q466HR3Ue/1pDEygVg89gt8Y8LVqD7JDJB5MsNqql7v4GZSHGdU0EjOQvZ5vI8HmCpvM+1N5yZ3w
gUmsvgA1knD1wh4VVSED9bta0sjTqO+SHeGr0s14wwYzrZ7KC0OUS6vLfC6nua6cujfBEoMvyGJS
WytaXa6FrvpW4qgNWUkOPlrGnJk5sugmoiucRovzhGNiKxAd1sFQMN4xDg/jq9HvAj/1etDKeJuA
Ezt0J/4zUCCLoVrpXbsXPNEt7OhJ2vKHzK6P/gkTSVb3478LNkDMALYoXgbRC+Ve5BJKPUqDTDnc
yjvZUq3IGU0yGNS+kqEgNsB6rdiADf+ySHmaXvHnRiTZRn4QXPToUfk0oDzAuzxQsR0TmrbWA7qy
R3kDTajbPmqJN7B1rwNZU/yUocRReQhldVu8I89G+i14Ct76I0FC/8WSV1+wryXTLJnQeYbUBHET
ZP5KswdIocyAlEaoEnCO8aLegYvADB0wVLAiuzVY1OXq6cmQacjDWO/hGgaIkoB6bKMFYPwdd9JO
dfl9PbACdnL1FwHXxVIp1xAVciooDeyBe2WLTteLCN5TMz5JKP0K923MsLfuIP45TOf47yI28Lmm
SCKexDyKdJqn8KTntcO4p6wlkd9wYSPyFQ7SQ/B2iEBsHgy53XeAjw7xOyGyIVRjPPDV90j6kAUF
dkIQH4zQbg1rcvUVqRCoEEKZL0UEHURWor2vczNAdg5iNSgyazsNTBqChQTay3pXIeMknvTM2IR1
l/+10VTYE+tzrKk+fsH8U0LwhbH55JvLFWBFbWwBY0ZJZwYgCNOBdSlt1vr/Hyf9ZZ3yUlwhBpqB
0MuJJavcZk5IpjQ18ydok6zUNB7IUFX8Gfy4veg12PLVtlOuKs/zNJQgOux0YE36Llv8bFZW4UWe
8pAdE6TBuil9lyGsCZYo1qPOOtmU2yoqf5iLDraFGeKIBQgZykfG8tbjpH929TyhfHGwUefXfT5L
g3PYEGauYIOS2R+2Z50GFGTC5mVUwRBQsocwGMeJVilLJy7lmhoZZxOjFSmEEkY/qpaz4ix/qtAA
NNtC+wYG0MpsRPkUifVs3148Y+0KdZ4lvhmTaUJCGpW/Z9QtfLHyhFAxuUb6edsS40Nq1N3te62I
IpKCjoLd9+iKBSyBJnL6b/hcjVoLYBVhLitS5YRDnx2lKMN0sVHK09OoFcZ9FQeZbKJFUYTW7ZWt
1YEv7wc9nKoHM9JAQazwlI8HeRdDJxvEi5DTq0Hl7WLaxVFLs3Fz3Yru2981xNv9OzSxPDx1lsbw
UAsfAZQxGEUwAgMWwRXYzqhksVzMKPXVP8G+CxUnnmibkVsKssTHYRs7qGyk1r9NnCizdAogVD4f
hDHMFtFbgDm5iX9i7DL9/tAWqOg+lhPD10PyhAMaVN8nTr8RvGA05W3rkHlLyFFiXDaxU9CWoBl+
YA+lsPZWIT/xwlO0hh/FgoLWRmuXB0FEkFp5xiP4Yg9dBMEoQGc8fc+Wv12k/vTSSQh9YVfpMFMr
5Hh1pLvwMLvNYxyaYmx3HghTju1O3aof/Bbu2FPdFlm/ZMaWfGyBl4o3mSv1zHle2mvQv4e6y5wv
KD03AWvJ5dMhT2KnqGJTijAk2k4Ptz87+acuLzVlSqWePEGZWkxhwjnHXGIKNaZXptCcZsYTx7BC
18eAAAYToQErhrr1R80s0h9CyIJAsoxQX7EquBqdUqRYsRD6TofqlduXWeQWQc27t3dtgYultm3h
bceolaVZRmW4VbzMiNzQF1w/1E/RAHmSVoOafd61NuYtAK8Wwc0vJifJaA/SCEm7Jt+pnMYYvGCs
nibA0eVei9IOL02guJP8FFevRcI4K6xV69T9zPJAHQ0ODVzhLvwV7RVAcNwaymOdWzx3T1XlxKOJ
iO2Nsdnkw904ozQeJ+gGI+2qPkdlzoB+skPqcQn8EaAlUFjDGDhrfn9Rzz1/Xg20pGjrKuiYUQsV
NQPCdQK8LQmEO6tzJFfZTBZ8o2O4ZWgSQCG5L1YEJGNxJ1iZ/ReqZMTKYt0Xv4I60KHSdmOtEVS7
1x84UzAhF3McoPL2N4HguvO9sEYCjAsnqMtpVRTt2flGJ+hlSBhMh1v4QSRbahDwzMjUxT0Lub+o
bdFbTc71hVmIBM+KMsD31m55gB4SEO7dBKGOBkKB4Uk4iXc9BnXJdE1nltBhanbpsdhk/42Dulg8
FduAAt5XgwnlT17uzVqPLIgImt0cmbeP8qpj/zJDl0GaYlI1PYQfRL2J6MlqXldgqZVk9xGT82KR
zlFbS9cD9Lo0/EqAkyKVABklw378HN+qo3GKDumrYA3bHL3yygQjYvuiv0U6lD0Z8e+qV/paMN1x
5kEkERdkXzlesEb1W2bcFRzj2y14BMBEAelsjCWDSBjjyXTxYcaoMhdwmBL2jwJoUqJdeWh2aDFb
ykbdcWYKDDzRKRtDi3cJEBcaJnYCfY1wD9Ey6/YXXvTY6R9DLvXFeR4jIxuq5D/kDvorHgNwXIdW
/dS3qJdGnoo2Qhab1VNfmQNACwzzS195vReUz/BVMZHlNgXzyJPqiU6DzHU+6U86UF1EHZZnwK0W
XcQ/ywW9MNAvugLO1evlhtUYy73RYITIbg+GeHZS8kdlDzYHLRgr/vYXU3F0VkfbpDyVUAa65ofn
Lc7RDU9QmcBY0S7dsZzToqx1tqTikIoCoKCg4bleXcJBfc+fsJvJq77jWrBFZZb0QOjsgs5kJ+PL
24KP92WODpMSrmwCQ4wRb/uOoJd2Hu26mUX4u6iMnhcFRllJBrgVtLWUxy35AROOIxaFOPsQQn0l
tkM73Wfb0YvuQodVVaHTRmIOvKgq2JkEgUjeXe8hrydlV5HbyTWVqYCetDM2dSyYUn8w+MBinH/y
7a/fTFgDzZoICCjod2gQzSAKhch1gLi09uzm90Rird5D6NquT5ldWgazgLISFF1ZpG9A3iZiHkw+
SVqSk77LNoGjg3x1A+qA3yQw4GKb9GUY61w7KhfrpPsJPY6KWFbnOwA5go8uwWCyFYJri/RHs486
MXUyYcHyL2eQznJ/QWQOIlZQ7NK+tiiFnjemjFDyxPciCvmpHSVmsRuc2e6O4ssImsnqxXDI+C2h
Gwve442677YANvtkpvKTDYhb34qvn0R5XC7O6nTosBVNAyUK6VvlT2aHwiVjx8k/s1w5yLGApgZp
FR2FjkrfFLFskPwYIhukAecRvkfFk9D7YhXUiWO5YYxGhhtdqqt+AZWQaUfYzPtN5w5QwmbdzZWg
jxzefxZlUEm/1PBFIWU4vIi/RLu/mze+3ZrjTv1JKPES9CzA+ndkEUmtJNzXZqlP1ko8F1UotcIs
f1I9yU0B7YMM1R5YZKDRpI2/7a1iC/jucEDyvwV2ArUcqF8A1tF+ssQh1n3G1yZQHgqs9bWWGPg1
CrA2uvQ7YXX/1k/olwHqwaqS0B85ENQ5mTBaRalYOaaJk3fGAV11tBffkvLrCYS92ryClXib3k/g
Feq+EY7H/C3Zqq56121rT7v/i7Hitef48gxRsTOme8UkDM52I6gW6ttkC4JB77/A9J2fkosVUsUK
PzS4Kc5UcgVnt902yVljknQGqo/aY/WfWV+NKssPidFHfo3B7Kj6XbenSv2sWkb4tMwHru8BFV+0
XeYXUoXrByC8ybW9lfTbFjspsMo8jIsObbLrVziDwEY3pfinwX+HJCuCQDMG2zctaL9ISNxB/In8
l3Ekb/tMiR5KNeI8zCMVN0s9EjwW5O73wJh72f3fAKNvfy+JTtoLia8CsTUwYYDXb0r2sQqGAt29
vaTbvgJCb9f7OI3jLKc1KRU2g5n6H7o0mrctrMZnX/dJokcYprAuoQpMMmJ0kmfCz8pZhLcZHUAb
SSKEMj/+R4uU54D0GheHMizy3v+R9l3LlSNZkr/S1u/ogRZrM/0QCKiryUuZLzCSSUJrja9fD2b1
5iXyLlFm81JWVcxkBEKcOMKPO6veMi1QGZ1v0OZkFzncr8nWrC3iwmKUqDM2ecrglmol3Q0yJ2xK
o9Kdlc/63jDB1/26V2k85OKQ4rM6cJEUBig0a/QLZ5VGq0Kz0SPnDAO/xWnZ9bPwsDI4Owj//xcc
XWRfB5fGMuhaIcYTJ8s3cQTB7Fmxwqz/mY7Ktm+iXagn3tR2TiNoFhRT7UGSvEiR1xbhexMjLTlE
eTUVgoABhxVSgsVi1xjgtCgcxYK/1BMdVNIE3b9bkOrffb8CK5u85O4qpiju9QHXMS730fA8iyuS
TldNmgrhDZC7f4pVLYznJMylrqsKoz+qPflBcA0riUBlOIHFGXRd8FpAb2Wv8Zxf+6yLUdWFIQ2n
kct7xscA9veYQP/Fnox45Vm4agIYw6YKeCMPMNvCLYuUdGqSAk9P8lC8/EcomjVVUm2jmNlxLdC9
kvCEqPbFgAuHrBlDDsy2IgM/+jURKDQlaHGb0tHNTN82LMbgy4o/PADJ/Z55huEPyfv+wLD9Wt6Y
yzksTKuk5YMksveWNbYI6PRgNCjryMqrGZrLcdgOX2RoxDrj5EAWGBapBq9uDg3UwtHM6CZ5F5rP
9h3D0V5AyQ33IjCHbMW+X7uQl8MvjG3SBYlUsC5JictoP7U0mhWitJumH8zvF3T1GC3sbNVUCJEL
pHS1Y/XCAK2cCXUftMLP1piQ5LgWTlxJ5n49RguLm4ClVk0rDMjw12MGrD4jgo5PM+UrMpJgH93o
gERDgnnOAaHtPuOLdCR/I0l0zf5eLvPC/k5iGoRTUvyaCsIKkp5ZaBPdgcov3Ain75f6mu9xOdrC
FmX+pAYpD2OXam4PLebe6MmQrFi8lUGWDTS5P1WcXOJJSSWIZqqtp8ni/TCudSWvDbMwPpOiZIrB
0sazPtJU1YgeA6enr2mTXk2cXKyZtLA5XFQIeiZizfQE5FUEzIf+pjGL++E5/Ig/5DeWnk3f1zIn
7Ah+Y2WWPXtip/RlF4A/pFILCfVItTw1WpyeumSeLW3KoDgXyWsXY23QxafOY2lwuoKCLkicOWJE
TbJFJU2x/HQuS9LPY0akLONuPw/lf72N/yd4L06/vqr593/jv9+KcqqjIGwX//nvffRWF03x0f43
+2v/7499/Uv/Ppbv+bmt39/b/Uu5/JNf/iJ+/1/j05f25ct/gIQsQv25e6+n2/emS9vPQTBT9if/
7g//8f75W+6m8v1//vlWdHnLflsQFfk///qR9/N//ikYuGD/dfn7//rh4SXD3/NSiFT/Y/9SN+FL
mv7xF99fmha/QxP/Bd0BAVS1GhCpYI775z+G98+fqPy/NENDJQF6G9CHYICUvKjbEH9J/pfKaEIN
JDQV0FOzLFBTdOxH8r8UTdQv/94//zPBL1v1e+v+kXfZqYjytmG/+KujgeQlU0lDkhZ6BUi0/aFP
UQV+p1YFH5wZbldNvSHZhrTchjkxVGeG5GmHRkgZLkHZEHVXvMfPckaF4pnh5iB0E8LWm5UQkE6m
fe7KgavGJzk58cojp2dkmJ7z9KWrD9pji7pP8pDW0N4EQFTclpw5TJseCMdJPSmQdA8Am+1lIiOV
CklwdN3vMzOcrHawE/gEDhoGBn0XBee58BT9Rig26kBUwF67aRMPIfE5T9UsTXLxkwwvQu/laDfi
CSrmWW/VAhRcxZfGSdCH6FPchHnbFyT2iWIrhSf1tk+TwgaetCUqQCAQakhM3SdzCqHGrDlPyUDC
WKZx4ggQ9552tR9bOrgUCr0zXUM6D8O70j+Df8mL9I2C1nYD6NtZfazU1IQ4oozkQbYfB3co3LJP
3LSTiY+21tnp6k1pSgNEe+NjipJSd2gHT4OaDP8k152T8a9jb/mrvWjMFvw2UH/tu/EpfwLtP4iV
fnVPYq3LuiwWgnNv/yIXG5HIRfhXebILaNGa17VwEv4cb+EkhFI3RQU0Qs4AoAMojUzcq/7M+HI4
J7V8IKjoxVX866RfnuzPrr7vPnDhJJTlqAOXhwFTj6VR024rGDcSKEtdXiJNlhLINhF53M+ALpM7
waeZaLf5k9gzmBfrrZb5g6DaE0+Dt7HmAAbbVbKnTBsDexUON6XxoIHUaGXan7XZP6fNVDwhjAu1
koV7ajQA0vOtGJzbYdtZDbhnEjcrWRZ4BAlkD66tyuRRdbSrigLRXtj5mj/32Yr/3RQWnmunC5XW
GFi50U5FCn5ExRxBs4GWLyilo6aYbHURNfvEnLGLzW6qSO/vx8lGhUAiHGcCiAKCFhmV9cQ4JhDf
tUDIi5b/BCAm8N2YEKeuVUy+MGbSzLfFajD69R38z1n7vYaLs23MhpLUkxKc5ZviAQLcd4xAOgyJ
YUGKhU+hJACUARJRwKH2+Zo3/DW++HPwxUGfZL3VxFjGBtoMGI8MwLvUEp+mr76b7UJAuQwqlYR1
QqAovlY5AZ301Yv9++MX5z7heq4BfVlwFhWi1XRO7bg8zlTxPWE6TyLo2WNb5EghW5rgVMGWF0iQ
UEl2M4U2EvS1d4JOasObIzTd8b0L1FEkbkf5pdThN+XKC0Tk8P9QU8uru9BTgJfwACYeQf5Ghcia
HuojywefICHdZ8S4FVXSkJnctT7lH/qczC0ZctzCZjRLyLbuw8LkA8KhUheB2WB+TDuiTiSoSWxr
BR1qkvcW/kzw2L4JxwLVXo91kk8SHP0W57FzB3Bn38RvUWQq5xb8IkQ7N9tBMLVT+C6pphET/tU3
M9ymmQLmDmq6knaAIwApQPLXk4RD+FbIpMX5gCbwcbrRfuKjfJS1la286W3pLQXtaUYmnPY3Mb4L
QKBTOSJswXN+XwygmiZMGQvCiHaY2wIoinsioXgLoUZ5jyM+C/d1tg0kE7Ye74cXaa9ZtWcMMly0
SZWbSvU6/ybOTiLK56OnCE/JeIpFT83sQH4NtccGUiKOEW0nwFJmkPaG77N6UofTrDxq09P3ZnNR
af/z+C4CmozLC33iJXb50Z/Y0PCzMSDayW+jNXlCQv9GczL7nd8ZnEVYk5ZdVPvQaT3XQDuiWain
qYfWdtUcRlPHm4+nHAY82TQRKSQ8zXhh43JVB0T9/uaoy+R1OPmqNgq4uWjPFh0wh8gbRTZxEqPK
RqDVwKqJo6O0p3LL3QqwHVvZE26MG26jVaS+N2hhjU+pV1jcSXkfZcINRIpJ/jbBCdGIdgLFE3Jz
t7PF70AkLVnSbXsnAX3qy4BcQdl+n/Sf8NPiKLo6sG48ACTBWb8VeUSuPNJ2pfX9Zi/kDJabrS4T
52md8IVe4ovnI1SxxE2FvvjM7QuvUB/ZB7o16JQt7pM8IVSoOtM52GgTKe64zXBsRzL/qF/KAxI1
9pru8SJu+3Nui2AG5ItJI2aYm3gDwoNjeZcF6FfwPWhHhsDRk5oM5/jHWgilfn8WIdr21S+SmtaX
MxnDqj86K8Ftc7MKd7+3FHRZ5XjScDgrKqLS327xpIRombnTCpLDcoWIu2ijWz16r2V7oANMfQRM
WSC7k3iEPyl35gSpCLRHAZUTO/xNNHuTuIle0Bkw5k4cmYbgMv1CITdrWj2IqpOgWpLnZvAEu2u4
A1SnkRSLp02IzhmDaIoZ15AT67arxBZfExt/Lv/CCcjquA5idhnQ6ZmSyGVZHcViJkwC2iBZlQL8
dDiXRgBd1lATVwymIrp4t+K+6jldUINz7HUofGt26YEt0tTRaoq8KxxG7tADWZUCG6MhIAFgpSY+
YNprL+hV9+dyIgsLGGVjVuTsy/V9pJL8lGwkuKcQRU5M6TZx4CdP7ZF/bjenCcqbBkk8cO/XG3Td
2eIh8q1ypz1xz0gqmDKPJKPiQXT9OTnH94lgGius7ovs9K9tupzswnQWUiO3sg5Xp/pQcIMnIlYm
R1S0SMBcxfDnhdkFuyioQu4De41AdwFcWo4OmY6vlyXT0GoKxu7gnO9qb9j74AqGG4gzyrrH1lLi
APRceSdEqAFDEVhAJ+fSXMVNx0VKqeOdiHd1hpYM0JYTnfvQ0YTRnniJDsoh5Xdz6EzoFI5vu9nK
m73Wg9B4JgjtEDmq8HDuVVBl+pnJ/RAnVKzRFIT/Obogx0vuKggNF9seQFsg2QrgbxEn7CTFZuAl
zlQDWpdukVgIXlue5qU7IVotKHyo/qPiSP+qdSSDPALItAiYmgTShRvDoEpCRjOdTV0iyHdZs2/y
KTwMOXGjzMFDC3Y0mDUU7KedCsZxNP6D6R3pqh3vyS01EJlZWkbeOlr4BNxASo72vBGJThFZcjnY
ARhEtO4IwKGASPFWam38sChpL+tmVm6EwKtyokquOr9y/gcHNvnhrmsPfnjH8ytPytU4T4eMMUBf
rAF3CcXkgkiOhMbHgQSKuToUm8JhDeQM3It66TosZ5Fn/3UGLwZcpitbv0iCIjXwTvR0+Jgp+mTO
5SNSCGAX0Arrcac5BW3vb9TYFFowVqx88NVDeTn+Io8p9F0r5cPnB+P6VSOdGiJBQAYvv078O82n
8ISnY/wSQt2Kwm3UqPhDRJNLs49xS6rX79/0RZvfn+uxeDcbwBYhkIT5IFsnEVDn9zYHXnsgXrJN
SNEO0Ztt7HEqZYE35CBWssdXfQpItKFvCXxliri8pLxcztGcQVua33Tdbd5gQyD9FQFHz5v8GdEX
f56dYiCjYPWxWW4nu5DN+Z6jckASnwbNNuDM3CkBfqQaIvGSrCwQi/6WD83lBBcLZAggCCyyIjw3
ECEU0XJqRyMpX6ejMJEdq+mh6bMi01pB5tpBAW4YGt8qyIgFadlfViAVx+mDFpzD+dRZ2UgRGc0B
4rEyBwtRLFiBYPc+VGQwDwH+bmVKKeF70kFbE7SdFhdR3ViLVq+Y1C+TWjx2QifMaY7WfewWalR2
scdhZTJtrAMXsOVDt5YYv/ZmfBlx8WIJfRyrc4QRW5p73BOajwEPibzK629CEBOsbDZzUxabfTna
sl9l6JD7HgUs+gTsoGxOe+WVtXrN6DYYzuqr4f1vv28pLZEqRRZNE0YUOkD7zQK0yHg75gyJRWOg
Y07/hij2lcjly1cujnRetSIXtxgTPiH/UR0gzrgFQhH8aqBc089glHmqTrEVM2/y+wWW1oZmB+yi
zDnNSZLx7HMVJHBN8BNSDezsULk61c8ZyDT4s/ocPlWmoaEY5wmKMyF3VJHsCeIaz8MZgDtlPyHu
DlwhsfQaTyypN3gpauDWAdIbzbUi9DUD+WWxFp7tEOp/3cPsg+kBMrED/657SGMA51vgaQcK/V7l
AUJH7vj8/Wpdc9e+jM1s08VqiYmalqOE1RptBf1Fz7mdosXHVH6wO9dbwkPq1mYvripXLOQ/Pl8F
jWnWyqgqoHiwFK8Z4rjtJDEKz/4entr9L1WH5vQ3tACvHYjLkRb5L22qO0Hrk/Bcp2aDIr9AY/FT
Fj7b977ZpOZQwyNNQT7A8pe0WeNuvpbB+PKpi0ACUtxZoqf4VFT70LoLKeoZzRkoFPgSTXaGExOE
6whlV6/ClYfly8ALWzqEs6qGXRqee1A4dmalI9M9+sSvUZxQid+8+eVHriF4lWyWIRs4J5/oXJoZ
MkoSTh0FdkgYC6JMkKFIbU6yG9Cqv+RQ8Iaa8RZ5okwGNjcRV+6wwFyUpZG83LKFSW6BAtHaAlvG
OCGYOgxeQ6be7Bh0XqlgX30FL8ZadhhLPSQkhjEMEV9PJpRvxNbW5zsBBZ3ODj8KL2DKO2NhDj07
K3ghrTwjsULHwI2Gk2+O0oo/sDqjhQOnShp0PxLMiBvthkPo6UcoIDmZKfzIP3ioN4KrxueJQbuA
NKDm2jBjKrra87RK73LVmgq8goqfJqNk+OldX9iHGQCvzmCGnP+RPCRoTStJe06P4TlHBAJ2lYRU
EGAprblyaiiwifdA4h+DjY4MEloklX1HG+iLzyMSMml+O8x0MGxxolKwSfpTauILvjdo0vWj83vC
C2MqcGOQ6AUzaAYRTfGhFs0hwotX3cuCXQFyhrIaaA/6G10xIStNxwcVekpK75WbyC4DF2QFMSzf
u5ogHz8JJlLy0mpKnpmcP8/370kurK6elX6g9ZhkTf3M0hF6fSDTDOm8EMcKtZ5ktgdPGay/Qfd2
fX0MCfy90ISWl95Am5biNKqIkHXNVO4UgpzqKad5N9KhIsEPn4revAFPOnAcstmUSO5E8ksdbJpi
xRO6Vg+Ddfo9k4WPIAxjGwE3w7KbrTftGyS/wbcrH+vCm4abtDtpKVhA9B7spd0utcZwk5uM7Fae
LNy90DCHoySj4GqXbK3McYAKw2Z4rc7hj9RcU+S86iVeznbhVpSCLMVViC0DxZg7JewQoW5gG05h
V6IVUNX6/iB/Yt3+PCO/l2dxkIsEiQVgwlEPfZvtIKeDg3pI3x2mZ+EHYvmJ/OoOBXPWm5pjm/BI
h+KqYOa1aPbLLi2OatwmPhek+O6UaXwIkNfwA3eQUHxGiVvqUSgBSQ/yxCxOiX90pQDuyUNe3Ufq
Cj34J032dwuyeMcbZTYKYcCC8Bl0UQGrLk+dM2s3NVJhfHzw/Q8Jl3eA5m5SBjSbkeycdpw5RU6k
I8MiAtEXgE01QVHpPklQ8d/l4h6qDdy0kfBJPSR1+mcDqICxvzP0B7GBIHL1CHSaLh2NaG17r5oA
QDA+ZdJlfcmiNyhzUOU1C/osoDqiZCPjwbWGwhk4i088yGOLtyl4nWtnFl05onX8WKi3WWQxRVbU
LCXdyoFPCEEKYvtrk2Nn64+l/j255ZuopXrCRx0m17cO1hT9S2/9uEU8BgoIgSDXjEZ0mRZoR7jl
3vVzF1pRaBlIM9H+RnRrVBbXwsKV5VIWb2LdpLwkF5gRfzOZCXbTSizuoHoIY1TwX3Wn9Ee+Xxt1
0Un8l5N6sQ4LExVqg9DlFUZtoTQ6CPsIoCl1C6SojE4CzupNY/YikehPuI6xuhXMsoWTslYCuJbC
0tAD8p+zoixsT9708iBxbDtsrvbmXZSh9hPb/h3y8xpNWyhor/mO18r+X8ZcmJ++LvhYZ0dAQNYj
sdtxWyFPCNfZrN4zsxDPgb8JRJqFDvJ/KV6qIH363gJejYuABRZ0vAISmG4WfnOcphwvpmV4npHD
bGzhWfDwqOsTVp8F6RHnVm9Ba82JW96iNGmvct6w7f3zGvyewMJ/1kYDkmwq1kB2IMTGOF9VCtqL
O4lRd6+yvl73tS6+d+H1KkYwdOXQ4LTRUXND/171z0l90viI6OlBa/bdSyB4ieCheTXaDIYlJ5aE
+cBrhyDDPuueNMGrBbeoaOgGEvV9MFbIN2Hq+RDiZiY6o7kpH6b8wEkr0O0rk9dEPObIhauCZkif
ftmFoyi0RdwXc5vCnkVoQIlam1EaAOuUmBX3I00Fs822PgrkWv8u1WALtyqgqlOrCZHeGiS30Z9D
sHha4PS31GkXgOesLO/Ezic5HrrBLDm3Nna5k5YrBCJXbpcmCrwEvTNFMmR5Sexb64Ma5WGfIgT2
nUgj0YaDZjMqFazfWXd5V1hbrCsR4dchF5cr9MW5aRMM2duBC4mGZMOIlAbQv6EyUm+g1gy9vBUT
enWHLr9z8ZKrfjSonY5BBzOqbXETw8/MaQ+yCQ34o+k5qw9D+tDrRBFux2yvwszBV9YeDP5eqOCB
PI9W2vzMy4/anJJjYFeDb/HpE8Piivey/MKVux71pRbMmsZwt/YmAf1/7TaKhgEGfzTcq8tG1NAo
s6arUVkS9/zGv0lPPrKRrc0DZhFBqdQsgn3u6Rt+n2yQ20nP017wvfgt7gikdxmhH8AtP/27+EMA
7hw6wIfOQxNTcxJFMu0YkoBIVn2IMhP3LdfpCIX3wCvi+xQuTkjRaZzc9I/qqZOIctBjMuwLMFxr
+xJdqu0ZtHXm8PSWvMc8kQciI7jAP6nktBX81xItZ8h8FWYMXSpT5zz0vLTgaCgdHjj4+JRpLPU8
INQsotMQoxmTAOaoF/akW5UJaFJB6m3xLoAEeXBDW/ZmAAJIXRPABg3eRLIfYGWrFSwjd4WyhdN8
h1IwakK960cH/DYRGhHxAeFZISOTHG/jyI4rS0dbkKRu4qx0Jvmx5A0zKV7G9CkrdoP/UXU4CtUj
Ks0pFD22iPPGsibS+Nb6W/TrcbKT6BbgVw1HOvx6ANKcHqT1qD9Jblk5oDtSQYVZmwNH2tIUwP6d
JSZmOwGyYEWS6e/EGERqlk7zrXzkEWqMmyTejpVT+mbemDroO9zc36qn3qf6c77VNBOgR/mnFBBF
v+OjUxdbw/TUoxL8ov7EBAIvrkB4AZQPAJa+3bxxhgnzgZIVurXlgxwiz4rxdi0+o6fgl2qiEzaj
iLHmltGQyCBRuZdS9FGngSnIOuX9t6Y/g7mEqIFOZt7RopZ2b3H5lsolJgn3p8w8aV/Pe10/9uVb
NcHeCQ/DUw/IUGpH8m1d2y0gG1o8OL0E4aZqLylPGeCso1iQZkRCqr5V1OdJf4cZV7BQUPeSiJ7b
pUYm9T4Oj00Lwygd6/k1705N+JN53/xcEqU7cSVym3FJ0/HBjydHMe6wNppgDYpkjnpgB+NN0x39
fm+Ez6EMSm+cmdnokNGJURbcVMmDPzo4lAADQDU+bcxONXNbQxMyOPs+kPNHkTuC/hzJNtN7c8+a
GMrIjO600izdunImzlV6W7MA0KDlSPzIVstNHG6gjEk4FAx5466YZVMLXGBLi7Eh+QAKeIB2eFeJ
fo46Yl+BKMWtVt03MxT7ZiCK5BfxVRO3c3IYjBul6mAXz0mJCr8UnsWtOO3i5JBooDPRbwLppYhD
KklnSX5sudtMsJrO7rHSIwBZ6MPItk37ko+HfChJIO+j6ZZrUrR88ZIGNAx204JcUlXbII8ViwnQ
3Gep1yiw8iCHgY5bPTpNWZiqjGwLMGLAopNafksDeOBDR0akyaJ82zYhrUoQsxsSqVwghvgDfPPY
kX4aBeLrbKsagQmKyyo0s/EoiIBwqF6RUlX0SuM99gsq36qHMt5KJ7RIRxPsUMOY7OkANG/ce0UP
NSe43aDeclpMCEWKfAeSqzK2ZvCW+XQeSI6rFrQfYJ3ZdbhlYv8zbGSkFcFkirimeQ1vZnRG4994
kgIqNG6KHujgm06871TdBgkPbhbOP8K5StnXxUtXzU6pnOJIIjKQnqBHvx1jOvvv8ois9EBE4UXQ
Q7Cy71NTQ/4SfOPyIyD+IjxT5UfXPwBMEhsoCW+K+twCpSwjr0iKVw0MET1Lr0vRoRHu9fZDLc99
9gICthytQesEtsxn+sOFw7uuixJYMcSlJuDE6zU/xSPL7sVAudDScAWitQQ40hge0XwMW0vWgXOj
iUoHgO4iwgNiREfs6WwJ0k7kLB3QuMwuO0t+qTQzMCzAANPK0cbbKbcBbEBCEIabRtIpk0BZd+Sm
yCwbW2I0jR/B4ETpDsaaKdByd9+7yOLVN1FhqTkA5iV4yfj8C68rT/t+6OU5PGe6WaawrjbqY/5L
8wFLY0TAOerABQlmopgikDnAfOHwCZscSVVzDl2DSmvZ1KvppYsJLTybKesTQwKhLqovPTVQZir3
fQecvBm98MDPyaNXmDJHwspCUi4DEumDKxwRtgTctt+vzfXwQUWfpCpqaFn49Icu1oYL+qjqS4VF
2IJd9LuCxS9+YBolratNYIHwyuJuAIFR7vTunDFh9e9ncH13EEWpIuocyKIsPC6laCCIoxtsMQZI
c/uIIWu7Qj/zSBWd6MkBUk4FyBHeOfX5F8f7wJkF6vNAXYCOMLCVn9/P6Gp2VILyLuiiBLRWLMEQ
mTwXajFybE1Kb8I04O0ABZA5wmTPoIW1Z7tH2i+11MBDuklPrKpjfdi5YOKxlkQX+h6grlXRgQGU
h+hlwm0CI5esYh8XVBm/Qu+LmS5RFEPXKFWq+jD5yrZTaQjEq8bKzV1KdRUa9cCzqCgjPsC8ZRBt
ie08gbQeKZDhbUjFbQwVmBf4hT9bfOGuKZ7+Ri2X3a6lcZEYpkCGlDEYfhYBalJqoxgqWXSOHhi7
O7JRLjzCH0z1JLWAvtyu7B67PN+Nt4hHhblShrbHeL90jIHyQz0XCWRc/sHYtjLpfLPviA51gjeB
6qPZgquJlvyr3tIGzmSOxNFGBqDIHPG8lwi7wFb1CNsEytiArl3AT5bhP6arotUImQtJ5pep5g6Y
j0wKcfx7u8gdf6AKYsLY7p79ZyEnKAajmFADgGoO9z7F01NwAYQxnuvBDoZ9WDnAT5XBXjBltGxL
FIyj+GzuievNCsww4c9ycHkjQzYsvdfo9yu9oFb76/RdTH2R+FH4NO+GMojOD/ueIj9fQCCITIgW
Ohr9aLuDVGwi8dzPex4vZ3KvFQdcEIg1dW4WebMBMbbRHEeHO/2vZ7aw+JqghnLmY1EHwGPr2Ubf
cNPs1NEaO9PXKAcSLaCBE7Nx9HirAnP0kHmasFekDQRxBZ0qaO31lNzS0fq+htG8BplET5kIURBB
0wBpWVyIMO2DsU5FZl5qrz7L91FqhUANOwOwFfBeIg9Lo9EitCB9+FN0J8nNgF6MzRk4dYT5EfI8
5tTZ3++mdC15eDmtxb3x1agQ5wIvgSaaegpKBIqEsONvOoij+RHNDWpM+yi/71oAfB4DSO4ktBqs
BpJbQLBRMACXJ94nSKGg3JbRDNXRmCQ8KUJbr7Yh+J9ytwptoVt5wq4awcuJLzJCfGd0Kmd8PmEz
HnTc3MxGt5sv3cgxINGkCGxBcUMJy8bwXYy5XaUpUZ+q5zzbCFD97tMNJ+xFgPgwY9qsvHBXc/IX
E9QXeMu0KLJSTLDhkNl4aBGlGnup9kr9vm+pEFtaZ7XNxgcr7YOWmpPV3ajh04h4AA4lKggAdKu0
4GwJKlE1HVKzT0n/0KPTKbRSVDxCizMOyowfesbNtMsEqDisWqlrRvXyE5aZZUXJ81bBGo+2rm4b
HoJvXpSfywKBPOKfDODHEm+13SO7DSYhym0ZEPIoIgUQ/eRAYykLgFvacn6rHBgJ2eCpaNBT98Zz
q+2mNTjjp0e3NKqybMiaijZN2VgWZOXYAIJogkM7A/tbHiZLh6IQIgq0K+MBGBAuGSl6SeRjEbcQ
4JgqD7i2KrFHs/HiDQ83VfZU0AeWdmDcJIAGoopvAMNdko4zdXiIXGXOzQ8uWkkQXq1nXU6c7cOF
O+YXSDO0NSZev7E2pBAZPdqghRPHuXAaKHWwPsdCsYBKTaHZ3ptygjQrIDe1vGLdr2aS0FuqgeEW
zJmQTf46ld4QqpFTkGgFzxhIgcCgAbzPZ+efvEWr4bwmo3EVZXM54MIA1UGqV0rahWepI3INXJKl
hNYIXAPTd6gUK2s3Q0Q6j7VirbXoX83ks89Eb6XKBMwWB1xT2jyvVSx8Ub3pDuPTzftDSKeBvDWy
lfXIcjYopuWgPJvcYQ1+dhXNcDn84iktOjWs0PuI4QGPBuiMCnZUI/6zRPi3s12idwHNVDq2X0xN
vzNn2FzwlU73EfIBpLARf4trL8JVz/xyUotXFE87LxcRNgRPTvQS+iRCaqI3Q2SzKru6MRrUmEwk
8cIH3o5dWXWiJyQvqnYvbodV2vPrZl6TFPAry6IkLzObEwr14MUdkPhHTWXGaQSf6wAtGQQqMfRd
IlvRABA0cieS0aQFb/ezzxKz4vOj7I1m0nji0QAEu90jxocr+P37eX21ACkGBSDQon+05uZqxYdz
gC2MUiId5Y2eukHqpKBYfQwg59R7g+ZNVOAOmkpQiGEJiSF2/Xd0qMKmr4ngfBIk/GECL6bDnvsL
SzILXRDxas8AvXgMRSuCEEFaWkHyECFlmStHdX4ChLWGqAfyHxUpEpaSxT/xf7p3zspdxZktJDFp
LgLUE8iI8yFNMdzFpnT3/dJdyfQjGL6Y68LU6IDfckHJtpaxZL4jl7JvCWNug9Zs6+RmanIr3s6C
jOSX73o55MLYpH4vRtCADtFnjLSbelClOyQJux9+4E1Jgk4fRyktZGonaLaimai11IKgZCR1x9Z/
0BL01mgbELn3yWEtIL6SjNFlSUEjmwrW4j90eNtmnKNyyllHzS8x187mHOY0f7/o6pUn/XKcZeyI
nGFkNHrGEL2stRul2vYwivfC6wSGksfoPkMCAgXbR86gyf0M3crY1A4GgDczzZxGg6xSiHzjuw8u
MBZykBoBzOSIz8jM5y0OmONTHKiwATbUjTb1mbUeN7TrSeiiBwOQUTffJKBu7MBiJh/0HhitAQl6
hGOuks4kS596pEZ67fPcrRpcdqQW1+PL1y/svTAbWc1HWGX29awINz4i2xkE3tydquxVgZxsYYa1
E93LYGl+rBGFqXSyBSuxs/SGjxSqce+ish/jLbpXv9+aa0/vl8ktXoOwyrNMTTE5BqNpzAaRH9Z7
94txbZUJ6Jrl0mVQl6JtTlF4FCi/moopbLlWHxTuVpJvhc7hQd7gJBs0yGTyG4CO6IGBzGRqA1EH
rDevwb+3+NoOeNIqNFrnzL32Fuu4m6IKol40ln3O98J0VbPGB0qfBojeGPobRQ40JSsOB5sOFM09
yCtEaIygRHSnQU2lhGNwVFDiyYifvgb38WsGhdoami+apcJ2PKKHt1Jd4RD1VtU+CxpRkP2TmGOt
4JjJOIvbAST+pVPyTr5FJaQR7MBheUCLR9Ni1vaEG287xZSNW7W7Gwbz/3J2ZjtuY9m2/SIC7JtX
UqR6RaNo/UJEhG32fc+vP4Mu4FaEHNc6OEChspDlTIkUuffaa805poC2cREAS6rnoyo6gHl1Ci89
ijB2X9O7iLCmnG1GfK5am6cjR1NX76Xz+DFLNt4dAXeEel/hkf4YSjcEwaHgWjbAkBcrH6P1qDkY
3AUMyxlsRKS2LZbU3DEO840h2f4jUoZn866jBPWanbUK3eKM87ec1m3hjZPgztbvKw/kNz2cL7/I
ZSUwg4IVfX6R6KlzNRwHyXq+X1yFS+jVsMmu7KXfvwCfnoBl7fr0BDDdbEUlZm1CsUYZTFuf3cvf
/CG0e/8X1dqXq7voQEpDbEr+zNUtTEWgxR6L1kJUXNLMLN77KwdW65t+tKmJIoG89BcX+vXXq2sn
o5t73xfuI+GQMDXpIf2XHwWPpbwrirWarc3s1so58a3i1IkGfO8OwrJcRZGw0plGt+tCcAvlIZqB
sTiqsraaG/OHXHvai+wuI9fgsdXvdAaXS8GeVk/ztCnMtSG6abJhgKaTKtl5wFoSardhFWb4DTnP
HCKBIupUGf1KiDZmtS2N11pdN5bNwTMGkD96gXRArIr8nxFXe2ptFU2fnTZ23eDrTXK7M5YjPwMU
7aef2P4dgRiJk98q0XoqXcSHeb0J4zWzDmYc14RI35URX+7rRRmhm5mvyRH3NcSLilEHVmXCUG5t
oJhAjfKRna+ZG7/j8PCRC40HfxA138XS2bSK2HOsFO4LgBWruT6qkTMehD14fd1GgTU8Bfvkzrif
buX5lp8gkVfmS/i7lujsi9ypYVU9LLogwYtOfe+a79ZrtRF30YbpS39eQBB01DAyj66vbnOGVVe2
mj+qqMt98NMFXBILc0XEhqKZrP3n9EE6SAQDQL/YxCxurS3+0u/YkbP3JTNWZOyJKt5WVtCiCDdZ
y2dd8GLzXGylYw9P8dY6xs808G90j3XafK1dLsjG8ngU32keHZheIXlBCm+0Dt2sAZ7Ptar3u5bk
599Dv9jWjVQDpUUMzT2Sv8lJlcPkBtDdwJ/QlrwzXqx9TD6M4Tuco6NDwFQ0tdu7HifZMrBVnHYN
a1eU3KsGqu/8yQsUXdNo+Fkq8oyvL/0s1IXVxbJwz3vRtusYwG4D1dpiSFA4TFEtd+ZoEmIsCz3E
E3byJoDfpADz7eReducNEX9OEqyTzNMjxPbYk/FVZ8G7r/9sF0VMiRT7Wpn07Vb8+VtfLFVqo07S
6IvCvRhtw9TTVLBP+8nNXDAfTqx5xnycLKgYvs0o5npG3zeHPkNa+uIc+3AOm9ZFmS50wVSIWpCx
d0ZPeejO496y1TeJGBa7tLwoXakqnOfZsKuc6nKqAV55CbuFvspQ35hEnTKMGZ1hsw9a+8qu+HcN
iZoLr+xymqDJdNkzaMVWq1NrSM+Rts/9Y99sZFeGCRAc4mV0VmQ3zD2Vh8HccCaOScRstCty329e
369f4aJSnCtLCQIVuZJsOKm/U6rVpK/MbJ+bazN1ZUA6IhpQkFuQ80aaRau8Wkmcfo/kFFnlbmzt
aXDwOasVTd3FFu+fQ315GcAWjFgZ8TSu9YPvDdY98hTGD0GPoHPZGuOd0IPusrv4Rm32SeIgKn8e
kNg4/77LfzxOX1eoL5q5y2lcANiB/3SLZs5cNKXyr7TcCLy//TGO1j028RYbe/zhj8jND+L82Gub
rrxPxqM63hUhbjqfflJxyDCF/yeeI/OmeVWJEHT0kFbBIGE3ap9z/axpONviHvNmseGEkqd7/PD0
nMTpyrL7rZzusxDwoiWs9f2oVhK/GyrGjhonBG+Dom6J0yOCWHZURCZXDnyy+m3dQePEZL8iSsS4
qOLKoPSFeq6F+wp2fl6UkHNaGI6kQcAOKi3LmYSKTetF8lVn6N9a5ZfyoZH1JN5KamhrKUmjqqOi
pYeeEBwTcTMqB8RxEsHjpaM/+vyXupySf6YTkIsSsPFbJB3/eJgT5GEprrKdFTqB/NTM3mi5y9yK
NjakIyQ3H6HG29JFTl38bqqHYvKmVT7bLRz3VrpzDf82TnZxA7jjD5Clltf8ewL/mEbbdHJB4dll
H+PX57Rumsc6ps7YmP4mkA/KEiU/2KW/F8OPQbsV0JiowqZt6LCf9Xjd67s5IrzFPOiLjqR0WuyO
8TooPQNtSUQ2aKpndsqpb9yZ+X2qH1PlTTDuiuqHUT0L07uAjNQMDYqb5158l9StKO3l8KcwfijT
IQl+58Ov0peddp5sq9mHvCSCb2Jt4/DCbQXKBPWhH57GTrYV62GY1iVTxwT6VMQFAXqrf4DmC0cP
gxM28KK4qdqVnL1F2q2ecfsTyy7jh1Q7VnTmJnxXYQN06GmI94mGl075sdSyuleuO6PDRH6b6D9M
DOaSf19LexVKufVqmq+lfBbn94TBZ86hR6LDgYjQbGVb725pe2ZeVq50865Xzkl2JxRvRXMe6aWT
I4O4DvtlvumTdWkelOBXjK1UuI/FF9MnzHz8nZS7ChkS3qHmHJPd2CBmcoR43w0/Lf+nKUdO1/4e
ow89fijQHw7RTaD/qAd+vgdBfMHGYqinQHo3rQdVvWmhqGTvc/qeyl6KbiM56ekxx516I8UfC31v
JjOrux20de7DWpAeY//Ki2QsW/XXFQlpJds4az+sfPFSTzKpVtwbQyHcL3nWmPQ3qvW7ND05Ohna
ropXReG1xp382lMME1aJWmtwAuUs5o7VPSnS2yilPFI7nS46Skb2ruG1UlhI7YTxnqAchXwnQCXp
tlrzhyqRQW+yknf0v2Jmg7UpsOApDIKRIOI4Avd0I0D9ipcm4sQTXYeOwWnxIe0eZPExV056tuVR
iR2GNVp04kBqEXHeueBq4nXZuzjNrPxR0g/ivXhlnqEu9dZft4qiR5Rp2rKFX9Rj9VxqftItLWRj
C/SX6UqS2cGmBj3mahuDEj14ZsRRQq5G4aU5gX6YlJ9J6MrhoyU9QO5QLTw8sp0/Bt2tJEC5prfq
7zvsx9Uae5M2ITZfwBta8lQhu8+R7lz193w3lkFMizoKlZNlMrP9WrzpYaF1Wpkts5CE89FeYozN
SABRyCJ3v+W8Pz3PTJn4qmwblV3epxyLr0kbvtk1Fk3vf7/GRTUk+Z3QxTFW1eBtCX7RX3XtABXl
uPQHja1iJ82V3+87nNOXT7w836hRrvgCF95bdi6vSP4TjVVzUhac+mGxFVgnyZV+RatrB5PvXCWf
P/nP//+pBTCZzTQIefwfjdSCgvS102jasXEDqQ6LAcSaVRtuBx/XBcnCTg937PrQYdmH/3p+/3vH
L0u8YayjPp+54+IuodPJYQxNiLGKdDqmJfQgPD4RKh8OwVVdwoyDfq4mrzwB/tu/y6DvhFpf7sdF
pde2vhVMDfdDv2veKBAejWf/Vf8pHBl39Lv/wE+nDSL1rLWNa7yib1e8T7fhonKIRtkcpJEPX46m
2nxob+eNzsi/fSpP/j6FoqRH3rW5+beHD3qAdP8NRbbEP0KKT49AWotaostheO40e0ns4257TbKy
7i13IugSKW3FX5gwe9eevj/Gsr9+908ffXHuqfLY6vECMEBm3CatpRRX19PsH7XiVdVffDwJ0b1g
rvthr4WncNj3i/N7L8U/pGaDei7g5QegU2b7cQQlP9mp6snqvSk/jfmvFF1RUm/4W/H4o6oBdXsk
VtfHpDlKKIjVgxytmhsCV2zF9o+UZ9qZ9uG/Hyftu1rw8729WNEUIZV7y+Te9h/a+CzOm/yhPVeP
s+XVNxb6jbsY7R368NJWTtkL2y66srN8rkvouKvJeKwCN4f5d2M8lrXdvVBoZHjuKicDvvumMPsP
EX7YaH8547NZmZUXPecvdKRm6al8yZdOqIJc6d3K2Xb+fW3fLx2s0zodZFFDA/B1tba6sZB9xQrO
WXNQgBwLeGfoB0UTuipzFTaHsH/rUFUhlSeHjegC4T+nZ6Mx7X9/le9ENSQ78fSSNQFY6fLw0lqj
H0nLTHuRV3b9QZTvxGTXV9uJol9ZSRua2dp0QIy+hJrG0lFKOCxuB/kQ6ZsE3O0UfTTVI5OTgH1O
cVPLFYqDJu5D9RmKbGge4n6TyFcWm++mY5+/9uVsCAJ65JsFw8OitifT8XM37Z3yZ49oW7drYaX0
sKp+gWwWFV7FpF93Sm2HBjUtaVJB7CFaKF2fKHvkXf++o9/vSP+9o5cWKlkD268a3NF25Wu2ZG57
ciW5ke2G+W+H6udAzPr/Ykn4czq6XBL+6CBEnRkJv+fXp8pP0lHVipr5Lj3wMVXtqP6J9yzzT4p8
qMRtIW7QrtKntbbmsyYfo2DVVDhW3Fp166ywI3FjyndScjClI3R3KXNy/XdU/s6kLYzEJWjRZy/B
mwGXLjYhwG5wCalEWaEBzOggmu9hd5iNVa15KTrmzAZpx57TlfsqdzVzzfZsNdup2jfTsWUytxZG
28j3QnuvBUcLp8/0rCgPJs0jYZSduOPUhoC/QJnuptcmWPKyPv7rZl2sn/6YYSVLMQWCE4lyV3SL
5q0CkJFb7JkMBulcoZSnPoaGsIuDu6nboWVCC0XarOzl2FPCnVrA216F4VVew7fPEJMlleB2EYS6
drH4+eI0pX3G+YZRfc6ODZiN+XiyHj4mmoOQQx9md+mwXZNRfbujff7giwJOkMzUULCcnJN4SzMd
JrTb32QjMHZ5azkhU8jKafGPoNcMrjfzll36rx/l02VfFnNZXwljhTdcX1YfBmuoH235FRGmO/9I
75YQ5X+/rN9JHc1P13vZXZ60uUm7muvVHwHVr0YZncaqFW5uIO3yjLamB9FMymhqOoO8Aq8crLMS
EV76w0KJ70S/Z1wRhffvb/XtdOnzt7rYH1QpNQnq4efnJ4icpbdquNrdQAroHySq+++P+/5d+O9t
15et+FMZQ/R8MVQjt31R+6uNx11oNA+UILL+EJy2Iz9GrhU7H+FvwlfETSi6PpOVvf/SUjjQEFlY
odcexe/AEl9+mouSrhJMv9M0kAWN66991W5yGCpD4PgVHf6i9XwYzDSkBvJE3OWV9fVD5GThfQQN
L3Rzt9C2w6JuX4cNgDycTrqDryUVkMbjv/Ounwi+gyzQuVpCcMXFo3LJWI9mRet6HcC5FLi19RgJ
tzxR/ZoWnnYzDHakIqMkb2kd9Y5Mgoe1VQ8LqujqKWwZPv71Gn36HhfDyTzuRL2Q4R4TieaUiI2Q
j2e/asIUVpbpKC7lKDS2K1uyuiwN//rUi+1nJLpWn5QpOFvVdljkCXlD11ZaqzoUuvgxwv4t6O+l
ePpTJ+NCciAPRKZbgPuF1IYCyYlVr20PE8/gg9ys86VpvBbkbe/jqBWMlW9sW9WLWjdoH5hTKeHN
qN5kw96ChrrUck5UAYMfyl2R3VXXU2v/rLp/XSFuC3w6lkbldvFEWsUcBZPc/oHSNGbpyCKY0Prd
zxl3VNt2RVoQ3y3nVTkMiWzPqhtnDpresbTHmNwLNxxc31Vah8XVCveIN023fhn4Uz9aDkwwYIGr
diu6u90WAReip5dohoiBI2Kn6u/pBE15CaS4m4vT6FbNXaY9zSXdP7er14OCNQ0I6KLcurZMfr8f
fbryiycqSptEEZQGaMeOqLdfvbjQ2AS341zA9OdFBAIprqLzNbfwtwNTA72aREC3omh/WTOGoqjK
rkQ7IK3aVXgrO8J76PUOpXwfOtMKV8j1zXfZXP/+mf/7oRd7YCqUVWYWFfRZmFmJJy2UyyzfcR54
NoEoUF7eBuR7OAiZY5x2V+PMvl/+P131xTaoGnmu6kLBOvJBLsMKlBsUoz/imvkorBj4X1n/r1zw
H3n4p/W/tHLVGHXuMojZOFhHoZcNS+3acQLgtWJsTB4JsnNYkcSxG4+puB3d4ef8Jlq0CXnvSnWv
wSh9uA7NUL5dy/57L/707z59t76r9HEMa0CL2Trr7qNsNUzuJO2UjHcMz+FNn9/o2brj7x2lVYhL
fECJUY27MXlBTmCquIfPqfKQmFvZsmcmRj+EeJMIR1NeqTG7AG/LNXrVt924T4/tnznHpy89zYFI
SCTyKAluYrIZXxL/3DLHcfFQ3/bU3L0nb4uDP52FzKWyDHP6gwkv7tXx6LcFjkUMH1NAtEoYOr7u
7WaRm/04xJhq490UnyvfLQwbWb98TK1jUnshYSX9ygftqz9mkMOzraBRX46JnQ0HvB5badMFv3K/
9HzKdQnT8VwvznQq//FhQZgHyj7XtqzRM7detetUOim8m+UyyiuVlTbS/0srL8sxIOvNJhlyO6Vp
OtwoxLpFd0a7adbtZgScOS1AlOpGkbZ6cKoZkLt+9iOsb/N0GxZng/k3prXAa3ET26y8KHkV3Us1
28rdrEFivoookfFTt15MDI9u4/WIBoQjzArN0NZpc/tQhEogupHKyWN8NLJzkB4mktYbnt52K/vv
Vb/TpBtDPsbKWue8onkcdgzNK8I1yTuhuDaTN4tkCYQRPp6HfUswEQbv55GwhtA27+fcCQcn1DcG
L4QJfTE+StTws/EUMxD+93v7bbEOowN6uSlzgL8UHGsZed7T3ODahT+hHTRcaxZbO3mAFsqGaaVY
7lCuRP42Z8GrDVDzu1fz08dbFyNCIZzySDL4eJUI7BCqV+DQeRuJe5VexHBTLi6dvV7PDM3OTb9q
jZvyNYxW6Wt2z5x0PDRgJurdRHbH2IdPbfijwVtKsJPiahRFKbEwZLLPzwK+ot5Dn+ORmpOw4JsZ
V5NGuwSp2eDVxilKoUY8teKu1u6EeW2NG2N+66J4JcHxUXeWcJKtLTgIARZ+4aqcp6w1FLubGTpA
eltiJyZXqbxvQTxrq7J4g2+HNrsvPb1eT5YnDJtI2yicV69C4b9tmH++hxeVviTmmQFERLjXbHln
vZQdQjLyKj31ZdEDxXf/FwiR+fkDL2r9KWjIj8wZsWJmddGMtj/R1ToMLcGm+j2L0LU6/uolXlRN
dSsBJ214TBYha38bVwTF6HA5JpRitsWTebU5+v/5SFjRSPF5Ny6Pz0M0RbKpDMuTqZvOQvxBurjt
VrDVNjG5fNe6sVc/8KJkIGak0spmFO5H0loE6l04ieSONsCwu9pl6ZJRFV15+79reVvKfy/yokoI
jBFjmc9FEiXj+U/NnbKhxXti4kQbrn1k1gQdxLnyod/oXTSen//3qZcH5qZqpDFVuNJF+duV77OA
OHSVfvQ3nKNtRfpgaZ0fYt0VH0m2mBvU0ph9b6kgwByJ5Ph10OZHNPxnWC5q7+asTsYu7vbTvJvC
bWggeuVVbXNQHnpqZ5mPxPA1an63+YOsn8HAdPGvKg7tRHkplz88kglHMkG0Efy7CQ8M2XH6mjUF
AENdbTK2m2yCb38QKmJIProj2nmWk+GxSNdFuhfnXZzesFcZzxDVA0RvC7sov2vBMqEwqx8T5b1v
R6cWes/0G1soUzvJH4SczpDReVZaMDPE4ZKwJ7bbYtk6SRB6o8ksHsaTNQOesFWajdwlasVmeJEG
ZqGBbaS3QbM2wl1R7fKGNNGUSTLzmfIgDNtwPApELGrbbhxXDVtaJDy0iCAqt53XxrzT0hMCxytd
AEhkf9e91qL5RNpPShgmr6+lgpB3nWVGDMYXX/Iy0JJLr429AUqWsq8eg4TAGoA8GX+9M2+LX8Ed
P15Ne1hGPBF5su5gdWkRbQYW45Bx24yuSWq14Zk4umXLFUFTiK4xe4JwY0m33fgWy+wD+n0uHLPy
tjQ3hjfvU+TFGwmhUnYSUichPCZzFawG+h2wBwUlPAlRhpfgiXsrTvq6xK24VYlUan5BM/VXiJ/z
eTWCmqFd+VOUzuGTpnqZ4qg3xjqb9oaIUrxBPQJAp92Z476sTnqLleMpzHV4MgdTvq+TCYvwWagf
Y3FYRQHKVjg8Q+Vq2qpSH03xXoh+9uVbi3U5oZjEaNFfR4x/06FcDP4mXmDJgvB5UbmJkxx1ox8u
Gns8ohRewMsCqu2Nsve3k+aIN/QeKcMyNIHXJlvmsihfnIG+fPjFgpbGcWnOYrS0EPoQoLp5px9F
w0HdnaGPGW/6jzSyjWEPbaXZ1YSCbizZYfhvHPzjxOEBOAgBxdJWU2xYZ/1jiS4v3khn8RRxcPTM
O38d7LGOqY8SCwA4E3OxbSS/gALFRHT9zut3BjjKSbsPcDng4xrXMwwiJk7jTWyd1HO7g/Qz3ss3
ZXEL68UnJh2y7lN7Uqm5PIY5P9t8XTxMh9yVHh9T4LDXFuDvpJzcI4i6vDBQWP9I3z5V+dHgS3Fr
IeUcl6J42yw1/mh38o5UO/NNkBxdW0GDxTBiTwEoBlrMpHCtq3bHLK2cHXxpqYsUX+Zdc5GoXduV
vsNEfPmCF6f2qVPLnNjVP/0KQ3UDsyQXbxurCCrcinFZYwP1yG+F3rYsD1cu3EfxXvKdwHAhIREu
NjpLZz7Zak5JMW5tShHMxmomV/fumvgLFuBfjxzjME3SVFEjThSc9tflxw+0RJYTPzn7ldeQr1c8
ldUxSLZ5t5PldS2dcgM/y6teAT/h0K06+i9UgrkNNCI7CgynYHPg3VmBPotvzC1WqJ3BYq27cHum
B+WJfpvY2zl32qnOsGKym/Kobvx9NO918VTNnmluJeHW8p8FMEq59GqpL0nxMIhPQYr+XH+NdZqM
xhOTu1UqcgaYekevYc20Jzl/C4FnWdIjyhtuFOIWffDGjPZ5vwXaJQ0/a4FNubstUNkYBxE0jy57
oLnWuXbsa5JPaRCN5sMUMiICUdOa2u0k/Io6NEODnYJ5qvyQWjblkSldBfVf35zl4HeTfEw+a2j9
nLb7CD5auBPUrTlss+Q2oVsDMs1Kj2S9yMI2KB6V+C5RnhVtmYqhqcx/z6AuCjv8reS7bLCtfkUw
agjJQbFF+huQGYVNYT0xV3IMYLmC9iMSX3pYT5IWHMxa38xIxVoCUcbsRY/3YrABIC2rRNdsIFr5
P9VorS+6ob2lbPm3lWin5P6hG3dN/sY1WW+J6or8KRxKznhXm2fxbMUvxYsqeAxt62nFfH2RHSFP
QnrTDHbzOnygibaMha9VwGCq8KVPt+XEXbOj2JX1jf6gHeWP6QPBKN3pFvqd/sj/RgVGZ9YOzMdq
PAPPsWY0WTt9fPatG1ld7Mqa6ZAYopCmgxifiRA8ucIWS8UxLYbFrmSsymGliOupegmy167fx9pu
wAaTxIWtJGzu1i7Pfw7TrV5tNW0/xIfC2FTopcxzFD1qfYbWigFv/5bJC4dsZT328oZl7AeGWcFw
pmDVyptCoqmUn1K4Y6b/EaircDxkL8l0quDdM28YnE5ADcnhoL0Zqh9S6MXaUeDh0fuNRAxsiRlM
hxvhc8IS0RQG5WMRTd4ozogGDdwQv3zhd4Z0r+xI2xqBzqXGkpcojQj9xmLjS/SIm9bp4p9kpDl1
i62O03yd3KQc8CGaO1aGMCzF3iQCLJbZgc7W9DOvdtNEMKGRbsoULa+AdQjPa8mvP9Odob9b6Mg0
l5HKBP64pKrZ5/q6Kzg0bgTaW4vlnkWbtzngi670AjPqrkluZP5J8AePZbWPqtWsreR63QkEH+0h
7fv1M5onXk1HZTzG0Ffet3W+UucP9mpD9rJuX+fvof7cJqcgf7FCn3PdvlGXSIgw2kmDm8WvGbrw
xn8givehLB3zfWkyGJghDtFsuhEZKcbtZPzQ/YckuYm8XnzRMA9nRxmvwdTf5uFvs5/XiXEE5S5N
D2K141uUaeE26UNVbMlAQfG4VSEPq01GEXhSebLT+SXS1pC3ZPVYxA+DcVdBLZc9C9yYH7oYDE11
jUawH+788SBZT4pxCLyh97D8D9VzZdxZ4n5EDNBGt6q88fOdFTxl3ePY74vmt2SM65QIyep9qA2o
iYROdm9l8CZBq+uT2Kn6R6td++Y5jH/UAS0b+OhTv5JnQHUrOWKheJoxkM3mMVOwrKm7IdtP1u1k
PYv5XqT5qexy/z0O10NwVzfbFrXthMLZf1OwXFtvJu3wqH8Uqu0cuFNvbYP8tibSOZ9uVXVfDIcy
u2mVj0jZloNdmack2ur6q08Rr+SPmIqk7lj3G0ChVbmbO8bS8U3HUT+cGSXvZ4KpNKK3NnlyKsNd
BP9Dg/b5Q50w3venjN6AEoCk2vCrEo88dqqd/6D9odQnv4J8yKp1jsYnhXzbwpN8YG+cDYA2ySWh
kPeicrRM0CbbxjwVyVmMdwZIg/Q+aE95wAKt4WVK7iy2iY0gQPx0jYG+QGtLsofWOFySBNrxNen2
Fhz4cZMqCP9oWwQrVgTHb/cz1atATvSBFlKLkhn8sbAv0IPOOMVbu6YrhU2e6GkG51B04EPHOD+V
BSP52yp/SPKz0L7CjrBrWYNvsJJh9bMBIfOFPylAEXbn4jHvH2YYHkUirRpKqhy3CFY9uK2YDLQf
Ae2ZYXHjmxiIsSXSCIhPcy8iSdVtwTg0wj6j9tb41WzGz+xqYPmk4a7Qd6P8vPDexo+O5y/6GIvO
rgqGNri15erZ6Lc4qEJpXws/J9ND54XamSAmYYvMMzNexbZBK021Ht3KA2O5c8pVWtHaUG5jeOTm
2eTqu7tUc6zwh1Hc1WSiKYurUBavHWL/PjkvlYZKOjpqSZnBwtdKo5FVmk59mJ6lc8eEDGMvYF2W
ohXogDdjdmKm2wITsmsnrGufe1GPyZ3aiogj07N6lNlk3fQn8tnRxpNJZhz7C+cb2ohXD+3fTFK/
Xu9FZTWLIdYwNVo4tYpnoTU6NXi5oLyshRdqVeo/IIvpqyKudCT22S267/zsG2511PbmVlkHr0Jq
xzhV+oNMoALsIeuXDkiHgR4L6e5a3frNQfTr973QZoRkoJvt8vvgROrcYFPe0FHhlZjoUjEZ2+Dh
u9LW+Pus9fUTL89a8TTIlhZwuJ2QQDMFlx1kwJaE7oH3S1oHmArF1fATH9zDlY/+e2z69aMvTlrq
rEdprnCxsr5SETMB0jK0rW+6c0Rze42rEa8CiW8o3lGrvcSwliPv/+BM/PotLs7+gWLoSSryLVoq
MmzcRGyzDXHeQ/Y1eGKziSfSYsTpcK3u/2ZozidDETCp+S1sHxfXr3TiEPp6/IdnfCL3+aFx863m
aZvksTjKputvl2jDSvSq2//FeOmPvvvrQffrx19ceJsOpJKXCWvBR/RMdbIL7uOfJQuB7tbyLRxE
OynQb4nnWnqOSkp5f1G4U2+xodS3XfcRyIqrciYZ61dNe4roSjQ4TEIMpyi/Yn8HtZaUtY06b3zN
U8Jh1RIVNIBL7an0JnrWAHIL/1wKu4mBeeGf/GQGfwrAengUrdPUG05erwIaIMCOSTxSHEV+8jVQ
kMERZ44YHPF3teN5au/NrF0N8us00iDv7pX5ZK7DDusITodTy5GzPvaaO6Sg0IKWzULZ+cZerk6t
etCWRkxzF+q6k0yPTYVYYJ/ygSjBpqfYYNrKPtL79b3cUc/jeEnVX135s2Wsn5Aj/UMtkUWFviPJ
B20g2WGtN/ex8U6epmielelW0TeiVNhy9Kz15yg/FaFlW9qhCm8GwLhIH6luF1PzIO051pfavsIp
YLBfU1KyodMSdOpnWFMk6kW/KoSG9OgyW1iPO3kLjByt3T59717nO1Dr8qo4kOs88SDTk/TEm3ne
yueGthzl/6/aX5Wb/CmGnUmTwY7fORTU7+H78IHDpv3dTV7LfFHwEoNcc0dRe1uWn2LkDObEeFHD
ae8/+3wja7Kzn9VrCMC+s6kN+O1gcCATsmpPNddWshPNraHZ5e9l5bDGFWfRGntqcaPGj83ERl47
lf+YotPudthzittxrVK+Q/FLN8OBGNrYp3OQ7npx08/uiLTlVYK0apv75NUQXEZp4+x2HFjeQuDD
T8BAiRdLolVvESqL/d9yxHAlo+RpcFMcuhBu80agZvVti39apZ64ZXYrB2v+TEiUpm8HrzJB0TKR
FWuymJNwnbeelq3M+VRE91FykLBU4e95I3y4PqXF3ipuDQpLtIF+vSmLfZDHpGlveulOVF2kYrT9
HAjCRG0/RuZ7Xezz8NhYj2LFjA6jEdEn8ZYTLR6zQtjpxgaTqBwh0tz3GPwod2UeEZtqOX6WX4Hz
gVO4He/r39j/5mxVYzoWC5t2LHK45KfYLof7odnk6W4az6EI/KvnEPtT8E+tcFbqJyyDZbL1Cdpo
tyUxOc1Wajw0FFrj0RasO9xM9UpSdnPuInGa0x3KoWDJ6Qjpao22TEf5QZ3PGvBpc5XItw2VSmD8
FkjhUggQpzui0JWOWRoq8Slj4NiVGbzgg+6va/4Mg00Nkqzsw4sxtv/eQ/6IdL8uYjQJMXjrikXr
hBzbrwWNNQadFlZtdsZQJGcr0WXcVmskwjuYt8z+rs93+bzpNLfo1yJKcd2DencDVdJpQicaVzSD
SIFUYBGGXpo6WY23bHW1/Pl7k/36LS9GT7NUiFInNtm5mUjnsxUv0ehHrRvG4i6EljlzSx1ZBd4+
PTtqOPBX/75N3/C7vn6Bi7pPKbJ6GuI+O3eTM4NK8SrABBSwHh3jBQo+wTOUzBXnS2GV0e+/UnfK
y8/wr5/pov4bpqYSh6LLzrTIZ6femuG2wW5OUNnLUmfgzxHrVat5vrHpTRQBJeNuToK7mtPf87/v
xdXvclETRmKl6tPII6PQt403+HI7N2XP08EmOIpEVNpKBJWMawSxJ5s/LmXB2LPvQc5B+Pjvb/PN
JBsXNXACFQayAYr14peJs6rM5TDPzsImPwgfCAGMjbQnxeqneCPDxJq2hTdX/8PZefZGim1t+xch
kcPXAoqKLuf0BdndbXIqQgG//r3w0XPGput1jY40Gs1IMw0Fm73XutcdFtZ19v7zlc/wS75fefZO
inBARFFnXHkbPBJ1be5DYYmcQ+uX3XP0FtyGv5t1sG2Q9BA6uU6B6gDA0yV4ktxfiXelwdawC9ak
U1/JK+Gabkq/xRTj59s8Q8D6fpuz1zUOkdo1Gg9ooul3v4c/RPfY1j5/s8hCmoT1OG5eYn1hDHZm
wX59LbNCfPSLdAzSIpv046P4GFp71Wqd4D8hhCllkbzDAeYYeCOwQmmuT6JHISGqrVsQF3BSn6l/
BHGHsa05rEM6yqJeRvgqdv6bFd6KJ6ZrEyShwmm7NrHSknyfwVGGNxOMOmWXdl5qeWlSkwr2hFy3
ygiNUdsJClilg+iJPayC6NeI3mpcCcGDJqJz4+CVNm1+1bpJ7g6hjCEi/UoF+10ALcR/bVim1uqx
wvwdjrGxlNjsxoPf3LbJnYJ5XMuQodUIF0a5WqBc1a184Td3/SAuETbgiZ51AbO/e4T8sInqSd2P
5EBlONOZq0aTbK04FByG5WQQz2TdXPfkJNDoFWhoMtUOyt9GdSMOsALhsua/p7wLyVG5yU75MCSM
HoQD73qRKYnbG5h/T/Xa+ConnRO0t3G7UZJdHN36PC65e+vCN7m4Cil2DOXPMXuNy9qOSJSPwnsY
GRoGoqQ7ll5tF/19011FASkKzEmy1is6FUEyk8hGXoj4SZEoqU8+8SgnRsyKomKHYtT3cUavAwLd
ymvDeiqKhRkAgtrt7xpxernKMD3yH4Vujxf9Ccqn6DCbjJbhg7FTSOSEuCu+VSTVTqb720A8xOJ1
Jnmi7+q4AQjryFzqoJ/GaZ/3tpmvEjwbi9OfmjxPeEql20Z4CFNK63Yru1YDXSB9NK0bK/wIO0ch
ve1IyJbp1Sm+LskuU6Yyp4BOJXtxumnE9WhsQ9r59nYcXxkHGePq2DvHj0i8GsyVNa76AWIpP5qt
ttwF+m1AJWwfsUGQ2pWa4l0BvwebFmoW5VET9xnLMtNjXiWzAAxjsWgNXN9cx0W0KFrPNBB2e9Vu
hAMK9ujJ/r7BCvVE6Vw3z0F82+GiQV0heYX6h6I0zL0RX1/mqoN8lwBJiXgqM5sWBD6IZAKe/gT1
c0L4IXWSBgoeeNhHKPLGoKUwayfrK9jpE0+dhAYF100LpNRVMqc4ukMksnJZIijCpW0jbPPoRTg9
6qe9mFx36T02t/kKJxgyiGC0a7cnayNZxSJLfgv6psEHV7qz+BAGFdYMpFyCQ6u9irm4G2uLuNrG
0qpkIi023tG6i8fDSfmIcDwQYqDuW2Rjw0Svi2t84QQNPNYJkDGFkztD8x/DFYIkM5tpAE5+RJFq
6PrxC7bV0FHMO/QgfrmXGuo1sriCfebvDSxxM0/ND418P0Htfn4vmt5Llto9N9fKNoZcto404bTM
rHTRY1k0DDrABnbY8TufAy6Z1G1wzHDJfgBT67EYx91tuJMSTyZLxFhe2K+nY2N+1H/dOWeAghDA
kjsidWe/ZmcwH/NlAM2GVjHaEcc7gSYM+w3356t+Mq7+uqoimxIhAp+JdN/rwA6LLikKI8xIqucT
W2CdLlrQWC0yKWEVpyp+t+Oaibl0uguIFmiEpRxTFj6zl4a1q7IhEqOOY8m45yQUP1QMEXbN3bgt
tz5cLAfWK40qsSqBI90Mz/yTam2EB6W4bknp5Acmi5BBzoY6vlj0H+rpLo6faJumN4O9LvhN+oEe
CapjZpePo5e/E/qz6a+EzWlHeB6YZbqMH0fDjrCd1qGUYv7UV++Rgqi6wi8eN+GVrjhYPFskBGL3
NhmtCu2qlleBL1+qFv8GZjhyFV1msKtgmKnNXqEpjJaVNRx+Pat8OnY1zpKjHY04p5DFYxQuZje9
K6oMWz6N5jjK/lws7aer/P1K/7mLGTxSGnFRS1KVgT84Wush4EpKF+y4hZCwIu2FIJiCqHmVmUm4
6UoMrFdI+nP8FPClDDC+GYbtCb3BRADsXDFf/bzkzlduX57SDD85NUdLyKYSoXaRqvQAdSfWhx0w
L2OuyOiMklpf2A+AhnDq4Eb+fP0zvrTf3pI+IyG2NWefpHP9vLVbiNqnkVA9GViSCSdMU8cUFt3R
RpJG96MRA0t2A/SvDKqSZpPYsL7UZJwh3H6/oVkvJlhROxryMfsU0xDONTTLIFzL4YbJtISz3rJh
ijSQT+0CCORuST/fbnXJxTWRWOvyiAZpOc2uOMcvoXxnyFvf723WgRVRVbVSxWKaljMZaWm40yqc
kjoGu+GvOkcA+nTMPZWCTrgeXbXEPTG1tWyHFwO2Gyg9mYDbR+sWGrF2dMPuUiM73cAPq/2TI/CF
UqEVvWyFBS1igCNs4cJQUE+OhJuwQwlRMdhBtHtyC9UpQztXlznkvnRJthx4x+R0KlxuGs/21lA8
SD+QkVSSifd9T1WKwchlgQbhFNo6JzYoERhRcVDgMqYOHDdVxQuFlVbEHpSJsrzrU4SDDglkEgZU
wEeuFP7JCgemdZCv+W6nvvvnr+AMiMqL/XKTsy4GQKrVUadMnWUyuS720hVl1xQFTDbTlB2Bzx5O
NhJTHixEnZbNU3Y1jM4ubJpn28qvNzLrU9Ix0WJVCTPEnNTX1dUxRMYn7o0a+yC3wsiUgE2istgV
UA14zPw6JDBsDZdbynNow9c7mfUuJ1EJ4Som3Alf1brEGqHkACQCDoJZCCMbX6XsRf6cEprFRazh
jMT7+xuZnR7jSc8yhBUZMxeAT02exN2YgiVMFPTfBSvaZqbCmDx7EVfVu1LQxPlE/vy8Ls6/ji/u
ZLO7sIQx82VRSO+0AIV5obOtMF/FqUDcSwsQOij9nbHEf7RY+8jRsAr9NTRbfHIMw73UTp4RiBGX
SH+PdEmTGL3N1sYgD5Hmj2OKOYjpNb+ZMknbzDbbteVjKucPAHcQZw+j7Aq6d9QOR83r3pNqndH4
243u1I6u2NqUQW4wOC6R6rpi5Rbpa0qdkxzX2mYKR7Coq3cVQll5pSd7vbla1e1VbLh+7iQKM9sL
n94ZJfr3XzVbZ2YhpGoT9endeIgMB5eo+KFA4pYjVUJVvRh+gVcGoIgfZAQl1GKbYU0/NayE32QA
bi6xrT+lJbMd9NtDnr3xQcrH1hKH9C4G2KbOI4yuh6myq6N9M27V5lEMj7YlryQ52ksCzJWRnsEM
vProNq/D1oRctEjXerSWzJ0JZ6LfB5jBVsahbTdss5K0jnMHIDXXaAaohkDJDMM7URQel3HbLX5e
wGdGgTxdU1d0g6ijv4O/SkM4jTJeT4jpmebfn6Yp7dQ0jG73eqwWFzl9Zw4gGRsgY9LKYJOuztao
cayrKJ7WaIKzLT/RsVQob25tp2yZVBXL02kxRmvm2OKSgbY1bhALCBKQgi0uyv2l+zljqoJp55f7
ma0urRpTM0vFaTqWCdciB2F4QqCukKcwRXR71MhdQjbEmnECa9+R1oNy+PkdnDGG/H4PsyVVCXqa
Vcq0pNbRiodQ4QTZeYa6GrVwgSBr6Hc4UBP8sYqqLec0heio7c3cpj2UModJBAId7PeGHZMKVdgr
xokRDS0DnC1jH1/BsNqCvQirOr5vehoI7cI3ap45C3iKhmZZxEWg3JzVZHkmSbFhfv6C3vJQZB0Z
6yD7d/TH9rV+DRsccmxtqzhsIgdOrsY8lLg6dXdCv1TyF3qjGouDdpnj9ks+i7Yo4pVxiK7wC1Co
rEVbC52+upfZhpgM0dDCLlSWUndlRS9W4eRP9fOptRlUjILb69Ag2Lts4yO9Mg9TN9jdmAwQjo4f
OicTa4h2E48Ug+uSwZVyCx+2Xmq9KzxkLdX8kklN8dsKlkLiwByRmZJsSviRtFJYO0WXJSrT653v
KLJC5Cxia4mojVmFr6tM4vk4sTfMtyDCttRtgJPsY3sl2NDvlP9sBBrnuHaVepeA6nOljYyhFBY7
msTfzNnqO+ajYpqBPJEXRJujFAxw+gwmmZNM8IaHAx4QHEpFO2tsX8AUIaovrJ8zMlS+gC/3MGvC
FMOouj5Upq+wQM6XLRnFLmVpOWjvmoeboAtBxrfVSykx54oIMuck3EVVxLfSHBYPscAR8kZN74Dn
jyY45RpUNNceq3FDnuzJJmEVZnELK3Gddu+56IJ8kZDr/Avr4jPd8LdbmVWYXetLVi3qKdYM+9pV
jhymG7nd1XRbFnTb3uu1TYffqwlAmTKRm6zvLu6GZ7/jL89jtjtXMEMsreQmSHxhmD4uxWx1gtJi
bAov7Xe+eSjWOlYVCx+iYlSujHz58154boT07THM9uO8M/xE97X0DvNzuEPhPlM3OboRUVlMttWU
lRq071WD8My7dLafPQynCELseXXd0D574S/d0Skrw7SYuAr6HorwGoTQ1lxhPzgZA6tLzeL5RY8x
HpmLsKRAIL43PvEoW8dSz6ajF3YaToCv42oyEwNScOC5g+ce/rdf+OWas8crdVmdiArXZImBUC5Q
nXiGhyMMBZRrXVuXbMPO7m1frjfbXAqjlPK8gnySrsu1sEAb8kcllXctX+PAjOujMz6qT2oGKr6C
fvjzWjqjH2BX+XLx+a6iaSRAWXBurMZO14W0EupiV9RghcUfy9bpFuSNKfzCEFQGbO9cIVpThEU0
xfJCxoDT2HT9WqQ6ZvfJTktI5xe6uXPgjjxhXxbwsWFaxuzxGGY96nlgQsRKseDZQYvi/PK93Gmg
yxJKXTs4m0bmWsDkwcvSe7lYXQTAzgxNv93D7CklmTwORmRM9fW4zKAeZMsY9qJdu9YvWrvBPeLS
hTMtsbpKsoEdk01y6stD9rOl2NeHMTsHu0AK/bjmRmClWTq+rRvEWdkGDrqdeX24/KUvIu23rn46
ucMSuvQ2znYaX25gntLWKFFiVhnWbgXwqo4vrc4kbCvkNwnZEJtMvSohzGNOk9jmOkHH1jyilEJg
qUkrdVcgLifM0mr/B8jm6/uZ11ZxWumM1a3pbGwlTwM66jZ54GSp16srhACWtkn4kKAdtMlDhkYO
yBif8CUIko+HyyazLq3a6SiaFyxfn9NU43/ZJptGHBU5ZNWma+gpLymeIpCIcSNvnez+uDjByC7d
8ffPX/MZQz4cV/75Vj4VVV+umieqVIQlV4U7fJwIQp9tdnBQVqduFYWrBiCAdKPGaUgRvzK24w7F
VGi4BMXGtkRsQmhLy+N1AjWCEdRy4gGC34zZ3ncU9fVEtePIcBbyLaSU+jcIjqEsoxo3+JUIeyFY
6mTx6kQRXVx25w5dxUJLqyvTcH7eEtUpY6/OB1vCQxlVAZ5w9+H1CaJoQe+9tXw8D60j1u86aZEB
tVjFZIdJFawmKhGZkNDT4gaWctJf2ry1sy/6y53NTotQl42jFoJulL8S9IPM2fRkFXS72tyW7bZF
DtPbMNHHZRLeFOK4sOK3gRyIDoqZrGzEfOoEiurKV17i8W7AIC17SttnQsQ7p6iuOyaKOtNPQhJG
Pnmxemwxj06J+civiXyvHv18G6Eob55VXh1ojg4TKmluq3AvRnaSbgzdVb0ufSWXLFiBD2IfsFDS
m+bT2x9l61KNIRVR5qP1WGB609lKsrKkzak4GPEKXWJuXnUbOX1NDPdErYmQ6YbkV93av4zllXlc
y9CWM9SWHlIzyE+Wl/VbkTgorHcfKIRRZcYrbB8LzcGGbXICFSagsv2I9J1p7Brr3uw3urDuMJDE
HhqI1QuTteSKqzL2TO0BJQJspgSsFfcZLz3uEGFYZIZhvA5bSnQCiQHygRRiSOuquo6kuz64zxPA
veOjCgnC2MJQO91hHELcBKuzvw79Z638yN1q3OUPMXKd6u7nr/D8ifVlScxOLLOPqD4jFmvzTEwO
8aWMi+jajduMGHNbXjaI+MkEYve5cGHl3Kbz5cKzY8pMTkFbpgCfsieDStt8x9fWm/oL32c+A/xW
Q+/CFS+t/tl5NB6jRJJO/NQKXvSzTy5MvByKpfA2efI0OP8ueLXChaLljNKdbe6f36nN5i1pe1Iq
DMOmCm1ibaaOAFPVQz8LoNs8xA+Xsm/OEXS4oEY0s4LG0vjsD7/sq3La6xFBaNkdC6sFVi+c49FJ
Qy+2Vq1wFRAhvA05VeADdBuCrnFCBiIS0DMwd2SRQtEkxDkh1h1KpBsSDB+bz+j5IDEqqWeJB8C4
fwHIn385/73rz87uy10P/SnQJXEaHkqTMywOBDUaaGERRcBtkktaZrZoUahcej2XrjtDOmrobWkZ
TOM49HPyor8fHgov8o6Mdln9itv9m0Css33ql3c0z8MKGr8WM6Wc5koQW5iTkkIJa2aNp3zMsE1g
YL/4LOPVlQkJ9+P4S0KK+gQD+n/6JizFMmXAu7/cvJXkmLd1B6uN2QOEnHsQu7vMLqbkDXAfXB0X
loOc5uernhv5sUT/uar8veCgRq7UU/h/V/XxRH1ETKXxolFKLgsmkqD9NMr+evRE/Ofwoiu9DlPD
8hapHdbpL//jof3PLU3b1Zf114WlnComgzTUX0Lt4mBfv/aaZ1EFau6I2oMwXMT8DtwIKUU929lE
86Y7zPyS5wLjFkTlkKPKpYCc9RKacq6gUEUMOIiYVuhnZxvXsQlOSRYymdEmlK1cT1kt+vV4hcB1
NdlcjY/VcthG7z+/pXMUOvnLZec7l5ZqYl4kXDZd9zSULlL2nnEQadCOhUqUjFJY+9rLpdncZ1jW
vBxFziwbIhASS3J2JIGfZVngf34cWPyS9i4VB3l05X6FavKYHmJytI4Oge8kbTj5b5KzITqpvV0B
52RY0kfCQkM05ljdYzPVV1CboIyHilcPuHhHt7p8rbW7Xvay4yYLPRgtWsUuR5TcNoLoM9xEyUFP
7yFUX5TNGH9tN6YKy8UkmE9m3KVbs9+WtLVl+lGV/Pc0iKLfBfhYcnJH7VAgvGaRyTaWEaXstqe1
YsDa9+32T6N7cOoNUNXYVWNmkvAbCAVY6dJSDjbH7oOQI1hliKFKRzp9kEfm5Vm8EhCXVtWbn8Se
oDebWtWvCAW3mwZv9eElTV/k4NCOzCKugtJYnbINYoxM2SQ41MqUHW/aIXi07jrK64/UX5xGO+ye
K/UeIceN3DqoCxQo7E9DydjGx3wC9z4CjOM3aPWZ+kiesVTZEYkrKnIkd9SXY4lLBzo9/XfeYwgS
eilXxHd9XETPqOLsSl2hXm0PsL4h9A78p33/EKsvHVSYvH8z+MxaTXe1Gjg1sv36HhO/HjWpZaAv
8RLOc/GWGE+53ByBA3ImyBWGCkl8OKpXY7Cy4m03bKTupa23qfWooiwfEeWduj/+bXN8DePHWNUW
efruBJVrnv6kJiGhDo4qmbAF1MjeJ88uuDPv+lX7XiZXtXZoTi6u5R1rEw2YbjMZFV5GbOuBx2OP
dIzwtWdI9wqVk7Jexw7gd/jHur60RWh/Nf3TusIXWxX5CzrwbF1JnV4nSaAiwdxAV7TSgxHyQVjP
ivCmBe9HtHLHkZ38uPI70hHXhLyLSHSvhJ5YKhAKR7D1dh2UNydFWvTNVexvtfo60X4d/SdKbsdP
H0Sjxg1uCTexvB2YByOtkn2ofeYtrkRZv2wwtYBfFykPY/rYxi9isW5FB1u08KLTx8VfO6sdc4SK
VpiICS10R3aBEVznVrRIc4yxuKWsI4PvZmxWUbCsdboXT9JvERzJ2YaNvH4L73t2dQizu2CVL9EU
44i+z4eFMa6Txj2x6ETaF59ZTTA+VSobio0Womo3ouayKo/mtpdWIx8NU5ASxYjbogUPFbb+6R3/
vAnL51+sNXmeSyqg/gxU7ArzdPL9btowjGcxdWN/XVniAjHxZ5y8GW+J4VE97FkFkurImYZgBStx
sIu7y+54n4Dpt635c5n9czezBjLCGq8lOCC5I42KndYpfZQnynRX70HhKlPPnpcbFdGrowR7H0Nr
SEb+u6nhO1S+Sf4O6oJpoHL9+Sn9Db1yX4qkWIpmalS980l5XpHtkp4EnhJsS9BsFM4LUbeP750d
MW8al7A9U/e00scL7+dvfHt25dkTURSJEWhjJhyS7I4moqIc24d1WrnHfDVFu7ch+FY53ojSOwTf
iyfKtNTnb+TrL599+FWfppIiGMld4Y5LbSm/tTdgHHcJ8oiTY0DwdAI7dqO7dqU5Pz/0vxuN2U+f
fYV6XFpV7vPTSeYbm01goKW7Eeicc9DuLoVdJrFhiLiBo5u1Hqopsxry0XroblBt4eiarER8RJpn
KUJMJ98c2/cMJZK0T6LbbHzS7JFYlCnw7ef7PvNJaaCzoooRDbHwynyxiL1gdX09wDtCuIqfi+VB
7WwRJDKh6NlFFtGDfq+8QgZm5ngzdIvMWmX+Wl7lXnJp4/47qZcF+/VmZusntsxkbOWxnIzLfcrL
zBZ+QVzcKk9gBC/i7/CjAK9G2YEnDgSCOj1AXoYBfuFl/g3Wzu5jto4kI1H7NO7LO61dwPmQNxOe
lmyiGxglHnDgmtgmvECZmP6L5u/vRTw9BLpkKlyiK+dju7rKjLQ5aiWn13E9BVfjzCL5W4ROk2oD
15hfwsfRHrYlCVPp/uIQZaqfv39D3y8/FW1fan8/F3sy05TyDioHhlFi7gaEWaO5Mm1G1TosOvw2
XiJ7wCdzozBerhqXlu1GvLSP/d0Xfr6Ffx7EbLdv5J4Yc1Uqmd3G9yPavm5RvYWhc9yNO3zP7ug+
iEFci8Pd8crAHcMLnOTCjva5/H96GrMVGXanME6YGt4J1v4k2tiwSktR2RhAZXhhi0sVkZUXqjsR
Y2PE1oUJd3y003tQBm28EjEfE/bJ7VBszeBmkq8gAGLl6rdS4+aRV6Xb4PiQU2pj6nbsroT2Wjja
8l1ooqraGfBP7wflisCPXdC+VIAQjbFAV9qJB5A7LXWs4KCBSVjhvSURQiKSOSC+RUTZ24KAO+bn
RD+PrwlCYd6D8kV9GuOtBprHaAp/S+Ej8l8i6tlW7lHeIltMFv3p0BXEdT6P45sw3guQua5J0vp5
11H+PshZZKYKKKOoOifU7AOjHiP60tTLaXjVL8mBfym1P2K2OV0Nf/r3duLbIwEdUlyQXN1aCK+d
5ClX4ABAsteKWxAfUz81JLibzE6pZJ3k6cIdnvsKoXxgjUoQGswP5ftnoPppFMYldyjjDly/dfEt
0xKVgc2tQi7TotVtMuPT/nfcLdVr5RZCrk6vrC7J80KeGpIR+yZKTvdBcAj9IfsmJA32/5XVkvUH
RHo11viKdGsp9qpL937uE/5677NPOGGAIIsd9x7i9LaUFEJUbMxAqGsnp079iKtIxb+0HnmHwxVy
6b35ol3Vy+NxgQQFrolyg3OS5J0cPFNXiMXHl0CyC0JxTZhzDpPbC+uBnu+vXYfBNCiIhRDVtOR5
m8vytbS2SeO74UZZnGzN8PrgVg/DZ8sH+d7ju/IbD5+QHKEUZyJxQdIORWs5LM1X5CyYwNDdDPWu
+5VLO6yJNR1b1npjijf9aStKL7l1AGYXpePyWN23ZD9WqFproOXrrNkhsaAyFvVFdrRD4cYoVyCB
fXctnvb4lOc0jfppnaTXkGv4/o4UVTE3OHla89+RJzBJmCFUCPAJ8UM7XbWpW6LPcJRn2aaz3At4
+2yTh+ZEeOACx5SnbEWBTkYcfyfkDjqjzi4Pgv6O4c6IJ9OTcQVVGbNKS15UsqfIUx2lkxXPam9R
sbgKnWG57E+PsbWEQ5yKzmhyP9DxnKC/16YgY+GjaomhGInVxpYJ9x8XkUurMGS0YfjjiqUTpVUt
CiqjYEVcfKQ5Q+JKshuMNw1/GKVpRHrGsPFx4QwxaNJw9/roynXa2Dl3hhcaEU43h7hcd2TTyiFG
8jojEQySMKDH6Pze6JZVcVsFf9rYa2NcvRwNh8bj9hjjArXmDiB6KFgG3fNQyQNk8fk9cuNtM4WF
2mVl+7/0cOoxUNFLyOE+hA3iXnNbHYoDdsG2vjdJ6n1EdEKdq1BfXeM4BRfYt6d8YbldBh+Kviv1
XYuZpz84fbciCybUEZN5obzt5S0uQJZyJwSr5A6+xS1KI1myuyl0cZqQNwyjSIokpnhYl1eAn0xE
HP22NTY6XwIncbXQ1XUt/qpl90hba+0McFIXwhYCBse0hRarLTu1qy2TEAcv0NKJ+xV/PI1YDEaG
lqiGRiYtmgfrWiOdZIt+HzIgNvx/0lcw/xOR4iy5l0hbI6qFlyKFq2HVPgm7CqDUVtb5HhIjUjVb
+0jdRt5SU05cB/ZG/s+lOUyOTOZV8HgMNrmdOTDscIcZboQlfXyY4Ea34IqVuVDFX0NyqA/J0lo3
S2GNx10JGwvzinyvTJ4yxvpOcTHyJBqge46pt4aV+mRuiQ1oFs1eIWHlT0IqMPXia69sGZGWQIFq
A4ykbrsb6wOF2wCY6ZFSe19dy6t61S+FX9qdsDutqrvSI7yx9IrlaS2Oy47edJms8Wtk4IWVMTKd
dNU3S8YgvFooVKgedsIy/JP+KTfysvwYkBiHG+Xav00OJF33r1ilasna7LibYumnO4qliXk6+RqI
w1YkQUO1C+T98Y4JF/Ys+C3CwSk2/iMxk7Z47eMxfFWvczchWJc7Bw7jg4JAtcZr7IbPHP3czuIP
qxjeRx6jgNAOV+gXHfk29Uqv9+o1h1acrEZiYaUbrL5fS4I0J74sFwK2yg/kscIQ4XDI35o3CT3p
gtTe9+aGT92Rn8M3jMSv+lVF67CVIAM84BB2hxwmWetO5fnOr8nxHPCXGdqmc49usA687p17CSap
W4JuFsxMW0yI37VarQgydK3eVvLHxN+l+CebnFFd9Y7ez8YEmwRkp35AM76OP+rG6zMPvT/pYRR3
AdRCaTKgRF+l40NAV48TXbUw7w2uMCzk4wpasohxfkEyenZNeMfSyp3qV5hvmedi6nEKnPKRqM4c
IaYT/Cq91BMupL39zW2g+TJMSZaJtMPAYA749Ggei0JqYipFDEm6jfigkO3CSOtA36KCmwt7DmE1
dI+37W/4ku+i7zDF5yvcEwJ74TA7U9x8v5tZK3gc0z4fgzq+42Qaye4ihwfju3sSTM0HqM5MhPvG
BZ1Q/6gV3iQLNkolpNJB30ZwcYjTRfUJHqbL6D6VVlngwLlet9aFp/Z5pn6vbb/f5wxJp1nHlqzg
qSmBk9NbMIPe5MqiGr2TvJw8ksm/692UrpP1o3ji0yVG3ufw/4c7mEdHYOrSBnLPk6IkkTwMNO5w
MHfIW2SJJG/lr7RxlBfjvlmeDGd0ut9qj6mxnfGR4/5qYwENTVjfYeoYu8UzRkfHypawRshd5J8y
kBC2J87wznHMhqw5qMQvvOr/zyM0JUQJ0zhCnz3CuPJ9uT0WMYAU5m4fJBvhy3bTEUgQXjG3t7tX
dhg73lx6cn+PIz5X/H8vbMwGqUIaBadMy2KQFiwQzUW7l7aCqzrKDcMiPGCOtj86Q3ahHTrTGE9L
5p/LzgaEWadUpV/nU5mWvE3eBtqu2EirysPK+6rYKR/Djqqh2Qsv8u3PBfkZoOL7peXvBXmkSn0u
yzzqfFe85dfajo8nwX3y4L+UK+0mvm3vrT+x2z7FN+o2+vUvjMXO1qhffvy8JQhHKS1HnjkGHESq
3fAhj8x/FjANA/y1r8dbdkvqU9x3CJWwqgXVyF64wFvRp9/59zfzzyuYFfckQoqFQhwFS25cVjlV
2ZaB1CndKFCGTk6GLam0EYeV/9adFrEKfOtY1+07iD1KjP5aW/e/yISjX1WUyUcEI+bkuC0+rEO/
zs1Xqsmkx7B0Nf2i04JNiSzM55a2Fx0U2v2UEToGy4Spl3Q1jdcAmVP2Vv1TbbJTbfnwonzJTo/T
W/rabi9BRGdxtq8rcAYKiMFQjMecFTgFJpW/Jyp1gGnEcH96HR7aP9VeBoaPF2SS1rVbKDsBOTHO
Rs/dPnzV1vr+RObIoX/hceDMIJdevjMc8aJ5sjq9hZ/e0gw3aA0zHEZs6D91nOKj0drltYTmwxVv
5MEOHsXOsXZxRe5zvFeu851J8Oz0Wj7HzqmrFjhQLTCbrzghSL5GoQgrulh0AFGAtxEhzLZ8dKwP
vXEr3cUBSl39i+Cmc2vNpEGXJMMyyBudPew+GIxg0Mro81dMQffS04RAYUzq5vv6wnn0t/iIPW0S
61i4EYFI6rOrZbVkEmtKDxivmXOODcsTwMf/KAxbrXNy06NFOzCexJ9/lQo7DJZptoXjUnSwkyDD
fSr+TfLcpqBwCT6h72ixw8DrMSCfhWGAZmMLpI67AuQVK+HSxRokL2yK/Evb89nN6utPmb1+vfy/
nzJ+oqpo4/FduW8O/qMFunprvIfMZJ+GQ/9Bxa4V3tjuYpdONVhc2DXPvsEvz3QGtBQns0uimmcK
TIFFJINCV0VslDgxJkmapwurIXqEL9bVS7/zMBbViqUWXZ/qbYaJ7mQV2L38fEt/c4Bmr3lWHuVl
FZpKzi3lz/DCOvvkEahqp9sRQM2W9qF7CdI8O6j5+jZmp7QfyCdFaLliv+wh4FHE4lJE9B9NMV4n
mLQcXUCzqax3yG+wSevBZIAoF1vpIOMdhNPFIJW/VVHfH8L8/EbhXRvywC1NQzu5w6rUoWQN3Jgy
B/NZEyvf+KAH64IWtf+tdy+qelUMXlRQNlIh1bhDv48kpU50+gzLJ3T895KwPg7PkbCNirUSbIzT
vVYKi5LOvO3/jBp2zhej3c5gtN++WWNWEChZdawGid8xWlj4OTzeBF0bIbEYfII44XSg3mOUlxQH
Qi3I5VtMXTeZZO4lwO78J2eIGoud2aA8nw3GRY6XbvH5RE9ELbjZwHm2wdAgOq1NLMa3guhV8Itd
KXWPHvx81cvydSVsicwozOWFRT594PP93/xyN7MNACy4tpKUu0nXRwSAb6ND8IRSOBgKIwXbcJhu
/Kepox4uDsHOlSmoLsDSNNPUtHlNqkWi3GtSMi2tkyvhVNO4sUQkJyGX/eBIyeYUeEgwp5ySaShK
KRO2h1J1fn4C8rSz/P0E/nsb8xVuhHlvNsHn+xCxvaAdXibEJ41MUnIT8+KlUboyxsPMku3JroO6
3bKT3xoiNNzNT14DaiRh++xh1X1xfz53PH95RvNli8lJrbcyz6h2mx1wmWo+Q0iOu6tEtxt41v2i
fQnlF3NKepr2ghTn9bURO+DNhX8P2vM/zX34lP55b8a0lX8ZvDRRohxFgXsKMUyIEUcgug7WluQG
wSYRlrAWEvylckCoothAZMSCucB+wfv5vSnnV+4/721W5bZ1kOVHjL55NEa8C8ytifPNIitvw/y5
ym/b0/2Azab66vfX6XBbdvh+L0XhEOKFFe0nKVEMSKMn8JdXR2xXCPKJtqlPPXkTRxSHFb4QbkgZ
ubw0tfubSDftqYibCIFg7G3M9Sa13LVlogkRxszKL22Z3XTCRpIdjLtsAwzTqUgAcECw8aEZloHX
8s+EUC+awh4ZK1y2VTj7JL/cz+ygy/AV0eo0nJ4kzHcafmwMJhj+KC58guJt9M5+ZmNM9ynety71
pmfX+JfLz069IM7zBjFYNFkYUEnlxKFZt9MQHmdPSB7gefXTJZX+33pL3oEF7eb/kXZeu41r2Rb9
IgLM4VUMypYsZ78QdpVNMef49Xewbj+UZaPUQAN9uhsH5xS3GPZeYa4xeZENdL5/Dv+/XuJEKvzW
yozwDlsDCtbk6jRotlnvlcIHM3a/hMQxqO9+JhscKfx62yI3T4L1NQeaHzUQf69jvjl/rSOrBl4H
zMCxv6nfsgJWCqU45hyB5//xHKXmiLLl5t/fzo+n4d9XvYhgw26cZl1pSHKSvum1dx68WThfNwfo
VqoHKB9JTUg1GGDZbEddUv/rbYr0V9bx0xHw9zouTp9OD4JaaljHHF1g4Xu20QD2vdv0wPWbgyjf
5SZRMZP55rLTvIx8wtVZIt9ALC7rjrJ3+drEyyja0nNslrW2SYTV+ZqN+g9PCXEWKk4N9YFqKn/O
9L+ekp60WpOYavFnnR1SW+BNLkEYCR21UhtmNRgSYKNXMo0fQlCua4iSIuq8pN/gTL2BSYWk0OMO
wO1qqGyr39oTxyM5Mu5DiTe3kq9CGL8fiF8verEdyFJVjHXNjwWYma0RFMaWc/71J/ZdVDjeC25I
omot1d1crjJE798vxQ8lo6/Xv9gPokw4n2tJ/qP0yMGEYmC2DGgjdB7oeoNBkIcAtRfV9mWMhEpe
/2+X1y8qVph/VOKY8/MZh9c8AZQbUgJHQfnfOoWM48u6L15kJ1sG6kFK365c/fsX8eXH6xdxqgk9
dTQznvjgtSWVQw/0scnAjwtICU47J0ML09oJrZXyCW2FEEQT1vpVsNu8AXwNilgGc+gktwzEYyPw
dVtqgsAa9RqBS4y5jOzopLjLfFmUpNUt6cd0M7wNr5SuhKVfH/99C5Sfrm0pkg7gQ0c+fdnRLjs4
BsNY56SCvTs+5oaXGctxWg7FquIGiLjYowmgYH8cn4HvDfKm4U6hMWU4qFuWoaN9AMCipdXER19Z
laTXx8ozaD48IeWU/VnuWXXuv1dt/bBqRraZIWXWEM3AN43wVNeDUjTFnbmHwKDnR6vfhsG+1QpY
4xQAF/UW0r2bLU2b7M6p7tFRnVdl7NDKNLZq5oQ4fjrtuBDQXaDLohHyrMC1XjSH5JCih8bPyXDD
B0VNbMkMnSbd0xb18QMiF1bXKmxLBdRO+jy8my8tBiyN49+DHQYlQFUci6Zd7ujvDRMJWLgoH+rO
fEe0K4eeMm6a2FGfqtupXuir5kENPbphOA2mj7OxbEc3+CA9wOlMNvWhbl0ZW+yBXtxT+it4pgWJ
GdPVfE2Zo7eLF/DL7bzYhGLDz0sz6YoZYixWC+2X+jkgA2XeAL3Xa0lga3oRYfeT9dY+15CEwQ9W
tw17E1IBD4HsH/LRn4FxGUjHTUUEH3opQ2kv/37wP5TWdUUTRVM0UWEo8p9f8tfZILe+aomdjK3K
Zkw24FSBCysrMZsWjXoYSSYYTQMP5cWKe3YTmiQBtu1P/17EDw0K0klEKmA/RFX6JksIh2IyA6Ee
TrlG1W1hHUZXYCCwfBv5SMedSsdXZyQiAtQR37btIQ7o8LfyIkFzDX+4WwU9oyRMz0Q5Qm9/SaRX
MGDrI9dnm/XAl+OQ8pvsX3EG5aYKPgSmCuSZGYvBFXKdqHPrfK2pi0S7mgT9EKvRKUN8M5O/UV1c
3uFcjJsuks/9aZxnkRfxZkbp6gvifbQM525TeCm90e6PCLiau9jt5FyrzfwQAnxdxEWgNpTdWY9C
vcM2cvJ6hhYXUECXtC/hUtgURJ9yKDpXaujSfNZ8/Qq46Dw+LyKQVZXLWoGpwdeMgrjn3cqOyrZZ
wVl15N1/4RDxPQj/eqXLSKwSu6q0qvktDlf9fniv8JGjFTnX4uqFqdv5ci5k9/CxyUZI0UtGjZgA
YMZszqXmdWm0GehwT26WL2G7FkSOxjVB1s+P4a87Mgcvf31tWFpnVSWF/UnDvqRDYNcuBxS7rYMz
gfznmtfkfT8EYV9vzcVWVBZqG8oZD+G8bh+VXUmGhkXksnmjXESv/9r1fihIfL3eRfyjt72sdQbf
MjAk/fncPPeIR3s8v7eFvg7zZcuOnN53iMzkfGfQZT/veoNOnjo/r4z2t7/W4idE3NyQabwlg8BW
SSqvxe7fK7Yskz3PUukoksRePAmchwTFT7GTKqc9OGqk5fJyTNzS1qx79Yw/QH8fSNvMgDGOH7y0
r9tnrCAZzk+sj1TdgypCs3IleFO/Hxu6YrJPSKLMEWxdqoTrcky0Tpb6E31Od2rWbbJCzdiDMspX
4J0PFK7PgJgoc5d4qDqCYhvYp+MMTwKCBQcHYIAQfNFhjJfYdJAme3jEsGPAr1Ndi5lNARarkbch
Xqe/mg9S4vKd5mWDAOvKL5kf8uWXP/fOCIFUdvbLIKiOCiUP/bE/YYt6k6G/VpbFTbW86kvz4w37
6zoX29pZ9qsoicz+JOGjVXtq5VGLfMXMsdPmjyq4RcwZe9eKN/85kb7+QI5FiTkx0zQI9S4T8CnM
hGgYElo23bYy1srgndcQwq077CPqz0JyAm3bIjZFO7kzIWkDRMpwRyoZbhQRnSXUKug2meG6Ctzh
aByr8+q8Dz/9cK3IH0xFZgTu6FzF/agtsDcz9/lb07j84brqtflNaNope1s027pUlIFXubhQX7Vq
pRpI4s6FHaE9xPxEuu2Tz5wLnoVXf4QdeJzo1JmgKWLrTjPWEW5zEzDqID2f+uQjbh/iCZQfs7vG
Sswfo3PrSJP5akmPQn6vSbugQH0jvkjlOjk/BMmHwfgLyC1GDBIDbMIH/PlJ/KykjyKxG/k32PJl
5W/MdCmnZ5pDbvKsHAMgIVjURvfBWzoeuDn5p1/YEt1CYZvsosppPxPSUmkx3TUYYkKkNg8jBOly
PVdSEaIDj4Zb6ba3pg6DXDUXmr8JG4XpmedYwvV5wcRUanmU4e3zdOSq/i2hKCLrYDzwjAK+EKF8
9ktkC9Na6J9a5hXSmsBDXeSKuhhaXANodjbZiwbUuK13Zg3XUGBkH+v1TyXfn82lYTyI077DdNK8
aaV7zTwMtJimo1xt6XoiYWvxSbNLyuCMYDPZjGOfaKWeIlGRMtbmpsAkl0auXd3FBfnZfCAlN1hh
tsXeQtnUrmvHX6XL8UEcFn5gz7s2Mmx0NOvpMwAcguCm2ApMu6BkKl3stG9oiieW02a2Zbm6Q9dt
rS70NUBPqvJMZLRH9ON3wut4zPHlWwGpcGMvuJMXb72H3xGZaYw/jMRs3kmht0AldKpOpRNUq0xb
lDtJd0Qvwms2p9XhQocen2GFEz9kEQZFS51fAMAbQ18YCAf5vha33QZ7TNpOmNqhoObd9PQ7DFdw
+YTtfh8erc/uhp6J9lk8Jo/lM92iJOfZQNy3oc4p+aO+k4/ASCCQLKaVutYwCh7Km5RRj1v1nfYZ
IXPixfW6Ep7Q0o6/6l/DwOz4G20m3jxK8JVdv5h4KGU3mEOTc0xsg067nO8k/XT0j1GEAe10UvUV
gqDMcvTGTgEtoLFK/CMnUr+12gfzkN4bt91iWFjNoltxr4rPzpUd/BzukJknixeqPYTIFh8dyLzs
papPg08NyMFwRiK0m1Zkd3TdUOexJcsvw7t+pCbEAWc1b1q9663FWbq1inJlCSi+kCOOKF99OGmQ
PqsVa0/OB6t7nXuxD2K5jofnWrOzd+lmor4bR04+HuuSEWAiSgPRPg2Z8CnGoY/pkltf2pUGrlSL
BiHdi2Z6U2ST/srDWmsfkre8cVNkn9ZNX61h/IfRqxA+IbBn7o6rm9Kihzpau7T5eat42onm1RgL
VM8xOrtHdLRS7igovOq5d16M+BWue8kRUdDJsDNsjJNoog/jAnfTNHrFV2xRS+K9zp08F7/O0wqa
hQGuV3BlTLKoWOBN2b4lTKUglaoYlPHy5+KTIpWo2InhNI9x7ZxPZAN19pJohhub+MTf6jskh9l2
uq0+JWhbw1Z3jCUuWF5wT4nLSl0kS2fsLrB5DeDfD9m2QNFaPeMLIIlLpd7x6Yz4SdTQ++pfhmW3
45F3heRUOc2yJz5LNAE8r8GAvc5Ao9dKOEW5lv6CDW8+eHqz74qlGfwKlBuIlRDSDVccxNWZE2BA
LIGKWg8fs/i2yNaicheSdN5VW+EtZV6YXZs0VUxPqClQ8tWMzkZOBi9PwPS4cyfADfA/NEawh18d
d1KoGSCAlw31HMw/kk7wH26Cro3/NDda1OwDH7UWYnmCWMBUofJkKQdxWAoZLpj7znwJQuxaORcr
2lWmH9ulkLiaBfhAedIpV/a3Zg/e0Weqdl1GS4uTKMarNmPr7h7l9KTot4LoNure0G95xcR+g0Nu
iBcoZgql3x2Njo1oekf2BjsHQH3kjJGjwfLhZ5o+1eCW4+NOzRiGBgK7whDJnpBsmuGNHh5r9UZi
giIkJSuesDvQa9+Wlfl5Y1u/bIcld1DpfvfdOjzLkGNaR69xmd6fkXBK0ztgSgwY6DtDni4KV3yx
2g8TGXXAOFPr8e+aLcq2pcwd5rzE+jayxWl2PaBr0WGwrW3yYZMhtuXPGSExIQg8ey0329pGpsc9
ISdG+GKka5L3ot5OLQX3VRLfJk/iWrkVOqJDJ7c+eXC14UbtUf/td3aJIqKy8x6K70Iy+IO5/du2
cYxqy+5YhAeKHRSKJRVDjD0/rVfuKuxTk9ka9JnbZY7PZ/we8k0Z/qIX5PuraNglhHXcCwLC7hHX
Zt0iMm2PZbfnA4/IKKBvAzIvlilybDeBe1gs+sgB3BlIXqo6/ONC6ynhoe1WpbAQMkfWXVO+afWd
ZtyX8fuUbypuakpT3rxtsswOtBt+Ot9FMs4qVGJK3oc2Qq6PWv7Fp42GR14Jybq3mQwfo0c5OjbR
QUufJfE0NFuJrPb3+FK8m6oDL4kn6POvo5TV1qV6Y0T3fv7Wz1y3rNsYVWPXHAR9jdWfdmfpFQZk
8lFFqWMxZ94dle4GgMYiBBZSL/tpcxZ32HfFZ2y+sucgw3Z6Wk74ZCYdhmQN1UbjoFdHQ91152Wq
vpjFtsb7QuiWnXTTNCsFu4U48MrFcF4OiivA5bG8uHVGZhKATyekhbaPwaOwqQVOI7R/FGz0rLZT
NjntvA9qfLFNpPpnG0MOW0COIunU83RyT+Uxlo5d8CyLN3HBmGyzHoWHswhm2EHBxv7Kf0+0ZyXO
XMdonWZYGefVdF4N/TrQ94A9QSI5qu+ECNupZOpQpKJ7ddiVjB/R+k8XObuF5J/K+JZmT4kbTmC9
SJhSEwDTZh2Xpuk1wmkSTjqvXhLfiMJ2Gjct0nt8bCW2O7A7xasa3HD8zNwtlNjdmapku56dea3+
fm4NMz9FvQ9X8aFPcH5eVZCgcREQ/JMEwYNFnoMPs/1k3kkrHublUpXDd7bGe0aYJfgZ/4A9TM9F
R0kvOsgsswYuXdKkiyfq1Oiau98WcXFQbKxhaUTbfPyVZ+t6PCmarZYINRY1Uw1NRKZoFzJeP509
dbdJQwi5rdrUK/rbUnwvTLd+l7pbJPNGdppo+1TEEwyqZp6QoZne6WwsMtbpjOXGQeYicCc8QsSp
b/iHpcbROSjn2uL4Pks5tH1IB58IpuoXKt297CFF24/guwAKBoZAfoqzlZqux0BjZ/totNEWMP4+
7/uB7DranqPZYhdowY7WfxGsxnwzdr8HY8RhnpnHFdeY+kWj10ve8XBsnDIDP9L97jBe9IvluaRe
yO7Y5g5CKv4Vhe1WPRrpKc43UbRMjF3UEj4CXSXiYsY1vk2VlabvyuZT2CUMpAX1djRuKyun2r3A
rDClsBwek4DJFlfuHssEq/j3lOIP+ymUM79wkSYp7BGK5FbmY9XhyfSOcMNUe69RHd1YIBcY+oUs
ulp7L+yY/UjZLc/Wo3nKp5OuHqCSq93j1BZ2HWLZdBPKM9CgYEYAIV4jeUrjaN26Ux3ZIPnoMXJk
o8Ivnc0xcmPWSnBk0a6E6oWfEA5VYbo3igfBcJVhWeUexTrxJqoPlvFYdKs0XwXi/GaMmJTUByXi
myoQHHHS+tu8XIblUkSMjmPd6PThoSxcH/WfaLy0ynoalpHpolEURK+zTolyA/8s4fKpaTqaiKpS
ExhDm4i/y86F2azy0ojMFDfRDXhDFu2nC02z++53k7KJYtObYh0gx89BgtU4mo/VoCxqJnLYfBFE
Vlu5/pSj/b+rp8r3Uga5qEEMINKQJ92+qLg0TcNeKP5pwuLrg0X2mt6nXfm4aO2UjLSh3VP5dZku
KCcP13jgCqCvKHsp9B95SV1ME1oDkIJTq0tZOTTm47l4YO5VRExwpV2u/tCttyiCUhigQyNJlzVB
qazqsDKl8K6jX54WR308cGsUQrF6Qy6MRGuFvfisGvJd03LVBudTJz/bQ/xqwXn2fw3wvvXB1qZZ
kGphY0UnUWTsiaE65WiKj9rZW0ZEL+pJtzbNtDasm5QqCSS2qiV5dbphERUee2Ld/f73g/hJADf/
JEsTJd0yv0GYMzVFJ8RV7pRD6+ImIEjg5lwBOyjIgLaAwclC7plUx2Z1S3ihOlO8AoOpe7kzhi/B
BGLuyu3+qVVuQSZHp6EqMMG0i05YIApiPchZeIftFASKIsNahWpcipwE5Fns0q8uHQKsgY/die99
OsH54XpXVp4bf5f1knnG08D4CGeBy8agIIWyEuVpeBcbtPxw4aIMnSS7vPH80O4KJ4kOYbOMhb1Q
MO9kHDPFYw5H9RgqujoPIf30Dv69mPmD+qsKS+0xqFqdxcynw+wYxKGOl3OHcMRuLEzaN+Dz1TP1
2IBZnAkM2JXy2B9V1uXtoCmgySK4NHAAF9XHNCw6SIg8FlaQbTtrPRVkmMExUJ6Z2bWNPkCb2CwU
IjDEW13B32ofY4LsEedNdGZLAlymmqCEqNXB0O85wqKHOaPPcMIOVlN7ILJ9DdDsRi5crS1WFs/1
Sr7VjN05O8H589nR7U5fmd0j6BkF++4/I77QAhm+s1DRLVT9VsKpVNWWcemItOqrfYCoxsXdDDFS
xXlMnudoofPvj+iHdolqKSaoLpkqqEXp7evDSXOh7xKLh4O3p7hn+Be6oZsVvKROWDm0AvGbHZ2g
ZwnEPhxoxFyE5FeWIf/0jvy9jIt3ZGCFWT2/sBEkjXYWj9AHhYc09zQ5Ks+BAwAqcuCAjkhMfika
eEiZKhOIaYxS8Q9hEAv5mvEbCdm/79AP+AaGr+b5EJpKsvnN7GaoRAldXRDeCVQvsEX1UnNrMK8f
bHvM3JrNhI2JI+rHPDsV0kYdnuLxbkQM+olhIuNpgf/CkfTvNelzF+Hyhf57TerXp5Y3dW9hawbz
Y3Sb2OuoNTv5I7E6tqA+sI4XzX+TflfGCgvt/LzPp4PA8G6DozSeBHYZ7PXsMxAZQLbFwc1U1MPH
tPK4d3O/igCoE6Fy4cKMzKdTVjFJUnTUM0/vNyE0MpNtZSULtyqVI71cG8LRH7dw96P+gaK4UO/i
ioBsW71JnIluNh2IODRnqI44QCuUKBnZJcNl7vHfd+WHJ4WtC1uvZoiGonzTiEba2ZpMy8rvMoZB
l0LA1C/uV6ghXvG3YWDQTGz/94BdtCOo23Sd/laZHcWpgQw9udbi/2HX+7KYS6XoecryvNJYTO0f
GU0GOKE7E5bQM94hHrbN4GBSCht4ZaHU1a66Dpnfa/Vfr3/xYWvhlJbns5HfEXRQ206MUx8c/Bqn
dr6voMj3Sj7cyabgImObGGot+dgeOuNWKN3+JnZBksD98pn6JJcgd62pJZxDT3s1TpqrbIft4hfT
nIyIPio3DE9imnN+s6h7xg/F7Be9TH/3yG/npKDcjp0T+44RbMTukyCzYGyhtbz+LnyBnNNDa1Uh
xBev7b1+drLP2RscDmy6V0iHEpxZQmTs6fiRpewDI0qOFAf0CpkZY7zDeoYyOcIsO/v3y/RD75D7
N4/tK6IKYfNy+lIMJgyuSAbujKCAFMLku7QQ85kM2M5sTwsbeoK5/fXu6g974dcrX7QQ04JhgniY
3xzXikhzh6fIOsR4xv0ZWr7vEAfcj+5Q7y3rtqrxsnHHpGNo63PQ9wJU3LK6TRKOkn62BbrWjNHn
reXr1vN1dRfh75SA2xeDc3EHZa2l0OPvCSvLt3h8kLrlKK30820fPsPi0ijiPfbJ+ow30cokSg43
bTnRNrhJX/01YIDtPGbVLxTR7niqqHRODOkzL39e+IrbsMEsgmXlFo+MQuMEZR2z1yreBoCXMJhB
WK1olMs3cnabUGzxGTUPM3wAoQXY49lB3tOuc47jgOHwf78ZP6lNFIxwdHpR2kyTvAjyokZINTmK
ijtUv4SY07plbu4T2EL0QloaGJ7xxJwZyEG3LZ0R0ZuFwyUUeyoUWG3Wf+C3WJXsyIQBq0QGxedF
/2RhTfv73yv9+U36a6UXffoia8KkkP+sFH/iDjigvGHy//w7XgHy2lo0Tl6V0Y1S5C6LnhbQRtoY
G+2j9KwNecrqvMMy9cqafnx//lrTRSxWhfVwNgfW1D2LDAxA8oL9XTmIM+ZtB+bJclqeKSxHG/HX
9Ok/k2isuEHnV2oX0tG4Ipr4bv8Hjufvh3nxsdF0pAtesByyY6Gaiwz6AzF7Ga9SweWzb9b9sn7Q
X4wTijaqKodmq++6apHj/Tps6YfgVyY7FB+W6hXd7R+5/uWXponkMCLnGfZLF+9ZXU9+H893aqy8
xrN2I4yC+1vtrqDi2/Gebeu3VPdmR6bduM8ir7orNwrzucaif7A6D3EwDQDqawUj2/f1YPP3cr4Q
z+ooC2NlrB6y92wrW3tZfOzEjVLfhL0d73rVVe/G34O6n2XVGFoByyB1cluGzyW7DF9ULKaH/laW
30p8kRlYrfEjbnpKHDBkVsS08S9QnjNgwfn3u6N9jxIRGLIlw1MxEc/94a38lUnkVmsIaZciNsXB
Fc+2qbpXaftQccyavR/ytIq1VqJQY1oavP1W4xQyl9FbxEwRsc2DAizTHiGbdLASvYyuKI20NNvJ
EAwwZtbuut8wycGi0MrCkg+7lAUBaLDTxk06PU68mFSmNhqVQmrINdHT2DWA6bcWNQrbf+/BdV75
yT/MJn/5ydaFwDT1e0O2Yn4y2Tlp++DEWEdx+FFwcPzd+LsM3JoRWc/f0vWsbVq01/a7q0u4iCQG
NbKaOk5mPXMswLdHV0WPNHGGdymy4Yb5IFZdAA9UYmymEJE2Xcurle/57Ne7cJEeGLVpFGEb8ybT
Z39lbp78LQ8RGHkg7PVxGRe72Nwh9G2M2XNGyl2M8chbaNxhPL1P71JjEzR3/lZyR9mRoMbb8vaa
PF/5HpWzSkIFdBhMzvN/vkblyBaEqSvzYgb1Sc5IzxwBJ6/e75GRz01xqPc19mzqQxYfCK2nJxLM
JzPzppP2alIsoHYB8sXGUZeo9N2Kb3Jtzc5X7XMK5P3e0m2UBqEneFe+qp92ZM1S/xBr9RkSfbFs
TdUTYywKeAXoJjgf0PAao1cknqa6MUTX89J8Gx+SQ78MTtIvbKVqRxg/z3TNKSpTTli1Mq7op0A7
nu/ypdk4JNGNuIj34nr02h2FaEz/jOAJ9nay1BDE9G6AUQ+VMQ4/EJumRweDL6ggChbW19KCH8/r
WW2pyKKI2ke7OHGssk+sPEId+gzqmcLMKM7z4RMHIj0hp+9OIWlQBiIVOLZcL5SdtMDQ5N4aFvkz
Tcy2oiZJUXsdppTycGle5Peypz3MY6T/fhI/vuYM+jCZbFLRUi9lwaop9VXV9nPkB3gT4g3Ino9K
cdUH611hrFd5MFpeD+GzwWKCbsm8QQtLsO14dsoFXSlvhCae3Fb9Oq2ecvpSI7gcZZXrG1Vd/nux
P9S6UE/9JQa6OJ78IEdlEiJlxdABBgmtnMk7tysKXZi/9PdhfuqSZ0N5lRGFnJehvu5LFK0DTaIc
557jNbcBRZo3ga/nJQuS8WTD3FiTyAK/vsehlqZiCHX8lPsuXlDisSO4mA41dzERUZrVrpZAK9Ge
8/bNnPY+Du65f1cLT5LMFIv6MRAB+cUxKD5C5QUtiYJtRt7jMBe6TIsvG7JdOaEvWd0GAhsfKrBh
KBddCF04XvvtKW/iRWA+txYoOhyDhSKwU/Q0NBWWTVkspOHJ8jfjGX0yGoRen0sZzMTOQtq6Wcdt
eujx7EzibjEKoMdrg3e1hd2UYUJBvpFjDMj4UTCMSwk6dMspJigfafGh1Wg0pKP1LMq4bWP4AbnD
7uWlHzyXOYII1jmKLX8XNQQQbNxIbbN+hDYAB5OOUhAjGEepr+3RUEyZiyoT23IR17B5RFBU11Vx
MsVfQjXR1zUX1bA2QQNbwT3OG2H1AsNbSDbZ+Rn2Th5zkmLoV9DEG+nc0A9CWpVurHypN89IFBA1
8wc4iXI7Uu+rZ1UMsCizJER2QPQYS7qE+Q7lHDkAMIbM8toH+VO5QyQDYmgep+6A+E7NzhB2wmyy
6XDymOOxeKzp+7wrW3RF8HEKx3Lh20+zMCF4gVL1odLqx4uSXJILNJsop4fjxOZ7Lz+WsZeCszEc
Kacdi/AnnOUq5dnRW9pis2QiKQEIirdi+GrVp9l/0FiXcCIrlIIRGHKIGPzF3xcEIFs5xTH/aRCQ
YOYvDfKT/CYlzpZQkL0UeKGwtWZua6LTwj7T8cMHJlRaFPzNc2CS2byW57dgfMpwVYlDN8aQVprx
sol/o+BSKy3H+GTiXRrawnlukcpwoIQ7QefRyphkb5rRZQp13CaiGxU3usKDqN/jCAct+mnm2gxO
GYo1I/+Iz6dWOyW8/gC9a80llqVkL3UQCgdaj/uMC0pLGQpkusH62o92MeY19dpH0Uut9sS1sGQR
/U3FAKfgFc3p3D1gJcL22T1AL+iSu9HE7cgrwvuKTml2ktRDa+xAh4cPufJ5Xun6MuTWB7uAYHIh
FpAesmgpM8+GVmhzHjZ+7l7Zsb5HEWwQ7K9zJY8t1rg4n4MCFn06trNWVq4WOgoXzRXhllmoeHYy
Cc+sRHMV09Y9DXMSl9GPWEBsRjkiWYrXxmZ+KFd9Xc58Lv8VzRajUsPBZzl+tOkY0bAzjanYRYEk
KnFlmBDTLCBAdcTrIj9PLvmtPhv5QXEL/Ft0KddMG344KecVaaIsmajICWG+rmhSOymp8nGgkOlo
iX0G236v0va5q9Z5/aCVWOJ0GEtCEucTxWKsdnsYWZQpliJcIvR8zXY+bTAcjA8m2YbiZvG880cB
PZd+hdAF7OC/H6r0Qwb3ddEXsWGlKX1bnrvhZNxZz1i/UJWlbCzVThQ4oYS7BZOCvpeT//xCg9gz
yB/bFHJEw0YHUh4nU1udSehSpV75VeyF4YekruTibbSsxTgDmfjfVHwW7PQ5vGevMlGwzHEvArPZ
4EWmLI5cRuKinsZMM8V+uraJnb4bj7ETxweiufMmWYn3kYtzxCR3VGzu+wjrL3u07oXuUHc3ygMC
qkXxIWBB8T5Qu1FtGmcWtVI7RmQRI0r1ovGPIBpHTd8F3SbezYiyXz6Ker53dqib6IR0Kjmpq8Km
yeqfNLJ8XpfwoBwNWsavSPhktgwvFCUsWpc94QwUJ2tnIc17O6+KcAOezwSHgjwi5YGV8EiNa+/Y
DwN7Xx/XxUeIlMMYrbibRyN46XEjCSgd0uK1Z4jAxBQp7ULLGa4Y9qrz4f8tODAkynmMSKD2vggO
fFkrprhWh1Mr3lfWQa49GbLlrgV/R7+/ggEz4BiFTCt30J2B3OLpeUbuSTjFf1C9TuoFBD6hOM7i
RwUwC3I5e7AW4RsOt/4nSFwkTi9UolJIQjphPLMO+Ltls/loYXf0Ix1LvlIh+KFGyb3860ddFC9y
LW58wedHSdICqHP5ONNsooPBzM1CuwUOJ7nqVffBP+N8/7qVF/lCVSZjarXicAriO4lIBqXijqoX
wwZxsk61l+AEQyrRkS5xWFnPmbbDmRmBj26j+CTGcI1N6hTL5kN5Ez0b4U4CXTB7GtSXCrHJAikJ
j+gt3pXoZED2L4cbou78kDPZeFfgLmwrIfzB80mzzSftI94xtWZCJWMgTdVcGbjmie+OyOra8fE9
vftyt82LVLwssiDuMt5cKfbG2ivhosoLLDlJxhXSThNpzVIJtvP0y6gC82b2rlyTaRaWLT1IiH8I
asR1d0KqEl5NkX/+rgD7zs1wVf5m8yOFTVokkjKH49qwtcQ7KhnMY+OG229Hcx0caenI+EWw46yu
VinmWP/bK/HXxS/2YGYcG2OsuXhC724p47idLCc+6xa1RumgjAJrXszgzQDp85Xn8uNMHd05Bkzm
stA37xw5mQbRjPgKevgMzLbQTvVm/9kxWg7iRk+8c2hjl5o7aLD8G8Qw137+D5IQXbGws5nTf0n8
lmEmbav1ST3Ne5p1UDxl18i2+ia8m7e0LOx6WeF9rduwzs01vPll/jsY2Fu2MnNBMCzRWOfwUZHw
U8OW0FQ7+bXM8sdYg9kbRBKYNssgXL6e7JU0hQW9M3aKDHqk6y8RSmXqQx1vRfVpDDalvqPdW0wH
Brbre0jEzjnaFjRvxPcpWEdwTa4Utn7gYnHPYFrMBtoQLsSLXSTRq7TrGn84jbfmq3FgdtweCKFt
rKKUxmV28/xLeUK7W9VbkKni74xMynCSx7BbVK4Kd3Lh39O5cpNNBHEGG5I9Jyayub15ShDwIXLp
SbRsQ+Mknq5MHfNQv7/wqmhJBi4/0LQ1+WL1MGDMIDYnYrcHSOOSvFCpjK7adDM098wtSOpOR9c9
MrFLTuqKBOiimi/F4rPHBUvlOFBNInz+GqXXokHNy+i2qC7QcDeLuD3o8U0A+ba/jYPNWLlGeDAZ
SzZvc3MXD0sZJTl7o0bZRErviNmNj7nY2s2jlyp6VJ0q7yqhHGpSBRMXdE3CwDkL1OiwrCVHBdyJ
/Aftgg+jvVhLKXgoxSWXFdiWFMDT6M+H22xwQab6drz+f4MJcLamzX4/uuCfV/GT1aM4C5Bu0vNI
dyWzBOfgXik/yUS05lc9SEh+i5Wqf2aIu6uXMweSDu8Wnq5FdegK/OCPsuZiB1JRMEiiKkp4w/wJ
bf8KpltzyH1fYAfqEdzRicHlrHCqp+DVAEwt7eaq6T3Tik85+ie7PZxdmta2/zoNW6Ls/gblhzku
AcIqJCKM3SbJcxHHy7E6xOY6D5YpzL3PZqlmK3PFCcM8RDQtDPOx77xkWPbjL7H7sCQvbG+s7rYS
PjMCx//C7fp7AVz/8isvUobcn5BohwxeyvvyM76RbWEx92Kbd5QIe3pe8E+8fnu1Ajy/zf+6uRe7
RymrmpUpf0o9+GhU2DcMDmALSVtF2ip0o/KuizcCzsz+kmzpvBn8z//j7Lx2G8eibftFBJjDqxiU
HGQ5+4Vw2VXMOfPr76CBc9ul0rEu7lsDjW7RDHuvvdacY9YaFc/FoeyZKu6vv/9koCWV09hY4fKU
DVtfj/VDqTgokvE7NMK2KW5nGjHILj2NwMPZCZGo9k/lsPv5yHGu84VtmnQvxliyYZ4ek7pSabQi
53YA5gXEiLPYZpwVYsa/QpLG1OWhatkEMT/f4eFPVn2/UeaXor1R4iczvNC+PecA/etqTvZeKS8J
FxGk5c2Hdzskm7Ff54qbOhWYc5T9germ2o4ZH1JqfVW8Rq+9jliG40eBAiu+8en8lB3rE/pnCGKI
qH++Xef2578u8KTiz4ZhlltyL7BZGqAiqQi8lDb+DslrGG3peSPlIT2aMnlU7ofu5mLhttyBf17f
b8/r5KtR+7ydx+UOjV4rI3C1gQUG3B/bokRr4pu0Hld559GDD3pOdJRnmNyKd5X9psMD79Qc2+5/
vinW8pv/XJOikBHHCwTf+eSTqqW0I6GBa5pv4ZUGEc4Im7iMDBJeYIsVBz6gMUJ8OyvIZwOW8oxu
5QzwSae4JIlhoRnX/SHksRlIuJnADWJKFzLZRMkBaZ0OJlXGQQU5WB8e5A66pbaGg4HdAvsOfVBw
Ay/6S083zkKJTHTcir7xb3S2FgaG8DNrV7mBowELwqYrdyShxew9w285fkBeTNZZvu4IQPqNLKTv
3Wov3mhb6zA9c+uCmszcQ0bUQBwiTYcGLx4VeW9yNcvf9dY2+qajEWAuBXJzr3C29p+o7sfg3u94
HddYFi9t2OdeAVVGwCUx7pUZ2/M4vm0PolhYAERYOGlZuH1vY8ZZkiMGb3THAnLeJZnEuXIcq/N/
P3jyzoVZoWcV7iF+MH0A1TRy9Lmu1qbTOKPL2fJDIFbyojrj3IlQpaYiJothgaWc1iVj3wWCEDfL
3+mTvPfYN2upXVmMw1QvnOzukNbH/4e/9ty6/O1nlZOjUWqOmalmGO0XOh/ZBerO1DkWIYMY75dz
QOX0bijdYhWyL3mfz7X9v//JX0OVb4829zvdJ85h+brZnELtCuuBW3GXo+TYEv59cTc8+y6RRWZa
kgV25LSVUNa15vem1h/R0lELpSQp+5vepbghQnm89Oae//vQaIqaqKAsPpWbqGNXJF3aLo90xDa0
UozrKbg3LEwv4xNdfMS1q0B66SfoL9Uu02/kcFcQI2LSH5Yo0Kam3wXJp8ghWiRPO6IojCP8uum0
iVF5dfkvfWSuUF1lGHnk/rYXF2/olhzugvAB67pnTlImG386aL0jEqNiE8sAYkY49tZTk1YMAB8z
6RfTnYYjsRF/otWaKItwm7bRZpbAlNWP47Axn3PdGfKXESmQg2IcIAIEPiJfb0SiJlj7hGCHUjIh
+3GikJn577vxj1AeE8YUGcr5cZsY16p+G7FKa/qzmqq4um8GkvmGB/8X2rTYZeQCxlAhZSBx8NaE
RG5CQyi2eC0lNxqWRNGsWtwKLRRoOMW47rzk+eelHR3mmbV9UdX+zxM7qVLCsi70IZj6Y02SRR64
L6G5LaVD1cZMV2nI4T1MpDc1o4knJU/DhBkTK9MkXeuZk5HOqeKHESfCMcs/hXpndglDY2rm7rn0
P0RaTMWobvJMswP5bbQ+DL9264NS+w9K/ibygFIVgE+5j6ZHciEtuHiRxfmTX9MIX0lNySn6dqPx
XzW5vtItws+EzA5NeVVYeDI5p6M6YQZ86LRXGbVkWCm7kZFPbuA6So6SPHpNwxRGJh+lwbWiSTYG
RcTJBgqIiYYl339k7bP2Uy6Y+eiv+vwe6Q9z8BgRWag/iDDF5/1UH1L4mWP4S+hfBP13NqQEqPi0
u9VVb22ImtxIQrfGvOAZw7jux9wmwTmBn2CYjTdbS2wsmEtTgGf0JAmwRZTDlO4N/zUXnVR7L5tw
C46TLrXReRgUjNLWJhcDrjZfg8N1axs7ljC+kv9jTTsZXJg7rdPyKhOdcqSX7fAvjNlWSfJI1wgm
kW05+vzBgKPe6c9xhQjP0ftdxrxLjY+Df+tjDze3crOJZ7sNPMu0G3+F1z9+qq5pjnGWqt1M+z2i
ZyKCO/pA+E1kBvwcYGFV+oYEpaL7emBSp9xkVLHjWv01AkI3n6fWxK92iDBRSknuqcwxd4rdugYC
c4L/LKfiPmxb1UYUw1j+GsQSiQHjY1NhjX9UcpI0RNq5xS2tp3e54bAH0ura/yVQWRQr7X1Wduip
KVyrbc/8Jr2Zx1XwuVx9YFv6KpdRC6/mxivRzU6gpbDXNmShtjvyoOrxsZQ2ar/qM4ZcOoZdRG8u
c0KDvukj8uwg9qzfZL0arSel7EhYkFxN3rd34ofG8B8cTr0TKSaK5+yeo2F5N/4Rncknd/imE0No
B5uh5bOmR2jT++OZmPtOdtzBX6mbjpmR+dy+s6HyZjGDFm4m3RV7CnH6jKSrFIfccMYnRlwtVV31
iy/sZZzcFDvGPeTe7Dfjgfy2v00/l35Rv9JvFYM4tvSqzTYpDFuohkhSOyCXabrVNwxE+ccuPgb+
x6zedWCFim6zgH/3YbInexVQwgj+bHpkcqldWbWL2SxHhckzLff8KUL1J05d/qwIw2vpGO/5U7sk
nfTHtAfOYscpxyoHRRmmWoCeHR1mknfaR4k6TMIgjTtS5/23q0968174CE8rCqFvLb3P/l1c9Y/c
KY0JrItgXzfJvVoZMPFWrSZQPO4ZPVPvwb6pimt+DcGom/gesktwyybQVR23jiNJ1yIwJyzmbNzc
WpH4ZKYXjSNmttJ6irilY4u5uJWvFVKm2m3TrzFbQnEQfcbCdkYCE/4fsiFpjpKcDf1kfAsO8Msf
u/uQWcl71DjyCuUjFxI88PKjLCdoFQvvOq5txdxL0canDxQfRVYG45lRxaw5PHDd2lT9ji8w8LcM
QyrwBlkLjtWrA6/T3DpdA7ozBWRQDlkBTubQTGbmAW9RI8jK3HH1GV8ZxR+S9xWvCUOrXnSBQE3V
LVF77QwsYp+0m6TDgs+EddMmTyOwB8gOGXgrnKi7mNeQfFi+b3rMdH0++N8ZhGUlVyB+K0dOvaxf
N9pnGr7oyBsr9Qn3TfkqhNfLVLwVbgpz+d/zy5PmFrS1D9g/iU9OMi/HvBYI1xJEEHqXH5bqDcMe
X9VctjinX8rud5AIFPS1M5YjKCXdrsRo2/PPQprbCi3oXr1dvOOjRYAE3lP/EOKu7KwlTyvWbvP0
Wsbbztbtw4OcKCSgBTJT55QgBtu+92jb6uOKqTNHe4HxD/wGprHda43zLkQc2iL0u+vFX2L8NECk
j/GCacfgTluihXkFbW6QZbPp4SHC70WJIePzJD2XKSLxQtOeRKdwpyvvfvg6Cr+xGaYEPYh0SYiJ
rlxFfU6ZfvqsTWi+++oxBPMtOGUSQd/4HQ4MEe+XVDxqEuU9FF+6YsP4LJ12eRxj2b2JeN8WF6Tg
/6YpY1Sdq1L5GtGTWd2b8Bm7p7K7I8XVLoc7MrEUDlEJ4WB3DRZRjf/JmlNOGu8N/arFWPhzSXDG
ZaOrSFKWvrwp0jU8OX4MmR/jbynBH6neouakhcRrArEe5yDHopC7RwJpYt1+LYg2Zcz/Z936/SJO
jiSTaA1Vb1JILnWrakur6K7eozRZpy7Gq0sN3rMdue8/d3LCzZvZrI2OcUmO55V9nRWaJEnOBx3j
mwTr5m0e36bqptduSX6rY2+BhpahVwS7vsRK6KgOqo4FppLymqyaysVSqx1o6Er4mkd0ly6TyoKk
DKcxwTSvm2W1h9MA6RJYgTcfij+9AyNYZYj0mhz4UpeMrgtP9sxQiOaXKJIyK6qgyU8awb6aVY0a
McRX33QoCDzO2yX1Tv7MJ6fzlmDt4nV+Sl2BGhQ74M+/Lp9RNHz/9VN1qJE3cUro+3hcmF+w1+yK
IkZf5w/DmrQlgtdsyqrwqeP0V68DZIRLaB3z4J8v44zXhdf7v5tgnegGyIYy9HC5jHgbbVInoYei
3gjxg5VvsBtSbXEygsSgXY9Y3C42Bc+1Ur7/+nJe+3YAzOpZVwSNXzffsvCa4c/C6KcibCkKFDti
23LZztJwd4mHpZwr9OklQPld2oDyqeJMMasojxljHFGO67U3AS1CQLlq7HljGQ+1AqUfx+lKQxYB
WaF/CGMk150n2eEeMHG5q+7jtXSPJTjGfU3wWYf+zP0E7wRpw5C9CknksK1+XXha5+/Xf1d9MjUO
c0lKda1jTPpUP2QbNAs2VcVOuP7SYNqAedyff/GrIXra7DJUSbK0pf3yz2yy6Y00DvylbbujOa+Y
2zl0hJdSuhksOxwAuJBhQEilreZElwA/WNVkYoIoUN2AcuxK9VIU646xK4+g1jbCQ7YfViX2VSf5
oJKiEp+vq1sa+tkKelw4ri9c/rnH/P3yT16wWhiDXO25YT422QrA91UCY2xXv044mZJ1E+GT36bp
HfkWDTp5SBoVL5t6ryd7ExtITGVNHZXusIETQMb34T+VJFMipFohn6MyGcdrmVlWekiE15G5TTm9
Fup7OLwGzTNfTR+vNQ0L2UuafEjq86WV+mw/+/vfd7I7FUJR17mF7AcHNc6CHJGR4NK+Fp0eU0S+
FdyeaEu0i1Q3D4ucQe0PXbsfoaRebK4su8JPr8rJJjVPcd+Vy8sJtuBD1vblNvdgnMgYEylJoGJN
ZHDgaUAq/PNT/l/uggoYVZINJhonPSxRjU0zrBjpNW5fO3TPAHYufveie+VIOnFs8pEVZcuJxa5L
L/BKTl+d08kXtpSvHt2/t+C/CzlZTas26BND4HEYgkeiVWmuB2nN0bzveINSQkv1g6k9l/JjJ5Jn
s7LeUsBYCH3oYgulVwZbCiOvx9FTl3vUo4svNnq+cLPO9cAMvmZRAftsoaX7e82dsqjV056VD6bb
XG97R2Xz4XblABzYABFLCVtBvcbyaNNkkIM9Tlh0axEqS8+8JOzTl0fzzx3TaLnAZMCUdco/TK0+
BdDPhKHSVjWaHFrlKWoY3bQ1ygmgyLIrEz7NOWd0KtFGGCZtxiWCcqkuwLKv6NPUNrNkrKGR3TjV
lfGorRVX3HcbEdLW2l9NH9WHtW6xDWS/8Jl5PUl4EvnhH4hFF5F7m26GbbpbxvjhhfXnbC/Z0MEf
Etms01Q+qTHGkEdAz3c8Eijo6uT6qndJuR6SddCDT72R5reEVZDCcsSzCRtk9fPDPmO70dVvv39a
ZSixH1jRiFAe8XzE3xxtQQxGT9Jn5w5PVeuV2RUY40GCKfApZjclU8h9yWHG8GTTMei2wJyi7TWv
+kNzV7z1v8pnf2Pcle8hoirO4nSJSJzDfUALKvX8D4JfFY6EW0t9hQygw9xTr7q8/GqrPHHKskqv
ANaGkj9Gl39pHTi72v93t0+LGVFPh3yIeLX7Dwmtl9seinElgrH4XGLrIe3A+Qw+c3HDPkXbZ9Xc
dnsw3R8wtZ8QGHvVhfXg/Nv97YJOth9Dm7o6TFkSY31jjTdqvh/mW6abi86eWOLkpiLrV7uhFRzO
V2XN5G/SDv78koyvYupmKN2WqATZzb5c0CAngQBFv7v5LhSoEqkYMzux59AGX2MyB8T4sW3azRh4
KrmyoqPifGheVeZAtMtaWsVoOo3oMyZbAOfuujE8/1iH1y0QUMdw1IuI/XPlyve372R3kio/bwN/
OUcgosjcepu5AUlL4Kehdw/9ilf/K8P3wkt/rrA3zCUA01RQzpx6MZRRmY0sHfujQe+ouKHMAxb4
OBl7ydqgF0SVi55t3CG3sVv1LbFDecE7gaShIkkJoJ9oJ+W2SOpveUwRhSY3eX8w5g/Fxy9QCuvQ
YwhJD8KTyn0K0MxRWLMi7XHGfBlsU8Z9Elxcv/9ToqmikQ63ck1yqOQ/hdNA1C1ZmEbkZJqymqUX
ikfwXSy/woVv/+zJFXAvg25TUsAfnGxGXVEEXVkgHFoQyjRkh+pGm5/M7FcyQCWr7iGLyHcSORtw
Trr92N8KTg1VLgYddeHDPDsI+X4pJ9/BgGXGahQVkdlV+cDbv/a3GMRpsFA5O8rrz8//fDnw7Q8/
ee2iYQSWpC2KKWMr1ZtQuGaujj4pcqd+ozPBoFbCeNOtaUuO72A62GqZwobAZ1fVxfirs4vSt6tZ
PpJvZxyZ3W1uyuVvx8AI3nIdGfssRftgOt2wMxWY2vpqsLYJfQPiNi4OFs+eNL/f/JPTfBkFc633
3A4Qw+IGhLMB+GyDsgjalPfRLDR4WA+4AZhX63tQLvkKHfNlyMPFF/JkuFIIRpcpBndC1R1mYGG/
NmC8KTgJtj6YVvyIstOlHswS8rszMmSnK3N6YsePL5xqLl7JSQ0UpbU1azNjHjBqEuhFe0bshb+B
SohgMPPOdAZP0zxDXmu8KOTUUftcqpfPJIfqnD4VfYGTUAFJJ69pmRXqkC3CPmEDmSTAEbKiixZn
SI5ZZp5wB0tOhQYKpqgc/maPKGGrAHIwbMApk/k4q2v/SmVLYxnjkLLiwGpeqeadIPwxo2qLCcK+
8GGdExN9v+KTV7kbVKbFsoGGqbkCvaxYO0ikAeEcUHsZS0VONJe2Od7NNCq0XRdfxQSZk6eyJ+IO
6z+eXDFytAASw2FQHBlrWfMsCq8CM8Wfr1RbFpTTsvL7lZ68832a5HDr9EXng6zGT3e6LbTdesJA
qGY0LZtHtfgVO1VxJfyWkbfyd0w3Zf21LjCeCEfyJ2wAs7r4q04/BOJYcmR71GpB+xzLa9kJRgZw
JeHoS56SuKB+qy2t5gyvRLWBZ9x44gYFPqjjliLex7Zw6R0+t67gjMRQjQiTLtbJOzwHYh73gIcY
nhtYsjB6b2H/MYW1p/pF4Qvjb1gjfF8OEXnNePHCBZyTzpKR9N8FnDQj4j4MawkqKOc9IiP5dIry
qonXubD3iytLeR+FfTdcp2q6Urk/G2yzLo+fYU84OozH6vXcuwVjqwjeV7CLlEeR4dgCCXU0yZM+
f34jzm4K36/2pBJXm7mq9MQi+IBoIVJr6d3LOxEjn9szfvOYmUNCJq5e3A7GL3x25jIzcgL5cvrn
uSPPtyv5utJvG0JARnfR6yaHRGnV+teEESrrOfbAAGiQnFQHIik0fQWXNuByz8cVxkl62g3T5xKP
+PNtOecb+v4QvzaPbxfTzLWShjq3RYB3R6pDs5lBMqF3FUHbGtd+uAMoVOocjYydQUJaT+AOsQTu
gPt2Ta7I3bTJ+00c7GTTE6h8FGBPKV3pei2EdypJPjNnsEsH/nPHKpODjWkZqqidcds2ed0OGlc9
kORIlC3BQRhjYIauSZScF0gbFryshazuScqFYkY98+GZeJFF3CgGp+iv1uK3W+ZnppwqGoIkEgbg
IbF5L+UMZGYQGKnszvpugOhpm59gvdUHRsP9A0KT7gBtOGPYMdqYlAxjpf3q1ouQiTuK4mclr+gr
hnBbkXIIhT0W9qBdp/01mi7hS9gGEVy9hbYiXngFztUHf/09J9/xpI2plYyocHov2GjEj9KFDULG
xHcq/qXd4FiL6cPufnWYwFIbIiYN/Yjv5cKN/drwThZt0s+AAtKYYNginhSssT8VQ1EL/bHieEaa
d+4uSjpsaODnbxZAW4icYv3zB3Dur//rR09KU8VsaNu1FmdGr6N1RvZy7qEygw05Uvo7CSHZrqR5
YoZFzBY3EuNT9pLOadDxbawLTJNzhfJfV6P8XSxWRR3GRcGzYFRIY6YkECJag5ZdY8K72D08Jzn7
69dO9vOqFKXJXAJ3CF8q4RCxmY0bRPrIOeG7czSgX3Jpaz5Xe1nyQn00CdVW/uFaxggqM6UMlsSL
jhaTcIejj6Av6LqBawwOSw3+7d8jx2PWRNAsZr7QfC/VMl+6ttOXjbmPpJt0tXXq47/vdCMHauRX
6TL44OlGOzNg9OkOcJNFVG8f+q3xZ3gwIV+HJQqrFTygTnX7ysZSjuxQAejkzMqz2hzGYCcM63C8
XtIKf345zz6g7xd5UjHHwZwYxdgtUkTthR602zOXPTAkt5vtkoJTQ7W6sFGe/Qq//+ZJXVGUbRVm
2tdvLnVxYzcLkbNdIQRAfrXqLmrUz+1BFpRzEIb8LszLk1+cQohw1lKNN+A27WKjLs1SxwfC3R3i
4YnouBXy/mkNP79FHuuET7PdPLRHXV49Kpad+WsDqEni+swpbzG8INq2OhgAWMOffn4g5xq8FmHO
pDRJMpal06Kr6ow5t2p1eXljBv5O81YyZN+hXmyMFXUhfnpk7eRm+wbv0j70kAkvslE0uprO47pC
fxBX8Qr7SBI4VUuX8ucrPPvK0FNEEmvhlUR3+Pd7HQqJ0WQhiyiar9kT3W5NqIn/CSVgnR6XjSR8
u7iGLt/K6bf0/TdPdpDSavIpH2m4RLSzwczyMyNJ1kdGZ1pFasi2r+/VYZcMNifMW9XLSCxziwhZ
kesHb1FwJfQPRns9i56eX7gfxqVrO6n7GkRabCl0QKOGQhXzA+IhIkwgl85MJxzw4i41lyj8HjBh
RMq9v1Dxo9vcfOgiw1YgLfWHVrvtxBcFMIFQ1zBeplXNmQbUIoPvpMI77UAXuW3IcwELgeQrLvaz
tg/Mq1zZQrgX1PdyeJIAULlycastpwXy2n5p08Pgv5byPhF/xcVRig9dgtMtwhA6sxkNnxz6ht2Q
7XMcXvK7QLck3sd0saerLn7o4wPE74F2RibsM/2CUeLsKvDtkaonI5W40Quxaftl5YmOTObs2DO3
Knm1xXa84cld6tksK9kPr9CpMUNAjjBUNRtf68TNhjzOZ5JcUAgWDgdfNghsGqGHZmBLHKCbXwN9
T5kechzDoIkj6LOML7XPzr04GkGPSxtRAht9shVz6uK8m3JF6trc6UhZYi/a0CkMaGCKH2wKtoTV
1btkeVDP3Ynvv3uyKZtaqEvqIoomZ/Bpyp8RmqAEBiiOBLW9qYmnWXXaLxJFKNQh3HqmA+u2hdnD
pm2slxFXSv+EsMjCztecUOHftvac03sK9FVH/gx4b9ObxNUfhJpCDL/B6dO13y+zEvfCYnT+bzFM
ViOZ9PdTp2DWEdyd1ZxRxZ3YeMnozhCdeYyh9pK164XTJV+JmzK+EaIbOC0//7pypl1hEW/6P7/+
5QT8VqirgZFOWvV1Qp5cy1Pfp2JtvNC4CDYeSjqM4x1CpXi+ChNyXPZxdq0ONo7FAJ20tM6LfSU7
1aFgSNABhTfcsb8WSB3WadB44NYx4Se3BU0NduFL0vhz1iALmpC2NIdwfpontXAZ+GMFb28pysF2
9fCxqpiEHsCd6BRq0dMSG61Gj2aQTTrfNE75Pub3GgePeq11t/O4DfLHYHhRUGYWOXToAAaJ9/MN
/trtTj/a7xd5UjvnI25yPWbuunSYOQGVqm3NXtc7XN1ytCFfyIvjHZraWtmpFxU8Z2u4779/8on6
udy1oo42awlDOMhkwJkO6ZczKxVnfLuZ1nKLBWhDDEtg/lm8sgYNMwMFQOKpDxPyyhglvs1Qqutv
VGxgcXLQ631JM/LnO6UuO+C/d0pdQvQsctDUk10ojZN6LALOjPjO3peiSuo9VdqDqwb1OSZ2pDvt
sKYjRZZGlq77dlw9FDAO9HuDKFzJ95RFs4eUUXdnNBXzJs9dTdyYLfqvqxijWsR8FEhPRaKWrm4C
r+23SbwL4NTAGK33fPSMcfnCkWD++vlvO8NO03lVTWIrqYx0PJx/Vxyy2YR50UDxyOMrC6Vzhepd
H9+Nhdyj3kmbEGDuRHRKWKBbC57pc/iEonkYXF9YxBeN6PBLADeECM8Zl3Sr5hC7VeWGrBn7proX
HvAWNPoOW5Ihbhr4iUxMLn5wy7vyzxMiBRl2ioy163QQPfdm1GkBUiSm0H25WnIF1afhhvaeN2ar
CXm9vEmFPeynNGIFm7xFwB3j9zW94MtJ+vNdPXsu1b5dz8k2EGi5UQ9FtSydoXjT68ck2VI4wLmp
byTqYRjnNFi15h3JqLFW5+e6YGCIaUaU37Po4eerOfOlk04ucyiXJRbyfw5tmmkJgWHxpQ077V7P
1mTMlN6s3S6BrCSzYFHsouPkjBZ6MZE9+1Iy+xm9Fm0ebsfio2E/PnVHpZrQJ30Ty8f6Y1Fqx6/1
4DVvaI/E62Bv7oyXur6bZi7Elr8MroF5+IqC0w4ZOcoAuWjTmKyEq+6DQCDUiURZdYj9mG9X1KE3
U/4yiMe6v1B+ntHX/XXdX0vYtz3ICKs+UNJKYomSkZYpV3pFJ3oVe7pDaFivPCjkHR4zp4EMdNF0
K/+7//Lr7B5sISq9qtMapu5Nv1KGRjyKJI6tdX2l/u6QkRPCYXdsxtpWHq5Fco0CV6ArytjB0ehg
k5SZewiwTVegkdujp3/wXfDTP79TZ1Zvon7RlGnE/UJ+O9VGdHKcY0+WpaPFpJrcCiQE+Buj8k8y
o/ycb0dicLEZ7ahjnoGcDsMaCk4HQJIssXZ+C6ubeuZM6JFSj63pkXiRIN6MnUvDoJucny9WNs/c
SlgBDFMJHTUXcMDfq9zsF1GUVIrMCo4gJQAYVyVbXdwGAqqUTx0LhPZ7ApwcK+gkl0aSE2ZvtUl0
4Z3RzRjR7/TykIyO0mEveZpftJcG6BuTiU65sxLRzhl4BfWnLL5N4pughWRgIa6QtkmDT5mj8Y2o
3rWy5cjym5ES1QKSWRRXJgyieSdiZhuuc/KmfzNLi5KnOXwlxT5H9/Qp6lcxFaP/JyZHkpCcKnqy
/NFuJE8AnyPI6Pano0Y635T8GpiDaOQy0ufVMRyQFDIoq8J4suRbuXsgZUG7E7stJznR+h2RtAab
zKknnILEDfHfRA5dEgvfNMVpP9kIr2pwBOQhUiUz7osA6q+LaW+aW45aCbxnfCe/rWETD7eK7CmM
st6KYY3lwpQRWd+WM0IZW0QJflVxenJDZqTippI4Nyebpvj0yT2pQfrbTNnn6GqUHIWFkRjEetcH
TmbexwjhKsxXmwqbggmpxieq81lnqOMK+ASCTTuusXZn45XfPVEhd/U+VR3CggIcZ9JjUK0J4YnS
a+OBKCOie1RlSzjPSDAPs5Xe/zPA2expmfbbJvKseJ9STaJ2b+gYmdV64lg2f4jUh62874xdR97m
gGUgjn438aup34KeGx5AyknvonmcIBXafr8ucBaIrWI3oYvfIDb3qrUW7oorzTUPyaI6IMX7Ndrp
RFX6H/kRPy90GBxzG/mm3IUI/zFZCG/SzUgPfDntv5I5eCu41AkH+WoBQ1PzA0XL/K0vYJnZYwQy
M3FlXFNKFo/4I/4AlOC/AztVrov5OejXqARmSQeieFQLMHl0NsrgLszdibdWmd/K8ZFcR2IbY2kz
+FgCPvCNQFee3e6A4vOTgKLtdAx3F5tjSyfj7x2b2vjbF7l8sd+WVkVN21ojQvoYZI72IrqTcdCe
633rFg/q7I2ss7sF16Ms9EXiL35eEPSlAP/p10/6LAYgCysQI/WY/MmeKgETBOYsZFB1eVta21DW
HMmKV/LEmPaq/sxJN2KfRkZHcnKygqVJJ0tQbqd4+cTk1g6uJWWLxVgg3Gxl9AvVW1s4AJ6o2CNr
MjFFlt3C0PXEctvfjbh9SF7CgIPKtlxhzml0KP8c+ybz2qJ3mq/IIuO0kgh2UC0mubxDP7ci3p0Q
oZ9vxRmMm6nBulZkVdd0AzH13w9CrvooSWn2HscXlj3zT/FOH6h50prtSMNQz10kYYv8SrkOnekR
oqRTbA3dQwAE797ojkG7jfTFKXZ5UvTVpzh9TJoGVkTUiVX/x77BOEqRBzOVj37PhrsmJ5p9hkiH
pv2QzXt9XVk2vsAlFs6JfQc6nC6tqA7A+XV2Nt7TftRHb/J4CGtxg8fxfi4f5eGq8bfJgPIQjxoa
SWIQGbLO0H9E7GIXbu+XC/qnP+GkEpwjQZglI5MZduEiRiNmGXcJDfr8uRgZv6/kXZFt4vwasGyy
7vSNBCBRwMy06lQia1Y1NbbdHsnmAnOX6wc92wbjE9kZRnfhuH/+RUCFy0wamJP09c18+yKFOhiM
IBZlIvRADzt6smN6gpUR96yqUvvbpbHUXYC98QkbeJNzt0QyP3Nw8yIIOMUGQwlEyQ3ut0UZ1l7S
RGnnvlre1P97hfLfr2owCcZYQt04WrINSic6ts0mxUazxKMqfMaH4Y8EejPDn6l8ZvmeIw2RZMz+
DeR1tv4HBiHjiIFGZnfTIg/wPc06qChmAKLu0hvd+hWrO2vemepTphPmeARqZrjGHVZeqzygjZ9t
MXQ1CrGXpYOPGuJw4WNcPrZ/3hYDkBjAqDM0nSJJBMuKquVtgYsubqxwnWT7MD3OGt68+6wEh3mg
3qMV6wseVNhVXB/9atfnvF7V3q9crF7C4dJw74yzmkXCpB/N3FbR/xnuaVIH/8avZRp8gKfBcmK5
RIJ9THUXxnZm2RayXkf8DZ9Gf1dmb7JcuaLzZ4xX2WN9S5yTzxBIeSANgSJK+6NiGGowrbFfqnIH
xPWeRBAoINRlGQonpEXlSgsOcYOEx1NNV+836mqyVrG4LaDNkLLdEORpiGuSUHp8v8U6tfbB/Cet
r9LoTjGezeBqCK6Sjw6X5XQXWLsvDjKrA8o/bPg7IWFBqVjl3TZ70mkEX2wFSmffVuhknK05dP1z
6koSox2MapTpr1i3AHr24S1RjnbwermXIv17/uX5AEWAwqybnBZO9rNO0rJWl/ktIs1D1wKeT8uX
Lcedmo0I4fvydOtMj+vvnzwZG9SZ1Il+OclH9W6Ja1iKqXV9FbBBRDYpY8ARCGua3ljX+v2ht0WP
JUNbGHG/fEzQmdc+qRxT2OEvfEPa2W/o27046Who6gyuKZvlY6OBNnF16Y72lsieJa9yEK/gwQCT
vnC78JXey8CTUKqrjZfmdO0pi1YBmABT2UOmKtYE10ZvNLLd0QYqmVSvkfYbS35zJTtzgTA028Pe
t+qbmdqtSOl1V6+4pKmdFROvgr9CZmEJhzxbSmXBxZBN8NGlj/PM0AgIHyp1A3wsH+k/7aluaohJ
/tpi/LXO0L2v1gFdd2fZ+fDbE/AKQmy+sLOdO55quizxYUoa8vjTaVofVWLPBywfE3Zml0TzyMmZ
QJtXckUMppMlzojjXrfF8SFbQ/mh86OpQNHYNVy2XEzRFnLixB6KS+OPf1vH3JBvV3byavZWISd5
MkuLRmd+acWDVKyQ6zuLQbAlEZBJ6C0R39Za96YNoaC4xS9Zr87upoAJl51UURC7nJRVgm92rJqR
tKinCb+gbglRQ0Ae4OXCQTzfCcNhnJ6aZF1annXD8exONjYdUuvQxfHdBrcSaE392Zc47Idgx687
kLoXOkP/y1WaKuZY+guYxP7eUeWCw72v1BJIkVX01M43TY2RoeWcdi2pmKUccE1gjuIXDPK4NX4l
kAMkMqDT+znd4dju3630uUuO+MFpX6Fcry9U6mfCJpdn+d8VntRPkTbP/MtEPuYf7D2LsQTNGRug
llNgOGRjQPpDpIP+tOfIhNjG3CBcYmvG6X8p/k1bfux0e/5+MScPNTYCbDmtLx61W3MG+EQ8W030
BVTuQx+51ZEtLU+vaK9FlhPyFcBYh+8rLP3i5jcbIsknM+3icRMVjJMd+Z7I62PYPgXi/cJpmNcx
xi8DPfvV9DKSwRO91NfgFZAjPQ+KS96A8AdIgf/Sh1sGjPKbvr/MejuDrOSOWyK0Sl2B7Xm6l5hh
UWZj7UvHFpaA24lbrdkMFcYGBD3KL4Kx2lXlqB9i7Vgw2TFJLYQCuVmL/4e0M9ttnMuy9Lv0dRPg
PFz0jURqHizLU/iGcDjCnOeZT98f3Y0uWxZChWxkZaEqkT90LJHn7LP3Wt+qt7ebYCC5rn3nFsw3
RlC0mz6Pvi9lqSsltVuovnhPf8giKj1Zegeu7mN27KOdFT3qzU7nOkAzWo1JNOLalpILaBQhhGjY
V3ClV6FgD9m8BbbfTJX1MCyAsUAcJ+LbG7j7r/HD1Af3OcrtRF1TXwCOxZkpHgsUmZpA/2ovVVRc
MdAc/aGFnKYN63BcW69gqZVkq6lbz3AKIZgxTFlmd/0yWvhLFYPS0kdYUiyqnS5PCpmBoI7kNBDi
/owqpeOuSJZZtNegSAxroZo15GRKi1icjSITfyKAltaaSdti/KB3YLx2E+cYVYt4h+aa+PgA/pCt
KMfuF0iG9MMv5qM2UzlST8pG3FlL2idb1Y7Whe+oEOiZMTklvRiSctl6Z71lpw2sH/4G7k+Ek3Lr
JXIN+VhPENgUDM8rz0g8WVJIzJQlZv37hj8RnSFDLAQTdKvX8rtEXiTJRZ6TIfOgtWbr7ooSW7kv
XpQTYgnhrQsOnQ/sIF24/pNa0kyBy6HbRfjawsqlVyWCx0GhAjOifBsWwa7o4B680dOQz0VD9hyg
HKamhOAsveAgHlGZ8O3PwoNkzGGZFPoK7HJvLD4D2SZAf/fi6o402CG3E20Wv8GQJs3sOFPK7ZAT
xbowTq4AW2dO4HXuzkuTWN6DQphPtij/Fkd/a75MUFZtFoanTAS0RiQypCmIDyXEB9P7w03TzzbW
sGrDNbeiCtwp9a2wcqVFpbBlb2PlcaBx54kEGQn3FSTXgnFaRDHyYsZPvfYojxoYwLcsufMsp6WG
4Lnx5pU6Q3EY/E1X0il9Ml/6pX8i6Ehep6eOmp8Yj5nwMfprC4mhtx6gw7y23qJfSn87RunkwIsQ
NjZwm8/iThOI5MUolR94nIsAKvuiC+95rgPcY2BPvQP0pmcl37XEZYZPSbZm8ijD4mZGD0O9w1X4
jtEopiFxF9Xsb3d5v1HNh161Pdpu9d2Y7UMAa5H4S69wlOFKCQ6u6EjWfQjtIQlhiBw7fp+O0Bc/
2EXhqjMPEdf3gyKSm+1gY238I3c3irQqe8qtvSo+FNWdJO1q6UPwH2WuDQYS0b1ZP4bSk1YQ2w19
YCFrs4SHRgnoTb7Q5COizwzn6WP/WDQzOC/UFOz+efqWQjQQQD+sy/podRsZ2gruZZRruu0ZD5Z/
kIqVnGz5f2thmYSrotq1AT/Nvsue5PivzuV7tDap+CFou6R7V4OHnt7nFOLeRky80JpU5XngMjoU
3Fjsmox2EsHdlXxvyAezJmW4uhXjdmUWaZK0SYYCEDRqr0851pftUNNDaWw7zsP6XeRnBdsLVMLw
JgS4EbwV4tGw1lnO7YZuvO9Ba+hemKmgNbetyh6rgvLQDGcKyfYY4vGh/RrxVgNZjVY10hbr5KJU
8IatWu7H5h7kikWEgL4upPdGsQMMLspI13Wf6I+Vse90JzrfLGevyP/5E3WcldOAQf+RhuBzMbZc
YPkgGnGUwjL08oP0Hjz5LaWJI5CeSQQAfrhGWmIYloAbSvVmitqMXjV30w+YFJdQAWLjt49pQEMb
odBZNaElkglCfkbI86DRpqMvMKM4jKj/XRFaQPRa1ROlkUkKfjpfWiAYmyVA5ctpKOY7lEeJBVGQ
lANZ3CvkRUjDovffTAGCypYwo8a0cZvLpGAJ3jJsnGJTzPtt+qwe6QOq7nHwlrVIUM8SE0IpL0FE
ctBjIVJ/NRaN2k2HE6CrX8TwsWmWAsCNXN7gneW4Iq5EBuY9Z3AsJE6S/XI5x6aAV2/fae8ECVTV
ehIi+/cqf6dV0nZnopLzPRn5nQSklmsI+KeTArkIdsIsC3eu4ZLwuymyX5zhuetAg8RBUcxjYjis
fSyv/PDUvesvnTo382wmEejVLgOkzmQGFnvgw9Ip3xpQilE2HVDE0fMm1iSCBK/AtdybZ8kJnXhZ
sqXdYg5f6R1PlihVNnCM/wyCbHos0EbelfdiESwU9NaedR6ANhlkYta7JnFMBM86Uw2g93qFZGCf
jK8jW1pCKcWtTP9AI8xRJ0iMHsCcPenKwe2WJAH5KW3/u3ZcldzfAAeUay077AILZQ6RzJ4F0snw
TlHLfIiTEStE7O0rFfW3t0SY4OuMeJc00z3FNq0FgjOEO+YEKh7D36Z645qj/BxqIbo0J+w5TQaS
VS6KdyFqdCnLY9R5ERHadgJ3qDi1pGNw13ixFE5c8i+M1/pZXNO7qswlnZYx2Y4wqkTGccPMPyR3
9XJYsVsSjyvLjo7RQ5p1RBn9lSXHVY6+tPXqO+WWCt/4WUh/X/pFVR9XlZWaQsrSjbllHksJ+BYp
UVDGlkUMJI9ToWNQKOjvDOlMuCJQKQYmgyeNMAIJGakEILV6tgAxqm8x9yPvJEgMWZR74oEgqg3K
XNpIVKbWTKBJdCLBR9vE96ANZ/JLQM3HqXOfP09zFkhUrnWqxic3J9llKRRUPO2m0Z1UWqf9o1zu
ZWvN823Vu1zaF4SVqA713IIM47NbnmUMM8B7Eb3L1Cv7f/cDr8itp+9JFadsO5Rs5oWQSIrCUfKN
ojzr1a4qyJqGFvvQjLQxaRfP09+FHdQvUvJhSL8gGf3JyMthz/r3Ij4nAN9vPd8XcdF2zV25GIum
LM/ihgPHeI/GtSTeFeK+iW1Emcz25tWr4NA2Qc0wUk0X7z2ALPwTKDFshpOIV3QcFM6Ndf1sek3r
Mhgjkb0wCa2+X15HcuGICg7Ks5SdahvPAVYguwP4kqDwnNFkh7zbunbaUhkj+wOjNc3IhfZ3OTei
ZYmJqAye/r2mK70YrIAojGXUNCYJkReNOIVqoE7w5ZwpamAXWrS68oWCHMZW9V23UBcRNK4B9SPc
w39/9JXK4PtH/+h6uJpeGGJ5pusheLYaPpfASMuZgMIZkOI4szTHlZc9mWdb/W/2mp6hQf5tXiuu
zcGCZDWatV2H+HcTGU4YzpVXFxE2EtudcUrfmnWx6P+a6lpFaLFHXSDl1Lq/w/TdixbyNuWmcytm
5bP7cPngYVFjd6MKwLFz8WWGcZ0mecZL1i9i7U8+YTg8y6bFmPtLg/MPXZ3RnxN5GUMl9I5Fdu6K
P5WyccE3utRipLppT/WwDdN5XK1rvMuTrs1wGISqT1w95oyP4nmIvqRvYFI+ZnkFMu1QWWsx/6Wb
q8AMZsImJ4mLnkyIaYrpv+RM3dRbRc+VVIaJg2zpCs0ONGaXjZg6FMlSEovqrLIxPyfp0hoWI4mZ
OLpQuiFzc3tmHsSU0UIzihZy5SqDVFgXR/Qw8YEGNpcxatJ54REx50RKMXfpPJXqgxoNTq6c3GIv
dY9BeSJxrKpWQb1S3X2j3yu4Hm93h6+wE/h7DLohU43KMX2xcalWbIRQtqvzJC70icDTMScDf5SX
UESrqWvi3RW9zV9ZZbRJozUkK4ZKu1E8BOJRNRg4tdRixZHjeuSVwXAdzPva0XUehb9N8tzm6CcQ
EPknfuyFdEBbTPxeTxvApSVrQFIVvcNQPSQ0BBKBop5kDYl3wD2UGnmIrCAI733gIeMiL58S93eY
b0WKFxyXt416+At+dDGm72PynWmG8VMuUydiGOidUp2bTbpm1NEzV4YqWSIVGXquqUBxNfUJrkK/
GhlutDtIH82EUOm37TSTXtZTUsWovXXCwc0PAjIomYLDvY/haPr3g3soGlCx9SZK1nnlpIDGdTJZ
e4NWHtx5DviUmE0q/w4azChWAD5BDLV3WfQe1wnjrWXOdKwD3M/txngkeeIXV+cymrKIx7uY6ONS
PHbKU1K9qOWLwV3fx7oHtD3j7j48cInQyFf8dNDK90Ws2YH6mwJqIs2fNfOu106oC7p1Socs87Za
x2+bPpfyyQCPG0tQzeXl4C65cZJzwezzT4HtFVHTuGVq0KYO132v3aTxuuzfvPYl1zG3Sav29B+R
vPmlTFRquLot8QexfMg8qciDaHpyOyJitqBUJhmhNadfwEPmbSUCsxhm/Xv3viI1+/6xFxVRyWnC
88HHTvFcRf5B0JFEkPmScKc5f6xhGxE/7EL3tvLqpgXk2tOJRl+h6YcrE9X195O0FlViYUKrOkcf
4wLn/LOIG6ac9ba2q4/h5JE+9/NxgI16hPY4vSORxcSXyfC/v4UrvUdLghUvcajDEqC4/74QWaoz
XUhZCAlfk38J7YHCxHaW39HAExFuz8eTSB8NSyad6MlVCPEa5CDOTNe+sZafTt9pLarOy8z/MOD4
vhbDraRecFkL6DHkUu2LxwtC8u48e7XulfvIW2b4KZ+kTfVAK3cVmXj4bwlVrtYTXxdxUXslvt9R
/7AIRtgTaTBZYXazBQbe8wb0aeiY97e4flckwd//8IsfoSsqQx1VPpN6E3wzEpCYoYW37iJjRmtu
KFbl8J62hyaySxgt8pqvZG7+orn2h/lsJe8MXHlzUJLZPJHm9CKi0UZmpWS7pIXnMu2wNMLd+MTk
XRNWt87SK8NQ1k+4PA0SmtjGZcRDJJuDEAusH/dLvGFgsCRbyQ65v4FWJpj69vGt/Jz1fv/ICzXT
GAZRVybudHwLBsQCuxvnODxGQlFMx8X+wVQMb3iDCs1BqakNttqQCCjuJhVBka3aFo8uZiI2Tg+v
A+HTf7MjkOUbNeIVXfL3dV686FWR+plWss7atlQneLMk4tzniBS71wmJmj7TwW1nXUnLZRqVI84s
Pw/EWz5S81rtjuxo+pk4ETF6fH+5Ms2SVYVX7IzrHD5Y3iwtahESdcZnrd6Qd1nMLAjMxUYklbAE
3Bgd8bDn2lI2HFW7y0l0MPhiD7q+S2lQj2vGuiagB5wzYNHpe4arRtuK021femBUs+SirueHxImP
CWUf10n+a+IhoWHKcb+wHK7uTyG5Pk5haxsj2UjiKqbW+hwpicU+K07xBx16Dw5fJi4UzU6XWOc1
F+Q7dz+PobcULmuBO6D8qD7DQ6iA0gykbcBFvmVIuL5Nfvn2Lg4LwzLM3rX49nIQRcQ+AS5cZG/9
DiAjWMl8mj5DY6l5aR2eM27CxBH6OCzdvzf2yJ/DGZ6nLwvRvv+M2lgJZaGyEIkXetyP3pIcZwNq
F52qmdoRREBIg38U5tk7t/K6mNjs2hM5AuHHRD6JHWtdMf5U7eQYPip/bqzu6rEGoWVCt1GLahdP
e5cnWGHFaQcHmwZNfa7oyylwvLRHwOkADpO/jA+CGTU/s9dyRLm00uZGY9Mh43T7DwLz+La+rOfi
htbIKuEPBuvBJvfQ6LMW7sbeWE16HoYNtNQmeI7K0Jxx4e9bR8mVSSq5aXSJTMpPjCyXInxRC+s6
MNzi3JYrg0YhvS/bLx36wcoZDQvuyC0CYCpzBKRdc9fJ9QxgfGQs22yrAMKf3ZYuaNeeH0NDj22o
CgP7z8jL97f7IPWq//U/pP9pFlVbDaYJj1WyeZZz31ZKW3waDt1fyTzllLhj8EvDttkqEtMjzACt
PBvUcw2XpFoqOEKbYRYcyp277B+yU/ao3/mZrdbzfpin9OE0h4sOpm+yZgfBhqvf5UgvHZLZSp8L
1KaLH4z8LUqIDntqgRICTyqIz7Qb1NjtnckIqmD63Z3i1qn9d+/WQPkK14RTClE66ZEaTYzLdoEY
C5rXsolQ9f0fjnACPX/sO4jd3GrRlyrRHrq5u2f4ijXZJ/aWIrAzTy62HEtRbhv8r70zxAMiB0CE
BqbjsuoRjUGoUqU8xzt9aSyKZbkaoUiQ7/HfERFNG9XFDV8Wdca6loRy6YeGpHPD2BMMWjhk2hEy
OC6KbFtWL+Vw1hadsiheQ2xTNYq+3Zhu+ukA5xogJ4teXKvxdHguvGr+713jWskli2RATXQD6acm
InC7sHenttKY/ErXxkLp//p2QVS7sZ72LMtfq9rSCm+K7G5+8MWuXhdly5HolWwPKQQJOhbxMaZh
wXdEuSfNE91JFgVCEGX9n/zJFuY2nBOTjuiikxYOelQVMo8hozAclug5oKFo+afOMMYOMbeebr/8
+rUfXxLRLKlctkzkx98Pj7gSsirI+VR16a3YmlW4HB4R9JtKHZyAYJq62abRL3HQuPiuwjqz9X6d
oCwECyvM5b8WEYq01PjPYscnBkDkCH6js4/+0Fgp2Pe5s83Rj3+g8uX26aLiomsCWibZIVlx8xA9
0kNBkMigznFZkoreibte2brJaQyYqNZO2jHJCRxL62bxq0JOYW5DmSPSRruL97fq7msbtPz1+7go
IsNWMPJBsNgM2QPnIcHylEEgJENAPL+71hFLLD1YSJnrx/pM+JuxW867PySnuAwZYCAzoP73g3Ht
KiDLnJ7TtIWs0Mv+s1dpilAKxlTXGi+C5sTkKviMkhF7cg9RZhY4TFr3c+11HO2cqGXJEZGJuLSC
pyMtyI64WNAkhmsZJ0S5GHEVgqbtHojDFM1Fmi26HNBPiJfkhgxQvvZ0fV36xc1JlnPBLxOTCrPa
kUkQ0wVyIm7TDK08x3oHIwC1HbyZjRIDfAlkR1RWDOAYXwnQ9Lha5eTC/AcFuAwlxxItHWAGcWHf
n/m2blW57PlCpw0/VefyU3EKIVKnAxqm4jFC2DsFOgDjdtRg0T/eVtQY02t1ued+XcLFNhPqo1VV
0ucSWrteqyaXyvSIdA8QGGk/5qvL6OyTitGTJ/IE1cFpOH6QD4wzgUvuq4A+RWZag2quWyedAzYp
1PdedGB62qVvvK4BQ/kpYnX6sxL/HsmJSEnv4TB8rj/QkEBioTW/KcP5FFCWH9wtxBjvPX3tVPxE
PGUzroxZvM/iF1VR8KTKs3DY5I0NeUIhH7dbFXxTMJd1m7Bw+8ZDf+Uy9+03utiXcqP5v78Rvot1
v85OPOQPQjPDjB/Rlfvw7/xf5hv6UAKGDtgQrFn0wGUJNpr4YtZLj6C+WQHoQFjjKFBvZI9fKxmI
VDREZL5smzxD35+gOu/jLLN0nusP/JJuch7dYxVwg5pcGiGyVBsqZScgDNknoP2Yy5I/dddGd3AD
/pOa8ttiLp6lIejLLvB5lqoPLGmzkqBrECnRbk8DiRXJ2dxf6OKWTAZMa+5R7RfBHdHU2ToPiJ2i
grnx210x+hG0TAAYTEYul/iZv387WlVPhmYW5O+Cg/VC5EVOTmqysJCn/JFMEpo2EJJJE3KzCXOi
eLv0DGLFzHc6qbN0nakRURvOc/1VFmbSgSnpeJ+EW1z6Cg+ueNSyu8BY4ZrtP5AVDQ9qjlSACyj2
3Qd6yWK11l+GhbyGzln+1tf3DXmQFUSHlcFEhaZszpBsZiCHnoJy8n0urCptWZXP/l9PBJo0r5GA
TQFvMs1bASq8UyvPMVMcY3jJuwdFI2zLmlkos5oAjMF95dr6rSfsylz523d4sXPWGvVPmfAdqksk
D/gAAzsXd0CPyVGeMc7PjpMu4Tn8ky8EhKv6rH5SkA1BNGqjw5S5yrpvFGVXVICUyaKiiTooblzq
F0+91EZ+T7JydcbORv7m3BTJL3H8do73tPjoHH2cpvmegx/L0Gb0ed5gVBYMvN71Yu3G9E2pLqne
6mWzkoq1eYtUc0UO/32BF2+C4plS0IsskDCwWLZl5i9wSJPndJE9tqRx0EhD1FEki6w4Do+eU89k
aWeUtCGSX77j2QrIYbsaiOG7IRO4WlZQWiv44kWi4n9U9BUxdEHMKEaObe6/8SqkcpY3Cu2d3sFh
Qdyya/c9Ej4C4zvZTry7xiDRzL/HceT4DhE9vvX333vsFeExX9eXRV08Y5KXSyQ8sqjKwT1AHlQ9
T6PHuKaW40BeNM1RwJeYV9sheMLRZUVndDiirW/Bo4h+MxOSM3k0KD9slUwsDbZc2fxqgxtKk6ub
7ddlXjx20TDInezzq5JTRz8c1UjyjMyzu0829BR/IXxM6Fbh0CRbiLCZEbicLfUb0Vj8+/u6QkOZ
vi9qc8pk/PqXo1CxlwuxN9vq7NEvA0avErwMWHwmvuZr1fFpao335lkmA2w/DTbdnc6sM1DJyNuK
LQa9O+biNXKdBudC+kqMgur/GvIVoWENNpmXwLZu3meuWMS/r/mi3SGZlauO05qnTFSpPll0qqYb
TRU91SbtbLefVepzkS1auufuJrfOgvSAZsNGWmEHbInyItZ3GDVnPsWuZsxCOkroLZrnm+fYtSPf
YOSA9Q2XE1L478fGiFe1TdJyWiqg2WkEw7QV6IpJgqctoLoknCBgHDMcvISdG4acuNIMJ2kWyk3c
9vS1XNZnX9dysZOMeTuIOP+nAdRnbBPMAd/DuxD4q5FU+GnuUdpdiQPbmWx2ZU1/4BbJcOqM/WsN
FyVQX42SKA719NwrnOfEmK164hmW/Mm7zo4CWy73zOnCz+awWpz//bRffe1o2OlEecoGsMGL+6hV
+UHox59fQePEtUPTDo8Z1zLwONU2gRCX3nnDucMMuiMXRoKVJMYI64X5rYJduvpN/NdSLjFEhdwX
Of+eCnZpMdaOypY4V5UtygAHXGllZ9EuqmxPm7OLZ2v/VtPw6ltkAFoAlspdWbp8811JbNUkzquz
G26mx7LwcdGdY1sb3sXsMchpVUIxS9gBfXWp1ksj3ea4cZvocWiQrSGEnbuHvFmDaPNA9KJIZeZS
yI91+NsnkPHGL3etdqDJiAIGZD0Lvmi5+r1rKNEQcgySh1ovtfw0zJODsZB+uzsDB/NEukpU7FQU
TOFM+7BIueHO46GunBJT0K53N3taV6+CXxd1sRFpEWjSNGNR7t/KQUKKE6eaN8QMyr8nADQ6fKYK
BNSV6IptlH/m0SQa1m6hQsbrBKa7TpjkjS/qynQRTs1/fVEXj3gkj4lpiTGFKlpC0Imw9zApzZjw
OYK27No9XsEEsmzCu8YcnhuhXnHZufl8T7vJjzddU3EN0hQ2aQ5/3/lkLzazxmUdFTpAJr6yk4MM
LhwrBW0PZSSYd8TY3LxkXZtE8ff/1+deNjusOKvKNGGHyfOZC8XlSPPvoDrZUiOK/ZeLjAtU54a6
DcHr6JhALC1HpPa7GRl+tbakCc1vYUrARC9nUcpAE2pI/Oo8pahVSxCId9EmXdBSKuhIY/eftb9V
bi3pDkL7kbIkKh/MI/BwgAyq+FZD0DYcCRgVbdsb95lP0/WPn0dnagBhU+ZxubjP5FaXu/XoTWsD
q8f9egnhNjf3oIQM9yGIYFEuytE2272mbwwgWDF+MbYqIvAMea5pG6DYGN6SYFb4dtVwqDmddawN
W9NI3NwQpUldlYuvyImxtaTZR8zQXzyWQJrcORcl6yzn72p01qSPEFkJZohBdIJyC6JTEtZKSHRG
NQV1WtUxH+CtqocuPJIQc1OicOWE/twBqYLwOVqXX0QhB4VeNSghP/fhdomxqteXVfGYtb8CeQtX
NGGGNw1Qkmar9TP0txotMxfwfvvg1Tde32tyjW/LuahfjYxLIo9MeW7KhQdicTHNwLtwqaSr3KGG
qWnVMgA01totZ+HnBf/ikSA0TFQVfMWKAXH1+xsLezzJcrHEeTAP4rMcHAm0pd+58Mxnvfvtegsl
tzVUq0680CDJKGBRViYRXvKiVpbMQrJ6bZULAm7lO9O7c0UQJGmyFWdyewdS5cY2d/Vng/ImyqKm
/GQIlgOeAZn765k47hYbJOqSactV1wa51XBknGlO+KefM/RK5jFlFfNwQndv9Vav9dYRAvy/dVwe
456S5knd6+U5Q7NqzT5HG/Psb7CcClF2GlR9/41Nbiobf/xUXz714u0t6CbkqHp5aIejAp06XaNN
henaPwH2UG1z2KANmCDivJnjnBhlS1oHzYYQX/wo9pT/c+Nuf/25/bKii+c2aA2pBPtXUth5qxbk
HI8twQcIJJHGenPifSf9m9LNxj//f0/CpVq9yWPZCGQNyTdv7VMf30fYe/yjSObE8v9YcxWRKBNb
o8tIDrZAbUfmgOsub+/4knilxuZxMKlSKDAZO12UKYGfjIEc9uW54mnEUVTfS9FOwMOOQZjD2J+7
++hgjq4dB3bcOAgTrWGb5KPTdWCs/AQJ3YHED3rhKnzHap0KexGhunBXYoKHnpT7TlKgL02PSfic
ffgc7cZMPglnmZBBhpIrbZWccpRd0bLDClouy2Qf6XNJKQE2L/oQI+sCFlNhrNnAohobA/o5BAmb
GkKQZTmYDrHWyeljHjxQ9rkuPpQJ5ZbC6UTxMDp++beM19xTKub/wTytF/oiQs4q6h7coiBsl161
H4gVNzvgYmVlD8Kb5b009WqoVyYBxf2605cSDQHpN6niRbOtH5mGaL9UnK0SPT0UGeSZoKdVbsWe
farNfrw1ujTFA4gcypf6HeKyQllK1PJcKCIAmqd+8Zm+lgXzYJUwr472RrYR18W7Mc66O//JOFnL
iqv5n/DQLPhaOPuecKk0C5xqmILXsLQODBpW+uPNBLyfwh9LpC+FRJmmo8mE5KKMq9s2hIluFFwc
E8w+MkhibeWfzTsO4exNechfJmyx1CJjK02knksXK2NwhytukthY6dKAlz6eeMrm8RQybUvdjf7P
z63v+xIvtz6jGrTGylmi2TJWKteEuKFgxAfP3Zpewbp5SDDJLspbH6z9KHEvPvhi9xOYv/hFqvDB
BE/4/bkiN6zw9n7Uzvq8QwBGbUWPP9nSA+Jnm5gfUQKdzJwF+gLjOeDMsF5Nsa5WsAhtuV9aIq8i
di80ZI6JJuBEgFedOpjEbYERk7ILhL0pf9TpR4foJhHvAvN3nKjzBgFP9ZKBhbSVNzr0dq7eKNR+
is4u/tiLjXVISa8TLak46/vgvj3S/lu7D/wBT3SNFWcAk+v8e0PlNnV5ukwfKeF74MHj/7jcxEgb
ENSu7IszHeE4g8JywPrERYLIrCLeiMJzkKgrBbdZRoTakMzgBrofwf2LL9vqRxavRs9bwm2B2p6M
Tm2udGkPX1DaabuitYlaSwEOAdeZWU5HdG6zVrFPgLRq5plsuy9ojGAoeFi/h7MlLXvDzuRZQZy7
hz0AJfoeMYXJ6J6nfo2Il9j1RsGpvRl8+w3q2GCuJHMelbZv2FKwzpp1mz1n4jYktBi7r5RtypgN
ilZ5Y+uL9LU++cTkyusm2eEuFd2Tnp7yuf9KsVBjLvbcbevi35llz/wn2bNxoyPy8w45fdn8CxuO
YYC7uHjR40wpUUijCjAfLcwb6kJT5vmU2bpolin+DnWVniNo5CBrefLA3JhzI16pXDYHW0Zgto4+
ADnepHf9uG9/X9bnO/hFQNMPA5tlJxRnqXzp9VXhcrFVF709Ysq3EyygYCoFu6Ud3m9KLOXejMMg
scP7lPG6tJIrFNgbvw/mU5Cdfv/vR/RnU/xidRc7QCgjKlDoZZ0t3F0036v1FJ4o3BNWmhCP4Zsz
VdxGpsPJ35LtNLOWeNMk+HWGnd6TQzOpO2ph5QGUuiXz+Hnru1jbxQtrVW1OCg1qi4zjGkevsRbJ
YBIcMfNnEtZO9xgG3IXPBZYqeoDpOlVW9FfJm6IfHexUye7IXOs5zn+5zcvQvLTWnFSHxr519ZGm
gv7beXix0ovmZFRpRj1I/MZwB9yNOEkCKGKf61nUbaN4rr5PlBdwkoa7+vfvJ/0okz4/2SJgQ9ck
GCEXZVKeldnomhFSGO9eareNk6OHCTZVePDLpYip4L390D6MpzqYlyLhrLe7E9Nr9fNv/68VXLRu
yrFP0krE4xi4MHxRVLbvw8jG4u3rXprp7rkDWOLJv5T41eWHG2GCxQ17CgGnyWvLC2oa2wKPSIta
cykMZ0U4Djh8vJNYv7ukM6nFhwdCDtRUve+bjVSvRe2XpK08fSEw0jXmbuQUj96pn1z9BRDaAs9g
upe81zx7qa1TtofgUvUbtJbn8HeFFf9EV7KWj1SyFv+sCdFlYruDTbal135eEGVMuQb994mouLn3
AIoRhhVkBrl71txnTkqyFd94V+b+SYNijHPrwSNgKnxulp4zRqd343UaZOlb3ykoJvrgjx/VM6ql
VHzpm6P+nPMMk89l2IUDJMOPbFd+HPOdJr6Q1ZCmv4fsJTyph0aACcDYXcV6UcFyy2yLunfEI9OA
BsCxU5o2aRSzTL/HQGyOC8sAPsGG8upSNgb5cTLKAr3A488/629uKxWuVy6KBSVSMxQFvQQPx5fN
LS7VvsolbrryvrZz0lJNe9hPzHxt8h8b1QK89G3s7tVH7sunTh2zL5+a1oKYlyGfmr9LFqJ7AwLL
RG7/6FU0kntqufJTNeGjoFyP23YGdqRy99bG8k6BTqOlPzNMQ37bryCXltLLbXuVfHXb/7LGix5A
6nueEY2scRpV0P5ZTtfqfuVGdrHhuUWy5KizmizmBIsORxR2G4dxMzeSKQ2KZ+PGRjFtBD9e0y/r
uejmVTiKKnX6pZif7PCt5cFbVdxhG5jul3DeNiBFNXCv1boy7z9zmP69gJ/zsWmn+rKAi52qEhRV
jgYWoC57YYOpSKTPNc0NIshe5qpIVtpza56k5i6WfmfkY3U82WO7FPtlic6tnPeEuMqONS9xrpqg
Ip1qwtHufc4lOXow2rUYn0R1LUjbKVjQd+9k1w5o8Nz6Jn+0DC7+kIsNr400Vxew+vJNgjQgfMwG
Kz/X9mnBSz/lv9zcY69u8jRip7ACiutLlXSgiUWkp8jOsJEbRxWEnL6kD/xI0ZKCV2TEgf6vmMOl
B95G5T7790/3cz49/cVoQBXyfq9oYHWhqxMLjS/24i51kJDDksMhl4+LqrcrnGqYZ8MWanvHkYt1
23UMwQnzuwapBdHLG1Fy0vbh34v62WS7WNTFz5BXZeFX/G/6rpQqmboxhA3dNpeIq3rHHW+aIGA2
sEiYqbcCaR1JR9YXOsN+G4p0Z+nkC68UrHMP/k8izfL+pOp7kindEF8ZxCqtm9+cYl7dub58kxc1
qgiJTNYIueElsN41830Y5mTWan9G2wtJePT1Em3L0tugSZnaXpgy+0VG35oI9hA19AN5l2Sv0zjE
qNdDZkT4SuaRcusHv7p5/b9lGp/3mi8bbNOrwBNUlvmZ/xeJ60hnZ1iUmsNMm7Ty5CDMPmUT6GG4
6DXVCl6GEK4qotaBZM2hz0ZcTP4b9rOrL9+XlV3Uq3U/ul0b8qvTcTFWtbFiLxntUrET/DnebqR5
EurLZBm6qPPue31bJ06aPxXrrCCWhVspEbAE0t6a/l/f7r+s66JWTfqQhIhpdwOZgzYRoRk+bvNR
dM+ohP25QfTEJJNuy0Wk7LR4Y4WbsnmkFF3VbP8EUBaMkmfuzbgx9cpPySOFetcCRsPt6OIc0juz
FJqWL6yHNWVrylNMM41yJl548jJgDIm6k6Gt5XjCwhD3RbmGrdGUtvs+VgtUgMnfJKAJtu5SuAV2
Xq2wPXJr4e7/DBiP/Iv8ofROKkBaRJF6tJvcSBVVzLLW71TXtkAu3bhWfy754ij79iddHGXKtEfq
zKbOCe+ONav0rdYsZepNHbfPBsMB0A8Q0aTgrGLXLoFGNUtdu0/YpMCSuiqD4SXAx3LeTf3/W8eD
+vOg/ba6i3POTb12QL45WeLVjRfMzafphCVHimBK7C2zhFldewu8+3NYN+HgJok28zGGDp9Tqi9v
bCxqvljKfGoqTf3RvGQOzc6MEgYjTeSEZ+/RmkML6BOnQNcHTAbi9TycFJvyzV3uSq3xbTEXLwP8
+7YZNBYzSWjxjiH9ktDsejZHB++F+b85O8/dxrUt6z4RAebwV6SobNmSY/0hbFcVc858+m+w+kPf
sqwuNRq4OLgniqLIvddea84xJ5L2QHQL+paOUbJrRjvG6tZjmXdHk96706wy2a2lGZrylMCFe/v3
3vFdvXBxty7L1ij3OlPkAmHVDbQ97izARaFTL5SXwF3JP+m+xWt2Mvop4L/QRwNOzLobz/H3LurF
VcxP0l+/GZoBX8ZgV1FIGMZHUz/QoCZmBshcsPUi5g2FQwqHLhaLiIAadYMGLHDHjK3+DNisj10d
AJw3K+iFJfChqtmrbsS/idqqf4AhJmNzjDe+0kAiJgphKfY3Wi7Xyn+FvhZqJ3PGEF66Eka1S6sq
bv7rh8ZNybpH7/KJPAT8lBv4rfMA9lYgzrW19u9P/aPH+Ou+jcZkZaHPp1rNHxkQU6q8eSJ8ykpc
q11VjzQx7eBMpNgPVAIK3nVB3ylgf3SE7VDk3SbYNqojN7cE7VfX2v/cjj+t6L8uTI10Xy1UftCE
nrJUPRjGKW9PaoXw+KBBiwB2Y2sfxHAu49FV5LcqPjMOle5qyA8w5FYGYRsAj59vWdev1Upf7tjF
C2kGVixJAXdMW5QmfGdt3HUxDZJDGx4yXAHTIu8OKukyIuPizvaacsGYgrm0dgrWBExFd5PmUHYE
7FL1nIpJErqWi04w2lK/GZmA8JdvLSPf0Trz+/HX7bx4S81STfNY4HY2AEQhee1K+RD4O3UZPwRO
yOsBKnivQNAi5ozVfCifqnF7s7dzZbuRwA0YjDvkWXh2Odee2Nc7ddLFszgeGutgqJ9S8dg0WxF/
KeeWYtc0m8b7jPq7OG3gC1MecewQxuc+ChdyNC6E6VeHElF79KOD+i5nZ2R2pUxWlGtUTlna/FFW
Hmr0+wWHU0n/JJwFXEQSnUbhbJLfJN3JwaZrz5W5naRPn5M1f96A+Zx5UBlWpBdWgiZdiCWsynXu
vc9YsYSG/UgygxZifsUm4G1ldh9gWaXww6j3dIYDSGfaEkm0MNlJ8FLQm40HvG0HodhX5r6LnB7a
CmrOGHKi3egvY7sLhdVA3BhWzeqAxQs8GYzLZMSlMQ+3OhPl+Bzyzswk7Fdlv+qSXWbQrPgxmLsq
exGSl0zZyujFgpUYv6fYUHThCcNWVbqWvyFTIU9f2+pcKedQRwpV2Mg3yB7Mhq0SEt7x8u+N4Puw
1ZJMw4DmQugR8I/L9lkVlUomjGp2buaiqOH3shHWDj+Ln+NTyo4Zb1I8Rt0+dW8FYt386IvzS9uP
8hhPSkZ/DACL3J4EwPU0ImjgOMRUKCuR3r/yQOwUfX5Gljd2n6ufb0JlwkFHkuk3Y2eT+FZZjVZ2
VqFoYrat17JtuXOhKhmLasT+YcLWp21oE3FXr/99468cKSVYWf/59IsaTk9SWZxGIzv7eED9B7n+
lMqjpm2k0JWT1RQfESMselrjS2EVGfbAQIkhXJCued7N1B5+cG03KrfvVioeBiKTLEmSFJKwLqea
ethYQD8r7AYa8vQKW8B0V/LwEbVguJq4wDyDDTjjr1lu1/wmcLQO71swZzQWMwHvgG7r9TEhz9Jr
7Ki5L+fj5vSb2HsILPEKj4fljJZPbhBZ4zHc8uZ+FF6VznBj2tb/vsHq9zJ0/jI824rI/775wlQF
755u5dlZXEmv8XraiViaXyrMkoy7dOnsh89h+Kl7J1nuFzkyJdWxVvMyauZkbtgEMCuZY3EKRswq
zsv79DZViSM+mHDcFlGz6seDmq7jj1Lk6cB41zuBuCM+T1gI7r+/izFvT18L/q/f5WL70sTOahQt
yyiUJBesiVuFtCGSgyS/m5uGKT8xppUH0E9exmrkKMUW6vlBCN484ddAOWQKGklFFN7/n0iiR8fQ
XEAbzOmbvKnAHaZyhe94ehrPOardp/LYFg4IV4ghyYP0hH69eMh+MErIgNyaOOSUtdYchZ89RI1T
9Vr/to5ivIZmtIqziZ/7d+BvNbg7cvdrbfnrAPgGY51QcYTHW/qzK2NNeWas0ZehPcT57uK80UtJ
kKtJlp89pHH0oyj8qfozDPRuD3KQ19r7XwS/XNmc+Vg8+7IKMUn6duCIaP2OSl7n9IQEiizxTrXT
cJ2pa11YE1ZFbJ2w1cYjyntlSduf9KdhX+TvQF7//XB8h6qhNKMtJc75p+zOlwbtpm97KS6r8hyq
bsYx1ICCAjMTywLpBdDuUFco9vgcvYrwnFVsCQuvWCzk++nOT1yBNsGndZDpJFZOtyWBmOkRuOVR
WgStK6GhoJbl6C6UtvyTDoIrMkENnf4ne+KYb4RuOUXPVbTK1BlQ++9vduWUIkuzzVuSdEgbmnhx
dE/Swo+QZvHNfmMGcasjR24KM+WujZbyz1kORFjiVlz3L1Nvyxk33xlvXMPVn/nva7hYp00xb61U
S8uzL+wL5VdmrHE6qbSq/AfTUbx9372MwoMlrrolvhRGlKuInBPz+f90K5CAklQuqYBHvh6VpsTI
lT6OEHEIPbaE+w6eNeZVTjy/kSqvwX4kKWlmbtyzHMvrGdL8MMkHcS0qSPJvbF5//Dhf16P5h/nP
1Vwc3CpqznYogvJchUCc3dQiSmGb08JvQfEOzGScUt95GOAjmekW3X8/Xbcrw3SpouYWEFRZ5lzA
OER+xPE1E1fQ41gsCEa7T9p0ARdBgwjKYlzKHzHH4LJapYwNbk5Srohj+Cb46Hm6aBGR/vj1vmqx
NA5aYxTn8Dl5TO4n/36kkUq1M+5E6WAmC2Ot7fKnNlqVCGNmzgAmYdpZoHBgfx6Qb+5N5cPISQzh
3A4CnJmjHb78+9fXvzf9vl7lRalkWomOHUUrztmrqC2E/kWc1rl4GNNlrNGItptuYb0qjvZSt05O
fDD7tDVba7R8LQGH0DYdZnQ68685MTg7Ol8/0kOIRzuUF2B/e+/dyu9MoMWJC2Qj3FjTAoPQa7vP
dDf8SbSQkiyWwU7dUdXfkwsuRDs1OZi8hnZa28SD1x/Wz/Dj1jn3T/H57TH768e5aBaXbTbFRsaP
w7ZHef0+xyowT5Qii7BihwE4D41ULwKDt46cPLkJbhQR11eg/1yBOutb/jrQZoUSYEbmCno0a+Av
ILMAqp8b1W7ZLWe923AkDA3EMyewUD9KOA1tMsluHsLmX/gft+LSIUdiNxm5ilWcYZQj5sbRxWci
7QMnmtt/2CyJeBD19fBbdwfIPzcdCn+20e9XQDglzUWG3ZeLsdor0Sg0PTHpACYaYDVb0NVRsDTl
R0/m8IbOu/lINPIH/VVYfarBwUhtSQaOvoqw/yMZrHcoPDrEfS1rAOdDrMp2POHZdqs7Y4DSTldn
QVxpj9LbF+9lQbXHahMl2GrkBdQ9LTg0xq7fS8uEU6501D59ApkIpYBWddZPIbGIKgHmkTOe/v3+
XRGJyMBPRPG/8JffvFdBACtyaOXirKq7vHeKTRM6TbeqyXlU34vmjmWC2b9l9+pdNT4r4riow2fT
OLKOZfLbtFS9jQABk6Oh1/dUB7Cvo2V842G9+rpouE9pR1HBfxP6JaKQWtXUFuf8N4JJMOqLBKsf
uQnEYUT6jl72PJ6D98waTLjvLeTTlQPVfJf++/MvVXxpVyWNp1bz6zpyqFlPwz1rpz2+YZy3nuCC
zzP/HqB1h33+xtnlSieOD8ePaYlMCeF1XNQKWjibb+u44Dx15wv3PgmvS39pbsDxdenC0CnuUeFh
o751jPw+0Zo/2JBhH9Osgef2dYmozDYISm3k2XjwHsq7Gno95gy72ombcKPiT5kzG5Jtv67X/o19
4cohEiKRhMqeCgUd6uXpvSuwLwZxzxF2FRN6byOlqqqXUr/3hwczupfixzw/hd0BVC6Vm1PCewco
FL5J0bM6fc4vTCPu2uDGceWKGojLgghN2BM/x7eYvkxrp5zh2Vwa67/lcocTTH7n7YBCAB2HZ3Cc
WLy2isAmduMluFqaQMaZHbH4ZBD0f/05+rYwGsVssnPuLWNaffWyjtfpSXrEI1MLv8xoJZZPmveW
4SntjnqwHX34ZHahLIUPvGpPAPRlMu83IEE0SPqBhOjvNxmpI6HFr+aHOTmduUSlIHTroXga5afC
X8fZOh9uvc5X954ZvaRwiJ3jqy52v0QTozbMeojBtmgTPV1a0NsPYtygmjik4yuCCcQeGMnJP6hW
U05d7+0qeQdpkgDaGyvglQpEFmWWFkIPqMUvX69M6eh1k4d6DjZo4QHWev5hCJcZQ7RdHO5auIuz
Q/voNSuoq9XzDGPKbENyZcstR/T0qH02N65J/r4n0pCECaTOyX8EUX/9qUU5Fywl5JqKARnop6X+
7tR9nW2naT9LcbeIsU3qAoJxQKmjg8l2+UZPXYRGxE5n6tmz1fzGfbp2XPj7mrSLgmEyKqvNMq4p
IpH5VYebm5f0GU/CchrX4bCjmJKztzntJlxYqL7Hbd/9FlCFL8iE//f9ufYqfLmWi1GxbAxZ1M1j
AnU15ruezqO/i5XtgDMTk2NW21I8a8c0dVPcZ066qgz2TycDWTojqOeon13roRpbNESQOnjvSNrF
qmPzBJqVHZDGEN0V1pL9WSNT6vk2s/LajvblG8xPwF/lV1c2ihhGfIN6WQ27cdkz0iCM2weSGIFd
PbGRFc9G/it3TJEZ0fPNskv83kWSZbZ9RddN0A6aeXE+kHM8MWZX/CGWqxK2F7DIM7JTxNpuvBLk
EfP/+6eyuCeMlHP3yNKgNKtEXRIiQ5Oowk4kvQz9Vq920/hqwUMdV0X9A4l45J998VTYyVp6ng4F
sCZlMbkkI5SVPUtbug9pJy7l7ZDYxX5gznyHXjZpXwuaxxyb4o0p/kjeGJpx2IsdxXSNO+MOL132
ATEoAQ0HPb4csWObyzFaqW9S4GbTCUPJVCzF+pjR5PT+uDSshcoQmSqfNgW2H8qEbFnCYS7jfRie
TB2VLmEEZYT3xcMLSvRu/EQUSNCygm77n2D3hML1j7f0zNffJXDjqq4bWGAuJ/cFVj6SdU3E4zgP
qnWHgB7LH/01Jqojm0jxpHu/dH05s+eGd7Xd1s1jY9iQA+Do3XiZ/oeL0eGP6fANvuX8NlqnpFWN
yjMdCTtnFHLMghPoTvMX8idjm+jbNt8b9X3W7GXXYE6TLAUIUj1ZKjcu5TtaE36MqP/nUi5O30Ie
TXEsI3klHV38baruVG4q0h7nKEvMaXh0mMLEy4TUJwdOVCQsE2WbB6v2J11lBwT5v9eZK/MhmdJj
xqTSnUCgdVEBZbkUpr1YzJC02mNe85hop7aAykJCjPXoF+QP4eTbRI5OvIm/Lat1Q5RPcT8tB+kY
yOvMZLDVOcmPW6/vFVEAMBF67Ew35h7SJRtM92mOTSVdk0l6LhqLpZcUteIIh7VkyNAt9LNBhHB+
F6TSqtEW4kZflJu2sVtt47Gd3rhRV/rrXI6BPp/CxAImebGYNFnhZyDl5gK5TvHcND2yjLPw4ll7
tbqT/XM6m8/JMxhoP396sZv0Tl05obKf2FBZirMV7WbaIq1dervII92MfliTn8CARdo5YU5vWxg8
OekjqV1m2Y0vcK3C//IFLvoQlCpD7pl8gfjZI67HUfSj8YJ11zZExJxavB7Ku9mlmAZv2s3w5yuF
Nh+uIe/QUNrS6/26GbSalSIr8YrZvsJ4mymV5KgPBEDfN+AuzvIvmpskzN/7K3Q74wJBVkbtO5dI
CdIdSNRzsqm37GiHZzdOH985gbySKkUn68I8RLtk/0yaPCYDgT/nEkiqtBjrfY8EvI6RnAxHQwd8
UBw4O3pyyzyPwKhhu+P8lezD95jsppRDMjO34JO9V/GcVHZ1Fjl/LbIWq6BtlCfdX1vDvvQIfSLo
nYJwk8NN+N2+FWs122NG6V1jG+yq8DDAI7dIU2L4mY4vAIVA2o14bw2epAd01DmTb+Vx3IRHKSIP
xQ4/gptanGu/lCYqCucxGbv+N1WELJZKLKrFWaBhJO3FB/Fk7CE/bL1taLjyU39onwzy0N3pQ4Ul
teec9MnplPiiIN0iAwBxeKhpohxuHuSvbed/XdmlciLpQ2NSI66MxwdcuT8uLbbdluBt77eBPQeQ
uwsguVprByWFZogwkkBLjd9oGzL02fruraSoK64dSG6cWf90cL4Ll6KuV6Sm6AqG/Jq5ElNKZbdd
huW9gtu4dgIc1BgKyYiJbGT3+W7q3mVo9zXWGc7zmUKw+a1B4NW66+9ruqi7ylItI8/gmtAvEVDl
oA5C358Vjr8sIyIUh/yujvc+PBFDdYJuk99iVelzW/2i2/TlrlzsKZIhdX4p08sQ1uZKtbV1Ptlh
DubyiRamrDklWD//d9M91y0Q/lgh0JifLX1oSIkSAY7kks/87g4DYV/9CBtirf1mO8QvzTICnpEg
nvYTe5T3nOxKhX/mgSMf5CudRZaqiFEeIR5Q2AlR3JunMF3mNK2r0qnqcuHFhESTzTGROGk8K7Ck
6+iRYX0W/BS6x0b4JUR4vFh8o5BYeuPh5n473/3Le6ODpAUXrZgWQahfF8I04azHOXf+dQSCgpXC
hrJUbHR71JxifPYyRtiF9YadvnjUtt0AimkvA76snjEJOe2tbe3qrqAj3BVlQil0rurr9RSRGNe9
mBfnAVRzjRM2JLOLQL5VyAz1ALvBu8Ms0p8UcJK/bj2rfzr03+7GX59+MaBRkiSKpChlWzAQcTjl
8KQaGLUA0gpEP4bNuxHux2gDfw3eX7cLixMdMYNknlWkkDzi0BnTq21W34UR3syt2e90BfWHkxor
JuEmau4pJZaEZnNje7P3/6Y4aT6H/esbXJQFQSgofWZF8wqQFz8LVL2b4BMP8Uoa6O/b5JZy/vIO
2nCkbQoYDtswstPFzIlTwAR46IzD3AlpnBLVGi3zG4SxP1XSxfXN4F0L2jKV1LeMIy3w5igSjS4T
MHTrPQ4ejGEndx+GdlT7tZTa5AhiQRoe3Fq7K/L1HBSqvUwgYS1KU1qkRyNwCY3NjSUEkGnc+926
lhlVbZQMKQypjwsxcnyCILVVimT9MSpXsrI0kArXTpUS0nBX6Ts/PKnlDI7MypfEeODZ6jS0SEcI
R0g4X013QF/K2MNcygKGJkF3BHUkbaeAmLOLI1Zv5c7I3sPhme5TbrnN+GBReNaH+icppRlUfqSx
DauG8Mvybz6mVOjff2XLgCGNS41x0zfSu97Whu6JA3qEghmrXac+xnHU7OaqHZfk4wgpurMDl1wh
GxfcWaZmsvXbhu9o4ZMZn81onfjvcr33RDyxJBStuWLBWKkSeUvdC3pJi3XPwPG/YErJ/Nfib+us
XNiYHTBdJJOq9SkGE1Plj5LkeANOZbt9z97iB6hlVTin+pKxNd3FhHJ5rkylQSxEuOsxqaNBhV1I
V4dIo8zOPCeXXINQ+nz+o8zCR8zgWwYpUF2khWvQWZTiB7OAhc1JfZ1/ZmAEzTOAfWLvrBUlWefE
vVtCLxi2tNlSj5L1j9SgOeWhkwtP02SrryolrbTICbqNXyRtHk5JeIOA/jD4Iu4wwHTikSHQu1RM
R7xgcKgXQ+UyYBhOmcdy4JbWwjyGm/R12gIr4P3BdgMjG10rVuBpOzyH1UE30aGrNZUh1ReRaDM0
K09PBBb3r/VbR0ivSNTwrqBrr2y08MiXjtR1GmzLeKeNe2kAt4NgLH0IB5sCjMSvJ6yWHMtOqbXI
9zO4Q14nT+LaXCOFPxV38t57keKlLKJRg3y64D/54r+CfdbeIx37d2XZGJJjZ1vfa09Kcm/1BxW6
X+6UpJTAz2Pm5uGXOJbJQZWWRXMcc5QZpA/LNwa9VxyoRH1hytAsmENzr/nr0p5SBeQyid9zS3/Z
/TRzu/5lJIf4ULw0sKkx6KJ0ZSmiqkUEYx7IBnHSs/IL+/GddN8TV7Uy3m5tgFc8n1+v6qI8mQi3
TIKaqwLE9aBv9efxAJ/C+DDfEEr1Dm5mPDcyOj9HxnX/+O/j7jW9yZd7clGaZF4Q6kNUZ2deVFwE
sq3as5eAF3I5ujOuolugGdRutfOunR6/fO7Fsd8rRyM22zY7G2eKoYb+IlmzEDsdAkKbD2QbyrRo
snX4xD7odjNIEThJQzx3u21iMPSJLa/4fdySR9cWXO9E8B+pzrndwqRjQHCrT3GtLvhywRd1gZY2
EyZALjh+nqFdFiHlC+NEa502k+19ztFAEcNTOsfvN36i+b98uWP9/dhe1ASZ0cdVpfHJ/nN03x3p
FXo/iRpjuwmerVWyBkCwNd505ceNz71StX75xhc7eVsqVpyZfC4qMXK7Z44Fw1kixCPP1pbqUVv9
F5JLam+8qEQR3PjKF0dzo1UMPxaZe1jz02H+aHycaLY8LeTKluBTk6QT7Slot+RJg1YKF+GagBqH
I/MmeBc3xIUrh/YVNxNtwuCjKeysdVvXemjVpfGk3M2vurjAqrmXtsZWPionGMGAvFjtRMR99ClI
XTKWrUDlK8wB8KOwkd9MzUZ1J/tr/b5gPI+kcl4MGVYwo0Xl4W97Y0bV01CODpa5Z3A+5SRlOaR2
aeYxezXaeWp21t6CB8sRV8kj/NmlABRokX1aj8mTevKSJQzi6Sc9zt2t0d61Rhv9PigvtGt0xMEX
hbbeh3pSzXrIzu0c/VlaaCBJiqcpcEXAKIR0wyT6bSB5s030QI4mrDgbwHgIs42FDepG3+8KEohE
FPIPEOpqgLUoJb6uxtlkSIKqp6RijvemYc9it/4sevem9tqZq8rbMviMdXEx556KB29aszbasrnM
H/wCx8nc1ufsZqe8Apip0TqOi0Z1q3Epv3ocJZ+FJ/VnR94s2BdlC/QCyBFrSrxvOYLhXbHR6jP4
OepHvJ675sOym6X5On6i8FYd3Cu9el/lTqucA9JQog7SQP+bptZkuea4Mug9YvoCDkpLZmXu+k3E
Eau4M/Rddtc+KjExli2T6ru6JcV60e+L93I/O4KZ2aq7YnqI2ScZb3bHuHA81IrKWgp3cH4E/zMV
3/OREdzpxut85aD15X5fLCN+iB1U9rjf1JEubfAK+gvXuQz3wsoP/zfUp6sLyF+/8MUCMpliEGrz
J9IpzValuK7NOWeqVhfUIDKvtKMCnaLfZjqWuaSddaPDp1y7AEtUVQ6W8zz7Ek4uaAHeEtFKaXMf
0ZiqDzq6TbKLHVKQSVg0x+X43qHR/2S8OvInS8XBdmIHlZsAxjVXhFu2j4wh7PFVol8hf+bqUkuB
l+G/X946+5nzona5zv99tReFgJWochCrAOZp5OS/LRO9OCkAwK0XEu3BffHq/cq87dSfp2kgjv2R
ytkc7YQk1ZZ0zgej28njIQ1f+HJqskJkxkm+93ZScxiRwqcaTI89oxwYwgvDOoTRxm/j5UhigMEL
GK17705DAwZx1U5KGv38bSBVq4b6FGESkevkXUIpwIuQxvssv1cqokBcGAa0Lh9l5TT4h32gvgbh
oyG+mwwv0p3Uc4rJtnW91WM3rF677GdtxAsZroRnkfi1lbKfXrAXUG5Zq44TYKm63Z9sbPMmKPXa
lmKJmAOYsKJxuFz+rKpIg0g00rPhn5TsWDRbZ2xOffwSWRvJKX90O2UFvzxK1qby08rvWU4S2ozD
y7zI3+5KXV2O/7oe42K2Gk/A2Ti+gNWeTTzYcWWbjvNPieiuwk2YBRJbvAzNtSVte6e8916ETfMm
Bi6mlKy/sRhr10oMi060TgKk/D3ZvFOtCTZqm54R5PXzYNI0bZR4iE62gq13nVuMH3L6nvX7HAqZ
178OzV0XuBWLXUsr+F4b9oL+UPNG64AYyUQALGtlLQBpR8WxC+sydEQzW8jtL/BT4Rz6vtYHNrtN
HR7xvwd2dmA1pdxUVzrmL/QmRDxaTilth25p6rd9QNK15fDvr3xRgCaROCqjyVe21I9g3+C0b5k9
FsaTlR6T8lVu3sXmqdP36JCb5FQpp0w6xwUPL7DNTo047ODbEbdJfazbn0p4Hw2gaca7jOdbqNa1
8CJT0uYlmxIuIL38GWPOHQnEozGr/dRBhrQnS/0lFr8MEIVD8VaLx6DfSrIT7mZzsXjG7azW61rZ
G+VzQhixFrAPyQ8CqWnaUu9s63eY/kimI/NLn/kmeS+B8mYqsGpQr8Jh+czyFXkwGsNO/zT1P4zp
KZSeR2NlVac0fJLGQ8hqVr/nyqdu8rxFWyV4VArSV4dTWm9bZSEqy3TkdMuQMEo3hrwucDQXK2yL
engnnYAulQilEW6A7l2JE2EhjiLvSJnInv69d10ZyimIwBhdawaWjm+1SxsMklgmVcrJLSkfRWGP
/F9x8br1v5Nx37T3pfXsSy6n9AisSoGAfQ0CC6x55+qUad5z0xzN4adOB/TmfOB7F/7LtV2+yOnY
pk2clym7nOR2qq0jH3gs+yX9hSA9yN2hih/F9CQHd82yk7cih96droKdxFBt1+ox7b1Fpdlau/n3
TTO+v9RzF5NMMeDmJkr6i+13GCWMY6nYni3zAEqhMz9SuMYyc/FeVRevVf9irvxduxo+ehhRC/HJ
3zJ7KY07nbz0zMeH8To4UbugUIge/XXiMOWgUSW+I19VSGehZUE3nayNtYY+tznCytGCRy981qNV
1N11axoGKbkcmE2KX0H9Ce82VJ4VaWvV+7h/aXnoUmPZABuGQ+1ayosGeb4f9xURMOW6nTX7TH+e
2/7Vb3e5qIIM2ZGX8++7dMV++qfXO0fxojn7ZhOKDNIaqkBvzw0tyIypydYffzTmKu2fIGixFDKx
GEhYom+iIKV6JI21JiUtXNFvCQ5J+Tts1/Fsqgm2Znz498VdmdN/vbiLmg2R/CRWpdKeRzrAibyX
1N/pUgXiCs+13umiyzFEJHXGQEJSLygUBntUltUqNt/S6OHfF/NnnPS1Pvl6MRfPE+PevB1KrT1P
4V4vXdp6TOszUJDTMquZ4ZCXzTKV4NZ3226NptmafVZbTcLmuJVsnSCEGTlOPk4vHLluQl3WyW2L
5xUd4dfrvDg8Zr7mK0XFTfPrU5n+8rMlQ0xZ2NOzPQHt5M1cBu192C2h3an+c6+eEBTgAhGcoXPG
agWm6cZDplxZI+aBwn8/ZBdnr7ZJRp90Ux4ydHik9izUCZjBdhhe6HJqpfMnkoMH/ihm9jC7JHfg
etvBBbhJs3KiE2mTTQjojs5jBeuPgoEL7laYkrjgSHYnsG631IfXXw1lDmRmIqETYfn1hBaak1Io
ktWeu+xNqNdps09GwtpWeEYa6a4q18YHW2bkWnZtbQdAqTj+EcZGoV0KW5CFUAKlU0cIb+iG+N1v
3NTvkSbkLYr/uTztooISfLPP1dZoz+gdojlxvX2fXJ3csSXwOPCyqh2Ua2LSTBoWy2n4mOoTSCQJ
okS1BMVXaO7I46i/YNJunD45+MXy32/M9df3ryu8aDj2XpzrtcraMvW7ksFWTJcNVmBQHwZiYJZM
CKJ6lw93Estq71aomnQAWzUWuKq/cbeumMa/3q2L04WoF8UQKWZ7lmR5Idec/UE1PSuYQ/x7lT4y
7uaMHoX0FHg7tVpy0pnQgDVOcPwcbHxSFYu04qjVA77gE/tIPzn4e0tjVU76At7J1D8Ar/n3Dbwi
efl60crXJzAw+1SWBH7ietnTDMdobTC4fWAigM0ZTmmKkMRfY9Ycll539oKTjhBmFRR733r4Pyg0
54sxRZWgBQP5zcX655tZPIiB0LLRj4QbS48Fx1cIOsVb4nibkQFFbewl6956mkH+cf0Y+3c+Zg5T
PU7s7ze29yuj9q+Xc7HM4QgNBGv0iKbYBNLMQebXYJNgAoBoW46Ise/He1BDcrPSRxfyXr2RZTvY
sk5g3iNMrpRumvyvr72sFJLFdI0x2sUPJgzQb0uFeySZR5G6ETeDXrutaes9TsZMWYBHD5w0WgnS
08BEm39KwvWwFsqTBmXIKVRWuZup7jcv66LY70Pfz1op6M6C6MT1qWG1ULz3wVGXeIlKkD2rsd2Y
7doIj5x9zmp5gCcXk67OkJSRyCwNcG482vPi+W03/etOzdXbX2rQxtCL0Rj97szy3xSPE8/1on7H
OD4Fq6l6kFTb6lxShiw8GgvS0AbT5Rd1B7K7+5kLgDlHJtB4N0SHzmcNw5h6S3F2ff366xovyg8v
1dtcHbltw6dVrRFqESltMZyfzQjdYvypho7OZsqU3Bk3CLzs+OPGXbpaw5qyIWHnN77HyxlpOyS9
FnZsnP2yZHad4McZnD8j8BliTggitDtw08qdB0iXQI2lqC/JqTIA0nBsIYyl7O7z4uXGdc3v+rdf
76/rulhNByCwcSXH3Vk6wufJx6UkPSMO8uq9OS5gRog1pYXtjasO5gJBSmSnsahyAjbPA+I9N3yl
/edJnNWcNJnbUrf0plcAfSwPf13h5ZsoKII8Nkl3pu3ivCLJap8n5TmlVcrq9KmPm4hUan3dPuOO
15lzHihvyYcssJcYtiZj7tE3gAuIWPCilXGnHqv35qHVCOCgK+T4hEZ1rvGm3EOrvLGyKd+P5l8v
/fJtraYiNmtuboYhlOZ+oHF7UcjaGe9r+RCaMwh42sAoOScvFq1j6JzlJgiOeTxj2bPntDqIzdZr
bXCEzPCUezFaK7Itt+6/HwP11mNw8RJXSVwbYhN1bAnBoxQslcQNYeWhtBp+dLPGmwSzpFqiiyT4
25tWpnDXUa3LTn8ayDH016qB97crbL5Foe3gANXVq3pGZ3LENjYGhH5CEFkA6e3P+oenrXzwXtbe
L4ollvaUXjSj5l+34omvOMS+/gAX732U0SoaY56daI/rJCw/p87Cm7jN3+N6MZyDz/IJVUqI1Dp2
SWKTaAMNrlnRPINtt2itVa/a4iOit6DAwb1Mb7x9V+xR8/WR0sI+LEnfzCTt6CUGoFdue3WacZzs
e6XdaSu5PtKO0Hezf7HB4HjTCzR/8e+v/X9/8OVZPxbK0bSCtGMUh9Su2KQ0yNhk07mT3qxJEELE
1sULNBm31uL/4VH7z0df1JJyWgVBn/LRUfGYZ7+8aWNOx3ns1XOQiT/iAr+gvib4k3YcU/4JdO9T
9Gr4zyYeQ2trQEJIg0P9PDnswppkSwM9o+LdHw7E4YY7XdvHgdOGJzq9OdnNzYM0gH7Z5tKipStO
ueqM6kbpDvWwT8Wnf79HV+QkX37QP8iIvzZDuZdbQdf4clgjqKmklTaclWrj64v4JC/leNdLLo98
9OS1qzDeE/oZ8Pw5lnNTmHvr2TIu1k011oQ6DXi2UKsoCS0d9ZnsCChiKNOSZKG/VttiJUWLf9+B
61stmlsUwTRhv5kyU7UVDK+vunM5bjoX5p068MatlZHYkHolLOV0n+d7cs/w5XcEr30UqwAn3PLG
ZcxP0bcH/P9xdl7LjXNXt30iVCGHWyIxiFSONyi1pEYkcuTTn4E+p35LaJ7mXy7f2OXPJoSw99pr
zTnmt8tYLL2tRQUXN1V/rxPJTfjRuBtu9BfNLq4vQ3WVSz+2WD2T1iwslrIeqX24xslRuWXsqOJa
wZEVofWBpq4wpFkxQFVvzS1t8evomtERZxeJHAXOHV21jqVDcLq30o0YO1PKoBfN1IWbcrZU+3ZT
FsvhEFXtSdDb/t40708E6ojjBsyc5DAJV9dl9pLaafNidXeoVyjO9m3iQq5K/7smAnBmS8XBo6nq
YgU4CpaRtulpfkVWga84yq8Oeo7kF4QQwPdiLSLlmQyizjb4huhRya8lJ5PirbCA3jwLjzla7e4O
fMaRSrsoHaXfEHY7BbTmV5cf7/nz+bfrXdRI3ZQYJ2Ea2MbDu1SAhuRL0pUpbUPVo82u+/H6hMyb
3F/p3si3db5mMDhigBlcqfdGnvJxU4Bvwkmd0rU9OmCTLnX/zshQWHi+XePiax/U+JhlUt/fxwii
5P4R13cnUVHMoeq4jvqabveuG36RNkVPkwhz8anjjWw4HdsCAxIiGQGEkS6LgUui1HSHVxQEDM4c
SfEG6UOXE4iW733rWdEWwhh08rj9+vf7+f/5jv7zYiw+2iwLAznQR/4IzZMJ48WjB/JNxwTyNKeS
qqS9y/VXIO6HE76j4R3BDLUTBdVb232FyaFFpjU3ptPAWKXFXlO8o3jfnD6Htfbw70s9exCjyUrI
DLZL6694tdNJiTM6+ZwPr5WPmJGrLYrXCT1gFjZo2j6hzY3kaXj3GCso9tFpo7Vu3EFI13ufBu36
39fzp4W1XO/o+spzzuMZG0ZvVqFSnaq5wRD4negCDyOMYJvX16m1i+SDYK1TdTvghn7q79GlwSUq
9a0Y75rXIia249nk9QjWOCOt9Lamn6+sRm3VNG6C8WxwiEKhEKS5E7zqza6mRUKCUc0xZTi+KOG0
gkgkqQ5ctn7YdMUmZ7hH8or97z/ybDmH2QQXsSZJmqwv1tlILpNWlKQeBzPBI2VPy8YOJV/dN4mN
DmUjXBsdQq//K/HZp6gQvgrTj/V1+ZuyWvGFdGP8VteXbv7ZDsb361qsq12flZVyYkGrQ0cmkiTd
nuq1etqDWKRJZle+YE+il0SeUvmINIWcstrTavLD/CYmzbvFc3ixV3tu1gQG6T93a675v9Uipa6M
p1Mi9/cTjM32StOb1cAYQKyfggjr1S+5yjl3i6ugcZBkBuQSJoY3cOCTtTUyBqO8MiDCrDq2BvU+
mbaXOgdnVA1gpb9d4KLxo8eTUEyhMj/OEwt97iIUn6Zro7jt5YMq+hENjVFeHZVbRsq4uzeB+dSO
V6RYRYzws+Yusw4EWOUB/922cqrasW7H96NTXMuyG1gPdXedRJvcPl5qKJ+hmP288nmj/XZrVV1t
mqwS5zIvPuTo+PUdITp5vSZCBYkvnAd0vtR2pkz087ZXXOQ+irEa+KiwZMU+2PjpVX5Q6SjXRE2t
MGcDPlSvkwOw6sA7JrCBZ+ihnF3r5aap1gVxy5vmakY1XCrIz+g2Z7o3rUB6gUzO/zRcv/0x2XCM
9HRUe7I6SGV4RuEyJM/mtkVW4/br0nJOIwNweZsePcWOKB4JnYoeL3za87P+a/36dhGLpb+NtEoM
dS6idVoiW/R4Y0ze8bShDkCyNFU3Sc6B8XZETDwPlW+Er3Bmmdpp9CQdv2jWY7yC+1FdicJrWf66
nChy9jD//TYtFp92jMNYVXhb4Qi7eNstIrc+IlS2xQpVYYZ3/HhfBj5Ne6ZB7YF5wvTGd6XUuzbf
qpyBnfKOjZdLRTBdfIIwoNaTV0K6q9nc/H/fz7Mz0+9Xu1iShshU8lOlzx2v+M7iK84dqdsawUpF
DQ13U6MCF2fH8qTRlHvsWLVyDie3QXFTjjuSk/N2XeCLrpSHoLwR9E+lfkhzjinkILrxuG5RpxKN
Ju2QFxryJrd2FkyN5A2E80i3VNzgxVElQkb3BLGWT/GN9GTRftddJbbLA/IbdpfkiTWQYKewt+V+
2wEnjElAKl8qxryxr6IdR6UZbRLkFAnA9LUY+ELhw/y6vFbO5dG/Xr/FWtklVnc0BI2D+C3KyIyN
zxPxeCXPebvtO4imf+BiTAJttVpX3eYY3WH6glQ6czMq2b30/M5OOb4/v8XaGJ/yoB873rZkUz7Q
FsDrVU47yVzHGYSLa/1434I+qmw4rQlBxG5zYOrmxPvhA9bDifcxXUfdu+HzD4VPY+XpJsTVe53P
56IE5ex4DSAunkJV1E1DWdy8sKtLoRgttr+P1mmO9wKaZkAvs1BO1L0IuLYNWYQ3H6Uq0Gc8YEXr
lyam2I3qpR955quWd/mh/plj/PVQv13X4h6OZidbp4jr0lZkDZrlZ0/kCmTGzRzVC6dKW+Et6PJr
UbgOu//FweHsWfj7jVlsExKJ7PpxvjH5NAdEDuxak5vTrjChwmTE0czcv9+9cDMmG8UeDw1cRzpj
l47k55o93y5DXc4X9bo9JuZ8H1S6TKJb19eEV3pFcDcndAztWhvX1HblW+hcnG2ea4F+/+3FWW8M
wzRrJ2Za4ZNKBy5EyOxTu1VPoqus5eIqoCMIyvR2TuAt7wbxqio30lf6ejlqRj1/G1Skw8y+GH0t
FvA8IYigPArzpl0IriXS4GOxGu4HtO6KuT4CAGZ1qXahybOA0TPetifQ66dPfXwITPfU2rm+T6MN
YUoBZ6bZhIb+NphuQuXLkm+jiiFZ4h5P1J/yZsbT3lqnxE6qu+K+0a/1fB+U+NgOpR7+b2R4fxuZ
2MX5AhWYRwpHgMUBcEqDUkqlcLhPUduBwWC2YoGEWdUNqkDQImvhq52uy/pObREbS8BB0nJTqRdn
Ldq5Zsj3C1ns5HWZaJMwciHg/mXHsvZ6/zZKT5VwP2LzVK4iIlHbdcUalSSv3fhakJhmz74/8TaZ
fjFANsetXL2HE3Vz/4yQ50iyW+ak0btx/JpAST9ZaMXqNZPJB4VGhfDaVX4NfTLbD8JObyM7VB4j
IA8BAFBLP7TKblj3lw7cZ6ywCjd8/hfiu78NwnHeJeQK8WcqiqtY+7C967jlnd39HtGWnmw0Nz1Z
ruWNynhe3mYK6YNrcFDQUG1pHX6ZYF7Bvz4MhFFB0EM6R3pcdlvCemnbHYKrJj2UQG3x1A0PlbSr
+89e2UCUnD47XGIUHyygx/tEUR1Rc1PrV6kDXMv0VVDfCsVuFos/5reR20B8tEXgujX+2yrfTNpb
p16r4Gel0S8T5991x7leCYdi0aL/Z8Cw/jMI/15MGtNpHBMVBqVC38FX689TszdDz5DuMtHBg3jU
b1qciOohxaCsX43J+jh5XciigKXTLXUHNHefHQrxrlMeBdBQBQCRg3oxz3h+DRebg46FgGEcQZjq
X2SyUC6sru87kc2hI/UBlPJprc4utln8qdmnLxh6F86v5qXfXBRlkRk3dTj/ZrDn3cjRIsgrJV5p
iBz1lfBC+FQC+ytYGYy1mMOQQ6FsscGfPvim+4JmoV+8V8DS514SUGz1tM0Y9a6Hx+6x2KNvvULo
CzSGiJ6401ZRcD+9JHhSFbclvrV8li2aUfm6J/wIA902CF0GHhKznSecWa7p4r4XHuRnQhM1aMX9
RlZ9oHBFjzxq081BqU7X7FrjCm3r8eQY5Dm8dg186ZXxSl5Hka+m3YmIisdLoOVzG/mPZ7UoMLpw
7ER94L7BWHRiaT2J6zkOElrmbC08hj4+CTRjXwxqoFtd+tTP9XrgAIBSQYRIWu/ygGT1IgYvLeHn
vYx3djV6op9vTqyq1f74mIsrtVz1TG6sbbjpXRZWZ4DFhJL4U5wufV/nJgw/LmZ+x759YHmbKaOq
ZCKTujqG4GejcYRsmPDxU0BHDlwiRVoVGjaPVd/tT8OKgiIh64T/ROyhK2X2kZMomCEY94+KdFWZ
B1DvDZ6BcHb4RFfV8/gqCI6ZkafqliSKVxup2qSMDgh31XZMLXm5zLcpskVyFto9MZgD+FOqO3ZU
bKf+rGpptlgVOiy8iu7yj50spPrvVbIRaG2HSjFTkKsASzqRE3bNTNSwd1Z8JY6uUm/N41pp7SpZ
0x+Gc27wd4VuoD9o0U7HoIoFt0aiy4O+PlX7k3VdMpGWpmcdnXKvXLGPB4KrkriNnOtWoZPeYgR6
O05bafoQlE2EBvJK+BKvy2kFkIQcWq34zb8ZRo/GTD98xOQ1wgbM9pVwJ4Exo7HLqy7aCImj6ldA
w2aw9ZuBcyi0yBiwm41PV3/gN2n1Rcz0yWw2naZcGeGt9sS4qr+L4LEYvvaU7JL6ENDrUHDwrsCg
sEzjGzm9cxqsjV1AdFuzjo8ejSHUcSExCbX8YAU3UnM1StuEOxrsG3yx9Qa5Aq2tDA+HSb3t0MdV
gSCoBj2uVYW4+LTBMctGIWm7WiIamRVmXWEvzDlGOGVt0KB2dBjUk1vRyua+gR7DBkwZPF5npz2I
e3Zeg3RQRhYQnempeoKymtIHYnnC4tJbfaY0w6uOnQFDA7KkpafhlBatGp4Yf0TTAQ396Oi28Tzp
ztju0ehpGKhtnfYin7+dvMs1xpWAcpo4HpLUvzJ8g2v1WUgualv0M10JQImqJoPwlkhLXhRVDYDt
IK2V07381tWQ4f58aUeb91Lyxque2NCZOI2qVjevlNgbVBIvbjAi47fOcj6GaNWyiWHyZHOXifiK
S9p+91F3GJW1dXdMdqGECd6JynvEkkm94kmUqIwkhB40hbKN1HqNPuep48Gzkl113OeA/agKgrsh
3yhAPypegxXJJ+U+rFyFVM/Xwi1Dp2kOeWbjyEu7ZoWm0lS3Y3iJhfjnYLfYQ00ImyAddRFRu7VY
l9u0HMYm6ybWZcCzfL/zDFuT7sb+oEUumUE63cZHw8CfLG1S8XpQmNEG9RsfVlE3jJkhomXrYJXG
flSXjqwQ2tJu+v6utYed8ilDXVHeOk6siWNM/YXdWJrr/b+uHoQcPkJYL/wFP1fSXpXqsignkNco
WPheCn+Oxz0Ot4roz/ZpmncERk8CxMTxklHljIUbKfu3H1/MlApdjjmc9vw4gVhuCIz29FaWbxMT
m028VirFIU6gu0nRledrPdzqms1kGwWFgnNdzB9KP0VQMmmPESPyYUNfpPb/m3mhKat01IFxE9+1
/CzDMci1Opam+xLgwQc7R9sRA1/fMJM/Qu5IXPPzA1pitFcwdWxiTxsIsft3QfmHDPrXUzJUtIqy
MveKF2foMD2OY9gmJ44TDDZqEsc3KVnjYIoEV2/kQ4pkHyhHxLzFUT1TdISnOU3pSNcJ2rL+yL+B
umUDycnuxcrLU1aJltQ9VVlfamif3ZuZwIDilLhv9EN+vlFJJOpjlcWn+zDZGNgTGQa/6o89TLE5
RhGKBlM2nEWIlbhUJfNhD7gXbteZYyC2J5ManOQrZkGLT9KMpapsq3C6j9EcWPKVzJgSoTPTssGJ
ae27ebGZCL8Kt6P4euK0FQgflvmAuWa8Qzzr0Z6zxo0YXpVvlk5Ygg3NpLvFi55fOiqca6JDoYJD
Nac1/O3VOgmRWPWSMOLjhZRTe3jzQT75hifthAPnOZrOz0J3U1uvZvdqcKJILBbB29R8Kmp1JRaP
lSN6GpJGcptjSOqBo4WcHJ9bdi6ZTV8jDzBSb+Kn4be5Dx4hwCfI6RKs9xcHU2fOvLCiFEM0zTnt
YfmhRCdFEayBpWQsCBwesF+Wxv7oW3BBVhmytck1egpWIrasP4fvSaMS9y+l15yxgimmLqrzUEVm
Grx8+GHQjFIljxOi1b1Osu9EUroXBJvWZc8vcXhfalOemx38+MVFiy00y1CZNJYx3jNqv6jC0g4t
02luVe3ALmi4jdNcQSrtKwLrSvuSlvnsIv79T14sD0Kj5yYT44mXKLxT34XEmx4BloEdqV1lGzI2
0dbtY3TJz3LmJPf97zYXLTWUwVaozH+3sMOOSuqLo11J6LdFIncYRbQcvC+tLudOQT9+c7FfMQ89
9pnCbqv64MWMFVW+DXDY/wCQYvN4EyZ0KsLSlLbUhRbiuVHdj99ebFdNw0MOeMPvtYAzkOgawWYk
QpPlZI5ThcviAHeyWYsTB8blZDzP3WgSHonlQkuG3y/Zougi5dYBMT/3zK2N/mjinrn8Ecw12XLD
+PZGmIuarT+p/68oMQl+wAqds/S5wWa4mZNAkwkd+8Unc66S+P6TizNZJLZTgS57ureQ8wcANPGb
nR7mfE31IVulmsu2lF7kwZ3dbnQ2Z1KyEFqRdvNzuzkNRqFKQjPdY3J0FS/dSWv9dTJv0MrMmULT
gfS+VaCtEzdAsbttvy5+/ufq9u9XsPjDx1CzhLjlCnpP8dicU1dwI9OLCIBzcm039xl7Urub7OWo
XvgE/3SS/nrO3/76xWZ71EDhKXU7fw6kqqefERwF+hxEl2/k7IrB2u/MhQTBzt9isQyeauHu0oM/
2xn4/vcvGjqdXka6LvL3g4xSj9BUqEpsFWU++So2Gcq8fKALx/Vw07Iq1LkzvUCkMfzL7+C5gRFC
0v+8DIuNv+0yhWQzbgeH+VRihThmFEYM0EgghO00UB054vFpXq9MNFdaf0CkYlGBB0DDDwEDioxp
5LxspU8Im0BgX7xb53ZJHRcne6RFjSIu1uq0EktdLQreFsGDViDbIX2H9CYoniz1SbVrpFtODc6J
oS47hZ/XV31/TbBOHIAOvjiZOFcpmXCD5y1TMbHj/vx6ItbwXE70nEDc7DhjuOicVBD7HrpDZEu7
4AaBnhbY8kbztcoW20362f43tHSQIQY1I5RWxWR+/PMqtJLoCUFXZ7QEZYL5ImTeUNwEyUbzGj/2
FXpMWBDZxhyhXonJG5CsHgkZXSCYd5fqmHMFxI+rWXzPVhnKDBG0+Z6oiHp24RZK2JVkd5ucmJ9L
icl/yqLFJ/zj5xaPYBwaVRsifq5+aaAUyATJEpBO32MVG/ZwR15Y8qmn64QEuGI3m3U/ymIVvpeR
2z0lpJGsJbhKJWvPcfUFxg6a+6+IES2BWRvaK7m+IlyVQczvoFvBIFBwON3JgQ8tBRUQfh4imsI9
8eDIMKh/+8LBliFeC3vhFqIa5BjTTm7Fagtoo/kVm54R74iqzYTNv0v2czqdH3dhsYigG2rzuOEu
wLtggEAeHqqRzk6OdvlgAvRWMQDOAxzFL2XfGji93LhWhdE9W5netMbwD068ff33VWlnlvYfV7Vc
T2JltHKFFzP9zdhSUq8q5ZbRTYF84XQNFpysPRdVqwK8JnU0YKSkxrDayUCrVngvusZNQ39G10Gs
LzHKrsZn4y4dV4Gy6lfaXjokmjfq/Uq0rpvcI30qybawsUeIapRu08vgCNXsCZXRopm3g/k6dDdN
dhuMnxWPMx9XliNccOn9GYT+9T7SiJoZKwZo+UWFRZJCI/UBTwJzUOeKLgcIdXCnwm00hlcPne5J
3a6pvDF4HFHtHIWnTtkR6pHaWfs1liBYS5CWVGOnzK2UxzL16dgQUYvnWaUjXDq5TFdw2oLAdKxx
L5nMhzYyEkb/3w/v/HcMkYiONYQ4bamwNQ16/EJtgp3C9b5p3tKvllafXYFfAfkibAzFufCL89r9
9637zy8uCsQ8aeM4MwnOxDUP9uLXDEF3jXVyH/vyh34d3jBtb4zH6IAgYHvJ52Ge2VnmkMz/+XsX
q6iZ5GqUq/z6wEvoK/V6YAmHJAiLN8DnTzON6xnc9DA6zOE4PEa/i2ynp84IzuOrutPf23shRM/h
iMVdZt7WpdsiKWRSnxBG7x01p8EEJaw6cErdOsnoU67EAdcyzqhDQupXZocElPo6snrOHDWgkx5/
8zphCcLnTrZmvSp3k5es8R1D/so903K1+vok+Fp+VRNakuyG9OHY3VjajVVcnWRPSA9p85y85dmH
mF7T/7uUNm6e/cJpauIAhSqEqPLn1hM3Yd9UARsgaReUj90dEJCr+FA/BNn6pH/1oLv0XYkRiDJm
AszpQbaiVca0XMptWo2WMFMSu1WzjbDI+Nmn+l7cTqCtijtajadgFySuEiCiOVQjJNedJrkijOzc
7kW74H8rvRuTgzG8+hC1D7XeJHewe0QnP64olGCMNr2dixwV8sfsVl2HTuQzYqq0DcpW62QjV05G
J2fSXVyPDF1KNLVTQ7R3v59ItBM2YUQOs53t/xd9sTP1PsbQ/9y5xcsetumY9x2v2wQ7W0xR6q3y
DPii4kfrFoOJCu6z8DT14gZ9TiFNfg/jZpWIlb/DVcI+avI84pkNNv57q6bR6wFVqkyn+B1C0YfJ
LDj9DAI6ofjW90FyU/ZPESUyfSfrcWg22JzCyC3Ft+5TXHemBxlGA1kPsHd1qeD7Y5JdLgrfrnZp
bI+koc6CkfU0w0gm+3NCmyT9GtFIu22xDvp1fXyRpy18JoKgcI350h4qlSzcsiNE8jsDFzm/AlVX
W07QYTsnr3STEKgqeR9ZPTv0Yd6RgCKm+zb71fb7wfSUVdJslWA9oLynD9T13kk+DPmTVjxmxlUG
+zkNXi+tt+eEyaDmyV/jS5IU6w+W6NtQTg16TQ1iOZ/R6syxI1d8797jNf2XArFHdx0MW8z7SJQT
inG472HkW7EtVX/GrvK0yc0nO8/vIJpcbJDMJdtfz+DbpS2qi6hse9lMuTTUTo7+W7WLkx9yLtD8
4CUPPQJzny/VDtK5leX77VjUDqoxCFM28Ju9Z33QqSBp6uR0PRWBqyEZn9sVFPlOjPTGE8tLm9/8
//6vv3jRk2IXD60k4NfVPdvfjNj1cdykdivNKuxWfK1m2G2yo3Fom4rfHt8v7IWXbvninCNGp7wR
6/kC/BTJJyAkZtWPKQ1qbVvjX50xXJe0BefOf99fQX3RkWpEkkHHiHpt7j8OptORbjDeQEYQjE00
7VDznqhYcIT4JQp0ZRNXbwFMpNRcm8mjQpL6Y9y96NUtPGFaqhZ6GzsR1hCQmu6rNVzxeKHsVeZF
cvmYFJGulUKjHBjB4i4Jltz1mE7nuyR8GInXVTdR7DarVPHG2KsZctlHzbaI9uMUr1ynydOYYQPE
HejAhhKd+EVcpyUWhmu1u+kFPOVCyQFinXVkKPiXjovnoDHWt8tdrmXHiUeqmqf5aBT4cbK/Tnex
i+s1TN1B9jLrlcx4C/uuIwv+KmMSLKdXZgvpNUWLbiuf0obAe5VkB7JI+y/xop7lzKiSDDCLVExR
nQvYRQk0aXJg1BYg6wihiH3C9R+yT8Nd9iO+QmpWW2bd+ZyP+CmZYARWJ7tLB7rzN+nbRSzOj0qN
r1Th9eeZNjpng23+mXs1aJAeK7sbPR2TQ1+5Icm4vGZo1OaBcyRuUiJpGPOyJFS/Ok5+jZ0f7zrt
LS6JwrKt9X/xfX6/VYtjpxG2bZrI3Kr5U+nu6gj0S7q37Gxa6R/M/dbRFo/Xv3/0XLvqx/NZrMPm
Ed6adJrye9k3UcbaWb2NGp/WZJweThwu8/WUe0es1vWt6DT3NM0gdRvUiQLCjetLo4KzOxbzClKc
GFkYLA4/i7+80gr5aA45+uLeUfAtERCAZ02CSNs5ieRqhMjSzQNkvKpeVIR0EeEMI3lY+RcInBMx
Jidn5J9MD9Xzf3OnTBEtoymJJOwuHo+pClMeS1xatEFERjXIO/tabSMCxNUN8HqidKcWTvlqNOeU
rsdwoIi5qaNtub+0e54b01qoRf/nWhZPDVePMBYT16I/QpDpAQk2w6vRPIfs7OUVMKNuEz1BYJI6
T50t4yJunpCmG3E/nBzuqUms4t3o93rp5inipEsdmzMdSJU1FPbsrFDgec6b4bfKYzyltTpk7Uxf
nCPWKc+je/NobeoJj994e4Shkvgm8FbpFbjS7C9v/Kl0JHlyzQwvfPIkgQQm7al3//0Yjb/PZFwZ
HmAd1N0ZLO4xC/M0bbh11H6I1Deij+iIIe6t1GwSxanBGJSeVG1Z+o/RhpDg7Dq+NcDDCzZNwLI/
VF8Ew6wm6yntHMU4cqJ48MwoYsHgLy1HaPF3YvypNHZbwRFbt4SxQLKOPGNPvwheRifZ4i9ufFjy
Y5D7oRZi02BIpRCTcAhi4tRpgmKp2YcwAPtDkb8cjbfT7Hw6rpSU1On7ruMQ0Txn/TXv1oUj85kN
cL5BliFKBvEN6Mt+PjpFPA3ZELAMJUz8yYpTIewBcUlXFuKyXxHCqHRAIE4No8HvJQIwcJD4WIfO
gwUMKxXTLtz+dUphoW4mBZwm5k0dYLg23pbph3454+RMkcElGzzRP0uHvOzgRmwwJzFlEUs201MO
Y33YGO0uoQwf1kF5NQybglkLLhGPaDoMT9E1jye4mYee7JFuTktkJ5o0l/2jeHci61FZ99F2kH+F
zkUn+p/797PAwI5A0BiGSN4/RV8scXGPnKDR4RmK0yYz/em38YFygIgvc3t0K8TZDpYysbvWK84J
wtOQpmzmWBeyg2TsY9wsOZmeAGShlXWwjj9HTse75i3eEkXEZkEdK71PMLC8pDzkjacEhwwLcinc
g7NUObAf6Rno8fup+gyTu3x8jwoX5shJtyPjZhDvYsuThHWY/wH5Dl6T70uaWpxPQLq1K/FOLpij
kTnxNhh2AMtX3KG7ktSbi6k+Z2wK3CjulEF9g3hh+VTDRk9jrRmOKBYm/iiP46UubZTqdcAhxNls
wMLM6E5eyepTZ9yZ1asy7jO/uFRjnfFRzheiWaIl4n35S7wQ5PJgWYECgTLZ6r4F/FOb7qugR9P8
VFlXWWuH24/mIy8P9WktpFuTz3SDVogHGiNuPO2K6Su8aDs9c5zhsgydoAUc6+yXixeJTqGhlJJ5
vK+S58rYma1XgzOZfWjtFjUoanThOmf4FZCwsb7sPz/j7VZF8ungPs91srgs7Y5BojVhONcrUEqc
IXcJKSnR7FmeVTpD6kZeVoAvFfBBCs/QHVr9lkUfSUW6RhCMqFFVHBN7Z+FFtwEgKBfiR+hwVI1V
jqE+Ubklvp1iG5ACdil69cwO+vPiFyVhJAWTLucsGQR4OOOGodTwGltXCoq4KrzvS7fqbwNhDTz7
uKlQWt1m7/SJ1lr8JIXror/pAAuOIcGEnmx6ybAR5cdLK/HZTRSJ0dxWQWQkL4uhJkpNoZsjEYrf
kjfljlFtSUbH2cbh2dElhGjXlfJZY2rLXRn2/RFtDVLVSOAAcq9ZyPgHooDsS2h59e8jEvfu23Ut
+kzZ1Ajx1JNpMU/8ZYYS90O18uJo06UoPldW4Rh36gMqz+mzal8VeYNsU2SKBae33U4vIZEqaBHQ
fQg32o14yCTHiMlpdU3LthQnLl0D/O3o45wwACRdTFY8U/Ny/fOkD2nMHFC/+HBivvS6Doq5DzAd
dz3jrAYod8Mx9EZMD6YjPHKpyjsJ8iwu1jaPOXvOnKNLN/KMTOXnhSxupCiX8hhLdY5bf+AKRHXV
ixDSx8o/IXdNngfHEtzq3kC1FRgH2GqXz2d/NwV+XsJit0+rQrTyYzUfOgJfnbWG8sw0KPigHXDd
HcAQySasV79Qh52p9H/+8OIDHLpQL4Keh6AnW6H1wVjjB3EzD0IBRNHZQd/MtoPu1vo1ym6BqWSl
dF5sq8aG6MgISjYmkmKfVJRpq4uds7+nsD+vblHs65ao1JNRzu0psGzQYmw1ZuznwMkx4gfe8Zka
HiqMl7ZwGx2iEevoJkp8/VJY5Nl3BMyYYpEHpQFkWjygIlcL0zJyDmi3tLsLca0rXqiBKF2dnhnF
ubKXoGBhTE0zx9oMn5cx/2cEHepMOvufS1g8KtPqumGSyRlgrSxWUQ84324ahpN2R6KS9NZ8iB8R
T4snhLTkSsUIvR52l7bhM+Sgn5exeCZ1IfQEy3IngFW6ETzS4+qPksDGGEPjfTfn1V1UVM23d1mt
ff/bFyct5djVAp2DubNNIN2rZa4qHwG/M7pxbpdvl49OZ6RjP//MxdHJgmkahQG/WCPQLG8w4lgM
jTkirHqqUv7YGjPy5rIN6Gxh+v1PXTQo02Gi0Mn5YdDUzFZzjpW2SM6adNfIu6bAMujOp4DW7Xs7
eiGdQ06IfnGZTnev+LQ38tFr6ZJ0dvOoVivZIuYNgbQB34ppk2+S1kGMeXcjzJ+2AwNLLOdcvVwm
EMDJNF/d9NsZwObKsmMmVwRclU9zpAeDs1Vy1RIZI4u+EHgk9+nBVXjaB8O1FJBousYBVBfeSP2r
DWvmlvQmLu3FZ4stk02Y0+wso5UWe8ZUWaXUjQk3x4DBf2WeaAetirfQtdzjFdAoDv2Nhr9hRbrV
5cnp2S33+88vdgpLQMLbVfy8QcDJROtYapyAua5qs0ayZhfMpO6JGT+lb0F7Byta633W8cSTTNbM
Of6MHEsvUXAk3pZzrhkJqhmnjnEXmPsZGX5aE4ErWmsFbaY7JjTDroL2kKRufIlScWYqygv+7VYu
VrR+LIOj3EV8x1vjvr4y+L0YPRhgObj4SN7tE5+XQm66I2Iqk1exiXvojUMTrwtLPV7z4CAEe73Y
CcK2DA/AhILCHh55/tAUu+E2sR4Sng6nCt5C5UapGO8Hd5PyLEueHEj73CQ2yE6ZZ848V4p5u4tc
chyF430m3M8OGKy/od2etmEc2j2HD5W7XMi/quNt9DbAGDC66/Ra4mTZ7hrxzpR+mQIYUc5f2g1h
gaPOuHc1PB+bnape5zmzRM2HH9r9utRnkS6+GIu1uRBFOR+aeD76HmV/Or2FEtqRK7iwUb0v2qtA
uKnaK1W6lYQMqgffr0R3Uc5drCy6T9SfrzdvQvKQV+5Ued1X3L9WGDxA4DlB7p+EfWmtO/8YbgTO
M78VXxLXQvZZhYcRz5mx7lAk8BnvhMIdjVstmL/35EVRZr8plriNBPvmaJvdXdusvVZBiCYLyF8s
TlH+FLCX3OXppke5cXTr9xMvdLYlb5Ux9vjLoPb6MMN9Y+x42uKTgP+vcZTy9eSwvMzHHANxJx1t
pof5cVuBIyWI0xqdwfgQwv2gPw7GxorXPRbKwtHSWwslBCEzwopFK+Z/tQUDnpx+ZZ2XUn9wW8wN
BierwrN3hBs0bydy8iDyuagwcw0mkanyftKqVS2+KCP2KHw0scXRRbdcK1ifxm0vvnSr4FIJ8Jd5
FfwJOdbYVll38IUuJWFBVCcZpFbx3jA2ZMidwHGS5PEbxxt2s5Y8aHKaHjhvcei3U4Hgsh3EVpku
WgWgkzS342f6CjXRbOfEhssjnuVxYHl5iy2yz9VUUU0uT/XF3IeEKgWrMV+JOKhn5KFuslH4IkHa
D8lv/braZOviun4klQlAslQ9FtKvNLwa1Mf4elg3O+k1eexHMoQu1g/zdXzfyv9cp4am30D8SO9l
se4kUztF6jiJM/Yghnyo+Fq9RxvkCXYo7ubZiCbtpdyJLLJ8L2qV/9JT0awVdbLl/w9lZ7bbOJZl
0S8iwHl4FSfNsmR5CL8QHsIkxZni/PW9GIkGIuRAuBsoVGVVZYYokbz33HP2XhtF7uza+uVa+q0l
Kl5IDctU2byXQPpuMfw9mC5ewyvkGhptV6afdbPXGXmXLrIvg9XuEamY7sXv6ttIcuLmO//qFxvZ
f1dEWwOxIRlxt+SB0MrDMY4781455FvpYORkjFf7/jEnOeuj1FaUHCFi5WpBVCWneoYj4wBsYIWi
tszOdX9HjqIkoWWx66vN32bUT0bsTRqEJBcpUU7aJalxGk7HBXnU2XWesqb7aKNBx2sI1f4swm0F
GW4xPFxe9KeA9eClZZ2hR3VPgkdPfu59i9pRvbe6FcxPSViMXF2AIW06dRiDv9Pu3h6Gfv0gdFT4
l/aXFn9Y0nEfq8S6z5/H0bbGfYwWgccCl/ohPI7YLffpxiqxHzsJMmYWhucqWMgZkHsCSVGdWPGm
+w5daXx3VTfvV9+VQTV0kYWsI10ldLzAdKxSltFD1SM68KnJVSJZUgpUAqYS2Q8ismHjz5CmygQO
z84J/yJotwVNjH2WStIpMeQyByTcenigC654KVF+i5KoqYZF1jY1ZxLsCIT5WtsQGm2nG+k4nMhz
aIxZRddXDpycmPzk1i9QzkyoQgNGCndj8CoWP+To1CTLBnWq095X5Qy+SuziPrlnqfzmGPlrkPDn
S/1fE+x/b9lNtXzV62Qs5NC6b4VtrBwNGgvmUpslm070AetSlvxylWx02tIEJuDlg5nrCj9lwbtg
AFlWJhr8cqPBplmowS6qbMAQDP+CO2Jtpd6hTNIEN/mReW1DUt5C+BC2ZIZp5ULfX9/Ce5JDN5Cm
hVX21DLJtIkznKg+B1/58e+5xZfTzywHFjWaFXhooMz9ErX8tnwkQSKZZScCAHGJlcFeT1vIr5fj
4bq9LOF2kfh2+vdHghu4XTFvPvO2uCh7WRFiIzkLS/WYXNF2FmQuMp3ZoviEjjS4Frlj1j5lQR/u
zeFFP0IOFzPnGtvCe/IKHwAOXkxg1bC5MnpG3Vq3PhnFLSY0/i563tY9ewYvGCCoKJ/FcSJUv8/h
oPULEZljsihJxb2somkfNtuudjiNx4TMWyC/F5NJaNIn2WuAXMnAMspznh/wf2fJMusepHrZtb7S
b66ADGTrXpnuJtPXQs4a10VkrtDslgQ0Qbry2uKuqVdKivi2uAuT5ZispWBN3nEhryGNGovsE+Y0
mrNePgb4s4XoFDUIBz/r58vqghBNLu4K6gbTzsendjpAAdcvK4ngKV3fTKEf3QnWrJ0Nw+e43XbJ
g0HmT585GkSXelVel1Lo99EO2ssldoJoN4ybTMhYVY8GHNQOGzcm7MrWPyPVLkNfNRxA2APfHliP
iW5tr1krkEZSsEqvvknNjte7/VnfpwPtFE+77vrKu76mH63PpKZYw93SNiSdkcMoLHwOB2G5U5qP
TmRDXMAH8bND9JDQOFwiUluiKA1b/79xuGJgua7XJI8AVEwpcwUnEY5SuqqspYyOljlBYL5Z8rqM
CNl9l/DkA1fJ/Vm9UXjdQ9Z7TeuIG5zcnd3JOxAhoeXr/NCraGk9VkzbElhyoiNVjxQw8hUD/Uzt
qtD1vl4ejYfx+boadpywOt98ZsZBSqqrdkvtdP2h4BPfdkdErXhPu2mhUxgFvnZlhu13Ir+MF8Mb
e4eGgu2scrT9e0N7azG5CDIrklQY9IMTiNx4BeTrR6gugjN1FePlIPNSThPWonu8LAtCUdOlwJEg
ItUaFz+id+Jaeied+BLTyNn8LHrVR3JGzqYdDX94tEhQjWwTjkpJYgqBGs7VWgg7hoikr53oJfkk
gnjFCo2ZGLpIgQiyGtbB8mIAVaFvGp+nx+lVhq6hEWniwQJh9ZIlYAq26Inbfts/RxCcus31uf6M
z7m4TFOG+Nxft2QnaMndBimEXWGRcONjElzVy8O1WCgvPfrQ1k/7hxwmnOZlvN3jUjmq7zVg99A3
iCPIXJ0z1yeO9vx1eg3vRpa59xBEyCMdHyE8pvtR8MrH7Hy9S+4yTu7yll+K3SHTl8mqfLR20kuy
Grn4H+bwpFYlAssjPwfdYW3HLRZq4ri5Ovn5yiHwnehDnjfr8mRNqwtvmmwdQPxZ42HbfRrJUzFs
BBAb29FpjtODwRnN172LCwVkNgJEP79bAq1b+crtqnvTc1JlQZ8q7vOZ0eBjmmx5Y5sapohvDKwd
9Ypa3Lxu5747qvz4NQaTDJ92imDUoquJ+E9OZWB32JqulmjrUEElv0leLgwitesz/u5L67On0+Up
P6q1tGySoxxvQvxpvBfL+bEQ32GdooAqObE/Ylb3risTZr/sp68pLz9CkXStjh62v0WjeTVGmciN
XnkoCRVvPvNXnPvd4yC+jBxsIwnlGQL5ySWypBWANrxx9CVbtUXb/6m/01atOVUUh0CFDbmi8z1M
7mVpfPLAM6jBsqyX64JJ6se/txr5yxmCnUaiLmeMpEo60zZ2ot92N8UsFDOtu/TceNWjNaMLF9E7
vYzLwnTCXfSpzk/i5ZNIE6TLzA6InXgak53xnUbwCzRuvuGSqWik9JgWVJWbPk+nCWEQiW161pPP
2oOLXD6n23obrJNNeY+HILGHkygtJsPmaJmwIGWHZDW5qWutOhYN3+j96Zsf58sZ/9c1ofcA8wIO
k+SXP3+cMTSk5mJwTRQvcNt10vk2lbZQd7l1wPVQFBDUhkVxfS/11QUHAxHn8X0u/IAIhvlVUV4s
YAsZ+oVwN3Ng8s7peJ+rtGQDZFvfxYknTts+3WooIjE4ALvu/L52cWxaPzJh813Xwrxtqt5+oZu7
XWZ5nAFkSs+9uB6sw9Q9SaInbBAPi3fXHhZfpNuWLDiKojll7Jp97IT9W1L9DAteG5AuEc+rZRwz
Vn7dSVEm7DvrqQ6ecoLkRZh1wlV2rs0R/NmFYp49Le0LW1zcs3GM6U7o17l1kt8Ym2XhaZS3v3qq
TgczwHRllu05kIbE2vZDwL2jbeTrmuVS8C+uLmxUDv2XxcVNabmVD8NrDvbZwUOMsIO+UDo31qz6
8Vof+VAXe0XOS//677fli+X2v9/PgA6BpX7OFP3zgVC01NDqXuL3s4fLluM/gqQWvsYmVrw5Lkyf
w7OLzk8oHWYlMhXrv6/gi+Li9gpuKkNJs2Kttab0POZ7eOLCIbV8OFAqs5h68kx8h3ET25m8pmQr
M7uYJyigcUy0Y3gws7mDsS8m/OgoNjiQILB54mY14o7ZjgZ/VP4/+GG/yABvL/rmPcIQapRhLf76
2biGdVL4YXQOaYdqXoxSglsrWA/MhBVlK1c2Jz+V39O5xCQDVTQr5bMY+qXuKdcPkQIu7Yh0wNh8
/XlJNpXxzU/8Swfyx8mGlYh1yDQ0NFQyDdM/b/JVGMokybFfwBkN8r1KsYD7Sv1ZT3vLWNbinak/
j7YGYae8izKbDL5p9EThToLFw6yodqamh17sm2tlO1aECNv1UsiAZDvxuUXC4Bu7HtLOJ+SaYJ1W
ZBrblrVn341heSAjKcjyHtlvzZKG15IXaij35WRX7Be5P+DyyqgCEE2v8xPEm4fvzDNfJvQmPi9D
1fl3Uf1LuPQ4TIOhapfLCQv9MqTpn70Vk9uknmD62AvGhP6EfzVsCmW99IYCZ8XSdKJshV6Sq9W0
c699RPlarFxBfL5aRzNficRM+v9+Fb5Mk39dpwbeEBiJZX7pokR60ClTacQn5WAesdCAhlLxxVGm
f6pujOxIzz2oszXQKnL0HklrdM3N94HHXwaFt9dxs6gOWjYlYRPze1UrEXKhq2V27qCAYh4v7eEv
jSrhrsyP4E5RYidMdZXvmGRfhle3F3FzHK+FS9NERnQ5hRzS0NN3C/3xV2eS3hGzEky+C4qXBh6V
/R1j5O8PzFw7gPmbETY3q2I1yq08Gal0miS+tgOhyUi8Gf2TO9P4ESkPQwaCAcSktp7bxlPAPMrR
KCBbESiLodlSdyRoTyQ5ATN0C2/cl8pv3uovc6RfP9BvF3nzVvdTXopaxNMiY2bmnUKr2eEEr1fd
AUNtvoX/Ku7MBYEGiffdo/p135hfqd8+/HYBTMcpki7cnchYWs06gXvUIqhyc8vjWWk9mXwngv4W
CZiz1u3KNzKoQDf8+4X52nacr8Kg62ia+l/kVKY0NVF7lcQT5uZ+ncHVehY/1c8JstCV+nc7QBmL
HDGq5wN+NTtioQSDDG3e8y3uooBAda9a591eZyZLj+q9mXYUhpnp027uR29MPdY3JXe1Tyvn4MYh
0noSaSgHXvQIobJCdPdMfpXwor0oPou8N72orGXM8U1yJYZ1TWIPLkukS8CDqkN8CCcnyBbVm/Sd
2eBLITT/FKZEw9Egl+aLhKvo4ymJ1Sw+1U5UnctV0/tJ+JTrbp/7sBVjJxUcLBLDORV2NUc4miQw
YG1aVhebbxJw3v5lvs6m+w7IcuwqYF0V6BfWmTKKOufft+5rE+rmeuU/9yTYQteiLRl5wcDi3cZC
wCwJSSozV+Qzc5Z7yFiRSZTbGsd/f7b+19/KMnER0EX/ivCML2pURg1vTrqynmPR7c7ta/aIM5k+
jTTtEfaTIiDIi0Ja4jEwpPdmuLsG25iScRKEg6XWizBfTwy3B+bXEFG45MtMREsY4K1kaakEXgFK
8CF8qZ/KjXyvHswDp/yBDqoa+RqTwiGF4gojh8lV2p/E8C4J3sdpU8bPGrQ3o75TJ/o0/CNAweW7
GI8x2oy+Ogz7+ttojb+v97/9Hjf3oqtrMKcq+yNQRJXkMxfpclkC4t4nF7/Ba4FEeNWnHih4G3ti
g93LDuRvnmBtXq/+qFJ4IkyMHTr8YrRUxu2C35EpHmU8weUz3QLZIUSZ7hhlR6+eVXxz1uoqLQMq
ZLoSwFUGR5a9LHvrm4M1OvjpuErNJQeaunEA/esUxq4D1lnYoeBkzWpCSVL8UKwnvK44ueO7XNtp
5Yp86NaZ4Hfb+V4g3Y3B0xk+VP0LGH3t8IaOTHCX6rcBZV/6ATdf90YjkcWjFqqwtE5XFxFMLB2s
yGnEfelZwoY7EDJko9llcObXtpd6W2LXT7+Lmv3a8765iBuLUiYFaSbmjXjSDF9MnZKNNfsRD1uZ
MFKfiN5PRq7FCXzvJBNklLZr9VHGdoVlovQu6O4uHvPy8r56EDnJEPKL4tFOfrY/GGjUMMxMh4gH
jdDZjHSARXYY3y5rzU5PdOMuydJgNtw/pa/XVficx2vVXBi6PTfQRIeG4MCJ5JvO9y+Z45dHDA+j
gYdR1sVbuV7WjZcUllJ8uqwGcKqhCEOEqANq2ix7Gqw3LTik9SprX1vRb2bNzNWZqjVjPfWltXbd
uDUGEv12Ek1dOy032bgJiYtFPYDLp6h3gf5TuD5eYOEElC0VpUDIdji9d9peu7jjd9vf11PIfPcM
laJWNEWwbDdvzDSaUmMYPEIcfT51fIf5plHdy3byJodkiydMyiHC+2rxM3/TUch+6D9UJ9I8nX4n
NfcdsM6ZaGu4IJa/63d9wdrN5cnvF3fzfCdmLsXyVE0nDtlAbSdHMRdnSbBxRqgUk7YV+uZPJruR
976KSRkR1hlObG2v/+gWM1YntMNnhj10sQO7AnXV76CgtTqjdvvf28FfC6nfr/TmJQi7XB/NmIVH
OfCyG+/dSsIvpRSOejfj49uV9ti8XI7f1lB/XfDmTBIsB4Qj3g7jM0XLa8viF+rJrpujgMORMUxn
64vsjrmoba2K6psjxtfTNnfFEvlEagUc8bdAyyiOLKWteWSy8vHCZFoYVApb2a4p0qp1yK6rdnjg
QTHeGZS7DPDuSjcg/5zetlouC32FuoVmeM/kiBQNZBbK0VLPYnAkdTDdWczxvH/fHm0+bdy+tL9f
8s2DZF4CFWxFEp8gCugch5yiuisK0L1UYiwzNM95/M39mCzn+jy/U/klcXaZoFQpbNph37e7tAPb
W2zV/pgBhFXV+4g+cp84TbUGkHBFfJXZwoNewy8/NYJ7bW0R9qzwlFb78Xpm7UsOhXUcgcuaekbK
3YWzOlYU+bVgsQZYmu6i79Zm5S8lkoxaY8b3qJo0n0X+LJGsS6l0bWQmpwrQXoWvfRXKa1Axk7Bm
Lkv9WvabrmUro7XqXTQN/O0+YrgRvOnGuAytwHuJDMk2xX4vDsoiY2KhVMuWjoga8j9PLUeYyLno
c/ZGj5kFpTIw4S7As8jCYV3eBHFfX8/W5SSlW9FtzvInA+NuO5ytJ6Uhf8yOffND/FCO0ycrenLW
PmWaaTScr96VZV5Z9j/U+qAZe7nbXNqH/Ko7V/KDYmZzsbEaOf8nBRPgI9NRWvVMM/DFN64xLlie
ylNzzHgusWHEyqG67luAz3Rzm9P0zl9S68si9tlFzjDlHSlbjtUSBxVZaRf66AvpnmMX7l/9pcdH
H+xK06/fVUgtVLtwVWhdmltKXr67nAFuXWjdKhu3Anx0zREtkqyYiO1LTKV03hifiQdddhRSDOfx
Qi8tcOwOdsUwhO7HqxavyUO44i0cUHzYo+zI1kMc+RGb6NWxlHWDIzI+9dMTmecJMbPMlQBU126t
7EDH8rXYdd+r3kdxNHQn/u+CrPbcIyKmnTat8XFRj1psy7QLq6XIP99tUx50mAwaqkaQwksD1X6O
PQ/ZU42MINA+SxF6RI28tOMEBGJ4pUcnhajgqXifmoeenaGPKV9HB2sfZqbggwboID108WG8+EN7
l0t2PD3rxlZDinNx8tgTWIZ1O6sWCCwb1JWthjrzesSp0ScL6Y2YCzaaAPjXAyBjZBtZv9OelIuH
fkchgqvbAVRtSuZdd0lpT/3eaOtFbu4kjSzo5agwjDr05p3AUeBVvnoCs2Fi5O65UJlNS9gxXwP/
35WbGo2wuL9iOjdPKDsv9U9J2E/Si8Fpc1zF8ZsIHUnbWoGJCmFy0JFeZXuiD6ts4nLWdBqqw2PC
sqsGiicCizFcGVg4/XmRP/wgNj81s7ITQg054Of2WJJ+8Klkryp6DPHyHL6N3XtUstuO6Eps3fCs
dhV+t+oZt+WhhS8CLq1mSIzpZzb7ny//GDSpGU5Ccqqfq0/adTXaRiiX2TrI1ur0IBa+CqiIn1Dw
GjrKvAV02aCkC4s0PDE9sGS7Se12nZRu+W7cV/JaeBdfCUUg0nhYRc+pzImXyfXywp5Xtz2MKJTn
HaSNCZDnFC3j5K0YyK35VIMl7FmEGia2fji4RyLqn6PleJ8e08TvdFvoV4H8lpnMqLHMJn4GxCQ2
ELjDIt1I3S6Q3JTU3ToEQY7Xz4xGW2kOYezh0R5yO3z694ah3G4Ytz/dTWPEksJUvshxelLutfcr
UhS1mnNZ2mPcOXUOLHoWIk1cJLVHibCYaJ516TJErZzCLtaR856sTCIu7ipt2zSPWkhrdJEc2qfi
Ldv8+1q/HL3Y2DSL6RBYO1UiW+h2jTdHA+OGOlF7KO8DQK50CwTYR/3ozjENsT0yAnVzd04v+Oaj
b0/BfLQuyiSpaLhqdfF2PiVIwqQpihSf9F2+KvZzzmTsT+Sy25Jb+6FjfAOfksSvz/TcNxd1+LEa
/Klb3VrU5FIdF5F06te0jYIX1mdDYuwP+n5jUE1cVwaD40RcSa2vYxqROPKMT1rMrlvse/lHM2wk
Y0ncUhXuRmk9Zn4UnUQES/DzffD4T+2GJb7s0TXPMm6chy0CsPfi0G4uWx5zwPpWigUDkQgk/Yv2
0KHBTwj1epf0dZ4gWxq3cgiM7j4gppkpNYuOVbj6vXUUIBlDZkMpgvCJdDhlFcab2rgPIc53myj3
dWOZyj6DUbwLyXujYOL2pWohBisjOsbNDgJ4Yr3r4WYgG5G+KV1Mui+bQTuLkT+GRKSRPafM4RzK
KfDkg3As9/xRGPVX39z3+TT/ez31677/dhdu6qk0F+KquPLIRSt9TWC0D27Cn3O40SR9y/P5dWr/
8mnzDBQegS5DRfxzHSvjKShLHosTIQdRa0uChyom/syRirwq76q4yvVTzZCkdwhoSF5FpP7IF5dk
oT6W55Ttfxs/ybv2Mz+LE4wO6rv+dB0W5mtoPYOhiX6or0Ag8JBYGat7ZUtYRmKUVs51h2rDnlWi
QuYkjasBryqGZS48Xa8ZYNftGBnI2M/UsDG5Y8pZAuO6l3btfbqs99c7c5O+iG9T/QIHoCrd0XLG
//fJY74VkoobRjVMYEe359GrLuR617EVQfjzhpXwxjIJx4W3nxDFA0PEEwLiBPY+ypNvyuov57Pb
z75p+mhdp4ZFxmfPmtEGDPzP6DlYM/5hytN7hrjIIGapCxMN2j7w0JG45b4/c4znhH49VHfxnTXH
FQ+MgUt/Tk5oaLK69eX9W8PE3Eu+fYR+/5VutsJJTY1c1jmzkIaOkgddd+8UmP9ZsCx3gvpc7inN
lGQhfgs8V+bH81+ffbOXCK14MS9tGXOHojtwistQdTKJ3qk4LJGR1+JTHy3zIHZJlMUTDhuBTAKv
r/0cnvh+KLakH6b1A40kCIb4U4U701WVb051X04Kt/fyphufKEpfJg33ckbIGyaFwFrLVghFKJhB
KAZXJjS66rfad13c727NvBX/JrYQmkmSE3N+gN8nLz/Hy9nxZzrZM+/Sq+CnyJ+v322Z4t8WsN+f
h5u2RxREQpAnnNezz3ZcVEhPd7lmq/Na9jMKnCnddWC4Oq8LfmTJHeyaAXiFXG5J18SElKeHTltV
w65qXxKDblO81DYpIavKG3FDirkeqGPBUC8H2Vbe4LSflJ2J+GZ4YliJZKjWFwxuc46XxqbI6PMu
prkdfEA0plrzZMxYT6+C7GuZE2MswIxC2SMvOn0WT/XMsGFgiUTDM7GGh1q55vWe2iLtoXky5X5Q
ELeRAj0Wy9GsHbOTFw25LnrhVbWf7miKIbgi8Fq9LwTSwNHY9rtrQyhG/SxHdvIoHZI30HAByEw4
s3fF8pvN429Fw+wdQDpCVpD1q7/w+w0XpDxIy3ResRilXmxpEbrXeM+XR8H5WJIk0SbP//7ML0Ka
X0/3b5958w6GFBNtAEufzzQRSKJRstuOEyM63E7zk8JDQzjhDIb/5ift8yVwwWmwn3Gwl6DrNJi+
gFu0x+8zLv76JP52ZTfv3WBZgxRlyXSCoiHj5qr2czfhCDK0IiAdbxAn0r16iEMYSaieun39Io/b
nLgG7RDeV9/cnC/ujvmHUg0m/IQjYKW/7aAXlVzIDCmmk3jkacfiuxh6TyTTet+/wktSNLfpbOsN
w+sP8m/vTdUdJSriO7NyFCRmhLS9z3IessUBY0Xx47/v419XKVqVBuIjWTMJUPtzscgrKwuK9DKd
ZtRMD+/WCbM9O3L7s0N+qJGa9Eb4y/8b2fTrV/ntY2/WqBqugRhd+Nhu3E+e6IYZTX9QKupu7I88
T6YTv5qIsn6FWB+Y/ZDRjF3Hw01hR8v2PnJRThTiFrXCd+v2356f33+Rm5WskYOxx5Iz0cDVPIOk
Gxsv0J5As0WN/XGTv//7Dsi3XuTbn+Km9FMLZTK1AsuDcgCHVG7E9P6SbOtgNe+lQuSFhXcFw+yZ
XEbllaajXL1Ww+nznYPmi9Th9kpuzj2iyLRnrPjmWuLpPs9q6k6Ax+ZAnTlGJLFpKtkwSHKYopLb
99749l1d8YU68d81GBq8SQ5B+m31NV21Sm4zrmGGDxBfkTK6DmhpaXe1/qpOtBOHD/MhXbHc1FwV
LzUkUze4IPJCJFW7cUTpyOBI9ypCWQpvMp4Sz2Lg+yowWKCp0Sz69puX6K+3EHCvCK+DNi7Kwj9f
oqQzxVavR5FHpj7L2aMBwQoijYCckLSh52LVr6SH/KXkJNtuwtrtHuJvF5ovWtb5l/vtIqwbFJ9s
JWlSpZ14Unc0iSivc/Y6LB7zWuMb/GW2xwbk1ZFP0jCWzBb3IDWbuKJ+GyC+FvgHF+YOMaSPOXQd
fWT7mNN4QAW5lHMf/DU6qhkRfkGov+qsRbgnBA4/WH3X7kx5o9FeciUHuVpz7s7asvCVvfCYNT7S
mEw9WfU2Le8V9dloHzLlIxPvguosZl6dLTvRpXWElJxyMQ/RlANaXtMNTV+kwc6ibf6ib+QYMrMt
CwcTqu6cd0eAIpvLO82+K9GFOEkfhgfK8gL80nd9n78WnPMMlCk+mjwoMX/e37oaqjzqOulkgeeG
UEhDlXyfzA0MO7J2fb3o3WJPosxK2yhvlrKcJBei9GxFBESr2eigp8xBgyB3YDmfZaqTHVNnWp3f
vT6QlrmU29p4xhdICAfB8t264LRUiiLKhOkkdZtG8IzGT1MvVz8IAiYJtGeiirGDCUGDvt8tREwe
i0C3OxRwP+O1ZYDwcLjo8aN25xcKWqZjODjHwOHDGLssXyd7Fn9vtWQd0uSvdsWqhYXDBrsMjsa9
sSXm5lh5EQK2pRk5NVnQw2gXKaoNW3lRSAm73oGGEca3qViPguYEOHE1esnBZ1o9dfQD+osrXPeg
kAulove9Mh2t+TSk1ytoFFie6oKZfvPE9yOcNZ5jzAZjIUKre5uNTavJV8sjn9iHTtHC7PUmSqAJ
eBciQFv+Ia6s1I3e5Puh9sY7Mq5iyZtq28wXwuUeWx6PFMpttSsRfP80mg+rwg8WEFC4bq31IopX
ARrCo/DZpEBMbLHDKgIrEmELeYb+wG9Sr3LmH3GEbd5Naanla0ndlZezMGwnYSPLmyY5XKp1kvjF
6EOjNZhchNHaKF2sgVd6mXjlC44Fd6W+TnmWw8u7EIB3yp6h1aTqEnZURxHNGzzmodPJD42IH+J9
KNZSfB47OtE7ScJ3+JONgxn6mOyb2NNnHe16qkhemCF7Kgo22q1RuSBroHqPaQBkC0Fyk9LTmSs3
L5www/Be77kXC4B36Bz4lLinB9PZE42W+KU01hGQ9IGbi13eznFd4JIIF6DQ2u4HkkL5XOGHyTxc
u5e9eX/1RK/weLej4mRjpKu5t9d0F86H6HIRvlW1p9wbZzWwCy5Lo8WZr6IE7tSCBjsdeL2z6fjJ
0Qav2eQU6uEqLlIEBYKNTlfq3Lpz49i76HaFk1LdIehhKDnQPSYiDiZ3uYBVJgB0uDgy/lXWO2Ji
PJ5QjvHoplEjN7yeS+x9ZnKMQAPru0l1wnyVElbbrWbA72XRGa6J/38gHW7ZX2bKc9PbJpIA+cEs
ljEAhOlZEZZ8ktEty9akMfXZA5oWhAXNrrsGjWzkNvLOgposLXRxUZpukdhidpQSV6d0Lx1Gvjpu
dvKMesnlk5rxWWt3gr7N8fKQrtJs0Cnp+/jJxOgdPdCvC6EBiLXXMhBxdZBn6nsK+xfVTAfxi/lK
kv20rtVCkraN/IEQWxjuKnnZiI9hsEkvLgasNvto2RSl7FURgFoJz11ztad4j/6Yh0JbWGe5QKpl
uF35gFjMPEn06fNns72rL5ui/bx2jyJDu56YLFndFbNFGXHHTOquAt5sdt6Hb8MLvkyHf+11eGw1
+pYkjv0S1/524una3hyvJu2yEXdts5JbpxZn7T7q9nXk3puuQlgAK9e/S7W/fuyMFFJIiwRufNud
TSQ9NenOTCeweK2PDlEkbOVqizxALsrU3rMgMyAu76dvdah/LdQRSaApUGUReu1NWWpKYVjmIjWG
tsDYz/FgEQznyDOILBn8gCMrVcbmu28M7esv+8nvH3tTnSallU3llT5PhSM0uW+wJCbralom3WtW
1c5gTstGmpxIFuxJz3YXKbIF5tGzf2J7GakXnnRpDcVdzmG4RK5VR8AZttey9K7Fh8YSRWxrhXA2
9IkP549ucb9elygFr/KadnNWYTnLCdfAhpoF+6I9CdO+0d+1XHRNzu7PLTT3TFxFqbnImUYPpaMH
T2aBqj9oPAKiEs1LSUxHsU4SX42zLQhpS0ksVs5Y2/X7iLuyXjXFQcTKV51jaTd11aIgp3SkOpL4
a039aVJ7D9zbTroLuzd5eECaTM5kE1M+2RB5RzDaKLKgSUBQKcCya4fyaThqxV0vrKUr0M55Hcuk
RazDcHBARE4FlTw4D1/oXStdEYCLaW3aaOVGUdYRU8SYJM8Q2Z/yoyMnlmmheNfr7311TgOmrqcJ
VybnhOIj34+raXc9C0zQL9usIs18ge7VPMcPhDE5+V7xmRJ12kI5XsRd+aomKAUWQvmIfkDl55Aa
lN7DRkRsWeBkLD8SQBJt6qXNdiAcJfcj3H75Z8u4nbvN/9WsL3vtc7AgOwN6G7LZxWddVvLw1BpL
/mC7054N7Rms2kpfRsyOFyZL3bqKfKq7y3LKWamZKcNUqfhY0xc09En01PvXzIR6CGvpgU01eJdJ
D8KYncwGxTlwlbOXg/8C9Scc5npctNYiZkyLh4xcjjIBQu+xDWmBi7+XYATSD4zUGT7LffcysUcM
C8pHERsWgw1zXCjZ51V7z1bh5aGQtwHRHxVMyYcy8+EcfDQbIcMMTqc6JOwvtClJEH+YHjEB++CA
vW04WpaNzQFF2LAevcnNdafy0PW6lWLz33EbP+uHIXVUfSU8zG6cYKcca23mpF0+jXEnKLOpL6E0
+8Q5aOzKxwT957mmdlhl3UI6Ai5OtrP2gW7hgZ4VanzsaakbLI1jQSUZuiWgIBjVKGIEP+8+TME3
yqe2eBgKJCKbZNcXHtbJDhu3UvlwYroKK/m6hoOZ7hRCZNOUGT/diMBJ8Hwn/VJJdypdrgr4ogHp
CUV1r7FLQuUYwtAGKxkkbvYiQUm9l11G5OAsbcEmijPd91vlMSXt27KLHwjAB5o9BcQNzszSQ11t
E8bqDDZ6T0PBB9tuntiwDe9JFzYlx3wmm1hV7bE6ZOVCiO1I3QzV9to8sYmqGJ8Dp1JeOwAdPd+r
vhfMRzFfSoYbMQG8p5Lg5l6jRf8kfLAvJ8pqZEQ0NT/GYEChftZJwq1rzQ5ymOM2WxjKgrH1zHrT
NYyynvF099g84v2/N4u/dsgIeZ093Qr+jlslEc1feeYQoDGw8TB32f9wdl67javJFn4iAszhVhRJ
SVZ29g1ht9ukSDFnPv187LkYtyy0cM4MsLE7bIim/lC1agW3hzk1iJkDBCSGK6G8l/dde5eVi7Gb
h8Yddy1CQgKzkLwG+1DfSsG9xg7Gitg+P2Y3EFtU5VdOdjRnDDh0po3con83NWoXCMgd8onphN8Q
+VMFbx4Vj7nsj0oArWGG5bGmLlNYOW2ygbm2UR8GGIV7s7PP46+smcM2IVIjhT1CKkS1p5Z8gLm0
CfuZrb0nxKBwV9U2+TqsUlrzlQzFQ9tgya8Hn1nE+99b7afIfzfiAbobXhvihqKHQN1S6fMIrTUV
98FyKiVJpSLqZsCHvZ7rDwGo7Uv6Lpg2UxGoAPMi2mbqFld0/r1ROKtWY+6J+nqs93280YZ5hbmb
4UT4Sad7XyEoxZmyHWjUqs4On0FuSTLfiHsMf7GBN47iniPTOihfwiGivWNCHwDQZXjHahAsidgb
NvD55+MXgdkIYtnjH7wMJbJHYxY/Cpp3wpCFQFBhFngj9vs2qH+Ef6jTkWnV0Y1AYT551qfFDWGr
U0QATC7nBIGHFfyFFD1z0g0jyfGR5mAffOlHKt5ioW8Qk2q/hpW8iWk0Z2cVWwNcFe+rZyldq40b
WYQDLZuYnXwo+jW1MFWe4MbZ6twuUmMdx4em3qenbd67J+pGHVP+eT68cBfGbTPDn1FoFoQjiKKD
AawAKym39TcaQOyZqJ4zbYp2p1An0pYslXkQH9IcvV7myt4UbND0a6nZxBSQ2TqAbCrQS5bRtq6w
PrwlRrkKV2FoNkUNIZ8iLfjvBTycjCARZCx9g0l6thQjTA6BK2RWMQbnuHY3AgIpOEGRtOFuO5OX
6ZQ90w+Gh7c0j+QH/NxOiB7kKVENpj/2mX8/TS1rWpOdAK7ql6kkrTzriDe0Nh6t6q61HmJyuIcK
xWtHyvY6F48VfLUkXBReGu/E+InDYa4OzDlWuUrjM66T813VL1Rj73eE4uFTrAj0sV1Nx77RxLmZ
u378lFSPMY4NtbkSg6UcLP3czcuVmtmQYS03RrY6rtXhkMskzrdzqXN9FVLNAzYC/ulLZEo/6o6e
/FIHwJ/TIpioPpUbFgsrRD/e3OX50hjXI5IbnGfhAgU6fBO3/8w7jzkbvzpjnVGsLW1pUP/UyYM0
fI20KHWm0gMbx6qy8CVb+jQDMNhMiuNyU/seZPy8tblButHhXxS3tJYykTpIOga3y3+T9nXWiPnq
ZyXpPK3HL2pIWgn1xxQ7g0ib0ECcHXYkHoa6Q9YFgbeQSXSOrI2ZIoTzib3nz6QHelJZvEtxGQCt
sTZZufSL+fmr5cCf0VN6013LvQKhGrNHvGuV1VTmUCkgGDnZGUoC2Qs+o3T6PSpY0zcdEKdkf2r5
w5nhO8KhfscZ77ExfikJ2cfibuxxiSdZAG6Uj8MFJ+QcjdrAskvWqrw3E8wEVHykuq0wHASYDtlL
V3nFq/qMt1hTOJKxxzIcpkIffTYxoV5Po3JXn75CujoR6f09XgZKR98NVJMzH+jG0euCYhOcd0Ce
CTkfeRR/VeE6gIyInzS13S5BDPZbrheM1k7a+xC5YqrNIgMDaUz/qIqqGDAgeJZ0uIqcbTgEqWhb
C/FXLLz2xXsKry6Af+5psTemH6fKk/RnvbLzZk5sVHcnci2cjFXrP4VA9tjnVFIMmugpwlHP5jJ0
J5W/0UdPibrMnm9dZddusu9bT7tAPoO615QoAPPSJupKg9oz3GA70iCghJEKG9HDpCO2Jtxr8ipv
HREgCSiC+mPDvM8IXKwXoI78yc9QbbNzleAQOeTb33T2n86kC3huihSfXK/534/GtbOGJC10Tglu
HcIy+nn5Wb3BhmrREWo2tnX6Z23N1Xvoxg+BrTg4uoUoKoimaPiyF8bylkbpB/0ef6iJ0QZZXZ90
W5eAYXUKm1N1RvNTAU5M3l4dn6vtzHjeWE7ECNY/+PUbBgYdXlWi3ZwdbdInRU5c9JNos4sUls9d
TAJXNHnt/dGlFMIOUZdszpr+qdZE56RvAuPNh3RW6lvofi3+UW3/2oyf3UI83ii8fhY2f/9EF/eC
b/qEwrWMJoeD9qvoGbm5lTk/A9bhXZesAkcHOZxhjDDqM2w3mvJBcSaL6lvr8oda8vLVXsDGhZGU
YyUG4hGGNCYR53ox0I1il7mQuURtRdyMsodK3cJvf35rmnOFxcZr0EVYypol6fz/7wupz3wxjfqS
T98IgK9QicCiUOLP/LmyVWfUnIvuU/ZnSTQr7oPbN+LPudbfnz8hC98wmi6P1FLSTiJLHTMfznT8
gLB+UG3QosBBwUfvYZuUwt74pA2z/n1S6BUfNxbDzw3391Nc8FQSMU7OhRiLQDYRfgQLP3g5J1MO
bP4QSltS1E4rcCP4wfQE9vglhZvanJvqU+J7JllNvnNrw/1h8/99BPz9RBfLU1HjJhLadHoi/xAt
4fuXqQ3vN8cmh46bBD9arepJ4irEJWN0CTeXPZZxCrZ2ynFlMX7Bp8IvnEl/ZzmDvu3ORNm+J8Cc
tfI44NOSEEk0rgl60Zq72NwHxdEkASEh4FS7j5tdlM7i3yJ0+QY/kT9N5LQa7vzdiddi2sLq9Is5
6+C1w6rslxEaQIK7zluduQxzi1kczuLxSemXNSWKuaK9L2SnJUVHeBgg9XHHDNqyPK2SEf3L4pQ+
jGevCO9SxbPSezHYEvqE77SBBq/h77gaBMBVwNV2m+h2pUT8+11f7MBS9S0IlcPEwcHqMZwMWmqs
wHUMw9bMQiDGEKBg48RznnwkdGGlM+isl4kLiePW2f8nC+tfX/zFzDvusnwchIIIil37ov0yiLdB
3SjP9HeyIRtOeRJmUC7j8ABmotOAeAmICSZ9g6fciY/FBgOKY+AJj/DmDow1VsZTAWHWOqQrY1Ws
MalfYAewtZbqolki4Eer6USr7q5UZibRWuJzQ6qsRPs7b/K5aM6iA13IcNM74idiOL1zg9xnTYFE
+2f9f9/3dTKU0Ukfj77O1Q95rbJV/Q5SYTvZBx2CZq0zEGSQTDs/Uxa+Qs5DIRP3K9aOpb+MmBvV
6/gz/rQAGJpVj8ObhkjYpcUP3HH/7/NBvX4+/O9pL/DNUQlrM6gQ21VOvkw/meK41oIkFO3LaGfh
S46OcV1jLhCuGP/pwVIqvYiizLdTms5fzS9aXLmcDJBUF5jLbsAaipmaMBDl3YvMKoyNDtznPwXB
OtY9jQL9Mb2d6nLrx7joPlq/yazU5xan0vyiXvY1NzYpESemf+bVCzArjeFe8LtgnaEF+W0cz8/j
Nv0Ca3uluCegxr+rdtluqOySqYuxigK6qN+1ub5JsJjW+Y99QMEho6BRJFm/2JSdklvhME3LWSBW
j+vpEYVLp0F6bSMsj11NfjDoV2zTXEndEpberdQ67eoSNVTUhqqpY495cSlYggb4oXIsSGQvCPd1
9qopJPzAdh4RVoHhCpSRzglwMcfN4IUB7ynf6+OyVL5OKf7YyCHINAJeilfWUV8HWFulO2ofvfba
6sw54ibQxHYkIAKLKDMj24rmY6vGbsJ0US6REs96Yz65XweuPtLZQYZyrX11d2t5X5kasBm//aQX
l03XmVXcKw2K7jd8JOmlKjtBO8mxbxk2ZwR2bweThJ8brKcf4S5/Sh8GM5auIun8wWM3T0rUVidr
IrVwkWFKjLvf0rirpvu2XFQvBIP096hfgFYHFB378BaL5/oi+98DXFQfYjdGwRCxr1VY4FN6STrn
cAXFYfbLIHF+Um36yyn2ASj/5hl4tfbBLYRSn5R3WbpYYEKfNFatn6faBz8xya1PZ2joS3wS0Vie
1xUwmz/v9nK4Ykxrjyrp6ySlVL7nD5hS0VrXDkkR7R3cPVzWLWeawv/74LvCWbEkmRAodYJQyFa6
gP9iaF9amwsT0abLvsJqo1RLxX/U8l1yhsTHhFjF55G++V42Af+rZVI+RJnHi/RwTLzxMNdK9u8P
c3EKF1qVoOOjVpx0silaoS2uQniGN+/953lH72/rdPoz+nB0ypi9LHGPCN9uvZMr872/38nFKWrI
qaIJBiVz+wvDSUzK1MfmMUT2ET71X5IdgYq+nOa3j++rtfq3n9+86GCTPkrGII+m1XoKXqp4eSIr
hesQcosdztXPqTO14mUDlx5mty0+3/zRr10gMoIAApkZL6L5/7taV7pKxFYSFpq1OC+F6RFkAFtz
XhEAtuUq2N22tPlDm7m8COiFdciHqkyQ9sXrTtJ2yKRIgXu4kUsIDd7QvbcgZ2juGXrgLLpWl8w7
2ARPpb+N3ilPRXdagNqDqXo3mZpXF+H/Hse6+BKA8aUxnO7QcBls1WGm4VKCauEuODDQnOs7jPek
ckYQgqu78Ighmm8Q194S5Fz9Ir49xUXbdo6jvDgX4IYqwdNEATnpibMLJiDAtjvVR/qUnvshn51/
78Gr3SqzZXJIuBF1uEN/r4DuHMjFWYE/1qe7zpgrbkLE0wknRCeUsFEpHjT6sxOz9RufO33LP1bB
t8+9uKL8rqrK4MQV5aMgGWxgSnNR7+v7wobNbzcYcTHkDzFHRHlFq6ozMp0Mem88xbWS4PtPf7n+
BUlKpZGnOK8HwcGBxpvWvqYhACoh6t/Ei6/dEN8/76IZyJtQEU8Fn5eNi7ZaqOfnDWrzGZfz3P+k
AFMBpGZMM1uoNRaOiOCBFqDBjVvgCnTGifft5V/cAkEMuK6N/XTwoO+SVRhMe8n4peaEmm0McT3q
O8k6NIDXGoq8bnPi8dSjWa2EYSnDBSCMTmHK1tt+7iTarmx3UdnbQZ/MRW5V9Ly3qscrY7W/n/ji
qhAtza9MnI6OVjjzN8ZLvhc32QEV7JBxpwIr884SJz0WhD3+4aXB7l9Ka+b0szPDfHD0W2tHvrZl
FQSOMgG4k1PKxcGhp0HSdz47JyznOvRAW39EJYf+WZBmA6TI4tGC93bUkfHOxE/flQ7lk/FEvqiD
VfItA4qr+/j701wcIEV8Eouy5GlgbES0JlilzDH43eGHQ79+piDBbLd5aB+L53/voavnOemGhG9O
voXUFn+fIIpcVGkWjZwgbiuscOmRRfi26/N4B47I/K1dkCA3zgGD9IWmugHMj2Wb8jUpzZzpV4FR
8OlX4KrHfz/X1TcyFfoMiQA5pT8owbeOtMqsXNA7niuYfBXUL6TkblLjWr4VHBhtNgySYB6cH251
/Mq1IlSFjDnFpKInuzxSE9mssbirx2MQwaOOHsb5yAwAk+UJWCXcyHiQ1MeJYq242K44A5YTwM/q
PWQFW8miGfmO1IbtlLtpralVmbS1i8rimIApX8xu9UXc91fOYvSusFw1khnNP/q0b29qqKeQhXOD
WCF96nUyY0hzJnnacurUJf9UpaOfOJBgiSi8IsxTscJrShdL/SyVHAE7FmKghWe4wgBXKDqJcUog
OOZ2dTy/Ci89c360vaBJb8xbg/RV1Be6v5LiewylMVlWDsE6XwA7415nkz+pLxD5INVp4MXPzHu6
7O6BcZAj19hA2fF972lfGnrVwYY4IenYTa5gVeSLcGcsMBbt+nmyqhfQRMzsQd+Fi34jPp+7RYLH
bv1l3sN8lBUHIimOrwNTYfI1i1/EGyxEt3To1IT3KJvTv+HGpbwxDxbvW2OGMH/gVkQwNmPci2Us
HNhVt62YB5+fh33nQgeN59EdD6th04ibqJO8QANMUTXjAENuN/xClSjEV5Ho6dDAIG5pMPQG5dH6
dVzv+O1ztgiBo/YZIn/AcjQAm+RRIc4ODoSYveP1CA90JJa4cLRsIXbAy6jereSlGlYdej8aiMMk
tGydKME9g/C9h/aA3L65B+xFT7IBo6g7/JSW5ji3Ik9VFpAgSb1JY+zbkc718F9dGHTmn5iGpHUx
ztMjjlhSiTCijBwavHkBfIwBLeEpg54voWQIJ3JAfinVruvXZrhLe69j/jaacFugAM8/1XGWVzv8
If69v69IbAC4v63ai7u0jQNfHQYABULndWE/kHSEfqRjrLpton1/ejVDoEvtrabFThGToCQhMsdW
DKRhZ2lW9J9xsgnUiQ5armLoznaDI8GNq/Zqjf/9KS9OR5ggRTqeOIX8M0N2RnYu9u7Lbhus2hKe
Bf0GGjZgDxbPb6ISDUiwN7Wt02dc1lrfn+Hi8myy2MgjkzelenUIJ8eLyfCZn10xYkaKX+RdN0J3
il0jWElMk+1RufFdGdfqHgNNPY2Ggn+KcVFlCjLtR15U06yunRdboZ11jzKJ0Yez4ljP8cFvHRPW
kZRYM+1DyOcNj5MMrlLf5W6zZchbHVr/QWBF6h7CQW1dHRNpIcw+aJSwxpWlufAmHECW49GNh/vk
E6v4LABngqXpVdLRVB+lhrggaCF7VV2KRskwyC3IMoFfLbu57A7aBrpRyTZiLPCsbyG2Bh+pV0Or
Rbj276V7dfpmWMjuacANbO8uXkcm531kTqaWFd4VkPSsmdQ9l8MWPX2Apo5KVIaEaDdvBLQldoTI
EF0jXAcQJ5Ap5Bn0hTks5LmJZ/yL4sHk6lc5kR9c8uZ01esKXCy4yXyppm/DfBBDV2tu1PDytXVF
fpFBjBE/xQ9y6qkvmjbtIunow3/8Iiij/dVi1cVFOxeOE0HfOoqv4yJ5axcQ+JfCGzbKmL3SyqKj
kGzOi9t10JWqDCMF3QRklPHRuwT5zn5uDpJFvF14mqYqQjODO8Ninydet1cS1PUIR86r5hb0de04
+uuDpwf7dolquiHIUTRIR6xxMAkRDQiqxLPYODxa2sRWMJGdQhgmf6HEraZw2/EpIaFFDJeR4DHV
ybEiyJi03hk8PMMhtX7LY9WxqvsG4fLwqWDyERbzk4xW7KOFiN3sQ4ZrpKNJxPFBevEXcJTybD7o
6+niFJ8GZa/LtpnsouT3CY2CQXbsXG6wUplIliphF9ZKXyQ7AnkWpo2HYoR5gzKTV8U7UR5PvWLD
WjBgGu9HeJ/WrHCMxiklV1pmg13AlVS2FsriaGsUb0gdU7LaTsM6Ph860v8WefLRxr8Uc02Mmoh7
n74JtS33j4TtE/YvrXYfFWsxe6GqKdZKsGyGTym+s0xHCJZ1v7D0554LCTshLhvFO9OcnRw072m4
PBkeyvdzPzNeT8//3pp/qtWLsxKrJyzcCKhWEFZd1NFtjZ5KGQqJs1KAyAy2b0LxnVHJuBNAMfzC
yEqJlnA82JirW33Otevir4+fSrVvq2hUsrLBDICTwSHCB07N3HiR7WQh3cU2CeGz+kvRIKSWXnUz
OUq7Urf+9dkXp5KYV2NfJYF0jBMvPdumYRemfZI9KDsNiEiwzZKZRHwa1KrOTZCNCAtFWSD+0PPZ
8NqB23xC3zN8W8L4Me4chaIfVXRki6/SW/cLRq++096QhZBu0R7wY2e02OLgri7P1CDkPHxYS3Qh
ED9NE4AcrcpKC7/OnYNG4mzfCspSp1vv5zdt4GpO/reiXVLrc1NKT0XXo/gkxZhghV8aCly4bjOq
G+O+f2FYddqaB1zYg63xgimVE92XH2F1R5aXGvwezwcLGQg+rhQ7HpVo/tU0sIUW1XqAV9JOIQvd
g4WAHV0NchbJFfDc7mbWPv9tvcaScxNDunIcwyzFwE5XTAMj3oulK2dGlPoGXb3RUuQeZad7DF2a
z1xdyu0yJt7LU8etH3j4aGPt4Yrh7sbmmeCSi1dKO0wPgR4docTlEFBOCjkUTgnMMb6vekXoPbQH
ZOlYc2ESgYPqvTgH+heZTP77k9UrBYbBfQodcBJp/GhhDDlUtLxRJ51EOw9fsVTCMMAm8BjqdU2J
heda4Wb9TP8dvjL/LSb/Kx+3FaWeRcV9FbzXmEUPznjaFKObxetz4MK5y/8I4QqNvHf94OvQs9cS
5OpmIefA5zdKxWuAgoWRMypYCf7GjwlZQZlI0lykHtHxIP2dK/39qE5GK/jfpkRnBsvovBmh2A/u
65rRXU439oiFQdm/JrpjUuwCQvz7vRo/zgR2BvJHC+Mrk8bx0viuEXO9OQU8U+WE+yj0Sn8xXRGT
iaT+LnxgalzXXAl7jUu1eVYgA0XwmzFNDO+C45/vPxQ7/MtWlrrL4SbS8mu2Xjq4cKOUxTzAK231
AxggGvFcg7APS26low1/MZFN8NfiDfxfwgORME67LVrUhwHyUGbM5UOWL6aReEDVbJu70Sl2E2kf
CCjjQquP9ZNmC73dD97NQdePhf7ntVgqvqX4NWnGBYZd+nKjCdEoH3t8kYgaWsPLcIR0QbsHs3El
Mt5nv9nRhgbt39+I/AeQ/muTTZ9tWAYsH4rHH9s8s8pc9FNFnmTH+Q4eaLKFGEnoqa38sl4mcsPY
cppNziyUWwxx6I2xjgtgaDCJJJwK3UG4Pqsf0y+CCIlMixAynyMYU3XANJwSMoJqLPe8FO16Dzc1
MjbFeavVsxCpqEb9rMYAasPvvq2dWHmRQGu7ANr+OsMlWspdhbCf81sUfIB7wCjTLdsnGPR0r6eO
gO3cR75XT5sBOz9lVSKu0J/84TFu68U5fg/Ug5JPx8UmMry427FxFSA1Ee5LgrldXuIL+m4268YS
YaArc5HkrbnM0ggTlyRGpx+kmZ/MS/6pzkvdC3HDMehpmg+JhLEAN8VMfRBxKYZOKssqqgKPZgSC
qoylHTVb/mlNRlRwUOV58x7cNcRZBW7jWXCnWqcJ7ozxrRug09j5SAYTswCd473Yaf4Wki8WfqRt
fSoITsON3PSLMoHxh01nWu7zPN/GAeTwfFfUzrsW41NhfZT8YVMT36Q0szoGzlAYNUEzONuJ8Vsk
palAHNG2DIxbLy0x/y0Q9/6S8MTGK++MVp58qW74XYJo6CVdVdfjkX7PyFmjxFsOAmTNdJ531ntW
vkwtsFW+d/pRnK/iYp7aRevC7WywzDkvxNM8drsPrAXRSpRuBkdrVj/SNM9il0ufrswNRy/xXZEz
/Ch5RFohIMZNHYANW97hoMuORVJ44VTpJg6906f4UG97klwDhxgsG/qp1TutIzmt/JJ72lwm7ide
Def58NwZKwwaXfEXEIadvqErJnUcBQAcprmwDP21JS7wrML1YbCFe2Hf/zb4Oo6CN2mQu1n7Wu2w
vEd5PrmNTOHSiEDFRQF0xPjXjizGZ8Nd29lUwt6/t6P0Azu72I0XBZuQ9VKpNOzGyTmWi+e1e2wX
JRZNI/j9zYNH/XHHTx/HhHkyFeGu0y7u+Lbp1SwsOhUaGUkMtTv4TnYHnjwTT0v5GCJwnaPN16CT
oUcECPuDu42e4tUfXIPlK2G+zaEwnumHbM0xaIeCdhUkj0niao/RUcSjSwSsM+fGAR0PyJtsEx62
//dLk6dK8scR9u2nuHhpsp/VHEmifDTCx6Byzw84JPJFQkHFHmmbf2ACDuQFewsXTkJ9731kGk8y
N0/72NGk/PtpzB+FoAQsQVYqxYNliRzpf9fcVRYOVpKKCl9h54jiW8npzXiDXBIRvkc4YAj3uyu2
uG2rPE0THJR6lTYraBWkspjdY4HrBJz79MWPPM7JPN2oeKbH2gGWu1YfuuE91mClz7LYi/TlaL3B
xDPQwUdoAoZVna8GyUWcgshcdtGpY+FJTOIRr+WuC5cj2Ujd8Vy4dYxwEILfauS4zsVVSspS9TtI
3TDAc2BefDaIDwp7KFdMbjREgBhjhOsweumNzCsmTwh1faoPOdW8wSBCWSWAztKWM2RibVNgj6cb
e+PPJPfia8bX2JQsXjD/vETgSbgSAQ478agfxDOXSmn3/oflP0bGUY3KmeWC3ugbC8vDDh4gO7UE
4q0lW001N2DqZ0aknHebpnoLwxDyGDoby807Ei3m4ohJucM9VRC1d34JyexLZ8jbcNwq77vwdxbP
rWQmojLPZr40kzCTXinv4WnRwYajSkEDCX0xq+84u4rOLZq7ouXobHc6tChRW8K/10Ufft5Hm69L
7RnJNlzHidr82b93jUcoodc9aw++tBK94jmSuXQJGn201OeEXmBodFfVV2AvJ+tBytBfPkRv//dB
A+9VpwhRyRNCfXJZbktqDdzG/IPDQLTbJcncqi2ojz6cn1BbQjPJEaGcwMcaN9gz0XwT230/rFCk
VvEO5bAEFWmyd38k+mC0/Vk2J1cT98V5sbs9+/wTbXS5GhiJsBgmDtgP+pXQN3pjaYVCZ31K7ktG
AQpmwBpZ4Y/n4a42l3FzjBG+Wo+9uCfvtcIYUi72IfRXuy4crBG6YonJg4wSKnQqf6eYuS2Xh47A
G1F4P5MP6//X9DH3bsK4V+pgXF5UnBMNUKUfzKZMV2MxMGuZOhgFcPXQktOBY9EUNK3PpXRvoNp/
nHhFrXbjePqRgDPtHnoCRaZFtYwffAmty1TprKTTtxyD+wkrJXkz0JWcNtRWhf6M9R43th1h+xtG
hDE8Z4NrjIsseZMJaJizNMH9q12JDzceXLjj0Qu1bnWLzfPDAp/nxL2Ub5fbaeKeX9TEZgKbpY9j
9Yi2O2cQWH8E3bua7bGFfjJ2aJU2Z9JgZzNEeCxKU1vLxrJCdVs+odQqpobfRC0kAYgTbuFZ+/iW
oYt+5UukYtYMUFdLZlR58YRKJ1XVaUzlo1Bg7jFriJ/yNJeTOcyXXfSUYfmIV5+g7NRm42dr0DRV
uRc+IM5FD4r50JoPwnPmxbZ8j+qPACiqar9J3DF+MM0nfiac2kfOIDTxCOGz1TSJ0d2pLyO5CWgf
ddT8HO1H2W2xZe4PQ70Xpcw+iy++SqPwEUa/EvNhVJ8t5mmVosxUCIfofsv7p0ZFs+T64o22+c9k
72JPQgMjPAhzY4WWYrqov8FNbV/IVSJH/13WprijwxvUlVYtkpizREtnNTks5Cw1nMYnYYEIOEEI
cp6nsqf6M+231Dl64TRonbAn0TCi2Kv1tszWkM7D00aB18C4++w1s39f2daV/uuv574AW01hSPVM
iOVjbiw5DtiHgMzmgaFaMtmlka3bOKlqunLjhMjKDRjsmOLji63eB8xbF4YzuG3mddBMPobikcDo
BGGq5snByrJPgtsq7wYe5DZVJoxq5U5RGVefXkeO9nHEq7xbNPn6LIAQIHhEke5BUQsnHKzA/Zke
qQLpmQf+LG0mwHI36S5gcB1gkdkn4+E8sfvWqCq5Gn31vbQGOz97cphMud6B5on1AqbRXMHeBPpu
znsVqOYxvz7J85Y7cQyB1VAIh90hY9RmadY8bKjWJ6BD3Rrhvk9v8JO0KxUbm4YotMkfFb/B6Qv5
tlCE3Fey3OeFi+ZWVV/QXg4OvitwPjAIQ4ufQY9i5isCEeIPo4svlvJY1KgGzUOOxji+ywqMG0V4
qJ5R2nq3gWfzqpMNGz6JFK/C7PQb01KyJtotJBISBVv3HNxLAdIIoGAW1BnPeZJkFENCBb9us2NU
PHbt09i/6Lfib6wrNb0Bp0OWYbSr9LMXBaGQqtXQBN20KwZHUxkvLRPucxv4PkljnPyY1GcvdfBU
B3dF9nG2VudkXcgbGTNu2++WtbqWrXx2Qges2qjqTv2MAT79ubogyRMfgRzlN1lXLgohkZYG7kpO
WOydnsAwM/VNVeDpfoexBCbdGJqt4Z8R8DYy/2c+VYO6zoipxhzQk/OjgF9socOoTTa1uM4w7ZsT
ExQQPTXPJUeq9vQio9Mq9KUo9Md3vVDdMPqChMJ4KNok4tbHJ+kh7xlMKiNrCY7swhdexXBbx3QW
t5C6a7W/YRIHO504vOTLQ1gIm6Bqz9L0cs8yEWnsR/jBlKkNwytIArgbTGOMZ30tYrXrUJVhIMRK
OpVs5ZURObydf58mP5ki3FwMjCBATFns3GN/L+5Az+JMbk8KgV2SK9ss0vO2OEwuK6zQmfZIjmrg
hpt/f+r1F/HtUy/OMKmNKnlQ5OlFINQlFcknkdrDU74O7/oWm4cVmnykUnWx75l5CF6WrIXMLn9n
eGynq2HBEvv3I0nalVaIpBj8IGU2uWb+CSn6ts3TMJMqwc94JgBHLXgqzfdWOSrWRmZs6+9za3Ua
NwFBA2UDEWVg2zYKwXIfvv4Cp1/1kLCXJPWI2I6AwlRJ75yqveEfNLG7G4kbSPZ+lcKvVIiQh0YB
FacgV6Z9U0VCJ6BoYbxo9l4JfJyQhkl6J5JcBrGV1xd3BjymBBB7js3aJqF4LZh1+l1oV5OlkUzp
OzgAVfiSCfN0fAixRiLeVfk9yblGMgOHVyV4ifs7XLBtNkw4OIRuT3LFxUhkqGa38F3VJ5QRYrns
ys2JHprpWvg+Hv+M6If0Ne9GIJ+XEncKFkuE3wQEVyaunEiQO+Zt4vX+Ha0IvhnUrjDTQlcKZuBD
wip464+DySTDbft1zjnQhas+2gnFc+jfWf7aHLbYrCi5LRyguj5iHXWvq+95DX9ddursqBLdcFog
wdVkBFT7WvjdNXscssd7DYecg8C4eKnKDqV96ECSKXVM/VQIH3Mlf0vrXSTxnO3y38vlj2TjonqA
5I/p3JRjQzN3cSlo0rmMhvLMpbDS3EJxq3GFnpw2ZHgb3tlFiDtgk6NyMvay4pnIzStjH97jJflU
VI54PgoYFQhYRuWVYyYfTbGWKyCq3CEgz+RSLNNDTtetcGNUm6J6tE4uzo8YjKCZLWj7th0APcM5
9icTszF2JE4vXlHaHVrt2SfABFrt5L6T8trNtZEefcIQ2ugphqajkBoTwXBMQ3CFf78Y9cptyYvR
mYmbpqz9SIww4ug8RmmoHHPBZRYsGJ4hPwnVCkriHLuf6ecbPzDMPmBxaj02wLDOaUEJAfk6XDaK
i47/4WyuTgZ2LDgkutH4BAMzxafLa+iBGKJrtStRRhjvYobfXu5iCXGTF3blMGD+CXFEMkWgJmPC
or4dBklU5mUmFxO0BT13nTf3meIFhJpIKiH06cFE0A8gyo9j7DC+YDCCWQ8JjYb1ctZeldrCJnGv
URyc0QCa2My+CHPr1tBkqtkv1yCH5ETzo7Rn5v/3Q5Z9LLVlTw9MFrqd4tFeEfM105kqwjfEQxRs
A6/DaCZoK5FoLX/RM9KcT6lO2CXhSqNRFGYLjdxnpHX8Jovi/7MaaOEUSIjKlC51cb00eSUkiFET
zseAtmyLdBrTFcaL5pfWwq5yJBVDunvxSyxn8pf/VcCBiz1i3XLCCtV9bbga5wJAw7AturuzNW/b
z3bGJMVN3NPIiifCfKedia5pnRTaSIwnmHXofxOOaf97Yf+cjk939rcf5eLOCiS8nwc9mm5K8+Cv
xiXNE74wltMDH8CiAvCCyXT2kLcKN0rQm599cdr4WSENncJr7GytxHmPjEFXKeeq02zKZ8MWrR0E
B/MXrg41hfZNBODabpjmqoiLqF+USzALQMOPz4KlHoVF4/TNSjnb6ZIzzw5WHa1abYPiGfbEsfUZ
nZBnFd1Y6tfaV1OxTDylTQte6WUNriaSJdRVdr438UlHLdpQA2YazjQWwZV4zOK45ymnx/9wdl7L
rWtZlv0iRMCbVxAAnSRKpPwLQkcG3hEeX98DJx+uRLEPO/qhKm5lViYhmL3XXmvOMetmH4jXqrSs
c9fEiXl0joE7TqsU9VlxI0mONBwq8TpUrjrtA4sUiR+tbg/MUh6FdwJsxi/UUeq0wCXNmca8peP/
TGLD2DxL/UNfXYdMW1Tjj87IqfdMUgpG/qlSPjTEPMF0e1Q46cw75PBkHlfj8BRKjFLu610V2uOf
4g+7/NBf+MTO9Uh+3Jr55P9tqapiQzxqcaBABvSlF2keUbbujIShtAxc019RpkQA4e7N2CmRZcJK
CdzKIJiXvldhy6AhV3opEDXEsjB1q0sfzm910PzhfHt2J2vpqMUlvRE/PbQ4R0NUPvZwlb/ISHyh
gSKDgGMIZ4eWp+CR+wLMLDiu8OpNi/aKDAxWXbfI13GwMt3ccFvL8d/+/WVrvwboJxc4v/7f7uCU
SnUs9yFfF0bIOHpQ6/047oKjl8W4MVxfBAVmS+TiVHva2lBseD3aV910fGUb5yxl8Uv1WjHsC1Zt
sBJQ6+DhUTcChDTCvcMFgqRs0ee2VJOJxfR9K+WzGiG4lcobUVlYZMz4yGMhR9koUMPPiwb8M/sE
GzGNUkVWFe30802x5h2nQJinpsEKA6f7V7K7vLTYn5sH8X3SkaXiZHJ++pEq/dGoJd+ix7RKHs1N
7hmQycgP0T2ZL9C5lKP5WzDEc/v+eydvflkbstJkvjxbLt8D3YZCJNv12yzv9B1/pSQrtGCopSc3
pbi4uLmdfbG///7Ji91jMzwWkTx3Jys4gcSlZl4L0ofxKuCfyQtBmy3UlhhOR/6QYVUC1VnE6RMT
wmChbkeyvRBa1NgBGvWA6OjSjjXvSKf1wffrO3mvLT9j/itwf/oNwhB4N5J9334my37G97kjFpvd
RS3gmT6jqc4iDl2yEBadMjhM+FSVktKxBe5AK09isuwKDBNKD7n3bDDq0abbnblV9FlzfGmgdXY1
/P77J+O15ijGYWYe1b1RXDchbMZhq2jvqpU6xuhlf/MKB8ffzBaVMl8LMooSWO8DMxQcwl2xERMP
dpkCO486+iA4A88On2p7e+lKz+7p2swNkBHbIW45qd7MqsgyNTJl8iTkL8CqbrhgNonFB5ssWhvK
sQWRNhbS7AtH3bNnl2+/bMzr4bf1Lu/QQ+uVhoIDgVL5TvQ1m2OPb0eDyGD7m2rDcC2Y2TxzwKC8
Bi4Z4tli2EOGRcPk7lVtXpJhYym7GIrbfeVYWAii2+OjAJUSG+E1dnzRi0DBXU2sfrkL84YMits4
Xso34VX9hT4G7AG6NqjYDxWZbk8jHaCZt1aB+GBNhU8YSLA6SzsULvz5vx1gLBssgrPtT4MBdFrb
S8kgEDZMFyZhPfTdHN8noQvRrsuqRUNKn5JGnO2XFcBLubye/4B5eHlXfpn27N5Ol2V+VWR4VyCU
LBRShV9EalozMC/wFM8JkH5c6Mn3q4hN0fdpN+yt3NYCCq+F8I7FBKk/0VGxtUlgm/l9sxIbT6Z1
csvpqSdZhjI+B9eOpXpnfpQGAy/PetMY1bwaEMK+2uEGh6NKrwfcNYBA80WAvCkxlSCRXlnH0sP4
4Suu2M7swAoJ2Wibz+JVAxwv+mpYR6X0tptFMClr7s5sUbQzx9y3kpv7nybCpVLaKgn80nW3nCMb
QhxxFXw8YaUhny28Y7BR8j0t/uDp3/v4X+n4z/VuDiGeQxTIskMjdPJFlX0QJJmezhW6SMwas7/c
TeRlXq8Een6GrWjrrlhTs5fdTQNYrH5KckDcD1l4UDCfzKLfMUKHxUnqc84x0MIFLWb8KNW09DW6
ilNBMuYt76WYIEFwjvcEoPYurlnSv2xO6DV0O8vVsGUQUDkDVffdJgsdzVwMx0dgfIpnls+o8v1U
9VT1LZ02+vgBnsyHzzlbwRTCo2rKsOYgmVcRbdBwA+AfEve/b9Rv0xPyCbhX9MB03M9oQH8uAILf
J0pQiio3aoDTZMcwYKwruB9mv05pQ8WoFkmOcbUFKZT9Ytagxh8hj157uGyK1uZfO31s9Nc1axZv
oj4+eWx+aWl9riXKnodL6SpWH1VG8VDKrvQnJ+xafZXrjSU89e16MA4w4HJkGeonhAVtpULvUKOt
hq/Jjdw5LBly6qdKQh/hgaNhg84c3TBGK3WTLvuFYax7giBE412/IsbZZ2axMfRN0aPQlHEZo9IO
PEUSVwG8eat8RfL371t/Zu1VMWziyFMYwulslT9vfdlYZamInCJxP7gT2nxFfz2y2Kr6bTyhXfeI
w1TBJdL7NDYIvaZtM6dZwhnaxcnuWDA2PIBOk+Mtk/zacKvuYD2YO33OWFCmBcIGyFJN/+A/Vy8c
jslPA31kMa67STXJHpCph2pPPtSufiLWOWlvKzpmBI8j6HoS/4Arm6Hvi+NVVWPk5FXI1hkw2rjk
X/z3nfirEzx97N/uxN+q/Nsu1GKgsCp1Hoc7gr8xVY9wYavbygilzGU72qChdMTf4QPqez9bKg3L
lXhdy3cT3hgcH9cNJENlFqgfb9VgoXPr9sdD9KqR+/GggKYhJ4ATqmrzVrRw62mpI7tL8Pa94Zhl
T7MQ0e8jfSEdibCNoSvCX91OncfSOd7WqoM5re7vrNYD7MO2vEv301vIKlJdxRlIpxye8CPKMHW4
lYJZIdHuSnERl38ka6EDl6jsfHnpLPWbMsKXa6FyVi3m8WxiJyVnV2h+J4hCeqg3LLHWLruhgVK/
Tk8B8OvqCmEBQ7vpEfznQXyCIHDhof1dGX4/tP9+/2RLmiwxGfHkZYfGsvWH5IlMRFf8wp/Z3o3h
qqBvI+MEptyzNST0vc2NK65G4uhY4ljTVE5OCee9Cyv/+dtiaOiGqbm1X+2BcZjUsBrU9CBuDEjI
SNmhRD6Oo0vcx2P4PH4Grubmb7C3cuFAIHLiXTz8/C62eTImE3ZFQkmlnTbjEGA3PUVFesCLl9pa
8qChXEYZS2/cLXgu9Cpozl+q5c7Mb378rHJSy/lml9d5JswiZfS4A3mfdkPB4gqulm9ar2Y9oA5f
xJ8XX4V5pfr1Kvz3B/8ts759v0UxCbkv443XxwVdT+VKGbaNCmW7WYd4eenDXbUzr7+hY4eVRN0P
oZczML1VZ6bFXFs5IwZPFRPlZ9wDBKxQdXtgX/+9zpyRDf68Q/LPFbcNRk0ZLO7Q3Mot9kn/gHpV
zr9Gl9dWgXWBmQUccvuMYgoDR05WmeaYnyIZIPequZAZKCIKXfT7cbCHP6wuTbjj/U7HnSg58c0I
TZPeL7lh+TW07RQ+HaA5v36alQH0Jtf//nPk3wes+c9Bq2eRyPxb+FTnjMz1Y6TNokvUiuJtOy2a
5GrEuLFTvPmNozzcH7XZhX/drOLHVkMfv9Er/jrkkrQoL0vlz5TUPy/qZFmwSK4ppyzU8KMuI3lj
TrsqWZe39cInt7Ox6324CE2kA2AxHXncRCoD1msjv2H4Ld+Tigogv1lomiPMmegSc+7jcG2gV/Ck
Swzl/8sH89/9O92AlUIq5SbQOLRzORm4mdgbkUi4WJyv5wq/PYAAu6SaPzMW+Z8VXyeliK3/tOQy
o3qSlcyQ+VnWJOasbOXS8eD392rxhqZ9obQ3zXzoGmqyJMlrIaGH0i96yuX5e0HBpjuq5anGdSDf
Gv0qcrR2few3fnUoZKgKRXOTYI9gXwf7R5o4nrjukZmlLq+KaBdVDJgv7QVn3kToApQxTI4JBzn1
+ueN0IlWwgH2yCHBKU0wOhF059kJB9j9HseJoi4TwZ58t78COxoCdwocxUYfzah/fARvd7ma/M3/
kuYbbc5nakLLfzUgivyYj0JIs2ueONR4KBDUSq9YIVzKuxnYLS4uNRDPNB34zfmopquqqIA1+rnE
TKoWdW2tzg9X8nQS3EaamhHOpxrzoEnTsrsuzKPdWpthw5jI5Wj0YtJVyFc1OPbGDrDWx8E6Utfx
QhAdvLl+vZXUC9JjSfm1Yms8JxmlGlU2M+6T4qGiN5KqQ8No7j26iVZDuWI+pN1IG7RxmYcCnjwp
99/LFSFcF370ZGmQS0OY0P/zllDkjYssXofqh5WStFXc0AJQ41VY4MJ/VRFuK2SsiQaOChaEa8G/
lmlhl6Dqqnu12adxuRiGbT4ckCMyv4L46eTBtm/+dDFhlhxQV3m/jR57F8wko5kRMVROMD3nPDcG
dieBX41wLj5nhtNk9HHXRrVKZByrBuT6V3P5P1CD1XhT8Z4ZD7HglpipozU5VQD6+fyMlVZfdeZC
yr8sI6bbfiWMO5P/dHt04kBd+Og44TbS1XM5rox0j0eBUUXgTjmvurLomw3RJuRza91b61/rRMfG
D1havFbYxNIyZKRbVGuFJjTg7S5zDAHVMhTkbAYcwLDV5qQrMM6PYSEsOgRylIBt/tZVRHIB5xuX
yBtbr7g3YDnXj725ZDlL7dQlknqMvExd9RzwOQTMOXnQi2NhX9HEMB+P2Ay96Uj/Z9mCLbAjf0tJ
TM4Ub6eO9PRiXu/vWokyiV1snuag3rVO1mDiQwc1E/3Z6YlVEh0pX+noVBJnMsgk7ALaRy4d/v0m
nunWzrWZwufJvH4uFX9+pEVRZkOeZ/PEPpom4M5bFBt8gmQUknkiLtQldSMnsn4ZJB8IS90qcFQb
VB/PAi5iQoiYItDPIq1CLlc1+RyX9qYze/vPS5y/pW8llVpaER64o7JPySfnDUurOyUG5BOscPeA
wEAh9Kk6pPksomdB8yYqky7FGHPTrPBY2+2atHnHuEQwOLNl/rysk3VjCtUhHsJZGeMyZRZpq7vC
jJ63WDccg33bVoYHrO3Liz/9mycDqHteUMGq8j+/tMdm0vVtaPCmVNmSRJNBckYN+q7wJBLdOFa3
qG0G4VplyaX7DoLlNcaI6hMiQ6cuhbGLdrMP3rTisR5umi+w8QwjxpU/2ZFos/ACPEBAbXqxemFg
ef6efbvwk6oza9NCaqZgvmdgDXJCuj5Qc7uzhiMiHzjazy96ePFUrZ39tL797rwHfH+Fer3IpDia
hQtxyAqZmduhX5OChx0QTUD8pMDo16ttYzxgm8nznXCMcbghN59qt6ivMuG2cyAGp/INFjIFQGez
NZ3ppvU3xowJzbdzxU/Q+lS9F4BsxDu13/bm2yg9tklHoUzE9+gJNWmqfQvJ/V72CicSnH5VYjFZ
BPJdZd5dGlCfOZbymlgaw2kGXPov862vZZUZ9bOKDfV0sO+cnqAee7yRsVqFa97TwKUb+Nwxb3P0
2qGdkr8IjYcCwcmRGLEAhOPzv9cbff4qfp6Pfl7Tycbn134J3wmgQcw5eJL5TIlbsEbM0tq+tHam
HyzCaD95kfqC8ZpUYCl6YA+z7PpGXxTwdoRxkZT3VthD8Xjs5U/tOk2/kuBtVN7D8lBCBIrnxgZn
ETXbZ8Ja+OyG3dja0tETiBzCVZN7DT0eshBvqmCjxjzGYj3cdNcssC8DAm2g4EaPqeY6IhrIX33w
fxBCSgSPjwOdgWt89+97csa/qRmqyNrLdEjCqnzydgoktgqyoHJP1pMDhwbI22Lgey6uVNTBgo1l
MMVTj2u2sg0RnfmVXKL2QUmcIo8lITP8aIhz7O3EnIMxhf5RH+pFExpO1O5Smr7a5FQzUXrX0xRB
rayhrO29IAE+jzUIbyj4i3LXhNeKQVbubV7hZVyM9QoGM+GdNWZ+067pvY0bP72mX12w/Q1Xnf/V
F5tmnnjYx+6lLzctPm5GFDTimi81xqbhkHWOLdpARJCr40LDJ9ytp5fhNkJLedywv1StV2GLYRRq
fZo6YCvzsWEZ3f/7Fp9phfy8xfMC8W0BkKOxaftEA+LAoZuExMOYHTp9zaQnXLEg+PS1p0Vya1HG
mAVk82VvYp6+1Kj6naLHwg1uGOjx7CrjdPjzMkyxH3xCouSZcWipruR1pGtjbx4ZmKCT3PT5wsi2
cbY0aT3Or6t989KjASbVOKBTwl5SInq2lWSJKLhLMBdcS+Gj2dxc6kOemVr/uFLppIPSlrrfKsAQ
Wan95fzl9URjIjqeN4p4Wf9/HJv4PQX8DeMnjVtzUodkvqXEx5zpW6wAQXIlfxPrOm/7rSDektrg
MYrAoWi64rDpyqVQeSMWreeBJJHHQrkS67sjA3wLX+rE53+hWaKdOyJwRhBJx5pVb6dnOkOJ5diK
yL+x8JMdn2WwAEcn1xhdgPNGdWM3B7SdGaoj5RqDeuOao8eyjzeA2NQOVWjLB5AFK4vBancYyVNv
iPrgqPOiUY9r27lW+CIXdWG8+BL/i4kf2UkJsbS43/J98qdqP2S02GU/UwvNm0TYVn/Yq632/sJ3
cuYvxfQh6YrIfqFLp/26OJZD86jUCmc2YTe+tcthC4JuWYE3Sd6FixqqMzMXTsn//d5po05rja4z
RIqoViW8dHKOmBUxf3bXhuEFhKgSrkWTGteJy/6cAbLXs+u2/8LIYfgQzbyqvHA0+yvlP9mgflzR
yalVTTQh1aMeUxoZf/zl9NhRXH4VxRf6vIAlsnkmPaCL3jRuTr2SlbuwW9Jt8qHC3GevgivdMLSq
8dgPI1yq2WXyMVhMZzgC+S0z9OlVkFZKsZSq7XD8wD864K2nN7b496P8DTeHY/L91p7UWr2i9N0g
xekhv+ofhcbV48+QEPfmvpIYAxCh2Aa7sVgSzVSEz21LVhQ5E2N5I4VvepMAiwy6P/Xx1i8OTfrS
+s+0kBO3W7We2oLAWeGOB/ixTo73lXhDsGU+QuH5SoQ7mIIssIxheFOJGDhujoWCiOfpmG8q6UlS
vDR7VPE7vF7Sz5+r8lDiiQrIE1NXOEX9XF3HMCjCImTNGjnAHcEHOZJk/2+Qbd304WPV38nCvkZj
fjy0OhttXy5URorFvtdvp3qwR82xgKVEL/0E6lDbyYxuhbvaiY/vsXwdzo6tOyy0ZnMgVTfjw8AM
Zj4OxKYx/dThhdHnaVmmpn1iwgMoPI1O3p9mXBalA4wEmexNK2wvdxN+11R4audFEysikteTmqrT
zDGqGn0mFAXEs8GTC50w9FBgvueuuCXy4ZWV48LrNd/M0+8EKTN0T4PGHaSVnzdb6ZLQajpZ2g/o
r3GQGKsJL19b3B6nZF7B9dHOPwwABK90J1aq/EUqZ5U/1NFNUr2OJM+QlJ1ws2rjiqw8k4A4UfiQ
SAIkYDPaGrNweBaOfnaS1wc2IcjHZmdJW5HB3AOxBHX/Zb1U6XMZrHT+bK+8bj6jXXl8BaujBau4
3dF27oGeti2mkQt//Jl2GrYQjb+eu61jYz45+9VlM+URbqH51Lxql0QtM+2+hyM59yRncB9az+jp
33f8jDWPpiJYNXVW3HJmP/nR0lKnzDK6/23J5lvk+rdR9ucY78buuhyvOImjO0GeMeEDz+BNUMjP
yFCm6H9CXsHOa+utnq9A39ZbBCXc2PQz1RwN6A3ucP2uuMiv+V3s/7zikxczaUI9MqsBelmzUZks
ZC/lmsYGpIFy/EPquthe97TCmau+q+uocwHzLx+wSuCGJyy7WIulO8cQ+tu8uXQS/d2A+3lpJ2uF
ZPRxI/U9l6avGKs2VzQoMWq6ZQh6T3mdeQ0zmFfgDjr5sbywOP+mE8FqkTmaqXMgk0mz5+fXUykS
6qqCZ3l0COxdpI4eO8GmBFEZL2NtFxUL2f+ygpdeJX/40xSZ5XvS6KA2sjjGSU4PRm5ayE5DCsn8
BCFJUWf7AsIydSlrpDxipsnW4OZWDUpgg7iV2+SSTeqMYYnYbYq22W6OduL0jRRxK0V5Icr7ucet
dTdmfyc2OyLnFU4pVGtIOt6ElFFf5fUraR1Xr5n1MrxI1h41TDxuLq2EZ1rORHkoioR3S9KUX/W1
mGa5LuckQIp3GBKzrwhmW+RGoxskq+m4VkavTdYI76wnMpox5HaGN4lLU/5qko06nxFt+0gYGNwB
JjJ/WGBW//6Gz90xSTXRc+CPUWCrnZS5ZqfVsm+p0WGq1jJV37v1Xu0F9AiJc+Tsl9n+KnxTvuDB
TG/FOuNxwuEE9L8KDpF0odT5u0r9XMJ1ABeAiSWRvuMvHnIfaaSvpDlLuDci+gbUZA+zNhPnSEzO
qo4kkUlpDXYHGzvSpH/fi79Sht8/P1MiRRBdyBN/fgPmqHZiXB+jQ0fMoA5P3KM7naZerFzNrrGG
6EryjxzLuiYgpjLYPZadTDechABHuq+vQYQiCIk+GRPUKP4p1wg1Sr05KKjYEsaTGk5AEiXG6UXd
LmJOE2Q+p4uBFiE6tWBPNuQ88r4mNlX4CJlBXEJwn+lc6tLfHRKavvnbPNfkSR0SWhQdhNUwehya
a1t7Cl5NR3ibVrPMpYBvnH+hKwN+QdrggiXcZSeDnxjbxA7qF7RzfzsJp7ecAwx0E/oNnLRONm11
8sWpiLOIxHD7mHocyRPgsiXxU5i6j2CTIAjZ1h/6A35PdquTNzcAspXRiYd9x5ji6MBgRb1QvYve
sBxQkTxYsicjjdQBVnotQ5vmwmtyptnJTfx2zSdHd2uUpSrRo+igHArOn6TIM02Qlpl8N35Fj3Ok
MiBxfMW6i16V+PeORKudcTPueOhwkjl9aekGDgr29Dmt01p3kOd4iUg5N53ybbanWI52YX/5zRJk
XZ9jhWZJJayTUxJHdST2FoMcESJe9Zay3WqRaypbS782/ce4fqqGe50mwBjdipKGrExq9nKzGBYq
uea5o2XLqsdGbpGiiHard+eOcgfBnSUfApLc0dGmn4XhxDSQ4d6o6a5LXET3wYsxEVaKPlaiMdzF
Lu2ZBnzdqo8uof3+mvlOX6bvf+LJ7h4JAmZ2AgwO8TrRvbBxGSGNs9FHA254W620XXk1YEuSIrfA
rdjOzoA7cNya+DQ07jg48DkEtEbQtgHBVJgAYzuR10HhRrmjz07L61q3GcsE00NprbCaGZnXz+xJ
mhDlNpj/PQBT9qRepf4fsu0+ETrh7pC3EwdJdVVWm+6PuoYaxTLKmUVzj+Krlq765n6K6Ki5o7Ef
ss1R91gYhnRDjn1+ZGxl2Rmj2/ZBSTFO2+JztZ4eh+sq2Rkg9uJ0OzEMkntvlN7V/lYzblUo8say
yr122h7HN/o1fXCbNo+Niced/MuVWa9MaDW4sy8bC+VfZfhcQSB6UJnwUhaefNF6UQbtURhE+jRJ
ulEEvLi2dFXjB2SlczSPObmUr9F1TuryHYWXEhPZsOrhCxHlYSugzRbhYU4+HNxAsYel7/NlPBQZ
xNaSqETFE9b+Q10t6HzorQel40Il9LdG+PUWffsDTj5vUxv0usF+edBfi8fsBoWd+clLkkfLcbIx
CsXB1gpd8SG4a7byfR6veT5QTcjR9vHEIGItF3xAHLnVZ2sDJfQJdrlAyKywyrLn9LMSwZ8thktD
49+nH267LM9jbX0mw57U4pXYpkbatdTiI/37lCYZ5wCszSCMqMsdOHTKdE3OLVkpbKou0oM1AN9/
b6CSON+bX/fu21WcfIHKUYjTQZCiw0C9KhHMuy/NNwWpbOFIIH8H9ygsmeoAY8aJUez1R5ZK/zHd
NdshdfjmSnTI1VPU3VGvgagnCxhG81AuK1AoKNnSGYBpvALQY7RLw3lwh4wVaznXlvEybezoiseA
O4l/QdlX2HafeRTiB/+PqKil13HwCIQ/5quUBqX5OEU7QVkHwxJDgW5Uzmg9cmAJ/zAwaUFBXMVv
gJ5YEiCJiI5C34QmQUJ0OI7MZYOUAqC14WbiPcjh2to2+VWr0bZ+Mg3Cip2/nTIG9tSgV5xIU8G2
jjsda4mwtLhiYTkpF8qnv6LUX3efbu5sdtbAYJzUcnkZN1UstNGBb6NEISNc+epWTV1BX1G5FIR5
ac/A7Lpuy/yFGV1vguQh7YAE69kKHqjgFhZk24+xq1+VyEHKa2iWWkoO2TsyNUF+jcxdkO+G1tOw
U86jsSS32XT9J5EhHbogygqV/6o1p6Xe4Dv3/v2CKefeckBDKhsVLUHaCz8rNKnrMl2Ne+qXARAh
2bD1RsUDSLw64gHLjh6nZ+O52He7+jXdoRjOLa9P+Gu3UbKkm62YXoh+J97pt+a9+BEnG+GNNQQn
veaOxLGAv4YTajwNKV5hMFmXBivnjgNQ8VTC50DaIFA+eUKdL6dtc2yig3GomWuGvFwUPdS1gA9v
kk3yMLL72mbFFspUeSGnnmE4LSaHZ/OqccNVyWPbUtQQyraFk3Tp9s499JMX6MflnQy2j5mcF31B
9k8mXJnZMh1v2b2KVUKrcGnRwiEXIP0UDsM9OeSMbIeahdrQ7gDaJDBWJk0EAQ++UthIuLxwdt5L
pN9sL40RpXkL+ddlnrwFGo771pIIkplHARJZAduZygHO2M0it/0QL25q557bDDRleUVIpf86HUcj
8TpSV7X7mUC+JPqaxBTtCpOHlXqkJ0fMJ+sldg40zMRvmgjjDMeHMVVsaw4IGLebh4TTXL9mbkdr
FYONX18oS89I13Dz/3eNf4d63yZKSTTrOJBr74/vFtmqXn4l1a6Ab7FdNNlCnhZYy7LjIv9QH8zW
Qb8eMbygLEN3NdktOut4FVzrL8YiyIDcFE65NCev3+XFoihhsPdP0MwlQigAaOZ29DLPop/UC+eB
c48WeCTYWPhcqvJLIZwNhjIpSdnS7g/vm/VxF2xw7xIzp23KTQBH5sL599yK8uMHT175cfJTo/CD
dq/Z0Q10un357Gs2y6X+mi6Re8mPwm5y8tImXWQ101bi/RSyKyyY2JF1INnirn2fmcIgwT+mZTeb
Ma5Hhil75nrbSxHixpkv9Mflnrz6ErcnaCMwdHSKgzednNoDSzgORutd3QzPxTbb5a+zeo9wHEbY
a2w19/Qcm3yBmrbm6FkAEIe8wTQAT0xlDxhqcNnN3w/z2IXoyBAehxvZiwBrFja9kgJ6x0P90ls2
3qQCmRYY1IYYh0Vt2da+wkDjVs7gml7zIK9q8lLvtdlEWyao6i8JyM8A+njHTewI0kwV/jX3Cvup
TYKKd7x8tnZCBOPIjjW3D+660G33kEU8VLXtCoq4Wy26VcI2t7CWqDI3qmxXpMgTcmln7/JT+4e3
OabIhM1InMi/t6kz3difl3lSQjZqlhTHkstsnNZcZHvEqw7qjGXjlm/pfsbVXtS1n9FN/fzNk62l
5miv5XXGmxFzoEhcHV2H3D4I3cGP1uDBidGzu/6Q9lst8eRhl2jbrJ1sebyuymVMHKhgS62rwNRB
oAPshP8W8iEm1/BZrrwMconp1cKqXBXara46oL67rNkK1n3J/B4Y8Sq4ygun+8OOgBowo9O2ENul
hnxvZI+YqWykWQedmwQbmWkisqTa1l+iOziui/k8RDFBDFp/b9HuyhnuF4v+6ApHfmuhJOuxXovD
VpecuoL+vO3Eu8Jc9v1W9jfl6KbSRh48rHDhELNheQVZBLSgMRcx7bdsZXTx+feBU1qOVXm1v8En
iUmS4baG++uPJNryLREci4IoEoeBZx9BKyFpdFmZ3jQ+V4wuSCmZXqTsSmlXUwt5BwsmB2eoTwh8
L9RxF1+fkzUpMIOwj1NeH4ybvk0IX0JKE13q4Fq+j2AFyU4Fp/8iuVeb+1sn++qPr+tkcZnSrFQr
kcWXdIVBdcP7EX537Sr1nCxM1kMlriD3itlGM+3ktXoNXsPOo+OVKVs/cS3fST7/Ft6m/GTULBR2
Q7fjXWSdAMfHP+L6huYwi+4L0mYx4vt2HbkVzXcIulj/Zr91DAqpwYQRUIXeR+aFCudcA+zHn3hy
QFGDPIssfV5AFGwGpbqwQMyOC/qwYu2FcyCVIxJ3yIuI8RELtAQ2zia7hwJRSDca5OfpMwmcCHmm
7AXThSbNX4v/v57ASRe+jhNBsTrTZHCmeJ21qkVXDxbtsBD8hR67rQRZac4Fk98bKqzAi1r7+Cn+
BfDejdWSCfy/VzJ5fuT/9wtCJMK//62oSKdhDJnlsapgNhOelTmqeYFbPIt4aE6zqx/8uUnc3xL2
Q0MzfSRRYp0P7hi58moez9eby+LxMz4G1jpL5hyAiYiTwEmjVuqiSJ3mcsyS2KIWxgH++hjyQKl1
aOMomqtki4GKrLUjF82tCmX/DSC6js+npu9hS4CT4c9tsRgdUB9rpptCN3q4WKnOi+6v2/ftQudm
ybfbp8ay3oRJ2v5FOlQbZMaiO28G6AufZ8641uO5Lrb/fmjn+tg/bs9cP3/7VQLXs0Q2uD1HWNu8
16TeGbM3D4CtYi3B75Rw0UGAcmaDao3hBItPsmSJ53Nm2tk8lS9wUB1lD5FIkVzEaQV9OyB4qZdw
XwfHDJacTvp7ERBqvq6gM1fYJAZsuAuS5RVyjVaAXMtPWm9x7MqXOK7nhhb8gTO2mZn6717mmB2N
UKLPtPev/+elaQ4BzYMdp+7PtF4gl2eeAgXxyV9ZS7itkReQlCvaPYH3l5oe588G3y7mZEkZEyPJ
QUG3+5FcFhOjcbhIyJj6YK7Oh3FnLmNg8XS1Yi/YJOPmfdCd6MF/MR6wgGG/zpcL+bjpQqyzy3+/
B+fmsz9u08lq0ltTD06c9bxfyJv0VrvKu8WxtIvOMXuXF4Avo38xq1X+ZBDVQaNFI5LALbIFML1D
dt+v2ZKhueCbIpMupqlig1mY4qVGNQwy8km+lBzxt0Nx+r2g8iF+TWSCR6v655srFnXYTVlO4WRt
/MFlAmPEV/XoxiCURof+XwjzdlYwIUF0INSM8NSuJphdjQ2+jUg2+GQUJ0C3sY8bUJwlz4ruEmFp
7Fv+gNkqrunb2IAH4yimcxzcNMFy8GY+c+ip72Nmq1B3//0YzqyhBjwqESuYKKOlO+2IFuWUBkFP
R1RdHkOmq20LAWoDvigq3Ex+maxlZ66EmCqRMUfoVXSWGlsBVLgZEZQV26Ny3WkvItyoelk+XCpW
1d9HCi5PVbjbUNTQWZ0UjuKQDFYvBCHsrxFTQXg3O683QQ8uFvYlGmPzqyXxrbpV+EcmRZMnZF5+
G4DxjzYEpkSyZ9Q36j0VGEMjUBS9JyyjdwGSTAT5msPHeD3vCCQwmLeYbi8Xv2de9J9/wknB1Ptt
FbSDERyUnb4c3W5NiAZcfILKIT7wRwXb+L0RHcnyZvYx7GbOZ4fxUV9g236ykJOJXvKefcTbY+oa
hKmTH0F5UurETVwq1M8IzH5e60mRNfrZVIe9Hxw6z1xOMpfzMN2LD3pq62+5SKHhkOzuIYFFcEKP
Ra2XuXYXyqvLl3L+thFioIvwwn+LP8uxldVyEsPD8XkI3Ka1x830zH5a1qtYfWTgQZ87Fx6i7XE3
/SnEZ72nTlZejTuNQ416pSZXpPmFtR28TKh8UAMOTllCH0jtebwuXF3EY59BCXHz/rviUxGoppdG
n8tWwIQHaMSAn+fFAn8KdJcBoWL7SIw6l9CJymO4pqTL4/LSRP/MEXS+BKbDHEDhURsny305KWYh
KPE8ZBoJvX/G9JFhq9Y/qSR1Tp+0U65qoP+v3S5/SXAE2f11Dk4vXaaHgJznmzlXSOPcmZnXAW4H
Tj+Vw9X+Pzzf3/X8z0s9Wf/V1PC5mWl4YBSj22W3LG4I+H3OQVdWV1a5HkRPtRYofjMAPAmmlf6F
mEYC0v7aLJkPe0F2z4dgFH9q4rZ50oLJJ3Hplp6x/hoGZgBqOhkFgnz6VKVS+z+cvddu49oWbftF
BJjDqxiULMmSY/mFsCswZzF+/Wn0Au4uS0bpngNsrL2wkiiKnHPMMXpvfSgFyQofMF2OC7JSY9DX
Euu7E7Lix06X32VbOhl3yZ61iVgn7CDleqRhUW7IwQljL2IgGbsojIj4+xP6UFFAJUC6s8YFCura
dNpf7YP80vtO9LNg5kqYABH2ILA39bJf3Sz7xOsOpUHoJBgvOr2mfLWmKqOijGNh4twSlzKHH4Ro
MmOhfovZQ8DkBiEvyt2of0+DZV09FsK9nm8nyaFxl057rV4zCyc/iolifnaL9s4XXMZoFUORs11h
lzlGT2DYl9O04lyV4lDRF9E9B+2wvO/+ZCRzYuptlz7lLvTiac+YXASawukZZZzbYuQznD61Awi5
+KOF2gOaGbjI80trK3O0AY0okj4xy6odjunyA2ds/mLLEZSEoY5VfaFGz0GFOr7ZRsLvITmGL8qR
jEQ73QDnMCtSfcq7UL9XDLfPV+gH2Liz4S7SN3FxN0UcY35P8XYgLYdhDDFIt7Qc31hN+AUIWQOl
Dw3xSnhDU0LvqkpDXbkBgb8kggjNeLKNmAf3trKfzSXwtfYRgS0stIyaXIvxB6lACyA4A/RyBjY3
6oDrw8CXS7p8zMcwysrU0gXqADpw8h/zLXiv71QIv8/KlgdCXWBhjF8+j1MFwtyN7vWVq/pOw3EB
k/Wtnf/7e2TRumYiIc0Jg1+rrSRshb4IuKAG4T9mQ05NC62gRbJUMaNIbvAbMC4+2PSt2Y4r4RGv
yfgiCQvfmG8SBMPHf9+hz/HN1/KPO/TXBV30zbJuqmc9qXDqoOwgXA6WpId21WNaHvzjeW1te8gD
4ESfRIbyc8/mrlO9RKN/5A0n/Sd9PrtfoSz8qHfjOkACvE9Xo3OPtQORJlKQp2lZrhATLRR3qBbT
rl4m2PEI22VA+rEiy7M/DKAFN3TF7//91b7bNgz0l7DWZovc1eSqrwiQ8aUqfBCXiQFGdwG1rF0w
GGQQwBn5edf+yd7b2dXgCfqhxW+pHjh+QQR4IDk8TVZVs47OawJGIdE10oykq+lguqgsMIbd6Ip/
04EyvlztxSanTnUqNOIknFI4BcsZvJVGuKVd8y54nHWIbWIzhepuaXiluVC7fAD+vksXO1YzTaNZ
toCe5slOHWyN1SxISrfWrrhL7rVn4zc/zvIWrOG7j0UaDghPw+16jWvJWmUYhUabTi2JZxroq3lO
LaCzfDQ8/AbySopeIIv+p8wJbxzTvjFzgGzFBY99EigWUTlfX8OuMc5i2vvnkyo+xmmxKGpPTJ3X
82vn+EsAqrMFa1rJ9/zZLMpikg3uqiFdC5i5viHvbiC6FjOysRmTfYFeamRTsIbnuFh3i5REonjV
0sIrbU6bTPIQ4aZunt6LgItMV0ucPrFHYxNuWmOjW48Csb7Wj6l7vBnl8c3p7usXveiGSH3cS3pk
TCdjprd5PXifyo4CrPjAhGtyGiuJIQOssjvR2FrWquTIvGDFxjsWImw5P+DOM5unBD2D768qWMOc
SBmJEtHE1MLX1oN1J46UogD5I9hQJ/Dvq7bdjsEduAZSHLVlCrn/xrquffPQUrzMewyTCeroiwOU
pod9gMlqmu3AEv506LfTIRufQv3MEWStdDRecPAhvUgH09aNl6ZgOhHNsRQJlreqemMGF+arviNJ
8y4kXCLgH1XFNV7oxVgbsJPfzIU10VFTYDVCVW8VzB6HMX+V1IdMeVLBoTC9X9Vg4s6HTF4NEUBC
Lyj2Y3iIxMk2ptdyoHE/YxU+zmTDfPx7dfv2Bfr7FlwcwGIhPI+laU0MPHpXkB2ZyfpiWEdATGO0
SaPXy6jngQvdBj5/09Kdicf/u/0XB6o2jcdYD/js2onEtVru4f3KtUdQ4yr3aHotEn+DVBANiICK
K15gjCAyAdSR7JY2FaEAamX5/2Mp+6YG5Hgw14EmURKUgl9f657GkNDmHPsj321d4ac5udKiI3sw
8Ai+DLsFOsf7zhNtzUsP2t1wGDzhtWC6tmtcUYFp46QkTzY/TKOzGwI0CcTkkFjkst0q20l7aggc
jetDESBKVY8j5bBWUrsxk8nXJugKDNPLKrmrxZWc7KMlfh+6dUSckb4O4DZ0TZSp+lZRvQAvZxa/
xZqn4hHzW+joDjGuHbV0tuuYcjbmVg6PdfM4igcmQlblgC9C0QY9CpdBulbYR8dNMcvluz8j6wdK
L7cMvOAxexKQQNJLpM0B9LjZW6I78PdC+D2OmrzRj6v3RrYRg2Ui3ksYxw9mtsOzf8LOn1fMKzOA
VNYDe3nyi3hJ4Ks6QXXWojVo7QJ/U5jGK6sRPWjnyvCK/VO8C6fXCMeood9FJpGVxZ1MDHl7CJQn
BdaHkLEMNm+J/3iG8M+fhfjeKtTXQ+VVpIoNNtT9c7WABS1gzqb7TvV1P9MOlHsfijjy/1ttLyAk
1/vejOymW2fMpL9LFXas5NB601D8fH/O9wkbYPVEmIXbYDJkViZ3qwByt07CHM9N/Ltlca6ARckf
euKm7bYZf4glp+D8KPnLbm3KS6jZIXxp4ifgTS/D3JbJNyXtwNjL7U8ypha5jO1cKkp7DiWj8YeT
0zGzAbXi2gASFTxL0anEXS7uFX+TtHcMR5C2ouCbfY+EOBYO3So8NfxIDACRSIE6lxcW2oGFEB98
RxNt4BUmHs3BJTNXm97GHl0pHQMpe+nq+yx/S5klCygajeiVo+q7OJFELbqKyXwFMXpSLtrxOddR
pr9HJSaIUNi0/b1qHiflpQATU2W7xDqOCbyum+7P+eW8KETmGDW8BAAPtatyTW0GU5Db8ywxabB0
sqLhR5PFFZIKE79DSbiAPXe3be1Qr3OnxeR8Soc7tQMdAI9TNVZN/Sjqc/7sQpHaBTmVtw/O3xXw
FvkH8N7RWXJyvth5zLqps3Is5qskUE/u30V5OdyF4bJmm3CrE7qAfhl7eNTfusmNzi40CgB+6aZo
X7GCEuB068Z9I+HntsFVgywskshsXZ4pxHYgo50bR+oJwb3+smQNpsEMcg/ukXLiB3NSOCYl0yyO
s7f8ot8Iyvn8uY1ApoUO5efiluiVfNZy0/9vJ1Ltcdfsw/tSvOdNaPbTo9Ru6chIcJ3AXf1MQnDD
EBcW+UtQEPXqmiyb88QgRv4AvamlcODYWLPw3LpR3/UBeb7mVAi6SHMw3dftAchU1urJ54XS9Aj9
RT/Z1G6d7yX9ypqYPtpRb1eSU627Y/ekIhuNnXxYNNClZLcRb/ozv1GIz0+8hR0SZR1SooufDuBu
auZ6KVI22VOzgjQ8y2xRD3FYeSUIySA7vlvq1W8/OPoa0OhpDwVJ1J15d2MT8xRIxIU75q4suGq+
tCxoFdjHWRFih9LkTwvlwU3azSBvcqydevyENYZ5srkIg6OOIDrMyH96M631bV3yt2UCTjVRlCD/
wZ+4qLLTuhUQhwc8mMwJZ+soIT8FKoVFY6eQnPsfQDSIgyGTmY23XuDAn3nJhRfLrdNMSDgZjziT
/0wPx/539aTMde/lYmNqCpYXmSKSlJCvj0I4Sl1YxujZ6uIxAKASszUu5M35kWidcDXG2yZYq/06
Hu65jyVtI5hGTpF5Km5fMibFjYKUQl+da69MNhqpXc7sIIhR59AuAiLy78v9RmnCc/LX5V4cDi01
HELZRyVo0fG31j1jaGk1Z4QsPAiGkm3KDMAWCriqVnHrI+WOPdoqYAtGh5xStmPLnL8G5vH/0tD4
cmUXJdcQRUOln8WJ9VDBj7ZuUJITziptg/I9E/6o/u+xeoN0tZjBAQoBJ46uv4nIRIOVcj502j6y
sHGfrOwk4Nq/cdu+mbNYKNuwxUqzws28eAAjUtySzuC2Na72yosxEqA3LYjhxYOTz6p3RzM83Cyd
a+CqILF70xDGeLyFuPumh04DAs8Xx11eh6vjSmWiEwwbzvYzBS2kOmv2Cv8fs6kjl5mh6sObuIIW
s7r1oH//0TKbA/wxsKiXJXFaVnlc+S1b5R1Mk6RZGPJi3PnDkXChpX4ITzGHt1OeuoRc1L/T3a3v
/s2jy3f/3wV8Ts7/moxL6lAnJgp1bLLU2kQ5YLKMPSonw1hktmEPm/HA2lvDDEFvO+9U5ov2e3hK
hHkG2hbO9BAv6Xxkt1z+n/7Kr2sAV2YaGHQg9F0vvmJkxkPHfjArP0KHQn9SHMYJEZ3Zk3aQXmkT
4kaBBce8I20cREE9/jEENG8SF/a7Oaq5W6EWSZbFMYl4nFleF+UWoqnROY21UbFd11u9W5cv4M1Q
Kfp8hliuq9jLn4j4WluH6D36g1OTUX5q05UiIEaj44O+A+/9M9ndawqbzk1PGFZeUXehrT/VbvCo
esNbgPQOOHJsE/jGqbc/zDHPa0byv8/qIoReV8An36THGcR+47W67qp+vXEXPcNO68OprCn8ezt5
VxP2KlBO+VKM12gCmV7C6RCJOcv5ffMtMfY92Lnqfop2sjbj35Q/s/Ls9lr0jQjj63VdFCJGcp78
vBKsk9g5qIaZQhK0iIgr2YUf2Y40A2V4Zo9vSKXUmFYvTPIVd+lz8ljDVH4Vds0dydK7rHWC33rk
BJKDg7qeQXFtN+sG4nz5mS3vMbUjSzg/Ir3s8BgYzwEcyXob+qtSfvn3vf7G+cZ3shR00JYqyXTM
vm5USTK/PLFvnTRpgZXKCe1iE6McdeNf9GfvVLtf/pcgRxe5JiCBZIHzcj4I0E5uFnHtya9y6JBm
w5xYdEL0EvcqbVmKsMCWs3WQr4ZbloFvJFVfrvmy695XYSKTL+7THoDQxriL9ulb9ZTZ6j04FDpl
XToPLmXwsu6s+IVq2jLq+Li1+H3TAf56IRfrfzlUcT71unXq8eiLP6R7c8cA2FGfoo12Kp46VqNf
kAkempO29e/1x3MNAMxRsnVJ0OJaXnTLFCyWKtgNugzGVh/TLQ/6N9Tz+RJpQuoWNlG6F19/36H3
zVhqAv9USUelXnf1rhXfTDKaiCF5A0fBnPBDRfeG3YaElLPdjhst8pLArni5zcUobQGLtBGhn8Du
rB0L1MZctU71qqMIODudxvPpVTntxnVY2fW73C00XHblchqchLG8LS7S5cCLcEY972k/0GXlw3oy
3chcDGjW06Nvgv1dVsaGRbhobEXZt8btUc03/e+vN+KixGkFUav6MfZPomFH7+i/neIJ1Lj8i6+A
LHpuBJPKltziE3y/aPz1A1y8YEOX5ZTDkX9C4TIgoEWj/X7G42CtU4SgHSR5u+8JJSWCclOD1Cc8
HrEGEqMaA+ICB/Imf6SedZjUtwqTVDsCOogD6kFb8u/vIUmpr6pHMufHQBnc7RplJYcesUkNJ9pk
m/Wgn53mBS3wv1eOb3T9X26oeaEjTMY6CjpNYOdf0zMIfxmr8EF3zIOROSwVS+smyOcbsp8po7nB
EEFBQ1F9sf5Sv9aT3Gb+ydxhJ47p5E8fEypKApCdWes77DXdFta3quNvivmvn3vRCh27vuzkkP2o
QmUvLoPMUd/0ffikuz2nHvzg4OBnuAOBoVve+fi520ir89ZnmzKeeugIG22penTo7fx3CF7tVkbd
davp6/VdvONyq+VynVFoJOC/QWf6d3NCSsTCA6+DWVqAhDJwsfZKy9kmeFu9qV4fd7gCQot1UYM8
cIV0MkZVNOvRtE714GGus7Pn2eSP02AHYKt88M8oDzuDGbktt49ZsCE7ejC9xnomANuwR/gD/QPR
0tM7hYkv2OJLbIM2Frb1b+QAngq/jShyVkxlLVLB3VokvyG30V/AXUcNy9RU/hxi/l1DNkXtdw3r
+PQwB7ipbnBM3GALzGHVrcoSkX9IHBoIDPnFWls3RqTmdVd51hPMKRw0WDgtXvx8badX09Qq1slK
fxRZNHvfDNScuK/NQ6385AQ5So+6uEkT7+yvgvyXnDJVWNZ39AwIex3UnfUuEiPZemF4iP+Iokfm
OH56TXwKz+Q+rjRlzXi/iZZsO7X/0v9gkYGNq+tu6s/S/kZYdPUJu6Yu07y1ze5Yl5LdkE6J8t9Y
8F/TH5XjeKCGTtYTEdAF+qA0Rxlk+6Uzpa6srWLDLslQYRxAEq3vjFAmCGScFppA0g/q64+YaDlM
AOru/OPfC9HnQnNRZyPCU2AEqeBOrMu2S2VM8y5XWScVmJ25b8VlRgPzNQ9cYI+Jf59hOp09BDHJ
gswRoPON8aaw9hqRJDryw8Xk8UvfaatgRZM1W9Sv84TuDnvth6o66eSYwiImbx5/w6kkZuaQw3gI
TpK0meKNrJMxsLCe6tqLmo3IA7420Hpliw6pny1oW3Mgo36LbqMdPVyAHYez3E6Uh/DD8O/TU7yN
7hUIxPEL9TcH/Q2RIUmxUiSvYTN4CQ7BLQG49N3Lqsh08njYFM6LF8toU47n4XzurdPZ+w9chToU
vByzhNmNiMnz37/P59tz/fv87/Muls+hiQxSGjvrFI73ZIO1hscWfH4t14YnPyM8RwaTY6p3ZiDN
U9Es1I28pBCCDNtuaEXLOCXWqjusGgKX+V/nxigVXpj7I9diT82W2rTA3xqwsrr9T4kwL2SmABjJ
soeUJ9nhKgU2D4kZY+v7sJtaRwMPVC3Fcvnvb/rtBvX3nb14k/NRqg0hHKzTeAzeo1OzR12dOCJR
pfa8P3UEhYC4tkmu/PcHf6OeZgmBRcMfMVJdzZv1MZX0/txap+FTRkvn2N9oq7RmTDl3RsGbht6c
RKmvagYstvVsDChjZnY9LTAbq1B3M45Onk9plz87qxk6WYJBUKJc3IxWNMemgCZ1ag0mFc9Ts2na
d0uANpH9kcpHabpHRoWRnJOd7LuhYiOeYHhcEvDK1KE7I4gYkfcvpB96QgYkcrcCJuIPhmo/J4/k
52SRrcp6V30yW/MPCyaRvE1+px/VTxzjI7EGAqoKOytWMEKZNuHggz+wZnquVEt93Xr1H+u9ZsF6
Oov0RJ+01I1jxrebql9Yb+bh01gmvqaZKwh3IwAya7abYZ/zKWpn8TLgKHM/acirnAazSb2GVd1L
CyU89NK2No5lvvI7lA515sqKm9fbNDr0yt6kEn4kn1hjk64wakJiJTx70RyM0qu4UmdQXsbW09mq
x0VGkBJ+NuhGvm2dH/HXvIbF042n53rabdI8RTIEpB6u0WWXuCpMedRUmovxHZBcnOazTzOns7uS
SgcnFQpnop/Yvl+hqJ03GGFn/2s5LaV2dovnnTv9ij7km2ib7xaqv6/rsg+A91U2utA6CVv8B8W2
PyKPWJ9/WR+JBuzwLnjidhdgMMlVFhfGsLR6m2gDcSX8+vcd+mYE8fUOXSyZ57yeBH+K5vbrM8Y7
jv+roLTNZyZzdxzjN4ANS48fduyXrfE8EB2WKC8lah72TvbNP7DLPRNmTIp9jdja6VS1v+muaEjV
1Pus//nvy/0shK9ePYUcNjyVunzVl8zEtNTiQTBPBSF75qGL7hTdtdrcrrNDF95DKjDrbWU5FIuA
bhCnTJ7opgSY8OCeCZz6VQ1epry0hadgJY3vU6aW7boFp0AmorDq42fqA79fAgCUdIfCkk6/HyyL
cKmGrMX5ov7dgRq9pSUy5tt88b2IlWCyAsaYDK/LBzVtfakpesM8GfR+NEakq0B71apVKKzH4jmW
njURpTfnfvyPlu/RzGZlYTMXgqWluZ3opdWsQLG0ZSi74n12N/0pJRhZ7lmE2wV5whWNJZAnFUtp
Uu5SVGYUfyPJZV7nu0ZzHwUk+nYZVdJLbB0ndXXGIA63Wdh25QbztRnOgp4xxX02DwxzkWSJP9D6
FByqsRtVbpXuQtkbtaVZrLBhU1Ia3aNBVprpSeAldGbgt8iy3y3EX+7axWtUTemUdS0ONBMMGeru
VxQqAon3BGqVGya+JR2LX8LTMA12W6/mbrG54rUOfwNz87ufbbyhdTjenJB/s+oo4E1YczSF3KbL
6U2vV74gJ7J58p/OuBIa4oYX562+FpmRz0YqceWDmbnVXNS+WVQUHh54STSNGdtfnMelQO7P51Iy
T9KhkpZtxnltusf4+RlCMSmrAj1OVr5P/R89AHqwkZR1JZwG+JDYkLpF/Ief9kzswzgnuhsbI91U
8Z3wlKz9n528TC2bNKUsmjkaPS6tjQXi23pkcias/NYLAGkDFkBWYdGZd9TCbeaoYme6sWDp15MJ
+I3/+5aX5ABZU4NGGhTzpI87rXsQ9DW5H1WyCu/nY01wwim7LTdxtkg3wtp05+BqIhKHT8MVBRQ1
6BsOeHwrWb/IMzfCJGQAOZutt765BHnFsaEtabRBNjfo8Wk7oSAaj34n2xr/0Pg6V5NdgoAFAiS7
eN06IoZyflhisbkFt5xR5tXjxBYG1hncFVHxPFUX5cagF6MlTegt5KVxKBqvEA9VcAzFfTk+NNMh
P78iA1QYVgp7tKdF9YsUw4dsgu+w4KVAd+JvgnIZuZwaCseM7i3fbvT7OvLEbkUjl0KBtqjmO2X6
GCRQptBT2xqkS+abL8aWheVcrgLYWoLhqCLnWYK1BcCgi0Jy/IfgF16Kc32fY/EPHF40i7yhek/q
ZEUB1O/r8GFABdRg1astRvrw0F9b0pFKJyI75LwYEVmPQG6R1t1VgELCJ4QsMnveHEd0S7x/PdOR
VXluBYvAMagGPu1xfx2HdStUxE7ua6CBdwS556MXVTb4YRLEl8UyUffjGclKfWjqdUwn0TsPduBZ
Y3djiKpfHYw/rwPWIoIIedZ8f+1dhmM8qkkb1SerdktjXWRnJ815BdU/WiowF1lLzSP6GAuIZ7gZ
BAIMN1q5VI2lMaJ13sjoOZQHBNj9TzNw6a7/yPFf1asSLpG80vztoEd2LuArd/2+W6q02wIyX/j1
72iF7hVIedlDiPMd/ZvpTv3qPGCWHu2CbC8U3dKwQ2cW5MepPRCrOvl/JObrZXFCelzIT1P2rkgP
/97Y5avX+vOOoEAj1R0pxGe3969fBteuqfZjWzMZifZpayeaZzXu6OrFkn5mss+IEPjVjSvMfbZR
3WWVA601R7jh/ftCrrlE84WQoQkIWIPrcXmGFLMur9SeRwSxjPIM+Wn6aebbgsUQD89/FuxqDjdl
aGWkR8v0fMPFhVIXm6bwjGoZW15tPTIjkU7aLseU+Hze5OPJ/9V41lK8Y0ZPu8NpmY2k6MOpmSJ9
KcjbkNaxAVLsd70T7q0BgdNCc/791eTvnjrm9mRrsY6o6uVQty+kwoxzsT4lvjv30TSw1pMbhvsR
rLSnJY8afYxo2TqmuY6EzUCgkOer61pBxnuvbhl9RM//vqRrLSbZGnO6BvFRFhDNSy3ZhM0v1H2t
mhuQhGnL0wqhxuDotFxsXL4Sfm1XJnNO9yLAXDcVQNfClovPn9fevx47sbBk3T/z+Vn80oK1PEoi
Se9a6WYmoUjTRwWucV70DDZus3ulL1ROm3P/eBZWarybZkzYCSDrjbsyv/5fqsGLq7pYHuKxL9Sh
UKtTIi2njLWp6le5cgjGzWyEdQGoLM/2qK1rMG0y+cLeFLv/voTr5j4PCBU27CdD4228dK3nQnDW
z6lcM+KFYoYQLm1frG4PpqpWVkb7Otb7s/+ByTLZpwg5/aOuPmjGRhQFt0Dx1j2mDFgz9VeAIzfr
XCIzQHBx0UwAQHnR+sTJULR7GFOLPP4QfSTBh1olGB09qPwUNA8WscHMhylItOqJwW5EkJ1cLYPu
xgt/PT6RkTLyZaFwQ6QGfPv1ERhMySfjmZvNMC28b5fZcjrJWMhR3o4O+Dndtpzg49+397tXEbQD
UFOVp/86qF2qe6Ou/Xq+vRre/non20z4zVm3s54WDPDPO7KEZTSwHerBt8hTjQU5mDV1LPMH4cY9
uD5Wzffgf5djXEw8jMwIDMnX9VO/QTjVN55a2SnW+7V+lKO1GdoZqwXeRVA5+UIlrCF1gN+XKHRp
uhSzfRUrJQ8qsABikGSvh8DgCkt1K7YvzM0Yl1U5P7Fdvo0PHTFFxBHAqD2JHLGXtywK32zyWIRE
k7bcZ27qZXtmyKYwDSWENSmUtHXeOEJji6iKgxVuKgLoZ78y3KAlGYdThXjCKV5uGu2vG+8Uoog3
oAOjooHyfvEKy9boRxgakfYFjGsxiIS2RIs14IXh+Xdbedv2j8ES8QxZw/UdBFh5ABJZurd0RtL1
YjJfCco9bBvfKP7PbdDqZpKIYB38jT6Q3IxvdzExpERYuJrRldU9MZmwOytU22+3aq5vHnU+n94h
k1omKFfGLZWoL6VPs1kuTIynHq0laNtHFJf4RsJ7xpVnu+DgOGxIU6IGZy8lpCiP7OgRfOWGqOlb
rub/VENf1leo4TKqIi6GcgO48NdXXoiVqDP8ajx2ghdly0LawOMzmfgHNYMtxIvD1qRbjG4tJR5o
xbQ9X5fRWuyOenckWAMVW4vVv/xh9E/koDaNawTz8UBUHBGhg0sAYPWTZjldUZRD3fq8yJ/HA4Vz
72XMG3JYFsA14Db/ItgSCtV99Fj+od/eFk8B54v6gP5f7T+Ti8YFQpYRuUjsKgax5PuaMZf8AF0Y
uNDYb8J0p5K449R076Il53oe8zNNBIUAPymk36ccUkjd4pORSUwH9lOyK00PLTPDYbU56ArUynw/
gsIhCYvV90nHbwjTHjuP/yuLl9V5mW//wydGXsxAucXitWWyrZ7vwQvp48eIwafrVrpUOy0RRJWh
IJtkNeCW+o28ULmY0IiWfWwbPTZNahz6svDDHR24sFz3K5nOFjjGsfCSdHdOT0Z436u7Wg09tXyJ
jEfIEPzXcH8CuL9REl33tT+fBHOGkNLHvVr861GykvDcjse5N1ivJH83Eh6ItPK8qs09HfgigMjV
P5AOHy3/vQdcbzwXn33Rvej1LBBbBP3HwTyQVi6CLFkr2TH26tDDEKyH73HhxugjZTBDNz57rmuu
34D/fe/LNyASet+q+OzGRfna1WvJk/GD22d1jeokZEa5Ud7TlImqwnR+cePT507E1aezHOi4XplO
XuquUXNVSefXI13PCZqW276xgySQChmmlkQoEk/pkudsMm4XOLZ4aX53a8u77h3Nd/+va7i4+7Ge
WPVknOc7UMg/muEtJm0EhEyz8bUtKiAcIdMxG3aK73Ti7DI2E69oaX2HKP1BNc9xOsn5If59a8G+
rkm5MqS/c91lfmaSfF2dVFbMs5ok85WpDIKwTMA4W6L+VtZG5wnqarA8kzZth+BqV5FVshOyTdBu
ZawNfv/sS+9JfUNGez1Zu7imizpZ62MjVHOuyX9DDBmspBXo9RUotMnlsHhTHHu9aV183sX22RSC
ZGTl5z2ITrrd7kjRLuJfwr715kF/oq3xBTEsrpZtY99cFb57PhWmTRrSV2Aol520VM/PZ6nn+eyo
u9iundBai5FdKy7eiRBQu1O7jDabbpm1Lh1VyFY6Y+Xp9vnk6lg834f/Xcllt0uJGjXLFXYqxoWM
zgWcJdgklYUI3XlVbsUD6rr8T/xRujphB6K/1KpFuDF+3Xhh55fh8oX9+zIu5GAZoblDeeaG0DZ7
J+w4sKFGlC8/z64YunhzgO2zvDs3PvXGz2DNDc+/DmeRlplhmfKpVObmMdRoM9tRs8jvoxVHhDdj
76/0h6hdWmgi6UsiLlzdrF6uqqeLH+DidCC2UT+GAj9AOe5F23glXW9Apm6PujezWQ7JEcToD8Ye
mFio5PBDEmxFc7wFS5rdF17/kUgLnzS/4f9aG3NxZRcLmFJU4tmMuTJowh1ep/MvA63iL0x2S92h
4Z9OXEJ1b+m0sIqVfuuMeuvHudhBhrLVs37+eAxuVktyzkL/0/L13WC0x/dkEzwZucOYQAQynm4y
L/DE5c25yffrxF/vx8W6VLSjLhhnrkJd9ulmAL+uLlSs5s75ox0WKDkBa4FSIHTKxRHhG8dbBPZr
yebnzwDdU9Soc69sTUUq1klmluNRhuTNFLVZV/pc04rlHW1Vyw2kP3GyUjj8JCIuRM/qF2Qy58BW
ept8HL22b7w1V5qpiwu6uCW50phKZ3BBTBbzNTyvs0xUqbkOfmeCx6EWciSS7D1uNiT9DjkHNz7/
u9JCAR6g4yNFMXW5uQcFyWqBzufHiLNIADBh9C66Q3X8j27nxPo26D7DQ+B13Vwz5sfuaqX669Mv
3opQb9u+Gee3AsVY404a7wGGAb2wp5Uv7xvpji6Tv8irOzNfo0H+95e/JvTON1+dI334o47X7euS
lVdt1WUBJgG8xdIy7ZY1zhe7svNiLdihSNOvf27y98F3AjB+wp3YP/bnQ4qx13oMHbT6SGVGFz8p
BFjMqEfwjbrlpShWddsIf9bKQ9Q96/Gcvvaz2QqxSyTVv7/Ct2XpX1/hshcgGbmUiYEwHHHEqX8k
R/ytFKthwYx0PivWJyTzBHirN2DKn633yx+OYBWC50QdVuLlmYxaiH69YA5HM0X7LNtl5SBNamhd
k8AQUeswdIiEdWOsAmHXFrvQ5UjAKw0inqCGHLYkKml0261DtFxJX1UDuVtG27N6f+MGfbfy6Rpq
OuxZc+r3xWYoWfzIVqcPxxKLOujsZFWDqiN1S90hsID1wfRAe/v/Ysd/TCW+LC+/6dH5blOeK2gc
GPQYSNj8+qyNo5lnaisNx6jYI0MctvIfhkJpc5TrhbmpbOWjx+uan4TuTzn9TJagFZTmQyq5Sf2d
1O9EyZbHu4az2o0bdL0Ccdqno8u6bBgSBpqvFyYamYrukH0bLWvvGuVBfUqd+oPlULCRmEjLIHQx
Uyfrehkhjkaa8nLjCq5vzdxvwLODeQlH+2e/66/KQcwqSZH9z/JRAk4jMfNayKAY1tKsyfSnh0bB
dkbf9Obqd73+fP3ki9VXSvU4V0Q+WXrQUUxsKRUC3Wl+ly8Y41s7al/lRYlLcXuzq3FdqcikN84n
B6bOnKouSmY/sEgTO4dzPZB2i0wCpj05467FPSCvVWyNudtmNmaGGcd/Y9G/9ipBLmJmwuqnYhq7
SnMwgyDXi0JJH/Sj+hY8l7PQG/jTUSIxgKz7X+RjwbhGNrzrHmrySfBv6Q7QLnGfg5vESmnImybY
Jj/U1S0flT6XiV9Wlotru/hJzKEW0zqJlVNIant0V/ZbI8hhjuyhX1Y/ZApnE828zxJj4/+2c2nn
o2tG+lGvBERlxluODE9PPoTz/RAf1fhXHNz1zCyzYyd/VMyqiLw812e3awfHdzgpcjggCZrHvDOZ
mm4aa52IngneLdtNrBOF2/5JCBGU7dAdYRBEB6180rAMVOKHgrmvoBlGXrp5l/lbFrB/vxrXmsXP
u8Fca6Yozl2Pry/nODRnCutQmWcLPsJpXsX62Om/Ue8P6zR9rB9CryN+BEYdqTBe5vkAOwCe4LKy
Y/BkI7wHRIg7Gr0V0Bm6ZKRcqYRAu1oLfcsPHbS4g6u8o5UhkRu2hY/NInbqh8A13GItO6aFcN+V
lJfauIvjLUNSW4gxnJuPEcTDjoZDoW3+/a2v60S+NUv2bLeGXXO1uxRB30SFlGQP5au6FG3RNVUu
H6gl74Z2hMcCGPpH4vknbS3e2NmujUifn63LJASosKsuBwxjWund2KTZw//h7DyWG9eybftFiIA3
XTiCTpRI+Q5CKWXCESAsYb7+DWTdiMokFcl7X6MaVafiCITZe+215hyz/WwZaa6ybEWkSW7r7dPR
8CaJOaLTPQ+P5U56GejrCRisOeescsFuUtvkPta+FaJKC2iJYpEr1tYCMghvD2qcpWl5N20BV0vJ
xRVfFFGidK51PTPUPTpGSd7o43JqF4qJuWclRBuFMp4BaHF6MJhPkxdFUlAF23TRqRQrMfqix6F0
DIwBszESQ4yRrifxFTxYGQcJo2uoN03vD8mvqf0qFU4Gt37ANcX04gdcHE4qqenlQuaTh/TBuX1D
gxb8Kh85GyJ0e/Qf5gYr2PyeOgMpOStpBLKCzXdXMVYmepexLGHV7r/fwuvOzsVlXaxEuYyINipU
FVetgdDQDNAEz1Fd5w2GAmy+b4XqS71r1q4SeiiXO1dyWicTWFQAhLqQQ/59Qdfqv/mCZPSRMhhb
wnguduospAOpnyyV3jxi1ZQ3cFiDTJegeBX6Iukpt7zsfJhjr6RVNNgY5WHuLgzwDKsZagaJ3wYJ
96rQwmdvuxNS2dHMTZnN7s8NepBb/KLrMvHiiufF/o+dfWyTkyH3profCBormF8vTX3dEGk2H/pU
IQA+Mgp06sEBMJBqqMe6We8/P2wM8m5GzF7z0gNW+wE+dVQDDWzKrc1wvmuXG86fd/ViiU21s6nm
ta4y3Cs1L9b3YrbkUFpUq9g/JYsGzb4xsdOMbr3C/J6uReJCqlULCdqV9/9+xJJxVQvNd4wQIg0g
usWc8+JbEBMhzs9DrO1LVJDEEu4SCafc9lQ9NwoLkUdKmDq4J+k/ZBCsu+lvhv8UY6ol12eVy6+d
dqizXR8zoDpvRSFIYXj1W1MIsOgOooPZTbYNoNEo7HKPZYsEuvnQwx6/nM3r7TEoSIeb8ITC5PZ1
omjI5lSAIkdu373pYdCeViZYbzL+bEu2xXjbNthoEjsFcug18UphN6IpvJw6esH2YIthkBOSXL1G
wj7OHPURtCMfEFNiyT0ysdYc8t6j5H5gtHB8lt5NA+8Caplk8g3tdRK8nn9/ZYeRna+L+Kt+h3d5
8sHTERyvnoJI37EDn88b4xhE/UopIybcoMeJdqCwsezpV4gbFOju1lCxWXgq4SmBHtlg+NOlYCzE
iV0cYT7AmUmwxxZ3KVPUI5yrTaevTLwtAAx7W82cGpiWZ7kcXNr+pZQ2PclVayn+VMWnBvFZF5yy
V9xvGI8aw5fOHhJLEexZRDIzMx4MzoAL9MfsCD50WNEZ9cd19X8/Ec5v0Jy2iwVFpMi7OGicQyPR
6zCU0eaIzgx4UwHmejOKMvsqvPTBZDZ967W9qqPRHYDLtxjLk7GKKe7v77w6kilRZZO8H3Z1HTS5
bVXL2dNBqpMris8jvhaICEjEbn28V+0Lw+A0Nat/DI6cJFT//YfzZjpaVn1MDxi+AJ6SINAjQXpE
CFQ9swqrPxkAgEMzvNFPg9Oj1QMe3jINMF/F1zx32g/2kcWt4l65XlLmqzKZWgJn08jM/vuqIpFD
89SX6aGiYHAJDP4glOtoS34SnA+FHy5FiOEiwN4YE8BDby6QLh9P62llPU20nlJvFW/1iqTF2QeK
henfi8w3G9vfl3exKk+xYY5hWXDT3NkmTMLsOj4UJg24aEFnVMbxsOk2skvwzYuyHB+0R+MLQvuN
q7h1ky4enaH3lgHQMj2EW/zAj2QKJo76a3y2gNknrFLQxKJuBVvWReO/1ffC8tZU6do3zdsj8YQk
ndUWmfrFa6scO0mOk1Zm6W+XABDOiVc3i6MLroexqyr6fQc1hXhuYm2YPXMAkNGCbWLp7Sg+tkhP
kLfNxKFC8nXqcJQ1HXPP+6T7pZ5eeg23MeusaN2oA4z5+fy9Y3HZmgWaSddRLF/6zuu8j/u8D6V9
B7SRmNgF20Ws/FLA7oqko/tRuzGz1YwpSchHOSH4dCvBk9OlaN1Nlq2aB+k1y5aiSIDmQcIaRIC6
y5Lvx7tYtOsXIbeJKRFLzL0CwCJpZQLBb5QvU47x8zmmwqecvhvmnUSmLoezYU7LXSbYiTKVbCfr
w5hwRDk8wBJ6olsdyLwbK69/aWEUjBknDbwldlguGskzk10oB2q50HSPKMd/v2PK1UBmfsB/3KmL
D7FOw9IyRt6x8cFEnaD59DjoWA2vLBAFYUm/jMi1dhMwqZX+OztDeE4NF81mmyPfQbr5dV5NjrUa
7gASm3e69+/rux5rztdHWh+wJg54GJT+XiiOQhfVei6nh1Zy53cHN3G17X9FyipCEexm3nktL2Vj
ybt2hihQ3mFzmFbVst+U4KWPW1yoN67ou6/yzyuau0V/VGxpN84RClxRuqyewy0+AKl6kMwlADw/
30aLnDce/TL9itxtn6VnBHe/w1huXMa3D+6PG3PxZWppr43VwGVomCY8spBFOFXs1q/9NryX7+/v
iVzpwD5aiH/d4+CSQPW/sBNfn6z+ejyX1nIr6YiJKcb0YOIqNYIw2obAUFpXGNbGeAAE7aG8KqaD
rmCXdBmyNRoBJgHBooSM1uMyNtGYrg2Mqfhop+UZpjaRKflKGNxzt9HKNYMOudp11W6KHur8YHDq
affZfeScdoJ7Fr6SYikMiwowk7pAsP7vm/zb2XC1jvz3Jl8qTOM8t5Iq7NODRIon9iHesISzlqNm
1IyO/kHUQZd5IjBtZKVYx73TR7I2XsAHuqU3jv74SUOB4FPTeFIPyjtJLudVR2D1K5RFwC4nRxTA
hpDlEs78ENiGUntj/79uf//9AZkXW5lOh00vNN4TJkqan00e1B1qDtUuTaK2bKG2m0c1MJb/vnPK
Vc90/rOGoqqIc4ENXd450RIiJZ33ruMyvlf4OzuweNpwoDcwfcoPFnMBO/LxOmNZgEZJR2BX3WlB
9gRWtoqf+sgjKcwQaagGGrI2TLjWdoI7GFHQm6VHgJwJk/1GM+m7soQGNIUJM3IiEC/F0op8brOm
0ZJD63O5dJRqDe7+dMfJIk3tWKLLRhFvrMJneh6SQ4IjaiYgiii8tNxNSeKCfInEkqytWqQb5yvV
hlZMCIv2/tax7Bp9O/NN/7jYi9N3WAyjkchKcuhL8nrBTkCUtFXBQ2FLanbTfuYwV1BF9Z70QtqM
1By60z4+LS0JFb0T/ZTv+7dse9qeUMr9VHWnepKXxa8IvOQvMDd14qTPcHAKX5x8/bwY43VMVl3p
5LuSQQXnhMzmhIdJIgMbaosNcIxnscQ2F1joCf7vk6iLX3uxEVjnTJryxkwOROR1+owWqOEqu2cz
sKwnS7yLpbvuzLGKKXFsM1AK+yBjwANe+ePo4jPrthqEJI7Nog+OUTFf8bcSyPmeskM32yibX8LH
1HLSNZkLbzcbyt/U/389rItdYzTF9pR2RnJozAMvP0no5nNLRF+yp6ndbYZ4AXCWx1IXS5pkwruu
bJrqrZt8WbwLR3+iActxfwzE8MY7/90OC/cd9hXVOAfqS65Qesrkaazj9FAw3dDmbGhcNln8amWO
/jy96qvTKkMlMrmC6Env5CYBbmMwX/8EzKk95YfmB9FAN1aPbzY3QxaJ6TV1qrcrVhlmZL5PK5P2
GU1CJCHoiwnQ3Ik1gXzgs53ZZk7ia4cDDNnpcdo0c1zCGl1i7VMXc4oUg6omtmcp1wGGkztEhm4X
v93sgN240N+y8z+KgWbqNHOwKglumg9VW4n2lI8zm6mnCKFhoEgfs1Rcyt0wXogx2FRfDW4DLb9p
fMGMlxhQIXJXCHG6+DrOUaHVlJbS3KIRti06WHMpmU95+UycpCL9BEQRYiTHvaednTh7K7LHUt3R
5xbbBZ7JIX4sEQa5WQs1IWWVCxxJAiARhNaCYQazycWNJ6xeV+h/XfDF93AWsrEdRx0V7enBql5J
POw9ZGDZfXGo4pVYQsZYFsy13dTPnAYXF2JPuxIWGrOLkuDUggx4RAigSPB743KuQfptG9FyDN7e
k2g38seECPTfV31N0mER+vM2XxRdYWPop2NR8hVj5VGdhL0rsLi82QoAtpiF79b5/VrR+fef/G00
+uMNE60CJEnCn+x56+v7+JMTwhy3/Ev1Wb4W2Gv+P1RaF3/z4lAwhVqm1n2RHNiaw/AefBqte2cI
TCrcYdGI6yx1Pzt38vK5x5SWvoCiVbTN6cYJ+Nb9/n1O/+PHl4oeSeZ8v0kTg07onxZgEFbJ44wQ
J4vz7tYDvvaczr+cXgkwUOSc1zaRblCUJi9iAqKIiWA/5c8i95B/Kj8a1aZVkimvGc1t2IT9drzb
nYZZkH/+UgQnISwyhJZ1hMDln9fDCvj5VsGfibWS4yJzWlyopa+mfkiwCC+rvsCJ1ObPzPJsJzO2
UOJjWl7CQ1QFSRX09GX8WwvW93f0jx94UQ4e2yk2M/OEi9FXfCVxx6cpmB04uIx/GvMI+dZf/GZ2
wS2l9YUJbfahXY7161wTlTgtCboiUUF1sHJGPl6M9guods0+Le4YZlumrT+PW+kFJi0fegcp+bwl
6jrT4K8lyM93kXtLtnvNQpofNsxHjKjzKeaqk5wngxEbYnIYV+aqfiuQmyL/pK63nBHtePejEwNa
3eaz+tRt86c66DiauMcG+lFxp8TOJK1qemWv43iXMhb/an/JkBmXmN2GZY1FuyHWmxbw0rin09nO
mvcb69FvxvTF+QQHLUARdO3wtn5vC398H3pej4JMptFB31KvMoPBP69OXrU67hgFUp4Ce5c/070s
2/WzudOZzT1oq5M7qHP+cs5+SSH449+L5DWEa76t9Ff5kPiUVPHiFRPbsGjLwogPR3OhlFva9M2v
VHajyamwI9ROuhFXBUgZDUk6AiGPEfL0kjIZEm31sXkVHvpZ5ORZU8fJdivSWWd1B5l/4+Z9v2ea
NIjgwZqI5ZW/D/Jx2rRdXQniXn8o3fyl9qv+vYSz8JZ1zyr4lyo4LiEru7Hfjvs227bKri2C8av7
ZGisrGjkVJtsAztsqCG7GSsOJzff0W+/V95OUZFgxkh0+/6+yLJTuywejJmcXCE0m1tQ7hnqyTQT
wsieunlbvjvzGioNP1yjCob/y4y1QReUoqKpto/GXSa9hfVn7Jgw7fJVLW7MmBbWMZhkV4DRtEGX
iLsEpDO5LYmjj2tDeei0vUne2V5WHYRplfVUKY6cbQAPMx9yEpKU4mWSH86mhyVuOG8NV8YTcKvg
/vbpstrgSNOwYV6llSPls07ieQSULM3ruPCpOo3T/ExzSrMAmdNslH5WvWx4i91eux+hO6PuGwnk
JDV71euekH5FfuqE+RpxQ6YGsfpQfcX06MRb3KXfwt/Lz5gwUIMeFx5FsiD/fshA2xVTqAdxX0A0
0G3NPx/Mzk3OO5RWkRuJDjYnGidErDHwpao59QcSohQVIr6DmQfgxckDGqQbXiN8RREnCHfQFrQe
Si47dAs25qzEKd3d1fXLMHj9wBkkts120Z7mDktO4rad4Jtfq9WDAaaJ3MjQnUizcMTlgOz25MZD
EOVb+qcq4kc9sGSCVDLbHPam+tHU3sy8FpDDNPe9suzS19h8buId5ka4Xe1PPGHKkwjSeLTWJw4S
qT2+DOelodqn2C6cNvnswjUy7xvHiG/vK3h3wh3YgPCmX9zX46i10mTBw5cHTzsMr1nlqHdkWszO
Pdy3gk+S+fMg2+1jsqYP8RAfypfhwXiI74gUmKv3HwKgT0cis+943yjrbFodNSpo8sediiPcOd/m
xERmDAzVu6xf1sxzyiBuQRlRrt6noI3ZAyrPWg+PUqCGe0XZ1fgNyvOXMOz7MDi1pKMnnikRClJ7
07RF/Y1DBySqNrjpGFTNoj7eSxoBJEEtr8d0x0PQ0rUlrU3jgRp3BJeqKkDAC3WTMjBJ6VMXiKPw
856UIDY2x97RmxtlGSexb6p3w9KQDDJoZ4Zzcdwoj1InllEZHcwkyEV0EwwBfjXTVslEIPqrxkwd
tUv85vQV5Q1pgJ2Dfdse8U3m2mvZH5R2wRQMen3RvxTWVomf8mkLXaPVuXuK2ybvVXMXCZskhMpz
/KWFfqQyDUpSp1RNr2nuGmEjnCq3GoOMh1qolavlH4W0hisktaEDly0GNi4szsYiJWgEJUyxVmpX
IJdvSBxF/0rILBGS3EbNJRL2xuRY2AmEGOtQuPmfz8Zekt1RIKfwgUh4lMUf4XGNZ0KuHBRWHXRl
QmRMea2MG1nYl+fZRNGS4JY6yAKZ6eru76hJJGJSDShto5KPK2dwH+9VhBDZp3X+IWmRS763IxuT
q6Ewm5CMjbMyxoI0AhtfqnG10W8cjulbkSyHNGCKl9AioAc6utEThz09GPL1ZLFFjks53yAIxusE
sYpN00hXrfyomLNE+DTcjRDHxMWxe56SR5MPUI3XYbPiL6mSKyCuzxdl5ysvgvOZn+1J3E5EImrr
k/FUucJxYeDvO1puNTHSb/ZxvhAQT4zldgqxsTG3y9uFKrwb0oOOm8gVff1wEhgNORmS25Iojk0m
fOnnR9MCP8uRLRS+zqUnf2nob9PXFgqC+moiEKK3xu+d3X+cnQs3V5AWmpMb90GovYvJbpJ8I/sR
5bo38G+ivoq6e1O+0fT9rnWJxpI0AFFk90CJ+vdqLMhSLqiqEB8gR1sHeVqm3aIboQcxlrGVXRHD
+l4W91TOOG8JDcb4TdJV4YPfrZJ7WXOk/f20CFHwwibK38WzLeh2RN/zKStdkFdQuuXgeAIOcOO7
/HbPs8jfQBlGx/VqzwsHMTO0ipw75ulKZ8uz09ItgAYSGvdemiuFljlHmPdROdQ0AQnetWxB9dHz
U78ahks4CSIFqZhr3OEDHceaz6HN95roy2RLWHMe6L+LxW9r8D8vee4T/FHB4uLUIqsldVA7pEcf
HOTgCpT7LBr7wS9fJV8iGhFnrwFgQoW3m2O//ymlzhHyMNx8w5XgJME6Hm0tWyHYYKuhRDm/t1vx
x7FzwyJYq9lW+jr9mIq9ptjKLca19F2HHdDt/CPA2pBgd7HLNI2V5d1ZJDixXTAJkSJvMBc6yT/F
WjICRcVM6zEl0ii+sQbH2AdcDEBK5tO3lQ4mU4ElaxhWqJ5GEdTS80Ka1o3ymhh+KC0zPKrTohmC
fAhU7U5iX4YTCojRsKdVs5SA7UV3/bTOUX0kwB4g1pAULHn9yS1RC+2Yk5wcpfVjyIbKZiJLqfbP
7DrE2pXMkONg+MneG1SbafROqnNivVmdatfitZcfj3Q50GI8Q9AcX9Wa2CNUKJtec7DUkg/pEjXR
+9o7PWN5198bw6bGfgsx9sE4EuJsl6ROUD3Mc3K4K0TlEF7JG5VGwQmDF/wxYsFO7/9+o/RvBA9/
Po7fE88/3igrzZpSNDjCE/2V517NSpplQd8oMPw3fTMLrcJ3FdFhuDqZZJZj8QEhyxDHPm1rFEEo
fBQ/h0xAI7/ZioPbmC6sf01gYXVjCiptAQ7A4At5OL2iBKBx1hEUg3VQX09IRSGRwGViuiEjBlpo
hL8PmPIxbZj0AL2QwCfcItVdbNg8mEgLFDw0tBb2lmbrfuoJy9ONA9k3gmGYeMg1sW+QNX5FDUyo
UQyzIvmB7RJr01HzEJFHd/oTX8/P44P80q2V5fmV7iqjAldbJ+8oo04Z4Z8rAYOmF/ojDj1+s7aN
qeiY9su+cHxQu52gPGnFa2TcIyEeyw82Q4IP5uHSPPcvxVVWez0ym/YxUn8c87vztNLiFXmHRe+Z
J06Ee6Lf+h9xZSPhGHpQrzeWl+sDsomEGxEAUnLyJVnM/15exJHUrzSr631OxY9me/KiE4Nit+NY
37vo7MiPlgK0Wv3iM9P2IVKuOGRqH4y+9kzTtlpU0VvMafnG4VO6Timer8xA58IB2TSvnDV5VgpD
NdX6PoePmSq/ZATaRWTHMqV+g6Tg/titTgKDx70cHnCjqTqDGE8EZaH5MoBSVy/3Qj3v1ZadpcuI
8IV6aSVALjLVmwreS+FtGhj7jI3dA7878R8RYXC0jIU3oXQrk7xCNm6+4W3ypJiIpA3ShGgEyWcI
61HlJXAPMftlzSJ8ycQNpCaX4ADYzjCvloZ2iHljleR1GJZZskj7XQul1nRptqvapi4QMPgV2b8w
TBcc/kWmYywHx5e51dSftke429ZrnGyn/kmRF7gMbKVe88kRvHx+jaT72lwbyUrs76uQOLJdZuzS
5Ku4ZX5R50P+X0ev+THgM2AEQh/q6tuIhqo6m+Kk76FYd8dDvCAGm3QkR1pnHk2pZE3ex3iXPyAN
RfXiDBtTWpytxfGN+cxDpPjJe/tDkgPjgUDAiJUFpnJvx3kwHiq/CRcVgZ8P4Y8+XuCpTW6C1q+H
N78vn6MNSx6cp9+H+T8Wu+SY5D2uax0Fbn5ngrbTOXFRqrjoIkHRmJFv6Pg3sdgGHWlkd9avU/sw
QmaoV33qxwZD9/9Fd1/6rd+6vq3/va6LHlBV6Lo09pa+5wgEKPHIu5kXa+LwrGprTHcj6RMj79/r
5Ib56gyhAFVzAYVvoTWBIlPb7wxiwxwr2/OLUFtproy6OWCWsiIyomiAeLkNKk5xcxYZ95WvsbzX
M/coUdmWk81p2lbJGpyY7okUQ+qQ+3lleOg7tXLOQUKEDhdT9ONp2bJZDtlr1Hvoa9V7SfqIrDzI
kw2e06pSAqVoDuiBHAWGEvWpYJc85LnbzR68MB3jvl+PHKFd9MYOLSuN7jhFFsmHVfWipXfiuBGK
fYVkhaSxiI27LZ8g9Ni5TF5T9aThakxN75x6YI9aAQTSF9m/nopUyRAwGmBV63NnIKzEHJ5P56Pf
nBl9Hx/V8FFTV2G07nXVk55pRt1W6eFxvP46eKlMTnlzJMXVHG40u+50PJ20318HzQUAu74k+Frl
Elug33UvYHDTbSTaLfL42I/Y+CK3OX+k9ICAxKi+Qv55eXeijRZu0+LsdIkML4MBpx5MO21pvFmP
4VOCByO8T9k8c0Juwm0+vqvgW0QdLetCQhPZuWfZM7I59WLijHuAL31W6cXa8cdbmQUixpZoGwsv
LYje+5AOD00RzlUQlsGg7LLHGWXS4StHelF9Qvye7qql6LYPxF+OHiLeDWsoJLqOT5RkXwIZfATO
n0IPxMOjthEjTPFEwVEV6xahAeQ6mOYc4z5IBCeJh+xkowcG7U5useHnr6buTQ8ak/fPbqlxYuIo
h9tds9HPxuZBx9c9u/tsFOgIyBKyRbhngbw+ZY6lutqbfMOwoV1pMUyaef99ipdDyrrgsDsJR21P
/sHIQfIV6RS7AoroJnE0cCDoHGBOgk9GvfYI9HihuNPm9DHnApyD7k2UX8T8Y1TuEOnQUAapPCB5
AK3bup9l7JeASdcAOt3yTl0D3CHApfQ0hWMbB/MZXD2Cbv7svjJ8CIFol51L1wdmXCY55S3NpPHN
eg4R0dQVdH/KddS3NIZGA4lQYzXgM5klY8kHcXkC2aq8Zeenkdat8YSAYMTgT60Cm5g34eSDNUL5
FqYr9lLUyWEaUM0PxuJIj0z+6lBY8KBqlyRDsfXV4oBFsn9PD8ST9jxXd0LN9GvKViqMi8hVKp88
OCXcDCL5wIHwHP/qNGfc8YbHiYO4PIsWCYeCOZTxcIopqmF1AK02sZa/TNpjaa7J4YMPiCs03A/3
/66QpWuY0/xCoAVG5QK1+crSbDWTaNQCgv7oF8KxSMKaU1Gsvzfpy5mVRJbeLF7aEHkWqkd5BU7l
lK0q2oyHutqqgFhLZDGN/KbEH2fVoUOm/WBHX1vvxgOGKADQG+U4U7jlQ/dGlUzaNM4eFOS0VqV8
0ZGtIrmUlBmUSEiV3DKkQQ/CXKcA0YHYD8raMTUiwdSdaVdMgSdnmpymCRCYisn9PPVVhk+OY0Dj
zv60NtU72di0nT+2sMcOke7ICgmJKDI5zSQvwP+lYlVZqxC4HO/CaLPrEY930kF+PRvpfRuzgKwM
7aVsEYvW5OHAM9fs9k02bKPZxXEADkNQbXQP8tHvXo/P7AQMBh3pqfjZEjZRLrIflLLM2oXu4d9P
S7nqtfGweErotEzdpKF9UcIW5vmUdeg39pTuYKCz52gfrdNH3ketXukPPTEYsocrUnc0bcudaLL7
LDrU44bovdnop3gRTUUoG1lwprNM/ii77GBPnauavgWcktalBPNDX3Fe/Pe1X49TL679ogzQrSI7
1Zyo9+wYFCUtqBVAnpOfqyuDof58MF2LlL+4r9oD8WnVAC8xRWTHNucJH/Fz++u4b+b8Ycl0p18D
JftSfyEQ7lR5PDH15OYHOBk9AQLGOiNG93mqbOkpQ3En282yXIlB5AqbxpjH02m1RHf/7194TQOb
f6HMEIl2i8jh6sKNYoX1oOvDNDuOYmuRSUEq+nArzOfphXIitRPVHZPNGbT0PPtQoIHWixNg6+eC
/75Tby31323YeGOUOaKEmdGlXjtP4tJA9wz4DmuD+Yu+JsDRKV7EZyfcHlXPSjYTGAPSTpFei+5A
MdHPEcz6i4SZk5JmmDZhvNSqFZygLH0m/uUIPui1QEEjr5OD8tRuVYq2sz9kiyz0z6VfWJv6uD73
u3R6rOVXMpxhsGrnnTEt9HBxpEjRF3m5jBmkkUri3yKaXE/I5idAyjeQcRRW8u8d4Y8S2DLb0poE
cy6BwwUaZV9WkSo5s1FH8vgwz75yC039W3dwUd7+9TcvulZCpEeKXFHejosZx4z9l+NLsRwlvJ6V
TZaP5omf1h4/jDd4hEF7GdkkxqPEBtzeEkv97kdeXgzjVpngQuwlbHx/n3HzeR+sRG4AvW/aZSl8
8p1OMc3DdEKbIBnnuB24JPrqwyq/IR8jee6bGpEROocMPgHr6pU7KlVbaZmoky5Fr4S3yjY1F6Ci
In2Kgy39PoJ+aQk5DNGh6XYMoY7pDh4zRtBTSuymQ1UxSR8kP6YhGq0vM/oyT0+59XzS7kVYc+df
Tb8MUy9T3czwjukjmLdIXPfIrIlVPoORAJa/MJu3CXBbTolHlIP8iFdXnJk1MI+fTtgSlK/x9Kie
D3HBLGU3GW+6sJjKhWkuJNozpfwwZYeYckRiLqbWqZdzdsUjWJGjSACgS/PIYKKi+ab4NpEfWKWg
WcgJK8oHufpRpZnbUpSGzUfCPygsXHo+eTo6SQtpAlKyeg2nh5SkFMMTe3RMmKXMXnWE8dVIqQ7p
uyfreljp9MSOU2kz3qnHFSHozX2DmFOx47N7mhC9WL4ueUXnNsZKDV2jf5sgy0YBVtSiD7RbdcJ3
dSMbDkBbyxB16XJALqVNl+pGTosipwzfGI//CaEhZwcfIq8Xs4aGpe41JIFjLmJvCTS+/bT/vICL
z8yQTnpmSlyAzDZHkMgC2yPMQRNFQEpG182Z8ZWaj6UEy4iEgg6OG5XR319SPExn8STQk2mPuFTv
J+3zKOTbRC+dGPZA4wAKdep6LXAmyFTTMR8jEOl+cm9qEU45+2TsrOfpQ48B7rU03VfVPdEtvnTj
ufwW1V988AriSAjDpgrS+XfF8MeKJzTZMRkyXdsrOqOHTQrhvRV8DvUesxJHCuR0IUxu1Xsce6mj
iH/ftKKrEV1JzGodHB+7LEjS2o4AGjFDqzYdcrvztghd8OlIaA+6uQhxHH2Q0qvKti6sYnkxqhTO
Dh8tJylOACcjqCDxYw55sh7KO8YGnGSikC6e21DJItQTn0JfeRhoQiQUUb5B6w3hI1XVnvAX+ov4
kWF1bweaWpuss+MHvbkb5EPYfRlGbbdafKMX+N06OdM7UKXMWFxu4N9Pt2MbKaZuVMmfbZFQUIJ6
4gdDbCb/MDqfI+Z5c7Ep2xaBqT/j7Y1KYX55Lp4aG/MMsyBjkKnSxVjJ6itNEcIBpy/yLg6O+toU
IA2soJYya+YMxXQ0UrEhVqpHcMvwMWGqJOK7ceRh41rd8t/Xcz0sAiUiKYbK8UDGbXf5daMnUgpp
4nrExbiKPgb6bvv6vqVP1UhLTofkEQUlgxev9dB24CBhnsewkFKxejsPOOGbr+wR2gVeJxKxI6e7
T72ysuns//tCvzut/HWhF6vAeRT66ihzofI7CB+yh7pnhihkg0XLRHtRQmf8OmsUw/6sspVtU6S3
4qntndXs/n0l1244bplBkxCIHg7zK9aEbIwNGAoELug8F+krBl+jW+XmqykuQ1W1O+FeilFpuCWv
16Fzzr9HC9XP80vXzz2HV4NQATjkMIL54kC8nRJPmrxT7Wny2iTg7cYbf9kdlIgFoBjE/KkQ+Wxc
6R9428PJKKXjHtkBXEpUHZ/lMg2XcI8NGd+7+nj6VKFCx+vUdDVHw2J+3MibzB3X2vJ06zleHM3/
52pUXHnUyRQLFx+A3Op1a6UCSWpLhntf9KMZIutvBmgFUC4TDeZbC/rlBvI/fxINGgSrWdF5UZ3X
equdIj088snHud/diRXyBFclEuLptCy8WjsU25sF6eXQ4T9/FQA1lOBZt3Xp9a3VpiD7ssz34oO8
ot+w0cBd9naGaACw0ldydGVIuqQ+W35auWgJijagCYBvIfHyJ/pPLOjz6flRQ0JD1wXXJNvRdkIM
Vz/EH+qjwMTu7JeyR6ORKr7EJ4DYj26lg2Q6m2wx8mPFm6KN+TMaAl1zx8qPzi68xxSX9jOnYj50
6BzkBjLX59hMp0ym8iAGgxOssMH1Tv+Ms3CkOLSNR2ERh+uG8pJM5NNTjOYkgTVDMQKv6746e/zf
IoLAvOSRMJh1zkZJGKQa1HFQIPERURkSzeCUQiCdl019KIo9bElS82qFy+nuKWvSB6OyG2TdDg70
EorwWfgpYVFp1hEjCKF+74+vBn1X0sN7zsFT/9Cel6dbbkj9ouL5z5Oj3ckQV5XQwF2U0nrUVu1U
HI/70y+skEYTFFpMO2Q7tasJLmO2OVZvibKaOMm02k+z+Sz1n3IJ2KJ5lqbKzcC+CqBnovtZWjKd
bWhJ2RHTAtbhqnaa/E4GKYNxeHDZlpF9iOln0u10sguLQCGgt2eRJXfBnkbniD2Lwy4m0eOhQCNL
68RRUSTIBAnIn9p5b7T+9G7ErxPwY4NeZ8cnXuTVSmW/zdFhnHMkg1jyG+0n9L4Aede/V0P1u5s1
K6WZnlAg6r83mD/KEAVreTTl2nFfeeYCB44OQp8UXHNdGT4eczlfKRCvz3NXBNeXoGzAKeawR0WA
VcDOXOxUuX5P/jvw56jgpVtOyNkGQAvaDyC1vPQz1Xw8ZOZK1nYJHOHsK1N/ZBb6GXbs3Pglye/j
eSEHt9wJlzEOv98DakEMzyzypDlc9C1oxRRlm+rH/f9j78yaIke2PP9V2up5VK19aet7H0Kh2CAg
CCBJ8kUGJGjfd336+YnMugWCIeb2vE6ZVWZlRQYud/ly/Jz/IpGsDTeIwFQv4yo/WI/943SpU5IX
64pa2OoUb24uTPurZeKDqWA7GQTOdqwgbnJLTYz4GLx4D/mWhXgZ3yFfEl/om2h1SktqfrZ+aG4W
ExmS4FdGYZJkcfzDpA0wjS2hq1PIZ5IICI7s7UpxJN1G5agsVpG2OQ0R16YT/E1o9PspAD9yYJGS
nF/hG9drxaq34mO7gneNPu64EbtF8OxdVbfZD+uxQXaynHK44U+smLNjexkXyzFdxNgKAxw2D/I9
nqUPmKKaBxCS5F0pOiL0zZZy5zFtFlyQ2FyEe0RwOnMRxxctwvX5srEwxF5El+xStW6jAnSiyjvP
E/zqmKko6Ee++rvN9pO2FsNGrjl/1LW5S/C8mODlVHilAiMYG3eixJZKOzpv7algjhkzQgwlS1nb
AqU9EQ3MoTbzh5mT4mU3a622buNj7DmlfI7os29uYg1u0J1PBU50KtFu9XWGgnnr9GSjUXPc+1q8
6GRAx2ins9H08TKG1kzwTthn1Oee9Si8xOoVW1UrXuLoEC1lcaE3L4q6TAxMq0zHLW33oSnuwpOU
wNl17bVDSEcgg0VmFKXSWUAhFLrVF10VH6MXktRbKPj9Yw2zuF0mXA4l8NxbETBsfDHiTwwRY92t
3EW4kXAva0hrXdAL19x5yU14OyqIdIGk3OenFPTm+ZHpKTX+havJcqaINpsDJkKHhiWYEdEAxjuE
0Q+KP00AjSrij/bMxeWIiz0Xrg35htK04V4KL8QENkKzVNs4/HHNxu3sVOLm9X3PVt3bB5sDZbSi
F2qt8pNjucQqiQKstYmkS0TbJ0WxaAPLhVzqMToXFbta4a6MBv6+yxfuzwLgQNr/7JO9JD1CE7Tq
jaDYSn83JMsRTdgFGjcqAJedFzttjovuGtBFfUCNZh8ACDKaY/NkaTtVOjuW5pXuTQrkrj1OdNnq
WqUgiiDSwvOzdffMxTqLFICWJFWBeH7PKclnrBG75CIJY416wGVfH7z6Mmn3Zqph2EcL/YuwDncl
Tsc6SsYx7xvNNlO9xKFo5Facfi+UdisByauqOzXX7VacSIOyHai3EqIOSYeS1w8cyj2X5x12/YCQ
fIY4HNuE95L6m0GOFrK5OM28mnMnXicLiRYNwLKI8d2ckqJDumrqNCA+RmxqJTsDi1FbEuPJ3krH
s6wBjXmFr5eaThVNzgXGQRXwXDBjZED0amOgimsjC5fC2equANlk5kr4WbSrASTfSfTedBrNp5Ck
ECoBMNKna9H7K7VVl7msJ4T0Q3M7lngRBoBXsKjD5GjcJ95esB58oP8olTGXfLhkq8KfbpNkD3y0
8KHLRMKizO/q6kxttl0ar7E/D9Hika/imNSbDpFvXFrBIRNJtPbCPoT7aZ2b2jriUKJEvJgqptn5
qb1SegUGfdWz2aXTEiTVDRpeBNo0GwPEknsl+lu3PGTyvrOYrGelB0L2m/kicW0Xd258UahnnJ2G
uNSF6zClXs/maWOxlXoool12+2Rce8OVCIbcnN7ZZDrXr4PWsdxzLobAbhXS8vFORg8EVZKBV7vy
hhVOG4TKXNFK92I0+NmrJL+KC9wtK6eTFgNpUICbPUjUl0yzx9wBJ2Hrq+zaeI4NO8ErW9taPUZL
m+S63IVX+kUK1pZQ0+67TTEu63Ata+tAOBPaTQunLySb9YOyqB4DNL8o9MkeHLFN7DvC/krp7tvo
oGUroV729VI65Q342dUJE5O/J9Qs/BEr3RNq3Q2PIlflwE4KPIidfJuv/BWI1VK9DJHjdm8AZwzO
EONGj+zzfQl5oVtF5kLTbBmHYCp2p/yj5lf/XwvzzYPNAqXUzdS6UsyQEGXK94erluK9Dr8LreNC
iGwxeBKrS1Cp8IFIlTG7XWGR3kXn4dHQqfcu9XE5Yr8L8sMtrhVemOU9TTXGYWUOEzfXzMvFmD4A
BDkRpp9ao7NTshGlCIaYFx3BneYJUpHWIyXCgsIN0lckcUUcENeGBGYemAl8nYVgkKVYSBruzluW
JzbpxioEcyo58R06Z/W3rl0UMhVbQOjUtGCRscPqGUAachrg4A+o1ATKZSPd4gNoC+6msk6EMq9H
04fVqQKqE6UpmTAndgDl6cJI08MjkXl5LtvGKruKs61i3fvdN8TXFPesri8aHlQ5IqymUmsHlhkv
xBvXXbpYhTZ7FkQO38W8Dyn+awfZWqK9IconsmyfRYATTULEqwjrtQ/VKaVrel3BCOwINEhfo4YK
DcLfuVz3I869SDPtUF2rIJ3w55zEtljC/cbotk2+S0BOMaCSP22op57rk2TMu+ea7W+m1kZpjvfw
cbwcv1OXnXQI8pXxKAhnJNV6HeTdxB+UEIVelA+IxwzIARBqQ87U0y0171NGqPP07OsKwxh0kgwx
uHq/fv7mOulFtVEGMEeO7o/OKS6UDWu/dcDdKRe1A0h9B2IDBNZwx11y9fUa+fTYhQWoAB3BgBe6
2PtzLOwk04/lLDkKSHw8tVzvh+5Bhvt0rqm2smzrTfzk48yqrzFCVMybCpW/AGjoxgUpgzA7OrLA
agmKNj7A6rhHFYjp1GCUsIK/EBYTc+DEI3+2rN8+8nQ7fzNcejXdOMIiOQbfICdQZIouyp9DutRT
J4s3AhgTEMpk5VG5CBzZcqR8g7edX67dZSlvhPSi6BFB3I0jYr6HXF6HfFXguFqkzaWfvUZNqGm3
HR6xJ1bvXFz59U2/ffRZROyFXSrIVpwcX/03pL2l4k8I8ByPTIkE72K46PbFGs3LGimsNN5n34fv
ir5AMYed3hTPm+oq0p4VW3S3Qb7FKeNUagNPs08CGx36qqGqmkJdfxbY1IU8iKHbEbSrCLue99ZO
Vr+PEtUVKDBidtDHveY9qIlD1DuCeU4AO5H+VSaEjzABZgTEy0nWFTeRewEFQNHQnkW6ZJsk1xoI
NwAtpIllfMaROHTgaQBwdMydld0XoJW6HmxhI+JXj9lDc+z8fV7uY+sxg5Pexj+0+IekfstGyGaL
Hke/aonDHezzhDp0hXuIbYDlBSDhjMemRItxexGjHqksddiL6rlhfNe+CfXRs/t1/q08QqAQL8nh
4Qql2LDZsm38gjBQmp9pYIoT2JHfdZm6urgxhpHHelTQH9XBAU+iB3H5VJdPSEx3/gNOIbLAXUaS
bB9A8sE/AqsTrkYZdA/S8m02MBsPXgd1betjPU7cYpRHtdh69a4+Uy8RRIOgDCUFVoEAC2pSlKKQ
bA/3puJUlOHsYC1kF9ySMH7QfDs416nYaLZw1aZLC5/GGm39AEBD4ITqTUrxrfomM38OAX4+Q3fC
r2SO/Pg1i99MkdkOWvZWO0oaCxALoaWA2UGyKmUoNKAUHf9eO0csAItHqr1BsIgfOuESdGKNqE5u
68gq3p52PfwsmaO9nbSz4KkzFTfsKnaxcFtuu7Vy1j8aoe3t0msBC4aF6ZPLCTdYl+AN1izLcI1b
+Ne70qebuI5cO/WGz/QCa0UfmsblETRY30DI1uUBud0NE2Zbl4sQos6LztzaTVrPJ7XiPklI0v9/
NW5Mi/rNllhbheZHEfuKuucSmTx0F2GzQME3iJahupUJvWLvvis2I4gI1xavlSvhSl+pd/APEjLb
Lvy+y7zd41Y7EhOE6+Tu69FRP99V/n7AWX1ZrXo5kJIkgVq9WAYX41JZasAlsnNZufbHJy8/llyX
cVMUv+tooyIiNixJH3NbYtJjiQxAsK2YT0uSMtn9CMSFVd4terZMssvwgo0rLf/RukcjcGrN9tsN
GY2v+/D5UflmkGepUTexRs/vU26oRCfZQXuqtxUJWyzYlXYldlvUW2R/52l3nXlupdAwrwX3e9Wv
iJ6JGmGrPsHk0lCRUiEC6YcwPKgx3g4pPhwXbXJsuFx9/cSfzknCCgP2x2RBNg8sYr+uk0KMkmP+
xLQw0BkDKVw4Bbf5M+s2QJwauR7MumFFcq0hyvi6fXkKHubB6gTHAoGLeMwHrdPB7yzXtcLkaJKI
BK3n29EuF+AJbCP5rIGQrCEDt/VQxSttDZxxtriov3l2esX/vM49gtX7ATzj0Ky64dRRPB21H55N
myrARNKkG2aBj1D5lebXXHNrbEfMF7KsMoywYteqt6PsaMneyB0J4d4QbIqTDzYo1UadWCGlZ8fe
1uh3HTfH+1C7y0CqZ6u+X5dcDU8UXj9/hUTQALwmz/j5cVwaSYw5KbEhZP70RlpSbEVwgyResdYU
7Ch7m4qC42bLMTpTpFV3CuY3V+F53eytNw8w2+y10AhNI+ReqhAgUqZCfyrAXnmjwOJ6KLYFuKBF
XeC9etL99bM4723Ls01dMosISyZa7q5AjyUX/bZ6dtGDnlDq3Ced/kdxne9Pccbm6ICpw/oEk+A8
mZA/86xlp6hZI4RlfETYsckOjXYmU2bKbrrwTqE8GUGmighiAMWEK30KEfpVpdmFsMGjXYmdetwU
xR6LwXpAx8CJB1vQFqW49fOX2lsp00hp/4MrDY+MjoIF140q83wul60SILEcH5Fp1PKbsL8OobSh
PBKQxdvGy/Aaj0OQJS/G8KNOn7v0ckwcHXksW99QKohtuPInlv4nJ9K7R5oF6a7VmWZXiVRzyIwq
59Ai1OFHVFNUacgUjNtfeh71AgJhotmu+1Rg8mMRzeS2CNUDlz7d8eO1pKzcmvhmoxFQ3Ak3Xz/l
Z6vr3VPO4vFS9RSXeTBVKTze31Ieb0fBRrfIxTyzwZw7CZxcX5bjThh2/75p+e+59teLgxP3/twu
wsYv6pr2Ib2gwQFQXHSKHwOyUpNRE36yK/BeC0DaPRk/cL3fydY+qJtgCdvn66GYC0D+ehRugCTr
zUlxdhb3m2VfNO7QgFFI7xVOq9C9NLvbqjmPYjhwmyY7E+tz8aHZ+0vtosBQRHXMS2+8gBwvyxdN
vdbHQxLeYo6RBnuI1FG5GzAeAEF4Smbns8wCAuaqCsKDtMKHopkakUBG4zw8Ftqiyr+l/VlWrRg7
mAnhd1CMUFXFECb3GbBIiNOe5gBszzMncbcxSiweFdnFb8DFfz71/+U9Z4dfJ0f1z//mz09ZPpSB
59ezP/5zHzyVWZW91P89fe1ff+39l/55mT+n13X5/FzvH/L533z3RX7+7/aXD/XDuz+g9RrgaNo8
l8PxuWri+rURnnT6m/+3H/7H8+tPuRny53/88ZQ1aT39NC/I0j9+f7T9+Y8/iGjfTKXp5//+8OIh
4Xu3JbbTD8GHbzw/VPU//hA05U+SGiiwG6ZMjkGbKLrd86+PzD+xkzYmTBgkHUB9HC1pVtY+X1PE
P8HVqtOHrD80Cdj8q6z59Zn2J+ASvgjRhcw7//3HX71/957+fm//AerkkAVpXdGd9zsVpVe2zQm9
qyhTporm3q/BLpY63+zIqk/AcWXCOu6RNFu3NjIW/EqVslvB5J7AxDbop6vONu3kMbSrnbIwtqe0
md6HTGCV0F5gOBgxRUXScF5XwAasVqIsUJxAM1HMhLGHnVF2WZydMrOZFcFeWwLJDW8fRwD8/azZ
3jeIYjCdGopjpDASIlcPDsU4nkuGDmMhUhv2XryVoP1fRWHW2Frpn1JtmDLHf4dgv58AIwK6K1ss
5dmloPIhnWRCzMi3OIgXmnZeVCRs5GFRnXANmr9jRhUK398tzUL3sG89K4tjyIo6dKXwAr3theZf
eOpVPQKl7rMT7U1B0Vc9m80pKytTQZV5i76S5NRXUQwX6dabdfZ7Jr+due/jo7+GTwduRTHT+oBC
yfS6VdVOkJG9TcX7KtaqVTN6xU0t9v5JL8r3GM5fjcGrUEgJcZX4ALWX2gwDP4sedcj4XDSpZ3IF
K4WbIL0TwCVBjHIryDa9oUL1i8GiB3qfwamoy+PXvZ6d2a9PgiwY4ZkpkSvF+v39evVltdADVNYc
fT+uxG/yrl+iYOS45+p1sxopAEGedIKTbItPRnsymZdYmew41qt2ypsrNiT7sh4prDpeXuJDimY1
WCaMI5dfd++TmaNJBt4cEqUgLO1ncVPtaz6LNTDgwYJ/h6NfBScG8FQLs3XfDY0mua6P888of4s6
80HQ5RNZ5RmW5/UdoT3Grm0h0MfSnq03dITGTpwGy7wFfLdFq/6x3ungLbn5nXwznyzud43NFpsp
BYpa6TTWCOdGAVSmPutQFohi0KaoPyvRqYUnfbIY3rU4DfGbuTBUie8b3fSSrINrOG7yUw1eAvFh
TPaE4tsGWPdU2GhPyaV9Mgctk4NUYRIyvHNQZ5Jjx9gJOT2VrwIXb0jrthZevp6AH9rQWVIAsJQJ
NgrmdzaaVREnodR5JdaDoRNmSDoh4y2mJzbIWSv0QQQNTtEDKL9G4WO+9bu5powNnkUVvGO/PQur
yKn77dddmc30D43MZqFQpEpvNnUNB6lwaq7pshUsv25idlxPTZDuk0RkNsiWf0D25lLyuwmr2Mid
sUhBZroqgi+oUOAx83Vjs4n+q7EJIcG6kiDcza55uOEqvkqU4+TkgMvqTusfwWaMsGu06Jue9if6
9sk7Al5kEWYp4Hk/QIglo+tlKW5bRy3PvRrOPvSiQHr6uk8zoPIUFooW42dJBHMcLa918TdrKc27
PGrNsccgFqlChI2ADOzHYams9VVzHSzVYk3N7USjswX8odEpMnnTaN8EqaQINOo9vNa0wVxmT7iK
rYSlcvi6rU9G8V3/Zi8tknNVMEMRyUpQUP0mo6Bjnmji4zwHiUqmhJuQIXL/ny0mzeuizCq80ckp
UsuoQLvDiU1hGo838Qzj9b6F2UpSpG6QdMEfnVQobwY/oMriS9CxtKtqHE6lnICBfdKcgrqeZLDT
gRubHVGuUqOaG4ajY1gqcPDUTdC0x/iMOrYf5IA2PH/MkdDUhmAnqFJ+5QWub6FSgRzesfdHlZWo
NV1yMP1xgOAbQO1omyHemCbbc5GxOWdNUILCLSsVbZw+FMqrhkkINRtl9vEy1wBud4pZUgIzi3zR
iHG/k2qEQxJR7Ha+ryoEAbXcWudepqUMe5qm8l3Ro6UkqFH8EJcQ583OYNW0fN/MZeU5b1Dvdr1U
vs7lBKmOXoOCw228Kuwx1RTvIkQ50E4jvxzWalVIy7zyNsCPggup1S4hrp8LnYGCRBx1IzYRqLak
3XXjkQoDpiILKDzW0nosQDOiZpDnMDKVsgVPnqc9ILJGdbembzZOIPvRWpeH5loYM38XGF3iNJKB
1F1XZ7pdtoWKlo0q1PEmmH5d51FQWZuqSKrmNi27oqYUWRQoFgl5an1zSRu4l6Jb51NBWD+LSv3W
FHgaIelxftYyn9KW71WJd1NW3QBXOa9xTBxzYhvd7LSzvvbqjWiQLqsqtfo5Rk219HrARpieZmQa
xvxHqVEXsMQC4Am4R9JpXo6+jiBV21Rvm3IxmBHWGkILIzWu6wnQGCEUhMArDCywYG1MgrLzM8kR
lE47T0Zw1d6o9LtSrTMokF6ar2PXW1WCkaWLTpOQC1SrCMtEq17loTTuaiX1L4cUpqZo1e1GTypt
p0eiSeaT4aUuHtTbKIONskjNEsWEuGgQjeu7dZxU4EZdlfpigEKi1gz+RSioGY5ILq9iCC10s/IK
Fr5EQd0o9BLzlDg9z5iXy3zU2005jPWdhvlUnSEiPYh4T3kGKmW6Fj+yCEkHV9KwFqUxvmmNGzI4
cKzcsLSlJhQxk9ERa5SqilI9/L7h0jRwb5IU5GZcsMeWnQ3GbS0N6D/JHG/42FGV0aNRQdzUyh/V
BE0EpVEyhGQxS7IzSGbNoQ1KDwpnn+LdLcR5f9nLVXmZyeV41sfs4sMwxpe9OeIFkwBN0qsuA6qV
DEaP5mwdPyihojWO7BcmdAZhCDExMix8M7qM7CWn7JXUyfK2qiUT/mhZgTKqVeEu9kAWxLJSH4PB
9B6i0EU02RUfMzfI957WCasi48fo+mAeirRKD4nrI0zp1d+RJy82pRTpj/oAAsUXQnXpNoq+50JI
usulUqgYQKWTbJKhyvTGPCM2stZ6Sgk8iJQc1F6hp+ugkHKCyyGlN6wmOEwynD+Zs2QdloH0nHd9
sRhLhDvDMUN6MFR2bVKCo4sokXumWl3A6fTP1Ta39qS1y/3YI4BnEu+fqVoU7gffFR0vyfKzUjUp
EyaJexnHhme3uRw/5XLIW49HCYSjUP5kGvpnWQmYTXFr66DBcNdTdzhDPkZCoCYwB3QkNXmpDHhr
dq2CUYQ8Ti6/gWyXI+I/vSr7V2Or+2djZ45w73SQq2OopOtYNiBrD3VKzjGL1L0UG7Am9ai6GXpl
gvwp5rJMynqjdOj0GJFYXZiJKaaLihLGwsByfm2oIYbZqBA70iBn2zBW3JsoVOUzuZJqR/MovzLp
cKIVB+U8Mkb5TCiqczkNRsSzInUbK5XwzdR1eMJFAu25mWhvHpJ+Qyr+lJK03Mpe4J1Jla4/is3A
9mYadW7LmHWitVUlG9P3IX7rXUnJojbVF7MI9bvCxWqoRFj0DDo3GLZCNxAlUCXKNxhJurwJ1Q4T
L8ISE5eyCoDEmain7aJqTEB4YVhvvDQCW9DxdiKQsws/d5WLqEGBo+iCGnGgJt0Hrq5zTMVDvK/S
MHBi9i7IR7r2wDP0dhuOGHj5ebwO0lyBTNNZrdNKlfzdzAV1l2ZFeqW2QXMd1kB/e2+wdl0A19mz
ZPgkJoYpuMWDJ9YhlkSN5+6oSaQ7q8JukiSYsOgavS0WYl6gcdMpob5tyGMu8eWOXjq1TFnwNYC3
OqrXTFdrm7XKrd93YJwLK4cARYVSaaSAQhhbvg+9fdu6jQkYt83Qs0u8F22ITMcTxfos98pzAI2I
vLQe28QY+vVR9N1kWWW6cdUjDbmXs4ChiaV025l6eJPnHQ56rjg+DiUA6dEXxltT6dR1r+OvPWgu
Or9xoR3z0mw2RdOZGw8dprMg6JEMTE1qAaPndciWRGi2FFK3zsMAfKQ8UUrB84kxspdiKOEr1ZtO
FNcSjtc4a5pRBmfLHZQKwVsXRH9BTWfUVOHQmkl7LiZysumysYJSHwBOD33loY7K5EyLEUVMuhSp
xEHFpDPRtCtfwSo7GxDUDcQu50jo24OlDMZedkVhFUqa+6TIRbnzc737EfHPmpxmsRCCUL0PygIV
1wwVVL/Rhk2me3f4iqe7QEcGzNc7AL6iUd16ZWo6WS7I3UqwGmNdm5F6KLy0Q3BKsqSL0JPQNAlV
PP58H5e8rkRNpJdNgH1VBA5UiCOuVZk5cOZlVn1RAc1HzjZIv42qqX53EyXbW0IEYyHR83HlabW7
L8RMfTDSRLgQR6UFblKa7XNpFenWCjv8vAJxDO1IA5SSCMazEojPRADaIsxwT1ySEvflbV7LwpkV
ehYA/rDSyAJJqQsJTE6p1qNTYQxrRRpgZYWK+dxQrPaWrdJOh1WWbpVuaJ8buUEuDdObArw0Yiie
zR01zBaeIXabNpX6R1/S2kMv+bjcdoEifZeKBB9MEsiBB/Mvy3a8RfmQZ1qPtWJa3pS4NPN9IsR9
O+hEjHUeIL1cl1qA8nns0x+j8PpVFFjorvhj+TPB1v1HPgyUONU+KA5Iag6PVTtGqEMOXjkhyZnh
epCVlKXTXnfkrNLMnVvlJSBWrUCWUGlrHZlQghXOzrLxOU1KwfhmjUmD92tV9GCYY/l+iOP00Imp
hshUEQywDSPApL0XDNFqiAqsZSWxD+3GjdjA88YjrBf9rDn0CMdSC0tyGO6Km1oHWW8tVLlQ4vMa
PP+EZkBhuIDMj52vnnsHJRWBIBE5uDbZ+BGR3tZgDfutif6aHkK4UZV6E+lN7K6STO1aTi4TKaMx
C7yD27UtAipqyaTINEEdN5lP19jGNOhrldoK/sqESrWT3Lp+aWsZDBbDjVkvTsWp5/ilbDxCRq2t
hea1Kde7bMwpoLq16jqjKaTrtifolJSR/axzE48olgOmQk5ab69SQUdH39cIDIRM9aOdXvICmVNG
WSOnPPT7WGwbtFXc3CuAjBigxsrWj83N2CndeVuH484gFBcIQpLh0MG2AscWAFgA9iKYT0mnelsB
5LU9qLp7CIjl7WBEaqlTU+RK/dTDwNdKBuxXq7a6BP8RbZnOrbIIS6lyilbX12IeWBg4RH6w7FNY
Vh7IgsAOcvyDgokk6EjI2yN+UY9RuUzLLKVcnJrWBRsE9vBZPmlzm5X1FAjeU1cPxW1aKyhjtI3b
lZdJVMP50zRi0k0kjgU6tC3xZd0K9SSS17crzzNBLQ+BAi/Q12spWQ0Z8h+9Hrj1g5xYTbSTY6OA
RttlkFeyLCpwU/XGdgdoKLe7HDi57qfpxWCOqH0XZdUi6DBWI7KvrrHXOwXiiWD4+npo/XE3qqhf
UOgpb5oSw3f2wFtfLLEw8tuHrlKVbRchH0LB86qTUOutXJzkJA/HAUMKDOCgKO5UXMrOqL1bi1JQ
mlWa+uO1xWskXkkq6DXe6JE6S4qVm6NH6ZcdWkIyR8zSyL1nw9C4fqid5F24rmugW2cFApogQlt0
R0+UEDYcUJC4NvJy3EpuBNVoKDyZFJAUp08R52e9yuJe+hZkrlBDe9InyZrAxPiceM1264aCYd7n
UAl6oERCIoKZ6eBtGALhnFaHiAKLUTbqWw07bnfR1kZ7lK2SPGOl9ygTy7EWY2za1uVaJB5AUcGv
7P8FflCS3bQxnLJFEzmpeetGkRd23mmNXaTFqTTyx6wD6iWIZsHEphhKru19gqOSXV/VBbJ4OUF0
NSCIiZjiec7F+kROal5Gek0NvGnpFfn1JpWiZkNQCS53dWb5evTCu6Srr5Rc/8nYXydBeoxjBMOC
trwNPf1EHudjWoKEB+WPSc4Bi+c5ZTSqh7ZVlF50OIU6NT7Xmp9VtVYq7/h1Dudjlk8xNIVas4QZ
PAiLWYKlLTHO1usU4YDQryh348lTJvByxS2VseDM0/7NRC+DOvnySAZMerKwljZLwoZJYJWKL8m4
m8PYLwFSR7DIWXpf92sm4D0l3963M2WW3ry8rPeiok9U2QngXAPQIixHvAuQBs7o0DJ7LLZOzcwZ
VvN3mwiHgTIwKQ3MiV6JkMdV3rj0jSYna5JsDXQ1vw523PSWHWoMk7tX9IT578UpQchPso10WLU0
TaWGhbHz7E2ObeBLxVQzU9fREfvtJWKqwuIJlfr7ej1dQk+M8MdMFu2hrUvpTEUqSp2tw7HIqzqh
0OpMwFRlg1cuyuXy5pR95wwS8XtQ/25nLnRJ4cr0q5pBnYAsygaoFDgN1CzPYzBK2bm/kWEvQy2k
jh1eKYiDnXqt86U4kVEon+M7g/g+MkKzGZuXhUKOGO0FSq3IS+IVkf7IlIzfTlQOPmmIfLQETAXy
KMTS2RvUE7EZDUTIHC9CxXywJfcg9feRfvX10phvoPTnbTOvGOg3K8PUMNMozJx6J2eSBz8EZF0l
O1838mHzBBxJERPkwavU1AcNZiENzLbTmR4uqDIRfll/neMymdj+S9qe+3hj64AiTzQ6TxfPGp0X
UPskzIiCkcSA8uGuHxGKxGiWqyhpjm222oj14pQwiPwe/quTpiWgp1KtwVY2pzT1+33G5MI4Nkai
OCLV2inH7+3wst6TTrXxm7kyb9BKQtpKXnR3crY0fn7d4/n2PWt9vghbOcAoRoWCPmhaD1UT0Y5c
w5SLVOtzoXRQvlUiqa/bnJdA6bKBebxKqEOxGkWFaYK9mUBChE4eNu+KY+5DTHZGpNaVtfk07W4e
qPz/t9ZesctvWqtKoGSyNU1Xe1zVW+3M3IbfhDXekAv34qQ62cfF8a5v8zPfQOBaEzxBcypyr453
VocrVMwtx9ojIhos6qOEO6q1HO9fe/n/MVZgrDgY/vMvFNMHjNW35/R5bJ7jh/coK77zF8rK+vNV
5p+pBpRJliZa4G+UlaH8ydHDSYsVADBigBP/QllJ2p9ETmzWBtspsFeNvfQ3yEr8kyI+FVqKSZZq
IqOIGdpfj/cbmvIL/fY5yOr9lsOy1/CZs4ypwEflkrXxfjGI9aC0Y9Ny95Sj/k4bRlDntZkGJ5bB
+7OBZugi0EVDBBYiAymaNeN5mki9wQWfNYK77eLxLuulW7NvkPgy6+2bV/AJ/OZDn+D+EHlaeGyp
HBbi9DBvllxIPJ+4bqnZzVCOd2oclLBd2rZc/7vNUKcA5YZLMRuoPq+UDxS9LM9CbNisw3u1cB9F
QU6XX7cxHzdsCydxNg3QJCJfsADfd8UTOVXTkHu4VZLBRqDGyjKSB9/04fHrht5vHKAWZg3NxkxN
kr4TjFKFJkV2Ij4I+VOJ7fLXjXzWG1w3wRZApkSwZtYbI+91vZ4qFKZKDS7eEJEsRCR2vej71w19
1hvObNYJiKgJgfV+2FpKbE081qqtCrAwll1sdveVavRI/gWDtPm6sVmI92vsgPpPkh8G8ofmLPAp
Mj/gChR7S/NWpgR27t7+GFeYQeMS7L/kLwb6eSF8UUde4dcOyegUm+PjsALI1Cesg8isZ2Df9xZA
bOUJiaGQrCm1g2QE53kirktpTPGIqrQTL3G+ugzDRKWbuJUZA8JiXgJWK2PIlKKnUiiGTmApV3L9
+zh5h9j9P+PnpgGliYn4it4VXXuVQnqzgCM30ruc+yMpn7JyxiY6V8RGddK2OlGf/zhPuKJy2YBm
ayl4ls4mZJvmI3sdMPfWENBWja2hX2SppN4oRvrvr7CpLcIsLhxTiDybJXLRUkVtItUeolC6Ubjv
3Cm1CGVkTMsTM/KzCfG2KXk2IchNUQ4WVJtc/J3QyvK6w0apzqW1YWJI9/X0/7QxC+QdulTTZWo2
hkKAkr/Sj4itFP0KB8JdkGlbUUR8tY2uv27q09f1pqnpUd7MCzlrqNTDj7U1f+hQHsn7WFxwZ3R1
h/pd//Pr1j6b6Pqb1ji537amq/IYdj0F4rDNy41rCu6xGbRi9XUrn/UJECxCn8gka+qrQtKbPmmB
NsRqxuIdDLMyQMLHiBqEveU/6lJUPv8PGgPR/b9JO48tt5Vl234RxoA3XQK05VTyUgdDZgvee3z9
nVk656kI8hFX+3akXgUzERkZGbFiLYhawXYhobFY0tjblVpOsPy2erL3q/YTWoi560T+WgHjHBH1
+wgDlHZEckFZZvlKC6WG+ifAX7cr0VD0qbEfqlb+kllq6VZqc5JyxgultSHp61Zt0GvkRsLu+frA
lMmDqcY6peTmW5VY3a6YYcvTcnOC9JjhT/oWAHG65i9TARGwYC0laiG5Rtlr8YpiUETRR+ZV3FEO
3bAxjr6Wv7/96c6fSv/ZUN0gd7IdXO9lou+Vn/gCFwKeyHDNIN9ZdeMheDXF981sHAz9+batqz75
ypbY5le2ZI2psjy0NXAr5oMVIz1rqcPGb/wVO1fWZHJfqmSxDmFRJMCv7eijkRaZTgYlZz+n7JNW
V14co39ZtZ9reDJuL+rKcT4ztliUlEtFU/FL3NmBjWicvskBjejbNi5jIYQaoqBE+skpeyGVe7Vx
bQ3qpYoVaADaMoSAvpKYnQpqNWcKPO5y450yd2uX5aJUiGewdQDNyQ9VhjnMlyf+a6NZEWZjpOue
fCqQEDMEySPsOJ7QPKOWLzdbOF3rfXe4vdaL/cQsqyW9IqtXrJes6JXZUUmAQQD98kb5nSX6vvRZ
/k8WmCY5cw8qsCkdRSyozY8g/9JXH27//YuvJVYg3l2ODKcChZ7zv18OoVx2HfIpcYUoVdqlDA1L
fr0bOi30qi6VtrftXRwrYY+Ln7hHAVlehvo4LoJeS0l/gS9tfT+5K7TWHYEG3DazYAH47RCOw8Fi
VlJhZYt9o9ddJSUTCF6zDd6qQq+F4kMPDZrmqf9Y32GzQrcWQc2NvGsFndXwTr0bDtr72z/jympJ
D6G5JRPhZ1iL61MZtaCsCPOuMeV9DkoEXfaNVRvKP0obQiNz25pyEfptgff9f+ZeCMpfuWMz5Uom
ayiOhPdQH2ykT8rB91LtyYdJnJK50IvOH9CDGge6W+vcJ1dXq4iuFK8Awfx37ksgpMZypl3glqqs
MiiJoIUZfLHM8PPtdV45dTwIGdlmsMSgAyHqea+WWZUwFue86REaQOUoVb4qzrhSx72IyhQsbAYp
CMrU4inIn5uY/amJ1ZjHk4qxn4k0R2/k2ITEeu4K18gTy5PzYI2l4dq6OIbU4ygScCYX6woYpA6s
lP1rywxO5BS6G3Bva3jcy68ERzbvQS5pscRlZWCY7DbsJPJ9Mefh0RRA31KL8wd/QCLzbz8UpsQI
KxFSJSNZXDf1UINXmqFCG7Mp2mth2B1a9P62f28FgDYpAW8xqjiLG9QsY3zE1yVXglaiyr9UqHrd
tnDpDQQQpgB5TtO3NF4Yd1853FCHipOFMoN3c7I1JG7oKQbVGAJoU3Lp2CTVx9sGLz2BR59QO9AF
zviCEt+IAMOEoCzduq6qj+2s1cdoCqS//jwwDCBWIO5phrPNxcYlJHStPdoS0tz2sTWTZ0OyVy7I
S2czBIUBoZ6uiKh9nZ8jc5SGSFJ48EVz2Kp37QzKeD+21QCGz/DDtRmERV2b1JNKFFVDW2NIhLLH
S0vj1ZdSU6lKbduXXBHsu8fklOyNZ9FZqvfDYa1xsAy3GAP+zasPsVCmiZaOFzsjpRe9YhBfggsT
9/6mSdpOb9NdweyU2zuDeZCi6tvf+cZvq7zwgI2JguUiNOWm7lujSsKY2Fnjb6M8M+6BcTntyrG6
/ul0wTJgUtdZltG70q6MClib26mFQwZn28m0k8j81A9qVKM3d3tZyzMmji8dCZyeeU9SksXlMfdJ
nfSANNyxfJ6mbx1D3rDSHwMlcec4WWFLufLl6DnSE2RGz6BctMgO+lYBnG9RD5jiWvMKP0k+takh
u0GVTHuuBudUAa/7kKnJ8OH2Mpe7ytc7s7xYpl4peiQbsQ3ixdzXpsMUOCreoVUMf1kAxhA3oyiS
c8B5ki3cxM4MNdEi3tRz3r+xUQW01OwvPQQTDDpSXmbW3WZEd2HCsPrOiHsuSaUcpV2Xmuo+M7Px
vqtVZ3d725YB8cWURQndpFHHZNYijpQyk9ltwGqMXoeuaah4IfVrpIBXjdiqIWY3qbstz3MxV42V
MdJAVW8KPshAsZ+JwvW/WYoQ+KPgISSGFx7Q66PINyLqD2oKmX9QaAHIwGyeV2pSLxXCP2MxBn+c
zIW2N0UpGPS4gc9jb5/lQJHnKCAFDt/bD/kRBIVbPYQ70QprqQO49bO02uxbOPhvq6LfDr22GJ9b
3Pl2FsS+oQ1UjHT9wRqte2ZuD5M+rOziFTMWWSTZBVT3hN7FCc57J1EUn9pK20jPUSA/x/58PzvK
l9t+tyCYednEMzvL5VRVGs/mEHgCulCckq9Qr/vuDxTsuVTy5xzOHXeNj+rq2hRxl/F6Fhip8w8X
RGNvqkHGpam0lVcnUHwXVvkl7kHF3l6euOFfuYgwgUCZGJzGrW0KsueWlM6vs7GGSNpS8yyGk8XX
kCQks/YpGH+LC11fifKLpf02qIn7kvuLZ/NiO+siDaqspJ4YtE2rgnvOUMyurADtLKTQfWV7e31X
TrRgbqB+LngcKM+ery8dJitt84o4b6coqRTa1pGQX/h7I4i5QI4AikB0dc6NaE2P0nNvoEOvM4sa
ZK6xxhV7ZdcQv8AR+EoIlzgLh6hTW67qhF5AXox7Z+re1r3nWP/Kio4SEhI6PM9fRDhe5U7t3DDx
EcJPFlcWJGBKkqjf5RBVMWZhu5U9Ew/fhePZIvyhxEJ2y7P1fM+Mguq1lbNn/a4+dvv+MOyQdFut
z1w3Q/tYA1TFbOri03R+Q9+wgm/ZVPLkFNtocQTeGGqh8bFhbqi7H4Dg9z2cr4Ze3Q2Bof5EqdZf
eUy+lJSXqwVeIoCIotetLn4GCXKcqnUMpnyXfbT35gl2tvvxs+pKm+yr76k/IScNGPI8ZojUbeNT
7q6qgggTy5/A2DR1Mi4Xvu/i4LXSNFZ5yUnITFDYzIfs5gyF7lHjJq38Ya0Ucc0cJQDSDxBmYK4W
5vK5KY2+wGMVXb7TA/MUm/JPsOA/hhmt1Nvn79pHfpXzywtblSOnZjJS8JbDfJcUP4YA7vui7/cp
2plOoH6tLbDtFlNnt+0uM1aCJz78x7nE73p1XuzYtOs8YUxNbGk5/aMgk5tn72yen8Knbhu7GgJ4
3DJxyXkBRnBurJiYRVIGvp+iwSkeQ/cWMaPZPd+2cm0rxRP6v1YWx9Kfi3ZKGTLyADCflEPNsew4
lmtqKlfCsk2TGBAwAY2X4SKeDV3AEH/sa65UT8VjJCMI0KaomNxezNXvQ02dAT2qAxQCz7fMDqQ+
KU2atEmUFp5WWm9GbbIRwe7ggG/hjImTFYtXP9Iri4uMS66rMa2LTBTA/BLJ+SK1nw19MD/rjBSt
pHcXFU7hfhQlZIuKGi/4ZVCZ1DxvYYpGevGrehKpHcRg0lPxMXtkHu7kbMdTAWnsvdq53bF4Sh+m
ffOU79cYga59SnQR6F/oxHIg3eeb7EMBGIwdXZ9BsvUHvykaWGD7euW9dtUKZEtMENEdpOh3boVi
X9b0AGhcEzg95C2w1ZRU+G/7y7WvpzHuTbVW4H+dhREYmjSJASPbzXvt1EWnBBoVaYz+hY+8trI4
Yo2mRLNhhTzf1fDNJKGZapg7suZ/4x7gN6E4gbWAoqKI0K+ik2UwlmkV3DlMjr0t72XEqOcD1G0b
9aTtBDsgemb6Rsm2+bd5qx6aT0wNvpPXWqDXAsrrm28RtuYgSsaU94mrNTGTScyUg8Ubsp+5USKG
0QwIpbWJBJA0N6u9ardrJRqxysW1R4mGghAdSXoly2aoYteqn9RIiTCPfZfV91aGakSYuJq2ovB8
xUMpI8CBaQsOHhTcz7e7bDrEY2vR1+jab3mt7Zkm2f+1f742sXwDR1SMNaeQKQqOs9V6suzTthmq
CJXHyY/jNUTNxYqEKg61/JfHAVXZhQOZSRANNiQKrhkinahajF5ZjbFyGq4asSyTYjdHjlxhsW1+
FUFzyrZNfvXZnBip0Zhlvr1vV2ww+S1QcIBOdMB+5zZCHTqXvCKvlYNnm1kjRUm9v7fA3L3Km57K
+kV1IpT00bIop7qZlXtGi3yRtvZwEj/yzJH506IKR4y1Kd9f9AbyRnfSkme1VWcfKjm7j7LgrV62
cHAzNxuq1vve+FvwBwB2RleIunC92aC3Fh+nl+1Sb1s2bjA9BYgEz7SVFOqyXitMUGKURbkbIOYi
5hqS7DtZzNRqv5vRyE7R790ED8NO3bX74fsae6r4weebKKyRcVjULYF+CE95FRODTk/DRqqYQlWZ
2UJKVZu+TYx4vi2dWB3dLrT+2vVoCgtwK7hybmltsYOFpGXtaJK16cSdlLJ02afvb/vexa3FDvIw
pNNpQbmkL0/QEOhy11CL4QLWDmpYJl4zQMOhBFq6spiLJrvwh9emFgepK6PAMebcdI1Nea/tuufx
ruw+NrviiKqBV7SbDL2Abnd7fdb5N+ONSH0HqIcg6+LqtxffrApseW66QIdEO3eemlImHfVp5Ja2
7kGMkn3X7Mlc4ZBfsyn2/JWfTEE+ZxovFVeJjX1bIGjUw0ACH8gDw9qeZK2Np4g1vPLLizUu3GTQ
44hOEAetqaVkP2W0sSJ9re64GHMQpazznRSrfrUqI6rKvuheXqHSu8nYhP5GDDjxRvpgvbW20GAE
R/+d7NVuiAqOJx3Mt7c/5WK+6fIXLByoCZTBTOIy8NrPvRcclEPmRkiZiGGudCt5hnfb3uJoXCx4
8UAzertR6kIlHa8D8x/TaEHKoWqWH5pWk7e3bS1Cy9LW8kkTBF1XOw3HUA/ifgPu9KgkxqeSuArP
srWykZcLo5JAEQ3MC4kNmPrzL6m1atMroBvcVKk3ldYhcu8ao7WypEuvPLeyiM0VOPZE7anVyUl7
qFPjc5NGb27v2pWFODqoYY3TTYqxbLN3phM5cU0VV3bGD4AHnsoEUZZ5GFY84cpSmCtSYSgHo0Ou
sdiwKFBKM9fJZRIU5LXa2nTzj9srWbOw2KwoVYfYiYmN1vRo1z7w/tW7UuTK51ECheZXixA/4dX5
DdQwY7atDTwxrQebgItw/EY5idOD2pa3JkR46dGmI2ZzZdjnSZuWHq0Y4RDbFS0XCFY2c5p6lp56
3WB4nR6sxPjzV8JLFYDSpsL0lUidaTufr8wIVC2E82aEnE5BxT6O70LD+Gw0w/0o6G3C8mh3Mbpy
0Qp//YVd8AKMBIKYoXx7CeNuBF9GqoXI68hq9FRUE9AxuWTiM7dCL0mQFs6BS7wxIbrwWs1vVrzy
/Jph2VTBeW6S+b7I9S6r74GRVVOdSr6bwxha7BKlRirTrDsIzAAOSd8KVWkjL7IlpGdue+v5t/2v
ZVrkIL6Aey6nXMHi2k3uo2U4KE8B8/yaclTRqais6HDb0Pmx+G2IuoBAF6gUe5aCYDUKTpDbOr7b
yfHJbrvCq2pm6G4bWTBeXlhZvoxSipt6r0RI4rx0/bWD6Pr7qFnEp3ClErHoqv3HFqcBAA3OSnJ8
7qt6nPdTY/uBhzonA8KpF3GPJfvkGB7kXeAiqu06x3Jlhedx8j9GCZFCqkK8YxZXt1nYDUADpOiT
fKw3UBOjLKIhF9PXsIrf3sxrX0zHJUHUQNWvL78Y8OGmCseENhdz88ht4XtQqP2L9RBWeJfTSwey
KULdq1AG10MuGzX0nXLWfw7l6l7W4+1grSKwLw84twojQ3SpqTcCCjm348CqM44Rfi6f2uPveiaf
6bAq13y5adThAGQAewbncqkO3fp60tYwVCC0WR4VaLpDz3mU3whubv8u2Tlv1l7ni8akcIlzk+KI
v9rCwXEaaVaMwFPe5cfwi4P4IYFrn27yb/Y7Bh13WC1XwsYigfuPUcbtQCVR6bhQ9nVqtVelhP0E
mHFon2JPcisUp0a0GsQV5Ly/7YuXn4/nLkTDdC2QMuXpfr7GLmAOtp1ezPknavsIBVundVnx87f1
71WxGLp0nCwQ2OJnvNpKac6hLG193w3D4YNk5p9rLfsIoVvt6nOhbbKgsyF4slZyn2s+AzaDdh59
csT1FoGESeqhgkrOZxRgDJtH0Dxq7KYgxNc0BS+vGdHQA5vvUJ6C7X5xCDIls8toTiUX3H7te7Ga
xN/iqhnhRdGdKN/IQ5HLrh0M1coKr3w+eKJfpLgETGR5vzkyvIqwcYacPvQrTrCS7BnrOK2qwosF
/EmMXr7fmZ3FsyIYQh/KxTr08oKR8RxRbKamE/SGFTdw9e9ElbUD/zIfvTQpgBU87UlX8NBzl2ki
3KmzWZqQHQ3ujE/yVjyJc28+qF+Ut/3WOo2ormxyqAY80dCrvmdetBtzV19DjV47lJSGNNIn6ta8
lBfflziRmFGnAtfeKj+CQ7PP3PrQQDZunVo33K5ut0hlF2tnToz6OLEOXNFyYN0Y41mdSz/0go+C
IiM6mV/aTXJUtmKFa62iK2cTY1RO6F1Se1AWG51mSTRMgxV4iZoYEdyZ4dgcCsmK4g/jOA3mlokh
aXB9s8x+xGk1rHUeFkWPF+cCUA0KA36VlxGX8y89KnFuqVMVefaDIAconpXvaMqhbKT9EjF2OGTf
bwe9lyUt9pdJKKq55GUUrpff01eiPvNt4PeIR07b+Wg8OU8QeJ6kbfir3jrP8Vv1vnoXeGs92ytx
AsAQY1HgnxilXH5XeDEL246cwNP0XH7M2nkydk3BIPEmH3oYSaaBxhIJ9UryfyUOguoSk6pwrjAY
uzi9SU8iYztj6OmROfhelI/B/axJIF9W9nXN0CLMIwJWd1rfRS+ZW/Z29jfEpC+JywzA5zjYJOim
rd5g1w6nCWKNFYJ9sUC8nLuPWXXdZMoYReIsfo96+1PmKtnGeJhdf9M8xckqncVLtrv0H1NkPICH
gEctL5Y2N7oyj3IEgY7FY7dPEApRd+Vp3WGu5N3M+zLYTvVRTI8sA7w5o93nO2Pk5ffKrttne3Eu
qiMaut5axL1qi+cvkBEuMZVH6flGqmOv+bUqRd50UhgsHg/+Dk7OjcxHW+WruHISAIWCbWToHP2P
5Qkc/G6iZRDFXvJxfOq90Ws27GOyKR5gAPtlPgmFzfzr8GktqbtqV5BXiJkVB9j0+RozX9GKcdQY
WxoiNNQUiPHQk0fh02lGN/RXKwqiz77wFBgC/tgTkf5V4hNNklw5QRV74ZC7cw06pYWrOTNhRxQy
9ZAPU6vzNaZGkr9PDSj4IyUBXJgC1rJ5LUFbHFcO6lt9baJa3cMlKPnGlvmku7zIvma+5O/spj50
2dq83ZUocGZ5caEYFrw5xphknmqEb5jOeYAJ7udKpBHfabGv0C6Q+AB/EYz4C18lnYJOcaLh2Yzd
VqIoVBQdeFXIIJsvcvfZid4UztcxjkA254cV25ffFOEpGyEU5k1JK5dnUgrMwJnzNPP84i4yH5Lg
aVLv7en9oL8dhmIzZ6e5aLa3jV7uKXQyvHoEGJ6q4BKcEiiSM89KnuGzT1nzNQHLdNvAgpZL3MLn
FsQveOWpum9Io9zXmdd68y57FC+saOvcBaR5+rvy47xt9wWcLhrcAmvF+Ssh/Nz24msy1WCjk5Nl
QEDtvbErd8h3bjoveaNuSthy/v4aPje3eNhZWU3bTeMD2spJMfO7zoTFw5xCVxqtL1nbrgUd8fPP
nRV7tilapKgoXKSyQWiWoZ4UHIgx/zFO1gGG3T1zw8nKN7zqJK/sLO55O2wVPQ/LzCu09zA+Mxs2
uytecs33gXlqIqqQry3H7WL2bWxqypSQ9t6LKtCP2ZVO9X4tBb4sn0E/88fOcs5uTJranIwwpe9e
fQ6MnkaKFrxLB+NtHfZ/BSz47fmvbS3uBLsdhzIF4uY51bgfCyQnkg8r23b5fiLbJD+BKgRMFtMC
54ersY2qnGEoZNvkX7OXe9WHbK/tIX+ft/Im8sy1MZ1FK+r3okyBy+Do0PZfPp90i6HI3IZLrPWG
rbHL3jq7eGe9rT7UB5VvBoPrXlQUyg/Km+5uDRNyzRFfG184YlLEVtQUSepl9HwhuthM4xqu+vIi
FzWSP+tbZH1gP6ipQ5nr1bUB1+yhYx7SQZfTTHXUBqKVk3WlFnRmbjmq47TBbDRKQ/w9hj8DmPBd
BxnL+8gNH8ctUtunsXAHebOGU1/gWl8+I9BOkjHuGQMU6+Iu5SMqGeUEuA0+SPCNM3Qqb1GRQIc8
9CzXPmp3yR4xZA+Zcy3ZTEf9Ln1YS9auhC+HVj4YYkDsQqzt3Hm1JsmrWPArdLOxhXYaOuwOjF+7
EluuOA1maFExyEiFaFn21aAwt/UBM1F8UivmZ/u1OHzNgpjnEjYwoC2e8aWK9kbWDrjlJH0N+whh
13jlqbUYEP79wXhLw1/L7CcPeBFAX12joaS2dClrNutkvQOCjPqq7yHT9ES7w0W5Z3bDQ4IoZrw3
ft4OMteOPK8gkk0Rm5kbWsQxq4OXQpYy5F55leTGdpi3krNRt8oB0TJ1E7wxPva/mi8ZdYT2QSrc
aLfmKdcucmKcQV1bcGtS7TpfPZS6SdTqM6fy87jrj82+PXQ73eu8ycs8+bCWOCwFpkXSwvQVACoy
bJvvuviiCByYdTrhM2WxsZ9rMhf/oTzqe2U3e4iO3anHequd1OP0Iz8oJyAvLoKk/Cs4+Na86/KY
cED55mDAKYUzaLdYexVrzkBhwYMkeKOVp3Km0WauNEeuGeHvk/G+VC9e0D6v3KuXYqM2R4zEtk9Z
8X3VK5uoON72pCtOTAMXJJciFFbBdC1OPNdtKE2FnVJ/Mo7mM0iCbGMBPvlHkZlEc82NtKfm7qX7
ad/5qwyxV4KeMM9MCU0SkxbGwrw/Zg5aeyyy37X34raMttGD/FA9YMvVTs5JJQltXenoHMr/hSrv
/2f5f+wv8sPOt4pMLrFfe8ou3bdf8iOiOrBWSm7xOTuGu8pD2OJ/QaJ6xZ9ZOS9TWuiUc3Hucx9y
tK6Vi3nIvMmd3Fx3+5/Fc7avPP+JmmOzEb+B+s3RpzzWb6v3ls5/sqfe1c8h0OT3xcpTZ6GNKqLZ
2e9ZRjOml2JHReHJk/fJR2Wn0ZCDXvKzvResj85duiO2bUe3uW+88k4+Np2LBrarbZHRMe8kb21W
7DIrPP85iwg3kagVskRwFS/uZ9tqZpsHNTOYm7FR1ffawNTpymTJ5Z2BSaG7Dm0p/acl585oleBA
ipFTrX9Ihx8tRdnbh+2qt3PBEzJVWjDakqq7n+HVT4sypbWaH7PH4GDdoWGc/MMUlX+MnilSusU9
ssWwvcDw7kq6lz6sJWxXAjd1nz8/YpnflF2OhoKNy0NVwMcN3YoEw77nfQQpa3hy/gr+9duvcC0K
sALYTpQ59/MI1DL3F2uWANLVw/vWMumG9i4aRwSaFQzClaetaMNzV7zwKBKfz605dRaXkoa1+Bgd
wI5q331PeTu9sT5Ye+MjjPl32pHiYUkkGxD2Xfm+1zyI5E3MYQlJzOWZhmjC0aKZUoWlNkUMdr8s
zZ2lV0PgFnmgQog/1ROsRJOdu7E2moh7BEgX9YemYOpq0w51/sUeejQLSotSuRcF09wfEVqtpmNr
2/UvJoRl4595EOpvs5ZCPTJaYwLuO8jiPPfUtJ7r+2GYs9JzjC59d3t9Ipc/f9wia/XCvi6GemnP
nm9u1Unol1dm6slj55YQUzlOtlUTSk7NQ6I92fq32/aubOeZvUVw1jLUX2rTRy9YLb7XvYQGTf0v
Gj7ni1qk3UUwBGbZs6hm2973x9wbW+ht0zshEYiWr/Rmrfh6dRdBgtNKp7ZEmed8F3VI2Rx/Fqvy
4Tiy9nXX7Qz/fvZ/6fOjz/P39iZeqWCzQO5WoNRkihdDJQ3o3boKHfEgten78n7aSXv9gAeuuP+V
hAVMOGkR1J+k98sbBM4jqRgmKfVCWbvLKggAdJKw6ePKei6fgxzxP4dsaQZ6DYeQQiIYUESaNtZn
lQu7ehDkVMa+izbGryHa+BtRN1/rn11NF9hNnF+ULHiTnn87WWhtzMWYkq6Uqmft/F+N+1I2Y9yw
IoX4FbggBUgm1FV+jCtdUihtX9levrTL/9oWZPrhftxN3zTPOPTIle/yI7TTIQ+A1OO5StYWqZ7i
jt/sbEdl7bBWsrn2CZj/pMUvWHih7TzfhrifWsS0qD6pLZBpT5FM52PqR1a86zM5fuxL5rkhrFvL
Va/EAwYuBU8RVW6y7sVVElqVkWQ9T47c2Sgsnzhptp7jSl+p/qqe+kn6mX74F16NUdGw5JsD8lp8
ciDnEhI9Pe+ODBW6/ms37FvVWjk64swvIiuDUkBQBUUSfaZFTEjGrOR6DHPOaM1TCimpnb5r92uh
58oJZehL4PVB8YAgXny3ua4nPbSpTaEr+b1plZZp0qzdV4SN7e1TesUSsYCC/YuaxgVZER30uppb
WhKZVG30XPVa0wd0voZ1vGpGNDppLfHaXz4K0zhWKw1qJ6/TFCSV+rFr3td6Di1YUdm720u60ryG
4pIHKE06YW3J0DEhdR1FKWuS49FEym4K7qiQ5qjcSOHRKmXnR2YXkysFPMitPMl2VjAjc6i3w15V
p2BjS7b8bFZI89z+YYvhxZcUix/GyA/AS/Bs5uIpbpVzPiG7J66w8A2jEbvksbw3HzqKgdGpPwT7
/Jd2Go75Ntyam/wRZYjV6LSYPfnPbyDwM5kBOIwRyvOQ0FStbxc9m9NsURmin0CKY3oTbpw9AavS
VtZ8JRRoTGyKLIuSJ/2Zc3OJpYWzUwlz81PbjJtIXksMrroWK+FFQH56Ad1DCdUK0oa8QOXdWxe1
O6hvhnDFp64tQzxgRF+L1HjJ6FSOUWfUoj1htKcu7TZNt7aMq1772sRip0o7ktu24laGe8WojvnR
ojoMSxUwM5OKKvMmiEYeorWweaWMStCkvMfQk3MF1OMEs1ROPksb3OJjCy0Bj9u97c2n6X7a/ZZG
WEO4XV8rJBwGKFz0zK1FrIYB2Ul8jcZWfGyP1bNBHcMtD2Au2m18SHb5NvJKZeUTmpehG/qoPzYX
13IOphP5TO7CrPtQmwpymcbGNj8Ujrq/fcyvOeRrQ4s7YraHoEdHnVaW3P/yU/Wkw3278SlurlxG
V1dEOQ0+CQIKuc7ibMV1GXeoHnlxXu2iqfGc3N9pkFi0Suf9izW9MiV+yqsal9JQYiw13qJj3Qbo
4gXWPWzg7Z4son7/fzO18I16yJvJCai3wDcOIex4VPNvVtCvTApfyxAZvKQsjNrCC/vg+YrqXleh
xqZ722z9/XysFcghXevOfykJy55+jw7m9+Rd/TVaLaZde1gIFXemrTl6F8oLZqW0ZVCwmZYSuujH
H9Tm0KWMg5Rfun50ZXONTvVK1kK79o/BhaMIsD9NC9aaaPngkrN5EHEe6gC5Z99C+7I19JMyStup
Kj/f/phXHzWCCQMuGuqHF4+oOpbpsyqdOOnNowCzZvdCAiXaraW6V0/dH0NL+qA5G6QAaT3cJj6k
w+eOqSc1WXHNawfO5h4DKEaspPd/7jNTrBplGJqVV1jTwfGBWebtKU+0h3wO3tzeuN8jfotUky7T
H2OL+2BoUBEcGrV3ZzlO0gd9NufipJY14rdRluwUHzD7hrHsnoDWl8a91Q6Kfwr7or3rEHocH5O5
eJ6T0vB61SyftCLShlOTo7B5iEotnTaDXA3zxmrsrDvpkjY5nloZ9CJQaIzc0e9t/dkf1Li/M1Ek
ZELVcALF2aRZpctvo6SUUcCeAmYOFJlCDbRs2fc4rsL50Y46Zt3M+odlj1HppuHwGRSjh3Mp73s5
Q+KPlJtXn1Qrphur0hw8loBX4lNnMqrqmXV/SJxErp6Msspp2kxzNm3g54jdSI/V6N4a7aB5qNMu
yZ/DMrB+BqU8l5vBr/yfrQJmsU6zU18gwF4Uslxvg7yaKs+Ox7DeRFLavJtgvKFEDy14fGiStqLG
lTcVGsx+njabomes2evlpPwATht8eVcxwmq2iWw+VU4Xo6jXmFm1l1Ak7d2+LvUOVcoyerAgdDc+
V6aUG4+OWfrWKW6CSd+Nvpo+gkXo0+2kypV+ryAcq3mZE5tIuaE2CBsAotzdNo2j/MGYfdW815Sg
Mjba7EzSUwLhHJLxMzQbD5LU6/SJZ12qjyNgyTzpLP80GkqGHKKMCISLwCWdAb3Mg73RBjJvUKtG
dzOv6yxxmyhX500Ro63GYKS1S2lkPvBQtmPX7Ieq2jZNrATBBqlhT5PGJNjkYS8/tUoj90+ppDu/
Ehso0cdCDoPqyR/SVn3v65l8LDX9KA+N2Zyg26Kbp/OH9SMyoTXyZ62aqRupIz48DKjM3aEvDNLL
sobmuxYVlnycrL6I3doenAkNVlP5pDL8Wr+N9bnxpqiaR1eSam18Q9M16k6tg57o+8ZvgyNP/7hG
3iykRlmEsTXCUmtXu2w2J32DTrdzjIpxmB4g0fO5sHrjn6bXjWGvIz0ZuOboVPrGHqzB2DnR6ETb
LFKyakuLvjXdxLeqhlnDXkrvZzgO2mNYMn6wi+hzx9SD9F9SwPLNoEudgzZCpO/i8NLwpo1Hadx0
jinxp5KKqxKNjlJ5mPy+VjdqJGtM004zj+Kwat6qU2jL3tAZxvuhalTZc1pdBr4RV/oXSFT+0bNe
Qc2+y5TiacogFIU+TLYfx6pM3htppMvbrmmaN7NWMuevdHnqzmZcMSA5pt1d1Cn0HjnzinkfKm1W
P46KOce7SDLGaQPWdXoXZ1miboxySD7XWVtMx5EJ8v4w11CIbTplZDTNMRvzXZSZPWwrvOSCTdpF
LX4VpU8yzYhJ/Lrh0RpUGBP0WEofeqfop+0QlMXXoepAgHVJQ4EXBQLrycnHdvZAmuTvjEG35n2k
VUV2CuMkUk5FnUOZa+t5Hx/CTNL9oz/p9rDL0ylO91mfDqDKbAPB3KbJsvuhS5hqbBkQ/JijG81E
6KDKJQRyUulv+8ngfLZayITdOMWOjxCAUiGio3eO0u3wp2l4HoMMZfB5LPVPSsYfKLLS/9hOcpVC
4NSmCeiTIexm+VCGCvrrcm2+aYtOZdKl0fIfsVYkxt5PZnnaNHKbPHE7fBvy3KAlkyR9epfGaTru
dDlCKBiZ3NYt56IeNk1kjV/1wkf5NteK4htSQ+1DJURy0ZZT1H90I++28QwA+aPqD6zZ7Hvnk5W3
so9UfZNYrly1TN3WGgSHo6z/qlqdavKYy1+A4yjyRpOa6b2SoxxfiGBr0cAoq8Tx5Gyyxp1dKUnj
yso4qHdKpGflSa4im40hQ/40dOXXUIZBXJfu6TO5wE/TvVWmv0Z1LMINCqa+Alter9V3Y2AfUkWK
CrTUK4Q3wYaY6sHolQaOo8FS/vEVq5zu+r6mjYCHFxUDcUl1dEKrpVXYBPOPTvb5vHIcmr/ajFHz
I+wLtu6aRZlXj0XZz068GeEg1p/m2PhgjI7/MZzqtnBbMzDjHU+1JDwwojRnOxSd3xgzcOejMcet
ue3THumCOp9Vcn4lzrjArKqyNkoUj2+qDr1CZKjp8kQ/2mFO35SSUn+x4TuO9rECidenMfaV4WQ7
0fz9fzg7zx25kaRdXxEBevOXplxbdbeklv4QsvTe8+q/h8I5q2pWoTkzOwssdmagqEymiYx4Dedo
L9+3I34qd6kfDpNdBX6h3zW+ODZeEqRC4SZ1AZvXLEe9sfn2c+3hvm7oto9JCSs31/bwTnmlJkLZ
ibu8rrIfcpdK1R127VNymNoUxKk0+IVpQ4ZTjH2D/9MXDcLiAybYk4FAfaD66NdUWvgS6FbY2kMQ
VN0PU/f7bHG5Gh7zKQiRvCm6At3pJNTiG0lq6srDc7jlip6jngZxZCadN6diBAqb4kfq1JNP/xh0
/I8mjUVYqGGk45qLkfVyjoV5UhVeATHokfxHnPa+FBfaTo1QsnuSM1G+W4xMDqNvzhku1WOggm8o
DFykzbJO8v3APfuqFVEd3CtNV+gPZjxM8zGTdTE9dZY1QuoTDI53O8vCQj7NOAY/YSkfT46mxbLF
PEj6cJ+xcsu7sA2axus7JZBPg9Dn7c845VTo7UxOs2xR1C8SD2WmtjwEYhREji+YZqbYlmwOOViZ
UPsxTxY9NKUFUxaUWuaYWA+/4LeefKDg0+qCHc3GnEwHVWyioUKK3J+sU1crjfg4d4NyEo2ujz8r
SlXJN3laKo1tZUkTHsZyCk/07EIZ41Qpt8J9EfUy/D6rHLJDOIeci3OuqO3JiLteebJMKfYdLKuT
2KZa00l3yIMtngpCXJQ/Jb/CPwJcdDalttaog/Kpi32Dz1d35vSV613uf6vyaGg3GHkLCgn9oIAP
V1PRPA1Fg797xsakr5Z2aE0KZZgEzCfwa3zvVXaL0lv99zaTml9VnfWdp4b5PMN8jKYJq2RdHVVb
BFF7ErGokR0wFFHvFn2VPGaDopS7Suos0aWCNlkfURRMjZsIe+00OIkc4PHoYOpd5EhEixn+Cj63
3eNYSFm4G8I4S7Cgzkw7ZYK1ezMTZvWBhVlJXieWganvhH7cl2VVFXtGY5Ufpw4afuqUkiIUmZMG
efCMWZ3+xffx54aiFhqaLZetlu1EcaRHV7KMSxvB4aw9lIPcK7sBNYvmtdDnJql55vnp70BV89ug
SRdPdR3raDvSuu43Mu3jg9KwE3eFmoSzl2hj+1JMgZwc2jgr8R2vQZEkJe/TO2Xs8nLgajODfVtF
TeIpQeOPOzk2g/kQJn7T3aSJKVe2hem0yOpPM5H38xBEv8IoLMUD/b+p+V6a/iScjEIQw2cpz1N/
3+MNnTuFEg/JN6rQvjHZ2iDG+e9hBHnmhMasPRpcwfWzqbaz8Snuyqb4HlvdXC2ZbAnfCnW46qY1
I1VwRwzqeGZiB53hLS9WqHWKqvCtRDuwcAR9iBtM0TEx4P+YafIz48ks8pXbrrrV0D4J74t5itJH
acQUCfmlMiptpEL021jKukffjIYnyewx2NG7Nvky9GV4Z/ZKbmHAVsanVMEF3FWxBQ9/1tOk9iCg
aEhizE11e2cagwpuIzXzpzEcx5RTKGYLqN0s3Ri9buzHWMkwsfAj1brB2CrR7aqqekSymyjNqanE
bTfuhEhACwaXnz9ik208hXcdGmDGT66/vvo85GwBV6HhBTHOKIuHsNf7n3Mtj9/R8y3rUzzHERlz
nI4NdTbDTHaZoKXWE2lciL20OJTzSxNlaerhG65CvxjQ7XJrWUm+hZCEKZGNhtWndlLJmd0P0wgw
xoza9KMpVHJ6itOkDV4Qkgq/GCieVQ8c4Jp2W82KrCIa3RT3lMIEvlNSlM1ulGulb+0q4/GDHqYg
6h8nHoKRZU/w6n+IJc6JHtM7mTdJDMmXWo+R3ctlKVBGyNSCXwAm3bCxo5kKe9RQPvHMvixf0j43
ZjucJ5NHV8WN5cTlWLyIZj3Cnv0jh9ulEyY5gzT1r1PYK8ekjtOPAinVK29c9ZGqMeBYq+n6Qxrl
+uDKswYbW/az+9oU8clSUvGWCufQ2K0gxT+U0dJyx4/MEOZlkZmwSLS0ws66KC3aQD7q7W49wNSw
ldrMX0o1Q3A4QajoK7KP2Ltncz+bdpl2GcV5ufA70a4DQaBcX5XyscLvqaC5Xk5ycicXgyF6QaSM
6JmKRml8THxRyz4Mmd+ae7L8onxpwPeYpwDfmvlzYNAK+NRKYvfUllOa3iRJLRy1Magf0ritcIKr
Hua0+YhzkBzugrmLfHvIqvKnWhfi3aCWSuUCUU4MjNyzrBU+ylIkBl7QFYW67/u2pdXeFZWFCw+J
QGh18Nht358mBMkpQqr5QZTLwn+uzEKTQFkMoqPI/qi6Bn2S+yQUwjYjhSommXJlPvFYOYzSEE1P
lS9X9aEFczh/D5sqpu+dUR3claZR/uABZMlP6CtblAB7Q/H3IvqZr34uB7/MiYvv1IQZlnBlCX++
5UlX7BMBA4xdk5TVj2iaeffXyF8U39QJBuJOnxAe8uQ5jztX9GuJd7lSqxq2Rn7+WKg+z1dgMlbj
CrqQNbOdNr2xM0KWodOogexZchAGH7Ihbr8liZS1uy7tgw+iPwqwX7KoMR5VQx26g6k3SXRHvpy7
iVVSBfZZzl9McTR4sQpGq3hzoXOM+IApX5o2kEuO1A79ZrFQyuzYBzLJgjXL2mdBHJHuRzIRCxiT
55lDvcZ8stKgNF3RDFIDQ+c4FXammeblPZTDsgrtoo3SL0ahZ7+0sE5xxUlKvBq80WiEzo2spDN3
qDkILccY8rmO3E9oaelKRXagjlavuJQD0nmX5FL5zEMWAE2Nsv1N0pjNcKoCpHjdZIgMp5JrQ32q
dZ7SLTJzll3NFFQ8IZl6/YYCvQpWS26igxbOUnLyjVIybuZZnQ1PDn3wJfakmSGVGSVUdd5nU1A+
gLMU7weZ3bIbxGbGXzU0495LtXJqdvQyMJzI+raMTkpjBI2j9EVtuHJNen0C7BaGNm5YunKztNMM
e0D/ID0JRdjexoIZWve1VfCQHK0uuPUFSh5fMxafemjNOBGdierJfEoLqh5uU0naU1QmBg9V1Ura
XQ2bo76Na2VqDmLhTznZ6qQ2YXEqozgz9j53rOjMxWKQxWsSjT2e3L4XS1a4lCeKZH4p5qiW9xys
deFpZiHflJU2ifeJHpiGnUha8xqVkV9+MGIyiIOgDqbsVG3T98eqKQNx11WVEtlmGmm2SNOWtDPu
SGqCqZtH0oLGAvNr+F33s0rHyHBx55Jnbn01TH+UhvkByzDfeC5yeZJ+xboWpK+60dcfGx2FUz+U
zdkdlJwEgwqYGt5DzFW9gvO4L2GP6SQheiwUPh8i5lyJgZ1iaZ/nGLgmKWkCKtDI54Zm9JjIchid
ONO5EyvFDApHwTTGrsQilDyJLnDu8hht5KOSR3edKASSq0lhALy81roHeTAl3+P1WdeFLaZxf/Ct
PDAaW5TDfnAHg9v4ILdhoN0OkTRHHo1eK3wJm9GUXCoIZOyyGjY/piw14oced4jfZZXp8LaxulAP
U98bTXOotFgkL9WpsAIg6vIvAs9CGPDTbM/hFEcemQEjHgIz3KdGNHzgJdzu4sYcsbpuLDl8mEiy
fcefh1E4CFUQHfk3Gv+2VEJxn09wxk4a6u8aK7CVEtfHNIU1bEphdpNBmlB51pfDURPkcvbKUfEj
W2jmIt7ndQu6RIp4f6BiF5XCD+zQPtFW1pvPHfp6OhJYzR01vcR8HOVJNxyJhBKl01xAaVot5Wg4
jij+QFMdjEYZXjRzCDNyn6CHOho0YuCMlE5xcMMUvj2qYRXgq0oXqUDdqpEedVrL8l0hdyj5mRFF
SmUsUQ8ZcHFChVYTdnkkIZcfsucGhH5fBbkRj4IYxB4WBZaTMyuhndZ8L/4mtBMrl5Bd4O0xhKHy
Q7GQhfqQGVo227E5SwBdA+WmGeM+eAqkptpiJP/xI3+v4LzqTitszUAH+IYGGq4J3uDJXv0w3i4K
haGTnObjYg0fQRyWHNFtve42uw0P1l50c3rW4OefdS/YbcHJrzBgcaYAzgEOYvF1XIuZy0mBVlNa
QJlxRGfRw1h4aL0n7MVDt9UTWkZ4MQNnsVatpyzoQZnpWkMsaacrp8Tz3Y4PuuN5l+7L/ebgrnWC
aMlDr6B1DWRoaTuftdWMpk+LbrFWwhsT42Cnfs5Gx3w03dEZvXE/uYU73dZOukdAdqNLea0ndB56
1ROSIOvEVMhaGjPBoYMUMOwaRK+3wlxt9Z7HWXUOp0Aqck1liOJ+AHGw6FTUN+UNScO+3Vuu6Wxh
v64ODGgpYAPaJ+hAvJ3Tkj5Y08US1zXeFcvASMAO29Cqq0AKgFWIjCAUilrDqj8Td8mkh9XYuvo+
9u2ovDF280HzohdfOPFGKjen8hoqmbXyN+Jqg8YBpczMR2992Qpy9TOi5r+T9wVFphOXiNtwpgOv
4n9+i36CU0fiboMHr8GSFYzuMJ1m0KgrrjZJrdFHEUqlpXEqOouUYvSh/bzojsi7Yucb9tYmWfbA
xaZEA25xzsAkbk2a9sWgsvBNhnkwFslzOVTFZ20UfO/9ftsVhSvOGUgyoKEkeEJrORxLDIte7ObW
7TFu+0ER8ZD96m1dsoX7Dj2jAK93OwWYszW8a8sVAvHiC6FjBLyWm5WMNDS5qzrUBLTdQh0bgOJQ
GTtsjG9Z9utpPI+z+mw+1H9dHFUUlBGFqva+24PC1Hf1Jnbt6o4/j7QcemeHGuA1tUf9umOZDp55
kj2IhoFXH1I4cdzdFRmfk/57KMTCjEHGQwYxT330bcy8pb9VCzSeZv27tbDukDEdwhtjkxpwDbjO
QxsDRgNDT+qwq3mUGpYOLjwA11OHDO+ujkC2AtVxM6fiqvgxPeTfpQ/Bo7ioNIh2s3FHXbkx3oRf
TS4SmHEuSgqgWl02P6D9Mtp5NFcA1iPpMGhwDmm+SHYTm1tm91ea38ADMeYDUAf/Yo02CeqqFy0B
UOfYVJ8GuctskUaOIJMHzMqWVN/VYZ4FW90aJk8tMckZZgR+yI4CJd4F6hzsurb+qQu4llhh3d0E
vYW98/sb5QqO4M0wV9+3NKpUzYQJPkue3xgDdfPBl3/Nafvrv8TR+I+FhhEQubcr1vQzNRlr1pFs
WtlzrtbjDS5fUIdyYevLXRsSbBn80CBZou+x2hxFr6sDxs4A2UGXabXvNfNNFG/qES5/zOqE4QD7
G2aVzIRhM0dRw4gaD7lMMI3N3nhKbv+pzu21zBCRCbhoWPVB4V5jcf20KMp4AC9P60aF4pA8Umyl
BygYd4pf3dUJPbGxUL1E1D6FtfwUxsL+/W94hd4JHhA2N9ossEjYmG8/IrWuUEdJY+EJ9W7fgqcs
n7Nf4DgPC77CVZzqmRrJ0foSI4fnO1tSv1fuDq5FEO7MggIRavnnZyctt1VY1gu1c8nhpMOSw0n4
PW/mcNcWELmUSE5FkezCvyqCByylOs2r9NafnPaY7wQvGZxMcoWvoxc4peMH9vRBFDdO9SunAOq4
C60SHTzyrNUeSZFwy6wZzqNSLY3jD7Mp2K28x32Uxonslih7vP9BL3INTTbBxkoccgsoeo0czuKs
LvQuREiw/64V4eeu7L//+wgLEmvxpgOtvoYpjaLRG32QDq42/+rFUz6WG3N2bQjsc2Sl4K0A8l3N
WddGam71FaT0+pe1qBsY5e79IVzmoczSeYhVHmqWFiI1vNH/XPDNU74zj9UpdtUvlL68tEYlRN1V
D8nDcIhPwk/rVtnARv1h3rw5aVY/YHWgJXqV5WauE4cUP/GKO7pgjnYbeJbX7WNXf5SXxBRqKkWw
U+7le3ohoxvbPmbX1m1i2v2X96fk+qRbMjQhjliINW83YjzIpT/MCLSnfQWq43kKN/QwLnbCnxH/
DbC69rOgjqTJCAZXmrKD0jRfWzHaFdHo8Xnvm0n0FKN7fn9MlwjJJeZi8Y7LzpWXd0/RclJ6Sta1
a+7jI+ZO1i6B+7jQVtRX4dTtuttFaq+72TrXrkwnAsEiaQbmEjyLV9/XEKzOHFWzd81iQZZ9Lsyf
74/tIpdZRHvOAiw/4OzgzMy5r5OEAOPchDY0D8oXHSZzAsLPVM029vzF8bmKtvzz82ihHFg6m9Lt
JN21+h9RzcPC+vdLkCEhjY5KKRqN63xCQ/ys72SWYJlQeS3nO8EYP78/a5fjgEWP6amlQdpE2G2V
lKX0aiw6SghWy+2Psf9Jo/A1lDcS3Mt3NdXm8yirvYQLQYp+7TCwuVPzsFg8FXDGAPuEXvMTqUX3
/UFd4t/fxlvrI0x16MNr70tOM2m3C2FECPf+S4VAgr4TDz+7w7jxpf5kBW+Przcj/EMTOVsPiUi7
KomJmKte/SM/qt5CY9dvo8FJIZE7dFvc/Kt+mA7ZxuReHiNERr+Zghr4VXNNyZP7mW57qo5uPgh3
06C+Ts1wT1b/OGhUu4LhMw9kaeNO3Yi5lsDIpBaanjGVrtznHUVFZR7v/UqOJjugXZd5U9JZ8/3Y
5hbV9GhETGvjA1/5AbC1liVFboqY5ursLCoMfBKZQXOGyW76SP9zZ92HshOTRhwWSSvaeK1T6Hsw
gTwxNsZ/WTBBMfQ8/ipLK9KhGQHAMunLU3E8BqdFPzg5zliUTcdkc0Vf2abn8dYFMKyRumoAweFm
Bd2i/vckfO/mLWeeS2D321GtKfKl3BUx7e2KnFA/dXvrHnfY5thuuuZdPrjfBlrT4LPaAL8OEs8t
kCnG0i7UqTdPoBfLxyg7mhGUyqF9mOf0EFlu2Qu2GT4H9HDFubobGiopaXWYmvRjI1kbqdby4Vb7
+Hyi1+kp9z3NJHGZAlgs0k201/YK6fcWGfDyskLVDpYuqh/or18IUBiGGdTdgmKcAt8T6/jb2AuS
jRhGaSfG7G3slsu7F0878lJcXTm/L6JZZZhPExg3F8dKpEQo2WYi1X/T7R1xvl80Y7YJEVdW7HnM
tSGGBEAYWFPNgWg2Nj1jeo6m3VYfN4a2pA2r76UuNTZEcGBWXpT4MCqTJgixAw/UeUeKiJymtEc1
xFkk7bYrpddm8izcmjOWF0aCSQ+pfqjKe923dgxyQ7NhK8Qq2Y/iNNSSvl3wxPeD0juk5hun17VP
czaItRFRV2F0GPpj6c69Zdem4Vj+Y1Bv6Uxd1gy5hM/DLD/j7Epsummag55LYpGDmAYvV484jN4m
j5zIGrRoGAbZ501Xg40FYa4SmlrLhCEaGRxVXxfZarca6PhU7uAGTpPbpWpvlZmv3EUoXogQ0TAc
5f5dZbYgSWqAH5zNY502btVg/QZfdCcAY26U5GfR6HutHrc+4uUJAgfzLOqyjM5m1ywlNcpqooJl
B4Ae2h0gTTEGI1hv8YmvrcizUOsqocl0hoXm8yH9D5ne7MFybeQw1+7T89Gsnad1FL4CpRD4asMN
ApHmXvXAOLmJ+bBUXLTKTnZbo7qasiFKbSLZDJueSs/bGQRfp89JyAyywVTAJqkjesh+fBU869sI
2kazZyf6qdHfxwdji6J5bQ+eB5ffBvdVIE1TTHBs3px5+iEpNAk3dcKufrmzIa6WZmbmmLJMRImP
k1Pdh0Cs98HJ8FovBxZkd8954MzDxvFy5ZHJ0vwbde232M1lFMpSTHuQtoT1OTpxyd/3eHT2noaK
0aI53N+1KI8CwNyIfeX6fhN69dAIcyu1zIzEQt23R4Xq2aLmjs/acePa2Yqzyj9FkKAa2OvKVSJs
DyYQRHoBLnfeQeNxSiUGsdbZcdjbMc5udmMMTmlVtigUXjJ/aQF/ZsgBVzE6A7X62A7fN37eldUF
iBQ7IJRzKWKu3wT6HFpmovLdLV7C6HI4w7104PB9NW30kI0P1UuB4Na4UcO57Lctad3fsOtngUi3
hiyV2Q+Gb5rSozCoPo5T6+HGDrjlIVTBOzURcGsgvxMqNuN0I7evYZc+8GDbKWly+NfzgBYolT8q
jaAMLiSEzXyQAIySZs3POguiOvHwdPAZtqXf82nhQQub8nRXjpW3MVdLI5KkcCGdI7XtAWdFDaDb
q78BlO2hosIMRadzjzn64ujTHbSNdXm5LJFjoEmuU0AmzVtfRYNkjFoxtdADMaNflv/SeNwuHl8e
K4tBDCIWJitsQXG8PbxMw5J8KZENtxBN5BV+95GyMZDLRoC2jEE0qUws8tPrTrxEFyVIk9jgKUII
DH/lo/8Q/LMvtpy1b3NIYiEJtkQEx7Mejp7RrTVC8L/5bfwYOpggfYycibL7/GtbvvDa3CFYSXsD
cj6NmzWUwdDn3q9nww27VzX4JA+/3l/zl3kB7GemDawfHgjyWvKryAq/mqQR9FuSMV+a6QqZycGf
wp5DyfXL+9EuDxqiccTQP0Sl5aIN1U2qOEwZo4n05K7NjBcc0G8qHaz++3GWc3v1iYgDg2zhxMsY
jb1dcUPKLhcC4gSN8SkUSjqk5vCoJKjXC8lzGswbtdkrX+lNvNU9kvVDgoiYaLi6ycOiihwxEtz3
h3R96hYdKgAgIuvh7ZD83C8kAckbFxF3G6yYI6E6Z8if349ybeIoYRumgdzr0lN6G8X0BzUvU6Ko
RjMeo6AG01iPiZd3oJeNNPopa92P90NeGxgtF2TnuIBgwq+SDllLU8ksCVlX+XEKdOAjBZ50vrVZ
hbnAP6B/hEvxwoOnec8efju4DrSoXmJW4fZRGhe2MAmd4M5jIUMEDqSbzm8xIJDz0k2MsPs1gZR9
MMSh+vT+eC+uPWtRRVoQQzICSZeq021TdFYUh7Gr2YtuMIAFXqLlzj92O/l1yXYWFZZ/Z1cPd/pt
0PVLFP6vRRtNSVyl9gu7FoOPubLlN32Rlv8JgqSYSYkCSYq1urUcG/k4LNoF5mjLe3Nv7AKvP8gv
xtdpR69uv5WTr7fdKp66nNRnjxq/aSC6zTqmG3XziNTNx1gZtr7WktafHyVLjMVMhHUDzuAi7R+G
UIaEijXFwDODnAANsfoG8bJjfNoCdqx3wjrUajhtOYOrinUWhrWf2h6FGc9v/rUE+SqKtnrHtDwE
FTDgiTvo0550/6mllg/HD5iDP+qhO6bKE1Yc/VGJ1C8KeOlai6RbLRCPhRGDQ63yCthH5SSSGbk8
wl6mGUMts/uoUtHeOMcvsqP1j11NiZlqfShQRXH7V8SDXxbjXMPxXUoDd1CuvPwp2wlQ2+zg+8Ym
XZ8VfwKDcEE6btHJWyMLokEKxnTGCcW/Q77sLtv39DSLl+3i5tWP/jfQGv+ZAPivYo01bLZxDFQf
NqFSQSaeQmPLreKixPJnUBzviEqQSYAifLtfunTMuICbmFxT2ol3NPP1zDbdYRdh6cDRAHXId4Td
xlRe3UFnUZddfLZLVUGKygqXTZeihgIiBGoKYnB2/Y18YxuocO1MoP/1vzGuDvmUdDaaG3hqJjAF
qu07eIkewCw32offkp/DP/iEWyFX2UauxbC14eq5o/YDop2dtM8bU7gs84tD6GxQq2u56GnowDxZ
DiEe51+km+CO97/dPJbOtKkPts4BVqtEWb1IukmKZpqMiVuhpqWod3FZwS1+AlcfSFtOPFdX/9+B
rVsIfqNHUt0Ty9dEyr2wvLDgztOt3bwRZt1AkOIBKrdIGHGPQ4aL7/2zltnKfvRqWz6IbrGLdv/l
xj1biOt6EQohQUb5l42N+kEVtUh5mPbGuthYeesLUI2VZKhnYsTH5F4+Gbtqb3kUUl6Lo+gmLkfj
1ma+tjhIkejKLxp+aGm93czdbLWpNHFHLSLcgl2ckg/Fh0X4Wriz9poD5mM33KCi7/6HkZ7F1Zcd
cnaImHC/0ZGgSQ/Zs7r74wrn+Ieez/e8YE0aGTHPrfTi6nlpSbyPeUHQMV1bLJhaaOXDGHD77Oha
OsmNZM+H/jA6g2se9N22o+Of59x6o59HXB0lYVDWuiAzvYskVfswPqdueyyhYsDe/JLuBMOWH1vP
ArVb3mdueAqc4QEd1fAQe+Epe0AIZ9s9YNnv7/2m1Sf30xr5UEhl5KtAv6pvgt0/oNaxg5lHu08/
aJo9oruOOvrNVmf+2r49m471vq3wBkWYkfU9GZUXNsEhreQncNob5+vVRf33O6+3ajVA2Z1LFpea
PevjCRr/7aBTRJaVG1XbahluBVut5LQy1QlOFEee1JV2LIa3VSfRstTir0MWH/Klf7mxea5/QaoV
uAyCFFwX2lKQQaKVs6qS1Db3CZSIRUe8ZiFPbnCn2wu2ndPisdxvNTuuf8C/kVfreYJYLRWdQG4B
YzsST5X828w3zBeuTqhMZUkhUeeBt7qvEvJOHvvs0mqI93L2I4q+SuoHqBJOHWzUmZafe7EVzkKt
HuFyWIj0KQk1E0P7naj3cgobv9/AK1w71jEY/X8jwtXp7WGXwfYOkyRMUGQVcztRlBvcZLOtVfH+
vOFf9jaKb/mwt1UGM5zqW6m3Q0AR+mO0Hz8siDlavMfSqU+ht3UxXtgpLAnG2fDkZfhnZ7lYT1Yz
6QFA5Gfa5jtUQeA9iafJa38u1iSL/l73OnrNUf4ynhaGQnoKT7MHlfBG/5eFm/VPWdbv2U/RpOV5
UfBTktjM7GGo8GtomPP3N+DG91zzVwZYlWqah6CvO9Et59qBUf5+hI1v+WfKz8YxzVVmzKgHsWKy
XRd9SGBZ1PVjIn1Cz+f9UJdbmlINwrWgclXYMutlM/t+awSAdFxVCkkMgWB2mnHI6Pe9H+eipmuJ
GrQ4/sLpgbt3Lb5eVinCO6rJt1nsYGl7tbxV2lNxLFyMLDYRzpcf6U24daW1TgvZKmXCRZ9A0D3m
buAhoXM/nqx97qUft9OLKxN5Pr517tuNWs5nakr6HrKtC6JjwACF4r81j8uF8vbQejOw9SWq9jjL
KjFx6FDuECLylkoTNnTugnnYanVdLsQlGB1SfNWo9a8PY1/r/M4sIRnoAQJo6MuMvxC1sFO5c+Zo
//4KuT6B/z+WtX6jG5GO5EHZlu7ot25uyZGj1D3SAVOykR9cABL/LEW6CjL/1Sj5r66xfOqDMcgZ
VfbHbmU+6C5iHy+a809cWK8uxL/B1jXYAOeUIEu7kjKlanhWpP/s0Af/L6tCR5DToFkOxHaNcy/H
GjZ9iy5/peiZNw+mg3Cyj5AkEix6iPxD89QGAjT+6LacIEy3yaMvGBvH1uV9Sl/ofz8ChNPb4xfm
kIkemVgipRI8BIX0ih7paPdl/RXTMXHjFL62NJfRQtVcGGLrp0uSI8liBpBFskl1VeclGe/CPEBC
a94IdKUOClH5LNIqIzGVwNASFbaNeIoOBrYmiBtjDqx4z4vjwGbb/jK9extulZW0uOfKHfI0brtL
b4N7UBf34Rd0C12OSxvLj+LWfyheAifbZBBf24FnAzWWo+fs2hkmjsy+UViqCkU4lBa8uDFL28i3
GnxbgVaVq6SrLGFstNJdKr5OlDZfyGlR7tLLjWRyK9CyOc9G5Ad5D72PEYU5dhHEmiPZTstpY+Ff
2eOU3ygtGhpdKn19oMgiCkQNmoloQsSAUNHGU7dk16/srfMQ62Mk1/o5SFKgiWEu+0e4raXhAOQy
BUfoYlHdzVAF261T5bJsCpfNgCbE4W+AJFhNXwIVamyKEjKi199mFP+DY3WUD9t90SvfaSHNIaEv
Lc2jtZtA3gqB2U0IX/vxZyRi0Rb9VjT1f9jIb6KsNnITCjkPwAY4mBPdo4PjJeC0g48LSkT59Q/A
ABfLYqFWLl4l6uJYR4Po7erL4SSkkT9Of1pDxk6y48QxPO1r7wVfUEzGpb3d6opdnci/X2ztgyTK
UzJXMxNZNVmEqn0t+vuIfkphx5qYfHn/xr5Yk2/Ht86x+hDFmU6oeHVClLXU4jBqwU5LaS2gRPt+
qMv0UaIFRX8NL2oammhIvZ3LxtcMdIygKiAwf1vuxoP21dovni/xfitVvfxsb0OtTietz+IoGcPJ
nfHNCqdPxbiFoL9shKxGs9pYjWGU6rSgz9LbsrcXSuq36DDsA0+7b0/Tj+RFhSZzm38NduFGlrXc
Hm/Sx7eRrdU8YpOeTApKd38wUoAd9slRhRWxBXHemENrNYdyFspVWk8dCDekjhGtRYlQS369vyiu
jQWcA7vLgCuO+dfbNZH6SFwbJWCb1KfU4veWlytgzIT08yzD4k7m8atvhp+CptuYxIvcg0k8D7wa
nZiOgRGOLEYcwOw4LR2r/QVjzG6tpQSkOe8P89pcqmg9IyWAAjgWsW+H6ctjWWNQxDDpusiFiQ37
VuH+ciczoLMQq5zDkIRYoByLTVowOOGY3/ioVOaD/4ob58YpvBFq3bruYzofY8LcFa1iD3Fk9/nJ
GnW6pOO/j0QmDH0KBh9oqDVAYEZKsUjyaBlUuC/DaifXph0Wo9eOG/6FF6eupJ9HWm8qpICaqKnY
VEMB0A8y6AcxjFFFT8Tj+0vhysJTEdxaiLsL2nhd+quzSYksiyFVfXDsgv6zXmLw0RqekdGHM6XK
ct8PeAlvYGjnEZfPeZZBVT0Sb6zARfuhQ1f5ttnPJdIP1selTl88+E/CrfE43WxWla4sE1r0qBKg
MYyxzhqWRY7WoExljG77iiKA6GVesy/2wT77hXqUJ+80rJoWYpX+6tsg+b7I9+NuOAh0frbAupfP
xWUKzn7KagrQrNWyJuKw/qPS4iDx/Oy7P7JjekgeNusWV7/w32DrRVuVeT7A50KB/tb8qu/Rsu5f
xI/hg36U9iRGMna3O+E0f0yWxuR/2DBnAzVWA430FpPDue54gWf0Jqo+Mg5Iuwc6kt5mifpbOW11
oK6cbcztQp9ezh/1ovxktJgaLPy1sPyDkZ3M8Xk0pC23qq0wq5vCigXFbFpW04yMjp9/HOZN8/Ll
j1hdrOcj+ZPAnG0UOvEZngtMnrpHn/au2Ju31etSjJfd6SDX//5OeBNtNaBoKsEk6USb6p2iQ3Gw
trKgaxtwqdapIEoVeO2rCIoRqGbV6ZDc8uxDYqW7MUV4Xm1/drm59bi5bM2xxc6CrVFjbaFM1YBr
uMs93k7dyZdKVJWzXSZOuzHoKWYEh7ard4ZouqYFpDut9+qMdN6kbpARrg6b8WJhDrcQEtPb825Z
p6ofWaOLWB2J2YNmHev6qYzNrYN1+YPW64Uw/wu0vtVrMUaWrhugqsy78iX/Wef2oq5h2mZkt4vV
8ObZcu2a0iWwTzLCSJfWLVGkazVfc6LrqpqO7EWeP+DTlMeOBgBh9qxPte74nvrvKyh83rPAyv+R
9mXbceNKtr/Sq97ZzXm4q+s8cEhmpmbJGqwXLlmSOc8TyK+/G3LZYiLZiWOfpyov2QoGEAgEYtib
Hs/F2cgVEhKxLzDNkSElP0fkNZT0L2Rod8Dx94A4fNaEylasQwJkSF0GWqvsjx0S7Kby/fR9thIy
ohUcMx9IaILxRaXud/ElRpaZUWkN2sdYUroH2YlPRwR44Exr/mYhRmcUNgG0rqcyEBvDGbiE/U6p
C479rEkwRBGwz4YIFAG2qFQYwxBJxMTotvI1je5J/u30QnF+P+vO5rqb+56eyEIAswtYB0r9+bSE
jzls9gQg5kQLrE6x3dgrvktzoDq3iGuD+2mfXgqv4TY+q66iKyVxgo15FX4gzXS+pNv6VnDbbebL
t6e/4WhaxYJlLr+BufKAq9EWs4KLgfZQtWAyhb9zs02O6EK+Kl7qL/I5aDSeCxSSXN5bfX2JP/Vn
bLEo9QIJdqo/BSM3fDVOtqfVWzvwC+1MpvKI8ubUE4qKgCnJB7weenssmgcxQs/xaUEcVVisgjnP
msBKMfSh1IlH2l1atP5pCTxVmOuIoGO6CYC04tZZtQME9V1jAqFUjL+cFkO97pFNgnNQljAqewwa
JzWxJZMYe9KhZdoGEcStnrZXYaze4H6/VKzuKjf7lLN6q7p9CmUZHEFWkcxhkY7gAgD+9SxtcusF
/DucMvRHIfZIN1rFAU6NjGQK/YyF7ytLPQAqAHTDbevJJsBVquiuKJNbXU1fknp6qPFatsde8lrB
dJHUcnNFHR0jx+MMMF12SGbTieX8UhejrThLN2aP+wO+6SoIp+9ZUL6Cp2CHBA7nkK4ZF8Z7gQJn
4qmPRvbD747nqijDuRrd0nxUAJBed9enN301/FhKYGrnQzHWU6sDoUJBD7e+10HMXt7HvvgUOopH
J4l5fmdtx5cCGWsGQHJVAC+YThKH52V+VWeKWwSZd1qvNSnGYsMZ51ZFyEwKBBseogaua3cBuhsy
jVNzP4LM+nChCymMG5Pbqo/ArEtcmYgv4ERwrRhgzX2wU6TSsybrwQTQohGoDtgLtkoleCO4cCTS
b+dp3gYEHQrD8ATsTdcyyQYEepiHiHktg2smtFgJFkFBJiDhQp87mNWEAcws6TWIPjhWyllsdmaJ
LjS4bYAJA574S+DQV45UJV9rQ/ld5kZmvVl4k2iQ5jzpgAvTti3I2NJqOFcmnZwRUCT8wSsDeX+k
sMEUiYkOxoA0C71iqYWtnYH2PBKfhDVHAv0Nxz7plwSTMR5tbMSqkGoESspXALCeiVrzMrb913z4
gxSNgWhJB2+hRbFDDp1IQqQkyWcaL40vMnBWM+0rBoA5jnzdzD6FMDG9pgG4iURYL6KdRxEqTUB3
P32kj4uRNGBZ6MFk6vSxrprOhB40Dz67rQ0M8LN2Q5vnZTvy5D873b9UYodJZbGoJLDowAQ0oKnP
wPs1dHQoJsbVGHSOBBB5W2/AVSdMg48p7ute67dhBwwWJdhWoC8CEZniT1p1C6o/L9Pjqw5EXF3M
s6P10/frMw1mWYyoLaxEa0agOxcbJQJar164mnZ3evXXXg+LxWdvIhSupAiESqMb92O8o5xDtgG6
n41aN+eFAB5EEoiPsozKVVl0/e60cGqhx0fll4psjAUs+lxuVAhvy9ZOcmsf5bsCgWlnonmz4xRO
ecKYC2qKZjEQwnZ0QVQFri1yNufxlvTRLumES7DKcQLVI8ymD6cGzFxMroKME3hXh8ez0kIDjAqI
w7NmIK5aWS/AQnTAKbc3GsmvQWxid73w1BfxPo3Q9ZIDILGLXCnALZ0kN1EcbE6v9upRXnwQswB5
Xox5FuDuTFQJHCjiZQcupNMiVm32U4ShHOo8tqOCCB02O5qmXxjBbo4wzZhUL6fFrLuMhRyq6iLu
C2W8AfoYrwBJaUPZKTGLAsj3qggeVSMRZBuQJoJfasl4YxnDc1XW/ZcOzH4XxQBsan82rPypEFrp
/fRnrUbaKgY7JGw5EB4Yh6zOAmZhO7y3FEFPvLISNfAoEGEXGveSKWIQF+webpFrBicMPoIfoqYG
5nKUEA068qvSbVksh9VZYOVuepoCmDz1Zd4VkT2cWU55PgP5MvJQ3fbiK0A24/+4zR10T9lDvBTO
3KgqSIOQ6EL+gb435XutxUB6Z1MmcPlxeI/5A+n04JwQqDHaVmosj1mJgzzupQ3GP339PN+BthC4
WLxoYc2eF7qxyA9mNuKeKHCXgybJlvTOTnoQNMw8MWulYNiNioeAbgJoV2OOptLW1tCGueYaVwGg
QoJd5ZW7H5g/vP631RzFUhZzRtWybLqW7le/771w2/qmBgo6WzNsy+m8wEau6gqp+MGPkZ8Ynkzn
Ldrz2ubXbp3lNzDnt9MyOc07zPWrfrOrQJfQb4w9f3RtzeMtxLDuyAzMTA1NPLMmfZNab1HJy3cc
IYx9OPnPI8++c4MuQLOwlgMqtbwi4VcVsHwBcuVz5s+NYvd94pAkdrM8dE+7mtUgk8axigR0hqPB
D1ilYhUq6sQKIHrGAdgjxkVPJHRofj8t6Hjgg0Znn5LYjghAXuhxJSGpm50rGwLYlVi3gWzW7Myb
/CX5WmwAqrqLz8vXwdM3GA4GyMx0rm4HQO2TZ2nfXPK3ddWEDSAcAOgPWM6SxbgcA5zJeZUMykfX
C2DNAASAqdcUOBjDd9MO7pDi86oL5IABFgKUfFvFwfVPr8uaZ1h+AuPrgZQJiqOQfgIWHzCdIGEs
QVE2/En4vdCUCb/VbpBAP1TNbqnlnlXET9Ok8LAI1iOVhRAm0tSVQNWzArpEu+CifqA+IXcGDExV
Z+lO8Ad/2vIcwOnlk9kXXwPeRkAOIn0ugi62TIaLumhvZ0Pj7NKaA/jcJWSIDi/GhGSioKXUAbTt
zlSECxDZ3J42hPWT+NMW0al6KKIH4ylIpQS8XbvbeYifiwow0wQdzBnvQbAe9fzaJ/CxHIqaslKQ
Q9AMActPw9SoQPv/nMHJHtQSXru+o9CCvCh27XY3DKD6gZIX+TG2PD/2uTUGBjw1GD28KLG1b90W
cDMObddM3eaddz2te9SFQOZsa6HaYkwAShpqWexBPPGcFxVwMfRs1i/RrVjZSF+WT2Vdh+hFb1Q3
xegJx7uurzQgn1QJGIMI5ZgTMTdjbpQGAqrRSb7IXrYxLmXArc4O7pGNtRt5M+9r9yG8+E95bDVJ
T2qi1AJCmrK9lSJlG4K4wTKeEnNnCbnTk8dK4uGWr4k00YEDiEFcI0jVHhqTEk6d3skfZSMKraPv
KLTOv0FBs3YEl3KYZ5BsBHqUUTmda7xmb7mnfRu24AUGtw5AFJV70Mtzdo+63qP48FMzNmgTJQGA
KmC0dZVEtMcJsEhR403N7CrTfSJxiqurrRQL/digH1VeJSsa1MVawFDqQOYdhVsaSFFLmeZbnnKr
58OURKCfmEB0MdmYJiJpjOo41pO2bsTb7Cr0p43iTWe8ybh1zRaSGM82jRXyx+Cjh7vJb3s/97UL
A3RPH22eO9787KqZfAozGU89moC1EoQJm1YOr1IwvxeDPDq/76oXS8fiRMqDTshcIprPMOivg2jR
BIO13oEImBM0rfqPRTKcTc1VoR6HcvnhNecNGjPoK6X92njgI3WbC/5era/er3qCyoQJppQFuhn2
s5vP5RloZ2H6Iae2uXqqPksWbBsuMoupBpY/zU3rt3lo0ec22KTwhfTaqnPORq36pk9ZbIauIKQj
KNBiCALY+RT2S/Mp7NcfdHSC0+TXqrEZtloP5LiNaIatjxt7jNCHKKRzynFH6yf283HHvhGEPlQ1
QYJz76TkVtJ1d6ijl6bQbnq07ri63t4GcXqOXpveHjpd9k4b/VqktXwDMUFDoRkR2nJRCJqSca/3
3WbuwFTeR5zMz6p5APISLfXgwMCVcnidgObdDJoUL9hpis+aStgmNRiCx+hcU+8CoHj+gVKf0hRG
qRiTAWpNCLiaWmubCtG3Pki2SWJy++vpw5u5Swwa9+CapE1DFnN7jU0FeNwYuWndnB4FtboDl/uj
LFqbrm12qqVft/142WLTAJq0UfrmmXTz3WldP4YvT30D/cZFdkdUf+bH1Rvranypdv3e9CkSbHwJ
/w84NHtnXBZbaa9nTvjWXufX5UYEi4TBddIrCa6D1WCcNByLVQ8JVmMWBkCjk+SmUZpLqVcumyb0
xUjwklH/wlF/Jd2zEIpGl0P1J0UaM9Ms8cS2Rwyb2XJr1/vqWnET9wf24eBZe3Ez7TCBcDu/B7nN
u3NXbPvgC5hocBrQhFon9AAL0jkGVuye4K2kAZ3ZCDxF5U0NcsSxlb06J2HQS4hfdNQ4RW0zZQ+T
+Z7F71rMMa2VawOtNhpy05jxwZwIs5/aFIxjWgVoFWkTuw5Ub+hN//T2rRWiFzIAVHG4faYllqSk
8M+Tr/v15Q/ASlD+ng+e8m/BH644vAOBzJFNBStvJuB2uoKBVmwjjfZJOF6AD53XW7pySxmIWESZ
JvgxwcaYRTgq8lTOSPCniXaDRlNHamWv6LI3QZMugjERNyAuP28ymVPIWNu1hVz2sdALoAPvW6yo
EWYm3mSR/pwBZPuVs3ErD1s8fFC+oNNLEnzg4cbNkd5IvR6DDSQETkvi1J4OdkwgL0Y25VdBIy3x
ShcgY7wn54rPXQpmb38rVaUqG6XRte7mjbIpXOFy+hpsBR8tU9fqLUfNldOGZmywyADNQDNUtiBc
ElkJpKDU3VGzzcrRXildJMUOiXvUhzcWAH5lYMMJu+geYPYc4Su2uhTO1oqbSZwyAdaKYH42toGv
bCNk0IzU1i56N7C7FgPQgsuDjVnbWSA0Yi4S6bNjtI24JWlSdrir47pxG2VTGTFwxJEM/m3uMaRH
raUk5uoSuris9HKkTwh0u96VN4ArA5VIDYJwvAHpynZ+KntYXBT9LvpHnudei72WH8Cih0ZjWBTS
iAWOM6HbRAXYRDLzLCrEi7qaKs/q1NIz4ui6mNvbdmgnl7PBnKVmZ7yUOZCVuEV+uCRT4YlS8q2e
5PB6GCdzX4OJzsljCSB6gBx15VwTvbAL+68DukoaEsA9ghLdFtToi1VpnpqXHGT+1Y+TQOmJLAfF
JaFHYxFYZBZpOrWBHfRyuqmVizJ+xaiPFwtfT6/CaTngZzuUQ7qEJsloL9KoPYZTfRbPGh7j+UYV
RU5xf62Sgs4ONASDaAjJOLb7nnRo8pyBn4xSWHZdoOtRugHhO9gTYlfj9Fit+OEDUYxa6hSEY2Cq
lltmxB6z3BECjitc800LZdiO1QQgty2o+xB4ZMqWSCDNFRq/C/ovUyk+agWvestR6CMhsLCHRAmV
FLO4I3o9wLnc6vlZ0hDesNRaQIDJUUxZIbUGSAS24yASwfIaVrC6bFeC42LU7dah3EKUL97tdxTD
mucGVtdxIZIJCcQ4LmWzgRtKpyvK2W6TLHZjudrE4lMxC95pc197/R9oyBgGOFdMMcwhbtpT9uHp
vXQsJ3oxwXbc+MJO4Bzjlaj8Uxzaphntsm7I5qpGhaYMHudMc2TrqgLEaZK/W52+DRRO+HF6AyGP
UW+SE1MjOuQpd8ijVGBaHDDFD8714fsYAwicQk5wK6Q0TGQeQQdKMqFqFVoyeCSRZsvDbo82+KdS
kL4MMxHOJ6tptmUNnPqosWSnj9PITzIgtJ/e1bWrWkO7JkBWEZ0c1diRz8kyguK9a1LcpvzLHEWO
UnO2cvUEfgphQx+9zfs5EsXRrRTjzQy15zAsvp/WYy2tZ2kU94/WmkEyw3h9dcrmuSWI6+riDK3h
b70fbTo7ls8FP3jk88evqrQQxzzfRhBx6GJGLxm9REuGDFRj3jTp+oH7lMGCC4WtQOSuxbLNlv1R
vcJUXXqu7uY9UN82yb31J9u0kMfoFAta1woRTVZOzXlVdvdzF/qnt2nV3IA8gi5F8KChbZu5M6e0
nq3M0DFt/KCHrZ3VDyR/OC3j/1i3TyGMKaRBEqgFMeCKz6mjMs7mM8piF22RQAAkArdavvKUh+l9
ymPWbRDDpE0FE45x7G1wYm1rDCWUFvjkAM8nI2FxWr9Vx/gp7ghgoh1HUctxn9X6sJ+zG2CgO5Mx
OS0pUBMonVThNOKsBjoLgYx+IDol0TCqeHrKup1mr0YqbNQRTYKVsj2t2vqp+rWSbOoy1YSYGOKM
Qjcx3mIxeAh6wgulVm9NVP6BAC6CNZFN6YlireUk0qwPrIfhS/+Qb8P94AR3zdlr5wGdyTW/JRf5
42nN1q+XhVh6MhZRCEnGqip/ijX3kQPgVfoqooOH3W1+1Z/xiNlXHvKWtpDInDVJSMc5nxAz0nRz
62MIY9PuRDA6cTTjLCj7oh5jcdDMAu2OtJY6vDUUhARZRDyHzJ3YXBFH8IXYSbx+aw0ORza9lI/u
z08dVUZHwQwMo0mQFUH8NfS2ROoz9DBg1kHMKrsPwwvwjlWtnde5hk738szqU0+MC8uTB8DPn/6Y
VeNdfAtdp8UO4yI1rFbUELBYaeZEbQA0eaHiObdVD4pCsi6CaRijWIyUKDP7Ks10y50c80Z8AQpX
4KJkAeYIxCiN31yCTxUYMxzd1vf4l1QWBrYleaAUCVxAI81uJSJTIlieps/2KGRO1nIZYVb3FXOd
FK0f4yQWk4RSDDwlFcAFwJTG7pzymQtoCQiVc8qCB+hlnh3ROOvIjn7Jwzjp4d71SSkBmwd71zs9
EGdVOlcCJ97ZtAgpb3mI82uwIpaG9nZDx2MQMxeMN5gVtevzSqDvObRkg4xgQz5izdmRxgfT7UFY
icddCuaWb7yYc/X6+BTNwjpkcSNpg4WtNPPweQKehC0HvV+EyVYfBmlfh2X4mA3t/enDsSZVB4kG
QjTdAuMEc4dkZpNowowNNQLg5qLJCGZThwBLJOIGYINnc2ycmaUccex27bQsxH60mC7OZF7UmlWp
qKhE+pswtrYUVI4scnRbO/gLIWychs56JRREHStaACHYJMCTKDXe5PWqEOTyKGocRpHZAjmgbZDr
EeiJMKydYYk7mfeE5Ulgtqhq01GZMoR/xJq9Gj3ycp36f2AFn0qwrH+RWKs4lQYeAmW9a6JRc9Ku
uYxy8S4yyJko1K0dRAavJ2T1baCjDQUpIQssU2wGQKlJkmfFDHaVi84Nt8Umvu+/UhBlioOvcPIn
q+HnQhrbnTVbxCytyQSL8sWPTlSg+422amOyC9XewNG+nF7U1eTQQqDCvJRJiJM8lrC/gBRuV8S7
se72sZ5jvMLSnTyPz5WoBIinMW+B3eg3psFLCK4eMwCdGKgY4Hx/LMnimHViqvdihAGEYBpvwmm8
T+R2B8iY1Dut6lokqi/kMCZKrCZs9chCjSDK0Z+YJbugKL4Y/WTZGHvgPIfWGgithTQWPnYaUCYI
U0jrgLmOZ/HW6Ozw2XQrT38qPCNBbte65nGDrZ5C0LioKh6QCq6+w5sosCIrCmrYatpMdpV9j8n3
02u4ulefAlioODPLTUm1EGNXGh6TE4xDy0M7EQjnrHMUYUOGorJUomY4Bp0pxHbR5VfCUPEus3Xb
x6SYhqYhwI2xD8oqABiJplWAmgGPqP4wbylDgwR09srn7cy6G/mUpTOhVxzIatYRBAk/4WXym+GM
hgjmpnn/kz4lXJSUWN6g/VBsHS5H9kufKhhCcJ8/BD7yGcBnHjPgx4KI2ePlEld361MaW31LRGHK
kh65BtK3/mSND4Fu/H6rzVIhljQBDCtRPpgCSqbNJmw0rwzfI9O0i7r2zJb3yjsOIEGvBuIgOHwF
Q3jso6ToRQ1Av7LhalfRtbGZt7TiJX1v7ATDIrwMwPGRolxuqDTTioOK5pvDM5s1OVjGMwirBNSD
hmYbCuhdNerw9vTRPXZ/h3Ko0gs3S8QB7MwoaroiwL+kaXRysgc5qZPFHB/BEcT2hxhNhQHCUppc
Vf7SKeeD+NaTetPNT6f1+QD4Pwy7DxRi4bjCCkXKypgnV7TKXahiVBZdCU8mkRMbxXW7AEGdVl2m
OlCkkLHvrftSqJ1xAvDIQFp7MM90bfoelReWHm9TtXUN/SzSTacHtGzXm7YSfutx9SrWSzd+LRTR
ycYdeKj9WXwj4Itp64dh/D4Io2eMxGnG98aMnvMGcCtVtO/V6f60titWgoo6Mg6aDCiJIwqPgDRW
YYywEhUvUh3zXUb+GOQ65ynDkcK63UwX5aAm8gRYnG9VetGHD4bIaQ5dFYFQCoAmeKChJfXQDBUz
CjW1SgJXTGcn6BUbdde90nGyTh+4RYxxAOr8Uwx1WQtrl/U66GQio4TtBDfhNr0sL4fYKza9l1xn
b8DZ3UibOLRTL/crrz9vboFJ41SXGH6+793sMjqrAztq8CbmZTxWTsfyw1gMpB69H7k4K0gVtd/m
amuR53hsHTSbe6cNZiVnZBwIYlYgU9WBZi4AS3o3OagBXBLTBn8OroGNaYNPGrCTEZijTktd1w4E
jqhoGkB7ZpxZrUsEyU5Vd7s43jWmeWEB/8Q3QmMLehouuNLxvUNV/JRGv2axybWYKUVXQEV6p9JO
Y+VbWtuqK4LmGU/vwg9eYomj4f+xrphIw+0qYVieibGsLAHNmBobrmGge4ey96TjTX1veJgBcvWz
hGwLh3fBfsAKHJvzL6Fsv2QpzW2TDXQzBZTpNXEXJpLbquDsIbWjZZanGkBUr0pbQ5qMzLkvYHp4
7rEq0VmRAPy2I5tIsu7EBJzQnbVXlK63Z2D0n95+duoSs1c41gYIakG+hvFLdhyjm7OGdHUWAHvK
erKuhK14q/pI+myK1Kke29eQnEmeuA2cZtOKNm+ZGHug0tEEpH8ghYP1j/UtIhx6PWG+2CXdBOZh
MKOQ4jcfaB8ycFNT41YoXgITx4XdFJWtkoPO7gIEHG5/EYOOvXDqc5Aud37mg6NS+s3n+w+ZdCCB
vl4optehnad9o6mDBpmd9K4lt3HDTWExpUQqAdQlKD4bIPkwNbYAHUyo3CRqbLogRD0fkxpA+WR6
7LPqrDHKe6WvvGjIRjsrdBNF8I7zWGKSzUfSGa/RpTHCc6rfmJevlo7TnBSubMBZkeF+MM9T+RHI
QL95kI+kMgERGk+UcdbpTvpoRzcGu7gKAQB1iUGMjb6xALp3F3OJmRgHeSSUuf4AUdIlsZCYbjYF
d2Keel1fXBZd91XIlC+cw0gVWDiNH7KQ7tHB3Cui0MI8eLVKCwI9o83Vm/FBcQnYwXWbDilhLJgb
xrIPnB/S0BUMC8X5B0j6oZEKlhQVWW7pIF8EzqMjaq4AKnjDVzytd8Euytk+Jo74IQ41QFMzTIp0
xFxvgqG2+dSFoD7W5/miiarwW1Kr6q1aAL2Js5DU/o4WEgE6AjDNQMMzo1owWtLYjalJhwH9Cg00
s48MFPrQ+MtIf9UpUcyejU0XD7XUgNp5lJBwxAxypCM9YV6Stre1qXjgqLZqIwa4PzTQ6wLUnjl6
6gB3g2Z4A1eodSUC9RQ896gCOvJrtB1K5zcR8z52DdN6mJzDQwetLox6g1pl4aBBPUHunDIC+baW
vp1Wac0w0HNPH29o4gKW8qEdDlaq60OHE0Yk6Xxss22gmruBJHd/IMZQf7zckBtkNAHVMSBgQKLj
CmNt5xicaZMMTWPl75s5kgbYGxkIuWDFZvZH04IRGLnQRkvOQ6A059Y9UJV51/bxxWmKYN+kvUfA
rwdm4uGa9VkOSu4OTCLATUXDp4l5+9ATnHrcj5sEiDOx238LWo5UnlDmBIeDSIRCgWpJ3MYvatcY
YDEpxYRjD8eXy6FuzOWpA98j1rTiZyUz9RVgQcpcAs5jxw6jQ8yLqVd0P1ssjXJai6lRhJLqTjnQ
PWQfaJfiVLthMW9OGx5b/sEZgiQF3eko4qFRhE3mD2Ndt0SGQsNm8ibA13nAt8R/ENirmw6EA/22
eprv/w2UiVUdVWDmySrebyCTPDST1hTKrtchuXGLzOlcJE7d4Q7VLjgMYjjEUTfxU7zhhXUsOvUP
jT/lfnS0LuJ8KW6aipiQK/vVLoXb3Vfb6CnaWI7mz56ZbKatBehIXn5wzUDxhvypLttqWJMQGIpJ
jZytKt7H8nwdRoC8OL2bbGR/pBt10AvdjNEiRkjNk5JH1robf6evtaC2P+ZYHOFl2gTbcjcA1wV9
O3VlR/uS8yRniw7/fAOakoGUKuE+pdHh4huw0XFrob8A+5p96XaZGz7TjJdwAwDAbXbPeyRS13h4
x8GA0Xr4Uxzj00StrsugoOIi1y0lp0FGpn2cwyeLN924dvaXkpjFrccQNaMRi/vZxRBt+W/6ldjn
UCPGfxIwYoSBBDndK3g/MYwDpkbpmXZn4Nbm949xN4xxnVmpSQXyTBQrBMMw3Q4NGsPGdBW/aTfg
3PNH4KP7pw2VffceGQnjRxttLuVq+lhLEEIbmOoVnPKpd0VM+TuFr7mFwzMU7rpSh7QwzCqUNWWm
ejYucVHoRoPqPwymOAr84Jwt2hzpyAR6rSpNgZFAXoug1cHo3OxKdnmBN487hb5pU35ea8fzMzwr
ZUKJxhCaZhaxsuKe9to0286jZB28osCqOwOJBsB7AMUOF364mBk9DYHZK25dZtsWWGadIXIi5dUL
4lOExjgSMuntMAmSCQwqwZF6DJDK6XlP3lXQvJ02R54kxod0RhNLI6bs3EA1sk2KBLotVxqSeKF+
MaiE4yFXpekgksPUqGigXH+4dBI65BKdooEEpvEV4CMvYlnu0EVXOWUib09rdhy/wpcsZDHWYJmj
BV5LBac5K+2hvAhIss2sxPsTKQj6aVpBQ+L/UKO2kMWJFKLqRnm5r1J1o9XyfR7UX06LWbU5+rb4
RwxzgJHAj8exAHVbPDtFFrl1xHsHrvulhQhmb8gkDhjeoexwfifjwFIOSP2rlgJOobwW9rk7blsu
Dev6Jn3qxWwSseRR1RpEezoA3Es7fSC9M71QlsZ0tBPMWbyoG5XOm7qn15P+3qOrc6Esc4YxoK8J
rZmrrjBdJ9lTVYdXeeipReKNVe0E07fT4tbtHq8CEdAKlB/g0EoCtZzVtB5wr9WAUgqv0eduW1Hl
SvLTaUHrdvIpiP584ejDMFJR4cN6Apzja6cHl5klbv8zEYzFd5aA3PQEO0lGwPLaYRSXN0TKfpOD
4scVgn7Xn0vGWLxs1K2SAHXalTMTgxzXpcHrg+GtFWPwrRHk1TRhrSpdQN9u5aUYMfjP1ooxbwDP
ztUwKipguB9rcBL5zSiI/u/LAEuyCJgVEPccUb8M4DtScxEydDCoJujrynXObbTqGhT8CjyTwKd0
VGsCWGmqp1SEdBdfRte9bvc3aGO5FFLU3RPUAIGwuedNT66dmaVQxs6AkirXnaJhe7LzwlIK34jK
FE1rwRkwuiLONbhmCwr6MTCyAEo99ehOT5CPjntoGOcPTfFWarx7ds3RLQSwNzo9lHOaqNglUMMU
QJSX03gP8hqOHmwrxsexAV0DZtSQhMLLgLE4BZ1XYjXgPhdCb8IIZlZfgWmrzzyAq4F2LgaTn0Iu
BB7L+tr6LcUy/lRFXTWKylHBQK9WOXF+OZQi4ejGkWExQVGLnEY/j63i6oNho9AMDr2700dpbZMW
WrAVd6A0AJzbRHiSBUgFdNFeyAKv7EKOB109TyZmZNDKq0gKMq+Ml57FtjZzrBaqO68RAmJ0osep
bXnCc97vf4yu894A9Hce3HgUyg+VCaQL0caCe+hQJsihYN5TauChKDtDkzpi9FwBAEoATRIfePno
8B5KY+mdxSBtEkksZ3DFT+SlKJLMJ5mauCgIVV5SV+A1Ob11x08cKhEvYQz9a6oKYK1D/VQtAglT
i4pZ8NyaTrdLwb+pR3Ym+cT7GLHmmfyRsRwKZJt1IimPjXYE9FNEEX+ANwUvbKvT+2m91qRAHzos
L2vA72Tic1L3UayPUCsxJ1sqG7uZn+OY4+B5Qpi7thG1rplrMrt9HDnV8Brq7+F0e1qRNYsA3auB
TnJ0XB+9mlI0PuZDEyDPi1BPnCmCL2jZzmKT1we0agkLSayrTVDlGIIeSzb3tlC7BUBAw/18OQTe
D/Ya7ov+qOgHS1gKZPZorJV2KpG6RuRs7umY/WCnu+TfyI8cecBDQSxPjiYnHVqgptmNI+GtCTFh
MaoF5yCt28KvfWKb4jWlmVSrgy3UveRPcbVv9fqCSMPmPzIHnTG5uMhhIy3EaMobsTCIM77XIsq/
JHdPC1pdM5NSeCD1julKxteKUlEY4ohaNsY1smugTohOoeszp/LKk8J411ovWsuoIaVoBa/Vk00b
cxZsdV9+6aGIjB7IzYMoMcHgR1IK3lSQXVhFZ1PecsTQdWevCZDY/7NcoJA9dKN9WY39LEAMBups
I/kqzaqtVNdWwT2m7KlBNhQ1TrxoKd0kyMOowounShAl7SS1A2qajXApymhJFGct3U51IaAOlHbb
CPCzWjSdaTOgT6204vFs0RthqSr7AcyNkSToSjGHKHANK7CV+j6eBFtFpaa/FaPXUa/8MuH42TWJ
mEkFqi4ALzXMqB+qnA3TYCkTaF6TXYPRZnPXeO0u3/CKgx81M1azpRxmaZNJaQo1QW8YUjvnxnyW
aeo2N0d7UL9P3Wxren+r9k9RrHnW0DtCdK2MV3H1LMzPYmLY2rwlKQ9YhkXLQCc1iucARMMEgAku
sY/8/WK7O9DodqkFpsZkN+yQ193EvuHL7m9z6R4Jkg8XOZaNuDWkvnebpjO2Ql1K38CH1/in3cpR
6pjVRzkUM011npYp9pLS3MvRXtP3NL05e50DWMMqRT3T7ngxB+tmWKH054tFbAWMpKAdr3fL4b6I
Iw8vGU6QzZ5/RsJHs+hCwmTIpKimMXBjxIaz9K3DSFuSoJ0jeecsIE8Ss09pEg4x5lkxOPdk+jqQ
DKRH4TZ12g0Fe068Zj/cT1sehgcLOc1aB9s2CPVwXccTmlVu5g1o8zzB7n3JtdB+1jpI/39rPiBo
Y3R4FJfECa6S29ARUXuYdmiDc1DX5UF9HNUh2SVnNhWtGUjvDVgI7U73AdNym27RQeN129pNd5on
blBq2afFT5jp/3kl/y98L69/OIT2X/+LP7+W1dTEYdQxf/zXVfVe3HXN+3t38VL9L/2nv/7q4T/8
10X82pRt+b1j/9bBP8Lv/0e++9K9HPwB8FRxN9307810+972WfchAF9K/+a/+8P/ev/4LV+m6v3v
v17Lvujobwvjsvjrnx/t3v7+i8Ka/c/y1//zs8uXHP/Mfm/y/u2lZf/F+0vb/f2XoKv/DVRyBY8z
VPGQIqS9d+P7zx8BGRUdF+iGQIeORH9UANI++vsvRf5vNLSgioyxxQ/oA5hzW/b//AhsrSo63dAW
DsA/AFL//LaDTfrctP8qegDpxUXX/v3XR2Pcp3PXNFz9omToOnLoukQbGg59QN3ngl6RrtkQKd1F
WupXCKHHIHBUMDN8AKzcgsrBHdLpMjTTrZS3fkQ0u5sHx4qkiwR5tFJQbRCYDXMKXLHaKQggRFLL
ybt2G4DVzxSEfQU6CUt5U7tnC/QXeIZs0XD8WKXNfd8Xm6DWN2GUbKUG0RQ4z5JyQwAk3ulgtkGv
TZh0ftRFj8BbdoneuABGBQdObgdxZgu64idEOUeErFjbRh9z20SnGliaQX6TYxhRLpL/z9yVLclt
K8tfuT9ABwnur+DS+zL78sIYzUjgDhIguH39Tco+tqalow6/nQiHwxGWmhtQqMrKyrxHy/458ftb
CGGgB6dFhd+BZb4yC5N2VYEyBY4cUHT5YRX89aY/vVm8uN+92IuIjnq9B4tNirhrAeVPAL6ds6Xy
qG/tK0nW5zD+8ye82PFN2xTp2OAT+uSskZf+mnDw94nrz4/ioQ52DAPaasBIL9VoW1erJckHEXvs
kOl5UHl3cxEXRhI4mNjS7yEgG0DFmHptcUQaafIqLsDxzvNT50kQW6vIbAoqynQrNRt4y5MyZagb
jyMWTsoTKruEMvz9vOPB8ltdO+19ONc7HZJG80abMCcAe628q2ky8WhqeCSBEyqLRcKs6awhxC1g
Hvx46mxnymtgxwXCsrxhvACAANgjyDJB+vm8SRbCcdIMvYiFw3DHcE17z5ke+OpJ8X5dGHXQVdRy
RzxjQmu8lJIkcYLb+7dL6vNtXCTtle6YzsTwHXKkmKiL6WT61ABFEgn4lTWF0HOxej9f6iJx543V
+ykbERZM6H0ZOk3snCKJv/JE3xUif1pa8G2AMwKC3U+ai34qmrIr8GYluU8be5PrCUVhQrWqWWnp
k/D3jjEHnbUVurqdtSPnfSTnJ+JnwWzhXTc65UmUJF8SoMa/f9uf0+v/fPR/bu0ivbakgkduDt9j
JN9BOmJ6LwWdR+mYbmIRk+2qd7RI6//dQNDPl70IyL42TglQfhG3TgmvDni/kjyQTR+XibySnf0c
OJaP/M8TXoSo2s6yhilcCj1HKmGBzKor82HXrnARmlIl9MIXuMIwvQr3Xqp/1QH+z8tCn9TGU4D4
fbExF8i6yV0EWWWcuulduVgdzKZ+8v77tfDL7YAml+/bUFUCJftzAMjczh8rieu0ZUr9ftWoR/2a
eu6fbYGfNoMHANcGrm6Yl/1saYNKqFdYcZUoEOGGuJlw0mXehsx62BV6WHsJ9eaZYgIqzpydhN7I
zBbpUPNxZBViqPuN2Nkpg2aNJ5qcKm186DuF0aRMYFA+wx9F5zcokn6tlfa+Gh/yQl9bZY0phCKo
0/SkoUquIKhRNvZKbz5YN8S6KjGmNR87911vPzQLf99ttlqjb4302Hsl9XhK7W4IrJIOc6SZH9J6
MHgwi00HAlxuFSEEgjZ9jft3sbtb7BoNjk9ZHbM5iYcqRwiHrew4BlD8CBMIuon5sdWMrdmjx66r
dTesmkaPuCyPpP6KCsngXzLhfgP9/tGx5zsvGW87F33m45CNN6p0v+XKD1NtCOBJEiU5RtF7vLg8
3XV4cTKFehAXoZWmNFP+ArRGXuOGznAWJaPa8CoKG1qG5soe7BUHUNBURVCwI2n9CEvkXHXFsZDw
Jm4/FFIItK5uuva9mFcJzsblEYbajhNjppN2q/hb7byz+VVZT6Lwty1/s7PqnIwldVDtWaMfQtIl
nBsRcsjvdL4fTaMTDzI/zKO3UyOKivQB3MK4LfjW8VekAt9FtYE+54d8GmLS8f2yXLTso81w7nrF
yiPaDT5P6OHMVDgpqskOGbf3U0o+PLXYj8N3ZmRlkOmupMwo9iYhB45+FtXYcDT74a5ph7Vy5Wps
75K0pP60q4gMmzaLFLTuie7sKg8QNTp2nrPWK+gdL8dDhq89CupyO4DQB1UJ+EE6uNLdF63KwwmC
rJaGvtHHiD+UVTUV9QRhHrSAI4cNUeYbm7azNi7bcewyqIFv8vzNNHMkZ3qMd14z5KHdwdL/zAhK
J8g1tXZZHgiwDwnmxqrGjCpehV3v31f9SWKuF3mIP0EXAGlfp76QNBK5oD45chUP+lm3Ujq3WpDL
9JZXfQzHMszrVKFm9s85s3D6WZRjTHEuqpArRgWrYwI5+UT5iMfk4KeLJzJGGXl5FK71Vuj5a2bN
p9rhRz4Pt3Lw9hVSWd2CUwDbQr6WukhCO/WuLB8DKuLR1MowcR96tDB4Cg4l/9JNXwcLTP2mDyyQ
TIQLkQEMzmhC3pk6jxjGh0pfhGicQgpe5h9GAkytw3loGFGG23fhQAKRL2vAuFffwMAbmbSfHUcN
3J8C9itT4GA6Mze0qEznfVMWa0G6XdXyICXNYWT1a4NfU4REHj9xouEOaG7k1GPdiRcS72EAuZNT
8LnjTEuh1v5Y2qgd2mqttAoL0o6L5jWZmjPmCKPUsWI+wIuBNUHX5QfPuxsIjxLdDgA/rPoxoZNN
YHos6JJMEhk4rLyB1OdmGFSQTeamgDF9Juq4RF/dhn6UaYm1kzuhh9U/+xOt06iasggq63t/ck+l
hhFBrmPItIIR5YxlWcmN785Qc6vWM3cCUc7B8oSF1905clz15LUfWJTXdzbma/BxGuik8/qcVdkm
ratXT2g3WSe2o0z2ZDICaDSvIOanOSRoc0yczq85KUI4E2EQoKXdJKLeHgLssa7hsYELGU0TW9Ww
sZIyFtJam4najJmPLdzHlvIj+KnRgvuRp5+RaMLFGxI8kOHJNBJMVY7B43Bmw970MFNtWaukcHep
YE8+ApRWdPuKfNPRMpL6OfXVburTQHNaOrG9nbEbl/RHs321CbsVagRd9dB4MjQn9AYxZTaROhZl
SfV6U6Oty0uwsBHuhnw8ann+KDDckxvpTjj9yXCrA3wV1gpa4omdRUQrN5m8E+yqjc9ylH46BFHU
QsPchRgSHDAw8P35qJWI/1WuOFKGudnmBFVAhmBAwOnyfKoT2MMD0WUkD8fJopqCLYGOOTsv3RW9
fsCUcQBv8rOWPorcWf8+CfgpIby4s4v02y28ukRCJmKnAg1MJCc9mSjJgYDKxxLf0pdVDIAr/P1V
f0o9Lq56kXqYKgdoIRsRa2MR+NZjp/KVRa6NCH4XUP/ptRsWpvRsjJ34l6o6qSvR6icFHs6Fb5Fy
1raGbFt1Z6WLiGto9I5+ZAzDaUkA8hQWMsSi/qx2fes9M3yKEmbdpA36qQhctSMdBKptTLKitoas
L82TmVrKerBaE0VjRy2UFZy5Yat/2CnghAmuPs5jd9tl9x0G9UYfnk3SoKaBvquJkrD3MDEsAhvq
yzovIsN6bhZBe2QnTEaqsSgh+ACmCZeU6SjM7my5c+yZX7OCnVNNnpc95xj9o82qZ00WoT2zcyn9
qPSrQ9LXsc+Gx9QxIs8fbmRDXms2B55x67C5oqMY42qa74CXhmmv1vWUPE6D81x27HZGaQIb0ZVG
SFCiGmvc/NuIOT2lvJBVbdDxIpQVEg0cJGaODZ2aV5L4C+gYOfCyQP75ct9LrB8wVoTABOrc5bIs
jzpiYiruLC1eYBxv9vY93vH8CANFyVeIvYl/JTNeFv3ndUOAby1glIPpIfzrYru23mgLC1fn8I3J
VNxs0mNW2fvuPy2efwUw3vMK/1xihp9wxv+KLH76U6uvfIHv5OVP/Q/Cj4vF5n+HHzdl+ib/7/Am
srca/3H3tQOmKYBgvmXyR0hy+ZU/IUkslT+w5XwLFK8f4EjDsv6AfqLpAQ2DPBv+199oJNH/wDID
bIz/8SdU+TcaaVh/GMYiZ0IwpbSI7zv/Co38tJjAlgLtDLOuLno7KLT0yyExx4D0DzSxzJNmRpBm
iUwNvog4wgm5hs4Bufr5WjaQ16U1DceUn7RYILA+sxp8wVOVlwcnrzLadg4L5ITTGIRs6nsYpxFI
/Qy7pv3Q0MkzTi3EepusjVrURJi3jgz3izGcp1RQSzxMNULRUNC+hDJTVbvrDFOsY4aJbvNNn+ZD
bbY7s0GC08BgQkJHCsPgg+JU08jZrasg1dA7aNy4sz8qcGP9MVslanhGh4a22Te0nTeawz7cIQ9L
u1oJTDb7hVoPwn41En1P0nbJgQ5TK9cqAzxKuLOpmAjyXIOtp7FPUG/AbOlL7fJw0hHkodfC5g2+
fMh6NyjFig0zFZa5zXN5D9cfmPw0+qJSHMHCMuqnNgBY86WzvDUzO0xUDYJRNuhePKXjy+hZZ0xA
a+HQq+2sZxEKTfgDZNKkbQmfcq+yHwbEhVwY+q4ehUeV/tFwFdl1EY1jFrW5AGnXcTaFHHDfoBLN
/UZaDsra3qYyfS21GVpNZhGWc76Cb+EOjOwXA+ksm3rw0+4NvFIdElKtROPFvhNGem+Rva5Zh759
gM8aYGeNjq63keXW8JFSVqFReqFuMkB1yBdFFXvlkkK/tMxfddl75kxbZZgP3pxutMEN2uoms2da
e2bQQ2qkc5p16fIXPUdRUaxnPAdPywhb64iFvDZr5C5W+81Nd5bfHKsCJXFRvM2gLbXSCF0bSLeT
owAqT9Ayo65nUCtHHYAuUSrXrmnfZokWNC7Z591JGefeYSjN3Cs435JN/RO+v+842yQmmg0I4j7g
oM/hGwc60WeRGifH92juZaEmVWBUU5z6X38IS+c/f/NHPPxzHvPnlWzLWcT7MRoMIYLPVyLSTIq5
8s1Tmmxb5564j219TdLyAk788yIIRcTWfWxr/1KnLXdBaeg9qOV6r8kNrMwfm5ckBXlLi0RE4smM
5rf6mJSBeeOvSihRFNeGRi7bb0sIw3X/uYMLxIs4XdFVSWOeUEzCEGRew4ky22aHRRVW7fne3dpB
fjPslEt//36hlPmLb4kBEgfpGwQo4RPy+Q0XJfSKCzaRU4+aeQF0rJw9jrVNy0LtGqjiQONzbspI
9ONWqGSXuSRsRL6WyHHwVLtZVMepTaPMEzcTRrjtroMEaR04lblpXQvltHyEDxnwojnSh/u0eC0H
L0hKKyj8HXKoPFVRNiIPgstaonu7SlenzjR3Q92P1MnvRXef1EZklsZDMndhYbeQt0d93jWvcHVd
Q4NlnxUJFO+BBeU0IW4EK9RSG2OoqoWQlFpp81lmIFbLPmS5eWxdGTV9HWTWvU/Ad2TlqkEJxzVt
5Q3ufdvEtpgC1Z5tYkTKgGx4dRx7tm6KrTF8w7+txsCQRXL2UVY5ZraGTTEd4Qru9TUkbwFAI4Ed
9OcOAFXuoRU/3VqaHbeyXUubr3T2bBUq4CCVw0OPZtClSexzlxQvNfwvqoEHzZBGipnR6Ggh5Iyo
tFBs9uFMRKSmwzR8ONx8EXkVA65QHTplZrcC+kAtX3tUnYszaBjDDoXzqJ3mAtHNU4omJQl8SKnU
8NCS9kvreCigm7B3rYORTlHhZRs41sbtA7tNtjnUSKhHVmBhAWEnod+kseuku1yfUaSvEcJXZQJz
nA7lXysrHGoA1jlYNEUOJsesPES2Yl8C9yHFtGXeWQN9tYPnNve9CGG/D3I+0SmpvyWl3eCbpRFo
WNvBEoB/nPygeLJrqmmTpIoFkyx5MNgcxokSPfAJck9e3sdzmQZp12ZQ21GUCxT+3nR2EhVbWthU
J6t7GtyCzrZAMQEjDpZsufHs61tr4nSsJuqbyS33b/KU7EYHWsiM7KTbn2AQG3epDGr3vajWUzmu
vcoJmWveEnFg7XMpnFiKc2M+OWMFKKoNmDvshlHBnMyPhGNp1LCzmMxeVPXjXVrIcW2YWR6D3thT
WEag+mT+qfILKmt4XJZDlFQFihItOxV6stJzAoXIjHyU6RQbaXE2Uzvq6+Js+MhojGq8TTO4tTrG
oSitO6sYgqxrPiCCqIIaOYPm129JN0asblasLWvq++1dQabN76PGpTTMX/EK+pkErWjEzIuitiVe
OUp0Qk/WaoqqKI11bdXtxl0ZQ+LyeQwaSsIsNoeg/dLn6NBdqW5/df74cAYHGRWNcP1SmQY4Ujey
ojZPRN9WkwhaP1tB4TVkwIWuPOl3zcyLsw6XcJBYosKFdcdFfJx0KQpz7rvTzMhGTN2dOwEPHzBI
nDiB548nQ4zvHYrUEaVu24+RWeu7InnO8zFQULVTnDy0idx1XRuLjsHxzKiA4qLJ7Ln91kvvMwfB
FoPtce1NG1m7+wKHui/6oCnFlsvmLDotTIn1zXLkVvjJZl5W3CSPw8gxQWyPYP60j4XWr1xlyaDB
oA+SQy1ONBUZQgZgQNMEsH7hsw3e26aCSh3N9GoKuJFFOmlOjNQtBR0AkeMDsxfrNrE3AI6fjLY5
DPbwkkqcAU6lDJqnwyuE2ahokYrZZFKRpjewdUrnrZhcCjcHM5D1w6STc5ubzyLPsJ0wyVU6hIVj
ZURGZ2+z+tnsuL5WjXtjo9KFPN/jJLfliPCUu1agSaCUI27PbqlpG6Egzbatu8AEQkVSpHaW/6Q7
gP/d8cFd+gEp5OnqF5XWyFDRVJ31oEOkzcRI+/qu9B7rptzm/hilegfs05i7uLLYVhK0/WVWbEo7
6rj8aDyCUwGSGSPc6ShsAM9OC+952711iUZNvEVM0mxFUobzDHUbAi1Qv7oCFv2ivAA33kGmA9Ul
kCwu6uK052NuZGN38gD196VDk/rK1rlkJi9bF9JAEAiCoimENS7XM06poU8agUsc+j2S+C3kgI4J
FdCYBnB3BWa41PVbruZ/L/PB9ofc76XakTT0Hj16fz4paDOiawBLLC2svHlPZpy9mhWDYQI8d/bD
ERahUDMb9olNoaB+Y0qYrxEelvqwa3wIILTlY55tUW3duEYT99W6ckAsBPudiobFQ56CxFHoO4Cz
UJOEdYU4Tu6G1NodZKRWZZGFUHHdZBwhih+Rm0MN+iSuiTv9Ipn69LgXMKQOYxUPDFI8Ljac6cfE
+aKzKzTfC+hmSVcXzwLk3sBQUJJfyoio2mqGUYMLzmIYuQw1z1/84J1voAa6vT7Q/IsASCCP5kPp
xQKTAbjo5wSRW8Y8IunzT60tI+ZAobt3YCyGmGTkoWW0a4a9qIo+zIYDg2e75pyGtr5rvIrWCBUt
+BVeeWdZ9qHnPKj0Nm4KY1PONXoDKGTQX4MQ1aoxOOqvJphRTTOR7uwmXYmrQy+/enfL2kfuZvlA
iS8PrqLREt2puH/qEqx57VEa8ArIIAJZhZm1KcpunZlVoGv3BNIplpftSVei9SUhT37vWwzUgb3d
soDPCW3MNFTmuBl4dmvL2EVxp6Y3sOFDtPswc0ICuy6BcFbovHp5YCZNBNotlcM3mR3cFvo8jUZ5
1rxYyjm4jfe1YOV6aJ/MIVnBIK0ah2MNHLSYoOdvb9vWPjf2Y5uWawjoFrwLE6dfLSpf09Ct9eRr
ghLRledsfjX782Qy/PSjbrPASey93x8nVW46DOxW/hz0jbvJayeaPPQg/WINfTm1NuH7mfAiw9+z
siAFBcfSIPjmqnPXuLd9NRxtX0FzHCCd2o06hLXKU5V8YLboqA08Gj2xy9BplHmcAs2YExt9o+4I
CezQzo5OBi1NUMOkceOMcMhzxWpOnuopC2TW0lI3brlalRnw2bzZ9qo5AkwI8+b294f59wm6z2c5
6khYcqHpb6Ijf0n3JsWshIkx0bM1Huq2XBl9HtnzTopXU8k4m7u9PkyPTgs9FKDM6bzLJoQKfAOh
h+h67nHAbgzoiDboT7pOt3YLcDy6kRqsD9OiDSaYpJHyOYXbaJ0iE0WSW8ETq8Bklew27nCEK0tY
lad0ZJGrrftpppWePViVGQ4eyEH5tkeLDAyLjWNWu5SbNB26t0Zzb5rpGj3pu0f3p5cBaB6tHxta
WJBXAmDzeV/bcqgbbuXFeSa3dXWre2UXWJn5UKPr6ib3RrVPCAvU/EXjVVDLYWuoec21Y8K9ONd2
rLxLu/t8qmM+34zqwS0dtJO1PVBG2rZIxw8QEt71gEmKL8x7a+YH199Z7iHr5k2emMfZr/ZNgbrB
eXf7G8HATTId6iIPGvnZcHP0jSWhrICcG4YWr6R1C475GcHAuQKtSQgqL/0iy7x4eKwDpzQ1Up4b
/2GsHfT8hjbG3MQG3GaEgjmLleW9jD48JpLnKdEjH/u0sCOZyI8p9z94BfHRwdpk45yiI7ZPzS8M
9cboqsCs0d9JiqDtl17tGwd7T++AF9bUlXY0i3c5HIj9LTM/mLd1UQfqHQTbhx6VIrpo8y1MeKkY
mq+irTa1L48VdyFYMb3KOsGWss5I60tqeSDf9OW6La2X32+SS4EeDJ96y5AtJsQxqQey6EUO4jGP
GHml87O1GrSIRKigg3oKXB/M8vEbCfPIOS5+FYF1bRji59zk4tIXx6eHYt6V/czPfdx/lwiZ11Vg
3fkrHrPYuqYMvXzjiw0A2xQDJFYonALKvShiKr0nzTx4/IwZrext0bmrXkF4fgZ8PEfo5m+uyht8
d2S6vCSYuximQ90EKbALdlgu/ELTDKs+awUYNcQubmZgs+3wxZ019MZnJ5T5FlgscGQU0cADwJAt
4XHnRdyxn1MTwDbYOAPDXFlzY3Q7XRYR1EYCFBhh4e6NiVCSiRldT/UGBT9/60xFhdZsd/b9LpDp
/KSwqsYKF0t1bdPb8rYp132rosroMNbXr/QMjMyp3sKcIYSEBNxr1hD1PWhymYvikdCwJ7W7MclC
0roUfsqHvHwBgoYaPKFAcUHD1COj37DyPDtrp741zL1prXi5BR8Uf0i/y+ezLl6LDgmS6d0CuN9Y
I3nhBbgj3KVDkyxduSAXN4Zoz37HTvBLOnQJqlu04vPKwbbZ6ITfy5zECg0JGNtDOLCf0WdEk6O8
5YYZzBhD1yBv2ZtI8czGd2hr7LIhjdNplaHN35WS8hy9rmFrtw+inTF7/20Q95U7rCuwAzrtq9uL
sC/1zdS+MNFukbQHqdULuijy6/pIZwR5v5nAUYPGUxNZRhOV4C+bvYeG+zsaBTi/HnBmzBAWYeh6
AvKI7XwEJRJMkpbtXVQzID2bQeXoWx3joknyMqbu2lgSJpIDQh+t2LO6YMjOCSd3sszePKYOOfFi
rfK2gmuxU/QBLIxyJAWDth5qvtezCrVKaR4ElJB9yWnjIZLmkLO10GGFvL9l4ZhqnjTBQqnU1p4h
dtdwMF16gPgYhbH56yz7bZFfQ1kvp8IRV9CdASMY88buL7abVxBDTdISZ31rx+7TYnm1zEK2d9fd
FJeU9PM2w6Vgq4MaCoecfhnd+650mzqfBULYMuOEZvBKW4nV1Rkn5+cQ8vlCF7itZshJQ6kqzj7W
Fq+wA6Z31okwh/SWeB5HMDv6MdTGdJ+0t1WuH6uJbXrkzY5mBpOjNlD4iTmyw864ldlIobgbL5Ng
OUkot6u9CdYQmMErosqwBbbkOnulqwAubEE5r0tvDkZRn4s+iw0/WbdpHRjug9KrYILeEYS5ALLd
tgM/aiqH3BIgBQGume3QzHlaKpRkeF72XK+9SZFEAqhtnh5LZ2v36ly7BvyT38d+Yf8hIFU7F5lQ
5fItQSujGkogLlheAqSfHqV/ijq5NW/KZqnWFlPfZwJtvhoEoOZBDjBEnvoN8u645O7GKtAWmUwq
XBTgYiMTslHNaRrBuoO4MMFKNJO412U0V4S21hk5WVk8M7ZPZ+fAlREUxtlu30ijDla7TtPmMWsO
JJvPWnILiTDo7WPrLr9fwoN5gSU6JxhNHXwkGDqRNEB5Ehn822B+aUZnkTcCM6QPvebdxKhuZx3a
1tl5lgAW+cXB8c6d10nweGLWQ6367VCYkFRvqchG/IpJPVnvYcAaguGdQolEp6M37qaSnE0nizXg
sSb75jvllqGwwADh2p486jRHy33NuwpQ+bQytCdrgsCYdSvnFagCrQsMGhTe0l35UxX8/ny/tjcu
jndlaXirBpbsIqOmYG1lrjDbc1Ua/RdpBPxMEX4NBwqKtmFenK61Y7eYbixAorirN/Bgy6BCSTYy
BCK2KTZGQGDAUK6c6N8/3WLoB6DOQEvlEt1QHaA6oMzivBhyG/B6WOS3rj/d9xGtTxEGqrg65JUh
emJhDObSenF0p0T2utGfS4YcyXsa4TVJh2pCWWgt5Y/So1FmN1mi4M7czjErwZxSncPBfuluYY61
8ZP5mLttNGT7rLtjyYcLmZGxuKvmdzZUa89/7cArRTChFnuU03sh7gWQKjhMRGktAmVYKzXcEXLO
WAuCzKlRzr3f3XrJi5Tv8+DGeuNfyZp/hn3x1KZvuQSte8f2LnHXUeQA92e9R3427tkd8OvA2brr
ca1vukgPl9G5xfOch+x0TSzp+0jR5Rv/8doXuWFbacIbElwbezs0T/k9W08HFkEFv9n1gXaYV9oN
eMLrcgvqb8x31yUkf/H4FjGhiAYXFgNAziV4wKEvkqccrfuFm9N4XeQmDgIaGgqFvUry8exMWdjM
84uE4BH6YqgZMYTN+v2gt1AqctYl91daAqS3BrkaUfL3a//n9BnIBoZboSeKgRMCAdPPFR0zmnJO
EnM4Z34TGLPaF9lN6rbrLEnvdAc4sY7mh6GfOie/IV16LPzsyvb7xVdC3YDGsI4tAfXJ7/jLD7Si
0kvd3h6n4dw2ZcDhsQaieZAmm6R1HWq36OxtVDecjQoUMDY+sfQhQ2hVfh+Rsop90Aq9EuzarDXD
ak6iasZLJOkN8a9JDPwMaxHMw+m+A36aDXn7S9o8PKrMCkFqPMMac59YcOdu936N+MTgOlB98AyW
dJp5ajOHdqm5dcjNkK24AN/roNCVa1OF9HDYVfW2rlaIEjuJ76ueGMTypB47s/E+OQYwhG4ALFRs
R+AvY8U3Vz75Z94j7vriKS54fjD8ckyono7nfMPXUHIBehDmYRX0DE6QHuwTZui4Qsr+8LeS679i
Vv12dPN/kRWF93ONFRVwXnziQOHv/DWWiRX9h0kMe1GgskFLWJSN/hrLRFH3B5BFKOoAXgKqsqy3
v8YyNe8PzMuAWADRDwNux+iY/c2E0ojxBxJVgsF0WMKYOLj+1WCm9bmBgBY+cBzotXuQN7EwdHZZ
YOLniyYdJBZrIKvQm18lIDYwIO0NgJSgyeO+P5vWQ+memHWTsMB1DylOqCP8Dr7NAi5gsQlE5jHT
HlJzDPi4s3PMRZZrBkdh+FDERb41tPVkbeBr6tOU0JpQ/8OEvr7a5fg5cODPP3yCXzBAvk/J/BP4
vz8SxnSwSdEdXRycLqCats+akWBW9owT1JnXjoyBJaKFH1tNPPZx00QZnIBik+/AJV2lX2FtQPYC
cu72ywzZdTto78oxZMFyMPz+1mx87h/qjD9vDeNnwBJ9nIb4j88Bt1cJgSaZ6yCGnEqxaTH1NW88
/0jEe+d9SZmirrsxIZpTI6ZpxasFRs/0ADIEQiDuXomUtr0Jk0iLZu4ZFi9IKtlJR37Jz81azyna
3irWVlVYr0yCxjQmHUMPRY14kPxV1WDLopFRPhbdwWaxY6G6bF4Mdwf5iqj09MCBjWZW9nQOTORb
aNJ1BmrQ6JqMxveD5fIT/fgeLssgtDBFwi0HeQF/U+hJpEEepnc1qPbTfgLpA8zjwY08tkUCU9J0
DSmmFPZb6FAiUen7DS9vyBxKtLiveWRf5KE/f6OLfNfkvjbXKe6tzvdO+5jC0DWzUX22oV0D7N5U
Bi1iUq85C6+L+5rLr//uzVxkLUxY3OoYrt5CiR3ozURbRnUGeDQqUcuMN4AF7T5GIYRQbayMYgu+
+mJt6+PjQ/2bnwswNQgseAIWmF8TRo0Pm4WlCsRDZxwawPwtQMkrNcJFprO8NACPkNyHRKqzSMwu
RcQPx7jWOIYlSs2EPQmF8quO8HAuImeg7RDYLuVulEIuZ1WcWTAyqJRbPATgUV6TmrjgRf11HwQ8
UexvZF6XShDJ6Ms663AfgOOtISxfUogwh+AyJgRaSjAC9m+mEIyQTAOCEWPFe/xKRvPdBffzF8Sr
8Ba1MoRoH32uz6/CtkdbOSIxb4f/J+3NlmPFsi7dJ8KM3uGW1ns1rnbfYJL2Fq3TgwNPfz506pyQ
XPrlVVZmGWkRkZEBDou15hxzNHYbM43p7F5O7bB5q41XgUHxsUZ6TJDtbGXegdww+NC71zpv7GP/
qkLPGezY3KonivO92f/F8SwNYcq0lSV8yMmMFfSQbT2hz22YKa1lp9Gv6j9xmDjh9Hc63R3HJcmd
FpTFkxs1cFEsoF/j3/iivBVMsPU/4q1RQpX6U1Y38WMo30vRGpIhwNgguMq60P7mwn6MfFifRrcR
zG2a3yGqXkieWKx/3xA/GoDzhzUTuxkuM6BUziHVQGjQ4Sx4X6fANVAjgaMeLe2RMj3yjpoNQi6V
WNvPhjMVbNdX+VF+y9+VNZopYAureI0uUUU+xhhfbomJJfguC4g+TeZc/Pr+zHLosBaGGDnDC8eN
rG2KaakY94G5X9QrGb2RWVqZcKXLvtpvQQjSDLk/z7vctuZkVelDWfuFsQ3D0YrHtQbFJBI2MlO9
RW0L8kojJsh8VCGfmFencV8lWxnnjM5vW3gDz1rum7m/5+xNn5KFfRT4VJDyyO6ozNCjdGtkOy2/
rfPbIb6gcp2riq97Dy3wgtpiJmbrKi3411+uhcaEFHmQbvOnqUN+t8q3wWbuUDlEZsf/4EZ4UkcL
ieSfhcjKXbgp8ktPAiDcZqVdt162jp1oN0sk7PwuR+vzIhKgfA3tJHtpEJC/08e0JNAId7+vI+1b
GXN2698OFLUL9E5ND61HspyEbk21Q7imrboVJyRge5XQt5meme/TXXbycsEeymX9nEkWlDGcHtoN
apG3gOTsp+FBv0uAfFvgLkiNdqoColtzMFB2q/eWqg8Mojdl/Rc+9qTbQWLPrIPE71pLfK33/Q6l
JQDSRce2r0AMe9v8GykceDUzXHGuwFDj6RiW5km6pYZZ1b1VGAycMXdhFAihik+FcYvmTeBCuEDk
1mxT4DOfcn5/1GcT8e+3Ma+iT1t9Q7ijMBnchuw3TJrxP17CZYR+aiu+QQj6db27eCZf+ulnK9Mc
hcUpjCP5FnPla+NFeQzYXDftRMyLC2Rnz+OXoHDa+xN9Ni7tCGgubOvKfPB+3Ra+Pv2zFVZ2/MOy
NkncAhOHtlwpna3n+8lT6pK/ZD5iB/pjhDp54I98InJVtYaTg5JPdBGkloYHxd1IrwOH5Ira66Mb
HfB+uhKiI2K8beQWp3c5YOgX3HaIA35/a4tvlefZ4jmrarQhapNq4NuuO5uolWP6KKTbhpVro8Zm
BS+2VXuVtlemkVuSvub+O+YCJOJO72NvDYC218la3wcLuwmcPHf0yBF7JimYDCU2yqoYNaSdYTbU
uIRivoEVRzfdX6pqz7CVZOuRMQ0voTCs+tbwpslVHuZ9YEbyxXVb7zTTyu/4Zs0r8xqpm6y58Fz5
GGVbocNXbJ44/3j1+PtTUS49lbNqSy1VpatSRbo9qXiJ+OlkeUPjxFwJ0a8thuuhJBXHVR4N7N2e
lNrKpRVabs7JIiIyEoFXuK4kS+buRwsvOC/azD8qFhm12nCvM7gpnnDyaTF+v/MzCvr3r/DslBrg
9MRKUcm3ZQioFvg9Ml70a0LHLcLUraxm9p9zi8yeh6GIBhYRNUeoeLAsBesSbet7QX+2vOYH/WlT
aOt8CDjwpNuZYjQc7Way08Gp/0IRKB5wM8lcDgZ/8MrWLXLnCLSrDn7DCvO1bK2wY1N5THesJf/C
c/rxTPu0aZ5VY3Ev5IUQK+mB1k49ugkkHtkZ59lta3qFHTj1I2mxoxXqr0dSvWAmJS7qYDrXoPIv
7Z2X3tqH0denx9QrfZvmhsgxRdFeI2VnZMDmYZ0Y9zklZ84CwjIzIU+UHLWjgk+dxclKJbsrSAi+
sIbODHe+raEPxOvT3YyllE9FqXE3it3S+zok6fzt7IRCMOaUb+z0RgitMbHUf00JRdkvBgT1ZOsi
kPUip17W7tz/M+fkG73rvG47MDftrPYfDGzUlw27Q2gpL+ULXpmMgBzzuXokSaq9xKL7XvZ/XX4f
gbCffomZRa25OErp4URnbx1fOkAMe1oSA5ZB7mZsKJPdkdynGAhfTNb43vucXfzscGonNPAjOMqh
fytjS1+bnkJYYzlz4pVNv4HCYdcvkNaQphoWXavCwOkSxe9713p2E2fHUyxGSnBqeALAqFWzVRc2
PEfjDzckU4YSLHJKVg2pdbD5X/vnxeHkEiHqQyKZVkOFpTMa4ya6yelpS0d+4K/Gj2ypwWJ+r7CT
dFa9Ov1p/gl7IkRGy/ChCfRXyrJ4OT0Md1SD8cIOM2DOcmHFPQ99m+j3WuNDzy16eGZOe8B3v8Gf
6VnLrjpEK9rSRAu2uNbUFahFg11f+agYnsyQCY+m99PT4IrbZNbObiUGZccI3wyEtY9yoVl1IyEH
E9DRb5LFARp8Hz4t8ve82Ojm1TAt2wk7AY7lGceIWzshpbN6FP/krR9w+OZ2dB/dVAbsArfhwL02
bodnub7QE/9ck/639Xy0+p8WpdppRZgXrAuwaDFzUHQzo5vgWr9RNFFJPxAdHV2Vy3YjF54RX2Mo
Vj+ir98j3QHr0G+fy2WTQBp2BNVHXxZJbrFTmIA+cfiQ4VugSeeUjVTOxtgJ7MUWAhEN3pS40+Cr
pVsS4afiVmbnwEWXonDPmLrfd4+zs3NaGJGJAik9YIvjFgP24+xnt0AkzdGlBj9N9kLDbWPTQGfc
fciTqLlt46qgcu3tULVPEFjQSGkWHMLkUfPb/ZBavJVBt09XWFPz9vIJORzUDju/uZy2+PNuvJhj
CP4Xs+vrodVXaOeyiJqocXWsQiJmvna7ik33OECzoZwOJEexjQ2y9Pw2Ca3pHj//lZB7v59RP3+7
n+7j7Emq2E/UkLg5PCU+HFu1FxtwO4Puis4js5PcJedsMy4Xz6p4YZGeeY79r7f46dpndUQHFWQK
56ZCvunn5q65hXWp3C52VWwFT9013cXy0qF8lrT0/aJn1UKZF+i55xaCELvRwmZmclQ3XR/tbINq
DjoNKaU3/xvzuPlBfqvhP/3Ys2JAN6JGzbpe5oULw6MU+Rmzj4RoNQFrlQd0qzbaE30fuYGttLvf
3/LHafrLxc+TADRlkI5ynMngQuMJly+bk7B2AFVe5g60RIvTDHjdLMWeluq0S5SW+q2rnppgp9io
1aLKW4SHwB7b2RsKb5I7aXoawjWuQeFxp15KIvr5TP3vYZ3nCoDKBJkg8JJaPFDAr0jXke8ru9ER
/FlAIybEX0vw0TCrr0jiLla487H52/OaK7tP22cni2JiKrwsEEQVVx0flcadNO5R2C3UOaFLftE2
MZufOW+RKi51WDfcTKd7dIOF4jBfW/7+Bs/Gpd+W7Ye5xac7Go6hYcRBnx6a93ZV3MT/5L+gmvPY
LHfHpXYJj7n0mZhnZ3qdwegyzDQ7THhjYKTv6Xa81leL+6i1pj0TbFdx292lr/P7kGIuJT69+LNW
MWFOlOAqlB7ChyMKCku6mpUex0371kS2dJD3+RZ8Z+FJFiIfp3ylGfwzPWXbejXupGVy0K8DT9oM
W22ZOP1SPExrZZ0/CK039ssmXBOO09nBW1VYzXZ4WJBiuW3+JjejgQMedjoW7lbxFXPR19/fnjHv
ZL+tp7NdlmyPpC5N3l74EJKEHOz7zu/EXfuUvkiMbjOv7Wx0fkfDxgItWge24OE9FluD6HW842dT
dlSCEY84BLkn45o2axLwGlpFg6fH/zS8PoOHVtgU8qYVbOJTnzjV88cKdR6iK9oNQFhUsLnxce49
BYUl9n76Vj339yUDYMswMfOyTc50bPjcottXzSHSH48yYcorE+dLSBO9jeFjKnqN+Kiaq2Lypofx
qQkdWE/wYyhxQQs7b7GVb6BaHi/RBb7PJs4WxtlZUcEjCM3+mB1S0S+OfPK5DQJUj4d83CxMX6ec
cXDrLNmj/pYRHquk4Djt4jltnUF0JwSm+ZL/seP/9lYhaW3dU+QHEYJT60S3UDpisZyD/erNSbz/
/e2fkQm/f7tnR44CFcTodd5+sgrWCKY3tFrhlu6FESAys9+vpn61if9+tbODpqwrQzAUvlwskzT6
cRiUey06OVNwL0D/yIJVw8Cr1ddyvp3bT1dt173kZ9JSEFdJutLnG+v/hdBjgkNXWr0l7VHYWoor
byrTa1Wri71atSSOEPCGILpQkpwFk/6/PwCe+wwzQsrCeePr5msstFrsRhko2LRgVtt15Ifyso+d
xdPERGEvKUv5OXsvViCm4/Ee3Vv/RxMeBEd5/v1R/likfb6TsxcXy3HXdznIwsmmxjx6U7I1MJzG
9xqMQ0by6vG4+JgUeAsnY53TMx8u14o/Nnmfb+PsjfY4Awfw9eRb1Y+XiYTa2ctMT+xXrdW6gj/t
4FCqS8QLLKeS2ZYVHK1L8MGP0Ounm/hYdp8OoAbIJ8fdQOZIJor8uvF1+nPojkx85Y2i7vPxIoDy
I0jw+Zpn3e0QSm3RNR1lvgksZ3XvxxdqARX/Q4uhIkJkS3mTbaY2uaOMW2PV+WA7z+Nb4BW7DIQl
tYPlCXwss6qn+uScHEY3axHWgIm9t7Bit7Tb25qtA8eNnfb399XzY5Py+e7PjtASz8IoMNv0kFLg
v+AhQC8b3zbge5ET2zF8woo2FpqzWOGN4ZXLlGmM3b+OhntK/GPiy1fGIf4bnpjXWdmfAm84XEHA
TUVLX6zZtcA63NQrKGRfj+0FgOb7KJEN9/Pdn53EVRhJXTbw7OnlcXuCiTq+h0iAJotfgjMwk4hq
WGnYDsjeYm88i6lfkVfaeeku9pHm3wNblpvkakKd6xT//Nhmy52jhA+JyZ9mr+LVQJ+FaD/iFE42
4/Z0dzrQf+E3qeOCMgOZGDCiQY5umiul9GLHcMNDpa/bwsNbARa/fmvUNNnz0XMJVPyhYpaJD9JF
BNvwQiFzfN2EjiEGM2IUiAeUs96YO9XgFI0XIYtXPcj2oytm++C6b2zkDnK0jLyaIU79Hipbnd0g
cnB54D+h6MGyg5yCvlpsNlF6+RuZP/6vpcXXGz1bZRpOp0ZZcKOMvmdgRWix091E+ID0ftL7xT5q
VmGxKUMfdxuMlIPRx4HIGnrZ0sa3Mdmf2sIKAtCTJkP1jIDJ7rutMq2rcC8KkDzdHDuGIQPOhdJM
qLCGq2RkG29z6lYBrLIMcTLTOVOz1jlis2fmtogXuJTjT3nhk/qhL/j6Y88WZd03stb1/FgYQ8lq
gCZiZ87xHwnk1apd3DApcEZH2onLCKvfi8yRWfDy26M+q+IqDTVlF3P1FBOKdFWwo7iN7sWZc9Ln
ygJm54hNNmKTG7KNEEQrdqZZPYHohlvql2C3by9+tuomCgaBNPZUhE1/XaGmIej5sROjg+ozvGjB
uuKl8RBjBAP1yKr3QbtG3TajUOX6VDr4BisXXscHneDLAzm7hbOTWq8wJo5rbuFU/DUBMt6BWoRH
2Pv/TrnXiq+9eiXYtbSOjWXEMOYNi8rkLVzDdofBSH6zpK7xYlFXauRJ8V4z/v2+Axs/1kKfN7Gz
N7aIRaXuKkazSXGXmbtJ2iKAGbuS2YnrLNTWndp1gEnAizGTHn3zEDP7Dg6Jsj2my6B4kFp2G4vh
UfwCTSqWAOxqR9bgcV21Mpm886xBepJxd+VEusOvHZo6GkAVNHo0LdIB8Nhb3CXJvvUwHnDQ+Ydr
UfJA//clE27JYyrAtNThuUnNSmp2UunUVW4bigfGWe0xQFij5W/s7NC+QiZJ16R/2PmV8Dqtsitz
MzWOuZEewxvjutx0uzC0Pc2TXk/78mpYxS6eGifFF1+k5LYoN4Cnu84P/GQ7oApNrMET3ciG6C5g
LINBAdIry1iNf/ptvMlWnR1xROJt4jOxe1X3sm8Q+4GFyE18XwHr5dZQONJSkezxvgBEsMP7dF1q
2/xaWeLq9Tw9LvAwt5M3svqe9ZceSomlALwNlrbtdtNjU2zL6xP2KTZKA7vwzdf2gDPU6T4mEWzc
NaEtxFZ5ly6NxSZGvsRjDeWdIDtTD5BtS7Mzin2c/44Fctzt4qXWWtV9mVzxq6VNc7OQuCn9GrOb
6fVox3aV+otX8X7hxeu5V1S2Ia3ls76msXVpqfqnwnCqdCUccs43qNLXjLnTFzAxTr3mgYkWXmat
5wjb1tmZlkKGvKVsRVvg7UyWoVvcFwCrSf4IApLpUe5fu1uZyAivuO32Dc+5u632iEvG3EWevJk2
ozt3ecxhcg6K1mtesMLppevs2VS2iWrXlL6S6at2c8PgYxgPfeRSg0b1XWmucnyQS0qhdCW2AJfj
EVA3I38YigDuQlawOr6gEzPApDVPFpemaov33T3Q+nSXXx/X08bcs6uHN+laL2wlsvK/gKUx8J9k
UduO98nhSGYWy4NG2yONtbfCNa6z6RrHl2A7bMSVctv5TP5FOAiWKm14rI/HfBk/aK2D5seLl/h7
/4M0vQtv1OfFH53OkZEb0zi+fGWBQ5xltp48O21vRXQpudVi8JBQSsBAZ7T/Rt5M+ybh4sG0/U3Y
IuRcljssmLW7FlaH+rIrV9mqRxC/il9oc+KjT5nVPApreXl/H7kmrkKOyA2ixLthMllZ4VJ3E5ex
0E56GO/kO2ZLGFhTG+pPuDLYbAr5vbopnlMvcBt3iByQn+q9Dt1oOwxr4bliLC1RZwsroG/8blHX
YweyTFIYOF7abqYdtUpe3mbLgXcAuxFWf7PRjzfjUn6EIVd2TjjqTNdsSjeS3uOr9l/HbOEtb/4p
EtGLgmPgvN/+QfLEbFuj4qG+zdZ4+/YaLHxfELbNSt2Mj2Pv4d5rJ+Cj/bWKsw+CxnHJhIXpRPBC
1CuZ5MLoUSqP6RK38+alh8x+esoxR3HE3enhZNqcFWQIVbvjjXFyWcoi8/XR71eUD8lVijkMMEKZ
Vs7pNtF941pb9iuUvjTLfDS4NcueUq6HaQuRJTRxwrTCG/5e+Od0muvBgpkLwUKk4aWudxwsGC9x
6kyze/rpuW8OSnLVszek5UvNh1GynfLvIkBpgOmSv7PEhH3PQgEGnm4wZekUgk4gBAh/Ak/Y9adt
ElxDVjiGt8bgadqmfgepjjHxgRAhrxlQLG6Ku2DxGmBWKDsM8/s9xnvFNUmoIdDPUbjHxCnCfnhA
1RiA+jRg7y23ERziKXe7GuzgINm610p+i7VJNCBNe1kI1wsmzE/areQfr41HzAnBISeIfpOrJbNS
AMvXyOoZfT0JswTTCo1X7ehWw6bqR5ynfaHcT9k6o2wqdqbmMG6oDVefx05W90oPgrNXon28+Kus
eCRRt7iO8BeJ3WpmMbHz4cg1Vc7Y7Nob4d18MCInYeSiW/yJULIdMc/ttuhk9yfhZfFu3ii+cnLC
Ejedpf7WGEtzr/goVi1unWsZd7iT3I7X6l+z8xgGuaaP8Y5zkuyWwUiNRhWiJwUEDd78t5e4khTb
IFjGa8Hu173L/url9xhBswSPh+geDw35NaMLthZQD6aNOBjL/AFt4LXSbblo6kh8FZKdDVbUdFYn
uyplAQTECCMN/iW7tHSyP2W0hJFIf31I1nKxNHoUUcg/l3JWug07PENySJwo1jsLS8Ngn+tICEQn
2fQDx4Fdx8ue/z2y9BMVyBqLQ8/YY+ukB3bE3+2um4PM53cDD3OCAv4SvxVXsTETd0Lpdsg2zOTG
V2X0p8rSNZ9MlwrPydLBG4lonuO0SbGM1G0BncTriRtCdg4E3Lm/Fy7a90pzbr4QyMzCGMqas9ou
0grSvEu4IeJawW+MjbnACc1psjkCBugzxpos2ed495/cxBu0JQXDsd8K6AkLxStSQrfqA6AAHQm6
v5dogf3wTd47qnybZtupeTAKXq1kk39tsbqV1K3/5anTik+yeJvrnK60le+TtEm1JQPRzpkujc0/
yP1faseP/vK/n3hWmo2hWcbHBT8R0LNcjbNXuKWJDpkjjQ5+yPd5Owo+Dt6elLtqusEyPF2TBWgN
023MXGixlpKrY7pvJddE8bk7wjvGF2hFdoDDjID36Sz+1nCFbI4TAAOSuA8okMPaMf3QhkjdQvAp
C86k012jLMVsBx03UZ2jsJGwfzpZ0n2KEZ5d5rdqfoF6+j+AKf/9+LPCWcEkUjvmqnRrRtbiqlyx
ExPwR+mQ2YPb2uxgzu8r6sOk+JfH/aHF+ATf1MdEz6axTA+Lgw7N1ooyr2OcC/UIxvTNfAfSMtJd
8WHhUW8szY2yqW76Fl6Zna6Z+pz+xX9m2D29CZ7rV3Zx1Qt6W3wO/gbEBNjSTRWs5Y6hOIAU8OF7
+yDxNmBp0QAjcRA3pbDUEQgA0wibDl1lbgnPwa1h6ztlFQfOpfX14yTh0yd03h5p9IlRJVQMTFzD
nxjk5sTp2N1NjxfXipAOU7bE+9M/bXJqQr1EK/yTrgsb6ALVma3NPFGnhm96HW4lNkNSOk4Q3K3k
QUf0TNDIzYxl4FsnWotnBUg05Tiej3hi54wlRcC6/ldB4oTtzbCtRlRnx5Sl4TJ9/P3F4mL3rSv9
sld8gGif3mxaiWYhhHV6iEdXWmnVKsj3Uuim7/zX4JxeFq/GTM5yCJzAvoYEM6HEq8pS1x/FOP5A
ZFsy7cZ2UUenvT3eshgHC5fZCNYS6/LoI4Dembw7SvLWxfeDIKoFI+p/E363PIpN9qY8Vvcts0BX
d6KH1o2vcxfPOCC3wYXxhEYYqQR2QtloN45uZfvsNr0bB++4L+mFpiXBFVbnlC/iE8zkO+NphuhS
j/rGvC6ukarKbt5dcVbyiJXCxlGWMD/Z6h+Gl4gjDiAq34nIN0h5NL1Rdk0oF7QystVNXq17Ff+K
mRkn4Ltl9xquTpayuvAWZiT42+dFD67O9s74vJ3BRYrY9ILSwtBsnUq4PrJJ1yE0iiNum5uQQtFv
mnXnzN4PbWZj9VkqVjIRLibfXxqh/Ti5Mz7dyhkgpEYBdtbcJ6B1p1GwMeh4MgeU4b4aFq5a3Jj+
UUeK4SVgqIt8sC8JMj4saH97GGenlyi2Yl2fAPDDd4x1APFXZvKsIgnKd0ccTi3zHurPw0L3hnhJ
4gWJPyWYtQ2VEHwALPTC3vczfv7piZwdNZ1U4MEYcD8qeTJe/SaWPud2ZaNxH6q1Au/Nrd9NqCSy
09Ur1aPoYgx/4Uz/+Tv9dBdne35kLCrMx3KoWtB2nfza3MTYoVjapvLje/wubmDrftRZ8mPNZFmn
4LusBf9xjvx5dZyNNDDsIEE04S70Xb4N4WYB275NHyRmTNL83z+LnzfhT7/5bHJRiZqgdmORHjDv
gGSQW+lDPLn5xMHKmbyaFCcjb/xZfOif0wcYIOPDdEczkRyINWXvgHVwI9yQsDQBhujbPL/WTlhS
/ZHC3TG6Vd/QrGrTDsfo4mlMnNodHX0THqJhTT9sMBqu7TTymnQ3lZaw5SxHPIHzhLRwQ4bYl8Cw
eVX/suo/hkmf9uGGDmLqsMiGkzSBwmQebkktBYmyRDzdW/06BgPvHG09D+xxZS4eCTWGPFUwjrN/
f+4fniFf7wWclNQEFFHIPNF/f8UGGyErx/YkSgeRje/odAbIpFcHvma2zvinSKnA+4OKR6EX0G2p
yVsMsv6nwG/GBlqhDWIozOYNkmoFrWWI2xaWaEayNRW2Fo9oqmq82jhHLlHdf+Ajfb3zs90rISrj
FFaSdJAOeMDRrDRe0ttAV/6CZKrNZIf8FXR1uMSX9i39+0n69dpn+1YqC5VWtqN0aOJVFVA8J1sF
xpioMV4yl5HoNOHM1A7ACN3ShIV6xNx9fqe4CcyZt1ScKtFDRyxvOeUAxvI7+bRr4MZFVuKpGmzE
nWnXzdaQ0dc5BHYV0Wo0tjUdSSU/dvGfuNs17I3Z0xiuu8Kb5QUl3R2HKC7QDIm2JQbGQ5VeyzK4
hXRbidtouLm0Vf0PL0FVMZ0z8R38qN0/LWUevxES7cGDcIFawIBGgsQ0dudhqTqo351Cv2qHZcMA
h07NuLBT/sALm9/Df5ef39Onyx+FPOn74STNjFp3UViabBXrYTmWFAmSjbqXJvCyD488b8DfP5r/
Lnv20RyjRMShdZAY+UAivatuDR1cEm8i7TG911fo9/xh346W8mfhTy6w42A13M4rxgHCkrovu1cv
uX5duqWzr6HP1Kog4ks6aIfsTn854sTwQlkWY0dqY8Q7L7Ia2Vfl0AobZFhd2Ed+UGV9fRNnX4QR
5vjdaIUEcwHhScCaI4+WvVlzMrKzdFuk8iWZoHTiP2HqphzxAv28I0E0puVE/De4AtXjSgLihnrf
rNpiI6vE3BHSTPfN6vbTYKMvblTzru+RvK0KjZNi11X+pWHFD1XA199yVgXk5jQKx3ri9bayr/sL
D0A68vrRqWj3MEe2ymaLmEJa7HVLxUfTQzHnTPmFR3rx2zorA2JBVMsu4JUiSQdlB6MDLQxgAtp4
7zVOtJ/dZoAmZjIBGqPT/+31zwqAvEoz6Vizyg0cADsfXPu0r3xQbgRUZBjZ1WKJW/JDgmeX1z7/
fi79PL/79GWf1QNqlIxCr5YSM6uCxeukuOmj8DE72zSdWTw+kW+1mb1Gg9irihXYSnlhsP0DqePL
OvgYfH/aXeq2wJ4tZh0sFr6C1KF3MOQeb+VkCZq37W7m8XwBKZocNHAP40MI8b9B6vhO0+E22GwW
hiaTrnueKpSOapAoY8KnTYne7ZmdLIE63OLqooBt3iS+7WufrnS28BdYRhZFFEkHPKtHhAm5nz83
/ixIjPXbRe3x1dr/v+MGEUM/x25L31uirz/wbKGTlV2pgzFP0J/wwPEafzoxZFYe0/5G4Vn7/W0M
RpOHf8PFc1GAsHmXtq8fSu6vt3C21qUuNnqtDucdfWEiIiC+BJDQLkOObpr5MccOjNZzsAcUYakn
LbZtuAqdFkZJqq8n4e335f/z0vv0Js6Wv14cgX0UQaQFCJcmGKZtHF+rfjWgVqmzp66/aUWmyACr
KoApyQrpXVMs5xUa6cvf7+UHhcCXZ3P+GSjdpPWnhGJnod8PrW8y6FGQjXlqOquDAMzGBwZwqenI
8TpJvUXk6//o4czhvZht2cntgUuJ98MSquGQr4I79S7dJtk6UN+EP9FriQAgRImLLzawhI0JzbDP
Ml8lNeBIr3P8q3YH4HdAkT4p8TF7NCq/DdcQOlARHCv/91/7Q0v69deeeVmKR6UaAtLNDr25FkcA
R5Rgs/lMVixJAzjl21RYap0XKMRWeBP4D6QSNO3dHsezJrEByU7a/zkI+PWezsqczAxjbajYAdIF
38fRPWn7NFxWuODMFHS53YSkdl54ED90ZF8vqnytreoikALzxIOo0nXDcEM1wKyy0SL48PhArlEX
38jFRnRzL9Zwc00tLLxgqvfXIcEf8HVc5Z2c2XJ1ih1IVFhIvkuji4pUwoJY9hOm0HeC4DbPAK78
KmgyDqRVv1tXXja6hG2fmnXLegjtAxVL64/gsJiekeNU+pfK2P/hc8MBViUKDCLh2W+dFh1OwgRH
HRJ52zvkXthDD9fLk5b1EgvJtHtS0hWW0ioRBfDvUWn9gVt1yXjF+LGtwJXh/7uNsyIOX0ElDWoe
udba+CJUWNTYi3HWpnLJHPhlUbuw3IsK2Bp2AVbbVoMTX6d5Kj4LTJUJObWZ4NIySLKLD455eifw
KiKraeGxpYGISbag+DUfr0UYXsv8eTnCmgJXiO2gI0NrSf5H40xk6jLW3H9oTCMnvEdXjkHZME83
jNBPiz8YBbfyzsi2QCGDhkOwt2it7GA42EqvqlVzNZ3wvroxsRfohdtae8ym9WXy1XdnBn1epP89
sbOyM82UaQA6gNOkwaWIcR1FEijdQTPAiJ1pvYPFL+5bVXCldzYFHLsTe8rkqjhcEVViDfeCc4n9
o8/n1fdj9L+bOjtGR7K1+rrlpsR192L8IyqMuIpV/w4XghzG8trot022FBgXvkK9Uk2biVx4H64G
WzeZtQUrJDUHgNbBGfU3BpCauFQabxKXw0t4l+6OELbImWaUof3l1zwS5vJXwWJeuVs0uEy/6+2a
UC7kyXw2Fn2o5GIW2dki+hXmZxB6/1VkSAQ5Lp0ktdnK3YUd9Od65b+ff3acZ0WVLuSZZzY3ZRMM
cHEFDaIOVgyFGbPbvRtm97wHbJhO5F464hIn6N75/S5+LiA/rYyzEz0nq4eiibtANWjuCTv7O7Vu
DvGBzfv2zWXSQ8OuALBcVkrNi+7b+//ECDw7Qk4ZAXpNwKVHTA0rwvJwyeRkcBEWOAqTSY1hYefo
XuoZw/ZSKfMDqssn8enqZ4cF7l5jtpi4enp0BaKP7ba0FBoYxyRRxpGYVJg+mdRA9A4ihgtP/bsv
yRnR6+yxn7R6VOidokORrA0GCbx8UqXYuLB2zRljf5g7TRigv6NIqPWV1tRLRZw5Dy024CMDhcJS
AsNbGKFXxqQo9bOtKDPg4SZDSmDAdJAjJBALjJYSn9FBrLonjC8iPDuGqt3GUmWn7ZJsalsNkNKO
bm5eE2wCJoMDXmozSxi9fHIXE0pfAtCL2DMF6xQ4ErslirYCNEuzm6v8X03vXJCrTfhSOG0VkkUw
UjrZZGULDLsUXybyRduJ+TKnYpTjq8W1kttaep2BmcElSP+emOszktyO6Z+g8RFAdOVdLSKQvCmS
jajsjWEdJHtB88mG4DKjm/gAvk/H2xoYBZoTkVc9biA9QBsdnrnWQxcLEPWhsU9YUoEDE+MCO5iU
GMNt+NLQZUCXFd4rbavXu5KWsbXrYSVrVzks26sOeX/G0z1Ot/VJtAQm90L1Z8Sd60Rf9WDoN1Ky
qaO/ffJWdlReLYIhKG0lKbPt+GSkuz56+H21yN/6jbPFclblZlQ1pVHACszi7fHooJZSoI2GDgrU
EXYJOD/EuEwkOi5Yna4HRHi0e+EDfuICs+jj9dyNMJG9cFffD5Wvt/Uxc//U9+VFxmBCXUQHWd2c
1KfsdFBhBkzXZAPkiEIH/kg49Tq/DOE9RHa9bVfYUmwGQiToy+HY5G/d5CdPEuFFRxtrrLS6jZVN
c1q2sSclNmJvWCkMDYWbI0GLnroxr2FDhVfMB+Xt8VpZ1y/57RHUnzEQiCz7I50mozJ1EzKzrqwS
BxuGhiWmCQRfkJY2rsp18Dgomy4G6CY0yxYiLjNbrXTH/4ezc1tOHOuy7hMRgc7iVmeJMxhj+0Zh
nLaEzhJCEjx9D2VH/J1JVRQR/011f5lpA0Lae6+15hwT38HFZhcEhqxNXwQizihnJNTZyxijbpnY
0krjl2aEV2o2eTYcEpTEjHi4suGXIDOA6jY11bfOrP/mZqQqNSGFGAs48cVGietobPrRPPcuW1Iz
SYfrkNGttDVmfWyCg6Xh1dfRU2lufntvQoeMBiOlkjnfDwwJC30J/Yn5oNTaSbQp857ZOwg4coSN
eIb8rnelo9ySEbpNQaEbLBggpWInwqpd49NCBEQT34f2Nyd/bLhZoRNdcQB66cRldejK19S/LELE
1sj5MxJ0SKwnz81PR8a6xZygQZ+DzlmBHIUwN1rW0iKcBBQikYTfx1Bjt5m9IQkiglLMt+03EpAB
dkWpLvtwTDGuOHqI3Lc/oNunigtt3b1fbpYSq0j/vptq0USE+6XI8MfT0LCNB6odM2PYd/+azss9
T2Mfowdu1012agYABolxRXlTSut7/HoJ0mcFxT8bmA93+MMeQSBhUjSyENO2Pd9NNfXTZnORgws6
yDstaM3uGL0Yuh704qvewh2aDChZXmf0OfrOaJE/2AL3+TRFDCAs4mT11NgpPVkbfm80fzyElVTH
UZ/KMQOh4Sst7BKR005z+iV7Wfmt6ouzYlXMzV/0hfIRrzQIY8pgDL/FKUtCk5jrJrvmddSeE4tn
JYp5Dc3yyVrxWxvw11b/cCEfjnoEi5xnRNWKu5wzMJTAweKo942o39W7JY1OEjcg6BMomKQIVX3p
YokUcPKeUl5A+q5f19EHA/Rbsqn7QHITdFvYVRVHyY8zfZ7E/tkir1E6C/OavMTsE6iWmns0Kb6m
O3hOz46u/+yD6AqUTaiUqqCIYzzp30Wfls7UdtJhQOtGRxUihGCGE/FmJpuRMJgfGK8JN/P6NVCq
21OvZZY2DqaeML6UxxOUICNXV2RilsekZVEfj5h/fPmRdldDYuBkrNdEj8imfAApzR43/FJJ8ISo
gBrTUd4Qcak2mgX20Fvh3rrDNFyp+E2nhAL7TRUgBEszEBMeFvkCiCf82wZOfSBcFrNoOUk92g6Z
VWAPHUjXRZ/I1r5OeSXJk15YhXByTGykoZDtexAjZ4eJjXx66tgdq8s/b6LHT/twXtSwDw99XMu7
bDH6Mm5LSGvY6pVl6eteThTtk9L+Hw23xxd8ePyz25DMrlkp79IfPXPx7GBaDg2aOKopzbFMUimy
Qa0leCgjwKGfi09s5r9VDv/1kR8K7mmczFKx5B1AYXubDlbhxMywqh8lSCsIBpVbP7mliJt7cpXH
BeePe0q9nPsIUaS8K9szoLtf8fnjfr+TAspcuY0Bc71eJpu7/K1LWzIyG7zjsVdWOyyZxEE3hFSq
dqswqzjfTIHhxaBoXlvTmctPUe/hpf1WZWL1TCZ2iJkEOwkS8PzoVH8DpECAdodwPttOGAMCSBTX
jIcuNBgBQaPMR0gDfxlzruTFFSmqlnILOvxmnBFcvZ1n2Vd2C4hsNM7KeiCDk7ZISjIrwkM7DNfp
ZKnTo79pp1Lz0ot90wndnHexUzMo6ewZMt10A9lLyuyJQJj1XBxWheyCWuf8mZT+5OywlUrX+e3s
RVPOCJZ2GrXcxeuMJUkIuvv6fJ8rgPPuL1L2WsMPvHII6KKflszXts8sVchMsfv674PY86/sobof
pHvcxGfukhb/zCggujsExGq3uVq6IA0lPRjUda3bwsUkkTUU5/ngS/l2kr1NpX2ZcjnwjFjCFL6L
E5dzAEppdagxwiWLSnbrbnmLgEeu29Lvk3kFpK1xujSow2XZLGPCv+DKQCzJ/H7qqXdfnhF0ZTdf
SudLN5Jkgol0vBV+KnlC60qqh/4cZelNNEt65t1SIi2Lxefu9XYlWTPZq2vnNrH1nAhHI9WdEEG8
TLT2Rr8609qNUCzf7QlZEzwNdj9H71aZ08Sb4tDE/cFRB+ex7LUgR4rMTWNXRuE/A0JuKjBUogUI
wAkqERqQFn9cVUgD69Lrwa9Ibk1IBAT71rghQntWaD97rh62wFkp6a14/r1WZxsOBaldswGKv0QB
RYBb+xxRN+XNElDVbZ7cII/9MtaxMe5qRl7rDJrqbwnLH490fL8lZ7XK/vf+gJ2IkR8YDd7NnGAl
wX/yao8nksdXe1izhMlsQmOjkHfhd0GD0JoYzT52SEm/UdpZI6Q/d6rSefKqY8H8sFL+9Rkflq20
Fuo+RYuzu1ampHldslA0nwZ8b5PyhXM1Yvsb7AR7hdaA2O2WnO2NJ+/hX77iv97Dw3MY9updCVNR
3t3MjrbjxRRO1NNo9fXp/Pp2N8/vzN1rWwl34TM+0UMkhUoe5N/f8cPtJZWy1t5IHBxBpy2y5ECd
+qXkzi4IHVxZpTYcutV0IChlW6D+C80pnOmbOcX1YuRWBdqUAy4tTCzuWP5EElTs+49kjkbZm4v+
r+P0VVkzyZkFGAPUNwL+visIB7Hw5JvUHtuCj5/k4WxVDvdEoG6Qd/IHCKr+pyzGr3BDKMzkeCaA
vccjM3pqEFDe59m6qoOLbs/q4xh6M4GUUDn6BAWOIf5SmUHpLhpJPdvdyBkNKHPSzBGGjwqagRBo
FUnkxOKQ5xDW3hjctu/yeYXfANTVMvevEFNHFwttBex+mj0Un3ru33K/zXdCa7Lk4BLmwKlLDDyC
OhmnPfXUPVMqkSV7EpJTLi9nxPxcUFz6+e0kiMfk/EzS8C/Hor/uuodWUkUiTaHkqbybpM45t9oF
8ahz4QNYGhkzuw63jLz77xtdevYVPTQk7nnZ30sh54wAB7ralsVqcK5eDPIKw5SV6B5ZobdwIyc+
No2rKzg49RgTTj4nH/o+nvrnNmDIcT7v9NqiSa+4VAJEab82t3X1SQE6fzayVZ4sgY9aspqQmuQq
sTzwxmjtEX7sEeI8yfByuTGILQWog32nrFPwPuNCtEkuBjOvefBuP++W4t09TpqM1NknSaflsKeY
XWZNpq6QWTqpRxdTO7A//hagyaFZHLQBJggFs1XHNnMJ3IH0tU2CHJPE/u+v4x9CjIcn5jf/4Y/1
nbShKhe0RN5JqH1hp478yAkuC6pQVE+K2X/Fu8gUEyIOjWRkTBcfvUeU9H+/jX8URY9vY/wO/ngb
UX9NmYWxBCUzWmYWWZbC2wRDceJMzJINDy9fTRC2kZvlG00zuFC5hfktIqvtmZV3+lt+/8/9gDVR
J65FA2j+95vp6rvaD7My3iPaLrD1iPQ1zVDBACkeqFdAw7w2C2kN+Tnog0tudW+FX/mTUeHdQeyg
7+LIWwwiNoVV9kucbMrXbhFu9dwmGYsZEr9jB8MH92c2/vOBnWZi558SQgyI//gWB9x3GZdaNDTG
DM5FcbR1+cmbwHUouxSmgntzJ/vG/z0atNs34avwe1PA6HfecZYKytzSIqLhGbTd8Pd4t/IXqXz3
6DODJ7Iu2iDFCgjJzG380O4cNdCxGfQe8xumsbngisub2fit01o8hhjFtuXPzLv+6GbrDF/yCjJg
kGxw7/K3W+I9Z2TSHPM5l8RnyfPL3Rlh3Pr609vytp7zduaJry2Gt4IOQaARNqL5M3SDrxCTFaux
8s+3zhFIrjbErbaovuTgemfQRgh5ZgrYGD7jBdjBql7GeIQXl1esa6zXvcI9UjRWX7hQ5i+r8+7u
oCo376AnxtGerTi6Kwa4BwES3Myiq43E11XctDAEAlg9QeyP/8Vf8ZaqmABtvo1AdOkvrNJV4sc4
Wlf5qx5IlOkYXsEnTrFyd3hEWhSkjXXeaV/kWLQ+eaZmt0heZBfzKMPE8vVu3VYJ8FPESwG/BH3t
a/LSjE4H7LH3F8WjbZ+8zWZe+ythwGhkVmyBzK9MES7ifXFT93nGJNhlyNZ/wwtCwp4GV30cBHu5
PdpAkjMvPDYMkr1QB+lOsGAT3XXjPK9ZRkW63YowIroUVK+4PrX5ZIW6elEG0gicoRzp9ohAvNSN
gvIDx3EOKtptfsGed0sG7kv8qRI7pNzjdp7sZihGEuyRH9dtsuev3rN1cWIambvCXEWYd8BzX9cG
LU29s8+H8lveTH93ZojZONujoSa0AAaDaxlBax2uRv5a66hI6Yau8q3ipSXW5Sg1VD9fFntw+Dqv
PGHYaEqCiXs4/+aXV/v6e7jwVToNf1JyRqpFR92M7mopMcEm8mczQt5UcMaOhFx2grGIcYJ1gVKB
uvskkU631/HgbetvTeDhhuBLU9C48LsIWT7oskX/nyhqkapy5gzH/CP3znbDzzLLizxpNwvN+1Ew
MBAnYIOmwL5Z+HGIZolRm9FHNL+MF56eVKWsb8yIlaXeWkTV5wEKhoMOnJf/O5i7hBr2UHndqQTJ
iP8mHm3wSO99RfbBWdfJa9yRNElyiSzZGS4rs/qpJC/tPFGYK9my6DZAB2B7b/X4FUdMqb/eedb5
EkgY7k7sjBjIoygYRc9RZIfveP9tCudLb8YnvsrbL5q6s2hNZUyz1rkHKpbF0b84Epq0YqVdsM/a
9Vvyettkn/Frz2QDb2dE8PQE8bKpTAnQ8uSrrSJr5kqgm/uhmXF95yg03YArhLdwWc+IWHE1d/JT
TTa61ZmlP4UUNp7kVUuGGYdxeknvzqkdPM7umAE22LRGFqMmARqmj6YFgTFBDVSStO27YGYjfVZ5
w4xxCXsdu5BkuKAX4AvurfZ1+qIEo6k58XIYDM5tgYIaCV/qZAd+ymh3OJ120PSs84YAZjt9byOg
ISeBWbxNGvZE8IvWUQKip7COTskja7+xJ0Pn4KcVG2yr1BN7me4uqn9BtwQksnMJ09ihHcD7QsJt
5NR+xEduzeGABVSFfPNeymbIirHMDp3I3LjJPQK4O9AePPiBstFzU/mJNjf//KsqbQIZGCxrqT/M
zPoXU7egK2zpk0Y3jKeLTrMj/Lq8pF+9X7xKN0j63apaydibNYtFdBnPNTrIYw6ICA4FWNvUmH1k
n1qQ2ZVilXssk7pD9CKHiqtsjkUcPp7+JavNatW44W4GITcJ7gcktGplqVS8DaM2eV77MgwGCrDG
hGWNIg+s9QJFOF5wIG374XNEj2ZuYSs4zqiMB8MrcahGCzyvI8XUUY/RV7uDU2rH31QG9UJ1KrNY
SleuIlRjg2QHsO1IPqI9SQOIIGj/d9+A9gFp4/fGCXq8+QQh6Mdqpc4xCMM40sYkLVs8ls4ESip3
A8cCB4gQR3eDcY+JM9gr95eX3MGgbYZL9XBmUdhNvUhgIR4Ro6Ed++Kq5bVU4Kz1iYTXYjksx+kx
/99WODTLmaW8KJEn8r2HFjjoYoUeNIgRehPAE3/n64gbCdaud17HwXgV+AGrP57Xw4r5rH0LMDq0
7Iryrj51h6tfBO33zL8E9FHtalkxliQWZT+TmEeMoOT6RKRZ/D0aciMDRo1Oug2DupT3PY43Rjuo
eZlfA67w/TWzk20PkMKsrOiLNmaxzdzoVfOrZcaiB3n45boW59d5emRaeVAg8veedGgPNQkstT3p
PX5YeM/XdFbs8gTDCaMZ+Q0HDlaXIFtWy2SlOzMgNbyE+nHeN8FlXXJPvNMsAXVQLeX5lFlBYcCZ
ubx0bOChxesdUUCfK1+czGOGVzFWO/8K2VMwmdTrp8lm4iWsr5SH3zf4eBCUjjxZZ1Zidr/UplXX
9HaBEhL7UYIDmBt3PAN/VtvIkQzhqwrKfQEJY9yY63WzxMTIIHPblYv7dH6/PmmkSv/SKSeJUtFE
VdKVmfZ4HBxqoa1VccrZBDnYGCHFIT99nYEU8UfKA7uHlWMlGFcalomEciQ/XJcaiOnvyJ4QWoIT
hlIayyzJ0OV6vBX/+/T8b33Xv97hQ3f7ol2SeMhlcTsedurCEsDvWZkTyryXYYf6y2TML2SrsdX2
5KWfXZyHgzuX617K/V3cjoQMjor0B/B0nvh6UXLeLJ50/Tjzn7ZLxH+pXP/6yOPf/1Ew5PpNr7qb
Im7HR4tHBHOALhk9yndgqe2NxqUHirjCMMIwn2wDC3nGqiUBjPCRs38r7RuS55lLT34EXczYeWQi
TTtMgMb9jhXZ4lDCEQuLJTsZrJhx14Ih1TLnfOe41L2MZwDVulPwk8krv8Q4c8c/4PR3favqEYVE
J5fInwY5Ydsur4Dvg1E8UMBzGlkKgZiwBSouTUWIIhEQCGnJDJuYMl6JkbWSeghJFP1NSQKpmadQ
9Edpjb4Yd09ZzOw6RCZNX92EKlNY3bxrsGmx7l2cfOqwi2jCHAn/0ESYuC/eVV5f2xXB0tntykwL
LFR9fHofjrX7Q+H015fy0EjrW7EX9ZIvpZy+34djpn5n+UvipGYFMtBsFSeW3ofaFO+rEQKvlt4E
itjTCds/bHUUk3+9jYdeWjIR825y+f04hJSQ7+PpGju3jM+hsM8OfrMnD8G/tC3/esGHBlqS53WS
nlVxm/lUAJMvie7SOMjVdFMLfm9/Tx88Xfv3juH/VakPD70glzgHM2W2a6zJXhocDac35A3wsGwH
MFhJR9/pq37L/6y52NtwOd1eXlVX/oB6qh/qT82gFHwZnNgHen252Vjze05wY7EG1vMT4XGJJvpj
cAqfpvqEkMib3fkYNK2bqb3Fbm8WsQ3mW/nKFuDlb3aEVFWRzPpH29C8LanmROqpK+fi18TvbT2g
HQ+O/vVqp69ERa+ZLmJ2R8Nwc84UMtSSHLKJ7ky9muxaskTeOpSZsyN/ORGM7GJXDVgBLyElu/Ev
P7zlOneVtfxBoC1isyBakSt9ZfBvSHtULsJb96a65HTYNzcipAZr+4qyiVPyZKGiBSCfgLaCh9g6
/IxfIjpIDh2QuPFi//7GtaKQ/yTOhLJbK9foZRjjU+C/0AiQZphS6AJMzWiuB5rBTMNCguGIZrtQ
UCqZcPaMaC5Ngqp+b4GfR4YYXFfIyd/YFQu7Y6wE6KjmX/Kp7XuI+31wBmvEC02M20+xQY6V7qQQ
K7vRvEw/4cSrUDhW/es0glANpKrCTAyAcgrTf6c4wx4Mp1m09gxpN8NiJPORoQe0q+DrW6RWQT2x
FDo73Vjxkzfh927PueULjVNhtb9wEikIaULjsi0QZDQrwKT88/5jtNfd+ed3vwyqTXM1ItWi2oaH
RUWMhV9qlufSBgFFSVxs4jfKIMW7LovKIlKQXut0ySCQcv1HWlw+FKddyGYROsWvnEqGC3bWWbnr
5XqCpFSVHF23sDUhQ5gekl/TZUO/BZ/VFjCMz0DIU3mSVfdmiweNcjw1TvGGq/XdwktAcnlEi/pa
ieZ1JXmndsGC/AFEjLXSpOXSAswpzYo8sQQX+F6AI0izxRXtFAEf6Qx5wO8TdEM7kW9BziC1quTI
5n0Old/jWGPLwZgd2Z7CYMQz8ANLxUv4wpMXGhWu7icWrymjQKQeN+LNWPLGTnWqUVQQXU7iD1X+
9ROE0+lKWPsXZfnAj4MV+ijW52GZfbG0WxThOgxTKsPLgEW8xZSsLCDnnsqtcJxlbzkqNAI3OIl3
NhI4fJ9TzqP8qhFJtVPOa7XzNOGQnZ0B23TPKa4Mv+/pUg53VXWsrs4lcQsBF5jTAJm5woZp5sVl
Dnxpkho71dL9srOZdQ3HpnapiScrtB+otHHd3dCDOeGvG8UlA1qUM1V9rOaTwiLVmO7+B7sPFfF5
cO/kmatB2AezzzCGX27oi2lhRot0QZUJXnOd6GYYQRrq950yFwi+LNbIokXyGbKpQR0ylUgNmVPa
FP1hOgmiZpmlfqY68IHP7wIlVUHVMfkBXNmsOMRnd0MS1nj7Kw05oiEd6o3yQ5gzCZevIb+QkY7N
0XQGZpS6Sva6b1V16yaowHXmlQGH5UY1qQ6cBhgiLqehf2v9KcpaoGIsoTwz1ZxzQUl+XrqreEYV
m0jFNHTP+YJwNhx/rWbOWCiZbxOZotKaVL14LhNlsMtegcPazffNlymvI2UhK68TcVn3b9L9IPKr
wb4sC6agTJZVshogG5EXZINLWeNBWXXfLSIqO7P10+xV9KZHWFY9SGp4WsmWpqyD/oYk9Jy8lRKC
lUqgtRm9F8zFJy/FkmDFFUMMdp50X23lk7CkiNLncHdE8FhnetWMa03koy8cdvb6DkKDnwRFIHHA
nflU8UZDJcWR0f7hPlvw5Tqwf5HSnfe6N/5xZRKvQpmP0JGst4YtpglER0Edb4AH9lHwEyBF4A9c
LeoBoByRJa62h4JYi9Sq0ER65cvo9Clc4f3mhcfYG202mn8Y3POecz8/T9rDBqFnMEGxJ1JQxnay
bAJKLsxKFMBBD2IMifnUEJ2GKkyaGNe1jEgeC+E8/pi9kobB27yjQFdBa3IAlxepo+7irfLeLMNj
tMfUvxS91uWHMMCEx3BHMUMZqY29/BqMb2xTdViJu5dszldTg0p7A6QWGSqX6L7kgjv3NT1cl6io
xkVzFh6pIZvfOTPXuYCAC4INH5Je3qk6TK7rzJ28DDxa/E6Cv0D7W8lCg9h9XU+JzOXu9hkpzTbq
DsETxfAa5vdCWb/W634OpoxdZ50ceHyAek9exNVkA0bbDD9mnuKHu3NiTnzF+u/TDRnF/zzWMSX6
v5PGw3mq5pCRZOdqtlM/eFlhHxWugtyKRTtgV//WD9U3HdYRzqguAcLH4neSfhThOuEEHUZL/Kcw
OedQ9O4zKF2rUnyvFZwBP3h145C2L/rEq1lNgjhkGXM4rzTyNxu+/sOOy2CKvqlXMWrnlmzYz7R5
odjJ4monDMtK1emgsAtLpdkWsVuVH3fRmlbzfvAY0/DibCZXN2M7Ks3mnX1qGE0dXejcLg4r/QHb
KRyOtgsk0SJ2kjUfWz2G49699jsQml9itB7gtNElquZR24Dt+E2qeGFL50vAkVNYt0MjjwRevLbD
r/hLObW/JPjXVLTIKSzlBFTyvGVBv7JisdCplMZuXLMnsxGf5xz4IXCyEHTsOhVaNaBvYU3YqzlA
u0EwcjdFwOi2fODVbqmlq7ywNDXojFbvl292BmheL8Aamz0q2ORq+DcUTvjT57R5TcUu1rcf4L+A
+EFQvSTW5ZAp3lCxYTV3K2uP2Wzbqu6M/MMQns6EceYZgHtAvwr6Ge4FI3tV3wu+38QNfwGIKsdR
Fv9VYS3ikUFGzsZ2tbLOqYkIvhg6C8DdqNj6iUpMzPztfgoHV3xvL/Tz2iNvO4P3sG1OdEHZeKSP
9CM9iH4qG8Ou80aZ6UurLCOiFSn5Wd73Az2jk/JxKxcxZCgyIJbJsdrDlRT5558J1d3b9S3v7dG6
V/jC6iY4ImITu9+wWUFNY3zEr2Coqx3kl8y68dbfaQwTs1odvwQ04E58ZMKfhXMpNCGXL/vIi4+q
Zuu/WLQnaN5Lln6+EO8CfYtnW3cUxhMhA0sDMYj4lWHLIxVJGWMwCo7WAixSn2KH/lqsOpfObAAQ
ISPB9QO1j3uCpe8Mksduawegg4wQnJsuXl0mh+FDR3mTOAihJtOPW+iT7vkxw80FJbKwZjT1aMHt
il1JiNrUzF9y6+yQAfo5mS4Fpko0c1G/0lfpWM3VYzNd85Z04/MGi6912G3Ks51UG7w5qZl9qK1/
V03tVf/i3AeZEYA7j2jtEPeKwr32WgU/LsgtYiWD8h2jS5V72c2q2HkW5QtafnrNJ4WQnCmyGlNj
U0RVbjbcpSfttf2MTD4o4DcEXKlqZx+zyuE12fQGeu1MSE0OEXQSE4euj8LlmaHbMWuny5AA+U3m
Tjt+4XnfEztlTisrxRfs0UqTk3eyxNolv/zslGyMwivr8RRJ0MTUei9LLalbZ/AiWJpKL7zAIgSp
yJl/2NKSuog2zfYC3gNvj/yVy77chzY5naO2ApnrDeNbpZjn2kodhfsZ9tR31BzV+F2aeE3vx/oi
VHAEkIumhpzgcdHmFzRJ0J15frlgDBWiQHqJk819efNgHIlcZ9FAcoxcecKy/t+Ls/Dv4/T/W5sf
JvjTJJXEW5nE+7H/AugEFVcLeh0rAa30sVE5NsfFp8k9s2d7wsMYXwtlTeyrSQRA3CBWuqb6U5wI
rGL2EXLoBSvYtcsqJEtjXit7Zbq7pUSx9Z6GlAt+5MDhMxqCLF2W+D2KRTFv7Cg3ZwdtyUR/J68R
/Nw5P0mdxcErp3dAsfZL2TZwwegd+JwEA8G9YrtxOSGIRpYTgh0UxZyfa28YjM3pGlG+fD7Ed46F
nzdpMYq+gNd8dtvzFYoF03ukatYMaTvxwsUiKxdd4l56/L0tq5kdNqKRnDctqwc6/j4Ag8E2xemc
L32hEQUSO01OGTRxI9l98qU+ubj6Q2mflPlVEPJoVBxwo4n23aOb4HSvEUprQh6e9PD+Yc383+H7
/7uHfnsm/+ilqVV+TVuRl+sw2jPhNDXArbzohIbSlfl3vNT3vUWsCJSX7G3g7Pisc/QvjaM/Txj6
Qzev75JZlaQxuh23HRk9du/E3v8HcOnxkz40qKaVNOhazCeFBG6NXcOB15IZ9IwYoMkTNZLw6NJ7
fLWHc5NyyYR7mvOpEr9bXN3cvTrcUDTTn12+f+t4/XX9HhtQ51o8SzLp2SMtpf9UTbje71+lX44s
kmfaZvXZ53pQWcmTRqxznc9VEV5p0vHhfrnrXto6EZsPs/ti+ppcPeL+Ihr0HxwAKqNWTHbISnAv
C9lJ7GKZ7oeP9F19g3RqDwhkiJB0JLoV2H3ALZuExu6zce+1y815E64H++rfXiYcngDhOQkHwwBv
H2ETAalBmxENis74+sR78Gx11R9X17ScndUxlTz2eTLGGwYanyLxZPy+uBBAcQgMn7ozGiz/exEQ
/6W/pwpoLqWpqkma+rv/98dTeY2bRstzmqksAkBGw70jlTiDTa6sXM2H0A3zoN0D/nGSct5FS+3G
Hh7bLaeyMWS1BQXoZfCICZnvXp68t3+5A/56bw93wPU6DOcJvuGt/NEsyMbDQKgvLgdm5zQ+d5qp
ubVDwTcQNsEcsTWE78J95mD4t5v+rzfx8OX0McYQWaLNOz7MlWxWzuCN6MKcttmaCvTJF/JvyrW/
Xu9hywvlSd/XUz70tJjrmSU2Rv6D1wGJqELaU2+HFo0rSDpjwoRqgfTbcYw07pmBTy1xDCFxKgJa
kF8gezhzicgKH5a33mkyakrxibRPHPeIx178H7fPo7+DfKvrtC0kBjOtGyNWoYwALnkxWy1QmM7h
ryI5zopxOjr9QlhmN48GCmVvtNef7C/yk7vlH9tZJkzTy4QvauAQmV8W58vikgSZsjvL+Obo88WM
rVADqutG9sreqweXQqIN7aIMEEVMKju2rr03BUZjTWuL+Y1EuFj5ns9cYMpTcjJxyeVm8RGKdl57
2ZZJ6J3c3iefQ/yXs9afN8DjPplmeNHyiCdydF1XvDPdpZV+1X5nNepWcbU11W1BAHuaWbzmyFyA
onPjd6aS+VqNEMsomlcUQ25sd8+UfPps3CQfv/E/5pTyeKr4Y8GQZk2TF8r0AsRGDICdxos+UNox
ygwee02YCE5ddRmdUC0S0s0c7OWOA4kBZuqIFC+Kcf6BxnGBt4j28JOSXD0IE87j5g1/e3Uh+4DO
+Kz2auYpg2DpVKlyZfZoxxpGY/ZsaqX6fkrGOQ5BlW4q8wiEYcznKbq26fHcGhT116BAYpwa8oe6
TRaZ6hEXhwlycQekRWb4z20XvY43R+OhEKtvJjU+v2IU824xeFxpaDNlWyJGk2nWu/QRbhS9Cz6Q
9FW96Ql6AiPDKFFQL5nQ6PElqDbGsetvdTz6swiEOEpe4zJPDoovgBsBxWzXjOnRgi3BQLzrS2S4
pyahhTWZGPWc2zZzJghhryccs+pO2GjAY2vrmjAURzE5H5tM0tWW4MiZAlKHkyJZOW4WydJJbHVS
4FVO7wnfjN55q02xuL8z874UXgp1Izdm1LVmxaJdOqhg0ySoUZ0wPiNWig+tAq19nezJk5GXcAoR
ybZvxQJtWYOxigAzP9lEu1n0eU18OZitkxeaDrrbEHJysWXNIi4h3F5tJHsMDXwOk9nM54/vWLur
eTcyjj2dDy0as8YKRbe6LOEwv4+9cHFsXwC6kMDOXozuatetc3+R74c7pGF5W3GGhgp5cQs8O/ov
fSAww83iTcKFWHSIm27+hVZXigv+dYaKMzTujD60I3iyihampW5oT5yqxu6/o62yU3X7rn3MdDy3
NEqY15ITb2hVUKEZEJ3r8u4368QaJAI9RoZ9aMkbFF/omKQTIq4xhyN1G8bc6OV0wnGRdFHwdxez
0SGcnmYruuUE0k1W5y2/Pwou/UuyTr4Ycpyydb5UFcRjwFVGtKHZzRGMDUfGpHT7UXVBtF3G9LFj
FpXTtTbGQIxxolgcQyRE+5S1x9cXIOnmRc1JpnBuq/GvoWIScUIrH5UWv40e5kp/aY41kDZWgokZ
bmh3hxYzetw19yOXYZxEIANL1tUeIV8aTHt/kH3euaowT8T/i4PojKwDoTCscQDhWHIYAmA50e0M
41KYzBPKbZfeQglL1T5v1c5u7185APju9zybEAOaZ2sA3kX4Ik7fNILLIHyiBrxGDAOmu+z366ZW
d4rXeuSft9ma4HuSTGjD1LZ2diSv2vzO9+r5QBpJb9jK7sd0hNCbwHXtejvqH2KH74oOdmGw40mA
TQ4001+YFZhnmQ+WB+m2XE5WMVzvUS+B4K+YOWR4bkfSNYjjZc6E5bKqt2F96KhC6CN0NikAsqcn
du2mc7QNiF3TTb5sjrA8Pmja90ZLl0eg62KJA64DN5y40z33F3LDC1Fk8TH9ro6X99ZWgtwPPW2H
aGMVIWs0VQvg2RlE8icNcuCWYzxxvYhYFsADf6VAk7Ee2+dvdB5+coK2HKFaZaDdvGJaqxpjCM4M
/dYkJhQkjSuraIlCgGCO3O6CnOlrYuRv/EfYZqt7UNnZMUs8EmlEoh0MCtui4dzMqoXh2gQCNFuK
LGvpbJldFleeMgVkDCmfSEnf0A0MQRFuVKR8dIBWdFB4aGQHWJ4aMb/RVlzr0iDkB4vSRfMEIZCS
IJdYHSsT38K9+KWxGDdeGn0WFya54UbB0UPWSMm8Qrns5Assl9tHi0Gb7YuJObtGNrFxcmZMeC+3
Y1N9i+eddD2Js1OXeaX2K0EJZWQY2urWq+RtQS8LqsrwE3/WyCVWSCNp1Ecv0nQdJrtz6/ekHESr
RPCKgoCfMb66HjNiiEYX3f7uzKYfOspnxGGl24nuBaVgRO6DV6IJi62eOZWufJ+nx6xbNLcDBvKu
BTBBd4grYlSr9C0DBSBZg24hcvsf0s5ruXFkS9dPhAhYArglCdCJIqWSv2FIKhVAeO+e/nypOTFN
obSFHdM3HRUqdSVMYuUyvzE/Zri8VRsBKMOAa6265SFaJwglzdzZ4FblXL7rcRJ8ae9oQpVIWm4C
2mpLaAnP7dVwz3xInW9pGFU3oPoWYAXVdbEND/wEpN3LjGnSPlp7zHspBFRKSNp5iCi+h75ANzGv
uccp+mW2y0H7vlQMPW7URyYwB8QqGQoAb6KJ1e9wON60v6r7fm09egRusBkoF6RCWPO8LB/9OWYr
i2BvhM7pWl0n9+qbflvcJ/fMCQwGHtZNFzw0xjGTbgN6gfxkHTCGSNYFqDpOwVkAK8xjiFLvYJ30
wULvb+tH/waDlDa8MX4jS4D/HiW9tKYTUoF0yxyd2LqCousHO1Fj7ZnDuMEqfIxplM22wQfAbVRu
ymxrJotOv7a0TQuJYSO5wR67Q9ppcfzUtPMc81LsWfaesRpAyoKP6lZm6tY7Dad1hh2MOR6ze9u8
ShNG/Kc/2jOOcgzwr8KDucxRdGeCaS2a92IlLe0rNZ7TBaILgXoFPhL6vt+dH/37IZsbDNfk+c81
zl/Cp1Tvl6CO2ai8iMImk1QZZFP1LnoF8j3bVKJZgBTvdXzUdwAg/+2SowojS7Mh0mIqDJWhlYvW
UnXgC1m8E0nwD6ITBAhySphr6j7NUS2Xh6qvntpO1HJwPxmxpwKIezuA7xTM/vAwJSn7Xb/p8sma
oyeLzLkXeQV5tL4qDAeSb4PIhxa5GaiRKzYdWK0CFkD72JmYxlNRga7F2EekehPveAq9Nnrgs5Np
niG/ihq7LN6RoAEQD1DsFedV5Ca6B6FVP92u0b6rzS4y9XFtJslqew4URb2Jg42tMEK/+Z9ulPbW
rN/rJcIYB0Nn5jVnclKpC3NA7ODdf7VXOkYuJFNbbBzg3IV8GJ4bP/78UKZez1/lWn2qgljtxUNR
3GYTuY3gX26T891AYi45+dXgAFT13JtgtragiCEqa7lxOiXJJ5pxP9Qz43LrnAUnLTPZmFg+cL9o
bT1QsC67G2ZSDDuWdF+m5c7+EsUYffbjVmSqD5ZR2TXv5g8DTQDz15zK/nww55F2P6Ac/cdgenvE
oMVbKhvsmCKBD2Rgx2zPTLeJ9EzDhcrvs6lYV4M70zfJeU0wT1aUQBPv6pvG6eWnZIlneFHznRWt
zkojV2+Yyt7WzdULsFMyL/VVBVv+XEAdEIm0VrvK4+kueAVJnwPC2xvyYV6X9CiEs8Y53QIdSKSJ
a/uOWvbl2kbtT3mwfb2tGnFtqr9AzWJZdhtye4RtsCOjT3MjrFdNRuUejUSayh9TLZtvW0SXH9qo
L1rns1ndFqJPtRLNs2EhRqzdWnvJaCQmC4mh4ESXSJmowq1ROG3OOfmM+LYbV4gtNfN6D8tlQSKF
wFB1Hbs20+SJR63qU6uOQqpmSJrXzExqVcGKXHfaLQpaYOUKPAbbpX92cGzO5UVQOB2ZdrDoaAzy
TiLX/CNfMXD01zhSAkyZ41O5kSKUfhfJutoJkguKbtYr4C3m2WyfahN6bp1fIx+U3Z3X6r1xxegN
q4hYGCkgZyvh1pAuGJNXeJC/SiSpEGRe0aADoqOEwocV5E45c1L6uBZUhxUeIZg74YhZdFu7wZPF
/nVKP7B41R+aX/k+vO8DsJvLOrzOgcBxDhjLU/A7BGjA1Bz35ROV3yHHdsBcpKTma2JFsbHd7Jd2
hU2RrBxaZWNBpYsJlcUiOaqvZ+NGho3CeFb+5H+1uVsCDdoCVKCzi6CBkyOsNofjh6Kj/8tYcyUb
kuin9BEDc9AMJfexw5lwhu+dB3P4PXg6bUtlYz9h/skvstFwEq6RpouvEFkypUNx5q27cbYAY2f5
N/5Tirv7bUKjgJTMQA1jZ1u3GIZqq6paN8p1mCzP5MfWUsWTknaiY3WAPzYtIITmrSUZTo4mPZD5
wHyT6uio/27NezW46qkVMg6Oiu+sje615q203jPEChgOfjQdpl13qP7MJfsprW669rbBEbf3d5HJ
/Bv5tvjeS6OlHc2TFIfaQ+2h62bNFZk69fQWnZ+y4sNTTToFdPIZ8ttP/LvyXZqv5XqnYyZyyvB1
v1IffZxplmZ7U4quD4Tmn6OeMnV+jo5trWpPeoBWAZ817/sgvKXFwEgQ8ydHKxNr2aK5eRFhB6XJ
T7EAE4PUfCCqioRMzFb7Bq5JvZ64s4kzzxZXc7GamVVpF0qtWC2+VdvbsN+3e58StkUDXYcrpoPZ
mrzH70YNF2Hyc9h7uSpuw5ESgF/OlCWM0+xOWZ6dTwOKxpGvPIw6TBT7wN9NDv6U73qql0uLwHax
dBqprd2JQz78I4SpIxzdNqgpnkk8nXjVoGRZKBtfRgipXk/m2xNR0x6dnl3ZKY2dwezQV1HlIKwh
5MYBncR48axSunXwlihjfn7Hf0nyjTIMe3QuNtKpm1UV6W9AULlNQCieZrsQqRlQtYKrIC2Q9tch
e81uA8xwEFy4bpAqQTbxdNDgUnX5vWzfTdUB2ndd+ss3MTor0zKWdE/mTXT2fHDRwzOpQWQnfWHE
9CzXi/N9Jzpu1wQ/IL8eVrTHel+hBSIBirpuf0vmrg+vlDNXaC/z2c3PT20qm7BH52rFtOecnMkm
WmRWBRoYCm1BS450Hc1TYyMk1DunWjT2FYaETAQog6uJw12dCgajY7bqDRD3haiVgAdD0fXW/b3Q
kQK8BEcP1d8dmsyL/spYyOt1+agZU5FvomCxR5HP8puwiUIiHyx0UTMgGH3eho64BhDwSxCb5gIN
zYn7nqgRLXkUBONuqG0jIY/6/3NzAU8TyRscmkV9RMvjeWo7Kj/HJEseRcKyLPIhqlgyhJPgNCSJ
u+KILR7mDBTh4I0w035g3DxdAkzerfo1Jslakumx95nCIc8GHreHjQ+DeXbXu9m1l1PxIA45GYV/
jv2WPAqFZjPrkipih4uHjPK0sGcW/ktkj72rOWYGy3FqpjWRrlryKATK5yjtPZsQWDqNv8SVXnfK
PYIbQAbjJd03gMVuF0zsp4kQaMmjEGj3s1mqZYTA0qHuD06rVr7Rjtr8FDufDttac8T/UGjCC9qy
se3EoFBlMgD/Dgs7vDimzoJvh3v/hD9LHoW/k141XRPzacsgxn2oGP1LD+fcrW812N3DHyIz0Q7x
15WBQgOANw9NGBr64EuxHIpdSVrDkbyfiHo/f++WPIp6puHHvl/ShEKQd4D8rzvK2mrhBkjEHBq6
kJ8PZ9TLf15WFXHsP5feljyKc4MhzbJcELnK7Uz4NSKSrkUvOioOkusrHUgI/QGQmTiflVVwuo4B
j7/LwZWXHLCwA5NdoBCllHPYuHA9p65u6kMZBcFTpZwrlSbKjWZuIP6QAjK2yNz4xfrAfbXDyJYZ
BC1HRwXYitf4IYSD9gQhHF8oeMS7fxseP4FAF0nMMDRRXdafbaRZ4fqDK9iXCL0I6CntVvf0BCjf
WFoTM/6J8tb6zJMv1p1VBXlwxe4IBAVyfhL+szboOFxYW5K1yfuc2I2f13Oxnp0AKDB1HjwuwR2n
DzBjgWhdWEsd+WiAhrTQBRvgrEy88r8Ut7/mTNZnGLtYWQqlAa1KQnIFzBHc8rLcB/CQPxmP2Id+
kHNsTq8/fwWTi45i40nxZVMzSvXmdF9cnbb2Y3xzOtpOuQzvitv2ILB42nFizYm9/XlNFzdqpqdh
MPv/iccYE5YYk7lNJpIdaym/q66EWXDgSEyIf174W7jRRfz7PI8vFjY4bn3F+syvzAh1RRe22Qfz
QCRVT8pThqw3lFPA49INEWg5REumpYuEiX6q4lS6KoHc6s3KVvGCk/9l8md9VhEXF5d4dTDIomOc
QifI71p5k/f3ho9fN3obHgiy+An7KshEXgKugQwUu9KCceq//gJGgbEN1L4JEvYhagEiOw7auZzj
xBa9KYaA+lBDv8O/Q7Jk4sicKJSwEfyalKiVWiWKODKBSILPyK7tp6RZwXxzs13vxscz7Ifiv0SI
Kp9pwA8HwlgDS0rroKvrzwO7hQQaOoaNUNCqdCqdUn/tw6uJth3Sb0ysPt2M9PQQz65KQYGF+U6y
1no7ST8AoFtUa9D93cZ87F8rNHbw1kS3BKhfuRYeVCKt7J9Mw83yxcza6KTTzwY6jEck4Dl4i+dy
L3o0wWt7fq36KwWVhLNNQOBXIU4PTv8raCJoX8vZ6bpHzps6Eu0Zh1mYsqARMsAMbEGlbGeCrsfm
eaFhuojjhYxKkreSarcS/yK+6vrS851YelXgY2Uo2KWzhWVarhVAJtb99VTCq08E18/a42KPtyct
afOaLx8wi3LUb5A40t6BL1Ru61BsxPP6A2mXfi/QEYioCHb9sIf8BI4Z6iYEdR6M4LttZh+lOHVW
/sFeYCNGw23HrzBXfEE+I59tunvAUtOAxf+QNtuKaPraljLOVdpzcYoyjd4FslnowiC/9AHxcYVU
KuIp2uI0J2SuvCk3of8Qpf9ZdvRJpl4uZbJO4EregVs1q+4EkebTEKR2UaQZnMpGCFxYGK9+DpmT
Nzz6JOu4qds6q6B997wjdaHwlOmXknuAgqVgYW6FTsa/XXacbYR4CqdtVqs3Z8TmSQvZ/BLCS0At
F3iw4u+3x7dp7U3NGqYe9DjbMLtz7Hk+7xfEvsWydFupgEk0PsQn1Dn41aAdQkT6l895nHaUURVH
aUVqbv5SIWjzcrs3kXYb274RSnDu/7kY+99dNU44mAH5BlIg6s2MNoi2sLYDYh966tLOBCKfOAgO
MhlUpzr5U3vq8+8vokBjS63eRwzf5K30hNA5Ul8rRJcqx3oS6H/57b8a1XxfbP9ztyI2XayaZInc
6Qar6vsKx7VFgAv0DG60SKTRwBwWCCJlGZwvwQf9v+V2/yw+qrxaT8D/xaAdxS8Y23OFMWy3w2rJ
RC7DJwAi74w12eS2ErXT32faP+uOaqukV8sqydhWqC5vTqsB8cvz1neBsTjSHpr1OnWBesC6/Dls
/IdK8591RwEr1iV1Vke5eMXDVZTNqXhnZFQoHmFberA2A5AgZZUMCwA0Ac1IBo3mXb+IEVHbx6el
9wTr2Xv6L+KZ6Gv89EBG8UyahW1pxuz56mlw22uhV+Jj7MCFET21iYRzaqePUwpVnilnu2DPRU8V
7Q5vZ6MktMpipMOAzUEtXCSrKVT0VAwbH7KFV9n6KeIWpXWDgRdjnE8dlyPCLwCy3AgdJAAvk1tc
vNIfnqw66ih5oVbXecQWB2fwgIQaDtrM0OftXiDWzxslXkoxjUMd7jHNUw79n7fcfygU/3fLqdrX
7/uUl2Hf1qStJ7QMtn7tlOQQ0sLvEaAJUue/YNp8n838s+KodvIyKfY6hdopiBa+0JlsjiDNFI6p
amBH4X4jeqT281Tr4j80tP5ZeBTK0sBrGqMvqFGR5gHpLDgb92js0LMRtkOQvt3JXfV9W/ifNUcR
LIxyP4sCvmhBX2r3/9ONRY7uWoaWPfEq/36wnDqmMjNtQ4Yb8olfuAjVipQ3dR/W5lG2ftWOoKQo
w1UKTBfgimVuSHLnUnSdrJrJef7f8fLryqMnC8qgncFIMY8C/t6DVl3NStcE7a5dvyvDWllEiHg8
xuifTXmAfBMrvi49esB5lcTVrOemdXlVyns1FYwKcBbY6VQrjFSi9ZCiQA+IQJvq+X8TMr6uPTom
TDk3jdLjtoUyN4JQQgcESkK86CXMKVG9R2qeoX6drCfe9N9B4+vCo3PCAH8mWyYLF8PRWs3UZ7W+
TWU+XRtea+qeUX1HUU69QzJaOYDr6MO7X/35MHEVfzckvl7F6FDwTnXcpl1hHr1gDV5LOWLOELl9
tx2YtjgwnRPatE4D/Wfq/v8+jr6s/Ekrudjp9qlNBU7MPJ6DzSnaUiFiDqTszAaLxA26uNExWvXy
VDYy8dT10dzBbGvpfCoTttpKHg6WdmeFiDySYyuNi0Ftlj5o/UGGMeGEiQtFOjf2utAjdSee+8R3
PmZzFKmdy4qXi6+N/BNOu6Oj5kp3Db8FQM2FMBoXqpNqP5GffDN5+frcR4dF3M9Ko4wr81gtDc4r
TIopFl0ld7zZwofRj3qwAOUlNqY7SyQEJ3PgqVsfnR29Xp1z48wFFN6y9PYgvc97jO8h1qTroHYR
mdMewhNmoQjaTTWXpz73zzL9Ytd1VomwXMtzr/A+2qbVm2e6mN94jk4WtJCSYzUcTJzoF2GIZcfU
s5/afaNAJ9nmKYmCyDyWuJA652xX5scQisaybzdo/fjSU23cdvVVfYSa7ztp8ZjAEfEnNp/xiXL7
KWEZBT25j81u8DjRgk0+m+fod+kRjvDrnb8VOqMFFHMFWt/SuxWSvvmejAaZXCQnXlDMGpZoGz+i
kuRKzA2QUdKUW1gpf1QnQx+T1sXGf+5+qdYSTSsgOicEAeYYm73k+1gTcB5APQnIn/IM+qhfzUA3
P6LZi2CDIb/BprC6FXYwJBBOsQaTa9R4X0Qb31ZWA24RCRp/9kPUX5nW3RCly1wIejAfQJ0YGKOB
jph9l5zBUrhJDaZeutW9NXe6rIHv6+lrZdDWzV7D00OHkqn2aqWISMxe6CdhrajU1zMZ/anZsZeB
+rwa7YcQnsAyvN2cEYS0OvwuG1eXn6Ly0aI3A4kEzEZtLFX4FX16C4IpvZ8dIfH8Cg5FtlQYHWM6
zUmGxrPCwG+hQLbQyAlvzv4WV+emWPVY3xgr+jkF3kkM48BFqw6BQIGiDZ2OecsQLBTlTW+fT8Z1
h5A8/8Kj8uaFK+XtNMP1bufNHqH9edWLOdsrGrNTlIoMpAcRGJw984D6HBi5I+FJwAQhW56KF8Wb
29oG48LbbIfuE6YIv6sdGs3FIyifSlDf5/l7qiwH+9HrHuF5DBusHVT5qKLzVG0ZAYXlMoo2Odqn
Hb7DzSpbaTpTU8RdlhSUWPKtUBhdxblTfejGBlWhg98sQ1R+Qn2DEk4r3Kjp6yECXyzN997JeEUv
/m/Rs4tXd+pC6KWhJUJjUGgtIqW29XbRFSZy2/N1fIsm9QPivHgL0KZ8Vck/qWhQYxWQ1niNSpzg
pmXLHHLmARYcCgZwq5Slv5K3s31nrrxrdTW4+jXgeXg36Ch19TLbGxuGwTij2+sC0DzSQciyiurU
3iS8hmsF1z6E+m+gicXelRClxVhwA0yVnWC53X1z091nW4jtCKjKUMkg6CKS1K5pVrfFSguXUCkW
UNFEuw7thvJXjAMlzbs1z+EeWB0H/5XULqoPXNac/CAt1Tfoo54Cjr7YforaCs0iWvDt2a3wDkR4
g87MR0qaeA9Dmh8ZraillbmK0bkL+hFGQ+Et4IhbRDihLEUX3/A/WhtRjmXAlxgcLHSkVg1sBCRn
DpHtzNJN94KghL/VT8s+2/a7YLs4nUAXzhEGxkMeU6M9ZIh2o6LQwtahZaC1CE6eAzQtVyjpVvEb
z232JkGiXJxuYXwLBoS5QWHjfBjYjeueARYmn8tc+hyxYE1fLXSiygcmomgn0UdEGxjelSXERfhz
iyrLp2KvjBZH6npi4DezbmJ8l2AHzFB3lnZ2sKxLkIVL8UxCJ0PpY0DjqeQvIc0YK4tzfCaAsG3j
yoNQMjHaNQK4/QqSBZrA7cbeSMmVd+AvwwYzFoKCcS2h1dstKmaxEArB4+H3q3ZX0cJ4xukzSW8l
BlPeVk+E/m3LaPK6QYaXwUTauF1277d3EircG3iC/gvSIXhTDY0TRzfn+ClGjKG74ocltg/SLRfJ
T1J9gxO60qxly61adKRcYCCQI/gDQ3q4GCuEpBg+tIL1YehLfod/M8jckIgHgKE+opVbS4vs5TQ7
dKcr/ezELvIpKGKYKMfWc9naStEuaJj6TxbBf2eSECow/ya7YICnjNFWklacjMGiJOyNnYXuG6Zz
OEh7Ot6niMrsO0el3wFKGtGViVzq78rl68qjyqWP4nMVJrSIK1fQJNPbdqWs0UZfU8Ic4E6hPx7/
anf5VAY7dcej01xVPPU86NxxtZzFjo0kZLiFILZXUeh8nbnB1l6aU/YVU2uOTu5QljypKLnX2sRo
05ltC6F/6iroh8QO/rWI267qt8mXO/WIRWJzkTaFlhzIYUhT2t8QQtGKTLfD+rQ543SnIegSrOFf
3dQ7fzXxav8uEr6+2lF5ompqnashTTxhQ7yBjIpiZorD4yosYWyplvhqpmZx33fw/ncnq2M4lCql
VliLRdEZRgLDOQ3ol6FXpTMQ7+s30se57Q7mNhdGDQ6RXn3wdCeSHpPEKQZnyI4RKg26dzzP7kMD
luevE/S8qV0v8vS/criLqxxVMkbed/XJ5yplypcNpo1MzXPGyJ5Ct2klL6uXDNXCidTx+znlxaqj
Vlcin+WkD9gI2Irg3nOGEKvsQsZThQOhcqPhawpAbTPV9/lOpRsrS9VQDMNAL8Mcr5tmnpJKsnwz
VNCOXaSoq+MZsQ5IY8kDdruUb7ZxkON3pdiCXzRRG2+OabOPETcNboIWBhJeT1dIkHTo5NtuypGG
NomGcsLy1F/FFelhdCPPtlK9iaSJbfwdsPDL1Y9qLr2VKrMKe5lIIfwpoyUM52zePNqI+DNiftbV
hfESX+ErDG6daemiCpZyv7TPzsT39E34+HIh4u8vvmP/7Fd4RnYymAf1T3YMt+oz/nfFI6xOdFcK
fBhcPZ5PLPrdePnLqqMAnZtyGoUpLw9WO+U9aSlC6tKqwS0Cqa4jw0+87dPiOjZdhLRx0YzuuifN
pRVSzbUrO14o+lXtkZVezT7aF0N+9zKBwJ/hm0ai6vGpLVLIzMmCWsNPFqjkonjbv2pL+aPmsBUN
2RDNmSfmWTA5zxC4VbrvjncNwHNvbUuEEeZMt4OzE1bvwTPHFpAj9f6svjAswTxGhp6PZ9a7+oA6
IT4pQALyFVJXyN/iTNJiih74B4ynUTNmXGcgHpwN2rwr8FTq1yinNeWDQmCIxYUZD56GhdBqdnZb
Y5+HNwWGH6c1sgk/P/VPVPcoPnx56KPTKTqdKk/WVPlGjXqqor2EWZkHrtTnhffKsxz9Sk+/gCaf
6ltLwWvx9iw7Vktb3uMYlW3+l3fEDxGBgMhZMQssdyGZjVcta3OtJSvwcUnwB85Bfsbraq2drr3+
V6Y+Z9lDg7uOvD5nh1TadgV0kmVekPd1q8RY5e1GS9YN/O0z8nO/LAyS+v6IGEiWXp/NNy19qBWo
vziFuepvGwU9yplds/6EhP4JdsoWmN4OH92FDWpSrpzMv7FgMtROWuNp+VThCxRg7Igi29bwzbl1
Dlelylh/Vs/RD+rOE1/2d633L09ZHJwXH1Qa5HGYmnxQomsq0AgAHPbUqC55qqvf/vxONfHOfnqn
o2PYVuRYsXQ+pM711vKHjNghqMnX7tDjKgx6aIm6s+Ot+TZkZIiXOIy3z2gbGLd47UiPUuWEu/re
eoYhfYNliL2Li22BNwypY4xZ/M8XOxn0Rmd30Mzkyos0pLapyoZqMfvTv9a38BshWATX9gpT9iBZ
MhsRlhp3vjM5ejTEw//hcY2JmJHBUZ2nvBy7RnAca6yunZfolOz8u255QqjAE/ZE9+0e/649OqGw
f4QHpiCiM6orbzQc21fyHyHmrTQPCGoqGBgfNbSYFiqwP/wCOfAFWDRgw5VYDC7L4bqkMkJKzSmQ
P6hpJiw9MDJPgbf23n5+wJo48366vVEGYM062W4tbs+6rzhUaixt1/pLh+pmtw0f8blFsPLY/a7v
7VtUnYcMljYoKqrzuf8HoQCULMH986Xrv2R0ffU1RUiPGObEZap/9/uMy09kTPSsh0ouLJ9AhGqM
ybATXW5qY8OxzGXyG7qBDdiKlg1ynh1Sm/ly5jk0G2Ssv+DF0AYzhW8KTdgghGzmdpODD+2bTMrE
IVulfNEAt4xlwNpSk7NTCEb5PGygMpJWp4Y7vGt3obGy1wEC7Xg8oKHiL3UpQ4sQyWXK+qxsFl79
bsi/PHlrKO8akunnBr1bZH1RaUCrx1Wrg83/qHUnJy3pvVh3MrWgd/pjoyjRp/eBcm+p13l9E/v3
avuoAV+1/b1KpY6uRGE3rpoiuzY/1W7SPAf6NVY2y96JHRnNlBaxjFUATOMeF+W7ASEE8HA4XVNK
c+BU/M7WlPZNuTFJTXEZxMhb3+S45Eq74vyAH7dMS0TFWQBwNi5EaB74OehOAP9IW+PDesb4yZG5
WmvRtkvlN1YtlKodgRaLOjtwCsiA2OMmOp5Jc/tuLSEK89bnq/6ELs5dTT+Kjk4JzeQ2Uw6w0Sr/
yUKlpqYW7cKNr98ZCpPS072i3ejejm63R8MjukFwTZ5s+n8XBy5f8CgSFWfwbYPVyDepw9F0zG+z
AzLoJjqVKODi6SE8pJKb5IMWhX//80f6HbHlcnONCWanTipOs57NVbnhKxLjrgFe7S1B2e28Oq0L
p7zq8RLVH2mVJffS3cTqf48uKcdnFhsb/Ud99il6dnE8aZ3aJEVAr105IHCZ/RZSLilU+3rRbtCF
mor539zt1/VGB1TX9VZq+YN5DP/U1gIl5xalDg01+42tb7LmePp9+qUINa+BtrN3bDXm8XujcSbH
mdo3MoZfL2X00jWlSZMm41LarfeKSDIODzv4Z0m2bulcW9DNNdKHDX4Pw/K80z9ScsdDuUKCb0bT
V+j6hMxe+U+Dnlp6FZOXzxa2tMsDtF4YsKdQ5+WP/F6HvzIAW8IRZteR/sGCNR5VHaFlepkH5XHo
r9Jufn6xb+1y7t2jOYRXXduvsI/rWSufQ1tFvhoI8OyOLJh+Nke3As0TBwgSVqFPVID7fhw2MbrE
GyvcNXTPkanp3up2H4aox5iMbGgh3xXQSfU1Jr5y8mYQPSwHeZ/kgI6SwAtCM9QPpHB0WG9jOEXq
MbyHXEXRGL+YO7Aq7mmJq1zz6Pnr2UY+4GT5pj2298G75tZ/xC1aFqo3eyGENyySa/lQCAWlzNwO
5S849Dp9TsQ2LRiFbi46+NVcfe8P4p/chfd06HOBXPS2wBxn51XglnusjJaYCbyk1vX5WnPb23Mi
nAe2dMDpkysIiiDieuMHrhwekViy472J//uwbFAd5AEby+rk5ntyetLU4lDeCuuKW2bm6OOmL8my
LOeaROQT3ux+coNeUW6QWL6kOPHMeSjNo/YW32T4FrZOeAPIblif89cTXwZe6elC5dxHqvQDRGaI
6AsalDg8Nceh2rWkeaXwAn4p5Se7vo7SzZnZgJ1XC+yCQn8t4UzHPGO2lZVdhySQ/8wmwn3QLx9P
jAxgOM+ZNyCF5MjvkfYscdzMaDUbCwPjtMfi3gzeq+BdeqaHm2OUJ+2k9JXe7cx4CRvqHjxmgT3I
t0V4betIVgUPAcCawvsVdfGii8y5D4Bb9cDWZiwpZLLNuen/yQNjnbeugr+4/E66KJtbnXAwoze9
GzKXytPjs0AEFrA1nWOmBlg4wmvQXgsVW80QoRIG0q5FRjnEb2gt2zLcUTzjg2c9MJeyWaxojNfx
niZuPNNEfzj+FZwB1OEWE0UPWIWBtC2Tp5l2T783jPcBhdsMV2Q3oI0+4Bgg33ZYIGGpgYBhxj4x
Vm2aLk11xw9ojZ66K7SmoUreFFMCe8rfWcCXeDGeR/t2rzVB3YnZXO8IhxA0wN7egdrihd6+TTXy
vsEDf11ulLzJSXQujKJnED1bGicUnR4g5wJkAVm7yBCd0l5D84icJHtTC3GcRIGc2Urr+M+nFXVG
+DvNbgUSBf3EhaUzg4HQamg7ur1pjS7QsheTi8xymAwkL2a0CYttgDC9k872k6P8v8uSr/ciEtWL
U8YMDUltSh5domKoSvDy0SRAA/wQvJVPzYPY1vPmRakZNRTdRAVmTC0+7q1YuRVXJTgCNAYZ9HjX
/U2BupX659TPg9/R2UlsYaQrgm11YNDNF4LqmlN2Do/bfAv1OerLy2DAF4JeAaZH+wp73RvjpsLo
1fqlKjiAzI29Usy9Y3xM8Ry0dpG/qTdkWnzjz5hCJI7vFJgSgRi9bdCtnCjlvx9a/3OK66OuTayb
tmQYnOIIymSbSiMAvhCCIAM1TpD/7urbxGn5HJfIQk4kEFNPd9S6kevm5FWdeLUcGFudYlwZltlj
f8TYHGlcoUMf4tcxmUj8nbJ93VLiui63lHmOEytlXbQlH4x3Ijv3h6ehOfeajS7R2hf9ltTVI3yi
iW5Tj1w80q+11df1xfVdrB9kUj7TCtavt/Kn/64JNLhc3CJugdzaK7FydjvFEfimufp10VH2ZOh0
ncMUcIK+KoWgq7+QjV/dHTQG6G+LdzTkhkWK7uRwdSZ2TnxI3++yf6BnYxRjUxW9rQQZUcdcYarl
ZAONFvRc+icc3gxsDrt8J2Rxom5KCujvQpb7vlh59AlHsRnZjQkoR1W2mH1UhXPy1okxD4JNUF8x
YVY47Z28dic297eb7GLd8XdlZv7ZTkvzqLWPfvps4lairKPluXrx03WvHQeyl2Vov3nqNZj7/je+
uKf1xDX8XR1/vffRB2aHA/IMLd82qqkVBu3Wq4CsGgwyQd2joILo8Fw4ZW4m1p2699EHpupD7mt1
KgBIgbQ9Qe0iMZyRtq3wygnWwoaQmWGxqLIrfDEWE6t/+3ldPPnR5zWrwmCodFYvnbq6wpIY9IVw
2cRsA+8r/YqLkZf9zpambnvqcY8+sbyyzUTSQN11DCzMdWjtChmHyBNqEKSr+do3XHlp4sJGfEV8
Zuq+vw2nF/c9Kkq8UoHTiezVMS3cNNr2DtAWElWyc/JrmtDeXlppOIXBRdiYwTTTf2L9T5WIi7Dm
S1nhDxWHJW+92lr4iiyTHMEb8I4mDiTJjlI/WmOti+FwMB3Vp5YfJT3NUEllH32+9lDeFJuEUgoH
2S2qY9UKg3MH5xSUaZd+eD0Z0cWj/Sui//PoP7tpF7dedXJAlgn2qhY2c7JjZ0+cqUwTuwRKj0Mh
VG7a7hdEl2VcPibebx2d3LO+mdwDE3v/sx11cSFaUuUFvCIBQcOd7EzhqDxWa+wsLMhcgKJAKLmK
NnWQixj6w+3roy9Ob2TZVIsGYDH5JqibOxlLnaWyLsEeqldAePr9f8E5mLhXffS52YM5K1ST/Q4s
yEQAJnSwcaf13yyURcFV4NllY8f0Lz8zffSZmVHbm4rCNtdXMa3PxtvhhGO7VGCGvLBPTygAZ9c5
AM/8Phm23rIxnX8X4IyRpEbhqYMtaxwtVjdvlRUVRbIA/pGv6mo1wO1DLgs3mmmxn2+4/aasycAw
DFVVDHm8cN9E3HdqDb+iK9Sjfzd3ErBaoKWgYdBaf/CrefPm3aCBS+56fd4IFxmDoox56fAJ+XmL
PoZ2Duqzm+I+f7cDL67MHD2SMmvyoQ1AeacnCISAPkVffcZHQLmyQ0+gW2MPt/z5PXzT2/3yOMxR
xOk1U0JPhVKK/rG0l+iUR4tqeZbo4dbVPFc3BcZ1jsqMC8jcU18Yc0t+GKL9oN0r9p2HQAhAMsLk
wsOoBupxfgUMB0Xg03M2e0yFCjKYw8kQ8d0pdfmoRgVVfoqkoeo984jTMDMELHRwocwxs1zkyxYr
xf+JkqCdpp7Xt1D8y5XFS7wITkMeRadOJIHtAqW104oUlJoTXlzSO+VG9xltoM86Naz8Nve8XFbE
kYtlzXMT2yeVG24X0iH4PXuNlrhhys8lfDF0HYb7Ei2gYDUFK5i83VH2NfhBKpelyHlR+PZWKNvS
xkOkG/ZMfFrHGoHR7xe0ISZr5u/yr8s7HuVfka/btizg713o+j7DmK2R7zV7kxVObIDychmCFukR
mph8beIPZjs1jeOJz+MbMdCvn8foVChV9dwnA2GKQ7HC3FpyhOwQI3WkAeqP6hFn5yJGBJMWmuC7
zBtcFJ0SafypKczklYxOCr/t8tCbUQPUPSPolYxL8Ok68FdIy9vyPLUcU5jUOWdyk4jByjYCBlTC
Ntr2+pqG2GSGOhWtRkeIr0hGJfmc0mJ6SUNqKTnKbYE+TAUw216Gjz8Hqm875xf7YTyrbPJIyYeC
/ZCUT+r5MdP+RChhm9c0mZPbMDiilIPPQfJctfdSAXK6ODRIQ1GOJc3m/5F2XstxI1m7fSJEwJvb
gilLT5EibxCy8N7j6f8FzjkjDoZDdHRftjokFBKZO7f5zMZP+ejSfv9TVjEz0HGoMs3lUDSnmVb5
gYYq9a5T+Cegs4sZWwumcHvJt567inp928aiNrEZfet2aBEvPDM6UJaWuq37HlFYKM6FBVya3NTd
+uBvzI91gvT+rdeRL0syPQ2H5YMvQgSXSUQ0EjLy0jcPUk/DOb6j88a1qRxUcKe0hpGmAIPKtQ7G
oxsfAzegbbnDpCa1pcYrpjPK+tEp8JLv9Fy7+D5Ib7rhSQsgA9IPFrZv/604aq7iaOynQ1JGIXfs
YvWBo3dnOgDGcReIMTaA5YBfvV3ULk/vD//02jJX0bQUoz6ectL7Fjj90fcfMGdmg5Y4A1Ti2R/O
o6u2x7C6WMdtXsvGnWmuAmomB2nb5DEZV/1dPWXZoc8e5zMG2IxObLO+Q8sf4xCMuzdxBh/2bd5v
nVUUJaFvRl+ktDBHNxKvxL6zoRUxWEhpgnpje9uoP2rNi8tzASi1P9fJ3gf2a2+c260VWIXQKjCk
LrOobRvAiJT0pJwi0yLAM/VMomfllDYalIVtyOTWPWquoqXZKVEt9awAUosg9qdfoYP/BZa8R0T5
MUXDNHd8+fx1P4Bp/sfdtZ6sRkIsqO1IzjDdcXWJiN7SMFuoJgJdC8lmtGW5CYxJhmznKfKSB+03
DCOLtopkIyR45eswBj7/TR/Agf7zN61Cp5FHU6u1bMLWibEvwj0AwT5taalke12/x3sA5+EteOGH
lK53++8NCvYuexKEPqs0nVOfgEbxvaL4RfrQPDbzqQVmHia7S6Xe19mDYgfhq8QcbCuP+HB48v4X
rIJnqrRS1898ixJm015FEJisWpffFARNeScj1LstHLFxRa8R54aca00kWTpJY4k9977EhiSBPpIt
PNnJxJMHi85s63bceuoqyElBlIV6ySdelCql5GL4SEcI7gh1M/w2uknNMKCoHjY21tZTV9FN0qK+
nbW3dt3g5hjQY1KSAaSy7njVEFg9zg8bj9wIJ2tJzjyJOrHQoBjRK2J0bA+vy2AHe1+4CjKtCjAT
r/AQtqT61LdJ23/dxJJsSZJkaYr6Fm7fbeeoLI1AIRfAJwc7Jxy3yurY+a4ENSM2kXWedHsI9Z1h
6R5CnYhopS2ArCFDqug4MlJman4nV7bR4fL8rS7xW773cxx5ad3bXXhVYdYyEX8jsmr/ewh2S1Ev
dfpFitBVPin+TQUrVP8qKDqOuY8mPsBGcBkUVIGH2xJjG7zrDQxrD9U1WtBBsyvHc4MNDfbYE7pa
vsl8SToj81zui5ibz/LkfaTu5YUJt0N3/gn86+TGGB6NnvoLoKo6OrJpSyCCgl3+FaHcryh5qzbo
LREJwB+wVBt6ZLbQXsEV9SakzXVeEdtpDrIY2SZldImurlldwvwqI3dppHI3a+11kKMWjcJHd7ZA
uIw7y+dZdgNGKX1qkQfIHpuidEQYK48W7S+k9EY3Vr63IvN2fEMcxcCOQ/GiuV8EQVX1YWYeLLum
dmuZoH10u7KQxtJe1eGxhY0kKlhF5giIH2qYOH6CRLhhx8Nvv71pim/BQvcLjnVxKJ/1n4sTdVag
xT2VoOR+qQIvkYC4kLq9XCyY+jnH+wVMRG/PNVhv2XCDELoR7k3RpWJbdPGXDN7/aMtefG5CB3ag
rUCQmXtnpGRvCs/QTnFylyyW18MdFpU1prkn8at4xDkohf0LVFK38TOk1g81BJiFPX/nxWzudBhF
Wvzog2TnnPXFEX4hPDzh5gZHF0wASNscIGrLhPhxsWZHJE1urjFMsXTIUHx+T8HqC52T5bgA+Oiu
xNxDfjudj8trl+L3GUxZDXy4KkBkHYVyb+aYWNtqd7C+aHd1c50Pl6x/JraIbvhbKUG3f8N6Gsub
uthL6e8ouNeiO3OBj0R7IfACv3S7iO12rV9y/OAYY5ZBveuZDPd4DgE3AI9WH6T4UOb7JPPk7EuB
7GUk3r4E5Y0l+14c514FxMsP3JlLdEJ2qrKDSjsqWfkFNX0L3+9xUBAkx6UNq5JGu4jWa1zfR8ZN
oHzHdBWHnAn5aq1o71Wc/qpLmT2Jw9chsbxRiTmwvT0ojDisRUZJQgIF/Lt87ptXsaLgnbFnJu1e
BsUaAlkwyUYT6tWxM4zdmPrejAN6g2E6lr7hdMJ+OYhuxOQu0vZd5KV2FHLL2g3GDBDeHCbq7cv4
Ap4tPsX7wW6AhcQHQXyq+3Pc3JTFlzC6DfqnOPxJJZWWr3HvTuFNARkL5yoZiebwtpc8QdFAKiIV
f5WrzwZHfEqvTNMLqnpnDXvtRg5rV7ZUR0WuqMNDzYT3pe57UOhYZuTMjQXIiP65a/Eh6vA9rbwZ
/0jgMBxmo9sFPsHI8+VDEEtOrDpZbBu0V7Btwq1YhvVWnEy8hHASqub7cv6qs0mC/rd1G6PGVFzG
9LsqK4j23xc0CyTxLBVfBuv8+R3wcVH0JxS/AZLfheLZyNM5bPX5QXqYgDhhGy87avBVQ6yUoStI
3gTJMWDldgfPC4WKcte8BOpOKBz6FQ6r/DLuR+AkFQaE++k5fu3RhtuX3zTxyJaZHoIXhK/xYfKf
kdIymbOXG33vDyDTZGR/3uDtDd+9QZdGctQV2vygQpMJ730JBOQ1AT9If4bY4QCBia8zXJEUsFI/
Bqe8RvzeBkmztDjm1B6vpIGdhBDFsbZs4VX8iRJghcuY3bV2ITomQQmYzUY3QPvwun/3q1d13IxG
fFSNKuteOVnxM0Sd29rRndHBzDZ3XbGHcJwav43+VDGRJiAB8YVwsAixWcY5kx2/corEy6yfxivl
1u/UbfEA3esY5zFlOHe39X3zKGK7iG2keQRxG//Wb4Lb8am6Nb+L39Xv+S8g4ehfRc/T/ed76kPA
xvsvsipT8iQRCgtV+FtQ2Umz07B2vekP0TGIYAHvs1ea1mBmwdHDRfByiJU4TUHT8cACE3nUweaw
geYrX8Rf4IwQC+wc6ff8DbtTAyAH4W1o9pp0aiER49SJVy0u9+lO2MNq/ZU3xS75DoEytQFw9Yqt
I8QOYHdT0XTrA64Koq6ISnlM6GWo00GND0awhyJf2FPvdtA/zC/JIq4BF7aRtkqQj2Zs75Z3PQCQ
JhKXQCVt47JWLks+5KN85Y67Mjou2kuS7kHTd0wYLM7nX/bj7sOfXautqp82C1pZ6wyd6qcFHO8Y
AP3JUsfsCH8D/D0KZ8R4AQTBfuPJy3J+kjJqq9bRkOaK2WvsKeGAs5aJlaRLD/deOpvOQh2Zn2JI
qNch1Gv5eXrefPEPO1fvXnzZDe+CjCKb2dgubdQyuqCXSY6WufSv0XXAbAMtabvhNnAAXW8lyx+A
6/8jvGmrQFEIfl4ay2FKLxoZqHU9ufq3xcfazr8zaoO1iPfgbzJZp7vNvABBAtCsNK806F7Bj3Tb
k2fpdXz2JVblUQCgwTAC2mitA21Si1gJWG5Deam/T8pO3fW/JVugi1yeQCBajvJzYycs0eOz568K
Jatpk7bSeL75pfomOaq6g7Shwi2AE5N7peEMIcKa08F6JBtIqEpBuGxUTh8wX/7zo6z6QaOOvaKq
sx1EcGbB1aIcLV1FkKzqo4J/KFOvlxBfKeG2F27F6BKnDxruUcOuXtpCm5tz64us4m3XjEqTs0tu
G2CBKraCeX3VFHuQxyGzL+FQyzfD8BxpPzBYDbMdXXU06bxwC1/0cb/m3SFZhUSxH2aUrWbjNjSO
s+SMk4d9FqyF/mezr2kV3enZg5HawQEW38zkfQfGK0KdrjoP8y2SODRTsKJ/0vGLHo5muRFC3mzp
Ptk4b3jyd2d4broq12cAmejzHeOX8Cj8HGArGoC8FQQIkLWQgj0dDQ6zTaqz8JiADu6Vp1w9la52
9ou90h5gVTqjl5nLvO4LsAZngRQ+NZfABmmie1Z6AvtqnLh60dgAuew7+SEP7WUi29vyjxYVCJLl
l+IrgFoGtuqvODw3r/q3yn7zJyynxaxlTp/N0G1uADbWtslEu7sz2mnrIvmw/v/zvfRVNE8TeP5+
xLy2p4+cBYj7MqZSdj9aV8KAGmojgxCaqYb3+QmW3+wBPvsSq2AuR8WQmQMbRZ+OYXFDLazaeA6L
ieMT44x+39gp0u/gzuvnGvJQXZ2Id6C69/nvkaJ51+H1IiJCESZ4fgZ4jLavY/Y1Sn+Yreax87GF
Tr+b8TkaX0TFK0bXR8e4JizG7cPUX/VQu/FyLY9Iv1TwzYMlzR0gcwaL3MxkuJb1WKQ/at+Ty8uU
7EsMtqhLtGMWHAvMfMPd9IvyXH2xjB0a8RbD9IRkBrAJfQO0rfYaqhG7JDxNaCejfnpbmRT/yY++
v07060jxrHOkgcbS+Iu9zl+MPKEbHQE7WmtssCx+SXqchT1/r1yiOwFeEWPh7DW/Tdy2sZur6ks9
A8K3ZVLDfXxT3ZkBArbawyKtvrzD3nSEZ7+yJS4MUsp6l1s7KyBzctJb7YAb2NPChEsOyjk4Seeh
9MLW9o9q7mlX2j67mBczJRO7KLUnvBrARi7CVSFTz6D244X9Pc5SonZJAmck1yfxnPdme57wpcd6
1VIfZP8lDI4VRaKO+JQV/RyHQxO9FO25BwFlld9SViWuiNjs/ySCPCqoh1lMHqPgkkfcJ2p7CqTR
RSodvi1uIfB4hJzCN2NxQ0piBDDqOTkEAyAHZJR6BTE7R4RqZVAmefnwd9CL7xIufXX5t01flami
LH0yfMjwAtzrx3bXyLsacc+/IGG1kWzo6yvfLEPJz2h7Lop1OjLayRu3QxtdfQfda0RkstTt8u/N
6N/Fg9XNHstF1giSqd/i285sSUIlzpnpt/7692iJJpEAZJDR0tYlpm8Fo9W1nuuSYdVktrfiCaZF
nF2gBaQB0+qA7hqYzQnj2Xr6lYWHUrYtfY9W9oh9AVrbzoALLdL+4IRf6rOY8xs95KZ0ULwBTlQ/
iWQumjTGDhqsj+xb6GTJFwkRcuuQpxcOognuwjW+kLnjW20bpHWtW1mvueHBKR9fIvE+zOCpjwgG
hQCSIckNWMvXu3T/N1T8/yOx0FeJhVoXZSINZHutI5igFbr7PuAnOkuWG9+PkNswKap3aPkvPlMI
3ziU1zLEL1sWd9YL5SwBMdzSEFwugs/i9SrBqOOoNH2JlEvel0fo9guRiL6drcu7Fi2Iz6+Hj0cs
77bhKo2Q/Ka1ip5rKT7Wmd3t52cBzwactSFqOJBWtvIWaSOjXOOWUnVWJdMPwbClNnau+CBStYJc
JMsubPpiGWNVxe40OBhI7LD9IVyTeW8klR+PWP689xrJlExWk2S5vtR1wg/O9wO7f6e8ziivG7+G
g7hRpm8lsWvFjWEq5kAxeW0ZB/L4NTT93Yyd95x8kft7VTkjlmBe4mpPo6tQXSOlEQ6ZN6+exu67
GJ7H/kb/CyXmRnVrrIKtVIWD2M/guapsn2hoC9g+zeDe6ToHKNmPBiXjAWWyg2a5JYbt3M3Oxv7b
+gWr8Jub4tCJMsCQTH5UlRfVFrETQDkBBJmK6aX6q5KfSsHN3YnZ8z6LHjeev5HOG6sw3Ia+XhoJ
QBkfZr18B0ugQ/olQl4Mj3YnzM8dNLzftJtxmafAaqatBVhe8JPjbqxCMWVunGkSDYZQ4AK+lrxO
Ohqy29OGMu4G4wiOFusQ/zIL91vXwOYhWAXApA4FzCpI0helZXRDGjt5/Zc/JKc/QNZq84lby70K
boNah8FcseFEcZ8wSE5PS1/KkWVPVcHoFylwimOFuYUMMmgqD9gGbwpcLQnvZyu+Cnmmb+pNORFg
F5EJWKAN77w4ZyEFhon4fjPibVy2ayxSnZZt2SzkG1rds5eTZwIRBxQHydwWPQxekZmC5voXVns5
vp+86dqcuhyYApndW83R1ne6PS2E0chGUUsvbhaPStQ9NiPrxoZeCxQIelhVxrK88UU/WS3JgTMe
9MeFAjHTavwdD/f0Dvcb5/jDRUbASmLOqZvaujFd+1ajlDqQiam+lD7kvBfcVRK3kL1AdUQTacqX
2cXfqrat4LAJVPjwnd89fVVjVcZYKp0F3KwcERUQ24tE2Y94iYQJZIq5rYVvMwOw6W9urndPXkVw
tfVnS0GJHqgI0Zv79EA1vfgbzoClSLA4Xcgi7ra+8hsa4L+21rvnLivyrr7PZqFPBLT5b/UvdbuP
0P5hZnPTTz+T9lXR6AL16g551p15Wx/mfRAC1fBifafdBcVuemndySGjR38vxz90J13Jl+QH2uom
qcf9dFz2h/kFb8rIy/JjreyQmpTc6vvwvXiwnNozbpCtvEZIgeWlaM7OtW2c4sqGe8J/8ocXebLP
D8opoF33Da/bu+A2x+OLKfXyP8V693uxli6d8vITb3aa1+C4FvT8X8CQLdHks4VaXTC+Fall0vGB
Guh2o9MguYZkLjbos3qwXO44rMCGbygEGyiadgfFluW3l0ryrVRva5OubpohMrpKsODDzfNtVF3H
3cGfTnJwKown4BZAEs1jDVUn/C2MJ2Mz2f4w73u3YVZ3TdbMdadkmn5byk+1+CR3nhg9aw9wxfyZ
/GKv0mLuI89yR3vQ7oWImtatii+ifgiLnxSoBrm4O7uV4sh4B07tFp7+w0Tk3e9b3Uwm3kjlqAMJ
kQxMtJ/LlPLEAa2t5zYzhpqRYxeLb1azxnzDni33VfUchdLu80Amf3g7vfsdq9spbKdQrARiduOC
2pXkeqczVu2T19ERs2d1cIs9EH/1HEbIaHlp/iMwQVb/juq7aSZlj4g56dZvWrgEn+zh9RAkVYq+
1XLYLggcI0Ul78XslIvXCF4v8BAaCzLyCp5W/9DHs2anqat0F/mveBBvHKb1SCQXglTshQhYs46a
7k3cYOVnIGhGfrYkEJaLzHxWH8VuPwhccEm7jEeWQ7/xkbYWZBXvZSstKhGSJd3N3hGUSy3e0hZG
nvNqsumPoBS07GV0gSsG8XQ1dYRnr9+c6OKtbyNvbNy34ee7SCwaeRdj0qHfNicI27F4G9/KrnKW
5XNs7ko4Dvj+1MaprdymgJy45FpjuwtkVGLQWjxX8tnCGGkcnqRW9/TelYxd++z3B1Cu1ZWuQt/b
AQEcvy+yG9p1iJKPelTQ+/Ofyv529B2UlkWUC5rwINHzE01Xim+mEOrfsURJGsGNaY/HOnJy5Q0A
EhCjCHLcoOwGFkavvhjt4glXmyeRANQ5jborH6Zv1Ly34I3mnXUuH3BMu0EkUtP3w1X3BYWGgGhg
7sYFR7Lzb3U8HJBC+vLcdQcVXzNjT58SsaPk0XjVJtQAbMOWb4wvCXN9NPDcwauO/Nar7ti/lvGv
AJWJBMv5g1IgdbszECbBPlBaZG9hSZSvuObq6WOe3kZ4nUy8keLqBwMpMHOHSGxJNwMphX2F7mHK
at0gOVwItlgc6Zup2V2kAGrw6oH2MtNiRvL58JiweDhP6PYyKtWuBhN9bQf2iYQ3Q7WLuuteOExv
f0ibzgIAcCO2t1VjKwBGJA9FiVy39dlpfyHkpDGPu/KjXdjs2vsRZ8GH+DVN3PiXeo2TvHy18HPQ
E4b7CNE52SHoygAJbdUnAFTJ86JT9mv6Lg1HBIKlX1UJ5KQ5E26EC1oZzDayGCn7XcElbe7SwlaV
Q7X8789P0xsC7bPwssolJqPL5qwJ3ooCYzjn3Umjze+M1r+KgrG0oS43zWFeioJypCjwt0SNPq7P
/4RdbXVNlyqZVGJRn48VCYbfXHDO4LYOPAsVGAcCM0hX6TQuCnx9vs+lIxSOBduAevHfIjEjnfX/
c9m3kf+7Ex1E1mjKKRd1L1/8vQzgRTkXWKxfy/LP0STLSbxyOmnqdWr78dXGx9gKsat7Ws9nWkLV
W/91RM+MYUF5ExDQvdY8YFfGAJo+uKOm+AvgM29hLrgRXJWNTEFb3cTaMGpyIlOSp2Bf4+ce6HM8
s5kBHvXwOquiAf3zdKWWDdfxCIgrtnv/e4pKzhHDnPyUM5D06uBOEx5MI7Q186uF+5pifC1a1zIw
t6PvMlWPIqr64zOIrdlVkc9B2mcbQ/5hL+/dl1xd5rGRq5W1pFyto3xdvFBKEe/f2UbWfD9sDko3
boL1zE1osmpQYz6d+ira5WN3kjxa6O1xQqITjRz0OQA6/jaPSxC+0m87dBVTt76qMX38niJ8s4UW
+hjH/uf11zOvUZ6VsEGP4FaJcDt2owMiQ3TYj4hStm4OmnwxU4KL5Hy+h992yCcBRV9dz2DZkzoK
yLmtCV9Imet4uhWnAwqdmGb2b3y0AGsEARDMORKOGT7Nwll3ZOuqEm9V+ZdZXHUCxnn9baU7iEH1
4nNknNsFtit/SbGyQJMIiPIpqL8aaOEO4PEF62u9qLaDV7Ol8s5HGFLZV+Vp1q/15q7BafG63i95
/y4R0BW/FP3Pui2QA906vx/W/O/WfFUQ1oMmluBV9NuUxvwxwPJ16dU7de3Ro7elL4m3Wf1uhIz1
CCXuNLOcUlJWXz2rJypBmKhG4ZSwB84TRN3C7b6abw8PKpebpvm+BdzYukLeBh7vQmZXg+cbQqby
1P6dG+L+otqYruJDbuuOOXqSfm4TSJg7sPOQjLbZVlvLviquRslo5Th4I7j5sDwxHtKWOyNH14o3
x6vsryCEPuymvfvWq1gdJWnfqQUPrR3JSxUnbQ71Mt6N3AjDRwM9GxNuEC5MDLGYpGyturH1/FWk
zqJUTHKB8KbDdyxu6uYY93uFgh8sdud11E9omBcZ0MT05BuOjkwoWmCBF8mMdE5FciiPHTCWUb73
A6/1b8LmoHix4oLhTgw6sajjPAnCTWDsaE5OC3PWuO5t1fwS9XYOzju/84UXpfrSkMOlHmhehBBT
+e5lCPaKLQBns8DsebX+MM9IcARUVF4pHRtod+B75H0T3FvtBSxxVl1N5tGs7lDKLVit0sY7YbNF
9XH9resaXmSibqmrLRI0kaEII1GJym0ZCWPj2wDNQBGYIZO+m12sClH73giG/yMI/3nsapPMphXH
jc+t0GI7jrZeSa7OsTBzJlo4DaPtFLI9/vFjV3uDJq9SW51KWeIKKgy9felJku07WbtfcHNCekpd
0FOTcvw8+H9M35H/vO/6zhUlX8wmMjlzQhD6WYm+KcE1yZqJCh7NT0P3QR+4lnQnGWcDxEF0UyVf
N37DxqdeF8xyLWtBO3EwCDmTN3vNEhAClzF8DJQNrX0QbLiIbNKgP+6C/vvd1/UxQK1MN0tqQYCu
i7gpTHcMxxzJ9ET0Q2lyBTkdwXT7yv14lPBn1deQQQwbYY8tjJoo3WHrYUN6jr3oKoLjb1t700u8
RNyqG7ZWeXXVSY1uaZLOKof0FKm7+5/LnBpHUi3EYbd44UIOt8lZW2u8/Kp3V01oGkbXiG8b22hc
zcvx1qNcMXZLz9WaduQ5HoXVVrD9GA76boVXFcogWrMpFG+cJTk/Sw6As263UOslMC3zQXRoG060
Q/5h/FhXI8WAy24S0LiLMgeKDqqdIqxAjbmJMzhFQxWUOBCXtrLZzfddxa086zWprXhfCw5Y6Ewm
El54qsn2NNgRsiO3s9tiLObBa7f/4fFdxa5ekYtGGqlAoFeg2vS4uCijWJp9lX77u8Jp0fffrhW2
dvMqbglGFeRiRxUMOM61Qhc6DRyn/QDyxxb2PiqF3rLM1tbLflw1/DtmrKsGf9SUZioAwFSljViA
cKXQVbSlg4SXux02ZOqzm2AR4gTWpiu48nHa9OfhK1RckKAgHaoS2SrqKp14LFKKzDx7lBBX5ybm
VGk5tgCg0eVvpJXjTrB/YNOeAuzTCWj+bkLToLxEwevip4RHlXFSqksVAdLYnrUsZcN/lxV/fuy6
rLCqupYTbtLGjR+Dg7Qoi93TrnZQ2NqcKX2MRf5z3tdAqL4Zog4pxn8NZwGn7JXvEXviArcrQLvh
2hoviOCC0Ydf1d/H3OGpLUvfaKzPqiNt3aofp3p/3n0V9SSrzut+EVRoSTUXqV/oN7Sh91a/y70a
CvBO2S/ex2X0EHhNtAWKWTb/Z0u/Cn59BBVY6Qj1fonj25VePAnN1667L0y0iAq0dvD3VPdJ9xj5
V0P1GPg3Q3fS0SMe6VK6G+Fha9OuErms1qMWUCWyADMZLMIGZFMCw9yiQeoc05HQpcW3Gf+3zukq
HhpREIh698ZHb4TbNMMqUALnCDbJshOUf4HJfFu8pzMMT7dixEZs0lcBEeOBosornh3QG4uPSuiK
AVUGUhJFBGf0rEAGdWeGWPt8U/tp69Ov4mIXN1EcSW/3Xmjth/jYRcdIwJcBYLPS7qx7ZF79U5Vc
5CV/b8D9QgQBQrbx0TeWf41bkuXBwmQ1ZgaiutAxgC0wTef6LU5Iy0zTdRfiSQ1Jf9HyKCi6m+uN
H7CRd/wXYqlQ/TlMiQcdOnfs+Z3E7c8XgKlExFwGmDYYzb9d2v776K+hS0mHsk4RkwCkuFV6cIUQ
9TnoDk337Ngj5ShuM0A2Tth/4ZKyFGxkywWMvNkdUkl2fhM63cuCzpqv8l9b0+yPQWl/Yq2xim5t
6euAAQkvcwEtWJ/xrQP5iK8NJVoAB958lLSvUn5L2xNuZUADYfOIbb3yKsKRt+dpEIOMGefbyVXQ
+pA5YTPuLkyELyEuMm6buOlmMNs42mv8kW6JYWoUdE4yn6nKfmSe5ulwVi+G3Zh7KLX9yUr+ChRo
iRmfhPS35sK7PDoT60Y0jLcaSaAT54qIKTPGy5Lr9kDGU3tzclrkJurxyF1uT1tszK3C+I3C8O4H
VAuPQ8s5UH59UYVnLNG84BWU83TIi1trr9P53muQeLeC6dZBXgU0Wc3+H4OkxZ2DtpzhlAj4gQmC
4CzIh2i+hl3V0rL6K4d54+FrMJLsN2Zf52wz2HpAezHZAKaSfx9e9F3AIJXgidckmrj/MHyuoUhp
1fWlVPDclIkJJTFcLjs5YcQOHqRz2ifFXGT88Gk8dod/FjjXgCTmA1U6YxnGsBblhcFtpR3Q/u62
N+yWmN1go4pzJOLp2/5uG5fGm3Pwuy2Wh30uwqlY0IV7E/87T+khESBaj+JSjJxHJuBwKudvMnCb
1I+tCmotX+TXY5wKPcn1oFEfy/YQIelCW5vui11Yu9h0YtRBaXX905rRXAWzRmxyRR/e7uy3IZKw
Uw5Z4g7tFaOjryiYQ2o+avVWlri1uVeJ2Ryq7b80Nlon08iPOiRwl5GyMTEXOk8a6oxwjwDBeeWm
asxG/DZX6ZlWGoWkTeA4y8bVTxOq5h7OZig7iGg37aoOK78UYpazsbm3HrvKzPyuCxXKZNKS1IYu
fwkh9tvRvkkpDETHevoLDcWtVV7FL8VkV6kayaCh0j/92vt7kUzISyFygVWZ4AgHQO+6Y21X6nHs
jp+/8f8AyPw7HbFWwpdyJORzZVCFBfFDJt3V/o34FLfHZnYVp7TucmzgzCeLNIU5YNOe5vBK+tYa
JOf7obsGTZ4kJE5bMX3jFrVWdWw2VLM1Ic96C8mdHGnH5AioJcoJiBPsq58LBXDeQixtPXNdjort
mJo1z4SLrxmHokDn+gC1qnojJs/pQQBMsVe2hYc/lpT5ky5Zy6Z8F9YCRUhGASlYCuGS5b/DCpgN
MBmXHiLegITLCel8xGRSbzENOTBvNPtHBVOjXdkBD6L/etbpH7nJ9ewsssAJhKaLgc4U52Sv1tjn
HaP4HiMjSzmn+34LAfwG6v4k9XgDN777/eLQR5Hsi5iPgYRtvAyOYo16MD+m/uWPV0P8S0pv8uZF
N5iUZk+j9FzZ8WKjcYN4BmxEq9vTjip1BrpjeidN+QW0zVTel+WhSKEPCVQEo5fu9B8dfBj0PlJY
9QoyWSbWJojwYfNO3ywjuQEeFCUvoH9HKCfjQdD5KRMWkjLSMFga/1LTq6E8qCXZ9t4kDQYHzr8E
SK59QtB/J+7E7zlZIc46vUVsE5x5E52xkadZq1ieDWGTxCrnrY4vAtRRV9Mw9Mgs10DhI3ahrLXz
EdhQ7vKDytTN7dy8ZJtt/Y1AZ61iuyKaraoJ5Km5flBMcF+5o6lHy02zvYTmOcjPCfEI9/Ngs5Uj
rlWboiIU5Eah9pmRcvFkm+FJcgpNbxmdjEyg6LpYw2aPWd562VVULzSm+LMGmhmdCqm68jFA0gAw
+zczqJiDj8B4su+KS+hDmu3qY4r/unA7RPdB86iGe19Dhxcty80WxEbkt1aRvzemWgzMtxYEQ87F
UUH+FbkUnTM8ZxdP6qUJhYDJZvH96YMNUVzF/MzH/bNSyaO65IGPnwWegCSdM0ePtN+KG5SYQAhH
gB9Te9P68/PRBg9fxXapl8VxHHj4YmVTQ68Wx31vT1/pu30DqYyxzxYaafORq9DelYIVF4sqGgKA
RJCBqYZmORVqJW+yD9j7UOdvdlq2VnkV1htD03JpKYi0nfCA7Wr/EwERuksIPv5ov03Hdh9sgwc+
3eqs7nLLvYvFAPeDKe/Y6pbiRrmblrsQkUkPLyf/1CzKMFAlaPTaGwd72ar/8wrgsctavHtsLoq+
no4LktS8LptjdEj6S53c9Nrezy+ZhNrCN2GiDo2ms5I7uIArh0Mmf5s2CUjLp/zsh6zimlankjH3
jOwQGLnFEnvhoghPixKXefYRMdpKGLc+8ipPDappCvtFuD+bwK6CNUcyjMKzWeg32bHxMc4q9w02
iVsr/mm6woqvYlqcD75STwTwRdFLBRfK3sKikkrgLj5E/AZm0EKz9bqf9q156ipkqVYXISfCtK6u
j1p3WDQIZOjWi8qPp+ffBAvaj16+YKrHHpO2ktXPSzBDlFaBK9GyLJwLvu7CNSruYdaicuBixgIc
4SVgbwsvvotW1cbu/mitVUNVRfQaNd1YV9sajZVCW6rtNxuUwe19hEPwUJPhz8NxtBhnOQk+y/uN
5360ud4/dxW3ml5UO6kZlwkJGv0v/U3xxXLBWJEEm57+nDO/2YbefPSJ3z90iTDvjnIT+YVYBDN5
8EKBWRKDuDzMpJ3o2QXNIb6XnXpf/mJ41syO1W+t9fLPrw/w+8cv3+Ld4+sgDGOl5lLUkA0kh4zO
0kGwuxet3i1ZSf5l8whvPXEVu6pKDRFr5Ynzw/x16VFmr/XBBG0FNBTC7O3mdtr6rKsYFY2j1Sm0
CRdEZueqyJpT4J0W1YWl2qi+Do4pO61dl5dNRMPWu67CVSN25aCYS317lDyKqXP1Cw/JNyVU8TF5
ULe67FubaRWlBtg61pxwchjtV3eL3lOI6ojbY+ZbwoE/m7swPci7glRwDzc99/7hCVrFq2zq62SU
mAKr3LfOHOwh0NGtSq8C9BjtXDyqHv2i0m7+guzwxlqvK+sqLGVBLnk2Jp44YmPvGcOFH37U0JPg
eDkA0DfedmO112VznvkK2CQKsUn1tOJGTQ7YGMuu8Rz8MvCDc6X5kEt3mb9TXL+xgbBtbu1l635y
eq1VxJKDQUqCibMUwNsIXHSPfUD5u8rGyBPZmcRLRYRyTGTeAPBsx66Nk7WupDVF7rUau0eG708I
wbdH4EGIHczdbZN/SXFKXViL0qFoMD5F4lHcUCT8MNF8F7zWlXDQ6R1EIk72cj8p/a6hzHTyCTgd
sQSWk3jodn6+pfGxcT2tS0pJjC2xkOhcjF4228IyyGTpIaRmziLvtXCtkfrYHtxurfYqjqV5EZdV
xE0x/hCRnYUzhJ4sHJRr6wrIUJItinjmGaXZrWXe2uerKOYPliyVBi9cOyIubNF9UvwfaV+23bhu
bfsrGfudOSTB9o6TPLCXZMlyb9cLh+2y2fdg+0f3O+6P3QntnZRM+xg5ez8kqYrLgggCCwtrzQbi
9/BDhTErlGB65XXSdgZCDkMtQuOz73ZEczmbjbfUV6GtiUOkX6pwAodNXgYwZgNxiXFwTYTTrvfR
bCEnjRVN52Z/X/IrzhfaKq6p0yzVHYNko7QTyJD1ST1VZMa9dQinXyb+VGy0x5J6NeyEBasRLR3A
0NESIP1t/6WJMNa3SVPJjWVhqgeqpUJ7ZzscJUjc2oKrWAkulUAJ1zjacIFWS87QylfZ/q9pMNZ3
SZ0SI+rAMzzGFwwC2h2a+5nBbiZnutUg1KUy8vIs7kdX6PYyDAZ+arJfNB4zTgDAofPkzm1A5Y5R
ToIIX0cuZtN3aWIrGVQkLtTOA1dwH92U2M2zz2ulkO83EEzeV7mOqJqxpOHrK1eDk4B/ca+8KbU3
Pk+bvAnAy+pzd7rpFquVLCkYXnB6eNBMCdF2ARnahWDhGAzAF5nIeWFda8mZ3YL/3oBnJfDLFd/v
OkNk591ZZqaGZNJKBbm/ASqT4bfyUdd8GG4WMO0GwpfVcOJ6l/yEvCq48bBltCvjibPWvj9TjfX1
NqVtGE8x4PgKnOE3crHNoSyRlhtFuQbgF95pMCr3G66sOu/R2Ys8e/RIzMmYyAg4nVvUx7A5lt6I
60eNvW6ybicogBcqMNTulB0mcgix73g3L96Tr4JtIZM4VgfgcGGRhk0MGBn4+I2CUzVrA8FPgETl
Q7R4g64Cbd4VcTiB6YyTJfRLkC3cIegIdK9NGM7iujVDZoYbT74/zoz1zbYTehCMdORN4Ns5ZosL
CIr/EPGFngeUIqmt0f/k2sPbi6uIOg6RLkcT9qKsWqSy1BD3+Gqf76A9a8EObrH055qR/y84K5oT
wtZXWjIPYZGz2wdWtOBSxYaiWytB+CwILYZSdFpsptbmjMp5sdKqCNfnYT21KlZTh+RgcpiVTF47
KgrnoIu7lFWJUEHnjcp5syf1pLNtpJC8gEg2Sn+NeWyWy1k44MyumMzjHN9Rl0IcGLzeLQibf/GS
Z5wyt7OhjajISZIiNQbVGYxN+LDjkWFAgQYbQBk/xxhrilej+ZJLfHY8ncrhZ4NmyVAnwjSjiWle
NuqugtarA6n7vAdBIb6J6011h1L49fjKHGyNy97RZ7BbILqNKJY5AxgaC5zFcng2cOeD9ypWEQ3Q
5zKXKuxsqm96l5p+1aKVHs1+BA3aEAqKYuz3gg0vKS6an7f2VpEskqW+V3Tj9yIOnF3xjENAcVUA
LveUq4Yu30CdZWP/88XEkFaRjJqmWoQxgkqoH4rsxgy3o6vou7b04vk+TS+1/DozL/vlWOY38I6u
dxrdScNTZNxydh4nzpywU2drojaEJB1HZEtSt2UQBuCDchgxxPKdaaPoALGeOFAniMkk/Z/pcJ4v
x1WIU6VxnJQSt5MSWjI4PVG1G5GXubUCb7eDIAYti625z7cl4Zyf8qpup9CmT/sU3Xy1voJiZgIo
tma3KCP1B9Ao49tShIaJatiaB3iSARL38mKGG87Mc5b8Kac+m/lGk0wIHiB/GeCa7ijiBoR4EFmE
ADJFhTvADQiFgHbccMt4bF6/WXvyKs1rekMWwhYLPiveCKwNevIk20oSVNlOUPZ6+Wqqj6T8qUtQ
9REZvSwDX2urJ9BppJH1F2eB7c6zWSimLm1pjGtLDt+8zZQ4MN8MHUjGZlsmxNzaCqxI/6TQ79ni
k9nbORvXbE06z9rIUqjQl2JL2ypuvw83gh0G+lV2C/lQOOIw6ifvhOXEmxMy/GxkGYIxS0uB2yGZ
V25kN4YJkT+AthThcgK/SphGekvq/sV5XkU5ARIfZgnYznGEzwgEi8AjlAzAwwDyNuB24Ro7GY7x
/NsY72lXgW4ulTikAg66Ug8gpgFyWjp6MiAUsFdyBeayhYPuT8munb/d1WU4H9tImymymJMdzwh5
RTQEYtSYcCmoUAIC7PA/Sdp4D7uKaFWlxlIpYdh09gw/fGd4rBSFeAhA4GKHUh9unRPXwJcTzcgq
mkVyNYdyjCnOUEFtATJExTi8B3TcF+FnNnnNhl7DjRIWoQ16cHzNR04gI6vkzazrIdUNVLmkyUsX
eMlAYq8DvNFuBOZTjVwCyD/M96apHM6q5kw4WYWyMsz1SIoYegGsGtrBojl6g3+Y3YFg46HKlFow
H+SMyXtc9p3O9m+uFaXetDg8JFBZq0O7yZjFUBNtAbsrn2anchLp+k8a552tabKKWDFgGuGsIGyr
VlT6FfXQCTGs62tV3iCRs5cSrFgg1FX0yfU/JVpxPvgqP2tSo2uhRMPoS9qMOiqcpR4Ttxpc6rad
F9nhDmonnsZrlX/pSHI+7ipsNbPyxzXTSALwcnALyPVXXEpU6DRfZvR1mm8WsNYgHrF4ufouIYCD
x+QZzgI3C1giHUfyZs4/lhLFt7HaZDRowWShj6qym2DbIYKsv5/jg4Bqhbi8cFYKb3WuYp/W1yA/
5VgpSPL7fAsN3NSL3GzYhEhyHWjGNcj2+JRgTkp3UuA4W6AtTTQSK4wiO1man0ReDud49MuAJ9Hg
4sxqS1DlQRbPBdrzHngV/0YaVlnaAxgKGlEKyNdeTT2h8RNI6tT3M8AtttL6kVP91Sz2BGk7e2R5
UfW6CBF4cwXsiRIpXQDeEkoSiPiwaco1S/Og69vZXIVdzmQrq+BHY1IthFUbGcQsFIO0t4o7JBEw
qQLeulxQclXH4E8SCs92xqkWefbIpJNjGEHj8joIXlQfcDV3o/pCc0TpYgKRAngZGkNLh4sSYjvu
m+xRWYc/mGVBF+B0tMJIUAT/18siVAkClEEgxgAyuD1epm4xeD2MyTzOluIEX2UVBGcaq00C/j3S
thZVUhYDscRc+M6JksNUBzt4qzXo3XHG5dzXlFX86zOUY6D1iJM99/LpZqwQdOojutGeMsMGz87Q
X0Bro4dThR0iFLlZdwMJH27uzpbTd7O/ioeJLqbtwtwrNRgvBSSIkSpP8BBFHSrxuPuZN9vrAAZC
5ASDNLafK8PGFUV0pQDJWw6InDsydHvrA8P4V6sByip9U9R5WUQBVyN44/R+6C8go0EtFuXNOIS7
Ba6GlTfJuynxOa+ZE8CUVQCrGZ4/jVFYHW0524oLFPASN1WCWvHL5bJJ3I4lyUYRcMblTPRaUWCS
80LtNCxrAqrfdvrJOmbKiDXN9CPtvAX7K/FUXoP2SyDiWQxZCwpMw/IHon60VdNipzqugwYso6XX
bA4GyNfC8s2DL04xWqjw3heTV5W3agG5OS8s9hGU5HnZFecNrJUGonr8A4yQ9nZ9skRGkgMWPADF
sDL35MGGM4/TDrw3wJLkbzbWWmcPpeVIM3VAeeSrHOJ0wwPrH4SPOLU3f/Fdr0LYtMhmQ0WUuka7
eO40wB4aCA7Zym2xQa2TIeI0YcdFWvBW2CqA6XNuamI2sU5FFIh3xgQxaOgaBAz9N6CjA5y2s/Cg
2JwGtLFWF+jHRYhl4/SsonnIAniDxE4bexB90/2wssDrrS644ePrM1k3iG4SaESsuzKaZmS5wES3
U7iUqm5TuIBZKjBIa8VrKrkzbDJka7xNmiBML3khWjnVTz4vpV/Dr6ZaigqiRojSx+GxQpPfvEEX
HEpVYWtJsEtvA3nZxxfSBvFkduEjUjWwy9T8Cv4DEKk1bHJUL0lvxXBSFzcALfTlLnoudCeCxM6P
Gmsf3B5k4T+EyWuNTfK8XObYnaM16laTeDT1yzcVzNUL4wBL0+4l9kccFYbd29kzIM3u+Fa4xj3s
UNGsKfHfZEfAigPL9gpfGK3h3p3by7p+NYWLTrqH9ZKi3fkN6tK9uQ91v4jhItff1TBP1gB3u176
u6EGtw1ipeYDhU1c8tA3j003WHrjSdewkIB6KNRdh8KKRdg4PUr0vao8qd0l6QFel/Lg1i/FXYnr
A0xotLKApvCc7iAwBQmbDG2W1FeGwWLeXLDSTV+N8D01bqvqYk4hAxlAua5K/TR0cphP9vt+CHA2
zfgUtbkxK2r3MCM1C2tanGEXGvcafAqjp0G0Cog1Y0hQIeEhSaHGb0djYF73qaP18MLuPcCfWvIs
QY0AipYmjDVFS3oZdvEN/kCQ0ka2pFyG0KpQLKQ/4EAIbrhJ4cEK74hr+jK9ZHupgIIdxs3wCMoB
nUlZ2s2psxAIbNpSiUPlUiIbafiZ6S4F3R/ATMA0U6cmG6W2orcy3E3plUH3rXYlVntQ6coZxHe7
I/dpYqv6DvQD/b54pVfKLrlEea5CGtBtzdhSrss3eW8CdXmbtpup2ciHGJaILyaUuy5EWMB4QoBG
2fIkpTCm3Iyi3dcuVE2WS330YQW6jPA0BXfiMGMib4uXkGwMbQveM42CYQBc6tIUNsNduTfcTLcU
tE2eAC9CsXgH2TtEEeOa6BcRRCWhwK5BtdKAfsC4GXfpvh3chTrwbhUsKHuA5V27keHh/82HjXpM
95WygY52GFnLgM1pq0/Lk9m70hGsiQ7ym7o7iI/9DidhD3oCvAkt8CMaWIE1Pkh+GbXi0TbLi+bB
TA+Ql1Z/LkeYGkTvUbdTnyosGcD5QRLK420JCS00qV+qBzwvpiFCj+sAiuBIgvkBn1i+kdTvdauD
KwCWAmpzP6HvBpVM8qQKuIBbce3BDq3obMwRtD2rchPVW9nc9cEEPlxtVQErmE6vMz1Ekk3Am9lj
pAjARbR6AmXfb8fWii9AfwGpoyIB4FcZVEJHX/mh3gyPoeY0uVVejFfJA+YJHdwL5UrYCd5cbWX4
KlvLEVOfQH4cTpxXHRxZKredUMuzM1RL2y0mIkL3ZvRLbr3p6yP6V3xb5aCk6TMp6lGIyDeAJUBL
pNgj6X6toQ/xu0IxJyf4H9AlvwZcpaFZPtWDykDkit88w1O5dwqoS8G9KsY6gqy/F3uwdoaZQBbI
FRLwUfPrfBfp2wz2H737/fktsxzwu/C+Sk5prbZ0GpEjanfUgcur2gWGYYOROIT7QXpXWtluwy06
KVAx6x66YZPlL01+Hda3ouGDMQb1Ei2+bvUB/VQ3YW4s7nbOr3jn0JfkFkX/NWurXHZupSIfKpBb
sBLQMwbt24Qw8LZInQSiJvA+RS2ld7hygV/fD/897LqBPBtlItVMxBnitHXuiZJfYGU+oUIGXVsn
BEtK2KowJBdcEa7KXHLqKUX/5vWsW8mRDr+NiDV1u9CNQKjwhBCqvl4seophC6alJMCjDbC/Mi9k
SMrZ2RTAw2xSW79TD0u1kYfLvNlK5RVZ7udpE7lA+452DD4vHDzg5K52d2K4qaorEe1I+KuGTyHA
VRpEwLyqa2xlPIhwtWtR4VYPJCPoXxGe2rrEWYLrxnWeiY2Swgf8SOq9OXtNjc4Vrklwh4X+PEIU
PVD5cjbg7OpHvdswtx0VwjJeSHgXpq/Tyl9vm8WKsyqEUE2KObSQF4IemQT0jTfdSAG4ogbSiNlL
KNCVYYgSPxF5lQC26b97z6s02kBQUFJmCVFLTotdj1IAzJ3gbwaVaGsqnKaCjS3w0g4Oi5xfEOA9
+CrJ09Q0XJQOOWbn9rAxd1Dv7uAYhStq+gwhPNhy38GwtuYFn6+vKb/mexV7w6aZJoPJ33VuDtXH
0iUNFNodSChCUZn1c4B+wvEEy3W6FdG9gy+eq2tgoHOvMZxTYN3BbopZbkiCN9+5chaEC4r+sYcc
ZkDv0i1E+H1FXsm9prFp/e6tr4KvPJBOJRQQBviCM1xd/FRAwHkpNyCpMRstCEOib+8MFW+58cLa
KpouadRXE4xKIRLilPmJ4+LEUIjRyI1gR8uRDa0S9BwmpDE258jhzPW6X50M3dSMIINgrikgjNrr
gv6S5hQTLBHn1BNhws7gnqBHqHv46EoyXApvxvCyhU37IvkjZAnaLZajwZsV+fvXse5ht8qcTEqE
XTB5A7QloOxOAwE2hm4caLsaWgS8ATnbbt27rtusDNsKgDsJdrXVLoEQ/TMcGiOv2GTp9cmdoLaR
n/JeAe80PZVSzgJdlCbltIQ4TSE+8Ew3WAQQqLeZOo9YWe01MxdB1vz9e//9pvrNcl93qUe1WPKa
8QVofCfGqG5Ckry3aeymsOrTkd5B9dWM7szpAF8LYwmMZVOiZIVI9DoARaXh9ENZEJYB+XXbXbCL
Wtld18JFSK6L5GKBj7h+N1WvqeLLE3OD1G+0frrtoU+XRVt4B+jGbd+PgFTqSE+VJLMU+PqFw1XV
72cNoqswRy5dHITKlOCe1FnvS3hfZRAstDUkhvmuEJzSz3Ho+tq7CBNvdzyolwbcJS1BvmnVxlHb
H4PiiN1OgdKSEOTDbV7dScNmIRaFnCbMXWqvLx5pcxfrpqXKN3MPe2qvFCA3+tCLz7hCV2BRChvc
kifk0eEOQjekgs8851VwAs+6ay+ahtgnTB0ugaaLL2QXMLWTAtToaO81poULQL8lLiB5PbeiQHjb
n8Wms7VXyp2uRDlqN9QZAQeCoWztwyUgdNFmMXxggdX7RH9QMyi54yI7J34FQMM072sAY4X5hxH6
s3Ypp1DpFISNYcfqtVYdRtmVcnxhlAz+lOrQWep5cjc++8KqqnZj9js+NfS7AXR52MvjbCx3MYjV
LowfX2BFQ3ni2LzgsDocOqmI84S5/lH4oB6xABOXqWhl3aUYXyNAu5GEjFNK7jlrg33ud7t0dTYU
DTFMyoJSRK+drkJa2/ykNChhB+aoAB2oNvLQFpfFTQnD4iHZw/wsSDoeDYHzNdY4AB3OWaEs4GLS
l4cmv5lUFzUvYqWvIzO9TGCD2V3Ela/DB0QC1xhU0MTDXZUzGZyNskYDaJEUGvKEg7Ji6xP+vAXr
TLlNeV1Aw8QCrRoSnzBP2XJDNO/52WF1turKlrZ6LqAVB20KT4wuKRwuJnsQcWD6FJoUo0+STf6s
MHR9U+514VpDeaecfue//Nfr9H+it+r4+4vv/vnf+PtrVc+Qmo/p6q//3CevbdVV7/S/2a/9+599
/KV/XtZv5Q1t397o/rle/8sPv4jP/2N855k+f/iLW9KEzlf9Wztfv3V9Tk+D4Juyf/mf/vBvb6dP
uZ3rt3/89lr1JWWfFiVV+dsfP9r8/MdvTE7qv84//o+fHZ4L/Jrb0eefVfc37+3nW3v608/nv50m
ovx//7dLntef9Pbc0X/8Jmnk7yJRVYMoKECbhKl5jG+nnxD974pMdEMmQDUQGGj/9reyAhgMvyT+
HSLbKO/qEn5LZZpPXdWffvJ3eOHIKjQEFF1DARj60f/6wh/e3K83+beyL45VUtLuH7/JJ8bGr61t
sC8kSbqkaoZuGqa8bghFOS0VqRCSK13tLwwVHCqxWXDZA4qqS0Z/SLXUbfX4YpIqpyjeG4IrZQKf
F90Y7cZ4MJvkWVV1EM6hnTKp2dOEUhdI4ddLsu07UAOA6+4rtMfh5d617W7pxh2l8qaF53ke7mTx
Uot6kCgSa4x+Tgpsapt+F86L1aBuBJKoU+CySWCLJCwAEU9IEIi2qWgeDNNbMeeWacAbu8ZlBLIm
arHrShMdrAEKLTDPQAZddfmV2rV3xjyLEEkxnpu2cuPMfB/G5qGk+HKLCMhFC+lyVRavjMlQHNmY
3wnU52WZ/FClHDIo+n0s3prSnUwo5JBwAEWj0yaXiyw7knxozcrPjYOC2jBc5ZxaOdYAPM4RtD2E
2SdqDzI+Wj0p2BpVedMshi01BIDkftkgktgmIqbRwkNIMwMzO3bkrVvg9F2aviqj7TwBYKWBiDuq
KEkO+5A2+0lEhtSmvljDgEECqpApcKFqXc/wYByv4bflystNNyl3NDIhcdknvj7cU6JeJonx3EsV
RBGE2Y6i1J667ilN9qGGLMusrKWYbvSl9Yy6sYaeQnQrE14GdbxUocQ9IP2jxQtRG4oka3YnPRTs
pFUOmaACzjg3B3hPV+m4UWgfiFX1SIvrTL+L0wb+GQ+KDISUVpfbPBYgYT9jteRs/PZQI5szmMQV
JKA06A+ZOOK1UAGOrHTr/lFBZVRBHTvtTdx60FEpHtMk3sUNjJ9rApV94Obr0RliP57anSHBahkf
NAivrQmZiRz4WiJZ8mRuVOOeFPcLZDdrId1q4WLV0A6Ll+c2R1ljXGB2OC3t09RDnkaW9jkSwbNo
8cfmO99sH4sav281RScmUdie1k5Z0Fn4rugiEm1S0IcQf4g6hVkVcYeqscK03KcyzDTx3WP0Mr4f
9WPO8HlU9vOzUcdoQS1FIslV07R23WzT8n8pwfx5CHZing3RZFM00hQPRqniDUaqWspcuDPokI1y
6EcYU5WtX5iTG2u3WvljaUMwH7AajNzK5DQQc54t75fPDCKLqCkKi7ArzEozlkZXp1JyVTMBxPFp
Mv6X4u1/PPPZEKuzGCG7m0tJTq4WSOHjqo7En+xCZySW8EN+BDcKBXOLR2DjPRfLo88mulVDRKgI
75I2j3kzWUO8+X6xrPqZvz+WrsqygqNFx0JdjwCXw3Ehc3rFnOFA2oBzH0wPTDQzCTAoKDxw4TYf
k5rPI67WZ9pqUaN1GJFUdGNO4EQ0LLShTbxgWLl0+kJ128S0k3F2ZVixG1q+1ST10CqNY2bVcchQ
K0A/aUT/kDMbX833+WysFnbdzg2h7ZJeif4A3WjV0yKb7IZAu4G+ptfBRXFv8Bj8H9PLz/OxugsJ
ZWboQ4gxwzc0Ts3H8Tr3Mh/4BHWPIjezzypYX4YLhflYePs87qoHoeaRbAps3MnTtr1f+L2HMp/F
92znTSpbEGeLOKn1QhcnvHBJTSxluO2FK85rY1O0zmnOX9vqutLplQKrcozQuBXcHMon/aWwlY2K
d4ZlBhpnaXOFaTjLeA1wkcqB6jNFO3OSybbQwfQo0LLJyn0VB/10TEBD4jwlizDfPOUa25Jmowbd
e4wI3UTZUtwFvAqwyWT0h3DpdXgL5KvT62xS17iVptVFuZZOw0XAHtJg9BSPT4HkLP81TCWuo1DK
Qgyjw4tCTn+mGhpQQOlwJu9jcf1fqx1Zr0JUScLfPy7CITIaMZTF9Crd1IWt3pSbIqiu4BnJ5lBG
sc14lO6HK5SVeTHl6wf898jr9pFCVVHTB4ws+/A3O4b3XWepO+GacchFT5StFJakUNX5/oG/eF5Z
1CTcM0RZRvKxOhFpMdQTEbTkykS6S8ZHnbyp6LcncuuaTeh9P5j0xTPKIhhluLmYkgEZn4+zW5uK
2SpinV6Bp/wuAT5piRPqFIXdA55wIMBXO9HrHLR/3Ew/XEzPMyxcfj7tiQ8Dr05lkuTGDBuX9GrR
UbVSDjLprVGroVIwACm/vGbRso00Yg9x6NZD2W70SbTzKd1LUxcgEM14GZy5+CLcffhKqxNVnJVw
VBLMRXSPmejAgFoAVQaec7INqztCf/yFu8a+CEYfxmTf6SzEprE2zCTHNDDuD/rIur5lulydp0OU
Y3JDqPyDg2MATgpvqwfu8OyRVpFJFnGXFE3d0CVjLX9eqmktmwbyQTZ8Aq4EBP9soDcuJhd8QwP5
hCPyjs0v37ypGoqqa5Ior2HKtbwgnylmJNd1bkcK6iNmHcBvxhaKHznUguMmBMaEwO7gsZR7a2qm
eyEim7ysL+LsIZ8TDgtq5X+BiIIrvylpyERkSVUlsjpPZ2K07awAbzcDGSSDsU8NBGoKHsGkxVYO
C5CFaA+wvw2iqPZKKXubYvQWKDzQ4PiXFLWv9EDUyPOFRCXII8EKqJTsuYkceSa7JILodiuosAIT
eLuX7c4Pr499cxmacgiMJlHX2nJ1OKsRrt+naix8Chhb8vfDU9zxevifDpXVUOytni3UqKZ1Ho+o
pTVmfbHAZDbzSQwz3eyHUN206Ws48jSWPwXC1Yir1wLT96aoejxcRi/yNrNpPVqJ2AN8eQVzAicr
lAslTYMKus+ZnFwMOg16WX2XF2pXGsoPYnWR5e0tJ0h8Wr2aImKpGKjCALwnr4vvrdRmZhMb5FjX
yZ0Z1TnAbsVsN9lbmRJHpbC7TZcCTa/3aVADKYWzcAwjLKTHFjgYuiXFii9wy82fFsLqW63eDlFb
Qeh6Qo69NG/NNLlrjHk3LsNBB2F/qYD+IaAwGsYmjqsef+Cy5r/4AhJKUoosyqZsSutkQMgNPZcI
pmXM38b+tdOza1UBhrBWgkyEeKyAVtAi7mgRQT01f+O8lE+nmMZc7kwR9yBJUdX1Dq6rFHzCjI7H
eFA8JZoaC/5GrjRsuwElXw2AvQLe4bEKIgiFRkO9WH2vXqQ9OjsTij2ZwksdPq3d1RdaZc5hLQqy
NtXjCeKqPjRXyS53hmBgQmYdyAECuH9e7svX3Dfx6RBbjbxKl0Igt1GobDAVODH6BfZFdLE5080Z
Y01xGXNRmTL5X08HvCaAKQUK7P7shAUYPYkTulPLyYtOaJkPwe7jk63PDUk0UuiuY1RxmwTzG3AF
4BBJtnk/B03w/RNy1tOa0GIMJYUKMCYxxyQu7UM9PIcCp0fyOZB8WLPr+/uiZgXKrd14HIxLyRi9
KvmhRRejYfDWIu9h2Ns8i9wiLm+yTjBvTCpRQwUU2R38AZmnFVgEMXrj8JbmapV8+Xg6yt8mMQxi
ro+muSeJZJB0PMpTb0Hu1dUAFDTg7l1pFWc9fvmAZ0Otgl8VhaquFPl4RBsEViIwQlV/DkXOSw8/
pWps/Z0NszqP9EqPwwx3uSP1mLslPaKOzrZ1DGoXoMmPTKe3B1NeeeEBXL7cb2cjr6KJOpY5CXs8
IKxqBliz2xnB/36/5HljrOLG1EjJWCh4XwOF6OH4aKQNbyGylP7TBtZVU1GJJstYcx8XohZrWVLG
p7AhvNZeuMmwgck70xbgs71XnWpkdafX9Wu01bIfurmYFa3AAyEZKGvZrccJhecJ8OnEqlt021og
0Wv5Uo3hHzlHXpYU29Ekjj7Vzjw+lYXCit02OkI4ukJbMF4G41ps4OygJFY2i7vFrO6LHr4eJVxo
q8wXeyjdIjW5rOCSlfbAnC28lfB1EDybQ7YXzjbzTP91sDB9WXrb+xRkt9Gpr6EP7X+/Ik7Qve/e
12pfNbqoZ6lascAxGrbuJVfs5tvCYgAcoHnHu4x8vY1/vbDV/pJl2irajFVOmsaBXuDtNF4qAIH/
xadabaa2GrUKhXbEdujDGYoVg6FbQOwSGAqosnGLMZ9v2Kt1uNpY46BSImVYh2bP3Eqvu6vqx7Qj
1x2Agjno/9M+caLYkp7+2nOu/XfyZc6bMCzZ2wMyOAmWYLBA0JsBjU5dnNCcIMxbmaxFer4yFTOD
kpCB15dv6KbfI++C6U0c0P1/QDjlRBLWdD0fKx/UpZYJxoJKEbzS3WnHJHjjDtP5H8nRf85uWej/
99I0VpHLgHOVprAArKASxCxmtA3zYE3BOeTuuk/V3Y/rxVjFLThktUprYL2Is/o4aJBsQ3WtfqkI
uDYVzKtFwTeE2aoyHqDz6xPg10OuQkvRqGNl4Pp7FIiyj4rqwjA9zprkDbGKKDRTUDFnawSns7KV
HFN2p8B0s82SY1mi7TjtcRLwdjx7O9/EsbVhThiXCi1rzGjzXhwgeyp70V6xtMf+CFfoB2hFHDmP
ySLVdwOuQgzRSNtNFQ46pnWaH80YkNwGTtiUwZGh7+vJsSu5tW9KHg958tXQqkgUQlDNgNYn+/nZ
+VAbidzXPR0gwAEgcA2BlQnueRM8G2GmO6Pk/P2jal/tDBXDqZop6QqG/DheX8D1STKmEXY0P/qq
teQih5hMaQ0z7lvdYyjDh6QQrHFCiokrWNFeFOZhpABGF5JbhPVWQ2VkGGWvmUw0Ha9I4dUtYJO4
txGwmA05cmjY2mR5yUCxUsPHCdLI2tLtkk5FG1bbjvqQQ3zidojhGWjmjiqhm/0+oHCUAokazZ4q
3DfkRtZDV1Ve2hEYsxwshEmGyd2rmLwOUbcZBNE2hwwytDc51HfHnGzHDp5ZBrEkc7zUQ960fXXU
4ZaqmzIKT/jP6i0ZMm7haa0Px4VuFalHA72yF5lTaPtyEIhOaugQGuanJvagy5W0UHE4mqAIiSHU
3NpNBcbH9yvgcx8S8Uo9G2YVr6CaRKFBgmH6be+2m+GSKYgCF7H46rYCR9civO31VfQ/H3EVqOKc
Fr2yYMQRqGswz51oy7Kg+GAE8RXXDubL0VRUNKBur2mfOtQaTfpp1pH2d++hL1j1JUbD5Ql29gP0
I3j799RUWMcOFCH/PRz7Omcb2My0MKINQmS8CeFkH26ijelTv+TaXp8Au9+NtDrUGlmDgmWHkWCo
AjImzF+2aIRVnTX6UhDfRHtzn90ugqs5DCrHBF3gN7o4qcbtyH11LKDNAoSUhpofCtIfn1lpRjpK
cjkcK6MGZwyglYZT4/16Wn8Ncfr52bTOmUnLsGsH+OM9jY28X1QKj6NAQCc6FSOnFMHdy5pDlDa8
/fHVtfHs4U5509nIeJeRMBfVwPKw2yYPaOs290Dnu7HXeb0j+Ko9gB3klMqW7+18ivefXrKOujag
aICyrL0v437OxbTrhqMGxdDkuj3OdwUosl4diK/NxewQl/5InPLOvP0+LLCT/NO4piaLgHVobDl/
fKWNEZpCnOFcGJbYqce3QRUdQ9iZvHSeLY31OBrQpKg7GiY2zSrrNFqpKuN8wN1f7A5pWduiMG+T
FKL5S+XO0X2u0VcwLr9/uC9zejybrGoy4qq+PvWMtlt6QMdQCnCglQg2d+o1aPRjo4getdNtDpHh
5uH7Qb+a0bMx15DaPDTDMGUzGksmzjDTorNuGx0M1Mu770f66uBAPdnAshE1gKBWp1PeSLUqN8p4
TJnZw+UsvWfl4/dDmF9eF7DhFY2ocNQS1xArs8+ZvZ40HHMyQdMPvZ1RA/c/AXGopU9z0W8acl0b
P7K0O+aNvNFSrNsGqIoR+q8LeKo0RVtIuNHEix5uH6JcvdTJ6JgzijCNljhKBjo2cB8SgZNtpPdO
2omQjs1g9toGJZqcPf0RAY5YkGeKrmMBwbIU96Slo/YE9/cR9IUiviXZTQ86j1bPwH9ddPJNOrxM
9GAM092spKh2Zrsp11wF0tqtDG57Oh2F4SDJ+UOj1+48GlbdgAa1xLBrg4Bonnh5As3/0NiMMFhr
KJ4GX1UFnTrsrV6AQ05d4obdplZJMx+9M4uab72GKq4IOT49epdQf4jJ5E+16Ar6j7ov7UScbxU5
vo7+P2lXtuQ2DiS/iBEECfB4JalbLanv4wXR3bZ53ze/fpM9u2M1xBVnPA8z4Qg7VCygcFVlZaKH
esBHyEhvR3UJcTxwEkNkIE+PVffkFuCaC9VNVhgLgN6cojVfSIxGCBQHCght6NGr1IDExedv+jBC
BqVV4KW2zmW0TjcrHsYbPYQEPAErbkiWhtJu09hEu5P0IHmAn/Te1tUTK5b9JZGZpUjavgUlRye3
yPihFdsg8cbvg0cX7YspfyR9uE1Rzsb6hRiBsU65tFJidSHl94GvhiAEXA3okfYCvmhVSNiMPOlU
X0g8eama9L4Gn4AcK06LNnS3AIgRxFmZL6Pv1UTnOnBe6PhOmp0UvEDFrKrr1xTMC0UCBdgWmhag
Ny8NJ23aQx+dqqJzmGmsyhbk52gECNXwKGcEfdZ8XQYAaPpvGe6HCfqoO2iCV/IH0DfLKnctDbIF
fcBWIxqwUD5rBo5SY5fj6mpE5ioHNYwuowNEpeumB3gW5MFZ+AhCBitTX4fKv1OgyVtDpDBmKlTu
QjtvUjuL0ZqKhmldvzEScDVEYGrQ0UgeSzdG+tiFd25NdhE6RGN8j+dWaM4n1Ekj38kjaaWr7rLt
ip8uw4u4eCnLJ+KDvxV36aZbSGG7KMsaDVrqSQNvcldCglnuHoMiWxTVe87RMdUWdqpqu7yO19LA
l32mbRvl1nXrF8xnEayJcfLyLYdYXObuWcLuy7K1jAiRH6HAWSPDEUdrCkFrNOagDX/Z5IOjps2R
JBJwybrF5OQl9p/qIngKwTNZgeUhjxgEDsunEjrNlt9pPzwldmQjsfyMOZ30g5XxfU7IzyLyVhUt
b9q+3QAkahljZNXS2uVQis9GBgb8F31wEG0UTYDFfJd4S0J/FrG26Op2I2voBkSTKlCu+ErlgTfu
KswhCgVdDKtVgU9t0IzkS+DUKWQnJBDbM+NbOU5H9YQhNZ1upDVIUbJWsmeGPhsCmGTPEqvUooWE
F5aS1AuN6quaHEogpaXC3JqoA/suKuqN4RS97OD6fVslCKujwqVbL+uBsX33vG1Q6gsX+l9ViwXl
Wm7tWTK7U0fGdJQ4fBcpB22nc35jDAcKZFuBXoluJAVQDlV9RAQjpmVH95MjlxfRjQqe2je3Wfa7
0pGYFWejBBOIx9CRPjCnyuRNwdAu1oMWX3ZUH4Qk+U6rN1p30sBLgXJ1xDhgumAsgeZhwpWVCfZl
JECeI0hpZSe3eKykJe/AvKQeax8iv/7KM24LdPuDSMNv36n/QZOnJHqvJOTX6GfUgSHdtAuvtfq+
tnXyXpuPOjAeRW+VbWo1ytGXU3SkxBulNu5qHSn8EpJKmbamfoDx3xLtpksAhi4KqwbOkQZ8azbr
AXDrsAyWJodme/9MvRC93Afiot8Tc8o4VIizeynDU1tVF3UoOQrKxzQwsXIfcuVJy1ddekr4ixkw
dC+4dpB42KcQ9rG0GPpm1Zb7XHrQDeSp23RN6mAfYLkmIZiuZKQMpeiAtNEmjuldHqH2Hjww/p7m
2rLGycwoUCMSKDsgQ9GsvOI+jJ6y9hO0XL8GClqL4tE0o51K/U1qvvdVgn+IGXBL9ORj98tMKzdB
jReDFQdNfVS+9aUfsQGY9PDZxkAD0W2r3EfFVi7zlR4/1F35WCSVrcqpU6spxjd3IpD4Br2ykqWn
MH+Dfi/qZfk+gexFWaD/hL1xcxN38so11yFeiFlEbhMIJEheusCpjYMTqDyqv+FuByrNV4aWv6GG
bioy54pe3/sycm2deswJCBeYt8LJA81VD1h1iE77YJPJurULaRsWBj96hW50uq1j5B+54uB4c7zG
3aCdzzKqnZRDGCMMrSZ6cYf7GlD6LMfBUWiWYT5KCXhhQZmjy9GhBQhA93aRvkvJhyevk+6BFPFq
0DNb7fWlKd94HlIMcr5Usq3nPSj5sEyVG6SUgZ5CT6S7NsttS49B5Ftq+NG1dxn0hAfE6AB+j9a8
TV1k/3GBKDPTjlV1MzS3XitvVf3Ok7ch+GNIekcNdxWgw2IowVfCKVBa8l7Hn3Ne780aDb98PcTK
1kfbL62XaomFA6KFWFo3IwOQq956IPI1inTVx97KTz8j+mFw9xDqt0w+NSxZocvHaSAUg95pIJKc
KB0sDxoWpv/sF3w3DGj8B6jApd2N676VVb9po/6pgY5Lq0IK19DtrMQ1In2XIWLE3dsix8cV+asM
IdgCtTGiPAVFDw77z97QF330pvEHpaY2lxDBdWb1aFvn2NXiHNtpv+PFLqV00Y706yy6SXs09QeG
HamfEXLntLnxUHNzIWRIvcdahg8vDTXXtVxadUc3QU0XvEFzgefaevlBvWhV1sTiKNCbtf7A/fTR
D/x9LWlLLudOrQ+LlHenQBmWrAkWddGf6mf1syagDeh6O4xAuIUnhNy+DODVUbISvZuu3Su3tHJ3
cgtJEBo+6WEFxWbwaFMN1yrZ6qS1anYbHffHQJbXQ/VZuemqBplzFDGcIbm7VrC1McCndch9eiFI
Fh5190EJNbtDHsngZK2b4aoafsoSGlVfWNE/GjR08naA9oFrOLwNVpkq3dJh7Cjp7UrzDh3aC0Og
Wc1o7SLPb5QAtseqYVEFhDEhLkxMWiErZg16s2yH58HcG3W1xVlipZ7uZN2BlPGagRUpwrHYKaBC
N3D8AIyW9DliJ1t6denE6EHgYFjJvLeh7xaDyrcBdNJY8eBWtd0n7XogkDU2VmphbPD9XdZZ4OPE
sQwKUlm1GC5+UYPm+DF51r7VvgHuIRx8QWOragkacm6n/U9DfifSvVxFK13Z9pRuCEMZFwrrGb4g
Tew0iLGvr9vo6JV3fQZSIoJ2GA2VURVaBjeujJXiP6MebFclaqdDAh7M7tBCdUvS3BsmgyWz3bL2
wwC5thL+UEG+lOm4XqmrUr7nKWpp5mef/mBxAWDVPs9/4PHgyPwZOz8wqHbkhmstSQ+SFy81CeW5
tl1xyAKXkgbcB7YYKDCZ0G9ovM9canDMP/ZQLpdk3E5j4q2iAW3EhvGLSsGqqOu1jmM8VHN0HbsI
ilOXyju3VLZVodyaDL3WPMY9Drz8EvKrYDV1wcnURtxJutRpQ3dHy+ymL4uFD44RXtJ96jZ2o8sg
IQVHIdijJA/JOA+tVuUHuprQx4W7LJ4v7rPW+gseaTsvPeiQ85Dofsw/Rn62j7SP2G0XhbTpYnmD
zm+nq0FvjOGIst4eKmTSQata6coSN9DEn0u3TSUwdI1C3RHPNUYMId3mK33fxS1D+lxOV0YKdoVS
XwWx/GySFFcVxY69DXXTvQ8Bs5bk2N4hzEuidSAfZLrP9KdUg4CC4jvXn5BkKmt0/l1CMYFEpHFr
VUeW3TyRxtiH/k0WuSBLj1CkrCo7iqFRlDbQ/6wXkZkecjR1G+2wU72ZROvkh+jYWpk8gnYNIX01
pIlGSGq0Jw7ejYy8KvX9jKtTOUgki2VGgVVUiJhvgPBjpwFH0Z5Ys8OMO+YOM+EEZJtDj3q+BvXF
VS1mVXRkdU1gQ02ZivlpkLn2atjKqEEp/TpMe1xMfpZyj6aKZdtWK2l4MmuQNLLU8cwEXd6K1eR8
Z/ogmAkeIn1TVcUDNvYfRa3uTVzy+liFTk1qVVA/l3FyD667LrRoGZd4+WTxq1YmmwDQIVcddopG
FjPDNzVBkJAC6gCgPV25yDWEUUWiHO7Qt/CAxD82VfTj2hyazspyeAdPK/jA7OtGlak63rnR8aPO
8n6lp0NZOe3HOeuWbvJU4UkOVaZe/+B5v5RcUJxJO4KnYxk3gKO1TqDWtmcqDgDvmxQFMYVXa10D
fS7SzvXt9a+7hF8ja3/+dcKiLtUETTj+gK9D9xAUmCkEL8kOBHF2s/UOY2d0jhdYYs1xMk1lsc7t
CovWk3mS1insFvlDLMtjJ+SNFqrbNO2c6y5eWtIpkp7I0QHba1zUWBSuZUC3B81JkU5quXPx/Mto
tVKNfmamJ3LLoyXYwdKXdfzp+0yHfauaA0P6undjdMDiuqU7Ho7B0sVGpGyCQcY7ayWVj9cdHNNw
3xfpd7PCUKIvsSnVAmah8jdA6Fcq9qW3IWRrEnf1B6YAQPoqJdELYfKio0PrhTBFoQ+fUsnSm9Li
HJDtMF7U+tt1awKn1AjdgWeYMUoBMQFQXEjqKi4PlYKY9QiZaEEfBOYQS/+EROq+RG1pJNIuQR3+
pvao9xOk0me1wi83DHyAqaLbRDMIMK3Cjp66SeDXhoeaVnVXhni1gE1xxsfJ8PxtQixIZIPuy6gt
NYAwBMgZWnpqjWzxUCrAXf8RfK9g6LRIuDAdspkxfbkzjd4BxDyWW5SLmgCYkliExEKNp+9bUSWP
vas5XdU7pEGrEFh3+7C3aTUm0Iw5r6cGViVonpUZmmdwsnxfKhrrNQkXHcTsPrVuJIut2Xrsd6DA
MIWv8ximqVE+syf2esnAUEhq6SLLDM5Ln8mrFJSUJYOPXr68PqyTrulYIlRmgOKLQYtUn1F7EqlP
Rn/k7r0bvl///XEXEZc7KAn+/v3xjnB2nmTQ2dPAYFufSB6fJOl5kIxN183k5SfS8uOqwyWPqAh7
lQq5/xodzuijNLCXAV/mvSbLeAUutQjU8cgwzpRRpjw6tzVePM880gwNF/EattA47pTJXkZNzuvm
Trqx0iSO27kVIeSStjIMo4UV+Xa8OpWgpkpvwF5gaVZ0R9dzjb/jz12YM1BwQ1eNQtHj8t2pKsrq
kPNshAoVG3U9Nt+N1OSzoJapyKYGYybug7jXiEAPGUkUag5f4Dzkd8dKuLkcnkeBVQgjgWDmV7/B
m9HG5nU9DKfC/NyuOGlN2ehNU8G/IFoj4dtLc10tX5WsyyH87ZowY2E+gDpnxInyGwiXQlkRzX5I
yI8ImpEXvEc+yhknsIfD7mrcKrNthjQtWtVAy52+qh0q1fwwu29ePoSwNnDEq4SY8thx831q+4hQ
ECigYF6DW9hBTtazCnzHeoC+xy232nHAV97GQFLgfZ5N8mtGL4flb/OiaDbNigBpGL89oYyBBKWx
VXfMtaQ7NC21nz1Y8IdFd4CyxEd2I89qY02GNUJ6fASCyJoJd5xsMIaac2CoUHgcye7gvQSpmfE0
VogVASBgLCHlZPnLsP4nckaT4X5mf/z7s70iS9zBqzKEe7sNwd3tNBv1WV+PjQcAYyj7ZoEEL0h+
V+n6erhPwFsw6WeGhfWMrsPUTQcEoxE5BUSzgVfDFRkMX5Dk627+Qdfp+IMX03xmUFhgSPdWKFjB
YPpLVR0pseiXODxcXaADstEccldBUSi//wcd/pN75ZltIcJRCIVGeI5RVo/IwDrFCe2AN8orW7V7
Fxqu1iwV/OQR8NugNl5VzqZVjQgnPIKzDEAEh6/MnfnJ1vFKUx3ltVhIq9h15q93E8jmb5Mqogay
qh30roHZsSVCWfgL5PCWw3bskgZj8Rz2ZGpG0QeB2g/K3AQF9e9OmgTdf9CuQD19w5b1CjeeG8gS
7429eRusva3uRPtRSKC/mwndqcHFOS4bqixDMODCyy7XVTmE3RErLqHMYq7pzxwkEdpDteCfvmrx
fAsiGmfG7lQUMdyCcHmHVV1s/ai0RMuTImugdO/vJAYKLPWJB+4W/9xJQmpXaeOU5IOVPxhEkNpG
WzbmrBzX1DnFRkEJBbBE0GMIb4hSbcsE/Rp4/kH6eNuuAD5ETrF+Jbct8OvRIrqVHNQjZlyfHPIz
q8IlLWzrQMl1WM3RTJ3fpdA1yD68Z+9pbA0ZHkPHcPEsnLM656sQYFnZulRJYfVLO6PY1IUNrrdm
7f0yPbBQFFtkwSWgFRbXvZ1zdvyss8UbSUzOS44Xdt1WFhsBAPRXm7gzfaBzzo1fcWaF5KmRd4D4
nLLkLQrWQ/R53YuJPCIi5GzOhKMlHdywApnZCNCq9sYvNHHupEXeWqFvQajeTt6k13COlGbOKeFU
MWIepZCZxdCxHWtA3Z/MEXZOHZh4YxljXzc6+8UnLG2rJhmivDmxchNBbB5qSFL15gWzbVFjSIvn
FWNUJWjAVGUiIsziyOdN3rfj8KXv+aFe+Y8h6swADA4/IyhIzMzWnDnheOQm65pQgTl+gyb9tbt1
9/EGlQXIwraW9icRfuabcB7qNQtIl8KY4QMOTD/VVTrLwDD1Gj8bP7FPo25BlNg0sNEsjW0JNpdu
C+gNbrBsMzN0k/synvt4eaN1mVFhJTUVkdCPCyzgmPNrNtn9eHsbpcEC9ACCm3Vm8KaujCCU+9uc
sK4kd2jLNMMx4MnBuolv9IpAVmCn5Y9yiNomUbdKq81thaMPl9H426iwsBKFSUTuvnzUViim1W/Q
YQQTdrHoHXlvPoVOtppryhLErP/KV517KsSkLmV5HfUjuPQNQgnurgN8A/rF/qFZjlz3ud09Q4jD
0m/6pbqQ0QGcWspLdgDl6aPrMGdmmueGQAjaook1BQghjPumceQFNOJX3jF7zp1mAbX2LURBXrs/
W5V/D7uYZ8liAItCD20HIyASMgOL3I5teQNZlYW8o3fXPZzcPFFSARwbvfjm15X97ERwDZSp6qFB
HOeZBYSmFWp/8Wb+/+wkk0vlzMT4CWcmUtmjyHnCn2SfHjw7u4fsCj2NF1K+g/4VpMdfr/s0tV2P
LRSAsFJkWcWKi16kDDl5uTqlTeo5iQuwdZwuNV8xAfDiM6tEENv6K2DPrQkBSyovSHBZrU6oOawI
YMM3IQXwsAc1KTTZx+LvsJPxnh5AROeX/S1JkZWMzHgb+R20InL/l0z4azRsJamFPlhc7v0WXHyo
+vtxvhoAajHwWrg+QlNhjZoFGDXRooRHqHDJ6VOtb4jcVqesBd1C2Tq99Oji6LxuZWrTOrciTDww
hkkr9V11IrSB2lqEq2IANRGXN9D9kg8sO2QeOAvbZnnd7jji4r6lE5SoTEw+dKJG788CDkeo4ik9
hM0HVlpxhNdsoB78Kr/XY5BTsxuJK7Mn96RNDZwJTNZlw7x4l9RqVrk0qk4qBxlm1izlVJehe9QC
JCAR1JyJNUTQuXMbEIeiSKYE8pG17mIo/WXddcCNKuDghJJuIEf7guszmbvJz8MbwgAXOcgYxedL
V6OBhdGyOvWKd1MHv1r5l6YHFqVA6PEPz1dmpn5qCepn9pTvU6BIFYhc47o65dlnDbAOiStb6Xeu
HM7s0FP717khIZLDIcsZNszqVLWrkL+HdIZ8euq9qSPFT3QZidwLdHqehYGUqXDECBWrSu+ajmB9
VkC+AUekxHNPrSl3DKYi2YllaRAxjKqsx/ybQ4VCZ27F7NmEqX+7OCDXhmL06NPYUSCcaF5GqGtq
ZX2qwJEAbDSv29sKML4uIisz144S87KZOZoo6sGmZoJU5KtUIeZxs6hzwWHU1CdXB2AZL9aQuiej
oVuWPNE8gHIcsFmB4aC34u66t5dx+N2ysDmzXMJvNjUKCQOSAlDSiOp3l6JGXc3gFiaS/bCkq0T5
Qi2gneF7xJdgn9LrrEMf5NZ8qVfhzSg0mD8k2/m+psvd+7up0emz/S3va+6zAaYKcqpkdKCAI4f2
H9dHbiKv892KcPtrKG98vBbrk3QfPZQQeG92pg1qjU19wv12Zr+Yc0mYp9p1/VaRW1Qp/beoOGp8
7YPA67pHl0v5u0Ni5Pt6k+kKbCikgHYynnFVbmnDvV4eezZTYJp4CH8zJnaYyOVQoCcRo9feFvuB
7jU7XWkPQGIDyYYEFVqrk3YxV8iY8VAV8jS5kUAhevQw4+EGhCh736cO5bi550DWG+FMiExPmmma
Y2pqJCD7HoemC0iAQav61HV4/YQ/dfR71saP67N2uSNiIJGol8HOBeJZERDQyJmatt2XkV9RtqvM
p//2+8JiqpjZJnkw7hAyLm3sOWR/FHdnHggLqRjQ1UlMeAC4KB/0LQOJi04yK8DV1wW26ro/E/1U
3wdMWErGkKgKS+AQcIiQp4RUX2xV3Iqc4QuQAhrAelhmt/58u+XkZnvmqLDA3MDlHZAU9aksgK60
uiX/5e4gu7XkjvIAu3G1AM/j4h+IVyuItO83vm8+60Lq2+trYvo+fA426DWGNEG8jVf0ga1KDq0o
yCG8/sEg66jcGCYQHGBbF+a0MUkYmDyrTyBlt3XAEwdV3ur0MYjan6T/2SuN1Ra+5UnNeyKDuzYJ
j8MAMUMGDlt/CGd2NmGNAFUBPBuSs0hPs4k1oqE3qokqnR1C9CDQcACo3JsxIczthQlhmfhq4hW1
a7CDBE1RD1f53nhq0ZoCqarrQytsKheGhJGVTIaWOYAtDkFWrjxmJySyI3mOyGluxIRF4spm3/QK
RiwBKAz6T3bXP1z3Q9iLv/wgYB6FxMG4a13c5NIAT41Wglhc/Kq3DDhVNKf1IYDEEAkFIOS6talR
O7c2+nt2JfBBxAKEyMAOevmi46XdPLZ05kibMzH+/ZkJl7FqSBKYqNJjp90EaMtjq+teiEi6i0ET
ogzsiy3rc5kd6i3dDk5336c2gc4cCpODnb0D1WJ1xkJtrTmEoXhFvbAshF3P0tQwJfBrtxxtfjwA
s1/NwDM4wpLjPtwZEXuMdI4He2v8LGefynODK8ZjRFtJ6+B45r8pYLkoI0v31tdHdyrmz2NE2J59
jobXBj2Hh7BfGBqa8qBifN2CWFb/GkXEu2IoKpBmkGn+HiMDl9W0BBj2EKJl6J69oHNhBfGiDxf9
bnb9Sbbcguj4PQo3dTxnW/l+BlzYFpaAEuElwXrODuS+t4tNsoQi9a5+6Z3Y8RZzdbmpsTx3VFgM
AQgnvB57FbSYGwupKChyzFU6x7E6O9Mu/BHWgu8mcgAJEHYAY9SiMNeQtLxt1uivseNmFSq2eZoj
pZ9zSlgDlHWdXOCwOygUysFVYEP78nqAzFkQwpxW1RCrAyygLxlYXB+szzNbyNRCOp8YIcgBHS3C
wUAUZMFbEslb13/TXXVubq5bMWThvmEAK1urCqzQFfqNAYSCYiDECtF4qFguABQyQq5GYqeeGb85
u8KN28sKzkqGmCgalKDiYBl7EMUs88X1aZozMy61s60eRJ+FpqaI7h6iyjzCpa0A7Vs3R3R6PRrQ
t/7dTBezZMhijCL3cQAzCOJ4D9cdmbYAnhFDxcUI7DnfLZRh1HIaetqhN2IbgnhK+nLdwBiwl4v0
twFhpAbPVQyuudpBlvmylQJci/wNj+pF6UWO0jUOtOVm8unTk/PbpDBqHM0T2GRhsiS3fU7tsofU
TjunADuu9WuOjSN7FgK+xws5RU7joMUnLyluo+y+Aa/H4EIfI5/beMTX8v/udb99Gn0+s1bKCYsy
E9YKpzfsJIbAWrCEznpj595CKRzFSd7Anj2HjZ7aYnUgM0fGbiAMxVt8XvAyiFUMpQTlogVdBEsK
xfDQclcyikuu5PyDp8rU9J3bFLZAryirJFdgk+FpBoFpugiZg4qIvlBevDtuKUj7bUD5OlP5n7zg
nNsVNka/GLymimA3R09xZq4DKAdrGt6H6N+KisI29cThkKjxjXJzfY1Mzi4K5xrq2TIQO+IqHLoC
dFXSl8vuoSgeoGswot2ow49J8VRYfPevE0pfEXVuU1iYLlRsvTbucROhS+QmIQdlOi6aV6+7djGZ
APUC/K1RcK8DWy/WUaBKFwbEq/OjW/pOpZo/tCB1MhLNLPnxqP+2GEczuizrGpItGjay78sD9C+S
RxuWoztd3pkQMNBIblHuLauQzcXJ+FvXbAkDpyp9BpZ2GbY0yHqqL0lHHJ3Xtlx6y57s/ETZgGAX
ndim/+P6YF7spYKXwsZmukZbhdGQH/3ccKK22BNtsJMB+oZEu6tNaGG5kX3dpIhIJFSwKWxzaClK
oqFU8qOUuLZSx5pVkuEm5vQl9HTbDL0V5QWkFZU7tQRzmgH11AqEIWiUvf4hk4GkQ5RDMcf/a8Lq
9AbTbEiu5cc06JwMOipgPjXR4fifrIhpks4D6zNzdVjx0Enbb8oh3wTR4rqR6WD92xVdCFajKX1V
buHKYAAZ4cpOUv3iTbcaO86vW5oZNF0IVZ0VvsR8uFOCn4irgAoky9y8vW7k8k36FSK//RHCsk9K
ve5M+CNvjXANZaLBIs/h44h5LwabqgDnuAwkru1afbhues4/ITjJ8H/+BeiDNsIDOH5sNIVfNzL+
yOV6/+3e+BFnR6+caj6XATI8+mW5S3PTiSDdd93E5bNQGMIxZM5suEXjFuUYd+A0oAb4bazkR3Gq
V2OLTmSBRk+NnUBZqSBT5XdzZKpz8Si8alDWa9JagYNEAaOCB8079LMPTLKKbqZWODdfwtFeEikK
0QmYH7HrIGnwEGmNFbYzhaY5d4SdQsncUgNDIcZSVZwmWHLlp6bmdp/924fU9zkToVQhI2HFJNhp
mbbJ/adCAcEO9Auvh8aMNyLRrcvUulMJrCTBe6mhVz0/hGwbesv/ZkbYKXyz8opWhZkA4pxqg9y0
hrQEkZAqlmduO3MeCdtF1YUpiccg0HNlQd0S2tWgqwB1kfvruk/jRF9ZuCK3bd5LEH7xYEiDaGkV
cqsEEQOE40z6OCQ/1BAXdeBLrtsk02f0F7ACMIILcQhcHDNuhC1CHBIMTgvV5025khbcs5Qf1aJ4
r7Y1VHgVy7uV5qmKp7eq38aF9dVIdSt7BMYhO2ax0rO8Lp1zcHINm2NrmI5KBsCs37eqFoiIMC5K
hL3NOZjpw12J7nDAzUEcbFrj9Rx8G3wx9xSZMIssApHHOx4K8yIMKwfrntJKuHUNXTJex60QPc3R
HHPjxaMO/OoQwRr1IXGPxKvnu3MS0CGFXmAZ+Ga9aP3UbuNXyWysMr+Nobp3PVamXDo3Js6WEpSN
0cEYRYtdkdsMRDBdsPgTI0g0wiVdMcQLOK20uEwDikUARpTyMeqOrjcX9NOO/LYhHMOGH3M9Scc9
CsztrNvX3bOOh9t/c2T8iLMjkmgNwDsurvgduwugQ9vqmwIiv9eNTCwgzP9vT8a968xIKRVpHDAY
CcAdJz1lxc/rvz83UkJ8BX6ry6mPkeLtBzrGrSh8ggbAf7MhhFUAFF+t1ipsgMmIVZqV8cyq6P11
K5dv1q+l8nuohGO2hTiFQT2YqZweVcy4tDwCmgN2p781iyxxlLUb2nP1+5n5EbVg8loreCJjfmJf
slt1bEv9b2FGhct5C6YlEDJhvegsgvbCT6247+a4kidOwPMoo8JhK3mFZ4IWFgsfrDPgRkDz9aEZ
4gXX3q9P0ky4iaovsgLwpF7CGVM/DhrKhO07KPH+mw1h8Q9t18dhjinxvLsITS8ZesWkuQ6GuWgT
Tx2jqAlgkLCCO9bC+GXuRnmIehm9K8vCbn7+0VGKUjFaXhVwkqgXDdZIVzDeKyQ/guMcB9tPTmau
qSLvAAGCDXh1YEvBlTsKwavf9xrVjMOwq4LyqBoQ6caijW0i9W868RYNQLhJbG6bNn4AH9k6jrof
nlE9BhTsTaajVO0GqZu9H4frCEV0kNMFuj9zvb1Yavg84OugS42OOUA2hf028cvaVd28PCY5yCUM
aqMjc2anEpEYX0Ng0NH5sXPrAlvtp5IamT5sgC34UB7Cdbfme/JMndphv+LPxHadLvu3W/zoF1X1
kUEehDPihToN9KL2Itj0DBB6ZZ8Rm9kZJwfuzICwumNW+qnqjU7pgHUqyNG2c4rhcyaE0InzPuaN
BhNaAwavKLZYTf/jMI2fcHYS1q0UE7keh4ncs/6YhZ/Xt405F4TwkjSutlmD3/fpbR1+eF7/Hx0Q
jnK/ik1AOWGA5mShMSSNgh9/4AJaD3FT1BSqilRVScZRCjRgAbQo4M/xrVyZw60o43Hz7Q0zRut4
EUVpBl3gX39/Ng2aXFRxGxTlsVw0ntPt35RfrEZDTXICDbRj/NAfoUUIPfV+CUlmkJNhxbT6n4zk
2TcIAV2G6qDGBb5BKsCAAlQvAefv9aG8TDMKfgoR3fd+EOteOfrJIfWINvxmXcVWsYjuAiuzQew6
16B0cTZ+WQR/Bjhf1BEH/z3AXZb1YelV5TGsAD6/b4NHMscGMRnjI4XGXybEHnqlgjRTQ+FUDyZQ
Fv+sw5lc9JwB4bIC6HWqRAoMkBBU9iAAou1cu6fILPXXHm1AP3UEcoGiRlioseF2hcKH6qhL/qlT
3Q+59k5piHDnIJkbCNkwF1QXbrmMA2mtKNlNXlS7DBKV0eC9JIb2CKb424bqQKgEaBBtwc7pN3Pp
4cvqzTidaD0ELbuOnhbxnWM0SqCWRK2OHK8oxcD7oIucPCFbfDsYf1EELug2o9FxNnVy8WaEZVCX
YZLHTeBCaEyP8rwjrKiOhUvCY4a9IAq1RVgqCwUSZDcUFE3XF8ukQaJAhhWg+7G08j1yO+Y3SsWV
6ujSFFTk0B7RdKvQzEWLK0Nb/sFxBolNKBKhs5MBy/fdWtwZZuW2aXWkcu+Yw7Dlum9fd2gqjM9M
fM3t2SbXD5paRmVeHT2+zfmvXptJO879vjBghWuacUITxEa0RZnNAmfnzJSIWPCvVXLugrBHBnlF
+yjBKPHMHvbRckjXOShFl73TbiIQJoNUvJwZtYtXxBh3vydGzIigkqgHHWAiR+6FYFMCi0F+avUa
nUP/+lUsWBrH92x+FMMoEjXKKtxoQG4Z5nahPV+PgKnN2IQzKmBVcOrisokGfqSq4uqYNCBXSdey
h66rzJsZscn75rkZ4U6Q8sLUOIWZAuwPyB8lS2K+mosKrYqgoLvnxI7Chd5a8Qz30GQAnrk3ruiz
AeyaKpQDJayQKt6FHVSZijmAwOQ2fe6a8Oo3O1dqdbCHHelt/t6/16vuIw7Gsrlr5bnV3ZUOQdYR
bUxSAEJqC0SKkIGbA31NL4MzR4XNgoV+0ANaXx37rWJ7dotMoDMiE3unuPWPc+ZmhlXcN8qEdRCG
xbom7a4FkF+T9LmIEfql/1rX0CRHSEI74oIcrqMFTjQ9qJB1KnsHEtFPXv9W5PmDliWLoWAgg/cf
YiU7DHNIsInljYYgpJBHElSkCYWYQTuQnxO9QqtHiEd1ecsy7T0Du7LR6HfXF58ycaB8MyXEDo4N
pTL9pjji+uC4rmosFLOgDmCKnfU/pF1Zj5y61v1FSIDBhlemmrt6THfnBSWdbjBmnuHXf4tc6Z5q
KBU691NeIuUc7bKxvae11wrV+MPwRwoicho/YYgvs4fkNTCzzkInvNiqzHAzJs7gYHtnvQDT7zCR
f6Ti19hU5q7B9LGPgc9W3stK4tSAsVic+NZItHPu/y8XHNwjmqoyhRAV5ffvF032MxEHUN45l4AA
7HkO1Jlkf4Ab/Q2NGd+iB6gfOtnK7b72rEy4DQxSIplXMOH43SpokpLMVxBK1m/NL/4rus/24mcO
jagvaloQbUd8DkZ81HZXvM6V8//N7uw5MzO/Recfdgfludd3eraGab8Wln+zMD+EZRdLZgUL0a4/
go44tULHtPWHiarCeA3WxwamozbLdxgmCWWGKj+G++bcs5iHLanWmOXZeNFy7Bmx6GZ0wnRStMts
/0/4NXhd7eqfMbhk1mp/1/ZTgRCNzhBbKQuMQazFMQtNrJb70Fx4Dcu1ks8VNwek3X8NzOEFQcXC
MW9gQNuo4BbTDxkEJN30NceoNyCrKXQWbdMZNrfv97In9Zdk7x+zs/inhkReYdQwW7mKpx+Fyz8z
3GxtCxkhE0GK6sWuPxwxUJkaLiTvV8A5K9s6RyGQcqRqLU3m+a7Qn4bxaWV9V7cVY9oqxH4NdKXm
90+OtM5I/rO+t3InIJMcuOxOs0B+PV37yC1f1pj3rl4N5cLo7PKpWpEGw4Dcq/VqyH3Y0Tmxx7uJ
qKvcC0dW3DUE/vVVovEGihDAZ9nsbfOpKmUDg8FS/6E2D378QslKoHz1JUPN7782pk95EaikPgCN
moRUnz4E28TNTvy0U+/VPxNjpuKG+8wAy9/tr7e2rNnHE50qzAEDyudI/a1H2zp4Mtdc6Xz0dPLi
yF7+WdbsW4muM3u/hQ3dinfBtgK3n3k37ie92DWSsStuG0pWBv5gOAbcCrO7xrkq0kRHUUgMI3j4
XwqwyebauwYPcHvfliXxqaF3YWmWcmRBFKd6jm/VhWDcAkE2t6EqEDlAaEJv1FIkl0PhyFkLuq6e
kUu7s3OYRU1U19AcPZcNqPlQgXbG32Sb2OVhLKHCCZbcaE86e+34X3tFLs3OjmZJA3DjMJitdW7J
xlGi/761PdvR2VGMxzGp2AAT00BBljoQ6fLEZ/8oe7y1M6cIrUkYsX6//SGvXYApVKEYPQEyeV7i
M81iTA01rc5G+8K0nQoQTsaeb9uY4u65W720MTsrXKuamsp+dQ4KYamAw1MBgTBZ3xS9/kzoHZHr
g0zz3W2r19IBEKD/s7TZUaFaz9vYz6f6Pjgf7ptTjfGMzinuQTjirfUG1/ZxdkD8vsFzbMBYJH/6
UK2pu5OcuSsrunq9L1Y0OyKgVc+0YMD1ht5RbEmQj7Pll8hJbA30FeAGrUFK8sGd7nXt2q0Znj1h
kc5L2YQGxpkopsXir4L9kZJHU1qLFdbszCI+Lcm0NJ7aI7Uj24ojXEwu69CPRNYq33feoFoUYk4I
xdaZC9c+4CwNkSIpyuIaprUNJCsGNwFk8DQeJDt3Kwj5bpG+OvFmzf9cfVcuvugsZRWZDyWEEtdP
MIisVr8TsnJmVpY1H3SXIkVIzMyqs5k9t8lz3f4y1mrZKx9tPtYOkSlpVKfr3WV/Av2BQvikChMr
yoV3+/yvrWX2jsiFCrlCMl1onMJYriGahEcy+n3bysonmddyg3RUm7jBjonidy9/9OCJuW1gTkn0
NyBQgSdC6Qo0K4t6E6cx43GgIs6BwEQnhhdVyHiTOv9EclW2NDrYFIpD4EGAvApkTjr/Toqgn4ha
7khipxKKBQZO4IJa9U+XVL8gBOlyo//TNXu/y6HDlYzO7Z98defRJ4Yw8KQzMC/DjkHvG6ls4BP3
kExCATPPPhtomP+/rMwrKkHb+nGSwApP75tGgixYahMpWzlFV4/rP2v5G65dRJnZgNvQoP16VvKH
NPvpBx968Oav1slXtuyvd7ow0xj9COcE8oqM79AvtTIQFYeSubJl1+Mh6JYyFXkreEhnL2ZJRFFR
30Q8BFxftDP2+Z/QLjb0Hk2fSQ9PdeLKMg7yVltJJ6+v7x/Ds/dypGnZ9hEMQzWs7N6i4kOPV0ob
ayZmj2OQsrpRSpjI5A033zKoIKYxWdnB68fhv+uYA2kjLndJOW1gwoE7HaCh1BmbPvkknfJ4+3iv
fat5dC5GuS/RDazOBQgYfpV/piaq/yz4MfrRuzU4RyRilZ2dr43BLAHeU2j5zyEx1O+JVUFJVHUG
vAz/agybPEOWc5dsoUMHLvoO0lcW2yhfmofxd2mVduLaRyRoT4FaDSo7CxmEeoBuUe8r1bmJtU1R
/Gx7iPLJ6b+81JQg4dFQNjEnDRR5ftuYhOFstZGkU4oA1lB/mhCVIRmEVCFLuPIV50XZ/5hiU7lb
oeCemhZ8cbFbUoYympXSKR+C37VyNyrJ45CFbgyC9BLczoUEhnpRb+jIVxLk+VH9axkK0ygvGtjM
ecu/F6YqIUKSTiIHnV2KyayssORStxRlrb0z/2pzU9NPuVhkTWiGrqMigV493/Ulf9RSOCSSraWR
08m7TA3mdmbPV5/SVs99Ip3iXb0TxbHdthDQglJ4NGDawIQ+6b98U+YGZ89WRCGjGLUwmJqn0Sxd
owK3Vqmu+MtF7vEfM8BOoIQO/p15KbgKoK0njRRKtlJ2n1GInOqZ+cJDzEoGUETSxJYl40nTa9fI
yvs6zzZFtfJAz+OY+U+Y/v3iE6LYh1qKrEsnBRogsf42rgEMFoUNCq5pBiI0Ga1AOrWDv1swwGhO
qpwOdy39yEXoRhSyfe1eSgo7l85mqFqK3kKdXPbSZBWzsVwejLMJFjCxfi+UiGgnKqmCrMad+gDZ
SkykBi59L7fiaG6gi2cNr+G/vn3gY4SWDF4ZkOQjZv++2jFOidZHRXEnmfwh4emeZrSHAhvmUWt1
5ZGZF6InWN6lrdm3434ZGj2rirvMh7Jl1e2ZYB4ZqDfK4Ltm/SM31hjSrpgkoEYEfTKYOZdKORJT
NUEpTCKYdwNIb7Ku3Mg+tAQJtGsi/64x3m+/pNPx+H73cWqA7dBAi6PpCyxcn5FBNSudnIIIOgNq
6zDw3IHf3Mp7Yo0Igm+bWy7wu7mZE1SMCrKSvk9O0STChnUlDzlVNoFKD5Hp0r54vW1veUC/25ud
l6zQ81hKJXKqo5dce1OyNZaDa/v3V3zFAAmsCvWv7wdSKrqmj4COOiHsf6D7AIXnyDNSu3n3U4sN
tglqZQFxkEa2IUp+e3FT6PXt2wHmAp5KeEGKttPCCea8LVAkzvpTrJhO1ZKnsvOZoySSV0BhvlUx
8RfmINUs/yVFOjzud8Mzx1RA3VIVVd6fBtmwSCp5GR9XcE0LNzuZ0Amebe0vh9RsX3mpMt4lMMGg
rpJiKNno1U1UN44fr3zCxZGcWZotZsBTwyQFlmqhWcTMT30Re5Xy2TRsl8ftqZJWlnbtsxmqCbkC
cKBiVHlWH9agY5aOZgyDGC/PoRlsdr0d1z/k9pFXrRtHBHjRx9tH5dp2GtMAiGpoU19t5iWiLuug
3ACbQf5ZIVDpNc0yooc++rpt5+ra4ItMDagkDNDM7lvZlappNLw/oTUC8jYBft7wcRiOZPTirPJ6
WTqAx3Bz2+gC+UAxSwLYiEEmkJoOkoLvl1DkesqhlkdPeaB6QoLcMjfDwMmrzItL9dcYQhAPKram
wpHcJ7uhbg5ZR/YB00Fu2H322fjaSoWFxseTJgoH3KWoo1fu7V85/Yjvt9WEbhJ605DHgNTUvHkz
+l2Qj52snoIuscLmSe02Y7eGQrpqBAqamO03gNieA8M4yJSjGEHJqQONdPrS5c9ysMIIsTxKJnAQ
KmQxwesM8Nlss03NV5piyNWTDGeRpW4IfV2zAuOOspYVLm6mgXxBBTITfphOZEnfP2vPIgKhzlI7
MSG7WlZ6YY2hL8hiJ2bipJDIGyHBc/sjLRY3mQTSAp1nMNZDxfG7STPPAvygRjtpZn4MhxB6s70H
MW8AHN5vW7q2OORL4ERA9QkUaLPFCYiW5EyCZ/IHzVIaNEWlegfBJy80jR3R2wcgi53bJheHA4u7
NDlzvnFcxtCAD7RTHr0M0LiiNab1zDXAzLUtJIRMcoqACy5QK0aUinpsDXLKy2cNty7P0p8K456v
D2uSvFcXdGFq2uOL6LrVSpa2aKicciM41OoI+GNrB/laHqZOG/Pt6k4bh/AIGnUUDaj5+9LmWjpM
xLanzla8/tmbeP7v8Ihuq5N2H8boZ0C2AxyzD4mHKXertKOHtdbGYsQelBZwhyribGwsMebPh5mC
FrHFrMapcqVz/ixZ/VP3GT6RR1ASb7pn9hm6JnQyV47Mosc9mQW+HQcUExM6kt7vW9xJXZiSNNFO
Rs3dZsydUCGfvMDQkuafUF+7E61uCfWxqcdNQsReiRIQPOUrYf8yy8HPQC9VwegnkPaLzrcsV0IO
61g70QTKsSh6yj3zStO8F5y7wkzvoqLxJNDByVL4zPLg37pPmEfQA35VOG55UT+JCkp5CinWU0IL
yPmaTtgYd3HyqZn9Wk517fpMFQ1sOWrTC08dDPDSGUDGp7RP0cnV4JaCZGdk9EEglV2JIBfRK9aF
opQ86RVNtDOzsKCsNHUc0oycaMHA5QdKLjbaEVC+khHtK3W10nBtcRgnIhCdR5Nq4Z58tdegX45s
ow5cfmd8cZRj0a9GBexdT1yS2xO7T23L21XS8EXdbzrIDCz+wGtAOXvxLEm0ln1pxCf0s99IIm2f
J49NBSViHqgHGoYPQ5w7UjX84PFwFxR8nwwJZAC7fpcZ6qFac9SL3v3898zeLioH4K4o8XvkfXrP
tmKP6FN9L5zOKa0ROm8pAAp/br//V3cfSixQzUGiAv/x/S6zKi5DQGqRfEWVXRqJE4BlqKgxTab/
28Hmv6vDaBtBcwVHa+5HlR6k8wooJU5mf9f0gMWgs8b4j9vrufb8MwyPYfwGo1yLZxk3pW1jVqkn
qYQUj/isQOWLAZX/ISQwIK2JLA+CakjOv+8a7TooZCQBOQlovesjxgog7Sqrj2n+cns51z4P4lcQ
5eqqjIx8FnuMtGGCZIKcpFS2QkCfeQuEZfNehve3DS2SYlyFC0Nz8RQ9C8RgdDgHdXcAE4JG10CD
156VSwOzLVNFJEe9iMmpTd/DPLO0moMzDGJhaXjHxn+Lt5nOmoFqEJ4VhIoLZVLGfdoqUkJORO4t
ZtR2GVN38MOd6PiKH7i6c0DiAoCFJ2wxsKn4gL4AxIqdg0JXRMGRkqx8m2UuM60G7IwE7+TUnZyd
AoUOSiCnmXbCGAF7alzlOJyCLdnyjZC8qrP0k+xpnryNNqUnDAsUEmsYyAVY8O+GIn9jaDUCjq/P
vIJEc4nFEBNHqEHxGIE1w4JEh6lAyU8m1vDRuhgCw0TDBkMnmexIzlph4+pjjRAHOFponyLsmUUd
dYKR5aDJsQnhgw/CbKtMgfgclB3gAXbTVFujzL/yvLYHn1gJ650MgCtb0RrFCmt0UPi60NO1Mw2P
pYJnnaGiPEcYynWmtYWOCMT/yTA80DqqTW3lt7+DvJKX7LI/CkiO5O2a5t2a2enRuAhxa81HA26A
ZIdZxB8om99nfmFzInYiHp6ifC2VXnSppm+PFWJ9iHLwl9nOi5b7cSzj2ytP7RuDfpQnn6qTsQtD
W3rJf0SP4bY5a6/dYU2F9+qpu7Q83b2LlUb92BRmhdKgjO66vKEbvi1OwYP4LLdMWOUXf26O8hvU
BdEfWztw15IxEwXsSTMTynJzajHDJGkjYUjw1EBqBmwZBxTWXD3DjEhvPNLmtTbY79tv8DXfdWFx
jgPmainMfDTJqU+IbeivBof60hrm69pzhY8IlRR4L/xl5vCVJmhSgoT25Pe9TUuQ/a7VP69YoGh5
o6ZEkB4sR8PyugQoCeXPaMwcVQqttvm36BycyEsTc0ACkZrRZ7TFTkWt1/uyp6/lVosR2/+YgDAR
ontU++bdRF/lRkjCCv4KQN5s37yEZ/EQOtyWfsIcesKBB4pNDKGaTu74j8X29lm44vixwn/Mz+54
CkyvJNoS6WWfO0p4V4IgEewRblp3zv/P0uxlJ9CiCNUMC8UF08A/rQAEXoZvY7bGNH3l2QKIH0cP
yD8ohs/xOzpIBTvDQAQw6ggzQdLSp9ouwrBiXVZWRPgKvvyqOdCTIkPH3Cedkz+WtaQX3Yg8Js30
Z18dXNT61ZDv6rGxDb5Sv72SjCIaxLKmDhRZVsAwdJTGURzWpwJg+naHEser+dOwJq/sVyvRp7q8
YSrylYklYhLNWfBaZtEY5ClgAzibUWuVjnRUH4ofE51ychIb/4ih2tCpt9ILePaAM34EDeyDfJhQ
qrePzhR3fK+BfP8d6vfnGREwFBRC/A6pvw+KwKvAA1mWT5kEb1sDKxV1rhI1K0a1v19ubhZRnYaP
ChbRBTtxbGRiUBgpT2YQOyypd0aQ/ISzd2nhBxbpKos1b2F1QC3IkrNPYR79jKPx8oPXGUhyT0QL
bZ8d6yC3FX3HGslpW0gbVbVD0FTw4yca7BPUqgujs0o/ekr6xg7MR1FoWz/Ef8CZ5Q87RX4t22Zb
q9EW5JsOeC8dP4XoonrPaLlP1cirCuKJnttI1B0d0naFD1322JK1+MBioNrBVNWHmI+OrFaCgrh5
JMZX055z9jKQwAml52I4q8OmDu6q0h0N1ZKGZhuV+lYPNyo5+7zcxMNRag8S0Tyfo9eaQqm+l11F
+aDZKYk0RxpLdEJPafsAeROrFb/LxNgGuWQHdWnHjFgSOPA41PZUM7dMiduMPZj6Sy49NtJeMX/o
PQqRGJPmcrANyubQmC9+2rx3fmmDOcZVIc3WotjDUNUPxneqJbZQdVeu060aU4v5o5Xqj5jcOTUJ
wCzZR2x8tqmXj+DYqLnX+pBqJw5jPyP/tVaBLVUf0ipxpNiwlCHxOD20frWJCbXi9r3J3CaQjsEQ
WCibu2mmwkm+1e2dUisYXhSeX3lZm3hS+keX0zPFx27111H5KqrKylu+kZvc0iCOadSvVUcsNFbt
jMrop/4cBtnKxq2W/CZKajU12OKHr96ITjmR77SxeUs532UUqF7oVxfdVyCeePVjCEs7wWsplNwb
TPT1kJ8lbe617NcYcTsPs8wS0dbEl+ubz5gcSfpWatQWeWezNt3lYegS/lC2rVvXKsJnTETWv9Ua
8sxVeA9lY1duf0kk9OiIWTW52Cpa6sXNC6DTFkhSNhIHt5ac7oos2EY5+S2xDbjNXVGo+4zUwpJ6
cjALqOk1wx69MwsDJMcGX4s2saubg0Owo7GZ7yttdIAksPKRe1S0dpp9qe0O5T+rl971oLNCUlsJ
WoiK9qgbXpkbOzkofypla0HY4sy0ditjSqlqdUfSf9Q+dwr1IWP3dYNWih44ABzYvlHZgU+dWEiO
WUhHkP1ZGtaRgQlF8tGqPHQYzykJrgES3T780cWpMyiQPYsGL87xpkX4yOaLPCp3erdjSHn0I+1a
axihajEYTiPvB/JHDBFO34Ggc6O1z1IxnswOXCg629Q0t0vC7lRwDoAlLrZ6LVesTCP4P19yVCjl
vrnz60Ot6XbYKW4qko3vdzbErnBAG6eJ8m0T9q8FGaxc3SKmuSNm7dUa3bRx4uYGZrV0iBOFko0J
zWNIddQdYksJXiGFagkkIIIopyDBXEQ5HnmJN6TjVgwYQRp8BXJhBVy8qQYeKMm3w/ol0/8YdJcr
P7PyrSzjey7rVpBWzwDzVQXfEHwrzn5CSc8q4jsz8Jj2RqLGE+AIqjtudxQEQGH1Hof8oBA3HbLN
MAIz6zXl68Co3TN+8HmNJ+FQJzuZffXinhqfZveeNLu6zSxuYFT9Y+wZXPPg8q7ftNFdh7cyY/ss
bqHphz1UpM1g+FZBPxuw1HYFzg5RoVe0YcjPwgpit9JXRwDfU6ptLO6Ynm0Sui2UwgGtoxaIzW1/
dCVHVDUAzaC4DlJAjNpMELGLfEGAPysF+Vd50jblTjnKp/hJcpmtbzqnvUv30UNzWBtAIZOTW3ij
C5uzwkZQ+VzOB9js7M4lx2EPpwdPbOyVY+/oUFwJ98yZRuxkV7gSzp49bijOFNAw6CU1yGCirfC6
7er86TKBwWYg7gEWAKXjhVipZMR5WMvStBn6m1rYxNiWtSu2fI+xUwuHL3uuOX6DC5RHeIj3q7Nw
bBnEopMFBCckCiYKjHlxsQx5Emtcrk7xkLqJlt8rIjuOfW6TGGpaKC1TcKSG4WgFVXcXRz/lUjok
0h+DPY0hcQzZt7t0tPgAPgt5RFUytfqQOrQZX4r2RSPoqRDixKy0teCNlNE2yTEgAG5LjieU1nyb
VRASyM5BA+HUojnLnG8G8DYLDeTxkWHX0UdbwXnpgSWJg6oNG1+HPxjH0Cnas4SDTUxP1MQzGmjL
c32jKJBLhoOk9NWMN7LcuRzitIK+G1MlBnR61VOXwSe0gMrkD4XyhglxPz7EPXOouh3q+A7N0VNg
hI8T38RoPMoVeLGFF0i7fvhRZoarh1DLFIUlVS3mtfLuEWHNeym/8Ea3zLLe+I3mmrjmLYKGxDRt
Un4GPSKccQOueNdEdFKxxPHzl4I/a7X+oKe7oEu9LpBsYj7okWYhRvVSTTi1gor+4MPnYfK/NZxQ
G3djjiqjkUF6qbDkVjlAWWdDusYSMU5x76n5c5m3jpQFr1IZHRNFfue17kAB80EgkPEJdWnFnKZF
kTzI5S2KMlbbQnM6wkcL9RcjfohE/dBU4bZsiZOn8d2Y3NWAQkNIzgKPjEDQlRLFUls8YOUZdFYH
MO/bolbvTSAgDC3fg/roZz9iyD4EkfQ4eKr+0Q7M6v1XJrM7VtfPGUbP6wEloPIp1t5Shue8IbtY
DTbSeChK6CNkmPzs2dPtt8e88g6gHTjdOBUioWhPf397GgyJpcjeK0Sl/TbXicPDdjcm2XEYPsoC
XdXGw1C/zTEL36l2CqWxmL2I7hSTLyTSVvTQ2qb02mnnCDyZsuT0IHBiFX/RpHif9G++VNtNFuLh
/tH6ALWq9zRV3JzuYnavDU+q8dB1z9yARIDilTUCxA4StVoGkpvnQQLrQkg3qaTj9YaqWkYwpeF/
QQgDveFNozcubqonq8MLUk5bTYUbBGLP/OTQp1s+wqoc4dka39F9dySpcWgf2DQLPpBiuVWmH2VN
OrcqiCvjcbBkImyt+0Gy+h50cVAJ49tSkj1Au2yRtVYuDjx51/xNVfobJeQnE+V5EgQ7taw8Wkf3
Zge2J0WzW6nfsOjf8gxT9AS0CReC2j1SQzp7rmmbyp1ZDNUppJ0NlI0FTWcrYppVsLWEd1nP+W5q
lh6B0qQxQh2myqhxKv6AeVa3UNYk7q8+shcLmlXn/LgHGDAYsSAO/Q0IHFX6RxYQezQL6/YRv9L4
/eZe5zCP1hyEZEyuTj+PHvPGLT40SPkmmpSpArfmWlftzYogOqeiMHvYmyYvFQcy4a+Iruxsp7gI
xX+vNQ2u9N++r29WCtF5AEp3mZWnv4OJz9Vdtm8P3G6c9A5KpNt1Oay1gIXOOn5FNBJzILBYOggW
PB1F/fhcbwuHYkAdIRc6S6sRy7XqwUWQNC9s+k2ElpIKmxiO9lL/niVrGIwrwITp5AM1g3lnYBPm
k2egriwMLjI4/swyNsF2+nLJpsS6+M7cNDtjm2/izVrEc2VhU/0F2EATUJ0lmopUgpqDX50CJLNp
9pqtDYqQKwWP6YUHhgXlX1TDZ4+HLoVN1PlxfQrj6rlTDEdugC+rn1j/oY3xhnWmI8pffqsfSMg3
MZB7Faho+Zifq3gbEvazCRgSf8UzqsFu6BfedzvXzXNXd5baf2aFv68bANNyENMHyQkRg8f9j5a8
cl3DG9xZAjV3Ve+8Oumtvv5dx7VV5PWqHt3yTQFwHPIuf4M36E/PLgIZkJCkVOVAsKbHHkOfxNPc
9ElPrH4f3vmIEaxy47srlchlxQ5WgSNTgD+YbM9eskKXZDWRBn6KeWRzCSRZ8uAqleIlhHpcKCvm
rjwv3+1N5+kiWyBw0kahYJXjB92PmRVsFbTU4h+Qi4CTdLiz1kVbOoTJIKqEE5cJsByz45PHZuKn
qs5Pcv6Ro2ZjMIyIpPXD7Wd6aQWsjCoa7PBwGAWZT47nJULWxCTYRmjstQ3mY4PGUuq1iueamZl3
k2ONljWbzOyKX/UOgbgDqWantVHNqEBuk9v/nn4XCg0gN4DzZgaGfBbYFELDpM+iVpwSZOeG+mdI
8pXq4vIMwgJmvUAyM0kzz10cJ1GWmHkqTiSC8uKACefoeUC9pOoVi6x19+dbOBFQXIxgzZvugY/+
9SCD67cNDGtENagDY5Verrjtq1YUGSV3jGCpC/SQlJelFGcYMqtQZxfZMwNKMpb/5fjO36VcGJk5
MmCX67IGABzDm9I5AW1r3RoA1L7dPtrzd+mvlamnBLQbDvm8B1wUA0uRCZRnJhB2MIa8LbDq9ClO
1JVzME+e/2NpmoHAnNBSe8usjcAsEgmUUePoNVL+FrPnBDN6CUM5qY5/sFJeeY7mJ++vxam5DTwf
usnzNzdPE8ikEg0Wfe2lT0IXU7Zu2AvMrSVOMrLd/7CVF+ZmH4z6XCWiTMpzD4RMUw5OFTymxZdZ
r01VX/1mF4Zm4AWwr7U5xu/KszDpsdUZ6IUI0nFulepqADc9oJe1mL97iPuL9iMaqQv/3Ikm8Jsh
BPVV+iMri23d9taItNqk9bEI4sOIimNXZo6vYKJNX+PGvrZSDFfIwIMCj4g45Ls/wWxZ7LcFCNOY
om+T/rnRKiumwPGLFUDIPAyZlnlpaPohF46LZklhQCe5PBfsTWq0n00ve3GY/5BotDeCyKm00vZr
tr19YiZ3ON/cS6uzoMBIaddw2pfnvDe9RIewR7/G1HZ1B/HdTAOZGeQ2Zg4SJIgqap1qiVdEP5og
kG1iVNJMtAfpWjKzZmrmvpgoglaXBpz/oEGF5qOGPpUMoJDarHysa/d6wsmqBtJNUFHNti1Cl0BX
SjD2tfpvntYOHL8L5lRLCtR9JUzv9kdaPvaM6tg5nD9w65G/Mc/F0RjNJsXBMKN7gfFyk/7MUWjW
ydrg8nJN363MIifTCGmujZG4B7MKZmrfo6ZHlKFZbfxB0jV2leW5+25sdq0wL2k0bQpjY9JaBcrs
2vPtPfsLF/h+sr9bmN0ncLTWvdwF4h5yMq9KFD7hpLumr1sDyusxrTdcV44lZNu5Fq9cqkUGOF3l
yw82Ox4K1+supVzcT7UdbpFj9oC2SYtUqYbI5Tm+q+3+M0YNbCUqWJ5/2MVVA4KZMQzJzJ7lRAo0
ZRQkuldN5B4ssxJ0bakeOfVIV9Z47UwCHQcIjQJ8nDJHFMsDQJ9MF+JekjOnhAzjiC7oUOTu7c94
3QxcJxgXp+xsfk5QHoy7LhH3Ovx01b2baL9g4GrFyvLtRVQ4Dcz/ja8XcD+CAoGKbo64BwM76teR
Ew3JAaNGIAjgDuJ7pyGYJmrXeOsXAAOckwnOioEtFQjaRXmRN9Qf5RhFUg0EW2YAXHRW+1Csop7I
EZag9mP0veNzzWtV/YuEdO2SLLYX6TwMo8QJGCpBKPnd6ZTINbqu0Pl9eJTtCWvQ9HZik8ZD69ox
v0o7tzHZwf7c/qhTGPLtak5FBGy2rJoYrFfmMJwiTmShQLLzHiJxdpKqe5Fh3oCjOzBCkU6X9xE+
wW2TizIQyoMYvwGcg00DlEilvq+0VQUjEkNY3tW+gzjwzAP0/Jo/o6TbtVy4XU22XY5Se65OnQP0
BgiwVHzstphFXvkxi13/+1uAvQPwEYit+TVtmDJkgTbxEAEHFAnQbUMyzFibqlq+Qt/NzDnpc1Vv
IghUIHDCIFqfDG5Gg9cKPUHDaE4BM04GMq0SfsQvcwArxQb4pF1BtI2g6lPd7m5/gauLRjEdoGcU
WzAO9f0DQEkxLYoiAWeXRq0QDDCke1GTlTR5cZGxZA2pBMCbGmKNBaoxTKo8Zbw656Fs95jYqUdQ
uZmy9Ci63isNSBuXqKwYXFoZLl26G6oCkgSyHhPNymVuIQ39IPmV35ybpDhj0nqvBy0U3TNn8HuH
FtI5NLU9HYEf6Vfm9K4cbUCUkV6AI0KVAaWdeZsh0RK/RDsbi36Jc7jT4BhHssOb5FxVL+OYvUhS
dESv3BrrnyHooiXZZuEq9ag2v9XYgYlMFXcbsxcLlD4YTymCR6MBpR58Xj56oV2jZ7Sn4D8dwI4e
vEWuojlr1DhXjvmE0J4mpnS0I805KU+eSgqcRNuewxGIH3D6HbokcTuMQFh6A0beKDzIbfuY+6/K
8DHiUe+Do2+ewGBiEe319iG/egwuf8z09F2EajwXvVSJrgWAgltDF9tFZgKZVtpN+6oDSRXCfq4k
diDWwrfrphkIrDEijhLRvDHbVbKIFQqskRxCrE/qPKiiuGC1xmXrXeSegMyzJz7EXtd8rqx6iqu/
Pej49BQzU3hbEQ/Q+URDDFb/WgqD9hz8MjamaoFP0RN2D3CIFQfg/1udVlvkhJiwBVM9Fgnq56UQ
Q54pLQkT0Z6bEi0wdOCGAWet7EffHsapp+bv077IbRR9PDGEm+Hx9oqXj9k024sFY+Hmkr+hHKG2
1cR9M5ElKUlqafJnAeDVbSOLaA7TASjuoHiA6ACjebMXU4xNKoYh/z/Ovms5bl3b9otYxQSGV8bu
VreoZMnyC8uybAYwZ+Lr74DPuXupSVbz7FVlP7nKswEiTMw5Qh+Y47OkR14jFkhez1re7dRFVgIq
WDIQDVLRvIKgtrRKA0SglPXSUNpA1CEsbfYkc7rKvKcJs/txdKEeWVgSRe+pQ21blACvkc2XXXDn
eryABUJGlY+X03IXVzQ+aARpd7UPGtoecMyfJg0uniJzpUrcG7GyWrGIBSAp2iGEK60tYlFRzfAz
oP85gEvS6/dTFXsKydmdRl9JymwlnYMkzxWn6ztLlXMAFOSjXnzc/sIbR7cqQuENWQnYjpx/eX1c
pEYrFAmTgLR/pPcw+nGYhd56+YvrS+o/QbyIrF1JpfUdyWOCsvX3Gl5lX33aF2IkChDGclsX14Vo
J4cqgLiRYBvn9A+uR9nrH2JLPSD3dVC1vz3m9dZBeORgkHtQJMDxFkMupNIwK/RXAkmMbRL9YLFq
g2+xs3c2bgWEUYHxh66Eqaw4cNI8D91Y5fw2Ir9mV7DoKZoszdEvnHg3Bo3ff+wNbX0DIiaqsdiy
Ev+zuIjRKUpKVAI61Epx91HgRoX325O3asIBIYsQ4I6ZIiQGVu+hLhzrzCy1DsMqXiLRbW0Ii0HH
yVZ/AV75EyzV1AVm92PvLFr1VZaBF89pIqXiCCRNA3n46qV4R1/gQu4LvlYaSMhYUKh2d4a6PZug
e+ElDb/PZS6X6IShr4K6X4F37GtzLDzjOIA5+gqyCjSHiktmRzvX99baRBYH/QZdFtEnWHzANE0H
PezaDs5BeLjH76EcW4n6X7/S8Q2/RlnkCFHZQwZPIYgCX+Ia0gaq2ftV+lDs8UC3dvrXQIutRvtQ
TgcTHijErN87Q/ZJKTml3FpaGdoZvNL6OoaRa7/zvFkxfPha+RJXWyD2kp7ifqwxQMAb4bzsVJ5k
UeqgnGRnsxUqbu8wl9Mt6s5SFKCJd46YrZUDx27sevgjk9VTg1EgmMAn7YJeTO2ie+3Tl9trczMA
Xs1Av0E8ylg2lMy0EeepTmDyAqponZpHkwz+7RCb3w4cR25gKBsrGtrQgr0EvZo+CCP9kOItIRaT
Xagp0MSjNeNeQP7hRTPbmbrNHWASTBqiQmRssQPkOIRFfDRgbZrTcZzeCYscLod6e3CbpzO3ZASk
Csn7KmFsa9Z04oTRDV79E+gWC+eKE35SwDJCq3/QOitydi++rbGhYIVWI0oBSBv5v3/Jzasx79Br
HLtAOBiPUgNohuLUv5s71er+dK/jOb4rfux1ZLZHiiQD2RWWIu6866AUlBXcCpjQ8RT+jo/FUXVT
TztOj8aLaomeeN6nEm7lUagVc0IYIA2rXjHJyqbtw7gPUum1UNxWK2w5DHAX7tyxfC1cZ/0q50ni
D76kvrLVa/qpJ3EpYokC4Fj2kZdnQPPLqpckkz3t9VU3RwWnFxNMc4Rd1g+KsWVFmuCNIQiDQ+Xv
nS6fMjjpRr2+I0KxOS7IbSk8HQV/fvHJ0mJSpciYkBvOE9Qei6eK/crG9NQJutvuVSw2U0CuS4zG
N8piK8WLrh9YbQzIvaFTWgBbiIKblXpzZdW9jYYarJyc8nm2isG9vQc3dwM0/XDLcVW/ZerZ900k
Q2W4CxL0z5jxQqWHfvpvCeL8JkA5BJW+v/7xS48XrWkbAXZ9sKrS4SpRtzZcTIEtNX2aPQkK2VmQ
q7oiFw6RoGOCJyjvJy/uO6KwWWUVtLENRryumw4DQOnS9MlyZmshPYZxvXNKb6VFsAICjR8mfTKU
SxYhgbcxlFQMsb3t2Z5f9bsIQOzeix4UO3fix71m6MbFA2kUnF1/LW1X9a06gyqpOehNUOQ/YvKj
iPZoaNsDMsB6Qw0BXr3LCyCSq2qsJNRJSSB5wCf9Zh8C+mdWe+ReJ4KT7InubKxDrhuBqQMAAE6H
i90GwPAsoJqB0wq4soLdZXkEuOsesGVjT2OLmXiwc+ovbs7rYzimRiMKpENKcEJrPHsxTsAxm3fF
c/OBUvf3/KUfANvvflS/94jdm5/sS+RFtlcqTIRPGp54M/grbdQjIdkpAG6kCldjW6xBBfuJwfoS
i0IG0JzAjT2hXqqGzjSbtpnKloz2TFZEOz3QrQ8nydhlXIFsrcqBvkVTiyppA10z3DzrbQ2VF63a
Fd3e+nS4rhEGACHA9BYLpDUgQJihqoYtJjcW/O7u8fiwzSflSb/0Dn2Y7kVw7izT2WWqy+sLjntv
giiP1jWBCtr1ohmh0dnDtroL9IiXNHUP91pYeJAfBv3Sil1htMq9N+RGLQbuRrAWgzYQqroro+y2
wFQSHQ6M5jOD+8klfkbWnFnhLxCOHJKCe3L7Hthan5ADBbQC6SxqL4tKiKnGFWo/SMUEiQKOaACR
f7wdYePmhl8TEhJIueJptby5QcquCKG4aUZzsBIGkVr5hx5/RuEOXGnz7FKQ7qMGjwoSUoXr71Wq
8cAwfWh4xOM9jdvBhiD2STBURxbBiFBDILFoFcwsgbhEFt4RXTiEci5atFN3ZnV9FfFNgZcrV5fD
yJeLVpTmllJJCcpGe6KlfFfPo0OhEzpN8XdVmbyo2CsAr/fJdUj+ob+kt7WcJl02gkOag5NSyb/0
AoqT0uNgdr4070HqNtIW7AcRagMouWPKV3OdkzxnRajAZwnp2IE+hiCN3GlAjis25KQrWxCsPf7+
xsOSBzVRFQVaEDqP/Ej6MsRJmDrociOoCvwxddNnAfaWtnRoqpNpd67qNX5dnYgjHkbJ3i06r9fx
dXT+71+iK9000FBHdE4KC2puXF2dkJB2B3YSfPN3OHgiuZjHvcB82V7n2ddxF3cXtMETEhr/O2rp
QH0+UvmwxznYqC0hDg486NJAHGHFLQMcTSmMWFD+WviodmsT7AzDFewitaEiakmueGiiU78/tesz
6DryYulOZSQZDDbxQajbaZM7qrj3rt2LsFg5EizVOhkiMkE5XpT2N7Rmdjb8xrmNMSgo1nPRIFQX
Fuco+k6woxY0bL8/sx0dCi/39fZBh4pP4Y4H+KjcPlQ3B/QlHL+7vixGpjIlSXuE05oMZCjqNsPe
ccp/8WLdcZNtVFBxlIor5Uq+/6RMYnKgEVCvOu1zBAJPrdiRyCHA8uypBAwOBLW58pBw7YIjNkaI
yjjwuvD3BC95udlZqg0hHBqlwLiMLiemtKkvqw+6LXqKC3muwk+Uo9h7t+d16ztehV3s8lYALqnX
Gwm7nCfAmYMzprrjZn85hFt2r9+NQwXhwG0AaBh2kUt8PF4soGTFsgRPPOK0+QeensBDfdBK21ug
G5+TZ2tIZQCzRv19tUAjOVe1Sf57fPHtnV/IRfZKL/LKw7+ZRMjSAtuA+vuqvtOLqHB2WicHTevy
yi1Y+3DYAdja1v3CLfzdy2/zs+HKlwGA2uoIijU445BPkgP2qzm2j91b7yUPoVW49P9gJLVOfVEb
+xJscV7pEepaLDP48Aq/LwFZRodbQ6v19jRu7QAknihWqVyAd/nF0gZ+VXIVykEHrqacCqdJNR9v
h9hIGjCSf0IsjhEqgoulyBGOERlQH/2uVlJnwFtdVr8V/U5dZaMWhmlDRQWtW2CHwSG+PrOEqBIF
NDCUQKHerDndeTjqB7zSVawHR4ht85G5qZsEe93avzns4iRDYE7i5FK1aB1eB5YpNIvBMFBQ+csa
pzGP3QwBoOYZlsFu44Ik37p9bpdn41c146KbQRRJH//N/Xr1KxYni65OkSFFGc8fYrw2azvNYdAa
e5Ub4Rc40PkoCiiu/RuOBeTyrkIvZr6KdHPWJoSuRT+aBkiNvt1eRxu593WExTNXoGBBRwamuHPU
2YXxpi/YnUXPw5/yJbIbfzcX3Do4JShco7Zk4O2yrOYWaURKCmpkoESuafhF7ENI0TUc48z9z5PE
aeHwhSJMHuyGXr8LDZTHkSkRyDdyBPD1clLkpJK1ElfE/+S+qdd9JLoLProNF85jXu6IHm0gOxAP
utjQPUSPeGWGMUfgdAtxLQWdMjlyGh2aJHUrqT3KED9JFdSRoQQwNP0xNmLv9nfdOoIUoHlQDQK4
Bjyd66EmitiqRYjQhMzHsXsvq2Enkdk6gb5GWJxAkdE20OSpcAE20M2JEnce3iAqySutSSLtnKib
1wRIjHC9RUsYr9HFEzERaJZXdSMG/TShANQMdh/nbpzD71bU/Za1Tq8JrpoSHIbkWWlg9Rg+3Z7S
jXQefY///ISlngUb5WGuuk4MmEEBTzeFF9weVtEBGFQAcJlkIhBKsCQw95hq63UEAxf1r3kFgQLa
KqFTypECE5T32KOjG57Kk3GcTvO5eNzreqyGyAMhYzMAkEcbdYmuSDSB5fHEYXjCeOhlZmmVdpCa
8JDAOK1ikSvFv9t+L3VbrdVF1MVKAltJonKGSkbYpVYcPovqz9tfbv1CQgSMBxsfyS+gz4tjFEYV
aSWFahsowXBGHzXzBDfyATOEy/3P9pih9Z7ancPeb8fdms6vYRdnaz5Ls5A0KDLXYveNNiq0XBQb
NbF7USnPaflHVce7Momd21HXzomL0fKf9eWJgXpsJc8t+mWDJwRjYxnfMtNSTyAFejGadeF5fkdh
mLhI7Aj5q43e2PMhu0BW+vYv2Vy4GnYroEmo7K8SB2ImiSJE6Mho0XiRpcFSpuFDZcZkGX36UBnt
55zWl5w0Qb8P0ubL5ip5wDRAlQ2+UjxnQU/0ehqkCXDdBp7quLY1lB30j8gdrNGLD+PzPpt0fY/y
aEDnoIFOkMkuD1xo+sxh0Sh80qeIS2PiHoVyVeNx2dHUFdJ96fetffM15GLftGVVDe0E/GjrzvQg
26YnHaAFBIUQz7CGn6WTeOVOurC1ovHggeKriqclAKPXcxqG6NyPsQbA2SlBIcc4jh4aDP7eObTO
OPlsQgsc4DY8slDIvY4DKv4kMxM1al6ywfA4Dsid7qCx4k+vkR270a7AwfbQ/hNyCX7I0JOv5AzL
JeX2475xpFzZYD//2VyWcB2HJDa0kaC+eD00YZhJK/cA5LRuF/nFS+Egm7W1MwG+CZTQXc/l7ZX5
T8DlvVWNmlEPPfbYaENKijnwyELrJLXk78VTZHeXyCGft/f95sL8EnGRfLQMmvU0CpsgrFOrlJ4z
bWcZrgkYfH0Y0HaBND4QeMsKP+ky3cBtjG6XNbqc/wAaLXH5G7X6vZf/b44GcE6O2+KP8EXWSCHk
gzMcbZq++AMjIqsc9rqt6+wGw+GpIu8Rgm2/rLSTYWAZCKdt0NXGgWnskJLuBxVfFNYfymb2oXBu
5QNkJIvsjxTSzCbQ6bn9zTan1OCIStBKwEteFoZ1U5gLKRRx9yv0PFVp7c1pdapRebQMUvjSGDo1
BHTMRniNZgIVqPDl9i9YPQz4JKBshPIDeAY4ZK43RksFTcXlCBNm6LNhwt2OhhahOAHSemewhK/A
5d3wlz4jIyYCLlaoORqz2akdBlsERUdeKwZFxPBThJecEF4oRCGyXrzIIegkRm8P8QQRnQqyzsNj
M32LwtIZoC4phfVhzHw5/Kzny9RHBzWKTSsSYOOHypwNMjm0LL+VrDnJufK9YhomUL0oBjBBZmMn
PXvsNPkVop2WIAluohVW1gLuLfYkIFCtaml6HpFJm8klUlRYRac4HOY34NoeolL3AbK2e+nj9jfY
XomcV/S/E7O4U5K+ywqJ4SMkLPTwzf1UyQ/ApEL+z40JswXJsKKyhBJXfwBz4tXc29obu01C5w7Q
QTSx0aFcfJlYoKUIYbEmMDqQJdWDAG3M22NctXjAcgBGGANUAXNYVWdYBonhLImbIG7yVwqov5EO
dqnEwdDABAcQJkDEd1gmm4P6EnIxq1QjQh/TtAnEEi400EOV9gjrWykuiv/IPrCguczc4pQaQF2p
kJU0QXYenEjzSMJvzANUQiDO1f0ZXrnCf2+JH6ga7hWceSa12E1ALPGdhAsbYJjFzp2ZPMGpAud9
l8SBQRog3luY9/bgsSe+nN0JKbQn+3NfDPcQbemxkkufDPVzqhtBkUJxzEwiEKnEnVlHPWzjh4Eo
xyXqQXFYnWkzOIi0zvoGyq3E1Ub5W6LCibm8wITLMgryOGnfYrVx9UEPhvAzh0rqLCl+k8wnIPzd
DJKhqp46faWbNtHGw5CC2p0+p4JuG21uQfeCWpWWOJS2fqnJHuhv3siMD82sD9BnsomePZNOsPoc
xjDoj3hq9ZkDlNdUlU/j7zlcMVP5ALF4wHG731I0Oxq+kgn91io99x2YUOBAKy0mz8xPdRY6WgG2
hAglkVw9pVPo0tg8FtKpCXvLMCnEK8FkLtE9HKqLGgkHUDsgSPmRkuFQDL9pM/pRLR5NcT5GQ2rX
3QSnnlcgFh8aoz2mQuIxItphdoBEpzOzGkpgknJvxtWvCWZUUKZ2ImjIQmgTIqGz3ZqjJ0FQVIco
rFzUd1wMG7r0EGX43uVPIuqQyouuZ4GOOnyiAF6jmEAaPGhQ2mUdfqepfHKAoloJBwC3nFpsUVob
LXTXISmLOExq7sVZgFEq+CgQvxGBmsldHebgsV44VSMes4a6nQlcEnTSKjNssL5nO6S9NaiiQ4Tc
YzE9Ge1dRdDvgD28mTd7kGB96zABxQ+qSugfccD69aWlsLo1B6Vu0C8ePTk5iXL4fS4PKqM/0QsN
8uJXU6JWoZ5kQKAhpH5M8tGmwuymM2QJFM2JDfz4tIL+4YM4UneewayMJEjkzRbofHhAwCeZnVPt
LqOxM7F3EWYgCRQiSvie5VNqS7iIYpDzY8SPJdwQkYTpCu1ousdNZGnqOYwgAiwyJ8EpPsqC16V4
fiXQXDVALBtTC49Uq2onNKL4rXbKU9HGJf+DYNPKUXXICVq2mnI3Me3bPJ71cvBmRYDmqWHD2La1
xPJBp3hQlcpTmwDCXp9Go3OT1PT0mJwnqXjppe4Q18MhhO7E7aOcbG5wkF/gnI0PABTZ9fQ3QlxU
gwl5wh5qhWUxIYUuAw3P3VLXDuYke+18ZgXxi6GyhvlBZWDLtrFDRwjhD75Smy6t7uvwtVYfGzod
JiqehqT3owTFZPIq98Qm0CDO8ycTpmUwmPB6ElrJZPgkNr6NpnAMgaHpS1AxNGzrvn8LK+GRsOxS
i5LNJmJD8XgAf3CEunEjnAcJvtu08Gr1Ryz96OLEasGzwukRZTI0rDMnMSX/9hRtXT0gCXFTQyR3
q5onRKmqBo0lnlq+TMhc4/zX7QAb7yYkxX873eCTrxBaeUcbMvWQSsGbDSqK88OgFXcJTf2quUsL
RJSyxp+mvZ7E1p2DhNlAixGN75WB0SzqEYWVHTDyFv1ZHSF066ZOBKXhvwWNwYfvKcgGsbuH5JM2
x/tP4CU7N9SkokQ5jDM5Rjd9b332MfQPJvy4+/4EfUu3f9O51OxgQXHk/9BzN7eOHFSVIW0C0iC4
UHxmvpR3BN3IRylGMWvCGhu19l0pGtxdpT9Kf4F4kT5ZkfJdTKFqXL1WIsRdxjNJvkUSBKgfBXKh
jXgulMEhhXhQIuWuaMUDTvuLrLafUN44wnTGUY35pYKjzBiWXigIDiBqAf+Px1x3uwwflZgPUwRh
pqAq78eptSXlzIznEoadhBSuDIYJ0cOL2h6LQbbM+ZLGJ1NnFlXLc6SA3hkbd/pYumZdQ/71EPdP
eVe5ZRQ+9NF0IcTwSyVAidmKjPcq+5wy8TGV3+SWOTK0xyS4+4QZRI4VV5SyQ0Y8U2kgAW18iE1r
K1zyVEldY36i02jlRfxHgIBZD41JiVRgRvXW2H2r8t/D7OsU3E4W2YL+TDtoI6tP6ngvj99G9RV2
BTt78e87bpkoQTMA5ACUxACHXiS3sJXCW4aifNLQ4lKA0tQnThkHtfykDTogRuiO6wI6WVnijL3h
xWPyWJbtQymSxK275JyT6qDWFwqDO1A37UbQT2JU+53YfxIFJ4kqPulDme29ljayKAVPQ/SeAaYD
aPx6wWlpoVRjY0Kzt8CBVZVuTWD5Ms/u7YNkq1ABcpvOJcVgYL0y8jL6qFK6CuJo4gnS2KNbzv7w
Rv3GlT1ofqmHeHT3mDZrOBS3m0NvE7rvALit5AUK+JYYRmJ2QZbZDH+gpAl76AeYvRhc9xGtmjsJ
AvE7M7pV3wKoDqh4wjHIK0oDEUIp7BoZp1eEkr5sj/f9JXWKj+KQzpb6Cw9f9VD40K39F1MMNgOA
WPyoxmv7+lNiMsxiVIDr5nW1CrzF+Ll4ax3cdufqR+ZP/y3UFP8hrhw+x5CrWCHyOdSPyRoq0WZR
PzRy/dSKn7Us7kFOtk5EcMgB2YM+GAhgi/dHL9W1wAbcBZluvmS1+QP6y944T60L+LADajfQgt3e
VKob9Qr+ruDqdADwrTyJoiaXs0Squ2CK8RbQK0skgdnrjl6f9CH0h5y8yFUE0XnlUaN3YlPBDuxJ
E/CoKJX0VKAvZwigdMFGLIkhLJa0x6T+GMsnuf5MCCR9sQjGhtkScjDg52x5VI7l5Oa1P96hVHSR
cvB8yHetlnxJLw9FZfiaxp4Nc3rUJ+O3oJXO2J7TOP82dTBZSR/06o5J9DHSHrLI6C3TTBx9yF/A
/dDjCsYS7C3UBKebascYmNWIr43GHCqgV5rGh5qikgevjVbvH7IEL5L4JzofjhFOrizAZKW9DMld
LwUZgS9aaMXxe9+njqi89TNy8uajj+7G6FdOnsVwvu+k6WzQ00y4fZ5gSU3rNNNTxmRb1s9981qQ
S95/H6vIURXqVwXc2qOASl4iXSgFu6JsXiMmDhZT78busRkwmgTZsaHmpxneB0y+n9XGh5DzuaUv
HcwNqvkj6Q9G97uv8O7Jn2oVHOXZERtIaVPBLfC8MYXh1KV3OfBQdV4d5O4NtTfclEEsQwu6P2f6
a55BA675VEnvsfqYJtlTZDDHkEO/U9j3ChIsrFcsiJ79i4IFEEZY3HClBtp+cWs0eq2Erdz2QZGM
eCBlQUtlR6vic0fZm8xA2y/Enfbx5lkM4U+cxtziFGSQ64MirkF0zOFhgHZG8YJuqnSAdYg1wh/o
vjkBcYKvae2cTerGNfMl5DKX15S0lusJIccTxAhyAJ1KO/qNp/Evyda87NShJHbYicmnbnkhIzfG
6wE6OsA6L4ZJYV1Hw7yGosvceBWeorlJrLCGlIwq5B9pylwj7TxlrDxSUZCluj2D181B49zC9Yqm
NrbM9Tw3+YAbiGu9dGJjdXIGD4jft8e4F4EfY1/SRVL1ZmXIOdcIcEwjgQlRtLM++W9cTiL6qlwP
CRzqFVWOoLwlGZkEhRg83Vn3zPAWS3aLOVvjQM8EJCGkvGssUKsUA7xLcGUmr6Mb28MzM6zYk4+Z
JTzGB2grCO+71/TGEQ+k1t+uP+BHqEhez13bhWLS5AkyH595nXmc4XNXWaVv3vde2/vM1V9Hag9I
H3cd77YKelex+aX35buVYdcZoQE2IJx47Pq+TmBnaL7xXtGA5+YLd7HOUw/Egj0jqY3PicBITvAl
QW5bVhIFMTfiqgYL2GxOzGitWfAhEbO32/nULRbNVRT+ub8Mz8yRUWYxJxegO9sccfZnD0BtetSv
HVE/wEA+c01nepACJd2JvZEuYJ1CyAAtaRG00kWptMyVWE8UUgcMqm5hOVukNVDDOwPlqAxuvtfX
2Fi4MvQMFJSa0bKCEer1SMuOSeYsyXUwDj/7iL983m7v8I0PJoGsAP8xdFCIuaSqmmkbzrLe9UBU
weuiMK0xze1pfP83UfC/A4CCYMvWb1mJTEeoPiAU11/sCDV44fq4dyL/lSNfLAyM5j9xlu9rEdKr
ilSCvNPG9RlOybbOit9jJvmD/ElUvPGTBjVIUPXyX3ncHSJTtWD+64jheyu8AQWPLEs9kSF1YxAy
4xkwbvEhSQaUuajdwI8ErFiQqmC/kVnM/CBtZaPfYHXGE8yFPX2uj7Jcgo0g+XH/OJL+zghLu+m+
U5Ru5u4+SUSrGn8q+qVFptBWp6x4iBv4f5RPIh6lzQCteAk2xHikkpZakPq1x6x16uRYVLGlVd9Y
+laQ8DK3kV3HL5nAuBdPlQhHJF3w9agvUpU61VDbFG5EcBPSVZSAsctL+AhBe9EuMvIch2BrDJGr
ShdBlgKTQpOzdioIRQ2wXBXoO1NRkJueBvYLzBoL9g2dqttM9mfJbsx3xXQ7sOjmPsNEDig33hXk
IDYmrD5OahQ6HUqn0NDUrCQH9Ld8ppViy8N3AYoVClyVaAkntvq1NH9Qc7aS+EEfoUulf4r66Jn4
ODkkScSZHRvUArpJsLI08Wb5tYNNRRvKlm6gMN7sPDQ2TpOrRbNIkRhQkqDGg4yoK67WdY7ZgHFm
nmK4wctx4d7eCRu3AjRlgcji2B7I2y6CNb3cgggPvZsKStFZ+T03YRBSffbGnnT/1sZGUsDVydG8
WKkQd2Yax7LIoFYEYg7Uc2vIWqjJvHN9b/X88Hr5J8zipplwp5stAR9cPDEntlsNPsKdFT4LPsRW
4MW2c1z9Bd4sdvhfAQEdQi9gsGmL+QMWQTLLVq9RuiuO8B5vNUtx2EFzwggY5r8OFpUf2jADEizl
ePvbralIQK5w9YL/H3zRihtG9GGlCMFx7jNIB7n0Lr8HBsPTHFk7DH/acwS4TnvXwpbveY+zt7Fy
YNKIA1RDpxvqkYurQGlYPGpVAlHiDmLzpXGv1rC8gz1dF+11Jvh/tZhkjnfj71JgnwBKur51JE0g
JYBZc9AoMNzTmwNpYJ2hxI9pqsJUrj1y1yI93POb3bhbORsemmKgRhirGg78LGBpG7I5KJTOFmGS
xKI/ufLY9LAqkgZoyj3tfM/1lGoQIyJcvY9zCJbjVDIzNgU6avdhgVN4qIOQ9S+TDCZtMZR/MkFy
1UhzjKp4NQ0Yj4WiLczjBEOi5LGGbKVVhdqrDG+I2z9L5svoevpBysQP0oGjhCno8oxQinoaEyid
3DfQq9ciucQpLDkRK922gC+mNDAv7Oi9lDO/mmmOumoToCp0SvFaHWDDmkuRPVSNAzKiNesDvA6h
KxqNH60qgRpcObd/7vr4xK/lwDWkQ8hSFP7vX5KxUhIjAX4P5j2gXVYiQBmogsLkHIxw5ANff+/A
WX+z63CLA2eOZ1rBssC8r3Xpj2TQO204ZyJ1EhYfAJj82RqD3ZSKgqssPA4sPaFh7xQGXD8nQbI7
lFyUdk+3ZXsKUFEHwlgEEGexX7oyjOCspUE8rTubkB+Q4Y2nQ38zlkyX9ebO+tiLxmfoy4TDQQQ9
xQrRGN7WU1Q4BsqNVC4dCilTcReIvhWOI+5RquJ4qeVrPoyngQldFgVSoXCvKAsPC0cVyFtiTB74
MD340FOQtMQe0u4ww9q4Zq90LrymnHw1bO5I3/8hw/T53y876MbhJASLam1/Tbo8HgW8FkGxH61I
QtG7/maMOmxbkKKVP28H2wA4gd1nGFjlKPOuWTm63JfS1MlRYKhpg5a66RYhObRGctSy0KcyVlYf
/0hpelSrR6XcE17euGa5PAOqkxL0c9YG9alGockHhmSAghh69mBXhQ6MvHJ/Tixiy4d6B5axfnf8
lYPgtCr+Xl6WjbRar5u+6lnQaaEVpQ8E/d7bU8r3xPUhdx1hcZdOGWrqY9OyIIrJScsUvysfBvSf
b0fZKJbjxY9sC6UFaISsqsiFoRXoxOZiMJ8uoj0cKewLAUKyTShV0ofqsUw8aOHuRV0fUjwqvhcU
qVAYWmYpVOrmSRoRdfAGB1emEzvmU3mKTniA2yBaOT1UHd/k+53B7oVdzCms2gcoKSOsFGh+fy8d
9OIgp/78To+ig0cNtQzdmu/UypV2duNGzQ8jhkAnkLfwzFtZ/oypIUy6UjJ0NqUe9WaH42CpL/md
fJK9zt7XA91aolxBEbEgqLwCe8Ee2QhjVISDHidtS9Gi29VFWV/EfFD/hFjM56RAT56J5gxZhuKo
ezWMr+KfzOZJnuAQ5/bXW5+z18GU62NdzLMQhcSYBY1WHsQQzyihP06l6ukD/TZI5PvtcDKHNyw3
IDIMdFZAj4NyziKfJEDaVmqrzZCEZN+TNz2Y3dxtgZJGPms4rZPeF4kN5XWcMJxSVew2srY+IOeL
8L8chrEYcBSOjdTgsRdEBfj8hqXDU+H2GDfqYEiYv4TgP+HLVSkJrSGGlcSCuLRmuNw68m8Fkhpu
7DSH9js6yWXsZChKU6/fE7HfG90iJ4D7GEsHdWJBPs4HhuqUmO9QxDZ2O2f1AvbLy5rA7V0PjtSx
HKZTxIKsIVZS+boIM1hsAp3sPJA3Hl3GVaRFzlUNYHCOMvZBekw/W0TgfXKQBYY/9GE+Vn78LXsS
IfkL5dC3219w45ZAZAg74ZpH+rEk/AlNAVPQJmFB34PxLopOkd2N4t7tvrHPEUU3IR2KxbIqQoeS
VLWajrsI/IvEGv0U5zWAjy7504GZ+S8aByjkQQ2d/4WU2pL+XYaguIsQJglCVFEGmn8bq0uu/Ozo
sdKyY8uBaHWPWsf3Ikx3cset+/Aq9mJHaFTsjaITxiA+6r/0xOqey8cE19IcCBf9FH2fgP943r0P
+VZenDVXURebIRZ0vZMURJVF4goqPHOLboKiYe2M0HFWtBk+oRQAM9EacuYWcmurIbV0+np7NS3f
tQRCYXhcov6I8jGeVoviQZJqpGScMZQ2uhMDapJlxOkTObEEBk8hqPLBGrVTtPfbYVdUZB7XRPcN
b000BNAtut6psGkVJpiYctqG5NWn6mEYLNODHv8j9U03hJSIcjJP6Z18IO/oCQAZtpOQLA+jxQ9Y
+pMJUR8KzYgfECaJxeZjq2Y7EVYJwN8QEFdGKQh6P1BbvB6jOhdT3JhgOoA0Jnmym58iEHM7a45c
rt2QeN2e4ueyXICIHIoNMRok5IAjLCL2plC3Rgg556avnUiiMKmFnXkM2Yosr91IaqBuHH7e/pSr
G+V/goJHiteuvLblgWkJtKkowP8gxDjJXRU0hpU+09IGKUbx0e0AVs7Kfo/MUXZCL4/CZeTFzmWR
WIwsQuQsMey0SizD4JAof2eAy7NwGWaxVY28F8OmRBgTCuenyss1G85DjSv48Pq0Iwfqqrcjbo4L
aBZ+T3Nh1cWmpBnU4BKAQQOQHE8z8lYTKgHqzhW2sQEgJ/ZPkEUmB4M0rYGcWBswmdmw09aFX7dH
sbEYIT8F/RxQYFCZXHb7SFuaxswXoxmnAGNNPo3Ke5Rg/x9pX7YdN5Ik+yt96h092Jc50/2ANTPJ
3ChSpPSCQ1FUYA8sgfWP7nfcHxsDVV3KjMxKdPU89VGzSEds7h4e5maHoYKPJ8QDd+wCRP2KSQW9
FmhKRRkFlTpu/5esbVPQwAE+PCXfCuOHAIjcNA2OVSlfaqC3lfjb7TFecZ+Ij2BuhXwLYJt8m2JP
WqIJFTqNVIPeUYlsUJJ0iwhOe2LHToLkez4A6jsuhOeLehi2JKpg4KgH7A0dxvxlNCyzhjEyFnsr
MVethrr5WASN0FuIFupTmivbMa5CD+8LnjiJLhFEwKUNdHHTt0QEWn/QeiMwW4A+5KndUePH1LPn
Mm2fDKq8DWypPnPFFaIAAyI33Bzm9y6+Yzjstaa1iDjshFT2pAksZBVtH2Nm3kmluR3CtYC3mBS0
GOA81HwReJcs1COoReTu7QWbd8Bp2EXahCouqJ3mq692QXgfTskoJVah7VqxcBUlejbDFa0SdwrR
TWuEC/nolXFboO1BdRwOGZIU/LiTvFL6qGpx8dRRkYilNRAbPhAKxI6U9WgwD1y8XlagMlS+Varm
dgJa8vXe/6uDBuecrgMKCAoa3Ay5YAukWKxKydDuEgvqNk3qg350DfL7VRH2X8Lw+JetoSo/Kwqg
gQXUsZy7jGSEdmEIpx0qEDumuBJ7aEl9LK17yO56t23xCb8+88wjwOJOM+so8T6mjaEyrKlxu4vI
Q9uxQ8mSNYV4lWUtkdBcQBs/TIF/Zu50Mi4ZQWtaN2aqhs1OZLFjdXLkKGPlaGPlAtVwr+V3UCv3
0V8MBEE67qIu9yr1XkCfNnrNbg+a99zzl2hzfwQ8HfJz/oG6L3IpNdOU7Vq8LGp6ugIobMEE79c+
TGg6MO5z5oL/OU9d6kwT44RMbEcBAivbYtvl+qZveq/vBrw+CvtSB020nC7A0K+ODI8PqBairnoB
6B2tOKwMvWS70DKfiSgHraYu7JgrI0O6iSLerH16CW40WVJASTvCyLQsIB3orwusYhc7Y1I8QwPy
GCeaay0hRfmIjvkE2hfsroAt4N7Gl8OHqc0hx6Q1uyz/Eg/f8J7iTeCUu70vLrD0oIFBJRbLpoJE
67LnNKrZQMGjHO+giWtnsuAqBe4VglwHeU6fqJR8prnwKBuRj568DUQA/YhWn2SaBqAf+Srn8bpE
jGit2C7itndAgvcX4/PHB+JyjlMEzDnYP863VViP4E6r+nhXNNW2HrSVDMVtaOeVpmsVgOaUC/Yu
EOK8wdl/nFY7JmARkwwGmdtkNoHkFYjMwN4ANBzx9LX0oGwby47vzQMJWn/mqANhznPiVV+KYBH+
xJeX8DGou+K+gzsukiK+vJTU09h0LCU7mWaOIUf3UURKR21aO6KDi9s4pHG7Vwu00JP4cntrXOz6
c9MXYMBC7IeoLAj8pOGrIehyqsLT2/h+bBKHNMe+qQ6gDluIO5c+88Ms0ljw1Roox3D5mCnVUizn
lOykCuRHlbg3x1F3YuR+VOrtzAydHrDQOim3kYSu0WRkd5NKH+FwgMssvtyegwvngo/BoyZwWCCM
RkWD+xiFtSA8bU1hm+IhsA0VbPTVbQvXZhkYKNBG4tUP717c9paVQc2A5SE7cxwcKpfPDfy03UsV
klBlBwxtmTT3Q9Uv5DQXWca8sU7tcrvcio0hFinsMss2IefnawxYPjQ89m7U2BSQbRvQ4KXnCj6V
+mkVz/84zYD888XKTKn6oeyxnaUJPYxaGzkiA5uOqtsWOgjRBbCwm+ZRnKZuP+0Blg7PjUfxi5xX
6ruaYu/sgC0NcxqI4nsBZngypAtZ21VDaGpGBgMZr4sycBrOnfWKIGxl4MMh+RS1sl1HeLPo6oU3
pYuwMC/cL0v8sUTxpZGVHpbQNx9O1DblH+K4iASeb3IXE3dihbtOmhGw+yKDFaGz7EnTHak3PehO
onUx38WVeW+YjUebyJHo3P0oNEGHi8HH0fivt+G/yTs9/DTX/PN/8O83Wo51TCLG/fOf+/K9+MTq
93e2fS3/Z/7VP/7Tf57/E7/5+192X9nr2T+8gsVsPLbv9fjw3rQZ+7CJb5j/y3/3h397//grj2P5
/o/f3mhbsPmvkZgWv/3+o/X3f/xmYiL/6/TP//6z3WuOX8OY4+L//78mfv2bX78Wb+8NLnE//+6/
fvn9tWH/+E0AFODvKHOB9RmE9bgqqvBM/fvPH2nq35HyAxA+C1TgQRk32oLWLMKvGX+fWzwsVMlw
UUFVR8c+bWj78TPZ+DvUBNAVNlO+oRqs/Pav7zxbil9L87eizQ8UGszNP347d4yAOkJ3C3BciKuh
hwYPm5zbKmM6krZW8sOkDXajPpBBXkgnz/f5jNhARykyyXkoMyUWtwOZ3rZxJ1byMSzeaIr21T60
LXRtnMz/7+M6HQcXbi7NzAfhJNqTNKGAlFOY2faab24iB5K/q9qbRnsYbSGgrnBYiupLQ+MyZbPP
ejQsM/kIIpF7QWy8DloL8aJSzLlP+tfQ0D+A/MHAq/scek6GZnVmpxVdJh97R3Sk+96T3MwlHroM
92hQdnKfvS9z+Jx7+J9Gsc1mfWMEs4tuLgGijR2ziH4cgVNsemkVFi1EBQu7EUuPURYsrN95/Ly0
x61fSiQtI52pHYv7ej18R3N+4gs70C8dgB5bd17xED4D2qA+C196e1Fo6zw9u7TOreTQd9M41oZ2
VEfRVRLDzyjaCet6TVsRrALQx4tAEUIFX2r+mvjDpen5hJ6sbqepepLGmGhcJ6F3TB3Dar0o/Hx7
flEHPosEl3a4k14VEimEUtCOYxe9QJltH8qq3QK8WipeTR4MKtkieSlj8olAohTtHI5JZDvUs2Mc
ZSvRileNflen6RrJhtf3zBaTfCMLu7LLgxrXDGJCch7qPpbsROrgkXh8ADu6G9JqE/Way7Q4KErL
12cxhuKhAJNxDZprDU+q0CQlggLcjOwWI1ryrfAhavJdonSAlqj3g+DU+Q+Q6EgNmrxSwIvxMpI7
Ro02zwpE2Rmq6uZnM1NspcgPbfQCZocNaQ5NQo9QuXVAsZILn/LumAoHazhM+tcQkOJayjzEBhc/
GhS0Q3lxg4fQzBvMzwS8FYA0KxW9M/Jyq6F02WeKO/QF2GVksDfUoKEA0CwGTC6SdiDcX7eipxrT
p6FDo39b+yLwPnk3roDVswVtj+LMSyIcWXg3SIodlS9ij8GXILwYbSgd2GbTvrYKNjcQa1L+gmqj
B2oIT42aTUgEpxG/VKAMivrCkaIAJMmO0rjU7I6KNngt6Y/ihJiZPWZAfJr1e4tnMgKmBzQ9+KLY
46l1XIWx7IfkTq6YR/S30vAoeoWL1zoMpK7aqMO4repuJaBEZHQ/UMzwNNbfDUrqNHVhDwk02uQE
r6kYb9avZHiBUkQZb2IHXUogagP0Tag4kiraWklWsjg6RvuKH9nJDBIc9B/NkKB0jipwaksGkkXc
AOKqemmNzzEp3nEj3daAVVsmEHvQys3HxBFYjEUcHKUs7okM6p4QFwc8powk8jND9vO6PdRC5Uzi
17B97qpdowhOP+Y+EYA5zWbgd7JupDvoMAaEaW6i+2ZOXJQoPQW0l7Xqp2DGoF2IXS/a/VTi3tuj
0f4poepdBxgXKJzwjNw4E979hzx5s/Da2gt3ZQJRm1ZaleCprs0dI9a2R98Y/DZ+Q3HSYS3Ipq2L
yFQTz2ipkzTZVwmeRA6P+CfEl6kblT+G+E4DbUUrVEGIvumuHIKkAH2YJNkqNZ8Gg4KaYq3nIZiS
3uXwocYGUBMTf2W0aWjYYv3JAHlJgiYIqS1cKQkBsXspBLaVMJSmk9fAwT6GdQwllOwAGciZ6dPc
MuVBKX18kgc+sIM6aLaSG08sRg/AMN6xTHRLtAmAacLJdaB46bTKe+IOOpqp+1c8hUAY9UHREyeG
HKlUfoE7cc1RWqs4trf91bXQivwbecPMRoHq3rlXnLTQqNRU0o7EZEFPp3WVQY8t9v4TK1A7BLx2
zrc431tPEH+iiIFHmqwH4bEvvpDh/baJq4kJSrB/2OBGUnWsIQxXAURvUGEdCp8cBSe8BxPLQbbR
e2/Y0VIsnWPlr6T/d1d/YnJOKE5CSjhJvdxXo3asfoye7iR++c0CgyL7PPOOS3/pav1hDDLjuAXi
oRMMufxLp9BIvTaQXjsq8O699onp3cLV+jxH/ZcFFI2QI+NuzaMelCQKy7ZUtWOrbC3pC7H+oxH8
+vvcdBV4f5CLGn+/kNxYU5xwCv/6bsYc/bIwx+aTBcnqvM3VErtZFZ7N/K0fXhRWuAsb7WLVQdoE
pnkDneAosV3QeNCiSvRcHhW8Pd1rKLWII7DQjYpq07QphdrNqgyKrGrQgDHNKPHSYi19wZzKn+07
FPzx5IfXHuBwsFrcMCN0IqVqISpHNcgfcq9boT6+R8MLuEOWiLLki6SYs4XL0+mUiri5JIVOlaMc
oOYSgLgwCNdgZXUq9Lp2duMPjujqq8J+m3U7iFNsBDcKoPe7sDmXvoNLzjMBhEx4qVOOJtArbHTn
Nr+pRxc1ej9uL/BFhnw2YtQmzkdcJ+qYk5EpRwMUW1Rb113nEGGwtXCXll9xVdzTYfH9+/bwJB58
D8Q4ONvTRDlmU436AM02JmGbtMrBSQZOGA2EVjK0oCRjnWoHuOyDHjeukLW+1CqAQKd3vbJU8pod
5p/vMsSG83mAgENGe9C3HSt0hcn5N6LHdqc9357sS7fNzTZ3IzCILJeK0CnHGaSCDrS7ygkPhjc5
o8uCDIwSysKb/KJFLhiB+UlWSYJxJfdo2p4558Cu5Oi2+BKBXDSFRsUSxpKDb8CzcoPkYhN6lSKj
LnCI4s+jJ3rKKgTacSbb1TbMq0DmLLjElda3p3ZpS80/P3GGdZfqIqCAypHNXX7pQzG2vqUTF1CB
Bbc7V0lubhXOIWk0q6OyqzE+rRU8ox5RmX0ByRI4Dixwh1XgjGiUBoU+a62MxmutgyoUgDA7pOyp
i0HCpJqgm5ovSwrIcIZQCkheEEcSZi6mCHIRbOpeCrl2pgr05WOD6wAQML3b58OmminvTLw2COMP
JVRfhTx7SCrgLVneB6hSIx+rt3rT+EZbOz1dK7Xl9ODYstDHImUauuYpemjRhWp0ttZRj1L0aoOD
Q6uSNZsKbH1z2NaAEU1DBq8HMVcixCsDCmBOKZIdiS1bMjGlRpl56iS74YiKXLsT5W+3l5OLzigO
oK6DV1iEN7z6QjT3fDlnCsheEcFXMTLQcG3N7vPtv88d94u/zx2Lrk1kiDiL8sMkvHbNc1xto3jp
yXNpDPw5YGPfxJUq7YU6dUrLTbKltiDOeV+Mgtv0bSFonaDOrB5rzW8Ac+t91RdXi7oMXAi+sMPt
+FQpsgTEIhKwdaIzP3WZiV16VpBBU2SpK4I7XRe2uBCcNqFRpACF7QUW0AJ6xYBpUnQKy4t9ldz6
XPgpzlIfDzJob+AaaaNtNOhoT3Spi57bZhcmuDhe52UstfqkHIvyUcOtWavexspacEgcdPjC4fJF
/1iEZ4EQLXyfGz3KpiPmLjxCA9UOwxO2OtugX036DEZbv3CWtA8WRvjR1HPid6khTZ1AENHC8nvM
vjbGmzYcb59VrjHocnxcbLbSsNAHCQEl3A4u+pWhUlne9b7uJ5ulrb40HM7vMPQGVNA3VI69/EVI
K3dUdUfGzX5hRPOfucw2ULae2yrAccu5hjhOlZ41powVA+EhCq+gnc2dGCJOqFaltrBInv4ne+SX
Rc5V9GGI3g1oSX7kAZJrPYvUmaugb8XkhKj4gh3xKXzQ1u0StoTrgfjX6v2yzDkPoYslCeSrMnKe
6NDu5NoWPRAqgpPDyX4A9ngPBhl/1vQtsaxHROzvtyf7+pL+ss8d87HHi7CKAiIuYsRuR4Q2C+ym
ZeXdNsP5rd+P+i8z3FGHfGYtqz3MqJWvZp5MRz8aZKf9i4w0F/NpcBm7kUJDLZdD+VhJxxiMl1kc
ureHsjBjBve4ggIK65VRlY/TuCvZo1ogO9WEhfni3pgvx8Gd6n4oqjSjwvwAMbjzGWi2KOSZbgdF
OOqjYLSIZrnu8P9YIv59OQmFghQxLKafWwjfxRtTwOtloB5aHyMEi/jG6G3r8fZk/kkG/svq/FUn
HjJpkS0ShvVqvOoVZWxUTnQ8NrhgDnPA317Yy88s85a+4V6MeYFPTAJD2moluByOQ6TaNZqLuui+
TJ9MMDxQAr6JqllazIXdb3DuJRqMyBoZprby+tEOg5kAOABQ1bA7BwxkrvTEtlRw2tUSX8DSXuW8
S5SBjsuUYJiIa3zDD1oUdkuizwuLuOCwP2iGT2a0z9RE7guYqUEHqDtQKJ3c7i7ezgkX5AtN31zo
M1yaUM6dgG4s1vMJBgcdbNPWyuiG+xzqZgklC6d94VSYnD8hcV+CIAOOC6oXQCa86+kigcWSCc6h
CK0gtsmIcNf5+a7dTZHdpm6HZ8ZgvvnOJCZpEH1dKqL8yUX0j5M3v76fHoNa7EcgHueRIfI0O+0O
zw7V+wB6bCezW1d0Q9krIXC9rla3t8u86W6cP5PLItA0USiArsDRDLmt9l80dk+mF1F7SpRPty0t
eReT8y5ZrpdGUmBqdWv8NqZ9EI/qm4puX9MVI32ds6AyfVYTnw0m9ALMOz0H52Fumf7tD1kK83w9
Vao1ok8Wxtz5ugctQLRPx+ndY/gl3+oHZqNtzkVP51Ftd5/Aj+jctr641Jz/aaGLBYgNpmHcxDtz
o3rGs96vQ9dyOk90uyxQ7+ptFtAFv8ddwPigb3LeJ4utJM8zRMos6/xGLl0C7F2X1p5ofdWAhlQF
hht5urC9FnyeyWU0ALVPJmmQUUEbPo9BOG+C0Lcf17fn9KoVVcNDCbS5IBDFeSD0+ciEmChzKCDb
juC8SzlIx6VqCtd1/3sa8MsMn87gFS5LQrNCAXJvBpKbehpEkd143d8Xm34FeuDbo7q+T0/scb6I
6nGVoOkY8IoUHLJYLiZB4T4VXKq0L3VGdFtPtYeQ1BuQrQ92Ov6wZHaXM2lm7Xegar+K1PEwZdKT
EonrkaLtu1kMN1cD+MlHcp5rbJlR6BNWmOElzDEDxW+D7lvi0k236pz4Hjm7jU8Pn5dbvpdMc77L
ZFZK1EKSj5b2NiQ4O9On0fyhAmGZFHeWulTCWFx/zoEZ1CKEgYUWJXcQ7XpV0K3GgxLMkuPaYSlb
uBqITuZ13vMnYRzPMW1oGDDGwtdBFZ3E+rGwvebtc+H6TyxwjijWiQg2aEzfTOCrIlGQPTMQvfaY
+XQLKkIgKO+jVXtQiHOMF/vbl8bH+aNYFeOQJrBump/MOnOtXFg4P/P33xof53t09ClIRSoiEQIN
4BSwXEKXzYHR0b09kVdD6Mk8ct7HavopVEBqfozi1q0AtirD9TTjd0AUnOnagh9f8HV8DtQO4yCk
iSEfSwzL6gKNQYNwiBei1EejCjd5M2QN9M7QbwbpAbf9wGuURgWYn46VJh7yAkoRgIxCr0AEy5ts
kue21JQAtOYJOkHAppqDO8pOpdjPE+BQmhLyJ1k0bGU0McFrySgqJrijQTXDj+T0XYrFd3nctNDW
qCJ0+qePVcucSgZB9/BmhSF4bITJABefGOjtSG0rAeIklA/6iJbgQgEZfpeWR7NH2BJTULDHEtsK
aY3LirSuJfYqCsZ4nyf1Y5vQhcW+sm3P5oU7NKylpBm1XDhKTSrZ8K/bClw4tzcU1+H2EWjOjHBn
Q8qyppJkJhzBqPOIFMHp361ds1Pu4jtdnTlDwVYyX1UE00nBIZo6CciMnaUC07WEDe3oc4u0hFZ7
dNqduyArB0F7T2i2H3x49XFbfpoZ1Nv7SVplsaOB9qK9S5ZO7UcJkN95p1a5nSeUaTXmYZLtp0w1
Zj7ilZT19sjAHpfmeLQln0oV0YxgHxYLIMorOdLZgLnFteSY9EJbgBV5GFejAqkXwJ4MM/fKMffM
DqAjwIzC99urfS2snFnlVhsUlTmqu7AqHvWNoKIWGrrjfpq1HqHF4oXebXvalbB5Zo/zixqlSZ7S
KNv3puhkk+AKCogj/bxqvyvaUw1xYbdpRhfP9SAX08ttisqNKo3QvYdqkwP/k9iNJvtqjE7GFjUz
B29Zm1qZvpPpXjfBd2m4qhqMIeSHqhHwH2k7jWDZyISdgFYJ28gBbmr3UQNKTdB/mvsk/aGhAUIB
ZdRkNE+h1gLeI2THJu/eRqDyYsAS0JMFtsgQzmSk6zDqX6sCbST9PhXQ7JOmngJ1wBzkuToklOQK
W9MqVqawVG1aXCrO1XesAP4gxlLNvNLDelqZ9zpe1wEg/Ddoez8Yo2+cBD7fpJM8DugkzvYhuOiq
4YspNX4qQyskIQDhMX9SG7+2VLcBKbsRBrUiAs8Itp0c10ZMjxSJTgoywB59PyxE2wBxJgj/adM9
GcDLaCQOHQBwixQgcIZNkW2wvsHtvbZwoPjyXGm1atULVngcReLWee5Da2UDLgeoAlEHR9iuysYX
iL5g9tod63SLG1xSqiJomUKdw4eE+tsQfhVoDSRhDEJeVHwGCoRrbI9JCwm6x9Ko7ArMeODT8hUB
wJHRlcWFI3clEzn7HC5RlS0yjoaFbRMXOiBrnR12YKSEGmL4H4BgZrqlP3y2wflsaillKuNwfKgy
GD7geyghsA1dD0G/oqvby7t0HvjqXRknYikbmOda0h1B1x2F6Tboz9AGmq0YHGcsQjdK+1aq9VZK
wHiNS/7tT1Dmms+tQ8L5bCOumiSqcEiSdQgk6Qb8tW79DObwFUQ88wDa8FsD4PcyYMH8VtHWtvVJ
ebH2pZs5Nfi+Z2HWpfLt0rbnPHpZpKaUD/im0tC9uPzGZKjdSC9qMWysYcLOy4+D9On2RFwrUmPl
oQYJjCQoB3gtH9kESkykVPhAyUOPw4/8FHmCEUSrOrDWSzwN1xKhU3NcFAGhSppLhhkeQwHs+srn
sDkuDGg+pJcr+2tAnLNNuq4p6wSbawYOQvkOPDw5tjIKRkCfLIEyFobzsc1Orls5CYssN1IcUW10
rZG4yO4WxnN9p/4xHoW7zncNaxSWYsbKWRMAwGy9w72reNRI5AzFMysBrzZGBwWw24bnhOnGPCqc
MywIMzJ4+mxfdU8te5tlKZL2620bHBfuz5T1ZDsonN8Bk44IkC0GNz8ThkUwrePaIavcwBtCvO02
4MMGZ/S6hUDpgMO4lNQsLd88ByfLF/fT3MyNMarZjwJtL+bSdr/uwn8tHudmcFEGO0QLA/VYOHEF
McRuLYamJ6ePCzN55Vp+eo4vWjW7qNTVAjOJOiVg1YktiGowNKZHlME1WBegszsI0c4bSn6jLTQN
L+0V7lQPPWWqGGbZvhhKNDkUdpFDO0p5uT3GpdXiTnYrCQDyzKuVyiJyxdxlSzoS1x7iT2dR5Z4K
ZqUK8KtjIJ0PvfY7shmACPegIrrvV0W7vj2eRWvc0W46PRr02Zo56IFQP4fKWyWDPj4aIcqjO13V
uZBrDWTlB5mGheTiTy5Mf2xNlTvfJjEAsZJhvN2U63xFNsUdXSd3/4aOxMLWROfd2SkLpybPJAHr
Ft0Xa3aonMiddkbQHiJvqbXsTy6fv0bFOZRBYmUYzTsRjajMBS19ntuZz1YtbieunPnQdMblaLHo
OofmC2cJVg1l1jgExy23NVFyEyotwhDRnLrudAL4WemK8ntJKifufyzsm6sh4Zc1PuqMbZWpBG/L
+4YeRPCPogZviA+h+jaJiZdCSw44ZhBNdwun/Or5OzHLbVchH5VMVdGRQyEM1SioI5HFYvnS0Lhd
qdVGZ5mzw5yjt3U3rMQ1XZv/RuS+nuybFmBDOnpILzQ4DBDTpqFAi71SxIEaFT41RTeypjsz2lYD
BIbKBk1S4AXr3wdlwqV0suUeDNFgn8kVDZKvSyJ3V/eQhW6AWZoPtBRc+leIUTLqcVrsWf1CJN0d
RJDbtemqHuSHPF16JuCYL36GXgCsQYYE4kwwIPOxD53cjOh9vi9f4srJcgfEHlbmJIcIyX8ODRRB
2kTAWdV2+ihsUkTfxUrRfCr4U3P6CVx0TPsKfbp5Xuyr5LknZD1ZkWNBRyelAJdO4KXPrA0IGBT9
axNDwtZK7YrdMRNUUaXol516N+m7OjJA/ScGt4/Yta1++mXcWqjioEptjMmZYtz5ClN4pPoSdG7J
Bhc0dWpOA6myYk+lVRupbt3/RQ6pjzWeG1+BVwa3kH4hLtWDbFukhpojnKkb2Yu9NDDvpaB15+uL
tl6iDr52qzq1xzsmCmWnUsr7CS2Nqm2lKhrZoDVXlLuEbkzUgWUKnU+wbEvaqwHuOakxHiLxUw21
pmT4nhg/wGRgp2hEG6t3WrTooHtQza0pfS1Rra4mHEJVCEJm7tCavW+zAlJkRPNvr/y1C9HZGDgv
FxGmVGOk5eBgszN0C9gCIOWCp7pS7oHcwF0OWh93LO4cnJnknJ5EEyILjZzvqSdu9I21hgrYs2KD
89iDnjMaHG19bwWRrz8Sr15Zu3I1+pKX+s1z8bREz3YNR3f2MVy0jog0amrVTVASbHdWqzi9ND5B
QPlLneBLFMgWfzzISuAlU2w1/EahThfnOJNjc5BAHAf/tsrQ4HZ7WT5krG/N0XyaTlL1TreEfKqw
lRtddOWod8psWuvscyZFbp9+k81DCIlvMpZob2T2hOYtsNSAOS8C5ryMBJvKjxX7PFmdh9febYPK
ZWK8GFG+TnowBQIkkfVPuRlvKln+poSGJ9fUbkXxLu0bv0OhJxrrndyKW8E0UPQq7xS0PYrGUqnw
Sgw4m3zOKaMOkutEwOZLdZB7qmVQqJjVLMitQzmI9u05vWoMkQYslJai/Wx9PplStSzNsWzzHKe1
cLu6gNxD6iAE2SCdtVU2LfjUK97ehM7cH+Y4f1f0+qjFcg1q6r5+sjr1YW6HydA8aevqqpoqZ6jB
V9su5LkcbervPvDELJeapbE06SKIfPZQcVrLH9Wkzu9V6pHaWhW56GhFvUohqkQyvMmjeUEw0D9s
PUI4+qM2qqjH1qgdZuKBOkGzbXtvQSnh9kpcq4idzA1ykvPd3aetqtMUjrM02DaZpmM/tO44UUeW
JxCRTqs4fqik7yoKkX2dvgBj8n/8AM7rxUzry1HCLDG/90Yv9ZB5HcACifoXenbWC9au3AjOhss5
vExuxw69u6C1rvK1Yai+lJubxEjXrPfxUuaEfewJgwVNvRX0PYuFfT8fogtX8seOQMZ+PtmGTIeR
lBgrFHDtdHo0pi9TmS0Yub3bkWadGwlLK2ubdsjRucDWVaCvtUBH58JS0+r8Z26NhXMYM7OnGkEy
ez9M6X1DPw2heLy9WEuzxSVpoSh2WVvDAgPObNLWvRQfy3h128i1bPRsR3AJVyHKTVEoVYG8vwNW
NnIEf544aSU4lTuDxg3PCBSAuJfvp5ycOe8hUAU/X6pGjdJCnupiP6baZpRfJ7BGoywKnoHIUWvF
7kPVnRLVlsAMF1uNU5nqSq7fBfEeFWQ0NCFSs/vaLO7FtvWrFK1K6PQXAZlklYanlV1Zb8N+QyGE
VAre2CBqssOgv49669H8geClegwtt23IZwvUAXjCdacm8cpqpaSFo7bMlYf0M1XKVZkWXtvkoKAj
Nh7aoWv/iNYLBxT/YFd8JUrtWH0WhHhCEw0B7vR+AEcDLUs0VH0epztmUS8e2HuI/0fo0ZTXfpnq
74mJFi0V6LWo8soG+INOvrcS1R3114jmASKSAwGaTKq8VhNctbzPCuoMlmAnKgC+0kYLZSep7+Sp
8tFm67VxdciE1M9GcAFIpgN9608qIKvK3HIfNyBTlu4aMV04bRwj+ccaQigDZC8GVNFkEDmfr6HQ
TdkA2b0MWpWGjdEIECJQVhMD3Lr20kfi9P+OesSiWe5wdCIdJQbh8z0ZvVJz9NLJZHuGQFeBAIgc
uG3Xo0td6BwvRIx5T3Ln/my83HlpRDXX2h5KvFMKRgbTHkKQS5DSGy3V0eINkBmHhRM6e8VbFrlT
Ag0JMJdIGGq07n9o/nwyx4MUJK9zQxa00h4X7F2pBJyNkIvbEAn73Z7YG04dxkj6a4hBh0GTtUgA
8y2Kjndy+iQk329b/mDq5EcKNS9FnoVXQD7JWdYR7pW0i/uHQf2eFOsiz53cmO5FwERGTHdSrgxC
G1sZLF9SkRomRfGZUAoJR70O5Kj2hxwxKxJAS5YnaTv7j6eeVbo90vAxN6JnsFE6DCLUJHynZrgN
G/BzTOuufM3DnRK3Ti0da6ldIE7jdszcdqZAZFi00HYILji+N4DWhi4pLeTPhHEIxNJ4GsMKQl6T
IwMBiXAIsfvFas4cx09m8sLmHL1OMswczQhoQ/xoqwNbo4se89SzHBTiACmPBid6ur1yXEJ7YY5z
AhK01Yy2NeWHSs9QT9124riOE/BWTpZdxgvbZD7aJ2ObkbFnEYvbJfVI87gmEgL8oHpsaoIM1caR
aOBByBbupBwn5+8RSlfAhIDSkHhB8tqiP3GkVp3vi04O8kw7aFbfuEhWn4oodgQ5fuzT/ij3YCqA
H0gG6din5Qqi7OiNgJTowL7K2rQqEgk0O/k7mXCLy2gJukNi9x1YWEjlWUniaukS38DVLOjkw+cN
crIB1DQG2J5FxV4Nfkr5zLjHZLP0cvrxCHaxGCd2uJQuMbK+z6IcSQpaoEqVgXiKeZ1Z7EE4tAEk
cg09VxzJDnQGXeXFSQbpcj31tQxwMQiWhhmR3T5+mSlcAf9zLIISvNw2tlb1kSOT7nMv40W696MK
r9H1QVESMGF39sD24VDhkZY6t3cyd1h/bq6T8XAHJwVLpJCnxbSHOJlD0mJDxZchkZy+pxsLNUFJ
eb5tcP6DtyaQOzpaIRj9IMNg1dx3prirknSheiwvmeBipRwrUV13bNrj4nnH0spO2HMr1s44to5I
n2S1sBlq10U2HSwlc8CYYTf1m4keb7CNP9ZZUCT/S9p3LTmOY9t+ESNIgvaVTpRLpdJnvTAyy5Cg
t6D5+rOYfe+UCqURzsyJ6IfuqO6GAALbrr1WOGuZ209NGFcAD06NN8h0U0u135mCJyf6sZx/zdRR
tcCSjUR8pm4uvXa6wFZdNR8XX5hzpzSPVHBZQerKaA9dE7Cp2cn9G4op29sf9no962Ihzk4VRjRU
ebQe+xHlrC34Pjzd7wJ4IwQm4mLWtaYWxJj+Zav4WV1j0CZLYdjYSruXLWjAF+AJbj+GezGU+1oT
64/FuLTVsthsNfO6OdiX+Rj7zFl2WlCeTcExrvf/xvv4SuAvDJlcFUo7y7Q8tUizrNKdus8yF8Fw
rltLMHmjJG9ZJo97UnIiVcls5Ccd1Fi5nT7Oc+XZ4zY36KZjiCYStHvE4nbXr+LvZTkjnWVEgStB
aa2fa79oHzulRKBVfBvl0xRVXspszxpbzNhIZ5UYmFlnOwlckRlkPIi8KUaQ4C0BeMiiRQ7U5j7N
drl6F8+nOlccXTG9CvFpW8o+nSFfrwTx8jBWw2lq3iQTxSZTRl+/6hGrZwChlS+dDtiuzOrXeKRO
pFpO0SQuraQDhXogZp18mMbtYBYnaR7CDGxhNRuBLX5mnRFEHdIT+T6Nln007mv2TUqQCxh14huN
tanaxpVT7RvTO1+yslCvAGEvwG9Zj6BBsz3sezvaQ7jo1KXZDzp9AAx+38WxI8/PLWK2AqrwEfGb
9lhCwbox0gdpYihhjZu4Id44TJthgY6Vou5l+mOQSgw9t4AqMqjd9r5pQQhNerQy0+tzttM7kIZl
jZ+m+okWhm+QeZvZta+TR3XCCCUEDkhnfEvAdLZQxRvyF3XUj7QgTilvKGRjSy1+AjLyPu0TKPE4
edR6NWj8++kTGZxDoB1T44Wjfk3kp3rZJfWdPP6qVMVjmD/B+3XMvkf8Z/hK+9kbr4b9oavHuoHs
8mw4Vc98dQj0anDral9TMD/H36wkeUZx3GvxlWbjBE2xwNarV+jf7merfploFDT4WKLUjruef0V1
659fPD2jS4oSykfqQ2RKG8nCFEUOoYApO0bM+mSN5C4ZcBX0Q44+s9nyc2aj/ty9FsDR9+A07fJG
4Jw53/DXD+J8g13IHZjLENUayzFHyVTuhcoJV5Ity5Yh+4gXBE4ovheYspTpdov0Tt1YO2hDgxAA
2vH+4AGV5YJiU5AbXHUSl+tx3iguMMynN+hAfJVfDiXEsDEZ5K41q+ZEhcP63Cf9Cm8ul+N8ksHk
2LJnbA/DRev7yq3MV+oXjAqINsalBPxKX8NSF5dnQaJstJONPDnGKPS4vKR9Rl0it9DSTOvux0x+
lXU6O1orLa4OvDotZTC934O8pfAjIz40BKzPcg5ywF5E8Xu16ntxDLwUjmqD4zFJLVQPMIBAFXB5
4kZPBQDUEeaSMC/gmenPniwbguhHy6XGZ5HwhK45ncsfwVn/eY5An1vi0+dbOqGt7cgf9n54hsBp
H04Y5ume2gf7F/mod9Vj9ijsAV9zrDbESCDZDa1ThS/cjENsN3a8FLjpJsT5utCAslnmA+SzwbRu
tqWFWzFUoUUO/RpSBH1vNCTA1GtoGFf506ykKVC9aonDTwhKjhNKjsMzC6N2N2FsXT5koHDSRIje
q2XOi0Vtrs5vLnNplSmuo3y2jnLissFtPjRXcWKfbsb74lCoToUGzBu9B2monwjEQq4e9u8923y4
ZM7KMDEsX3cxaEMlxy43IJ8W2MdrqL7Lo7W5K1VOytS1DEcL2KyBv36trNLRVr9DExVauY59tlHR
XVURLejciPzF+n/nQ7XLM15t68WTl1hE5HH4sp3aBoP6QLTK7/QgbcpdHCiCspjoRFdfcbGYTQeq
1RQnakyDE8/hCBnAtni5HcOLFln//GIRObMWE+KHQBGamw5EWkO168vn22tcdwEXd4NzswziWDEp
sZMeBACLN25y6FdGh95X3OVYH4U9INGmOC+6NHLV9wYuSdQejPNa8qeQ+tObQD0lHwgknVUnToTH
5Fz3P+7gYpOcn6ujlJl1g00Oderkxje7/377GEULcFaFjFHclzY+VYd7PksPcfJ5e4Hr30n9RxwE
cGlev2mhM1smhkr3uBv8OMww9mN44z1qooEaRr4tSNuv28mL9bgj65dIAp8vdpRuMbzyfc0gV+Fr
xHrUabaqRwMRKvdaVR3imr+3yB1iAQVIi6U6YLkb6a308kdQOJtHdO7d1q0R6rpeJyLxER2rwVlm
NUk0W6fYJnin38xgCTF86FsnNdAhW4wEyBd8xqvX//ceDc4U6zLTFqJhj9bRQJcITgA49Y0M2jEI
eeq7AVDM7CQs4l8NvC5W5SyzDD8/di0yTKl08oO2MhWBE39HNyZiPfURUwCHfhN7g8gmX3kWfxTz
ud1mZBkrZL2IdF4mD229xGmO4J2+t4/9CwEpUuKDu/o/P+E/1uT2CjmrNG90PBTrKEEhzgG27HUK
bVf+jnLpYbjX9nEg4na7do3+WJRzPsM8laSPsagUIp4K12Fv61C9FXgo9aZ47f7z0cM/luPcTwQ2
9wk0DABe16c5AUgQ7Ir7DjXDti49kySnJZX2if0fZkCrGUWR4l8dEj6MgWC6GctSjMy/00GWqziF
Ft7+eleexx8rcBfGKOeYyHMyPihl6sXts86A/opfby/y1fP4M1SAZDlkpVBvwewLtDz+dKxJI9ks
bqz8YexMtwdst22bQCLQz9Wkn1aaPtYWk5B/D3ulzH2zR3fGcvPR1hy5r7exUvmLabgFGz3aFPtF
fxgyFCNypbhvKHp+OvuJFtML62KwLqXQl4e0kTx3yL7PCZSLm2HbrvoIw4GV2stcJk6nDJ5JRyeV
6n3Vdc/jSpqPUr8T60nq6Kj/5PVwQuEJ5HdTeQ+SV8OZlgbYyOwByBpPjT7s+pNQ3cdbe9agpkeh
XGl0oEIjY+PGc3SKreFdnubHYi5foYDk1dP80KavuVSj550EndwMeIvgKaeljk6i5eXQVujMSRA3
GVxitibRUF7TMSNuoFqo8MJPUjKDS2Um5GRmVqjZfTCl9IUp+h3KEtuK9l65oDjUZWmyrfuQoMme
SbI/tQ/N8quh+6x4UTrqDhJ63UxzEkN2mX7Oxvdy1H0r+yiXl7LcU/sHMVrXoA8EcgfS/D1Pj0lV
Yobw3hqPTQIjWH9OJHdsmR11dXJrvX5Cn8zJUTSwKbj707uo24Lgpmwzx562k/ocR9LRUCEk+EGl
Jw0TeWitBGaOUa2KhBWz/WJEsr4gVW++gyY2GAjojQAcMuGzIFIosqyr+724wv+cIwSD0aiUTQi4
c1e4mvuq0SeVnDBQDyBs6eio0OXKpifyMbN1r8a059BDysWAEMDS+Ettv4wybjHUCvJCP83GD6OD
9h1tNrcfF5/d8r+MLwTrrUISI8Yvk9i+3JogcLd9iXkaQF4bHcS8wlSSczJ/LcjZjFkukx5wCXKy
xnqnlcD+Q1HZVLdQeMbd/il34dTuVCjr6s2vKNk1ZgiGFIHX+TJ9N74HXyjO+zJWaN6RU2mqb4Ws
4hpsMWDn1XrvjrbuQwXT8gajeCO5Hio0Bc+WZoZls4Tq/KRJXR1Y6Rx5kzRTb4wnZGp4uD1tnAiZ
8Ex6x5Bm3ZnnR4awIVFfC7kNIH37XWYnJa78Pr+zih9ABY3eZE6Rxxo9kMyNPOyknOpuO+7H/GDV
xV00ncz6LppZ7jJla6e639h7s2Kto2ZW4lhkwQPwzfGzBYFbTl/p9KNVT6wpA804s/lbUqmOwp5M
gEzazMuHo6ZA7kXJAQt5s9mTpvmQeohtaClqeFbRT4b8SI9iTGOHo7lb1FBDQWaMBjfVIOinFSEj
8lsD0CWLh8Okr+I5mGQHxJdhodisA8HtXB0x953+aIdzYW09RXrVTSjirTQmBOR8VvkAIKi/IqMB
bqmqUEQkeu1B/LEk91QxEtLXTYMlW08JoOnngy8VncovMHb+vLzf3iHnQdfXcLkaz/ih2aBothhW
kxWgkVg4VT+HVEA5wYc7fy3CPbl0Utuks2qwGJ+tb9YGGhmBel+9AcW3Jf4cSoKvxs+2r+tdsibz
ddEebCxlrmNTvYFRBeud9K+5Zm+GurHcyIajMNXubBgnah/x7sx2r/fnrNDfaZ8chppgRjt3Ehq7
jZpsFNXwk6yuXdr6xQQsU/QsaQhlerQRaLQz0+VAxunp9lfhx07+2gF376TRqKZ45X3WHeapYBpu
XKlw6kfprvzE43ZWtj1J2YvwQn/ZRtOE3K8OLU2ZAELw1bW7KCFEyqhMFivVU2ptMJLombUqsHx/
OXRuBS7cLofIlscx06BzmzpZV8F5lt/SJXLN2HYpBNMFBylab33gFztSG4bBaBU49dEttyTxl0PW
7GeMiLiRtypfabq/fOStC3h6dRIx761P9Q/rwW2Wi7uTImmUZLZkSDasvNTZZqVJbDeiZf56w9wy
659f7HHuGWA72SCfpDT32mZXRtCQGR5vn6RoEb7wM8KAF62lAuB5jJL6WJByS22RY+T7wrbM7WX9
nhd70XLCUHiZ6Lk1yZ7MkRPHWZDEiZM1stNpPyJYXRu+rrA+01FgC0W3n3t05UJ6XY5t9VS2W1ue
wnicBI0G0QqcbadtVqK4hBUohDwLNOtkIUZccOf4VkaVSDRPYfThPiBPM3kd+O9lILVZqIF6cCX3
AaWIKydO1XgN8bW96DbypSD+E/L9ih7UG1qCSboTdA8wpQ2xriP4T6Nw8BZfDZE+jUJ8s+ByfnEe
XdyapcmbIjEMpAlTEOfEB8NO37QCtyL4eCpnSqwC2dICjeVzOkGCi0kOkCoic7W+ohsW4wsdc7GR
WG0Uo2KAvCNh9tMfBIoR1nbEZBFCgGoLhaHMgdzW/4IXW3SCnA1RrHEcMt3Mzw306Cooa81dFq6C
cbk0gy16W2qVq6g/Zhkd4QloWcw5ZohV1bgIW2B2b9savgHy1xXijI06jWmqWoyeZcMDJc2vhTrD
XeGPjZMdweUOdCAyryl36H3/gOHWUNQBEZkhnu9iytpS63t9Pk3yS5+PD1Wau4WNLDunoW30D3ZP
NijihBLdLfbD7d3z9Ya/ds/ZoTmWjWKo4TbiSgEHQHrq5j6oe7Bx6UVnbIGEWn5akQqlvwYJ/t0o
o30xvcdp5kEfIo41n/TEtYwJksU9NJdMP5+fEvrRVn6WhbQ46xnzwM0a1PkMMsNUdiwdSKut2lg+
67YM3Z4MlGy6FrJ08cvOcrpZ89gwAwtwqjFeWUSJm6lzAAk9T+ufTWQMaWJ4MJcbI30q83yXL0Bw
dqPTmA9thlSAOqvUR5a+291RibddAebbJpzL9zIm33V7wrxsvZHVErPCryQmDsO/wKI6TPV0a0tp
0PRPt89YdN05Q6wWoIuzUwQ6JrJ7mpAAoA1NFpZvBSaDn3Q0+iHJqI173PmTZ6semsVbZVNt+4/s
fRVuyl2R2KbAgPA8IGB4j5R0jNOzziB2p5sBDrYHxgSQC9EjXUO1G7aKp/6AYpKZDAyeBvX37xpG
gWy3ONib1EEHzRMy24qOkrO+ZlIpzdTB+q6ZmFV4K0UmZh29oUahgPij6v8vCtJrYnJri+uPujDH
vUpNmsUoP62AhyyEzQlNv9ji6WAu9vaN/DtJ+jPyIZwFXpSoNiYZiqBd7g1J89TK0IUyFYcNy7NR
YwgkGh612R7cpMBvyaYg6kcnhgzk7d/B8wN+WR+VQB5QUTEiIevrZ7/YMx2tCmZGwqzQoNSBmlvv
klJBezLJDxNT30BSeqxKvTmgMJt5cko+h3SAnoYR7Zmh7C0qu82E51uMGN2tTPqrpChLlLP9FknQ
qYwiTcfIzCBoWYuuPecwIN42mJGE21HbRySYj5SajpmI/JLAavDsKXM+1hHYtCkMs+oyEKOtfJTW
IhoK+7sEwF0FzgFYMdGSWIV1WrM/+aM/VRCJGIJua/+UhDMiPDqSdzdfM7UXH7wsUpUwPVaQpbCt
AgbINlxHqbLT/9Uc8rwpEWqxNVMq5Ty9zQDcvaxqchSwz+gUfVd8qIueRAmtIP3jpe2Nham5Vs8U
urxARKl12MQ/JuWYF6o3A6N3++mIFuNejpQnNimoTM8WsOsq4kP1Z1M/EPU06urm9lKG4MLzbCka
xJwbwDSAxI6Ba0Rd21LLyldr6H+PY2NCKtYcXWp1lac1wFfW6uSN9ZK7YNN/p4uab6a2ijdpreeQ
RB3TzaCB2JpQf8qhUW6CGFEfz+A/dgwmuVYUGKh+j3b/pBavsvUAGDxUTq2gk2RoEQMqz5TOW7TJ
06ZkcKMOXPIWOevjcRzjgy0B+8bQstdKT9dBG6GAPjp/I0AoTGr0FBmt19ho9Rk5yF5IXmAcG32I
5MOAZZfop9L3gap/gFT8OHeLp1WzAzVdKNh+KxS2lSwWEOVljkSR+JeZu2H6V2n5SzM4J2AQNlu8
dR3MsZAE27dtedSyed+p5uMi1S/6AEw/7YOi0vKgi5SDqaae2j50825eWQsQFadJ4nbTPdgO3KLO
nCV6Hro9Q8mZyPqxHCRPXQ7qUnlLid6C/WuIGwBhMgxdHNQONIZmtRuLwKLKPlViD1qIG9KBmFHa
mbkRDtl8ThAqSXkZMvDZotf/0KT1tkPoNq8fsweyegGd6X9KNcbbiy923wt7oaa5FC+jLZ/zQ7/N
dsXm+1rWECeSAmurcTZ9LicDQAl8gR5KDFAvdkfzKUoFjuPvStuftlbjCg6kbPTckiN6xjQWPlFr
KcAaW36rNbsm+2Ty8K7Z0aa3UDMMzZwcW8OEIjAjmwYK1V4J+odBybzbr1vkADTOAXQgTyD1GMsn
Mo5OoRMnxqBppbebXPvs7CdGkXVFe8XU7lcx5dhUBJbsq0J66/Zz8bE1t9E4L4jtOr/egr/StXbE
ApWl84W+2cgUNQQ1ccqzeEpHlHvpHMaiQPhKi2TBF5kxI9liyFdlDusLN472ubKV8qPGXglBLkiD
2+d+zaiqYA8BCQrEqKBa/Oebb3tZqYtyNlFIsxymlIHefJK2cAbIrt9e6eq1u1yKu9wyQUhnjqhY
yBv7NIGF+rudeMOdElprdwF4uzyQvRQSkUKi+WvP6nJl7sJ3Yy4Zg4UKrJIe5hhCMYCMg13FPis9
W8VFnR4K4/VA72Zjhh3qApI+9rLlqHktcGLKlyrHjWumc40BfbJJCyDUjANX4A5QlULk6y1NuZni
wZ1Rwpnsb3UyoxcZg+2sAQlv1VjlEcI2FYguhgFFwQI8/eD9/TkP3Q+pUwrIdR+V/tEGuzQG7pJX
DMBCOQ8Df16CdsBdF/VuqWVgbZMkTElVWefaVXcnSSyIQAJCQKekTUDnmZrL8pcEQvboSrv1iAmH
OMfIVwriZAba8WSfSU+68phAllYev9VpFGTdrzFbXsj0XvZFoGRBpe9UyB1DTvU+VwCZaw61PGwI
HKJu967cVWFt6p6G9pVCUpSTpH3UV74dG1trAPBsHD02PuggnaBN6yTpLuowO5gb/jADAhejcwl1
gqb3YlI56FQMpgXx8c5LugWDFHgy1cOYR2h+v7UGWpsEI4BR50IF1U9QwMIIqMeS7z1aInX6Yhj1
ptZmd80r2jZyK9q+Dt27ClDB2BmbJCKbsb9XNeIsWg0HhRNFXcHQfxLyMy0XP4kpjqv2rAnjOwN0
6G1QqyV+hmmLVN0qWYcw4ZFmT1XbO3q66mVCcR2qofbWONtsD1TDhqDXECFLLcfMXXJ4wRn//Qtm
MqyHUUWSnofQ+0yywquM2pmZ5dv4klkT4aFCw7NgQQWtXMISv7MMvNi9RKkjtWvD/7EEU6pc1W4U
mXAib+UkeQYIt+eUeOgGbzTzhMAE6ADN6zUQvIKCSLHROoUmaN3MXi7/qmvQ+zSfUSJ5oJd3+unM
luV+YL8EVkGQUvO5V2rOTG4j5JuZBLRXr/gM2NgOAUNuHRtzvjNRdquhSkxM5qZE941WUKAWGl8u
zY5s1mUEX/GcTFYoR6fSRpcZsj3RGBSYQxnJQ6WHcgWKvCkUbF6QbOtcxNVWsyT1xdoamswPhY17
FXo1rVH4ZpWGqvk8TcNWG4xwRmmeqIPA537972/ZIs74D3pbQ+YFxDO5RJxGh6w1ycJxTB67wVBc
ZoIUs0M0vBuGzk1HCn78FAIDiHlRw6+RatJccfO6cFKURU3ZdIfiR4aoWcUYUVWYQcveCUYRFyQ+
pgJ28ugAGnKPaTFqX5FXKxq4sxG1IfbtMSlcqbpnV+ZupkAzloUTDWOAQoCrxw/V9MMyR1/qK6es
N+Yw+xoYZdkguwmhTrKgStg1zgIyBhtt4ygWhQYiJ8nFJnO9yDUQSATJ6RJ0d9MB1ErksNI1Amjj
KckRrxKoeFFh61pf49JtcRFJb9kF1NUaFWzQqaMun1NcOdP8xuK7bOgDswQ7ZZMIajLrjeOvxO81
off3ZzxQY4ZnSepePU3zHSOfozYJii1XeyUXK/Dol6y0ayuRZ3LKD8VHtNHc+Uh3Ns4RWsSxK0MB
U1RIW937jT19GYCL6H2Ie6kzprY5tSz1VfI90zp/kInfSdFjJJRVv15cUADgUqFPj5ISF20scVMN
U6/riDYSNPFakBJHg9OZIeBwp3G4GwcEuFbsT0JGp2sfT75Ymbunk2FFEitUHQT3ui8tUtBVoEUe
YxDWm2O/Y4Ymea1Sfxr9WUOte4auCirWpvRiFAg1hn3bNNu4fU9kyc8kKFh2S/6sDDF8w9gHVk52
KRFGhVdN4MVv5i4cVSpgd1hhnMYl9ofh2wisQiIDk2YhZ6Y1aoFIhDW/YZA8qAQg0fU8+ItxcV58
rbouGeTRgGo81QVwXm0bpIPmWuCTL+AmtRzjiTAxt03+VzPy1ppc/FdFDbLgSiNAjcchJJXP6RPM
GeAOlQs2bkeGyva52MoeephhJiwOCW4IX8DWk05RR7PRTumo4xIiynm7vb/radTv7/nFIXLx2EBe
HydWb9CzFGNcwgz01xQw/M4Da9CDcmc4kP770p4XCe9di/Evv+W684t125hQtSqwM11VN4oi7002
3qWjME1co4Fb34/zmaRIoiIbWm0drJ483JHEXQVkOk+Xt//MIIoKetfL5BdHyiVOEipWSwb/+8VE
v3LokNe1OboqZbS7ZCcqy18zl5cnydmvoaMxbSWUYhPpVJS1l9F93UEUqNpokUgXSfQCOYtlyR0p
lTX6azTrsekN9OpqxyBe2xLP1tiuwPyy4IJeDTgvTpMzOAM69Qh58AFHtz1Iib+2ccoQtVmYAGBp
xehLwY3hS8ApIrzKnNARgzwiyDP8JWQgrqwO/QteghcHIny/4I3zBWA0M0ygVLBBVldBqTudnAsC
IsFb4xmydfSlWsBWdLw1N5F/DGnqJkMhsJSiRdZjvXjQy2AydSE4NrtBglee+7zdaJmgFia463zJ
s2pmU8712jgldeTahuQw03Lb7ldRlogtRVyCopuwbvliSzIo44axxJbW3prqGm6M5mjm4jIA50AD
IoCSiy4CZze0GLOdzQxXQ6W7GWD1HvpWgsck8N58KRFj8FSValj7lZV6vkNIHEQB2RE/+SZEMQse
Ll8hjKNYsdOpNRBX2T/l/D5JOxCamV4tgX411x17AdMXAAtEPzNowciZwLV9BW43TD8/FDHqEfLs
AnZYyuJjPEQYBJZJfpATFtYgVF1Ql4ygzxJbULhdmBPj73PpRWrPdJgcDOsHCxoAxhAHMdlSJFiK
WjspZHIULT5CoX2v9O1WBy+Wr2eQ2EHsKPhYaxXxxu/nq4xlFFWqXK3hjoykHllTogdtCrapuXkZ
wAZlaM+tRf0qad4FKwueGV/0Qt+8kIphvfi76Q1GEM0Ca/cP4YrxHS77mG3tXbSngbD/Jrg0fHmB
dlnXTTSZv/qKNMx2kfc9g6OWQ1s4Q3k1tbnwnDpvssoqymWG1wAcurt4naOESEiTYM0SMbZewrs0
r7ePVvDG+QoCOjKTDCykdmoieVvad2WUBbdXEIUfOme1hsZYSk37ingwB18zt/6xjg6vm2rsLTEc
ORS+dUFcoHOmqzSHfox1ZDLyucJgnIRCqLNOHi5nrXcxpwLOSXfFUc+Fs6xK7gK7JjpVLgSyp6Yb
5LUX0HZPkooZkYgIVrhedfodhnypyl34gn4GsaapQJYNcJ+3ahdthyC7N4JV+Oz/GBDoXMQjjX1Z
lFqtnTDyc6jBj90lghqawFfzM6JKEvco3+j0TOOzlgNJXjw2toid9nqL6PeRfU1OXRwZ9EcSg0q4
FKv7/EqZNhAo+AckuPlPtbj+6fldrMaFpn3Fmm4uYLNWXCLymN4pXAr5J5BsQ2jPEWFIRd6FF13O
F9XKyKrTl8+YkAYq3WXdfGck2h2gca4um2HatB/gMJ2h+ozi+NgTB/PUIFlb6COaBYcunvwIPKXl
NG7bAXjhqdnMnazupdI+l9I4una9zEFTl89KXx/62YBUUuP/36yFybWy0DdqLX1a8fTbaIfWwbBp
3PJ1gti7/VOv3NIVVXdWU3DDq/HcUMlojaCoRZTTzne1lGzmloJvAFJdRSUIFkVvlpfBo9DXzSTw
oZyaegxKZa+X2sPSN25Nc3comWeR4qNd0l3d6P4of94+WYFN+oJQXtz+qaXxYKMxejJHQBX0yM8i
EcRC8Ix5sbtZWmD0BhiKNSCI7b0NasScCqLgf1MBsRUbo+yG9RcjbQxugy5CAgG4NsR9vg8UgXAa
9L3TeeldG+qbFTON6tyhdVZW41FkDq9fmN/rc74lBkuSDJ+GmS219OUS6DKJbHWUsDVlFFj51bL+
fTd/L8X5EQqyD8laNHo2lsEdlnxrD2gjT0Cij7anm60D4he/KkXTQNevyu9lOdM1LYlUDuO6w565
nXSSdFFAJzpDzqUUHUtYQYD70R15J2+sDbiKqnO16WOH/Zqps44xmtv8KIrnrt/Qf+2Mn69u9Co2
1JTYJxprm6yogsS8A9PZf/PSfi/ClehMiwHuSxWAmJp6P47WsS8F3BFfyMYbF4MngkEvISq0WIax
j0GpkEsnS7LAmI0h6ZWw+G0wJL83AWBiUW651WwG+dKHVMod1iw+NITfYgvDh+xuTurzsgCUHhW+
DfZ2R1lYaCx7DTAblJoL/ecI4jKgekA2U6lvGUHeGaOYo0SAkktR61Tdbupib24eb5/h1YjfkDUi
GwrSzK+g8sJa6UZSmbOpqidLjQ6VfRrQW9PlQEEbNpdk7/ZiX4Xav47zYrX1QVystsQ0xWR0PoOU
EuIg/UGvHBNEgQdrAwTrpg8ZQkc0GL4Pq3beK3UXF5IrTv+zQHHLR2VyZQ4Lb/+m69HKxW9ar/LF
b4rkDPjxqBnA31TcEfCGjfdr9RPAcWCghTU7cs3SXKzGGbVCleuhKWp2okPsx0vqRtX9mOVu02hu
aT9N2rRr9U0JWDqpLccCWrW1521qhkYFUWgQHFfamTWvSnU2ybPSvXWYK28BUatAwh7VbDtEvwr9
bZwj17AfU4O6Kpk9i2YO6RUgB36pcwjFRzTfameBoHErfe/VzDG7t9QenGL8nsuAgI02EHXwzO3s
6tmTYm1zmMNUgySfmnl9+zSRZ6kH24cxOip5nyGipVC03ZdzB5EVs3djYIKBp8TUL7BBU40rb2pT
wHTjlybngRYBErc0kQ/PfzZmgfsVuS17/QIX37ObIcUwzsBVyvljUmt+mX7vosOUxnv804GNJPJ6
CS1N+X0o5YcF4PpWC3KWfkyoGETSfSZrjlRDxx7Iq2DKTIGruZ4x/TZa3BNImoLUTTsaIPCJg65f
pQbbyYvQzqEVxKUjwwFxrsBQ/pti/+9FuTtu12XX1gxxf75lB81tjhigeVxTQ2UHbIuvOqmfbqxX
IYJN4Fdt7ra3SavbZqz+UxFfE23SO2z/YH9GW/WenOeDEaph/bNQXAt6CbcftsD12ZxPrydj1Cut
Q9WiYm4Eil6l7VC5kAQplSJah3PiWqQlSZllUC6HtlG3K7eaH0OmagRE1ATCA/1xB0p+0OzL3Urw
XXla7f+X+/z+rpx7zwdwL9II31Xb9FsZI/aA64QK+jk0HDaJp0IAJXmIAukYvY1b3VX3mFbs36vP
7lMk48FTpnE/Bawkfz47hTCzHCl+SgsqunUECyPJwMtiZN4FsepTv1N2iw98T+apijvIjlIKHhZP
uvTXL+DCAUgHyrNc4bJV/uxCqGFVlB824AaCSxlBwodWnZiP6/bX1+W1rnVhbSyrXBI2giNCz/VN
moBQP3semPVQUFVQJf439Z3//7ExBv3nUmpM7SQpVgz3cSX7S1C8Ddahyck3AmC1/rt+vKz8XpA3
VVWKOvgEtRRiL7sCknasTZ2VYdw0odkRJ4Lo4N+kbb/X46xUJpedkveEnuMuGBsLNHvwMg4B09+k
zAjF1UOlg06BWTslUwE6EoHk1/38FZ1c7Hf91hffUmFLPbbrQHZbdm5bPEXAod22ScJXwhmlsWw1
0EGkM7jP6B17w+gMQg7os4MctbbwLTFygFFULZS2ogcq2hxnpvQ27eS4xPvstNi1sm+6sBEkWoEz
RgqTprqOkUSlU7KjFURhxvG/CtZ+fyIelGLH1pwZ9v+Qdl1LkttK9osYQdCCr7Tlq820fWFM93TT
e8+v38O+u5pqDG9BK4XeZiShAAKJROYxU4qAF2z6+xhW32g6ndDQ9YwbnmUb52yzeBQwnMqZLgFF
DiFGAuuaxecvlESriX9c3xesxxcbu76S1IutV1OYvfUDzra4q7fDbnZnmGeZEmw1HmW78IC8/RS3
KUpGNggpgIBa0htPWm31JXCxtEx4qX1cJnIsAlEkldCyzfAOHndNgqe9VkFUm6cQvBzmK4ftq0Z/
MWPSKGBopAgu0xwdaJRDEeaOwsjs+sJeT0DUrzvjYhTUgTK1SMXp3PaSW8zPgnBSZCTCWmKFqmhr
xrswq7zy03ov46849pUxXAwq5j4kdyespOJBORRoWeji9RCirX6Qn39DB3Y5uddWkokpQpYHwWCg
TjNYTWoGd9mp/qV8BpmZ2yHOB6jIvhkaUKY1k9IELI8T075IWNfGZyMLzeVyyuX0VisNT1DwmhjU
x3EQnnpZ//ADcUvBUBZhvdSTWxlYAS2RPVQhntNIMxtV3eBfhZg4QK6wIvEJIEQ1sRVYWwx3Yhef
DB8ytjIeGuKp7TqoP2n27Ec3SJp/DkrgGL1o6YRaaoxyXq3viqHY+CW1J/Hu/7+TLuFwzEXfRkUa
C9W4UEoh/7c3nMFFF+AfCWZcDsOcQijPBrOaAaM8ZJ+l8iB1gEPzkLSr0eZykCWSX2zQeVbCSq6B
k4wPmkeaDdAxKmTWAdoFRga+W1b2o9ZMvEGNCdaxdqYAC/RPGx6Xv4O98PupVUDoBKw27m+Bvd6J
xtv1r7Z2J12OwFzpBaXSINdEPyfzOYhlGI615r8bgTl9/ZSpUuHX+rmXM1uF+tQQRdvrQ6wmRpez
YE8YmgJGHfvaGeSAEzjprkgiZyrLcyY3XldLjqQeEuDTA3IjtjyR77VAfTk4c62Ps+ynmYAlHMKj
3vUOyTwi89xKWG+VPy5AZpRKKIK8VRAzB2v6HODpNMMu2RKe6ptFDud9tMDrEZ9lS31QP5cmBW7G
3PR7dGr/XelS/aovXBwOfEoh0iLc+hWERRNQxoUbSf55/YtyriVWhyRUAqVuCDJd8FoPDfxFom2z
lbjt2bXdf5HAs9ojZQFPQgnOhGc9f9FE4POj0bk+kXU5jN9ZA6s8opehXM0C4HyiJ+0yzZShCzZv
SqDeQBbqHXwoq/ZEczrUeAHzrp7V+amL74cmQ5eKNa1Htpk3YT2mt9WMUsYomGI08V6VnDFY7Glo
JFWa1Lhd4+0oH1DgPYNiYxKQXu4E9AXc7vyv58UqJSzczqZWERfTbkDlbvql6JC7vf7lePNi7jMt
riUphMze2ffDU9Y7EZk4xfNVur74+/OwEFOtz5JaXSCY0EkpfwnvMBUEFD+BQZKZGSiKxJuXpjBB
J5GhUBwBTt57cGrwrs9z9bK7/BXLQlyc5zBNZrVekBeNMxcmJDeRYVjwAhHM6COywGiz+lvq6p+q
NW2ABMqt+JYXUlaP+8VCMPec36dxNMt4tRSdbna5vmn89JBMijugLdzURx0ulFVu/JMv/FepmbIF
MD+aUzJBleGsQBpVEj7zduQcjrWrQbwYgbmXNFKpfknwms0baNxG74ommX9DzYM3DHM30LjKmrwD
NojC9JjoGK6SzQjm3QQoZstHyuQoGghYqPFVaAHFY2kmA4ktkeDVIow+Srk1z31hHQbw19wNtt5V
T8FQFdHYn0tYHMlx/RIPuZ1HNz5EXvX8rkzBkgCBAIak1tjfVei16bMK2vVgUwF6kb1kqSHgtE3t
KuJznt43YQlqmDcX+lGsM6jYhDNkImRXjyf3+ongdTxEplCmjcCZpAo6HooXbfQnCB1AOxvNXFM0
c24nkDsaE2h6yZgKpUbPZ5RCK4hRuKrBepybN198mrsK3D60D/DHo4jGAVarJMK/OghwpPkeAaKW
wgutQU6tK5DtxrfRfnBWdLVScLEZmBjTSD0upwYBW/JAUgQvIbMHwSF26kLA1NKLk+FpoV24f0MH
ZjW2XAzNxBaihFMPdxT5DLUBt37JXzJnAguP3MVQoFkypaozKWiaAIZXm/oV7V6bM/nrxxNq3t+X
t1dzGZxwbCcAgX9STXfjQLBpVZpEbCyZzFYvGk5E34VecA0IhuW+gdP7KBgA7Kgy51uvY/su1oPJ
x6MwS+e4EbpzMejmMI6QKIuO2SCNJjw1Prqm37QZxauYFidgCqAi220Com7BGwNpLOLppSwf/o+3
8cWvYSIkkeoREsKIwVI8mmW2l8j79dVfpnNtACY2oqZXELkB2kRJdmJZeJMCwjYdoI3lu0H2fH2w
rxv7ymhs+a3tCjWtl25xC+S/HdwVkSU+NmZ9M4GIf4cWrb1IIDV3i6eDbolufxfBemCpfYAhtLwn
P1UIqyzPycQeTB7CiLPYbL1ONPIs6HoZG3E+DdAPFkKejylvd3012i6SiT7q4ECT6EvoVHaSFWWm
elim3bnto2/6vsk3k+DNitlC4HCShlaILXPV/FTl4xDynBy5s2I2kTonsiq2OMHpVnXL++4EGqlt
OLUz2Olstl56LJ6u7yTOpNhHVqvOTR7ldXc2JN+JfWoBan19hC+Q15W9yr6xZqiYj01T4uiNtDNT
BSIRQ1B9jItK+jwlBWR0Je2Zkjm6SX3/KMzpT7mrLQUYf92V69s6RuOu/aWEwHsABQSv8CWSggWQ
bBTgNx47qNaDFiPaRPrQpVtpjgsLQuRmWZ0K+TXsUzioV09DAyv2BODUFyrD+S7E1Z9kVj3Kvxac
OZBGiExWBTbZJNLHVkX+hEjdz88gz2JNKmsAlGZTQNYEOHlyCub8pkiU13poDkmzgViVFfR7IjW2
UBWbViVWley7JL+FfzB+zLkcJluHrP5Y9mDnd7bvdw/Xl3n9Afg7wrFvTI1E7RCn+JIgIXefyqdk
1S/iR+jCxpbsEw8mv3Z3VgFegYf7cjo4KegXbPDaZ2Yudz+LlKjumukcjk95D+ZtCSQL5Hvgby3q
/rSrhhchDg4SJNuLQyrcUG3Xd581OpP1cJjxswXw+VOLglkvDy94+5/H8CMMXwRpB9F7s0jw5Kvv
Rv1VEF8FfAaZdGYsekUZW8H4aRinJDrn3Zs6KaZCcseH8GKvm+X0HOgPErI+KNmn5UGP5v0sbCr9
VyXsW3ovJJLVZr+0GMYs+Y9Bf42AKKqCys7IfTZ/EMAQwsFsE8UaZbfMDzlA1clZg3hiCOZELNxA
gpzzIZes79pCLkf2IrQlJJaJDHVvvJPgcPJr0QTuAcApfkl7yoMWLh/l2lhM0pLVGdw3Bmya2gaz
+AEG15AR7Z4bT3nMnMJr3Nw0dukp3ONdeK72pZ1CR8O+PmFeCGLSFohJdbFUQQJL65AslNOJiJzr
ch12cXE2mFwkG5Vm0uk8ITfTbtX7zpGs+L2yFAEVhHmHnpKTvJBj4vIwypx0VGKuDE1uGzUycE0n
OowmVEAs5ltJ3I4p5zvylpC5N6BVAwWvBc4ld8TU9APUSjjp3OoIkCSQF5s7RWSfKlU0Q8MqwUfq
Ev2gVJlZaQJHAp43BPM+EX1VTgsJi5WW4V7Won2qcWLUOiTpYhZMjBpCkgyTEmtnWXjTBfBBZVeZ
BW8iG7946jSKchIuGaSoo2KYWfuYp6cS/MpRnOzWlwBdGCvE008qODVXOHAFv0IJFlfC4mqEggr/
/dwHUQ6jaljFn3Njdqvh3CkgXLZPNArsOuu8uAAXZ1Ei9Qm8FcsNeNhubAiWIQYelaCvxnWg+KoZ
fo8O33/R8sUuIlFOSdxEgrz4HoUHIlsCZMOsyalvxi0I8nChgfNSZPn3zUF7bnPH2EGw5m/IEawA
Lr7/DiZKyVKp4hkDR63/0ADB5wXd3cLRBSqx3CXnhgMl+vMh9X08JiK1C6F3TCWYGxJbBsxC6TwC
quv1sPdnbPg+CBOTsMGnagjwuWkGQVRDdkQVAiGKb6pQbLs+FG8+TBjCN+yy0sfhJUl9K9MfNfDA
lLrXB+HNh4lB06SjzDjK9DxBsL/KZbPVe7OubgNd40xn+T9d2ZYseYZqrRqMPsSSIljvjbK8k1oV
1r2fDeRs4emjBy+EFpzZLUt0bUymVNORXB8moYc7Ywd9IBAXxS5zRzRO2whoJm2yxC7YXF/QP+Ph
tw2iMfGwK7VZ6KNKOPdJahddaSXF/x9Y8X0I5oDjrW3gWsyEs6g1VgSoFoUU4KAJFkl5xPWVIvT3
sZhDLBhaDLHYHNNxo1P3CMUbRz/LLsQeN4up53Keq0MbWvRMHMhY7f+GiumyYtc+4rKFL+KZqKZh
IyGe3szjXqieMl2Cjhgc3yekhqCXQ0ZO0fXbRtTcWYrcMOK1KHmbiDnyUpD2TYpq8FnIRIdGrZf3
eIILD4lyHKBrpsLP5/oW4t0pGnPyi9DXDT2b0vOovlfzjzJ6FKOjTj+I+IT60CgIxyJ6jojo9QV1
BQXeLtjapaBtBCPkXO+cIMTSteYGAE34fQvnSXlOyBn1nwZVas58/2TsfttkLJlqauQCJHgR/qaJ
egiA1pb0/pAF0LauUOqQ30gBCy2A53Topl0fevl2V/YWy6qSiWGkUiJge0cPQ3FX1+G5IfFNYDyM
w4/rQ3HiH8uqmrSyVASo/94Y8J0KX0Jt0Mxo2MGZwq1F7SOPtw0kXq+PuQLqXFZW12QNQsk6XiDf
z47gJ2lc6iNWtgC9T7ah8xjasKx/JHdL6wZ6S/tGNEMehGd9rr+HZSJUkBlCEAQx+BBT+iNrBk+J
d/JsmG0cbspIdNrsNQKVphUb6GWhQiC147HGd1fSvR8+RjE5Qic5dsNpB7usd86a/PlS+74mTEgb
SJ6VpdaiExkfghb8kqE3dS3e+EKyh6YwpGnRdEUlfTDg5ks4N9J/Odu/l4aJZk1cZF0c4os0ju/p
e3JQnGwHNDkae5Or73pUArfjA48/vQIQ+D5pJojVoPqEWodh5X4fR/GRxrCcEH9p4UsX/BBJYdbh
U6ecJHAXSfEgjpkjKkgVe8MbNLzHIWCmJZD3JiB70/Y8GJJshqmxhaNAkfDcJVceft9/LBP/dB18
9nLEtR1vCYTPXnS3CywwU6HEGAOzO7mTDat2IBg67BFuW5y3eZe/v7hvNA1kkq5E9F2gSrmbeMRr
toAqcdJVzjBsDc8YsRNKlLDOYgaUhD5sZOoJKPcn4q2ClF3Jk/0gN/fXNz9vUCYhMiIFOvSxQL9k
mZYahfxFQ+R1jXlxhy1r0bmsyBR32OWqmTwqO8OtvMyCFZ+jnnqrd3CH8PEaK0Cfb/uGRVOkcUzS
WsHJnnPJU6XATCFeIceRlaR4A6GFICfVttV/AKB8BJeWhzBfT1T+OtqsxQvRi0gZWkx6qeIbMDYB
MmVRwNF32h5CTZyra6Uz/322TBwT2kRMRp/Ss4EWYG28izqUF+bANqAwndYbw5cgNHYHIz+Tlnsf
amkV9Lj7AAnLmyA/tWVhpgYaD0RobuA5ahWoef67zcaEulbyoWgZaBQHKdg04Kep3uKux4MHrLRV
vi8EE9uUPtSmvCsNON2dA/IwpgNURN9UMiC0QzR2fjbq5xw2YFPTmeBNqaAyw2zQUcRzBoWOOdik
9c7oN0EE92ztbIBdMYenKgebLr+va7KJ0Z+GVuftDL/woLyN+9YN4q0y/bq+XLyrga07TWKUCFW6
XNbPi1Za6qqb2EXN1If+oujKTgy9bJPfA12pr3xfPybgEVGeujj4CnhQvhAKM9klYJ2Q1ky8Ec0n
0U53zTY8qVZ/NF7iHS9arOeYf50bFiNUJ5Wu+HVqnFsdvWx0gdHq0kfv+uryBmEiXxMCi650OJw9
rtlkPNL2CP3g2+uDfHXw/swnf09lCREXd0fcZxRqFz6Fi3iwqe/RLYU1V3nHj3XL2bk2EJPY9Uob
g7KbGEiZcY6h5ZdO4BZCtDTueD0CeT1J/j0pJpszsmYkqdyk5wla0omW/OwzUGt7wc4FDa94oLNT
ONIY0c8uER25wnusiO1kEn8ESoKOKhSTtHtxnkxFHs0sIocQdrMD+n/AdgvSuJOB2xC0905PUQc4
0bR2ILRqzsXLbAybiMBgIFK2mrGTamNn+CCWBhoHasX9bEwobRsaK0KFUAo1B2951/abzkVhjItP
5i0lExKjWgxHUEXTsySlx2EUoYd8LBvZLeJqL1U8Dt/6y/X3h2MC41yHvdHkyKMy4RTTwwwHl2Gm
EHlGqaBFA9rnVZN4N7DMZG6SH6pT2CCU5DI9tcFH1r0bAaqPst1quwDbooXGfoU9UMS8MjHvgDNR
TINtQiuly+0LtRyoeR+N+KmeCs4l/18KIn+tKStzF9IUMrlabmCrKDv6qG7AE4yhVG0JDjj6DsSF
LWUvuj76vsaNnlsdaKE8PbLlwF05/AoTy2qtHsGrwUWR5B9dNnklQFPXAxlnMVnpu95IG9/IlmiJ
pnwTTZ5AB7OQC06GwNmgrNdJYkjZmIp4+BtwSK5g8V7UUGiNpl+CWHg9pEZEmINcn9l62qSr4KlQ
RTfwMP4eorXRCEkvqctZT0a7+9n+qHaL90Flh3blJVbtgEcs2MZugE6/CNK8dnf9F6yu7cUPYO6I
Luh0NKGRrui45/uXbHa1wf13QzC3gzpLUy/7kXEGcM7J5sIdlBpYOl715Muo44+NeDEV9mYIir7L
Qw3vfOSWung/CXeV/tIObj0DhgZXcgAns1MT7bRaMZvmNZEiK8ZTapa3kP3fdvIe0vZ2KDy2oldl
g60qjmAcMl8+iZVo63K5L4ddAkf6Tu2AaW+cDDrvLfkQRTR9ZOIKlQ+YYmCr+eTkBLIH0ouUQId+
fBXSm1zrdxCtg3eZQEI3qErOGVnN13RFlFWqGhIRv+jFF5d9EgUYX8jpOco/Z+zlXTjLqS1ohieP
8ZnU1V0pg8ZszNuavuH6jAv6nsB7oi+0hwH4dVPpS5nz5dfygsvfxFwwgiy2Q5aUAvr594EoQu9g
tOcIOnQzryy6gkyk8CH5PX3mdonoqIVqGAc3itf9zCAvuuAgixuY/wKcxFOzWe0mXY7G3Cw0VCK9
rGvjPH2JSjaW/pZ5OoSqNLcITb68KG8hmeskT4VcUNUQCRacjQoIQ8cK1IqLB7An7euHdT3/vjhF
S8C42EdwMdZnbUBAgB34AeLvQ4gpym5jdShGOaDa/TQ8w1EhyQWKTGXxjVlW75OLH8BsmlFoKmnI
K0SkrLEypTG76fH6HNcLAhdDMJslh1I4wHYScnxbtKJNbMPkQziRzFRggI7L0oruw8pUeax2Xqxl
ds2QxEU9dyU911W0pbrnx6o3xS2nlLPCS8YL6mJ27GbRiUyxPREHjZMi5Me4eJEIGHqpTQbhrevf
5hy6pKlkGnGx0QBTCgtg+avHoe8dNVRsDaplPbd2v4x6JTqzZfW8BnlLAmb+f9/f/zGpljbc9zdn
kdkiuoRGeysRxMEcQK+g0zSYm+gwLymSYg+FjgABHgzEoC3TjRgDmNVVwz0QC7AzaP3BEurwfpQB
21Z6SPY1i1TnQVPHn2P6XgbBz1SNQquWRmRSPc6FJoYQRtXmTRUO0S5o0TiUWg/+Z3dErKFubLiZ
UOERqT0W9Q8xTLzr+5h3VtkqfpU0qejLo36G5f3XG12DmP9Hei+Agi4cDU88BJA2txYwuGDPeOC4
13/Aeob9e6ux+miSHsOZKhpR7Nj5O2hRoQEne+GmuucXBjhhQWdu9yLrYwEUC2QRsg/hsn2f1Zzl
5IUFnQl9JBhU2BIjm4YP2BmZQmM23vJo1kzBqw7EMj7gOsOJt7xpMdEuCdM6bksc1lBDNTs9ioCw
Xf9IvIPHBLtYbQI5Hb4OXr1dJrTYqGVut7k+DPmqjFw74Ux4ExVCk0Jo9XMlBlsRvZ6t5M/aofSb
5yDTBzPSs8wq51A05Uj0EoW8ShKMgpp0n03UTQoaW1qYBLdDQe9zoTx1NEc/BOp7RwozRwf6caD3
FCksolo9+uhUVTdhKeV7aaAODxCphLDv3P+M47wFCFNqkHgZcNaRF3X/uDtUeAuaYybVdpcLt1mY
mfX00jXzxkcbkUrNq6LTGzEPdigVA84XOkMmbSrD8RNixgXEThqyLwkYD0PhznHsSSAslrEX0rvF
x8kvT9RX3KLCY5aOOyJ2e0NEhI38j7QrZauTjcIMepWYRU8fq8ivzLa8pWJ8X5TCTtaNU6sbu4bo
lRNIxW3Qo/qe2TJNAFJUghNcFE2jRIO9HOXqENFhNGeSvIo1TC2zzHAwBADLGbQgOlOuw/hAgGYW
OpRgO9C10dOCpk0PBzkxMadEqUwjk4552+/Q9zupSdm7idZPdgGhJGH2KvIBfaGFlU1MH4ZSpuYr
miWPmYnz7hIRUFn5V16B+x1nVq7GXml89vWppU9DBK+asty0gG40Sf4QBeE7mllvgZ9aSkgbO4Wj
VNVxG4ucQ8Qq1JGhSBujwiGS70cXungb/Nw9BVZdgQU9WIt8edf1W4aCAUEloussW1H36xiIQLQu
VPIx1ucq7U3Cs4VZzWlV/a9B2FJkNrblREIM0tq9jaK1Ne+lbbbVYAtsbLt/FCZ+D8a8RJtaStCY
QNVprp05RYW3OEM/32yAWxY7WA4lG4Onzb6iyLdkKr/HZB6fNC8ihIGMnrOmfNC0p4Hsel02NfLL
IASAfIgOVfVT1gsnUe9iG2Lgd1RFNUzNDqEgwJkYyodEzc1AUcGPEW5hMm7VYW5DG8Wlg7gpVHLK
wxq/vilLs5AKYUtE5Y2KGR5vrfoZFuWBCsfZeNTGcl/UT5yQuATvaxGRzcSSrE5pMhvIeWQXpaZj
kjhNZ0fHwUUUM8vX6SmFQCv3UlkBcn9LAemCcbhI4oVe07Uww/uEQtZWqu8LQKRF+kOYfkHOFIhA
cHmUw1B/BO1JoPqhifaKnn/GpPAG/AdiOdtCiz+qOZfd6iP1IjWlzCbrq3BWIY+vnwsH37rekkMK
XYvIgnyx8BDeRYfmMKMpw6vprzecf+cplNlo9TCTUawRIMo02VeQ84qr9gj/Y7sVN373KFWQnNwB
fnZqpptC6O5LvOxp7zUdaOOm/Kqpndd3iQsYhlHFQH+MD34ibRCuOYeQl1BRplaCdo9U+xkSKv+o
fOpusFsEDKk5v0Zcywrux1ii6sUmSYo6zamMjxH8DB6l13xboqGdPwl3ih1AdvnmP0hM3tt5PXL+
VfFizS91qZ6TIUEeJ5IcHnuLIw7SbF6DZb1rf/HFmbwKJPOC9iKGgaeolz2qbuKQt1nZGsCa6s4i
tNXCbREWR/zDx7mNKJNwtXPUquNSUmsN04DPJZxHrNSOEoi4wb3QSUIPeGC+1sF63+Biykz+laHc
EjZ4vJwzX3QNGV652acGFrShE6/Ihm2q5psoCZ1+FjmZ81eN90qgo0yg0/MqoCWdjHMCJTMKn7g6
qIEdKCAR9wLN5kYHpIO4ZXYYFG+izwNo2SM1x8hTYW48JM/F8CZSOGTqBk7mRjGEvdb+BPMNeYhd
gGIeNYGZQXF+QD9wUMs7n/zsyVNedV4ZbQsKcV+/KO+zKeksLY3gIasthunAsBMOs+LrRcPO9KLy
88edbExRV8e5fIbjmGVk1Aw72ZZG470UpM1QTBst0zt4PAKPmysHwNPeoC37AvaKV/W5YAujklly
N5Vu1hSj1XbA9Qc5daqSPNQVNUw9gpqnOApgJdXzyyzHxEzbeNdW9b0vjtD9Hw1XDprbVkb1Mi8B
WSp6H7meKJ3AkvLBLKoz+D1DI0+nAFmrp6HsHmU1P5aZcejLO6F5BhYazCdZFt1GB2W3PGS1boXz
Lul9d/a7XZTlu7a4S2e0xOT7wlf22vQ+GqPTjPqGTrg6B7JFYvQjNYK7XE9cfzzBMNHKp1dR7uwQ
dqRV+JaCFV2kPB78WvTQFeTDuNFVAySC7zFLiwZjqhR0Z6cQjhblp5JvZu5LZrkN2G98mZYwQdiv
NSmh/SQgdvT2DHm+JIEOfWvqnuy0H7zL6b9c1r+zICYOj744ayNcGUGgQQsgsprb+ldxi9oNwOnC
DgHjl+i2p+XFluQmr17yFW//mCzEgnUV6yrRr37rxS2A3kYSCGjCgb2HlCus7pRG3gZTMFp6PyJX
CIFWyVAxd3RdyVw0XqON0qmVU1XLsyJU4Rv5Dj14eL9D9hqdJwOmJnSarFjao9wNvSHVnlV4hAM0
NU6QpS8VPGKes/Amxm4npLIo3muxcfIzaMDItTVljVmiumkAMaGliivIHwFehsJU2r74QCDiQlFa
UXPoLgeZakt+eltOL7MPUh3dVKN+Vy7ezZJV5a+xAf/QpLdDFLV6Q/WEUPC6Adys4aORbicJ/DFA
2ak1R4o9yy9S9zmRJ/iSokZ9FOlsivL8KIQzYlG9m4XiRIDW6XEgfSjuSQGMqbVfJPdPOUx71UR3
BlnnvKnX20MXH4cJ6WHfB5NQFsHN8gJY3Bcg/is4pVtXjuAsVNzAgtgWtkXg4qKBKovw4jvXk9i1
E6de/AQmtMMxI4eYj0HPiZo4cXw7NpVDR07Pe/XK/D0I28fUK0Or8nlpXhS/CH3quG7Uq0f6YgAm
8fQLNQpUBNgztNWcQqQ7P3406tuyBh1PUhbTaStFY0KOezuKYdRj/KPa78UPYDLQQm062F7qoGp0
D1GMh3dv4sK7/qlW2xIX34rtYKqFTyZ0o1BgTn8qk28qWeBGAPTRRkIapJIjHEPMogCieLzJQLGI
0SHKW/J4/WfwPiYTz5TRh0/niKm2BnCreWZpFSffWE+TL1Zz2bQXQYsCNau3EI/8X4eh8h7S7eYE
VFL7wA3PS7p2JUB+tR0vxpIS3yiNHIuqeClEPhflY+MNDWjIcZ+1d98s7MQ2bkKHF5lXmNx4xF1M
kskjh0qDXquPk9c4k6d5kgV10V3+BC6yOxxQ093wOvnrywqDCEJ0/COxDL020wKBtlVw08M0q20b
V4N4SZj7rWkgSFPFpp3VJ8q2LEVYmCZv1/fNes5+MTxzRjqq+Ubhoy1Dj7qJawDeYv7jlwkRtWvI
TxnQGDwXEQo6ka1w6I/rxZaLwZlLn8IgHq9EuAKoKqCZEHCNpTdZdVW6S4R0F/onAeUyNLA143US
VA6QYzXIXgzOHJmujuS0r0CpqtLABAo3lcF7al//5foyp4ZIgmTA3EA4J4/xDwjotWeYZNh+DgIe
tJuo2TbYzMDGK3boFLyu1Ooxupgi8yCrVbgutAF4QorXPPaH9seiaGlAswmpg1U6I6h/mS3uecd3
tfp9MSxziKZxUKYRnPtzkbW20jxmI/Ua2JtERuKJ9DUA694YeIaz6y24i1GZe7st5aiEXCk2E7qX
aLqbvQ3quR1T0/g5W/RZstvjTt8B0rHhNRTWc4aLsZkLOy3zbIxikOi6xTl7tiHefYR49uui1yVB
RLx38LgI4IjgO6UHFXGbV0lcv4Z+/4Kvh+pFxPTzoqOtmggIXMRV8Exx4Y9xP1tAfdz6+3DHm/La
hXP5JmMu9yDW+mAsQIPUQZjo6GD52fb60Vk7n5cjMJGJUG0MaRUYYGn4llIlrh71duxL7vVhVjtQ
l+MwQWgO+k4uauRBtfRpqChvTvWZRjN6AB9G8ygkPWAsryq2bwX8+KS9okOO/vzMayxyfwcTj8RO
SZUhx9VT25PT/ooCc/mGvQXp7vyx2AZW5g5PgWhenz5vlZn4lGSSgobRAr318fyl5ZaSdy0Ineuj
rG7Py0VmI5Fep4OipfIX6QUL+BDel/vGXsBy7fEfiRN8g6awLyxQ50IRcG7hnGYvbaTvukT4B9fH
5YyYcJOTLJDGFvjbKThSBWJVwNrUMSetWwvgl4MwcaVViqaLRwlpXeLvGgWeI+U7MLjmaICh1Iuc
E8cZjX0RoM2VzsKE3geZK0tvOi/KejeoW2dKHcqFTCznl83xLubGYhgbdQxKMi4k1l0wm8ORbuFt
4UAvRzKjv4EfWnbYteGYcDLG6CvJAWi5Upi7lQjsQX+Q6QtFgsPZ67yJMQGl17owb1JATgLtpRVi
aMoEPwcKLMPk5vWxmUNznm/koLCaFhIp0cv14Vfvost1ZeKIJgiVJpWolrU2caWfGTqDJnlbPP3g
Y2k33dKgy34sIC3tTplB/RNfefoZvFimMFFFj8FILGvADxsHCnxuc5vfB4ktOArA8CB0AiwumukH
705arcZeTp2JMkbVVePQA3zfC9Vtlqf7QCFbYwp3g9qYkdq5oi44UdnYRj1xipScOMoaBMeDOGkV
hLPPi1RQKL6RJjbF/vP6t+Vcuqwz8CBrc52hoAQhRygB1Wcj4qEHl4By7ZQwAccHqLhOffA2oQV+
m8O0TQJWCdrCtjrC9q8odlqIfg6vVLC+eP9XYZRZyyFSg5sxIRc/gy20UYRd1e7jMOLdQUtK8ufc
fo/CHIyBzrSPM1x1XS+7GeQvh/lXaeDGyyA4GO8S8t5OhyqOHUXxrn833vyWv79IzsjQ9loyYmSU
WprwVo8Va1A4wXv9y/2eHbP3k1ztaNKg/ThGqkWCwJra1K4KGRT5z4QMO1+8yYOMs+vXg+rvQZlM
P1KbQUeShixwqsxs6mx5AvC2s1IUEq8v4epD9XcVWjaY+7YQUamP9NY45wcYK/uebCsfizykYsso
Fm9hsFX8KHfhDizxmXPV82bJHIpQkGRU9NFcmtLRjvLiKIuQgtTVoyDYnFmun/D/W1CFrQb4uYyX
Udf+RyV/eghew7NxN3vZQYFWPoR1mieN8wjnjcjci5Gkl/OQ1PJ5bma7kz8nIeEcvOu7H3jh77tf
BMIrVxe1/Kk5ZLCdL/17oF6s6yvHm8b/kHZdy5HjSvaLGAEagOQrXTmVSr6lfmF0q1v0HjTg1++h
1kyJqi3s3vs0MaOJyAKYSJ/nLH8/e2IgQh27VocmZuMvbjyX+SRRwEW//nfrYZDVGwZlaJcQxOen
hOk7HkePlXgtMcqOYrevGsTvAYh8/UgXM9p/VB6LuV/PVPadrSoWnnTjo78Vveg7bQ9km0PaoCgF
AlF/AEVuhPln/lPZybaTLweD/2ji6mnnVti2zIRNNlXHnn4YCXaUJxRKitnlkaxioH5GBNeud/W8
Jy3H+lXZ4fsx5UA60Bb2RuVSURvbvgCOnKrPoOSLab5ptSh0RWaBa2GMJodXwBkUlrJV4n7actah
AcqaCljAQIOr7Ar9HBC0Amhh2XRtTeKCKmOXmwrGMawqclq9NhF0pgeTknd7mh+aiqTHohDvZT8D
gV1UjyodLNdMQYoRig7BcBoCg9PkzbHoTFAuxlXuzhTDSJM276yxn4GsH4ODKE1BGBLyBl1Y8aNS
1acusbEXPIAIw9ELiqmwsubY8m6fkzGOD4TpfqLP5abNrF3CSq8mWfID67z1KeQoTaWt+rudxWNj
oB1TVMpNmrZAOUJJm00/e0ZKTzCgJ6cYQlNjzIiTbFvwPChHELOLqnKn3kR7iVYlEJ27bT+84pc+
YwIl9bqp2OQUfNkFUbAtG1UvQI1wO5Ycwa4a4FvsDL0M7Jn/MBqgozY2vg4ALy3X6ivu6hEovdlU
AniRxBs2GS+2mf7paA4QofCIe9paoxKMSuJnNT4co+iwdvaW9/OjEr0W4Mls/lg/Wh3VZPE2xEXm
9AvXxBSdFLP+2bJuE5H6GFXKe6dTdwIIYWm1ZGd26a+c05/YRtzbVvgcJda2zsoWuFps6biPTtwC
YGLOwJ3exltdQ2erTAPS4JtPs4UQGBXZXZfgX4WFvKp7CdtBYvhkNmnlN3g0DWPZDfopa4PKFq45
GhITITGt66rPbEbEBLgpjFIXhGb9as2PpWo+SuzQdf9nfJawz2xrRzA0X4bdsvFGA4LpgMzX4OqH
QMHUJub3tSD3O/FHR0udODL/JDviyj9Veholo1nrJ1X/GIxuNxavfSrLHGRCVi6qwqBpIhjoW2n3
WmR/ohCvs7iXXOPyS6+YuM/ew9k1qlqYGpmCawScP1oahZ97w8H0lxZK/lPaUL8eDxqfKdqZtHKo
MLo9oT6hbYArkdzqQcOxUZL4tms44TvmU5oEiJuAF9V9sdVrx5T0F2V3uvJeM1CjssGG92obGCmr
fOZpdWRYUpZcq8RRfQaOZwfFiGta8xYBzFJ6NdzPmaMZXhKzIku/dvJ1v0XjWHVLA/O8kgcoeeKf
LvxMOFIK0vIeUWnI7SMzd3GsSvCXLkqgBrbLDMs0jDULwdDNmtH1tn6aptvCtMFgLAudLg5DYIbp
f0SsfG9ZWFFP+mWV3FPfk20eKChNeEa60W+1pxwp+6IhWuGEt6AIUVNPpikXVfVM/spOxmoOHp7R
ArP98GPm8y5L6N8+Ij7WzjELW/yIGNDtZdTUF9Xzf4R+49vM4pJ3Sif0kw1wRhVuitE/82j717Xz
+tHoOp7nocL/c7EqZb9rgWE01LH7/JegLuYL4r91JYUOk0lc2UtcI1c1G6WX0UUjAENwGNm3LH/4
0WH+lbrsd7idXCwjeOWmCD32L7Vh/lGmbyybfa4kmqohgwE6vW999PdL8xYoFqj9MKcG6NRClNCA
tdeVwRRc3Mw+F708pbPH2Cn5WM0mLA5F7wd1i/G2O0aZw7cAfq6caS+8YdMshNi1a+5q8JfkzkGO
RmLIvsCieWc/Q7ThDFDlwj7Z5Vtnik3Y2w9604WbRAFcJAPNFboNXh7/qq1wh0JVnd8WlQAvp1dn
qUfSyouxp8+afR0eY7JvWiS5wB8prCUe7rykA2cH8BCU0J155OWW4bcFcczhxErQM8DGghQlnkyP
puCnJzqCUw37UPuifm/KBpM8rVuRF/CWe/mNHR5t68bswLNR/EtzteefY+UAzDjURrsydGji6CtO
504HvteC0o8C2VLU5ybbN9969ppX2UpTllOT5yG8HYlvhf1i1HehdZzZH5b0bqIVfqg+qs1TFQNX
YuC7qCy2AwaV8lejwv5PSg4zalvIbzCF22GSEGQPeudTzCbXL1aVb+pouG/BTJ+n+n1hlT5Paxfp
oFfH6rHL/bqPdtG8YQb4tKatPp30+KFPZ8eeb435dSxftH4+Co5p33Zn5O/ZWG1K4FkP90L5UTX2
TlUBzKbfdmGHfyS7LH2NgXtX2RZGt5I9hjE30zRguhApUKFp6KUCUUFBCXuysSs9vUSq5RcG6Oeu
266LjvXsTlduQaNiEKFQYZZJ7JZY+lGVCUTQYH+09Y1iyggtLxeNz+St3IDJc0PrIhOermq83lR/
6sYvPhHUi9vQrdIaHbnSabvSKQCjW5QgerWFV2v9AamWr4AB5frxL6ff//yedXAd16HAIhLcYr8P
f86B5id+agDtgTsF2MamTehYJ+yFgBS5k5myi3MoZ2/nW8hdlUqnap+j1AsXhTfUACewvAWRgB2U
CDg84FmSHVhiuD7HNc4MV2wVZS1aUDT+t+sAHbaFfU6vw6v9nd3MWOxBC9s4oRz8pKee7AdIXPJn
E/FM/jwB9zLPyRLqxDeKaQWDKQ6a0UrOeblDcvZhV35iaFJiAjdraUYqhq/aDoAJ291C+G1hhPmJ
+p3uquDYSO+Bm3CT3y61N1l8/i2soxRLTDZVCbVUhsnXr05C5aExNjruWuHCzcbGbfRnif5+yzdW
IlbvKYt6FROcEKFtrI2B9fz8sCAvR59U6tI5piVF+mKBv0pbr7+E5thNlb0oD0B1wUIEGvcYDDqJ
7tpH5WgE/CgrGkmucL3YUmtl3BslIjjVxnwrMRxQm16/QpmEVSwF/Ahha9Gsn6oW0xz1T2AxS/KH
743x1bUt13qu84qqzJExQucDa0mv1e3CjFq+MKign/v/ArjhSuBy5jOBfTIBLCbFmfJdslW3WAdA
AZFsZXTZ35zHSswqCCooAl9NhToIUm4r9abRnrTpaEfjJkQsdv0zfZ8jWwlbRRqJ3WsU45afLU9Q
XAbdQvjscOu/FhFl1vmbnVyJWwUbam+Bg2T8VAvwLnSDW0SALUOtTS9cgZFnECdZ4u/1M36rwaxk
ruxFNNYd0Y1F2RsUksJfanlPmimoAPx1XZD0Mldmo2Bm1FKOL8cD9V0P9G3oUZ+8A0rfLTeyq9Qk
ZmO9RsorHpKCQVqRO8Dpe6SJN7XbeseAwVX8NXbJbqwc/tECerRw4pf6Jd4WHnzuSWrAJDdsryaa
lFhVh3zALzHKCJ7nQbSoIaJcApSaENzTcIM9QFF5ByRA9YXWu8TEXHgOGJJodBt1+H39M1z6NXAQ
OmGajdWZNbRMlTAzsSyodFff2rEOAC3mUu1AVJmXkAla/n5mD/J5SEwjWj63B8xK6uc1tqfgLkKM
YzAnn/3IuKmQmXhCOjZ3ybyen3H1jqpkVMA4A9ElZo84Jk+p2Fy/xUsv9VzC6tWYE3DDATiBzaFa
OCgFk4H6SaU+tHGxsQBwP1ZYI8Bc7XWpF436udjVE8ry1oZrwsejIJ06Zg8LcedSi+qaY/xAXWMr
Y1OU3OR6QypVoq7g2EM7aW3mdOxWKNJ9b4merDlViyqMsnyxsaAbfR9fQOFkYCVkGwGe5h2sGy0m
oPz8Pt7LRrIXR7GOK87uUte+6mfYJ2LmCT5hFf6g8eBUKrqgyGOvfzLZBa7csG5Hc62YOF1To2uT
ls4wbv89CSu/qwpqtIoKCfmgu5qggDb/cV2C7KaWv5+9ZGGNYWpRSDA5dRr6w+5MhzP137yplb0Q
4WQkcQVVS23UsFF4iOa/18/xmdxc++QruwDsMg445EWbRQi8wL1hdsCEe4iLpwyLnSN7SNrZ5726
6ZtUNjK9LLN9k60RE8y92Ne216Moo1WAtQTQDifzBJp6p3Kj4wJaC/xTiT58Ty/h0bUzSSuFaIY2
J5ygLU6xAOD0xPDEVE1OD64vzc8r60jyw5gBBxoTy1hbGeKbSkl906iftAoMCBiy/p3PbIOWtOwL
L/e7vgPLIig2a4ahs88C15ki2YWhsUa05YmWJ9tkbpupnqZiYtxY2iIoobWB1t0JtQb31kPb7Cht
fbvaDc3WoqU3ZocpRoeW3fHiTcQA5zCjRw7GF4A+95Hfpm95tFc0nxW3ehV+RLS7ZzMgQgnqMaB/
i7tuAWP3h0bxQ0CLEgGAAoaZ2JIHmRn/Kmpd8/UcKdqcLqzVnRE5ld1Ivs7iGFZXQA1GLEapTS1w
gH99S1Op1kpW6OopNh6YeKrGAoAHg1snLXZKD4LKaDYu6fy5wE/YobM77wCvWNkAfUDuTVwNW2fN
c7RZMH/ro1TzLnzfL7JWkQ4fTDQmrU9ZIyCMOjcECJWxm4mT/VX8eaPuUaPd0hSd47+yQfULhvaL
7JU5NwtmJKWAbAIGN81A+7DeSMzHhW+nnakvXZ742VUSMVR9qPPyVJvPoQY4Gz30M55vOH9KSR/0
NejQ2hrTXzyw4bbszLjJeBWgQvvYpk0HjHB9U2AnBG3s67/sO/YGnvz5L1tdfDtZZZKZXQloQL5r
rGlH5vanqgD2o8JYWN00f2ILCVJje7RKLMekzUlv6l0aqqcBROaqfmyBkQb8yIPSY3WkfszMB23c
TJnYWeHgFTnBUonh60hAeh04X8ZvpXvUNeJNefyjI/tiBCNUJhD6INq+frYL31UnFBAhtmXplrmG
GBDzGE55Y2mn0XLDDhR/YKW5LuGCe/siYeV4GpRDB25Q7RT3fqq89cVNWktalhc054uIlePhpYhI
MzPtRNLIN619ZD6UCpqXreKQRHEwXiQ5k+zWlh90pqpDEkad0EztZNV3dYG1/F42tvQ5tL2yZF/O
tLJkCeChZyuP9JPOlZ1NSqemWwqGRbtfCIZ7FFTf0rwDzcKwKasB+71v/dg4pLuvez+ikZNYP7p5
MwL4iD00yTFsP2LTQLiXuJaKbdgSfPCluikGArpOlGJ5CMx5tmXdKbNzxRGGftAKgZEhcjekCgd6
VOIWZox5HOvpun58r5lSen7SdSoZDRmPIkACoKxn7I3CMxMn82OPeXAgmNi5a+7kKCefm4hXrned
NUaGHYreCLVTVOp+M1qPeaZsBy3zLOgOsAMUq3RMI/PB++LHFXdCrApow20f2t4Id6rlv8OMOPBi
WC+5U7mKjhxILKedaJ/gE9yM7+roZ2G8VM0NBawqL1GAneIgVKhrhfsmzzC6Evkqv6/1aNc3s59P
PTzj41S+h5xjBid2OhOF62mnJYlkue2CH/ly4Stb3qh1J0SIC29ywx2mF9YJpyqqIDEj7HtLjKdM
2CpCJ2EUZ82At5l2u6GMvRDTPRwGscIc7/giUSWJIbCXd3v2LtFEajuS4KsuSTG/y/zogQCVzEsD
y+s8LQCsVuHFW7CferKKiOycqyieoKwQpj1MgipQA+lUN+R7MX0o8+CNUeRdP+iFpA5YbMxWEeYg
2vkkVjg7ZxwPBivGSTtp5a3Zv0J/nbz+qDGEdV3OZ7ni2zM5E7S60FIAijzTK+0U5lYd8Pg2r0o3
Um+VYsexhxFuw1YA5i1ggN2o8AjKp7xUforxTmgHu3sYqp1hZgCIBnhJ5pA0yDtQCRaJO7ayBOBC
QerLlazu34y6XAfYwmJF8icOpDvd/08eXi0YyWPrxveyOvZlw3V2OSvPptY8SRPGtVP1EXUO301P
gEDyTexrhP0GjV9PrmUXnemZyJWnG4Bmp4KESEOuCBiSEZ5gz7DVdv2ry4SsvFunW1OT6hASNkEP
YLyC/cllexfSy1v5t5pGhDYoNuOpEhdN0qXRgajysfeEJ3bVCcDAm+vHkjya9ZpUVvFMHwdDPSWj
qjlF9Jel6RMg0bbRLKu6fGdnXnzaP99pvSRVow09sVxTTzSOt4Ltp2w6UGXosY9hmQclAboaT+Z7
QM/uRYth1LB1Edkfoq5Fo7vRQNxEX7gKeLfBap1pAC6jyfVn1hTPogGuVvTBhk2OjTJXJV45oYfK
82029K9mWzimfSwZe4tK9ivk5rbR4/s2Ji9T+JFO4eNcBLTDGo+gAvzNmCXrQNZM9eeQHYRm3CJP
zAw+BSABO9okxqBtbm/aMQ23Tf8qEJxWxmOnY4BQ6eihGY6qCnyo+mbs7xXMOmCHwRHxjZmCRvWd
AZ6zih7CnjCv6R5jpmx4KLH4i5ZcsU9ruHsQMkQcg1waNqU5ADuzTbIzAuRAu+uqs5i5a2JWTqwH
eg+JOaJk0t7mGOdGCe26gEvV+y8KszK0w9RlE01G7YThlvKmBX1V6Fl/AIz+J3LbjQyo5FLa+kXc
ylrO4FoaBMcTt471btwot5B0134CgMsco+zuVlYSsR2LyDBoSIkaT8E4Whf+un553yHrVq9tZRXp
EKbRzBX1BNZOsUf8f8DoDLxwQP6kaISInwvf5QIB0yxjON4CcwkMk6O8Mi79jCvTqYNFNFUwSfU5
ylQ9qNthu9Ceqf7w/H9o/Mss2sqGNr1IRyvpEFtlPw3zLo8eaTftrSVUF4U7MoCBIdZvS83pwI1E
gZY1JbZDKt0Ls2MfyVyw5EuvE3g9Sg016WHSgQLiVB2Sj0c1eomBl5CJZ5vpTqMqgI4Bu1d5V5qP
tW45mW1KnJfMsdBVsp5wXhPgEi6BABHO0pmFc/Gmew7cBOJhHf1NNv8gO/cqnqZK3pSREBrW4Bpn
bh/mXAbZ/4lleMUA0ZUB6krEXQ3S+FOu9fcmN38lI+6ztE0niUF0kbzXk+Hl9lusHUX/ptF4watx
MAmDSW/xkMT9MdV2ZnJS6zuBlE8B0A1LgYaEd9Lgn4rWBlO5x9KyQ+zbEnxkjTE5pXgSSrG1eiQr
MEtDlDth/0MH7FY6Y3dDDRZ8YhY/KOIj6V5rAcIr2gUcBGqlDli79tFqAUzSHVQR+TWzvBq7H5PY
5YXm0FRDrtk/QidfUuVujrBhBEgh660BvGR3qg2sReR9EBOwFSI7UavXUNhYunhOLR1RZnmw6zsg
FGqdClwsgKeFMxDmmhHcYE03u7PS3o2c/Bmr6OO6qZH4G7oy0xVwPjnGnKBcBnGtpjmxJPEGrI20
8ehqKfAyqdciZbwu9VLN+dxc05W5RqyPcRNOlypjeI/Bl/pm9to/oF92P3l8QbWYA41fd0HEIgdL
lISDdGXAe5NYaZrCNRnl3xLwgdS6TTXZQPb3KbKvNpyubHgu6qKv0lk7zafxQ3ll6GF6oTebTn5Y
qMzMxOWZk5xkGwQSE0pXBnsWWtUQe3GEM3DyoMHxh9kaLuOSdb2LHhdYAjpVKdoT3/CCdG5bhVKo
CCHm1iO2tVUiK7DIrZgAr6lShGD7EpDZLZieUhkv56UveC57ZaCiqDWikhAUO9JXNmNAqlhIQH9f
V9JLT+NcyMpE0bYS4HwF63kDiNyxv9FN0zFLJRAc1J+j5ppceIYqGwq7ZHtVlSwAh7ZqoKzxNeOn
yDrHrkKCGoFMpK7fGZVkDRdd+rmElfobEVijDNQvH0KdACUs3ow6pgsq/aMFnGMilEDH4RQkfNXf
GWlta8tKgZde/5fa+8rN9/Z/9xjIPtl2o58BmGb4rGgs025AnGqIM6KO97vdx77tqbvrH/b7YDSl
1DDRWMKvAHrd+mkqelGXY8zBtdyTN0UlidMM9ruC7l4hKqcwd4owQGBZwyBSh1WjQ5DhAwAmBqNC
g/+cD4bXoo5fvIIQDuzt3JmwI8jm2RsSYO7EzbbLhN+BYZnHphdr9i7jqt/HutMOvasYgdDvs/hB
xbRBbr6r4WGYNQ8Fe3zv1OlLJEEgBtFLEFdQ4mFwN85acFAB4JMZLbChyt6/fiGXhl++XMjKaExd
C8DctAcmBQPeWPonNTt/QFsV1BaepRC30oaA89bVmtmdBs1lqNumDOiyy7h4+15pxzFjTq98oFm3
SeLshlS3U9n45WjKFr2XV7cKHL781JXulElCjXoEvpDKi780MYOkrlyD9X/V7okQ4tqG8ieOMV6t
G8b0aGjW75yblm+AiQrkTAT4hRaauZZdn8rIeFYSwEDP4ezaFdsYaIiz2T50E/Vnw/ITW39iA983
g+ZomvJu94Cb3VlVg3+rtroB9IjmFfwNex0RYa9+MF04jfidYjdRbyZXa99Mqgh3NrSbCjPzsZmf
KKndQUDlMW2NnuHQ8j1n9FiQ/g3oP39KmJRWJF5Rq8fBrm6TbqO0qKqmrRvGhR+LX51tS+zBBYNz
fqFs1aWySjbOjYnHUJIJZS8zqKrtv6dea6KzkXWmAoYCfLPaROHN/DBrREvGu9mhtlXv1eKOA3dx
ovs6Lt08igMKoPe5TtxYN1zMlLgW+VPilWbYqMQ0O1ZL3NwC4UEuJLH2Bb/y5S5WfiWORdTwEHfR
j8l2GgxXE6ZXqdy7fiEXPMsXMSvPEmsZGZGxKqem4tu6/zsB39SwAVs/3SkRGoNt0JdM8sYvxSNf
hK4iPQBHTRlWlBdgW/OUPjW/msRdUkrT196HcoPB2I3iSVu8shtd/n5W2CWU9VxVgDCrNxiMHZs2
4NVL3RhuW8dg7RQemyq06Cm69YVD28ytBrol4IibJ7+Onq7f+xJyrW0HwhULm6Omqdpr32rU4VCg
pgq7z5g/i5NOXzrgHOeCbZQwlV34hQkOei5t5WfznNI6nCGNZSX2jsFnsAyxYQWk0Rn2uRdWkUOj
pQFgrySreuySkTwXvYo9EVkoFiMAMWZRGWgjjVx9yNxxLD0jeenC1KlKsLuzm6HnXmgPQacOPvbP
Nyb+DxAYu5oGi2nPgP2dfatUAL9dgg5vvFXzPHWmsXWXDRGtesNcBJBwMZ/Y6PpWbdN7lPdA3s6f
iyl0bfbcGG+h9stunop6S+jrbD+ZhG4z87HINS8RZD8k+tHSQdraE441F5QyJw0cavZTbU2pC6qs
tyKuN9hiYertTA4lcqoiL7EwdV9nN6a2sTuY8fi2pen9/19VGICmVRVT8fhRqxtM8zidBy2NT6Wp
H4riPeyA9p1MTkTBVp83El25ZIPPpa38bzyCCCdU8/ikJL94/0iqQmLYvq+kIeQ5l7Bym7VFmU7r
LMbrH33UUabd9Ic897fV7ULvrPiNZ26GWxUY45rX7rFU9LveyFKTS7bg7DesPQ3gqOa4CXHKZU1V
TbYCONAjlzibSzOP5yddOxuNKnRKFinLSQkan0Bi/6Q/x9ysgcR6l+9lOxTfMWFwu+fvbfX9uqi0
0bz6tK3xU/yHJk60jXGvoWe7Y5Dtmh0oh5I3OeDjJcU5F7z6rEPZcTVpBgB4Y/q7oiCv0ySqedFv
nIlYbx9NNNTnyF6MZlDvcr6NDguYZOICxIHfYPUIhDT0Tt9df36Sc30mn2duY8zsoigjnMuo4o0a
/tDpJHkR3xkwvn6zzzTpTERHbVQolnOVN9kt+2Cueph3mPUGHml0l04oqhZe4lFpXWAp111xQp/6
eya3URKrqHocLbY2dj8AJ+KURi+KwPJ9brlqPPhEK4K0gZ9opFsel+/V1uD+sPGjmavIo1EKhZYt
Ig/ulTv0+LCigPl2xSe7ZSNHZ6i2yLpUl+qXeBz/yFx+09mB+Vz0Coq6ymnS6HZuu5PVxJtIPVjN
R8PvRv0eeRqyib5w+5E86NM9KYVjWjJIo0tBF9UwREeJqVEk619/hoFdE0PU4CMVKCdzvXGq5k8I
zqho/kkSzRt43DtlLVWzi5/7TOzKNEzGCMaTtFROs5KdGgPcxeVtPRa/jQrpEy9/9RoeboRMsEFX
3BlrGRn1pY43KlE60VQC4hNzDYGn2Gzkep0u+hY6g4iDBh2umm2S8i4El5IabunYbWw+Pmlh5mPq
4yk34x1r/3bJ6Eb0B9KjAMCcm4bnO1D5AkYmKjZCYO2wLyq3nebfvXi//voljmLdbCzisYxtK4lP
WY8evRW7fXmjjqlkyOpCpezcUaxbbVZqii5eXOJcIH0zmEe7W32EuSaS41yquHyRtHp1SCjsos3a
GKtOmosV1scBAOLmJt3W7iglwfw0yGsDc+ZmjdV7swx7bEwEMCe6LIbYRmAS34zzoEZQRxkHxM7W
xHTh0Ev4rGX3uXzVs3eOQeZUb+sqPgnQIytV7ptUD8CU5gm7dK4riPRGV7F1DEgebZw/wxmAC7BP
hNpPyowPfp94/2bgssZUpPoYKgARwckmPB3RbdhQu7yMJTGn7AJXpmIO1dTWOT6ckT4mighI9UBy
shlM2ZLBRZN8riKrsKHM0FQosgaRGCdvKuCImP6jqIVvgyzVBFwVgOl3jZbc0CpzQnLbVMjM82BI
U8l3vJSQnf2OdYOt1sDwOFpWdKrr5Nk0Ks+cDYyBPJs9OH/CrvCuq83FOte5vMVYn6mopYCCt9Hx
IRdghvhtbk4qnuKh2S+4EF2gBfPPCkDHxwGtppdl9ti8q1RHPvVyyQ2f/45VnaEhXSWiIoxOOTtN
3W3NZXhMsotdW5wpBvSpgAW15yloLbC4AK2wB1wbT726kDq55fdeMTnrLpJGCVcqrMEu+6mOkr0z
sLT01ejS3PTU5KlaajcEQBAUeJPpzVSnkqqgxGGs20kFG2lazdDngfwAjhmdmztqDbKOx3Jp1065
MjpJyJQ543F8MrPK0eJhlzUII8Akv6NWcTPkxjZS+mBsSNAA5pWG1EVtDzEFWPeu6zFbLMGVX8JW
+pONTCVdCYdS60jcjX5PhXDiYm+jDdqOxnbiKeBLrW2uxMcp3iT2Rq37Y6OD47gYMf3yYhrM7+h9
OOabYSgWIkWfTXvK0MjElLYh9nNj7VqRbpq5whZ66fDsXjcBalYUu2QGAap1V1fYf2qfWAgk/6na
5OWRolkaM5B8KX/SyNoO9aasa5/r4DEldhXwzHJzvXXUrHFKE5V+BgJ11r6w8GHMnuKhAnwhbHgu
AuwfoP4juEMze3BDmvysgTDrZLBM4GB26q5r3Ahg6FlVvl6/WWn2uH44WUWnooAT6/zJY7+q+2Rf
bBJMPOi+prhyIj6J5rKVs06tEM0Y045OAmV/bQjdtJ5dLHtLNEZicNjKN4+iTUrwEiDWwcQIEGFi
EOZevznZQVaPA0GurtYRCiZzMWBC+JAm5k1UyJa+ZI6fraL4KhJkphU0P4MFJy+gUtvwveUIr3v8
F4hekSKemenPZ3jmLiIiUhVwq9EpJPe1+p4DzE8VsnEiiddnK19spVphDBw+iSjgKTY8u9hlBMPV
5OH6B5KowCdyzdlhbGYNmkEQXZT0oZ9oMBupJGmXnGTNvm6XLeHaUCwSuI9E1rX5X+BO+WH6dv0o
EvO3pj43J8OyOoZHOmJPqw13U7rVo2mDRrRTmzf9OAfX5Ul0e501G9jGAEoXXo8G+DHb3pGkdCpt
kkj5X2wP6O1ME7Vpg6w0AXw/2MDL2+g07tXROOacHYY23VRJfAQPdolObSpMwFtiJ80Wj13tyFTx
Yk2EgWjxv37BuuzSMAJSNhN+9NP6vUQHzAX2KJ7VftkAwK4KNOCugKtNWiO47Fr/EbxyaCqNhn5W
IHgp2s0eWLex+epgdBRVCba132Qn1S/r6j8C13aeTUlBazM6ZUlluEl5qFFWjkXm2vnNYBX3BEWC
2Lyhg9G5LNLfQrBYZubolG3iVhiv7ekvu4vBuY3pHtPLtchnrPO6odgq4Y3Rab4GYFVmHmMNHT8F
QOVmY/l2/4C1q3des5/9gGRM/GbD3qaSvPbzK32PDv4528qnxFGvA5cVl5nu2B5AhPv2sNC+T/8H
qJ5Pruu1LFNf6AMpyknGuk5e53nfqE0dnSo1DJZNzM4kH+Gshpswnp45y8VRNQEUy0MrxE4Ydu30
vBCOBjYTrYm3sTJuzco4CLXPvHDit3FXev3QA0zW1IK6Hdgms/XQA83LIWrEvTGgOI1+OiehC9L3
ICtkWKkXX+H5iVZZWDuOgz5osGIIX9/zp2XeLsOsZT67wGr15E7mkiaey1u9ep6Euij0PkKBKMj7
bDf2vja8zsyUmZflDV35VOvy+zxSbWyrLsLjFn6K1Zj+uNC62Ju52MfaVj5nddFZnx1tXYrvSDZb
SfYpEfrQRE59GratrwXFsK/6rbwcfjGxPZe4siNprwK6S+Uwoe7kaa6KQcDf1WbZYAAcS+Tm4v9Q
HdAvedZzoStbkmsV61tgLZ8ie/RUjLb3GXq5MYof4Y+ku2v6LWaxlIg5TOzVCG1O820qiVPPidMX
s6Mqv6hlPc32HVeOdDq1gMxrTONglZOb8BgUuQbgjKug0tvnMW1vrGh4qduf1dymfl3/HrGI8v93
d+fnWdkPLOSVQwFst5MwgtJKDxp/DYmM4F6i9mz5+1k4YlB7AIUvvlShNI6RCWfuYU5Z4VWK6l8/
z8UWxvmBVkGjFvd9y4ohOpXg8CN+tQ+jwLacZsPuFm1s/oO0K1uS21ayX8QIgAtAvpKsvbqrelfr
BSFrIcEF3Nevn0PdCauaXS7OXIcj/CA7hAIIJBKZZyG+HUCAcelWW9oXs0jCOsDwahPrmNjdtv41
9my7MLGlIz2LHVqk4JJR/u8B09ivybwGpiLTicb5+j/U8q/VFS5Wcp5E9rDvHmSHASc+GiSr7V/k
JdLRQpgk4UYo3NIXPEGd7P/wUlpYzXl2CYZY1mVTMKFBvE0A7VfB5vZyLk1uFjzqSJd1AurtCWad
Gy0S51I8FfTRwDyddMmMYOmemSeV0agsmsO87GSZ8qFDL6Y0H3gIK0la+HHxLc8PzESx3YGUY44s
F29wrV8UrLqWd11+z9lRN+omtxWs+eB91B5Nj+db1AL9SRvVjtYFnlRLtPvFac9eoqRUcAPscd2Z
G2PtgAE/ld5iD8Z4SPQydaf5S9yQhUjDZ5FGVfDDkRVGDOrErUi3MvTalUXkDXKpx7Q01CzQhKqN
jVDDHhXml05QMJds12TDSs/NhZj2D5cOrJuRrDPL/t32uYifgbJID23GBBQRAMkjm95ndXUwNf6a
Qao+BD7DEu1d5oynNAtClzK0v8dk48i3UIVeBaQc8I7bOu5XtlwRu1gZJNtoee5ZBQgefQJcB9lS
lQAxcm+z0NXZCiKqLnqSu5g+ZYG+DQT5lhP6fPsQXntrcePPvGZfq8wjVAkN1BFCSKN2Sbzl5KS0
hcD5W8Xicy70Z5T5hxIjpCcsihsBFtXR8KrG7D5KNWPvxOzRYUB8sD1EuLy2UK9lXuDVFcJZwKTc
swhwezXBHV97TVD5iSKe7EGNzELv9kpco3Rbl0sxuz8AS4p5I9vklEbpocXm7dKtiAEgzLYF8KRO
slEKQH2o9LGDNOQ6zV4se/AzMfjKhAPkVjSDl2nbAca/MKFyuzB2bSnAnwGiE+6BLADn0tzkg+6p
8hCXR02HkXsPM+nxbRiLDRhiG9PQPGjFe1qdunou3ZzyxzGk60SD9Cmk+F2exusg5spjVrGwFa6f
pj8faXa7DaNq2irFVrBz6TstqDb0PVcA5bEF/vg/BKW/R5rLVula1RRhipy//66XwG40IN5Ba2Bt
ftfXlgeKjb/waa+l4qYDIXX4BxHn96vq4vCG6WhaaiqW1bzZRLVciWp3e4Srx+jPCPMZWSokcTlg
g0c52WsDNAH1ZqeTJVGsq5/oYphZQ4VldZBHIxo4UHaAXBv1dK7OgcGhHGD8F+1FfjHU7HY2hi6H
Z0GTnLRIg3jPtybYlraxGdTCOL8tGT/FhouBZul8qMNpsOEqObXGkQ7acahgoFLTTndLvehXCfys
XI3K+4aX704bvDp5Ufuhgr7CKPrHkeTTra38YhTbtnvr0b4WAfvJVV26BH13VJP2rD5bDl4CQWTv
7bH8xVPzQZMOYBD94IfRRpNwuKlVvSFOA0Ft4/vYy+PQFD9k1S5sxaWNYn7MwxPOu7ydtqJWFn7O
dgQMpML+fns3Xn8JXqzp9CsuNnxsdaIapkrqdOtjDpNtUA9t22QL03Vc+Quh8/qBvhhvdoukTQev
nQihs/ZtfK7/0E+lJxrICryikOUD/7ikfbc46OxSyfWR1OaASYbHSTrJpqcE5WkTZpJozQDdn3xd
gtdOEfDWVp3dELwVRUqm566GjpRUclWp3VAcg6LfROVrkCGO/VdcgctzOIvKNCOOWaANg+MBdwvT
WbOBe6kCfLek5X3dBmd7TDe8WktJXaZzkNfk1mYUcbXhK5Vq60KAYcFC6mZS7nQj3hsde87BjpAo
LVbJwnle2OBzljyloJvYOG0nk+xzCHoPsEwrlk7RdEpufIg5YkUTPQeAabqqbe0AgZs9WSI+LE1j
Fv7g35RUnYmWcSgyT2UwMxCpX9fGQmZ0lZtz8XnNWfQbokFFESvw+EdNMyP51tKb16rRpZsQeWeS
7lHFOyZ+GSD2m9Vdw9KNXv/khrZ24vh5zHWkHHpxLMulpufV4vTlL5tFKrQvhsh2sNknZ2nx2gUe
td0s9nNQbrzEdTYZNGse424tF+PJ0uedhS/ZMw4rBTwhJkWpDpSSfPFddA0tfjm7WcQiukagMIfr
bYRBAzgl1Pk+4t5JwQDqQL9lIvFYbLua6l9ux+arr94/oXIObkkFGwQk5vGu1rk/Siithwr2iW5T
Q6Lh/fZYSyFybhwq+74p1YhZphx8WHfCHk+ZFvgz6luxA3z136Zacw1BOViGPSZacAIk0lfgNal2
YVILm2MOYolEpYsqwdnXG+ar5CW324VDeXUEYBd1wwBtQZ9b71CUhc0wwaqFYbLnNp5t4wKA4rMU
PTqdKOMzUERQWSfz6ko+0KyNij6B9U36ykj+BopuAR9ubhzVkO2rUr9DpWnbm9GRpshwwCfgq5DK
zLVptA5SWKNrhVjrdeBpmfyRE3Zf5sOetWqS2moeb++jawIJzHAs0yJojk90jo/5RO5oduqEMgUB
NFg3Ekacjiy/B+awrbP0O96PE8W6PhS1/ZBWyUb277mt/9JHdAirGhUqErfnLB57t83rbWwcgbt6
Ttn4LmgN7rGiBzNoE89K6evtH/4bVDi7KPDDbdtmpmXASWmWMDuGYUNmuk5PIFavAtIde8qe4izd
KFOeG3vwYDT4TQz1zx6WdpXcFiz9ITlysjQ1frZ5uMlNZ0VgvEhU8cqrdF2DsWV0XyJQiHS0X/pO
HQcUjNOsPo7NF9DyvoKIvqZR8qUfEbJH2JZpLXSkHPs+Z6Mrg3YzOMN6SNptEZdnrTW/aDaa0fjQ
t6d+5QJj6GlCAx8gVA4Y7sdPxgu8RBLapCc7Dd4sVXu5io6lvYQQ+H0YPq4wYzr2BqSkdGqbcykp
1ugkCGLVnMgQv5HRgToDLRgYeQGMOzgEPKuKQJM9MM09EvvIawwlVpCe/jlA38nUoCRTWhzc2zpO
5THq7VerYqeqtPw6dTwjJ/dZSAd4eJkJ/pcm8XrDjveWE21AsCr82hpWQU3fm6Gy3DKt9sxsvpsx
KnkR10ELrc4wynPxmHHhwriVZbERArAsHj/rJN05LcqAMFGJe6iLKcjjVLEbijutZ+shOydG7OtW
/V5lEMBQA7dcja0cBqQch2vwMDyyBqD1ajgNJUE1rTK3gtpPgWpXMWjaMk/CNTXi5JdsYIpIgMLp
a+NHA2/GoE9+Dhk6kqlZjW5qkhwXQfAKJzq3NsPHoKTvttWDm8+GAEpXQMcRu10NuQLKQxxJuAVe
EGoF4RuYMT4nUFdI4BdAwDoP2nU7lN5g3g0x3jtGipAQN0sOP1fKOYwhGkDzkaCk5sxNLJJkDKEC
TLMztf7CZ3AbVu010/FgO+GKtHabtl/BbSfl7ymQD6r9mUp4WzZfUn6sLd3n0VPeJnc1pCI77I3b
+/5K9+Hjj5slzDE8k1Lb1rNzR7K/EJH2jW19afr+xI3Sk5DXjAyUXDS5C+BPlyr1xgO2blh9GCGd
Zy4KvE5vgvn5uFgre8b3rEVK0khiO5HCORtW7FM7ONoanDoDA6tlwKuSEVSVQBAbHynvDjW8PatI
dyMn9DvC1hMFKsVjdoyWRIM+pyIfj+4swwsNqzNljaNrJaBlx14AsM2YTY/fFXA4C2/Ez5cqBgP7
WwcR2DBACPgYj+xS4qiEWXPi3RPUSWP28/Z3vzqZi79/9jZLRzsVGcdkxvwuBOwNBcS1Tt5kK11H
W7hWpi00/6aXc5ltMRqGUVlUmEsaaSBp989BEZ+dSN+0Wg9sbVu6okd/HVJbt+e4sIbzt1XWof9v
OBg3CzDBTrr9EmXzSkf3w2eav6xiCzlbGmAZ9QeFZzVEmSsvgHdkXrqydYdj/SJWSz6AS9OavbVg
0J4MVGBaTu0gfvwVoQB6e+E+X4YfZzV7ZUV237VRmDfwpLRRaZfrgVVuBrbzvxtmmuhF2cWMrUqE
9rQveOrR9C7vR7dmC7jYpdWaXex9ACdyOW0CLUD7W4GhaS1s76URZm8jy+IOjM+xB0r40fX28+SY
cHuhlkaYBYOypIENw+EGXN03WbxE5Pnf/f2zYKDsvqTjtKPiMV1VSFuzJQXfaQ1uhID5OycXZcIG
HWuUDOeweG9NiE0MqauShW+xMM78tWOMnU21ADt3nHSaaONr6jW1mcsBhb69Zp/tQC0cEscEW5kS
Qzd+v1kudi/nWRQ1et6fBPxszNY5jRkpXZ63Z5a13wpn/JG3xdmxireS5a9mWRzKKDkX4XjGu+F1
HJofJhAZLhxMHqmVnGynWeBZX+FWMWZD/Eafgq9F7FncLeiQFlw31dlonTVtYB1tx4Fvx8YuKIvE
jYvg0Q6JD1cM2PIBr6rvK5SRM0hsG091NcCB3vlpiPYIg/N9nuxT+a6Lv4YBaYhenAUI2WWY+wur
+rnQgHSEOJBzNHUCQflZ6Ol7FeSlYuqcCuiOO8V9oH1pBnsDwiAu3PSljGFJ0jRnIhfOwLWYd5F4
zAl4EGCUpUON7DwaoefId15DgGBcopT8pjfNDgKnnDBo2BiU4Z+PMS+O25ZpbZKf4XyygkPztguQ
DRNd/EgHrfVpLzeh0vyWSLivjKZb9QKOoGXDParijRpgFdZ2r20k1nh1H5sQGW8bHVIxInudal4O
8wcOx3P51YyLh0zX/Dj4ZjswC7DkQYNqmW5Gd6R1k7vgF/BAdd2Brx5BBUlv9qWW+CSFTxPTYew4
+qPikLjKF8oFVwCADEtgQrzIBI4UhYOPS5BpSdOgJZefqSZ2MCJFuuuAaLlm/DXKk7sw57uiASej
Hbp1kTtLsnlXMh+Ol5cJHV+dQQZvtsOabIjQCooxfL+2Ikiwa0gMKgtaC79S/UWU+brTUR6PbJ+x
XUtBfK2S+9K0VvZgHChkwPRwYUV+y8l93BR4bnAdJQ7I6ED5Z7YijcSbXDeq5syg7ZLIGCI/NoBY
CX+AiPWX2ND2reJr0iUV6AlQHZR5uMvNuvWVUqucQpUFDXMD+XFEC7fWTVQXGlAQoBtjd6uifKul
scaBQccW1Q7mttlDxG23Kx0UKNUqqV9LKK15Jp591pi7lXL8RsBcgVi7cEw9J3fOptJgXHGkeKpA
TYg8RMJGmSJ91zi8QEf1CHlv1DvNF1ukL0kM306h7sIxWooOU2rzaaFsRF2EW6JDj/nj1lGjHA0h
ywZidKvJihB2uT57ch6aI0xG/wuEFD7LxWizi71SEfg0AqMZVL7VpngM7fNCuPt8X30cYnazF6Eu
DCTAzbnq/MjeaTBZ9BM/XHMvaDY29SkqRRCdmtwzF2u60666tZizW7/LKk6JJpuzJcZtyx9ifMuk
gCpBV6wHkaKJjn4B2cBtxW9KuDJl3yjcb+P2oS0Ht6IHS9iubtBVjsrD7WVZWpXZeYhF14omx3kI
sp+9xvZ2IGHjYD3wYBHntLAIc0MRSzHeCIKhql/2uBNIGu4GvEc26SpaS7jJeFbrO6XbmavRY+v6
BQiohcleqTp/2APzRKIhDedxjZ+Q5d09yRtAiM+jGM5JbPmZfGmrE42bNyqfOpX5TvA6WAvx50qB
4uMvmL0olJ07ojOi5tzXm6xc2xu+jiDMAox7t0b5JF5nX/rtZIwtXLXfar7xfvt7m7d34m9i5EUq
pQ12Dc8qrMBQREcpyTYLl6L+0hDTf78YwkoyPc8UDpoYtuMPc6+vipfyoN0JDh8Xcx370Ivd/LtZ
zYJVK51oDCLMqgZkFvWsUdcX4uHCOdFnAcqUZSCKNmjOqQHBfbFX8SlSwm+qpdVbOiWzMJXIXokK
KLWz+eBUe7Kn68YTkDJOV+OWe/apXzE/KB7IGqbcqyUUx5US1cftOQtUQzM0YgwweucZsG1hj4af
/NbjgxyelfoFSoTv8IF+WmqZX0mgp4EhS+Dg7qL6vBxeDmj9jhYGRvt0K6zQM6GPVAIkQNpD0B4j
6O4OygCrh7gq21rDUy3xJ8Ez714C/aSAzNTIvYSYxgDalF0eY74J6bnr632P1sTt3fYPYeTPj50d
Yg5+QlyQpDm3a92CpT11QyjOQggl7H1tD7uJxebVlSfQx/WZpVJ93qqhAjoJH6b1gwPdah5ZdXch
dGXsEy4H6HVAfMXL1ssYius78s9sZ+d55BT6KyZmCwLxblIinzgk/w1I+uMMZ2cYj6d0MKfrIetK
P4c036KH9fXA9GciszNcmoT0EcMIFNaVTeRDdW/hgvn8svk4h9nhraGmyfsSoQ+F9LsgQRXXibaj
uZTKLH2R2SmlcaVUWGS4SVfkF8TpGPS/yba5p9tgMwJMMwooQvNvwG0aKwkJz0Vf7Cst+I8TnX7h
RYyXSpR2PWApzY2971aaq3xAvV/Sn61rutkuWQ1vrHaXUC7Xg/DfH3Dup4O4ONgZx6hcwEAzRksk
B6CxF0icFnpUV7QzPkxw7qITjZFwwrielrj9X9koSEfv0LlZyAgWNqUziyVwLOjoMG37NAblTVs3
9RIhd2mEWegoCxK1cYGHPMLvjoaokpoPCwFx6cPMQkRilcZYpBii21vQE6JIrMszHI48B0HRsr3/
WIYsqZMv7UJnFjJgWdQNtY6P1FYFMEPOJlXQlLMfcuCd0Jtb2U65t/GnjuEXTvlmV/ouz00/jwBy
LkqYvDjr2wtxbakZ9D519tt5bK4rSDKUDqPpdRnAGaKLcBTqBRDTdLTnL4nLEWYxDChcPSgarcYI
7z3vtlnHvAwKirYT+IXe+/EQ+/9uTrOY5vRMWNCpaM7orrsOSvstNGNuD3Etnl1OahbPLGAsIVCA
SZmbYPvvbpjLYWZBi1klqWzwFM+2QfxG+yqsX7fncfWWvhhhLpFWEgNNXYL4Tx7gVbaN95C0jHwT
UhsroJLW6g49LBBZs3W4T7xKXwgl126fy9FnBS85hD3Xp7eFFYNUZu44BFPhdX57jtPnvrEBfwM8
LyJ/25WF3vZIhCX0Om3YYhbhEyoufun8TOCFenuwhfP0OxG7GMwGSSO2exxwgVYxySt3aKrN7SEW
DtTvttPFEHlFlRNzDBFZ1Lftb4mItmEeHU3tL1QlINK1ECuvIFZQk/wTI+aFlTCvYl2Noj5zuIYA
4rMvgFJwJXEecxt0ghB36BDBuwCsZ8W8Qg0rnqlVBjFsExbHBXBnEeEwoTBcjZ97rjYNSR7CKm28
qm2fE/CTgOJd+A5XYLsff/Qs7ADRWFTtiI3dlZBb4Ot4r3nNe7wzvNJLn5ZkFK9/dg6VEZT7QWuZ
3ViBXRkQrsMes8TeomxNg2AhUP/DhP4MMf2Ei8/uOEOZhiBI436HQHfpGVu2M12Uh49ghy7n70sz
mt1UlPcJyq8IorJzHkLiwP57d3sfL85o9ok6TW/Seiqh9YMJ7hiFxeYdM+2D1orjAGDBGMpdiUdT
11jPqkF4YktlrqVJzm6KiIkq10L8Ast4DSETEz7dnuLS3z+7JmBrKG0zCJuziprVCCBCQpzV7SGM
Kd36EN4YsaF+ARwwJ6gQz0U4jJHHCenD4UT07kGgk+6NCQz9pEgDBJ88dLnk+4bHd5kZIcgapb6n
FpRv0hzNgz6yWjQYIHRGKPebWBdezSlokG38GjX2usrLR9MAASer6jumJF5yabypS2jLS3awIqgO
qCR1bZ665qh8Hupeki+RGz8rHmCKFtUNQlEFh5/07DMVBvSsWzCVTtxp1jy2Nv0YrSD/b3hF6myT
Qd73gzxpVvyQR8nWYsVKr+pDnTVub7cnhz2ywFpBQN01qOHnTvnNovyt7vpHxXKXV0gQJMTgK5TF
h8rLzRTCYRyGyT9LtHioTmDC/NRBbNCx8m0momMUlwtH4dM+mSaIFMyE3CE1PslnaDV4faPR5ie9
WINo4WckXAgfCyPM73mmEpUZ2ZDDWwNOljpsLuTCRvx0l3+cw+/OzkV8olVkhlWOESIJE5nmR5XL
faKVC3F9aZTpNFyM0omkcJjW5adyONfBX2b/nAFMfvtILY0xreXFGJkuCz2n+BpTzz42cCTkM5So
F67xadPOz+3FN5/fqn1TqBKcZKwXOi+l7qzbuHNNuAJoCH1l9Hp7TkvffxZrDQvsOZpjNAnAZgjF
1sxY+P6f0pLZ958d0rRlGecc37/N3q0x3RbmD4ttmr5YC/Yt0n4uzGfpI81CK0xzEyepGmzoCTZf
w30isY2vQSiaOysP7mWuttXYblrwPeAUokNOYRQouUG4HJ1lX4z9zzKW61p2J1G3mZuV5MfoIP3M
h2ctG/Z4o23GqtrJqd2Z8zUcRSymVa4NSw1Rl/s63I50HzraZoitndOXXhIi9KRym/SVG2V8Z9R0
w2W3GtR7rJVbA74OQFm7JS8XANCfH5WzlZ+9Epy6dVKj7vNTwuF0a287y+MkWI1S+RZfs0lGL4OX
R9SsaQ/L9/jBqugmdM40tCBRKhd+zsI+mDdNjAHlN6PEPjBYvrLB+VRx46KZvSZ1sLa4ttHhYn97
M3zOUH+vAEiJ1CKI3fP+PHAYrZEAMXmq7A4ejNQdYgi9Z71XDg3yU4p2sfK1+Fm1VeRGRbKCiNG2
5qUAIVN4yobkBq8hMgerNMPaCFO4UaSe6qDQXqRde5qtwQicLmE/PydAs58928NJFTNRh/hw4VE+
yu2IEmnr9b/gMujJxQrY54I1A4QZzznOHJ0xOkdP5nXvCCKB37YipOB6eG/k3WtO6jvC2yPuJz8D
jU7BZNkLneAZeiSnxra3UnSPSSFSqCB2jxrk9dQY7EpSbPEq8Eerg/1yvClsx/DMPhJursHyPrPL
JS3gK8cdHFfLRD0S+HNnDo0IQsA5Y5mTEyAyRT3s23ELMv7CNexMUXAWkz+MMrtdGE94ZY0lOel5
7Tr6vZEcYWgEICfQSCAkx3kMBwSUMLX70SyhTZjeWdlfcTi4HVQTHRSQ4N8GX/c1nu1w/PjV64Ob
9xKIZMPTYR46pMQLWQ/nb8uNkxcQhN0q4F422KchQ/TPiv7U6lDrKd5HEP11cJSzVLhF2XtkPJUW
2v5qyoE8LXhvUauJKLhD48GBHn3zWNE1Kaqdlvdu179HBtlbMU590YEOVd0nvHT13n5qHERBnoBk
wKhV+kByvNdx/EALY9fHzNfhE9oVaie03k9luAXy3XXye9RpVoazD0wLhGYdPUjrLext+B3pAfSk
ArNb5VEMsmhufom48HOLPAiqdk1PXhQFiCQJnO9pUW7jwYKIIuwRZJWmLk0s5auu+tFmJ2tsFzIe
/UpiDE4CcwCQtRhUBmYXEs950ie91U3sOYuMu8ReW0BDpmiZQtATvd0VA3S46l6ixPACpYNjHK8U
/2oNGQQT5T4on0nR31cyXxkDXJ0aIG2h3ng7dCGLvbLnLn/mLAioxGzxEDK6k6LF91oAvOFsqchR
udL6p7aSHAEUcOUkhQmsXT2JuHqPJcwlzPFMaggTWRpCFi7A0m8peCKoElItXRe4ozLThJhxsG8a
beuMwRcnJLAYrJ7Dqj4x/q6Osm19uy3chtfbEArqJhvWFeQ1W4t5Eno2hvZXnsJBcFCbpDLWZgyU
muaz5rkC/R73mhnvZPYsLbijwMOeGLCIC1005Pw6eolMcyO1apXp5V1fwyKrGRF5o7OybDA4Ik9o
/L7LYNIk8kz6obPqQA7KHM2NRoruFLe/Rf27iO7KHoRUCArXDNACtnOIchWEmVPEMpdYPaDcwJxp
OlpmFU+8zDS8boy2lv1FU1/awgB5/I6CkoYKYNLUXkepB28719ag054+jPwAYXUY9xoQfvlZjQ/O
UPuwEdzBDJ5Y5ygB4i0B6zeFtvvosrh3LTb4tgF1I/3AVOVneQuBFeAvkpOAkSZZpUnhBim/0+pi
o8DHXkh/f2sLfYxQlELljgK5Z3Dj06YWESeaVSt6Er2CFnbuhpBiKilectBhdwKx0cEaofWXzBg8
CzA9zgBYK498+jB64abNX4meQMvU8oJ6vMu0Rx2nuyjWhjhB7TanZ2TUVW2ssWas1TcZAZbMgFd7
sXNEss5GitQChiohKk+Dtk9Neh9lXxUA7z1ypzgFWSXaK/aYaqMXSAoaEixRsFkyE1mYQzw+vlTD
3ZjnLioknqEDX1ZFqy7JD00FNBq3oNUOXnnKH0DQhH8D29h6+swnQVoOacaF1TQ+3yrTaoI7BrSX
AeXFWf0RxRYTfmkZhYRp7SeD2g9G5RVYQTseNmbCfCcqV7ao9nBXcgP6akQKFHDIwtVumUOtiDxl
lnGCg8yRmE9Ol64IJ37Y8DsFK3az+Ur5kyne2uqtDyxoDFgrKzHeAHDfVBCGLdry1LewYWUQr78d
VZbmNbvHinZoBZeYl4wR9osXO7XhffN8e5DPT4qPizereSWsKogosRV7SC5Scp801v+3dcA+jjB7
iDHoRVK9TClCI6Tnq03RUAh8/EVrsBF2dAkSeyWP/jjctKoX7z4tTiNcQ1i1dm2s8/eovms29Xaq
sQGcYfeHwNO3ob2KPH1hntdX8u9DPQdAQ9hu5CNj0amRv8pxm+EFcftTXd8Pfw8wRz6DQdJp2WhH
J1ADpGsHCB8q+AED9oUt8flNO63gn3Fm54mwHhmmhnEmGnnRP0p5iDqgT3p+l1ZLjiBXKl8fR5vt
chFlA5R2CJYNss6GMDdt3CC2QCK9aTa06hBTqhdtkk5iHFlpxAjDbYl/xYwqvyvvIiH2Mg3WFayh
wpG4uuzuI+jBWOx7zcrnpHFgTk2dr/okiiHrbOtwCCmSdGuMcFFMCZQxkCpAk+j21/oMgv297/8s
4+xkIfgQVfeMICxtdLxidFsD+BL8/y73DDbRl5qD6QBMU+qaW7GlSs6Vd8nHhZ2du0YTDW7lID7J
6rFI7WfYaGPNgLpNWYx16zyanGX6VBVvIhZg6C152S0uwOwkUhmVIYEc50l1B1VkvtQNl8ePZhVs
dFqs9RT+Xu0JNN6x4qvbi7+0hWeFEhVRu6kLLTqZCX9taOpljQWUDD9Giq57KFz+u+Fm2Z/WNuCC
lhgus4N9bB+j8EsRQCPUWOXxAtllKQjMygRZmqW00mh0sjKYj+t814tVw83N7QktxLK5VGcRQPPc
kiLCi+YHiesN7Ze+0NIIsyBjEMKLWCLI6Mke2HiPccO/PYfPz8AP+3+uUa93tWFXvROduDCfzTTa
dwQ+D7D+qWH3c3uohe02F1F3WAW2tqFHJ7A1XA3yz4XUIUfRrqh8BUTwX442O1cwOemsBvXnk2bH
yGyhaq9LtCkt4Zo8R3+MLznAL32r2Wkq0iynOixdTn2QekhT0aTsFy7Pf7i2/46Wc111okUOSzVE
qzoFnseRcCqtXTFuaBmuRVKvCKT5u+G9iWDsyu292UMPjAT8QDmsk4C54Kzf3v6o00m6kaTPxdc1
/I1a1iBvSXbW2jrU2wkpqx+WIIjG1XFsx4LmAWRW8c79mLDAFSo1g0gnpw4mCCBAB25X/5BNdsgC
C1ULkCW8onPCLZFBsQ2SLHLH0RwB8x8NH32NYwiPeVmWwElOkq7fYlW5gfbSdEJ3gSPWwO4oxAaq
F1/BlXSNrNO2hh3+yEwbNouZ826zAw+eurY/pg6aQFaBx5sVfu8r4hNBdxmpkGYsAj6nSX1a3ItJ
T1vuIktrY9Y0SRJT6DHVu7D2xgNf2YUPM4kV7BZ/hKbrLECrrm7iixFnp6Zgg+rbPKGnsnoH7d5V
wcJ+uRoELgaYnxJREJXWGICVMMFA7chEg012HcArz6axoBi3NJvpx1ysXw28X2RNs3FQ93PHbCd6
iEncPgDXz+TFjGbXWpfBmLtm+EhQcOsPpodi+tZZme7wJWSuiNfwGVnHJ/DNyMJ9+pl0O+VOFyPP
brm6iG2RwJbzZPanrK/dAS9PIdDH0b+05K4dvrZ6D5WwAygqeg1CTKqj2NAsYKJ/9/tvbNL5LdjH
1UA1Ov0KvKUjOCHl9B4yUqhxwCFkb6TBXVMfLbXVcmtf8RdpHEhur4eG+1Eo9lHcbWT7XMEouJIm
So8w78x/miUw9oV0I/05A5455GtlvehxttfzBmXGdNtWpctqB4cPXtJ4XkcYUbMR4EjmC9xcBAgM
WGn4kaNDTsLBn4++U1DfMjKvFbChB+dH15oVeu13QdR5Bc1cNPPeiIBsS0OmFzDgHpKZb7Bsc2k4
uqYamatHBYetqXgRbfIOpYmHRrSvrE1zKKcbxzakK5bDFo8WiD9ypLtON9+DJnxb2HLTtT9bcoAv
CDds8LdAo519eNjCjkOYGOSEjrsftD1kKlLUQLJn9KVZ/9Xqt8Vo3E3eXliuhbGvHODLsefawo7Z
Nw3I+uTkaHvwyzwOQqIBTBVALl5dyXXSv/ThLwM2faI+dPEvZj+OToJqLuTjWeRpZJEMdeWU66iT
69SkhmWROWtMcTHKgtTkvvaJN4Ds1W7iVbqBQ/ORBYdoWwJj+/+XrmPAEf4Z9H9Iu7LtxnFk+UU4
h/vyyl2SJduyy0u98LjKZe47CS5ff4Oa6Sk2SlfoM/M4Pd1OAQQyE5mREWyTuSNaVCv6xejoKouL
15SDiQOogVmiLawUSTyCXFHlLJRtOxN86FxqO+EkQdIvH99QkFflX3Xu4pErYsgsXgZ/BPmMCbpY
TEIeJsH0THAwz4AsDe1nrz/E7f2ofuQpPtUyJJYKuUfQhrgVyTwCMbEpxpM5pUrvUG2BfhoEKHy1
xpxfrCwA3jRG6wKeULlzOFFnMLR5J6AfB2Bs0n8PQ0r3tTmk32ZRia00B1SnVaQjhu3uzCi9NyPw
oVJAFJJ5XNWLBTCqtw+l0b3q6V0JWUl9TB8j9CzleNrpaNfJUH/O5siLoqcYICo9eS+1zs6WfS+q
9gKdghxthHa5zztigwwLaVAE7q07o8kdTYJWZrJScsl+mikvo3KA+tIypQdUBjx1+RkJ36rhZw3d
tF4vXoYIs029YS8auesKsK50ueg06XjQ6iAbOg09iCezuEdL7kEsJGeWQWZEwbRhlHZrznYjtLYU
+r2KCnUn/ZCGfgaPTfmjHzGIOFZoWxifitoArkbpLspHS6iG92GBvsI4JQ9ZJjuToJ7DHkVqI7eV
WrkrNeoV6mIZy/QFLnlXLRoXZY0vKQOXH2kfx/wrb7LnsIDW0QjaWD0/mFnnNtlw12fVo4Bnawfu
HgyvYkBF0u+y0txLcq1aap8XniwPJQq3+V0CThxg24oX6Il8Rq1b4e9BldeLUQjvFl6meOVN9rcb
I/09GENeYqww2SWcNEH/0uD+h2U4leHLbf905T3zNytMnpjP4EdpKlgJ9czLFmKBHhdswL0/lTkn
lblWO/ibrfW+btILI0SrVZBa4TTaPYgdg8Y3HHAPa6iigQkoAG/T7bVdyYH/Zo9JzkIZPdYcN+c0
dxMgxqe0fK4b6ZCL6MBlptuRh6zjhJprhae/2WTyNRAR9XUswueQNtkNKS4MGhHdEh8AlbQmtNCS
8qyUj6kMcU7jp6L7mQENE/NXWyU7Ar0AQnsrU3YKOc3xXS0cmiGz6vxTbd7UVf1seh4SkMRLmDFv
32mP0ocIIY9a827v3J9DQYy7ZjJBCXK6SUngrpGRJBbaKMiMEpe4sp89CNASxP/i6lFyzweTGYpQ
oyHGSIWT2uzwatsncu6AzMmKhGM2jDtM8bqq8lSVaGxJb6HCSX6vdNv+HqKYLCFS6kIrZny6DK1T
6LFhSi11zHM37RGviQ3xJxvoNwUrh8jHHq5ldaQAhNm3954TtSSGySjWR8hkrOEZdAdWSdw8+7pt
YN1GNhvahGJ2brSraLfMOrbZUFovHdIgx2xe2JIgbo6lsIdOLececjzZpRu7vfez3rQCnn4nVds1
WvkUtm6tD8+3V8W57OwsKAC2nalncGT95MVDeCBkcZJC9zrpk8qSU2gfc/R+26SxuuBbO8k4tHgW
55iuSU06TIe2wWBG9kZbV+6b11UTOQHgSY1cnRiOoJZ+gS6CF0vP4vAMZ2uZXfGmpIFW7zTpuQ1P
60g92osJqFSmXnBlqjvaDKoBMHmB8xciTJC2oZBpQkCcF4g6F+RB7zFlj2HGVHuZK+OkafdDEXQQ
teoqw83N4TggTRdGdPAOKUUiPmFMWYN7H706om6qINWRJlsriSUPoBEWp30nPEaJPxefZqg7wvLd
WO7a7nHQdoCrWt0I4EEPSudz2wLAoDo6ar4xNOAXsLQZg5dQwxsraGagXmS0g62lxoeiP6NncZCK
4WCieXb7A1x3UyaqNJAKQP4nM/W+sRu7FSy+RhTBXpwY5XA3xvz1qmqEBmJZ2TyO8z9nqVbPuDG5
nonNYRYF0DqURYOeVvtuGGA1SNNAlL/LMh5jgK039UPf5bsl5KEbr7unjWEmUteVKa38SsKJSnUE
BpxzYb7LXRUUSdih7tBaTfGGMTo3hraGjn63Wq74i8YSiI4ZW4oKHji9wfG9NMHUf28E49lM44NJ
IFpEWx5fIc+XXxBHm20aYzzzpxaxvnVmF5ABt7BnQOxFt/W7A+G8qa+fAyAmVQFCRKATZcKVnAG9
BtoP5Eptf5f0oaOKKGBLptsPpt2l93G1/GjTg5aeabQX2+MccrzPtVeetvkBTOgC7TMZCxE/YKDN
fTtKO3N5pOO7Wte/RlDkcI79tffs1hoTqYQxWoq8hTXR8CVSPWYtUP+LHYfSs9pDQlLAGFUOdQMo
GyeEE56uJoy/V8pCxeQGdEwmJO1PaEN5rTwdx+xXX63MZSMnIF+rFOGT/uersi34iNZtQnuY0gvz
BEZHW8/e9XbFXA1O1h9awM5RRpwbzMNphwUVq6i/m6ZvclLba/eLs+lXA8zm1zAXX+9BW1kK6ycW
n0EJcNTExo2RAjQqXm/Rj17OrRJQEkx02jU19hV05mtDtQ3lrcC/0WX7IvSN1LRqkZdXX42vm1/G
eAaUIJOxWE9/roXvZebV+ggc/q9Q0sBcVz8m6XNUKHgCqnjqvyv6DPETUDMqEQIUb5r8am6x+SlM
RKzMVkTyi58S6uaPFpyZjVF805I8ENURpJTnNOGU+Nc/+EcI3hhkcnyiAqkYrmuXysjLx2lP2uon
58uvX/aWDSanT7q41eYFNowQyTAKM13oEvOxRC8hJ+JXSL/FuW9AbHEp8IDl3Lc/qcvXgLNZIePb
UDCI+kqB9cX4GLvwkxCMrMuqJVXvuBZTVf/qpSOUom21/dljSrup42eF7kETu0SLDdznDyiu3d4R
3oFjvN0iZ5qUrT+pDHHoNeWIPkA8CL9uW7keQzYrZ9ycMS9F0WoqisGQ/QbQwngSw9YhGp5EpoyS
qDjcQTDoOcqmgyqObrHSJGiUN5/OWSw7p50L6qDQ1bXPRf5A09lttOocQ2lBJHhDRmDP6EVrmECp
GNdW06SfIlXtXAuMfArUjKeAckn/bxzGP2a5SS7kdYo0YN4LtlI4qxbmeDZNL3LbV8UZHPoivkiZ
rZRWgGvOn/7ihDp2xttMykbROuwHcKTvGo5YMcSdNZSfcvRGR//2GeAZY1xbX0SgiS9hLAZ+Q9YW
5JZnpZ0CwO/2Y+3eNnb1S//OsNicJa+bgUYqsklNe2vGoxCf4/p828RVd7UxwbiSKCzRWVFgoqug
31E8ZZTzuOOliRLjLjA3h6GvHDump/lTJqe+Ok9OK+UviVIHBflYkBRPU3xOytKe8l0LzG9oyJjt
xqO39KHSQkV/VHpL1HcpeRKqyslDFMPm/yqcbnaC8SGNkUzhmGEnJg9j0uN94ma/NGeygT8AbxQ0
NlARMlygFH/iMEced9ye97EZ5xIDzC7QAvvUzfm5N75ywPgwt1aK54ne5ah4aFMN0mgwB9LvUncO
wR4j674Z65zofTWf+r0PMvPcJ2oTThhCxn2W63NLaj8EmG197CUGJ1Re6OP/cB0bU0xw1ok5dk0M
U61sG/5wmoBIB6EAXky1C/B107vqB8CvqEP7fJaN6ycfHRhouwFUxhI0ziFRjFCF8XX6OZoDweTN
Zl1/BcDz/2WCWZ+ZxCJQ5/ikqrW8La2jeh0qjIo15J65hygYl2Ho+rf7bXA9Y5tHTpf0eoy6N6pk
Mhrs4FdMAFo2JuPYiD9u+41rsCc8O3+bYhzHOOSpbq65cIGIu3h0t5LmgLBvdAbFLjweB9X12/Hb
HONFFlIYbbiurFEGS1W/D1VhZwPHV11P8DeLYnyAWlWVDinI9fkuehiPcnpQtC8Ocak9Oq2FIc3S
14B2cqpXznby1sfc/kXIw2Je89QYvPWq5KWtfpDl5wjV175qLKP1FQUU9MjrQJMFqsfaItVz2D1O
eGBzfsp6wf+8lX9ttSEwDmCmpoTBL/yUQetcuYvvw2jayVDQFdo4ANHpbjJ+5XHjEzSEbptW1uh5
yzRTPhHDHhiffhJOsuyOGLjoivqItkq5YHAEEyUdOB+npfveYlcmEA0Jn2P8qcQ/ljH7Nkum3Sao
z+bUmUnv6ShRLeYdUTEKAzrQCYp9IT11nfmYLAnSocbKhvmtme4EzFkk6uxgJ+/7tLMXIObJ2Nl5
MTh6KfimhkEEKFqZUb9fwIJiJDxc1fW88j/HzhDWfH9zbXWQaAHZjWXnGfWAFtsvGHpQO6cYTwYt
Mf9KDyEZ3TEaXVHI7LHkBZ/bvtAQmKxGAMFuWkf4AWFe+BBHsafFfOR8W86nZXwhdN+hwqAjvJrZ
N019qITP23//Gphi45AMlh1G1EqIpazOduXw6jE+52sfzTF05KP2MwQH6a71efge3rYxPpCaoabp
a+E6BmZdgYsveOCU1eHcuhCM20sWrRDmcLUwp+cRwwmdeqo6pPVI8cmU7kweyzj3LDIuECIoUj4S
WGydyUEX1Y6+o7IB+ebK00eLd/C45hi/NxBguwYIapwUX/maj5WNzrYFFpfK6n2MqnCSvHW7bmwn
2/QHN7ChL+vitPE7TadPdUk8TGpaaZEHJB04r9I/+f4updn/eFK23z+EStlKMY5kq7hFAXCDqthp
D179+gDt32wXDr7grIyNvJYNb52MQ1lAfjAgrxdOUedBO84P55+S/rMDabzZ8YpiV2t/v53XJQna
OK+EVFOYxPAdkSI5kEiBuq1kCTn1tDy0MV5rd5ijXSAZNEEfV9U40YpzQS5eYWO9p0M+mjWsm4n8
oIMgHa1wzMsJuBlPkflK/qvyzma1axzf2Ms7pRz1Ced1QTQO2z1wT5wzylsR41RS2g8ESubwxYn4
NsnfRl19n/V7In+24zmUvdtuk+PCLin6Zj2TWqhhtJar6gjFafQMxvb9toXbmY1xKSdtLdRSvpjz
+oWq7j5KMH01G69qkvMuGyd3uLBHbeyodQ8o9LjGMLH1emrYtSl6df0qAg+6oFGkoH9lKjM0mh7g
4Xy9iP0449Vm1o/DOhhQ24kQxxE1wzAZ7xm1RInrXFihTKM77VYNDTA6VnboUDt7BmDSFgRApy1e
enw1+v02bLJJW0ujolTWbiNo7lzRSdy+QNYIiXEgiZwyDpT8mB653nv1zv//ck2Bydf0pDBw97Dn
Yh1hSG+n96W/9CB6LoM8RuMutgUdSkdl8SSWgy2QXUFPCo0dwYD/UyHgClEzRScQRD/fPnRXi5Tb
/WA8IElFaP6K+GUUT3dZrhxojdjyXHqiIoMjpXYhRS1ZdXrUa+O972p7NuoT2s+x5i0gDI5F8JGr
rZdjRpPzy66l19tfxiRC6A6mNCL4UpMcWwWZnbrdhbHmtMshbAJMzEqZCW2PZnfb7rWLvjXLOK52
gE5Ns5ZhUk23euEo9zyln2tBZ2uBcVwKgGUDWS/63KKUFA+HHhzruaSA0mI+RSKPOe9qdDWAJce4
/0WjjsmNonoRxAaZ+r0K0qzqvCSO+qOyMxvUETbApcDwlOBt5eV8VzOWrVnmiotxKpaYTu7u1wQp
iqzCpcElZXmbjnwmBO4qmQSpSLUc4nRLd79ebGFxld5bVc4cYncO3qTg8jCceHIBV+Qd1Gvfc7NQ
Fhfcw2nro3mxLNhRADV7el/5uh0+ATBqT8elsuNf7WSBcJpn+pob3Zpm/EouFXIySuq6x7MrGQ59
ilxqrdTtVhx5Kx5Uc8sdSKL925fkalVja5hxGxhWkzK5xMdduRLb+/gieQp1iZMQNMFtW/K1QL+1
tQa0TcAioDJErUHs7tNlQspC0Bw/zOGLFFYBVSunwNkyhWOSBAPYdGvzvaxw0IXE1aqjINdONB1y
leBZqgZD8R1IfLufS6tSX0kExU95wtwIRjlIGYhK0OAf0RHlNGjQdyM63zo8cwJWZSqDwzDe9W1N
bfwMThtcuRb7t0tkfN0gakM8yiB+l/XzkCY2mvAvqjEfmhzaAMr3PFVtKf0lVYBptopdCudc+xLA
wtNo3gShihoFhwV4qw7/uknOef1qgB9cmk+mjql25QEINIcWj0l8Dlu0mxovrd4wCN6HkRNXqSsa
rQcy77GQ3YUQf5AjN0flYEz2YozZcPowVmjMAgTDO0XXwuJ22YyvheSgLICGooOErmCjcII57V8D
+HgAdrDEH5k/2XhyBND6xXgkpv4zi0fxxztajCtutEmS5Aj7DtICe1KgwyGGd2GW2LXa3OcNVA8a
k5O2Xi12bhfNuGOKksrcgfweE8kgrOyfRQtII7f/AjtEaGlBwq2YX+MXkLYWGU8s9WaUqVSBa5xF
P1d9Op5VGdpY6q90folMX10q4IgGG+KKjgBuAdp/dW1kTRqwnpGJz5GD2PUjhH/RRuIsQOFPaWwn
omAPuWBrxoPefRYYpNSgViC9t53f1r3TZ/B9auNmDeY6IyiACrWdzt+S/hvIae2huQMfmpO0IWJs
aSlZbmeYjRHk1O5BY5crGCjxu/kp6RcXYhweqQ2AlSLXUKHwhL860tIRi8OoY5Q/7t1iLIKiKfxi
Us5G+SZGdXxXhpC2u+2KeEGGnUcQtSQDxAuuaD2waCkDOIaHeGIPDkCPdrUrXUXgHlJeJGUnEegq
CTQk8PKqBXUXtOwggzJ4/UtoGa+Jw5WnuPZQ3RwXnQkquoqKoqpL//Lt8Rv4VZ3Ra0/dU8TlL+Jd
Bp2JI1VWF1PV6PDtu+IsWp1FA9kHG4fV25hK4dvjrY2JJZOsxODqG7r78m52a6/wUSC1ofTs/4Pg
vP4tNunf7iPj1NUub3Sjx2Fp8cap38XeWms20AXw2m/0yC/aSBfU3C2LjD9VSqUVpA6rw+CDl6jh
MaxDhximo6M9ZfQR4IJq2B6zEMmmLuioNBRfygLll6rouiAvp5Mwai8KhvyriB71uAJhjazPD50y
fcYFuTMTcGpXlekJIIOy0lBKLTwgMmgSTna2imNO5b2JUeu7Ih1AAtvXWpCFCiAWHWQfVyGiOf0Z
6YpdYfQgMcAkglmOvmxtU8wCIhbOOD+Bqq3ATJQgJqDt2sdGD8Jd2Rlb3cmzA0SJ7BmzSG3sDEJo
zXWN5oYCupm5sUEUp2MiKUtBz1ugJGw+UtOfk2YXgcqWOpM82obeH1Y1M1CEQ+ZqsKtwtAq01Ez5
IS4Oc+33Aoai8MeXBu5IdvsaskeCnRY/W1KABau2cvyT2icY84mAq47JpygcQ1IhP8BfI/dD7iSL
6kTaMa9LvwM/mlTFtlx+mQ3UqTPiYoja7bMeVCSLG4NEKo+/OvExVd71WXQGGruZvm/lX8v40U0v
Zi6A4EO2Ztx2ne6SGDDyxPTHZQiMAQlKlNZumtHvIM2zRTQBIikPKnrA9XW69E1qS18U8102DZ5a
IB8ExsUUX4uIAmHQAv+CzkgxWA0QqZWJP7wrhcGii+71BXlJVI8UewOk/lDDcFDGKQKJjnY43xcz
SGfw3xfd5ISpZqfEdGTaps4iSnd0ejJVTJBQa8pPugRmYcx0oZkXnkpiWAkwrXT8gG63Fw1vRioF
WX5GzWuS96BPsSXxkbSDlcWAyRffGwWyb+l+Im5Kc1D7HeX6oSTEAfE43kxvxRhjnPWgS/vZlCGr
pjqFvE+G3VBPGHtGB0QHmHYyP6daecNxeNJq4oWY4lFC9DOiozkb0JW/x8vIrmAkPNVl/paZCCDL
eSzzXZk2d3k37yvAuMXMb7PBKZbkm4qGQlN+p8Jo9Q0GrpX++XaA4eSBBnOBZ6mHKCNg3vdRD7Wt
9DDW6/QQL+3iZD0Gk/WozcpQl8Ax9U72Ib1k7gQSLwekNZFL7GW/4HTbaJ9ooPdpUVzmPphWp37D
TRlMBhTHzSzPCR6k61MNgxEQ81As6hK/e+K3r3lbyiQ/XdjU81BjsbUGMJ92zvIHZf51+7PxnkOs
8KIGsocQw0jrjk6O9lJ6mZ/tmufykR8yOTkzi2pSqrIU6g7rSXf9Tg5WHZQOLRteZsxbEgtX0lti
dtRE0ojb8FB6NPg5e8Rf4xb3Fcv5RCwwqZAXTQVQq7t/AyLdC/fA0Qc/LQ1CF4KTWrXNm7HnJVQs
pKEkakKaChnOij4Pv/Ds8GnQOaLdffIVZa6WHDd5gMnkAdCKhbTZ1K9JY+h3dnmfS7hnFGmHnFna
a2kD8h3zMlVO8sGKUoi00tpYwZ7OjxrUvQY/dcCN9zQ6ILvx/sEIECexurAwbh7pSzHQktSXgoD5
tn7AHh+w//gnzSlu0sj4LyONaJObZndfNOIK5ENbanFnKjgVavMzBAH02kTnGsovw1sVPycdCQZ5
fLp9569QEUIg6ndZjYWuo18lmt0MX12bnZeqD2OYgWbh2GHECtHfk+lbOQ22MgZaplh5EyxgqAef
4ii9yI1iRx3SpunQFKJN8hkApshqwPx4+zfyDjorRF8Vc15lIRJCxRcHHIPGL2zp+QI1RAco4E7u
rkf5hmfXmSLcnMwSkWc4jc4VPdo5q9/AeHJiCU7hJN4I/86NJmu0uGHzD1x7pLRjql9syl5RuWJ8
yuF/J8ySNNRf73M628gKJUfqbJ5uDsd1sUj3bq70JF1rq/pg2P340EM+R0vfb39G5VopfHPULuNM
28sl1omh5UZ3n4mPGizkcggklglm6SednJT0l9alUOVs7aWvPQGa6yWmg8YR4yKypcSLI4gKklnk
gO1rWCE5y55F8ai1D2n7ki8juj4rOBd4iRlKf5gMyuPkKI7VfgaOYspNd8griyigrEKCSur0q6UE
c1Gx3Wgol91eKs9ZGswDTasmrdTJpWo8ur1+BnUSXtgoVjtZaLX0rtzzX2p/avSi/7zdX8ZDY0Rc
i5U1R2jQfa1F7KEh272wU3SKmSswUIad02H+CiK8GXgWBLicXvXq/rUWQgcCjnaFmoiCQugMCXj5
dSA/evP7aJi2Ki4gQxyASDn3oFYYoy+xeE2rnRgadpWA81V8XqU0dEiAdfVdFufObLxAes8G46LR
AFuDNpDxbSCtw9lmTgpoMimYDvBSP4K5AgkLdZpzv3jxG0o6GPbRgeDqdtNLPyH2DvF/Oy4KTQNR
1BRNFFSNKTBocSGlRNHX8Ds59efqJPDoB6WHBSfhSGfOWqVrDmJjbv3/N7fHAENA04OwEk4QEiaK
CxowR38cHfPL8IDadG+bu+oCN9aYAyw1YSSEYwJgkvSeaqJTN0pw28J1r74xwRzXQsvjcqjS/pK+
gAp98Nc6Bt7qM/qmmBTkcIz9qSe0Xo+NvdUJbjZQNbshEYCZRMopgkUosefT+AXaczx86/d1uBi6
qZCyshcoprZOJ2BXdd6BvZrPbH4DE/MjWV8yUOSua750k9ZDg8E9q3nGR0Sfg5uU8k4Nc0OGXpxq
AdTaODXkp+JWfmbnVv0hOP+IZWP9+X8Esc3ymFcKIFnhAORXj6IwOKWzF222wBmt4UVGg8ZBFwKP
MoD1UTfJ9/9dM2djnInaNEkHU6lwQYQ9CBKdldVnFVdcX2P/DbBoc5TYUmYRSnIFQfL+vlbP3Zj+
HNQzKfUAo83eFO//t3vCFjKzJU3KOsp60GtDyxYEAqpWfZZxCe5qmntJXH7UUe21nRaokKBNzfmw
9CPv4HLOEVvh7Ctay8bqD9Jd6EOkMyhwkmZsLz3yIxnPNbCaRWGNWn/Y41NeuqDaxTVQZEIz8j64
cnV3e4svSe6Nc6szrmGmYxUlYOC+p1BFWCgFCXjlqWjAmbT2YvMTYsqF8ApAw2C8pQLoI6BSkQ6C
C2KHoGokW4TC5kgKW8RwK1hzduXa9EL/SU3AMBOX0JCE1sD4FnVgPooiZ6nq3ZL1XiINwZBPzihM
Hph6XSEHCcNxBgPUUIH+H5KxnRuD/cgc8AiQQVKNXyNAPiFtMGAngZApHHZxXtiaeQTK1M6mo0nz
E6iZnUgtXKUIbbFBZCwLW3nIwPCbyrY+GZekh6TnuCLuot1DwidoARr5QXvdmoX7BjWuGYkYmUGi
VMkS2CPqT5lSnnSOdDV4/76vOuMLO2iyYC44RLcQiVmEFkooPEyg9SapbWCRFGC9mtwn6TdI9FkT
xi8LU7UmqMLW2j4FHxRFUbFpSzCmDEEfl2BaoUEleXJhus1cHvpxAfXLlwadwjhDXfL2kbn+etv8
esaxpqmmdaTFEV2hPwMmoP/tyekLhhteCb+fcTVH3xhkfOusDeNYmXGPR0m9k/Z6ZUm/VsCrspYY
Chts8E+xyw1YaxC+dTMYpyr2ozllPW4GiBkMJzuhHu5g6N8GykqA2rpFz0LANcoJI+xbKII69DxD
AAvORsoBAfdq2VoFmwd/BYyuQIhUhJiJ+w/We7UA8HuX2ZeQooSilE5Yb3QK/RkkUQTxcnCmDyng
1aYuRBc39pZ9D0mJmMx5tkaRdkRZGapifY0GuPlYlSMIywdHGFtbEZtdOSdfeftEaPQajs9Lq3sF
KFJ7A+Rd+R7MnCAwG+7NFrMzw8LTtL/+lNnsCJMJyhJ4I0KKMsXloKM9iAeAPwW1m38AOH4cqc3P
PrlG12O5ydUqNYuaqcNhX8E+8EF6eKF/aZzJDYFrsDNk2NyOIcchsWVrDSNhYKPG9+idBbh8J4Eo
z2u0X3NS7Q0Zky8WzjrGU3n/oJrMyQzZanatTSowbFjxWsxDVooGT/UY7taKckfBkWH9g8POs8n4
MAIRcFVB3ediU3iRwCR94dgJ3/rFasEVxM1Hr7oTXQJpiAJSe1Ni3ElUCNBclZFGzOketC/eQlNO
LL86ZWb8NsEOtOm6MUBjBhuJdxKae2huL4HmqH4baBZ6dXa+z92Aj8G+fmQ3dpnn4KSMtaKHsEsa
RITFKdwMDFNovPg6FKV3OLNccNrVA7sxyTwJW32ZlSzGgQ0T4UOe7/S+/2bOSH1jjOZCFEbjSfLy
DDK+oG7rKKUmPl+jzMhifH3OIa+yH5bMxTj2SzN93Y6ynOMiM25gNEHpArQC3EA3fQiauV+lzG+b
uB7IN5vI5H5jSMM8jGCDerEKvQcQg61je4gy00FwkG5ykSxXZ2S3R5TJfHKCefpoupgcX4BU0VsH
4qS+aWd3i2RJ7r9GIiGLgwprajgQs/DWA8uvOvL2l3EAidI2VVXiAKmKFGjpIS774Pb2rhf6jxi3
2d31RG0ceQwWY6wWFsB2JmkPUGaw0vkHHV/lMX0QK+mcRAXH5PXXw8Ym42QGkkbpvJ4aTFeBVt/7
16hiVADG+E9evZxNvJQ9N0ssJr3OIJrR34t9+VqrxlOP+tntXbzK+rM5MQrjXIhRKsOiwEYBVh1V
BMsSoW6Zf4OIWleaNlIBEFGcASPm8AtzDTMuBgwdKNoqF2+q7Qf0l0S/2a3lGV43az1qNw7KZVZw
s4to5s5SsX40yGm6pdkGZtYHmuTLkDxKNN74wNVk+vcRuZRSN9by7C9HNrbFm5TsW1V6aZLYvf3Z
ruaxGyuMa5GjroiNBocfwE+3m2Ro3kVPdVw/JH1v/2+mGJfSkL+2LxmTAON81lQqdhcarp583rbE
O+6MzyATbZZq/VAmIG79gk5F9D+uhfEZjTBlENPEtq3iPWF1REL+ICrkG+lKzr3irYXxFHXbTHSo
YUmBgnmUl680f7m9W7y0gNU30UdI6Eg6tku15J+LsVs12UEDas+QdI3dxa33fIqMdYPYu2RCGQoM
p4ouQPXk7043LNKqoesGYvDAGlBLUHofHC/ushiHZoZAbshB/l5WccMi+2IbAYOIhsGQTnmXftdN
NGGQ9JjaV9f8rDri1wbIMlKwtH8V6Ww+gwMofNOLMA/mRIudNodvLubK3KNO8i3umnM69X6qaE7d
67UNasD9nLbBWv4i4/oaAvYnwpBLNyt+aeBtWBDAZEiqxT4lQxOUifpdnqoPEUyR+epKlibzIprt
BajO6RLIJcxct+dqAgfmQPTdLP6UpySgOhraEsQgAelaTHHf5QvOBE9V7Zrn2Xwb9oGZiekCwgUI
+M1LAP5e6JD/Gsn77UN3zZdubTBOmxpqO8UGzhxdyKNsJE9JCbGxX1P9I+w4VXXecpiMMBzmLKML
ltOjgp8KdxG4hFV6f3s9PCPrNd54a73MRiNc8yU1De0m/FAyf2l/3bZxNQ/cbtr6IzZG5DZOxnLN
bRW/LdB6vCQOiW+iLN+i8ds9/QO4wTX/s7XJeO1RT1HPgibmSXlU36IAODSPuJrT3IEZHnqvNv+Z
sl79WxeV8d5UqATJTOAaEhm6WxROKd0t2rE0exD3eYTG5zznaZnxVsn486UMmwICVj00pMyHWc/u
Jmhac74e74gwLi/OFEzUS+s59OIH8225C1+Kx3VSh7qACuaRpQTxnjscxLHKophSLWl1Mw9xmVuI
jVoglJ6PiYtm6hP0XV/Q6qWnAj7LmjiDhxwHz6KaFqSDpI+wo0snubHYOFWHyQ6MOCrjUZfD89AN
/u0N5nzDP8BNla60GITC/iYfC8qdqcajReBZYDxJJ4NVuwYZxUlXXwo9aPqn/20Fq/3t/QbCFpzd
2LNGNO9nQo4k2v1vFhgPMo9zhgGc9W6BaFZE+jouvHT8Wka5cRgsPqlV0n9/eEggFE7bu3JhR4fS
Se8TEAR3aI94kWKbJWguef013pljPMcClqBcXm+x2vsEHDPJCK3isrJaTfa16aFKSvf2dnKiGDtc
m0ILLjUuUUw+E1BvFWrnKcrsUxVA35m3s9fAKdudZRwIiajaQa8MDa7xqW78Tkt9oVR9AXrUifpq
jmQPAT4MuvPUg28ee1FgJ3mLVs+KnODYRyF4HuQvTIbc3kaeAebpqNZ/nXspn8+m6vddyblZV3l0
/rN3WAOTbxSmENFqwBo6NzuRt+igBvkTGImBh+juxhUPEX8PzypnYTedL6wyDsMIY6KKK35ArI+l
jkp0KT+WQKXf3r6bARNW1u3duI2yTv+dFswZ1InFGPxKptXKpRv1kltVsd+uBKgFt790fXWyDvFu
CZyyl1m7jd3WrEnRJ7F8Mp+ajxBP78aOHYCe7PC+eh52oJXglhOvaJWLEnS4/2OTSUfyNtPnusOO
aiPoJXX06g1ztyyYqyWjM8azSyJIxxbmvjV0S4GafXT4P9KuqzlunVn+IlYxgOmVaYNWWsnKekHJ
ss2cM3/9beica63gNXE++9G1Lg2RegaDmW4pNnxDafy5V7aJku/z0Xjp8ovYzO8X8BAWxhZ0gQ5R
dBBDpqno0J6HiI8P5jCpKxM1KyNMEvSJNrI7oZUJmjmIokxfftMtV9v/U+ggeqE6f6Y+7HIRDSrm
e1PSQu1K61zSflssUcJHNDAOjXDb7bq8xMDM8XZEj4MMMYgJAjtSaDmZ9ry+xQVbjb+iWoMeVVCf
746ReW9bw30Cxga1uFk3IpgynYMhiDTLQznASCubdwl8ho3uunUTgknTORiyrNSec2Zi0qzvi4Zq
Wf05zkBNfIlHdwEs/Abzfm4BXuCsqeJILVk10fQGURZoNTvhRbo3vP4JbC8/jCA/ls9pINp4Z+vZ
T47ou+bMCSx0oaqkszWzJjpjQzfmlr1PTe70QLaijJxoW7DfT0xVdVJHKnsOs9viMRy3ldY9VCLv
JDLCQQ54+mJK2EaflAMhd8r4YgtzmOeDpo+l4lBCkkMUrldYKva0xvpzX+L7ztE3KDTTXVQ+ILVe
/4eA6exL1OlacShRoiokrBk6oQMXRNlu8Sz7kLG7Ma90H504dz3qL/F4Ku1ELDmig8ChxzTI2Wgy
z2ibbWBYl1F2n/b9lna3MRqL1g+d4FzztAFqPU2kY5lpaUx8K/YrW3fXLYjmkS+0rGyIZ9Usrp73
pPsa41Ut3jQoNj+g+bd2a3DOMlr3Ek0Pogve+Zj3587h1TaJ0qbWOMOyllhO1Km7MrkaiOxVY+11
Sri3IDYkGKzIJB/VtGWpgafq/fHiC1Ra7NIp7rSnlrWVR57hzais84b+oL2/gYvqBUWryX4/OfOT
liuGxDLW6KDcaGnrRKj1F4xQsDsNDldoUaoRVd6PY/4aQaSe+MUdyrBdya+9+A6kD0kblDvVEz+Y
iobHoY2S6/86ITOVHsHA9zDHAl8qssBhzWiXEChmvrTuq2DKFl9W/fX5E1ngUEWtlVaLGliYBrqx
5RkcNn+U0/vY9Rx8VF1RjUoPCzGNj1V0Zav6sTFu/2oYJruPney0poIImTzBSIYyGDSIlt/MTP+7
qeIrJ/GklKgFW4xkmlgT5M6Kg78bBR9yxKiRXpgFFIiDqBhP79PduoWzDlIlsq3KRCWEF2DPcQGV
0hBOJEdBRggEIm/aKMivsgX9JSn4YYMPABPaSvnE3gtI1nmKuoWWgS+hmmjQXy1rvk6iG3hoEQyc
9conRrmAMKXR3Oo9YmgdDK9Qd4Q4ACAuCSw0PaP9wI2+gP/YA1uG7eWPfzWnfKCY5/1cpxFMlxlc
sNY5FTy0WYluJ2wEa9PKQbmETvTYyAF0rIgJck1uuC+29qbwGavs+ohEk8lA4+Q0jWE8aAWV1Kva
bl25hCLfRMFWVDpmmAgc/tnndftk4diOPbFFihKqxjZmLzu0D6CO2Jj+tB98A0Q94lqJs87ixBiH
2G3fkblmYXZkT7f9cJmi7lFWLhJpum9MoUKryBqH3oBVS4tyDI3ez7NfFhvZT1G6nj+16DjrnEjd
d6/aQxqAXU1wHM7y6p/OKg/rRdoUMoHppAFdujODZnlXto4C7idk9SonekDJpb2R9sio5G7mQwXs
UVgBJwAbnUN+A4+GZrXgI+xt71d3hmuT3T9tSzmrnhg2MtQfnfLr+uZV3knhV04KH0RCDlS1wEMu
H+mgp2jskvKNGo/GVVaMx2pWGrec7xfjx5DtUWy/qE+t9ENWviTVflTdOjpo8XM9bi3VI7LiRJHk
obDFj+rQi1PTrdBJWVj4f3Qno8FeQbtHHLLuMc2DXuOluVSuAgtZFrtK8b0Y0EprR1633GilL9Hc
lao2aMMrxZB9I413YN3zCQqW8/Q4GHcqyAtGzXKjWXMM5RHsNF43UKdt9stymUqL00PazLhMybcs
N6Gmduib1M1NCKvVQU+3qXywpF1V3C4hOiXQMhE1r0131ZuI3O8UU3FS0LbJfQeG4sJRlpd+GlED
3/txZaD+3PJraXDIaHqVqj13MThrDmhDcCQmvQmimebRMJ9o/L2QIBFlflXkLxpKws38Ui2trTy8
gJ3Rl+WXErJRk77XEjkoYs0zU9kxCYX2OHA5zLymrp28AwzLoKWwnrQ59/Ss30R09CQNkhN0wvDl
0TO0+uuoEVS76ZajQuNrfZOc35qmrlqyYqjWu+D4Cero6HTWl4IVogxoYoG4FiX2PuoF9KYCK3wt
T6XZKsjXYCWe44ux3BCtu9Cm3Z8M5adL5+8zbbn8G8GleXSnNtdVpN1RiLiuWzl7kfhATv7uooIb
E6osOMtliHbd8NacjnJ5VafXjQXODOigrps7W+hwAmAG5+1IhZja0mHPeFkCPAbjMdNj7Pf0ljwt
PqujEyZDBF7P4LweqVMkKhlc5w94r5UzR1FBp+QS/5+Kz7K5ISWu+OFbshd1zLI/vYZYnBOssf2T
TIHpLE9c2wzCqRb4WZEFzvOZ4PqYRjY4GesnGcgBSoIdcpYH6nTJOHc3jFZchSNMzDczUhSIgUBt
sgOLwIXuK7mv/Aif0Xl/IVw30dA4X2fqidn0bPLAsnLbI4Zgb6amG+6UPXnSIf8gersSGeT8WjnG
hY7WMO2KdKFvgEPHXERdWueR4+eh5u8zs6F1YWyyMSHYm+Bf7pjA9FvvQbpE2iQOeJ/vRRMp2P/8
/abWDDsaUwRHxYzWHzTbLfN3U2tvisIQbRV2kVnZ73z/lxnSiGQVhmcem4MZLFsaRFcWDlfj/odi
eNHAOCzRB83UKS6IRyLFRytWXRV6ago6w+V+9vTGQvXUs6psdetRs1+NFPxNhX0caxx2I3msl0XE
mHb+e346n/cM1YnzCZUym2oF4bUOdfkpzp1S6lyzjJxSJOB7vgxF/TDFnQ1wyk9gFEZf0dRsofsN
piqP7ux76RWSW4qLxr8XUZ73fND7YZE7HHHTxyCZQxFDrXSbGjRbMujx2jqGulPpdMOfqMDYHwPk
9WXHquyrkcBcdqikfd0G+pv8UAXtZXzZ+L3qlOEm7HzqgBkrFeqK/Abyfg6WF58FKTW1afzeWbig
UeuyA0d67OQ3FAXf0w/ImcBjoExYiEDn4eHDLjtfJzso1rWYmAbsDjWUhOEsVDM8FsbjuhMW7NP3
wvMTK1kKAp+MtcBaVr+bwMuSQ4IrGgxPEeKdYNe8vyWemKJNpZbNyI4EDDih4bSx216NTKa5uzBd
XXf6uzjadO7y3QZ96/o4z+P5x2xy3tfumxy3JRhvcETG4VFTBbtUtFxsok9GBzGQOi5VbNKpMz0S
7RcJ7eDTZn0Uv7lJfwyDzfGJlVhFxNRDXu8YQXYXnLvoqnUxl6qT3zERJFFP/2/umB/2OGzRQrOD
fDxGRW6MvXFT+xDzuUxaj4AyQfLbYPjRPoMQAxSeV7pLviqCqiXRpHJAI2mjZvQTgusq1XeTvh3L
fDvFt+uTKtgafPuPUfRqm0qYU7LoPqPQW6bt31ngEldZqysQ3cUwkkQ/NHq/kzvBBUE0Bs79yQYY
aJIO2zvVn5ThWi+Fr5dspX915z93At9Ys4zKsFi0ld8brCXk3RYHhLv1nnoNOvvyO3ByBvlt8V2t
N5HgaIkgWOMOb4ruJGr2/z5hMvUWPdAvwn12kYNt2t6UHt6ohEbP5+I+Bswd6KZulwz69qD0AXcU
eKRA2urGjbf4mR8Gf1SZ8uHiNO5cq8B5q2QuLqHEnaotxHkdMNysb0PBaXrnmz4Bj8mEIxszBsDx
y4TnZ00rvNoU3IdFi8U3nky9rhcVAbexvIfqpFveLBeWl9wODuNAh8h1BOpMTxTXCnwL4ZwljdME
DvP9DNu7sYGLzrMrS/UXTGfUCVlkBHuDbz3Be5S2yAP2hryfHxjpF+S/QBI3gdlARPMkWDS+7yTu
TZK2IRYNo/LaaSeRCmrqP/5qZ/ClQ2o6GUM0wYjZgiay+R5KUC9dhNxsAgwh3JHSEnNQFlrKKJiO
vilP1uIiVPWqrao5KCbeVm70IjsaCLoQx4l2CPvbK/hFuBNW28VgmhWGmKiHJH+lGpgNih+FqKJT
tFycwyzRtjAqJrrBpQ5KkLLmJaq2q03B84vICucXZaoZtaQyv1jIF0V00bYROGoFF9SzTYcncTf/
yMMeqsaEBRumhgopKJ1J2kuRIDMDMldN/RpPj7mNJIP5oIEXtq16x7mmuOCAB8whb3MIZTS93+g1
mHGS1yGrRUAj8Hl8fZBGZKlfTABNCZmDXQFOY3mXBdSDEuh+8W0k3UVJAcH+5V+B0ImcRrrOoiH7
scruKTRqclSy2fULQedn3QjyOaKbHV8xZEZqk6GDVn5/DkKGAO/D2xikJmDUek8PiHUVWJywckr4
YqGobjI6p7BY/7A2cown9iSAII+LEuHmSv0vahmiVWRb/cQp6WMt5SNjxTAuNRC7zQ5x2SIObn4A
I8kEb/sfuigE50fngIi2KZH1GUbtVNqVdg0KwtIr4jzQR9RLKOBlHzI/TaCL1b5UpN0bg+TSDnRn
FgWvnOgRRfQ1HDQl6jCNo4xt1WnfusZPqre+EsSHv8m1/oxmdA6XzGxpYrTE4A6NFiZ/LCABxDpH
7PtUdZpXJGVexPymvx4XiAgoioJ+RoPolsot7WiPllaUdDlCe8KJh90Aij1L+yHLdjBmmHNZExyY
X/fSZ4PcsrbT3BLU6YN4vFEu7Ta7sqXv647yzJH8bIJbK12di1zKYcI8xl8IIxAG20e+M/fIJoP9
QLQ1zqzbZ3vcuqkWpXOXwh6UNnt3NhzQXaPfB0XZD2Ada8B7JqYAO1PV+9ko516qUOnUgpEbpQW9
VKRnWqA0G6xBs9K55Zj6abwtpdeaDk6cti700N146HYSdDm6IXeMEQelPkAvMrBt3Npkr++v4ahA
W564pmQK7ohnChw/fS1/f6vaSltmxkea7JrdfAlBLSzJ4rJGGpEDEC2/xt3k+gF9iRbjOx7d3u92
qW/VTrxPN/rGAKvQf3jN/hUbPg+OC2z70pwGpZCWY9FIXi1BTAdhmRpmm/V9LTiqGnd/TMEzX5U6
6vG1pnYisPJWeEIswq8kbF0NZLOkH/x1i8JlY4f5BPjLyIjilL6zA4My9Zbx9Cw3UJH0mL63u27s
1+Dv8yxySLTQVLabBuhn61+HavYt+k2CNEdpiLT52Mn47D8/G+IQCIKfVVtbODmgeTw2GuRNhsyZ
bdkxoLMix1dple1ps2zXh3em5/6zWQ6VMsOyDFVtYVY5xHl8qcumP4e2hwDU0ceLEv2IuaGDryEV
7JszMmqfLXP4BAJ6SAQMGDDZtK9AqEF1rBzcFKwqZ9mgAEF9Mm/Ca3OvT568zb+uD1wA+L888Ya6
act5Ih+n4nlpFLcAC826BdGJ5993oXAtd3OCiIgRhqJB3h0r+M1lg7RDoFm+7YlSASLI5y/Qqmzl
JdEwpaz4OLQ8PBWiYjtzDNuJrxnip7eiqlXhKDmYaa2oTVLNWnChBZmJdoHsHkC0NreaG+ouI+wa
RsHWEUAOf4fWk4m2to7zn9YoWjEqkMzFnmJQzwKNFgWLcSO4NJ1Jnn7aq/xVeky0Lo0bTOwQgBQa
miDg+TH9Abo/vkGd/8DdKRoiBzuzghZktcX2rP3eBz++q+q3Zu1Xxxx5dtbRH2ioEDnmqquBfPhG
RFIoQL1fr9ulNTTMjVsJip3VQwU1rb62LntbxG4pAiD+dt0jbWp37Nq7pBmqjXA0tCQAM7pbV4kn
p0pAIb9Ux8uRJqLkoAByCYdAY1HLsRYhllf7xjNRa5KX1i7uRqhvXIISO52moKRQITGQWFOhralm
7lDHHs3CQELZTm+oAW2nIDHNIFm6/71H9fOe40IpVEcNUcg4eEe121iFGkyjYALe77krPoe/pucD
NbRKt5djiLt5Ft41qnGrjtY+TXMP2r7LNq6hH5Jko7Vb6jLadWGZfrEN9BqXNZGczO5miCFG6MCC
Nmcyob8bnaH2rUal57SWwE5cWJEzserOuimTY1rK5SayLe15gLGxbSUnrJRvNrrsW1XbqPSmNW9Q
n5IkoPu0vlb502Q+asZLj8RcVnmmbfolYpg03BLlKqevdETzGITr481k4EFRxNsicBF8loDow0yL
LJaPyFW4ehu5xqAIogvBDuTTAihjqcEACiQbjLeR2H5mhr4mPfS1vomyB4Meolx04ARhIZ8ZoCio
jDNayMcIff+S/qoWz5F8t+76BOjF5wK0OaXpzPpMM+jaZCVEG146qXAGMMtNoeROmeqtGxTglc7B
ZQIC9DlnwZNdDSGoDYGV1r4dU9eqNYEpUfTJZwBGXUq6WMKa0Uv7CSIRAQRgwFME4TVhblrkd3Qu
OlOysa31AWnPLhg82S+C7lHdgVU+yHzpuhQQq4hWjYPDBoJ3TVXDWF8/TNNBnXfh8kyz1yI0IMh0
/3crxqFb3tuGkivYIiWaPzrrRZnQg9FVTkFFuTDBMebrPaEDNU9pyPTLymWDYsnKSPz1sYgscFc7
eUj0nBK2+/JjVzXX+WwLZovt3xWg5uvrJqMeu6FloeR8XUE9LCUPAMP1UZx5sf3kcPiiukghakIt
rH/zNn9JUeBjO0pguMvFcBFfghY33NDtGNg3DVRKQDBYbER3LdE8st9P7nWamSpZwcLXaJaOY+p1
oPBYH6MoWuX7gbpqAQ3KgsQSi8n7q+SN1Q1C+MGbrsZbMefdeVwiBtMRRnM1r5qjywVezuwCcRQ9
2MMeIvLerF6j6lngR84f3Q873MyFbWH1oww7hBiXc9UFlEJ6rIV2byl5Q/NjGWfBbtFEQ2Nb9mSx
WlOul6qFd2QUwT0Y9IdgRLVu0HhI//pZEAWmKyNKNV3Iz+q5Y145racGuTc/FvcpyLwrH6mWiulm
bR9ETzai+WAff/JxxmzJEq0a+FUooc4QSc9nGc3hbRBaiW+giFixUsES/OY++7EGHFaHMoRuCZQM
jk1RIT5CDV6YBEj57ZZOdQiFLpOGcmkJDAV2vKMksJLS1c2vcmuC/bGaoV0PHcxFccxC0BsiWikO
1yM9rSLUl2BzKMmmzYIZRAJmGt7n448/Ol0fU8CBelS2kxJGsNT6gxfbLlOLZDQCMmq7rur/oHHA
5vRXXPx/gypPaEGLuZ0bBQb1adokBiJQI7pqwuaKRub1AuXz9QGeh+EPcxzQa3qI906txF0F/j5+
0trc74pCYOQ3t/gPK9yNWgpLqRgkWGmeRl9iFAOemTsEpwUPaNBSqISSPL+JMz5Map/PizTXC41R
t3CUw+JYKaZfRahzHN6IuiHQtMv6cCMDVSzdcEecIto/rE8sw6e1deTwK1ZnNWoWrKMdmtemdcdy
susWfoP8H0Pk8Io19iLqBV4xmv/wIkMyXHLfiKO46E/Yikq218+cKrPfTwBobCxwjioAIKZKqPVF
0M61syQSZC8FU3emaoK57Y+Bcbhj5UVYDmxTdp4EnkS32LE6zmXxphBk4v2hfEazhrDGcB1hkVn6
PEBJjmZLaWDV6iAJHoVOGYG7ejrQsXJS+tZLkwBfRWePwxYJrHxaomH9aARCbqK5Bn0ZFlmUtBMg
ynu64mTh0raGmDmxGYTNvvE6QKddcoljsQrDOxIkPnvsqv0/fB74uYrvt44Tu3WFyuN2xgmoa2Wz
FKbXq+qGmgVkBd4IOo8aNM00+kVall455Wjp+TbGlWjw7JivHMN3mDj5iKJFHIE1xRMVpHYfQBPs
WteQgJzc4TV0yVasvysCnvdTe2KxKXJ1UCuEfL06XyjJnrR4xpV+mNYXaMRuM5Ttysl2lnWnlpbt
MChfBKjAsHRtxBzwzKVslSAxw3K33aFrICu4oMc/Cq+IhKY023TQ/rwJLQBimTpRMW6qljytf4Ng
Y7+f79Mp6AYrSkJMgVwo1xXZlU1zbUXPf2eEwyOtkZu0UgDwvXpDjHYzKleF8b9T0H5CIr5yvVRQ
CmngGeOoFNOmhayGaihOgUAeStyC1JUAX9+DsZNJy/J8suOeXRWovSdl7peQOxniDsSaQ7A+dQKk
e5d6OjFl1rVc5xRbpCnx4i/RPYXY/SK/9PHDMqR+W7Y/1g2KDsX7Re3Eopq3zWRMSP4u+uJF6XPY
33fR17lGCNDtem12Jei3m9nXuHixRBybZz2xSmwIjek2Xii4ECcN08VoZNQHyVJ20ajhnixv68Nj
QP3LkTuxwI7kyehqe6EzUptoOlAelqa/1MC4S4YGygsQEyVXYTFfRVMuWMTzc3pilY9w2rFujBgb
pvW7g/zKKu/6QLpR3OFF/Ax+dneeGONQpaIs5B4xxLDN3JH0vkS2lbVcKfNmfS5Fq8UFNYWUjks2
wxAUmq4UEl0uYvIhtuJr68UGe7JeYTPHaRTBhpVf90rsq+S2l4lfQaiN9pdDEW100u2mOLrRk1lQ
SHbWG59MJBfbxLYNot8COXDNALHuENQUvFEIiJUN1WWBrfMR4okxLqTJY5mkfYiBks34wAo0mBgH
uLR3/61i6owkC+DyxB4X0WjZ0qbJwhL8iEgllGhFoFuPUR9dHZNn7cD61AY8MI1g9Sw2mS8/gpVf
cCzOFOp9+gY+3ElqSJ9X7Amk9dFq/CBfZtEGHGogeUTx1uCyIhUC8R0kbls0C7AS3AFarf9BDOcs
yn5MBh//WBRPHbOOD0n7+8pC8W+7C9sfaCd1tGzYJeXr+sE5Q6n1eeAcCs2RSaLEBh6QDWQQaO1m
17n/z20VWj9Xigs93OQCkpL+umHRODkc0oyuULsxx01H9lJFhRmEe23iZCg5Dim4rENh56XgAL/f
N08OsAQpb6Vil2S2z8gDE8AmzujpD+JbwfkkyMkycoBkL4YcmuP7fjLfDMstIDDs5pvYNcFb6CL3
UTkIoQPUFjhhIMofCmD3fc1PBkoQEU/ETrGmTfQyN6GjV5bPGiWdepgE6yjwYnysow7SDCqqDBc8
SdtV4EcNNQgNmotjzIm/JJlD1W8QexWcVwHe82GPPUb/drW0dNiaabRJa299f4rmkAMlA132psLq
G3PowBnml3Q5xna4i5tBkIplO2HFrfBBjj0NcbYsQFuKluO8t4LaNi46KmoVF6wT34PXjzrYhJmZ
TqsvpPyeyKh+Q/PvdKPkslMti6PS5/UpFI2MgxYzVbMqYoUtke30innFkqSz/GXdiGAnvAP76V7v
6tyWRhjJ48mZo9s4l911C4KdwDfdkcIs554FMZVu3LbFF/RJ7MrOcmtLpIwgssSBhrE0S6l1sJSm
87HBro7pdZuDnHwWbG5RFKiyLzmZtVrqVKVjzR4tXpJd1lpseOWhZq7tv/QWC8D+nYrkxJwx12MU
JmyRqtRLe/Q+tfQiG9OLCvJXqED3JiXera/a+XqKDwR+V0I8sUnx3CWDuBlo3x7SKQ2iJXdoEjqZ
BHHm7MbEHVO7jBfBdhQtIQcb+iQjNKwxseqcXYJsRK/UvVQdqJA15z2xtIIbfM1mVrct0auEVZjO
ULiUJLdp45uO5C3YSerMaeLoR6lNYEvpY6+UlcaxUL8X6CFILyZl0DZLlDVeT4l6mMtZceuwX5zC
Lmc3KhSo8jaz4cW5dS1PFDUvSwIWx366M4t5wZULzXEktbo7256Pug3SlrKV9yq4oufxiKDfsdCA
n5qp01TgeUoqR2kPHUVe4es43XTW5EbQ0NGlvYlUvxZWW3261kGymsd3YJsxKvD+qdqPSGEymJ1X
N5Bmov0+N7ObQm3jR12yv5M0nDfZiKqHKVV0B7JYTXnfGmRyFMlyZQ2ktOnF1CkOCEx8RX3p2pI4
E7k2+yp37MZvrMdOivxiBpEnqHVzyK/rhRNqxzKWQ7dI7V1dpzu7HIhLpnGL81J5RdmXDkoG5r2V
FJmT5iaKc9TZqWKtdUDfFcTKFJghimDkagttObBnh9FD0pGb3uhNJ5tR2Stb0g0tjmpylFJZRoon
3gr2vQAQ+fraSe9LEvYM6G3HyP0BBD3oEUJE52Z6YOb+7GVbcW+QAOs1DuvVmfzrXmw0uoyL5tOk
uKTN4/rgBDjC19hmUqeDYQVja9p9KgOytKcu/zb1GwWUfF1UCm6VouCY79isowYMuiZLeXhKkH0z
B8d6qC+Zkgw6SC7C69mLwZ4ojN9Ew+T8wNT1hhKxInyr6bYa/FpvPGcW9NWhdmtpx6X316dVFK2+
v3GeYGXcd2lIdIyTJXvbK+s7OEmWAzYPBKQjeacG6Vvq2V7vtp2wsFi0X7mrrdQ2KGNmV/fYzt1+
UBxNWA4qr4dYfNemmVfTWCCbdIzD4yilbtdNTiVd2cUCHgIQLS0XcwVif0Pw3nh+ZJbGdBc10zA4
J1vWSm/UFUY25vqekHQXifrLfuPHP0xwk6dkxjQtMdwN2RB1//+qa1JxobmJn0aOMD1//g71YZBt
3ZOd0mlD2OgtqlwzHWrq4WHo73PoLw8D1IFjVzNbR+10zwApOCWJoC7nN4mJD+Occ4VSgGkMBKMF
GWsMqZh4b7vTHs4iYGGLWHH8/Dn8aY+nl6mIXehRh7LAZNS90vBSsHShNifQrZusgip004gOIoPJ
X536h0U2/SfTa02kKGwG3mTTj6+MdZdR4A0j9KRR0eukR+GCCjYpzzGTtYpiySmDVM98G+yN6itb
G3K/dA5kpocDfkGhIOl5Z/ExSu7uv+QVaNcqFn1qaTBLILBAFUQuaNU+X58G0rJ/j5/JRn4yl32s
1k3TYGRDkCCnwdJYyBajy0j8biyaRA6wlVSS05YtmxFnN1lbHynoNNcx+nxg+TEaDkxsq5I6Q2Fz
1tXHIs8u7RRaGSBxRXfEuiXR6nCYMkuK1dfs5pt0/R5tMgkKduzwdt2I6GhxOGIPiVqDFwpXnfqh
ouA/sNp9rc8bUsYbMj+E2fiXo+KwI6x0EJKzykhc5GcQ9eUaHoarYH1Ugn3AK7LNw2CYKR6Akbyr
j/IEfigRM63IAgcQTW9krWFh3urZuMwkCKaNxt/NFK+Q3cWmHRoZTDQJlLGTY1kUGz1qBLdq0UA4
DNDsuuwjE1ZyiVwvFT3Eog5vwYmx2BecnH/ETUNeT7Awo40u7N/S6lmxqGvM39cXXXBeeAVrTYpA
Lphh0RVNObTTk7TQQErf1o385jr78/zzUtVquNQJ6HMR1lfSbv5R3cf0rpau2hwF4KjgQztqBBHi
daPspK94I4tDAjLIS22zh4C5/SJlw41cHqJQcZGr39FSdF9XzxkzDIXpJ+q2yb+Ad3j/HvCqyHoQ
zSfig28STdP0LQTlevEnXdpIe59Y4zYH6Vtaaxng4L0ptLlTnNBXvkgvSIZkTunN21wQvJzdJScG
2e+nu1HVzH86Scx6PozzppGNXRY+ri/Y+QvLiRXOSyxgXIkzlquSdfDV9vUNNpRnV9t+trataVy2
S+2mprafG/VCXxInsptbPHNCF5H4VEHp2FTerX8Sm8hf9tDJF3F7SM6lqlBLTLRmlE+oaGqz8WHd
wtldemKBcyUmOFCbsoMF1UAPZHpFrPomld/ymXg2ZAPWjYmWkXMjbZOMbS7DmNJIN330KDfyPRpF
1o0I5oxPCfdFY6gTawWyoRBNJtPRp+jLugnBpPHpYKWqxg6kvWCaVJJnUCpl0ARx6PhtnHEnqkS0
JaIBsbN/svlVEpWkMWCtWqIDUkUX5f9O0P/pPPNpYFDCV12uGQsKIC8sczjQnghuc4KV59PAeaIR
ktQYw6J1L1AtDc34Rm5EGkRnWJk/D4TDCd2i5miMynKcoAKV4vmkTpwKrSn2gkwUVLYvQmj2OVX6
uCBPZZep11jhJQW7rFUkgVKDGBw6dE1f4N+QoLW+VD0q/Jq3Op9dKiGHVRyj+HLqwbmXJMJOT9E6
c/DTVNpEela4jiaX3lddwx2A4hcx6spp5LHn41GYPzh/B/44/3xy2YrtymgWGJ0CCt043JlYJfuQ
bvGw6IHJ0l8/OefLUk/scXijTLE1pQxvWHMp3qkZ6WgEJtXRs2In2pI/q6E8MchhTqpXFVQgWag0
EW9Q8uukLoIYBdQmMojrgxPAAp9UXrqmRp83xlZK5KvR7JW+eTJ7+ctiRF+MerNu7GyA9jEuPlOZ
Wa1Vj4W5HGtKXdl6LauQdbE6sh3/SbB5YonDn2pR51pmTihrza+4Sr1Oo2BXCHY+n5k0J5WklJXV
hJR8C2Xzm0289dkS4A+fi2yKpMq7CRag1H2fjEGiD7eDSPRXtCQc+hjzNHdtgiUpIPIDT+eA1s9p
KHisLcHiiyaMg4rUjAvDfo8LmuJV1enz2N6uT5jIAtvrJ05nLLpUX/oITodA8am7pMNfOh0+r1ha
cJ49YzKhbQMKepCLqH+5cbmjX8q1SkOFWcjkW1Wqb6I6WJ8lwYr/0pzfGYNeMXaUJFLfaLJJGnj/
NnuiojfH8/vX1tH+o9gW9Lw/L4dUxLZWjYxeWE++y8umQ54LZRB/dEo+rHAnvY1zqTYKWOlL+0YZ
fihDfljMx/U5+43L+bCifR4L7WstTijCbHqZXyEU2EMRwLHeGjg4cbaMrfGvEfSHMbbPT/ZxoxnW
UkCeCj0BkBN4muc0mFT0yrTQtC8mD5XQTk9EXQJsntaMckBQ2QWlIE1h96PJi9T3/Fn+tLiKq1kX
4nqZ82f1Y4wcGlCjjpKc6dxqhfZEw+LamibBzhCZ4OBA6RqtrNijCk0dqRmCqWoEkHb+jm58jIKL
DMZR79tQtphO4OANu2XbbPWN5lcbUVfFb2KQD0scLuhql0IuAtt8eusOilcVl0lgQ4x49kzDaaC/
4RYbWxAAn0+/fwyPF97OIn2uO/aKTzZ4JVJ3cQUK23+6BqPcyctLsRacYNF4ze2pILmmqhinAiHU
BFXGy/f1oyxAJV5i27S7bpATbLx6XJylkr/AYXyvRYpV51tKT6aOAwxTHQctlzW0WyYvg7mAVOC2
XnZEujdAIFqVnV9l27h/Mcz5eycN36FDcIgs9ou1VWI9qPv4i1VEblzmrr2IWhhFc8AW4QRgBlUi
NmrGkFqKo+1I5Z0tGfdR+Uc1uidzwENKbcZ2psFMbdPAvF+qQuDKROePF+o2zNFOdSaLSCLVUSFs
SQ9qgYep/yPty5rjxpFufxEjuAAE+MqldlVpl+0XhmTZ3HeCIPnr76HmzqhE1xTnc0d0RD+021kA
E4lEZp5zYqgwqnY2hB4GW+2+XqBRXHLSWWQJMEcz0kn5URPQxDDvSSp/XvfS6W+4Eo3nqtxdycos
mcJj6N/kMXtQxsEVSfoA1IhDmL+AKVjyh1lwEW0a8mBSOGj94HtqrULpf0uspY91sZP4H3eAyPNX
rxsroklzOtpY3dsQ/koU6OZMUC3e3ld19GTIDVQR7a6ObW79VVr17/CpzYf7RZokpJhUVlmVVXhi
Y+40a5Y4Lf5LMe7TyiwXIaD0a7E4vG9ScGboL5Al8yxwgJRq5Q1yyzGvFqGJmoAv1rIwT9w7PGO7
3GCrJgTQBxQY173InO6fP9yIWXyStUMxel6pRtdINUodRRLAr2xUkx/q1m/toFbux7Ch69IAOR6G
OanTxuGbShVbFRSqHT9qkFBFCvB7XLqsbuwqva+NvUrvq+RExTsruK3J0pVtiSBmrnDskvAeU+os
7txCtl5f6nvDAK5IQEyTQ5RtiHE8KzcXyC56+U3B+FESQXYTpDImlOksFPHAOpyUCJSGauuobPgB
80zzR4rNDELX6ko3rLVTrUtQ4j0GFfmBcStA9u+Lhh7bonetqnY6cZvzwq7odwgf2gAeviaE2+2i
4uHFFPpsW2fJSz22HAQyyAbRmLkLs0MVKl4UpVjKUmvu8r1/ZmoWanSfMavOYKr7htkeY1gBwQ+U
I+i0ak8fc2dwM8yjLOmkXcxAz6zO8po+FCD0DHFUKVCVVvGjFk9+Mt6F49q0joBzNP1SwXBpS2ch
yI/7Ogqmkgcpw9ukAQEc6DfC8rZIlhLdi8Huc23zpCY3U2aV00hRDG4dOxi9fw9R+A/YXbDT3gZO
e7Mk/7Gwvnle46fR/8f+hOQ9j4YH39SO6YgD1/5N2+FsebMYlA+ibNOJgBjA9/vObO6U6j1e4jC5
jOA4szJLb6xeS2u08/DqyqwJGL1N8sDhCbxzG0fENumh6/dCO8SGsh4abaMXtYPRJm6NjtWGNiYG
12VZeQT83LQHwVEqFgL+xQv07AfOUhw5pPqgadO50YtvYfq9LctfHT0qJRR9q+4fGpslOlFqqGYQ
Y8/bRPWE1XtVGh+YUR6a9DQk364H9SX/nQWfISyY2QAHh7K06RHoQPuDsZOFZl83s+Sws8BDUr8O
xfSFi4I9mcFjafAX4b8G7dLUxsWH59mXmsWaeqzjQJ9QVsEr/QkGLjCDJofYhD5M5i4D1C6/5Llh
TAp3VKNzFqis6QXRmF/jySa97jFfJevaU79BPAqkyfTx+iZqHzxFf9zAZ+Zmfqj1beXHClDVlp6u
EhwBlEp2cQYvxIDoQHZmMYAmMHGoktgTiFMJ3CyxHAsBdpA/YrGprG2ilRtSCUcNCq/2W7dWX4yy
d1kUO6F+HOrcLssfXfcNE9dePRwV+a5S3Ymj0VYJRJxa1JD9BgQchkf7wEn1Nz/alAjq4b1BtrGy
02PikqF1k+EuLk5DGDmZfjMUL9TahrEn1K0I31UtcJj1K+kPZNwoRuH0VuCxtnESCHbyXc12snSA
NLRb/befolBuKRB+TDF5FzoJidyIR9s+LDwNDFViS5DjgTwO87kalGEPskhWKvQo8uS7YR7q9KTq
IAjm4L7s/I3l1+sRcNpOuyUaHhHftWSfideB106jPQoOIgPfsAc0Zorad5N62PKxrqFR9bPvQFuf
HmMVb3La26PZORYCvN56aglFjPou6Y5R85yRJ5kXGwbSRpJMbRXy1re1LYRp066/IWithPI7be54
3bsdMXdpfh9Gik3M2jHlE36eHIq1H5CV6FNnGn7Wg8ipI+tuHGqM5aFmzztug3/svms4t2sCTB8N
xfdcYDjXFCl0tQphp3F1qNRn3WLrJq+KNWCqz8ZoYHAx/HXdKy8e7TOfnIUrWfK4hVMCEm0o+zq5
H7mwh0psOrlUArxcQTgzNQtWNMt8UU49tEwJnHJLvHCFIV7SIMO3fXsqn/0Prf6LD40zo7PQFbUD
jelE+9LWm+5Qn3yokKj1Rl+1IBteItxZ2sxZ+NIxKN+XAWL/2Kc/ffNIxvpehq/NohLExRvtbFWz
DCnRKdUp+D9PwNh4kdnZiXHDY21XsZ8FiIevu8jlWbpPa3PuMGXEFmZTORCEkKuJQ9/fsB0+obP8
vS5eaGemZnXiUUpGzYliNOrKlxIU9nn8nS4yXl+8Zs6szPIixrUeBVRAy8vxWKvvDXADeWxb3avm
r0Q7OjqubWjC2ZkaQ6BxqflxOY8/Mz9LmBioFgSbhl1CsK80O20FlQschZHaheZK0GuC4GZ5SH/B
OefSna0PpdB26pSS/kdTINw3tsxA/OUv3HPTLTa/5aihqYxwS9UMNjtxZhHGQ1Fgc6WZ7ZpY2VDJ
/yIfOTcxO2cmsBd+1XZg7Gx+6mBY6nS0RI3QDsclpZpLm3ZuaXbQtIgn2VCDwabI94m1t8ratvon
rVjivb5YLjgzNB8eDMKu9ZtMjKfM/AYmcWBmssKpGHvMq7D3THVMbBoeOhkcIimlXTSCbAjvb0SV
PjTNCEqvdwN4y+sn/1KYOf9Rs9NY10NBgwSfMoq2Cf0umgrF8xuIiTpdu9RD/VAzuOI388lDoFYq
oGZAvFcpYe9ARzkPgT/oQMbNtRjTD9I2ssRjnXoAlZxd+fe1/1ripwR4M6h8bza5V2h8D/I8x7CQ
2gDcM4TVFuJheBwXm3ygawog9fUdunipnW/R7CxnMjMKjeG7TeAJxWZ79jYpqGTbfo3qyrKc0Qc4
789tIlRTuWlYbC41JJWYtrko0GaALrgpjcA2Oqhe6V4LaHy5o2PmClI6SuZyHY8v8In3aYYEK7RB
n+j4wMGpebitwVKX+nhyWqiytYUO0nrmVNHPUBmPY3WvWe/X9+nyOfr81dN/P6syq2M7Wm0FvtWe
gVQXAbe1BuhbJ6AAX2IquRheqfFpaxaAqBZLTWrYIUy95Egzgl2ueXn3ocMyuIXbmk42Lo61/5cT
/Gl2FiqM1rfSQccSx+HYQaAxBepKuwUz8hgDP9zbVHkSoI9o5ErnwSYCY7K/IxPXZ9m+XN/syxH4
P79kTmjMjRbCIW2mnrh1m4GMWEl//jMDs7jQKzIQxMBSc0gxBxxVRFyU101cPlgE86CccUo4mW1n
U5IiHAbYYJYGgcTeX0e0TyDdVd8o4WNkjXai5V4OLoxmvMUExm8WRvZohAslosnMH8ft82fM9xJP
raRvE+xlAcHNIX1vdciwRaotOd0WZeM2euWmQ+xeX/3F43JmdbbB45gZViNg1ZK5Y2WNU6RHNQSu
cPh+3dBFVzkzpH89lzTnnJEAhmRjeIXZeenSVDybLuNrOziLkMLPSFlaqN0Kg566qPgd6UVxDDoO
pkwMsYAncuUXI3g2Sjz1pSHsOqyEXfDmeQhBPRUPObhAuhGlXC1AgGXtJtfobZODBKhJva7miLRp
46A2avPiuRMcL7QdhD5tEbc7rqtuTwqvp5VNSb1JsD4uH4X2wzJxu7D6MUshQhAnt4q0PMPqVm1j
3CgBODxzlKLaXrOJHnrc/JlU9fc6Ae+8ZoHKrt8Si4EI5MkC+RoAj2ZtuCTCA7a/p1p9wwW0dJk4
EIUd2gBtReAu2xiEZTHGUIBLWbUlaNSTppM3ZR1tNH7bBQJFed2h5lE1XioKuIrCXb1oVn/zwaEl
RBigufqcscHPdGvUzUQ9maitg3jb8ZeKqpdPzKeFWXI2yMQKRQ+0v0oaR4/eu2aX1dJrunUXtDYp
wIzXrK8v6mKeQj5NzmJFjQF4Y+pvnFTxZAAFXGv6afQf0pI5WZYu7ODHYM+fDv0fa/MB3bCNUh04
D6iKGfU61007A1uzCa3GmjrYcJvUK83otpqur9CqA0Zn3wQPYfwG3go7p7i0y9EegtImXHWaOrHz
7gaU06hp7DXjeQQbv13pyFmi79R4DhFYTaE+po31s+1z9Nn5TZ6Ue4XFax8SAZqVu5BU217fzwuf
0ECXCG9IZuoanfM2tlEDnoiClUhquoOx6TbGOty0i4MMFx57X8zMLuqxplkTGyXAMsmG0uimHTG7
YC0t5mP6bva9vpiZOaRR8MzHPyX6pyM02X5rwe8+6lZlcCxGkGCKdMU7nOUeZRlSOKXxC8PqDg0L
RyAm+umLqvm7iOxjk3kA82eAPo70MWqRNzVrHwyTWrQRze+BQYIxXrNq5Zu3FW6G2go31z/L5Uj6
6XizW6GIRAMpS6TjafLDNKQdpiuzC9aldicQlEx1SWHkIxjMdg6B4tPg7HaoDQKxe9SxQaopIXgW
eckv872EGI8bHeIYCA2kUytMKudOKRba0Bdrs+e2Z9cGtYJO0QvYxlizKxXIgxXrvjFtrYtXBeD/
cvihidBR1Fcjkw8xDReO+cWYwk2VqoRpkOCaFcZoDklgoxlA/JJ20Ga3DkOW26p+l4AWyaALAezi
NXxmbMoHztJjTMMZRZVLzH2X3YpoLyolznXfmf6GPz7lmYXZWeM56nt5X2OOLATQ2t/pBjLP9Hc9
lguGLsLJ6Zml2XFTBAUtKq/GExP5o9T9VaqT+o4rIQRjSmT+Jj6t7WeU2NWYPxC/32NGo7C5anA7
ChvmgWitddLGIGCqYIqXi2qjiqWBsAuxRz//lbMrQ4dSSWFlPaDMGMgZszti7Ypoia31shN/7sUc
Qxyh7dR3Peb50wNfl6sJ1mSsVQCW/7rWebYmNosPmoS0RBOgLFKCj8PIXotQW4XGvsWoP/EhvFT/
TiGuakdWYluBv5SwX8LZn1ufBQs1EXlqjbBO+9xJg9uA2RoK5yc1Akd+DWoxAtGSapFwfOGcslmc
ADmPafURHDsHTUPg+djm0AVTQuvouFOd/JhtNS/25D72lvq4l98oZ593OtZnxxY5lhKqbDq2K38t
G7vuPsi+2YRd+xahnbQsoHfxDjgzOQtLekDRByj18WSG2botbpL6DW1xMRgv0B9GTVZyZxzArD8Y
zZqiexH7+U/hl8xmenoX0HGt41OUVNR2Kq3Cux5kln7cLIw1phgUUPCjGFINIJxBnwmUeZkpHdpP
qZHuNmA+u25yIXLOq43R2LCYM3x+o3IpGaG5t+jY07G5Ejo/HjhnX1mkja63Gg7xVP6eGBGhy3ac
2hX/AxPw0nJmYcmXohAQBB1PCuojjP9O68eiu/X7H4K8ogdr1/17L8edb/RuUUjbIu8mXVIBXQiN
81KkpGqVdgw3n8IbCBs9V3i4+MbCu3rJyCxW9dIvZcwasCsIusl8NGCtYjMIc+E2upDJnof5eVFR
G4cO7x2E+aZD36d4K6XxNOCMVOCqq9QfYfNk5EuEKgvfkM8iUhO2isVTuCQmS0CUtFL9RajVFEv/
dEmLcJMQaphzwImm1ejMVmzAMK6xqux81YHHtdmqELf7u54M5Z/GZlGuU/W8D1sY6/i66OmNNXS2
0LWF2HG5bGdZzELL0+TMmGUoUpKhwgzacFLYtrY0VwPSTteequq96OqVanWg+1ZWg9B+1gn/Ho/a
ps1aW0i2uR5RLlHJmyqGJTRdtSwVYelrVFeCEWMOA49wgxVbUGMHeE/mXhNGXghcj2noxyweHpWR
g0Nm15Wd73BebWlLuR34dCeHcHv9F10aIP7yi2YeVZt5RUvTim4VFXyVYXniyra3bkYwzo6YsKGd
tWoj6amC7LvKPBV17vaR3HE6bDOrdSNd7oImcfRq+MUSUH0uSf9cuIO//L6Zh0TVyDFJrUSoykCe
IQyxUUHmmEkU2pFaYKyQ8CWtlwv57BeTU3w5C8qqKZFTKDDZplEEyv0At51ux4b52IflAiJ3ydbs
WhvxusLsiB/djvoznCO3dZoczYTZeCP/BdDry7pmp0C1Ur9SqiC+leIt0cxHneQ7UJcuhMVFH58l
6WmhQobbDOPbJnhsYuAy9Tvo1X2LFBWdAHSQJWnegmEvrRowk+G9TFSX0u7QDWByFkvyqx852iyc
fVn07NYrQJsHxYEkhujFE+n1CcML0VcQu6nQzonUdVxhtkQULtjNbAsjGy3P9gmtGHILAq3k4qmw
vpW16QgNR1AZbrnaekAdH0f9Xo0Ltx+o2wTfM9I7SrWHxp6POZPKKlYsRHmPdNu0jhpnqAGLNV8k
YLeh4W8lNQ5Kp95kCYeSefe79Z/6bOKM8/eADNhBm+B/HaASW3pGWWCqNXKCcDjpaXdT+umdpd8G
Yw3KNbQ6fLQLGX0tddSxMxAWZcUdcvUbpHIOicNfeZlwLKvK7EKJf+Stnzmyw6nps4hu1NYiB5kY
6Atb36+HlQv31Pmuz+tYFEzZVSoQVVLQLde+pxnG6rqFSwWELyZmtzxOTc2UAienq3UvATefVqn3
HZh3W5Sw8tqB4o+dpubNqGyyaSqnkXZgvSkmcRvebIlfO5W/MBOpX7g7v/ymWXgHiTez6IATxk7F
vjzAqU/VM10VPfj4bNo4oduBKmhwITcBviBX+4WZn/9B1O5CrvzlZ8xiOpyhoiOqObdKM2AUqV6b
ir8qm9Yx1fg5rhNiI6C6phZhEqqobENmEKXc+RFUdwKUDPP3qJR2qa2ytFsvfLULudmXnzYL5zTG
o5xNP+2DKtnBGUluw1XlTnMJ7U2HwtcdZC6zl+tml9xxFtEbSw5Vk8FX9AJXl8LWofkXNEAo6OhI
ZVSmczrP5EteYWBhWpjucztnhp0XvzXVWshkPgSG/whnn2bmCbQRdlQbLBwsUiBDAxeHJZt1VNDV
AFbGafwrB7k4fuQzqXsHBVAnC/KNrkQ7Hu10Fj5IjfxSyGD7zfQrW9AwBQetQHwQQ3GKOGb8GqE9
0FjrAZAwn9txp1H5XSevKhX3EUQEzPChbyVGyQyMz4ebPIG+YLSSLV0nqCETqwYlaLbgNRed5mzR
s6OehjjauYa99cE4Wo+jU9DK0c27605y6cl9/gnnyTVvzcgwSVmf0q18TvYxnvraHZCJnm5np+V2
+8Wr/2xVs6MQ6HgLVQxpRmgGthXntpVJm4vGEa1YQNhdDkxntmZpRp9CI6GdlkamhzyLNzrKYkH6
DqzGPs9+5sq6j3J3LMI95ewQM7qOxR3zOXjpS5sFWxACuH2vxbbU+zWnreuD73swlji/L24JslwK
ZQyk6nNmJcbqLM4rzE9baOVoCgSvwRAvlONAlsZPLrXUTfXM1CwkJJgtDbWQIslzezf/zjBe+sA8
tjYc3Q6hQZTvyEvu8IXk6KInn1mdfYdQy82Rqgk9EuvFaJKtQCA084Wc8mOb/ggSZ1ZmiV7TD34l
tSmnn2hyk8ZYlZjriVgPjJ/psmGD+LQP65fRBF5ovA3kKQU9JiXbqOIOZyr+WLoT7FBl45bHtz1B
kXH8VZl3Ibwi5q07cfVy+tDXhzGy3DTBwy39ZgB7bYEfOBeRZwbdJrSqQ6PnDrgqd5FmgqwSSmDB
aEco1PWRaasUbVZwIBr5a6PIfaZD8NloML37NNLS40aHUJTbcQGeACRALTW3bbHSYu2xNsNNBZDa
FJysnRzNeyl/JkyuhZE7jZHfp4Xuot9ig9SEQ4PXqkLkVMdBiWBXdbjC113TuFV9GkBKk1sHUQeQ
QxA7n0inMBL7elxZ+uazfLgTvqL3FSfHjm+HNnctOu6UqPp23crS0ZnluXnj91lqpvRYoxNdiVUI
7U0ab6vS+0d25rAWUyHBSAOFHNugs+O289j4arLatbKFmHUxifl04jmSBQeliUyuRrdqi9GsfAsW
KScYakcEyl6n4pilS3SuC1s4h+xqhl5JksT0OIZPXMfYeW7Z0r8B583m+h6SKQG7ckCtWYKWYI6o
KAuC4NNGoMDDyH2VbbvyR4qC2yAOIeM4NZanysxOQfmMeZu13oDoOb21agmxQM3RU3DCBGNAbCPv
3jT+UOkcuWWYf+PQ4EO1mDmxuKUGks8os5XhrbHqFxlA5ESaN4Z+1xnc9ZmfQfYLEouiWkm0+IxM
bDM5rvuYwX78wOr2MckWZ34vZWMWwRCApjOV6HMZXCG1WkTjOJzkztwpkEIJPLmeVOAmmVj6usxz
M8W7+XafG5zdtFQatYh9Qz/perFmuulokJLoq185K3daMCyc90udGfPc3OxqKYpAUXIOc9TOt+L1
X70ZvLlSe7yJ3KUr5RI4+Yu5WbTv9RgP+0AOJ3Xnr9FJ3ZV7uTJXy9iyhUBmzbaxyzS/BEgQOMj4
B6Tl1xVkumRVLQB1lk7hbPdYX1VAqQp6VMk+DII3PTb2fgna6G6hDbwUYGZ3MabA4xy8ITDEjmn1
nTfdxtcxHQvqq1wtnb5d0nuYQvDcDc9SDmv2oQSIKUc2WORo+E85TlqXOmZEPQHFMwFhGtbTlc+i
hXvhku+fG5124ayYFRtDN0R1S48M45yDpXhGJ1aEl+s49l3K+9X10Lb09WbX0KBoDQpyPjmO5iZt
74AzeqbFXsv6539iB+nn12V1Em5PrYoeY+tniYHHqOFbJk5W9Rfz4Gd5IpsjugteJgbkxqLbwpBe
pWAo2EfhijWoGZv09fqirn8rps7KB2zw41KmuMMV9cAxwdPmZEUHbZXk9Z2ZLpV+L2EvvixtdguV
OSbLhFbTYyQZnlSDVxqFnYeJU6OPpxqHpLjPqOEGw2DHEB29vtbrwQT3wNcPyLIkCoSFYIJROlcd
/eOkyhjmS/jM6/7I1Fk04YomZWriTrfwZNQaZZXVQMBT4tHYXLrVrx5vNp9sAriQgqcOCUsaCZvL
F99aeKAubdksfrCGAC0ggUMvKgA5Kn0TROm2WdKYXnLCWcBAoioNtdDwLNWgRSwfOXS6auh2cBm7
nfi/t+q+uOAsXMQ1qBWrRCIG1yNoRRUnB87OGpYGR65HXvZxhZ4FQUXpGzRkAjy7BFAPfb1T/XSX
QdGvr8yVaTaA9rF9TJeu5kuJzmfsZR8H8MysnueVCLuCHhu670yyVaqlhtLCx5r3kzgqPrJLJgu1
cSQkt/MhOkqQd8jeuDOXHPDS/M355/qooJwtCBMnQV2oLEL1TnUghAhmkk14AlRUve2dCfeWKA5/
U1xI3D0tcQVcAnF8MT6LGH7doJJPZXQbgx8oblD6Mtp9hBENz5AcRZoYqbSvrjIzd0ytv1E0a+PT
2rNCcH0M6kqkLzxWfumoyw9RvEn0nyFq56bPDs0g1ozXdlcMb0m49KpYcoJZBNKTMiCZhVPbxC9G
YuwCXy4EnulE/ve8gn2UOs6+SlckrAkDHKKOrYeodQTmC2utAjvnDzVOT1rgu9dj99KSZoFIaBXT
ihixu+GxW1mpg7vquoWlJc2CUB/0g66bSCOqNLATjEyHIySP1MLplFvQiDtamfyjxIXNRWiHMTbi
xAyRJxFPAe8vcMHrEl0FRRHf/tHa5r2RmmEEN2CoB4jUt5uocDIltLUshv7mm5qbOzGKhbUtnds5
Ka80Y7wPGMJEa0HrAfDbuIPpVnETtJsi6IqPTe3oVNomWBmJmnpB+Tb2P+MqcSstW/VgrVbIyghD
uvCdP8oFV3z3o3B55rtZSaoYY/b0iFzkZUheUgCe456DpgUMGX1y74vcJWO8VpobBdAIpYO4YXbE
EqCUMwBcHRWeWbxLY5+RH/1Qer0JRL+l3sjCrSN6kA3cR/KXWHk3RbTqa2NnWGll62G98Se2/l5V
o7VKMYaSyalNlblFVb6rqJIGAyi7+xD9SxScIT5ktxF0SGjvjnUJbodfadg4NQPdIMvXAJdtdC3c
WGO991NhtxDoSqF6NaiVo5i+E0TqxmTjPqvWiXLIG6C/Neqg/egwWts5iOMiAakr0dr6cD+RO0Ci
ao0Jv3Ua6et0TJ8qxr/13ShdkbHoXrK4tSUGolxWNdyJMzVaFVU4OHWq21ED7p9RNsRNVQuiBNlb
l7XrTg9gj7QLWdxCJJizIzMSwZ17hJ5AujI30UUNFmLNwg03Z0dOgsJvVB/vl6hvN0m9JVqIUS+n
MV+FtpB+X86vTNPSLBPgjTllQxcSHZraUX/ixW1Mt1r5nOsLHcLLXUvz08a0oWf+noghs3pMg2Ls
eYTqkeJBiTXYNB9qLAa1/WQ1cie41Tx1w1w4/PXQs7TC2V2UjUPU6xWsR+OWjRYKq4q9zBV/2Sk+
1zjl5GdrZCBP4l0MK1OWgMk8w+2h/CJcccC06DSfujzctrSw2Y00sDylBd6BQC6uW6o5FAuztIVk
dWlds0uJB2YWi49vR0HZIJ+jaun7XKzlqJ/uMYfDozwfxoSFPWo53Vas241ckRXZLDefFjbM1L5+
o360uopN3yhh37L+sTJ+WeEizu7y2f2PI5iz96wFAEvGfKym/GZptgsUFSr+d6nLvydOyh1frP81
6riUKl6a90Kq+Gl49rIF3aIy6ByGJVCakq6ocNpts07WjatWj6oL7aFFLqsF75hj4EciIkGmsxXy
1lM6xMJkoTL2oXX352X5uazZ8W27qqBIGuQJCChFlXtTblgtXy0FKNy2UH+W9Zi7LQmAT0uBD/sG
Di88P+wcEyhikDeDeqPECeQFfxnp2i8UBzIfcf5mysRWVXmj6juJCwK0Ibdc6riJyDEDuZBdq42j
6On6/x6KNBXTWQxFfKLOi2FgZFE5Bg37U17ejNVJp291envdxMVC7LmN2YFNjSCzfAo3SIEMzpW9
Ed1X4RNVAuQMb8RAJX04DUHnJL1vg1tlc938JYc4tz572/aar5nKdJ34lbYGCmuVLN2NF0etPk38
QXUoWRLhjAWTnyeKN4bu6FaOIHboThonpN0BPAbMordERnJ9aX/QHCZtb8bWdLAFRzOm7ndMLhRn
L16UTAM2BiAZi+rzMVSSArvcmpWAtN7NGKxV719SkxakjA/xPa5KfpienPE+WS0S8U/hYX7O0AYw
QGg4Oei8aCQzwruc1AIYNW0V/wSvIEKHtoZZBzi7dG161z3loqMyk2joGlCmsnnm0QQoeDfoQEJR
rN7SQ7QjLluzHz2GYoYNyhML5qbg/sf6zsxNn/fsgg61SBW5j/VNU+co8O2QrR4n+bLlAd+PksA1
W7OY5TMRJYPA0sg6fJ9sAXrjcFvZTaINy/faf9lKaLOg8KJa2vypI/RRr2mEbsi/12bCT3x7Wp3c
LOmhXzyAzPy0NrvhRsGsBjBd/SPVCcq9jzzfKdZTtgNBnMi3O+BjQpdsFvEhl47gueXZFdehwx/U
fBhOYsds1HvW4UktbeOHCeH5aqVsxwdI2C74zZLNmd8wgbknponhhIkAt23rl0iVnpneq8ODkYbH
KIXArfJCiwemPxDtwLJdGT1f/w1LP2HmTmbUxqpZAIOrE/MmhuKIqBYO46Va4fnGzrJXjDv50ZjC
geLtlDP8KwXTN0v6iEsLmWWsVVXrilFNCwEvsg7NPboo2Dv90j+OHrDpBgdlE9E/Cmpnx1xGYUDM
FCbI2mdug2ad5SSeD0WRztOeLbB0oJDitdC3XLofLs4bsTPTs03E6KefTGH9RIqj0r7omF4t9WQb
qV5Bhl0G8WW8tXYZkMrd9NLq7tDqgK7zaxn5e15kHk2rE0Z3xzUV5nqQkGDK7yTo3a4708XgdN6p
nSUIlhBNKAMVmugYAiJO42gArh8rt/fUQ7tW3GAxwZ8CwvybnFucJQVooNIxkegNq7v0Xa79beWW
zxO5anL6u1fRmbE5RFDUJdMyIPVPKrQcuzRFSmoCXpEvFHEuvlrO7cweEyOlRJhTf71owscsDN0Q
zeGO7aw8eBqSu6pnx1bZmnFzf/37QXT9wnae+9nsFDGNVI2q5QLskQ8ALjnaGGHqhxhbA09dV9P5
sAl5g9ls3EDr2Ah+t2WmvWSs1b0YmqgeNVjp+ZbZOzTPW4cmig40hjqRX48dCCG0vcmUm6pTn7CI
+7bBvGpv3nTd79D6xclLEd0kSbwbGn6MMFOuARwRW08pO1ryJU2JnbeFPeiPljx20C6PgwfGTafO
QE3XHKDu5wajudLJvramiQ1i+22xHjSQ32e5l+mRxyj010FmSPDvrv9eoJgVJ69Glbt6UDkdNxx1
zMG0VYOCHApB8eBabbdplAZAiQC//mcNoZUxEW4xPkeBV2f3iT6i1Igkv869BDPrQf4IlRRtALtE
ZmD4MLWr/ncPWZNOb5wg9Q+Zmm50/65JH2hwqv0G2q2Na5rCgcyc3arjtwiTXH0MPkajABoXBJLp
owWSUiidg1GDN4YtAS3TrF9lxG8txbhTm5dWayD+bIDVMC+bY5O8ZMZtDdjJ/yPty5ocxbV1fxER
IISAV0bb6bSdQ2Vm1QuRNaQQs5jh19+POufuctG+yb57P3VEdXfJEtLS0lrfkOrPRuH3kfEF2luz
8pQxlObSAaJCcEEfvtdoOExq6oOm4+aq7QoGV8++8RJV7sGD8uAyZ4GK2hR7Fc4VVUIgA/02JF/V
/CexDpP5DBErzywJIMdvvP4prPs2iVwF6h9VlrtyAlS6fObo/kdp4bTDg5XteHq22U9GUy/vpz0U
t0Eb/saSe9DyKRRoyTkebc/oW0foO1Y1TkqR0SSvowx+g6zHfa2g1AIfj+EHqU919a5AcERZpKMB
PGsKC1viF1Myrx6FGw3QmIE2pCzvYuVp1p+h0pBB+FY/dB2qehr1knT05PRdqrOT12euP8TiTRqg
iszCFyXy4/rJnu+ofq+NuwbVpUEknloeLNb4gtaOWl2MkjtGYfp12Tv2cAamzrHEO9d8EZ11UQdk
TP2hAk7dKkJrNF07Gx2iRC4AdY4qU6ch6JJYA+xoHsWM/n4wAyeczh9zNAFj9D6Qh3ICDFklnoXJ
VWOzFWmW630dPq/P+ypgl2ixjpqC875k5t0j5BW89pC67CvkqBwaqLtUBN1W2nMzXb66zFYxW2ui
GN1j3KN9IB7LA7ixGKx8/nf8fjfmt7bJKnlnVZZhk3MC8eBMKR1ocjmJsjGjW3WZq1Vc+2NBQaUs
FWZMZ+DHpYycDGqrDXfFdORbavwbOciaedclY2IXHbIpU+4U+TUdH2QnIQ6zVYi+eZVfz2m1M2BB
Rzo2YGeoB+JCfhCxzQdt5lkJF9qDY3tbrhO3c/8/20JfbYvEBqasarGKkP8SbmcEFcw+E8DYWmec
UJ4HlHg8bWstbs10baw0xmjP5wRvjsbPTyZxygd26d3RN1xQiGan3tRSuYmVvlrb36SEq0QyUYxx
zlscAPUgETEkrHow0cVAHM2WD9I7UCRCiPKGu60H1s0s+c8a0yWduhoZFgiaaBfJHWKKuwoO6WP0
9nkOsZFB/IZqXo3QmS382xTTQO6CNlhZuVya537EwUDn0ZgOlcVwPrb6XjexN9AC1SGyRxiBXNLf
E1NT3Lk1EfQ8x9QxlSwQvHwQDazn0RBirN8rWjjJ8VGP2LMi2Ebie/NUXo2+LPvVpK0hB5hfx6m0
FQz6Ms9Av09fhmyjiPN7K/4jXF+Ns3qtgd9AozbO6ZnoMBDSxrs+zTytmC5TBBZdfanlE3wBvUkW
O1kqOwUwPyvvHxrLxgeHE5D501L0UG/w32fQKaqhUl3sBpO8RPl+Mi3cRfxsJA10lk9RD8HqSfkg
uF2nXP9OpBWCxfLAzfGJ1hyaBFUjnEFGL1Q172sFJbKZbFW8t9Z19exBojByljIDPOOww8TUOncT
WGjiytoon948GFcru0p8USO2OZVQPSPdY21Erkg3s/rlbH328VYR1Vb+70N47ifXjGGkl4OinODY
57lfJBAGbwrHkA20glokMyUYsq+fn81lhM9+wSrC9koOc4+iZBDcYj665k7Dwtp40vMPJXshqdy4
Fm/Xjv61qGwNKkzUIdG6Kl9qR1FoQ4wYmYUzu3K/1Ko2Kzifz46tkYWUMkGgtYVqSjD5zE2C9rv2
yC6t0/vNnmBEZZ+58VHezRt18ZvX/9U0V0E1se10imIT2WsMn9E6cSFmVwy9R4voYPPd59/w5uVh
k6USRwH4hub937FmjBM15ym82AdXOc9e4cl7cUBOGXk96oC6y+6SA94+dEv29tYJuR53tX3HQs6T
XRsYF2IhjfXdxvPh86ndujquR1htT2EovQknI3oGJSHgxHgcp0fSFCGfek8rOzfqo30+btAibm7S
q1HX8BHJ+qpkGtZzUYVl7mJK2x6McEl+I5dsRPBbW+V6sNXLPpEw/c5ik17imQZZbgOKWh3mSLkD
AONQKvpG7e1m4+56vNXWZFbB26Fm9GJYQFZIFfL4OcARU/LFaCOnbNNTNxjfajp5U1FAaV9pQZSH
zl3cFo7SlBsfeGv2q0vaMKppAHOZXkaIWYM766psDEsahw0wZsAkb83+N5hhHfCup7+6l5WIA5My
xOScJ0DSdUI91SWuEK3hJxT4BEiaUeOJllSQPCzse1EkL2M0PEFEoL/TYjPUkmPetK/5rKhuGckx
bCINFgUW0OVWreWOPbcnRuEaYHG8zmndd34N/1p3xLtvsqC+UT6bIvftLI1cuwOwrsicTLFPQ5q/
qtoMIEvS3sXJr7z9lVG4RI+KF+lhoUZexXcaisI8hceTBjKq6aQvjHh9+jqMgOB8jEX+NOR3UjMf
myq/hzQazFliNxufDfO7Ds+UpA5q/m6L0SlFf1aViwbP05k8pbZwZZu5xvAwqLajZuRhqnQvamHF
pElA+VAqqSFkOlZQLDb3WfprjvUfybTPunslkiDNaLvaiH8oGbmvex6YBCFHohUAJTBQ4+515LVB
AsI+4wNq510GjmM9B2UhHrQyPjFL3mnQAIetFPzEdlN76ZQvWQ+qQBTf4UPAdw8eUuDiEMEB5lJA
35mP2Zg9N/1PQ7WcDHSybIKhUu228NooLO5V3clmr5+HoluJx1UFzliFoimHkErHKTL0mjwqonI6
tTwzw5+qrXB+Q4rrL7bJCnhfxAk41EtNsRTVSWn2TeeBaej3ovJqvO6gkuF3skHpbQM5c+tlfDXD
NWBB6VGSrzLMMMm/RoR6hgJRErmB8NhYxjVgoWWjXWkKJteicVHVI5ZxcFnXHaxuo5d/c6Q/t+K6
Nm8rSl+RMabnrASMTAVDsUCzvh4ecuD9P98bNx+M11Fl+S1X2T7lcuhHTullqXLD1MuDncrirqm5
qgcQuUfMjbh5S0icXY+4uvP7WbfaEj6vqKvPgR6ku+bLuOO/pBu/8UPrgAhlIfFwxF5zC1/ZJ65x
RrnqtXkFN+Z5Y/a/34j/CKoLpxi6P4Zqrs3prKbQaB8r0zkDx7oqyCnWmw9zygEGB7e0Gyc8SSAC
fNTMvPXRUeuDSYmIRxIOXpptmfsZB5dZ90P0wKKD1t83MOel7yX7qJSdNAAMLKDGnpxM8wSFPPjZ
HQCbcNpeCzvmDUAWNuyYyTvTnFwI/HoNVb7b5OtcMpfMxkPTofac+Uotn+GQ17vAGO0Afn1OBqAC
y+gVMAnHmi8pyHxaid5Ie0fgo1wYodo9AirkaJV2bMlTnCVhoT+I6ceCXV0McmayuH7lDjFhfSio
38yvlfjRsDHIOPxyakgm5gSa+6ZfTov08KmCOoleQ8O9at0ET89yAowYLqKWVXs5KkW1+taXJ1TD
HFIJD2cwiFDb77GE6ZdS+ToVl4bGsAHCX4rtrCcd2icoXrXwy8vBxy1POkIvMfG/44855IFzVDuj
ClonYP7Kjri9ajpV92xais+iDPSazqk4VA1Z7Zg64GP5XkRpSISBx+pTpZ5h2sMZd0oyu0P6JUOi
0Gjt3sxjR4lGR8Z7laGlXfwg9qGLx0CFuoRlFKgdI18Q+wqvl42ttmQn/9hpf4iN5vLvrw6amtQR
3HwQPqZDfKF+GRq+PGruvwd5u/V8sC0gZ5htAauwBimMlQRh1cRgmebVbXlocdPkYJJBgazRNU8l
7xuzu1UGvR5wFUY4oS3TJSAzNKz3ODOvtmveJyfiVaG2xQ66WR+5HmwVQaIyTUlRAzaw6ISIOxS3
3WIHxR5fuWzVmH5Du//x2a5WcvVS0EGx5VGKlcQe+WAH9gJHq3Rn3pUhD+vJmf0R0r5O6eVP6Rv0
ujeyvpsX29Xoq6ub5spQWoCenukUQyn815zYYBBtVSY2RlkzYIpSh6IXj7pzXKlhm++T+IGVxcZU
bt80f+ayJrwMYhy7culu0hBmoDPxlveJ7TZept0bip8AhLH5jF6S8E++3u/30tWhkxp8isYJYBYa
0o8iSALF/YGS3SN8bv4NfMnGqfu9AlejxdWgihqglrPUk7AZQEgA5HqouTMUgW6ye6PYeu9tzW/1
JpihRs9jBWUCwWNU6w+pWUKqEapxhkRrsBeRr/N9lDRBsjhDlGrWu1Dy9tV8C6VEtua+7LGrudcS
omjD/8CiGEAn9B6FC1zp7tKFKd96X/d7v3sTUDlqfvWvSx3DeDBD7sLR4C5t4OvifR6Rbu7pq4t9
FZBAtmvELEY8FvH6GT86DYE/2cplbu/pq1FWkagZ8AzTKN7bY0n2vV0eZVeDmtC5nZrda5b6VQ6J
yxq5j9LoDoIb0Esphl2/HRJvZt5XP2QVptS0VGfGFKAZYa802bprQLm4LM4tU3ykqGl7kfpLv/ko
3Rp2FZ8470CKhS7ORdWTfYrCuJWhyaBNntpQvOcuY1QgH0mKUIc9wn/wgSmxGJRrmGFZq6Hbcoja
ZnlrVEYJQwX494LdxOHZ9/kwv0tQ/wghf8b5h6ZF1M5AAfb0wvsvEV7fLQ6S2rCdRbXJRdf4JWvV
46xACoiKF67xo41GP56xbqx/7aCOm6RuY4wPn/+q5Vx/9qNWpReRoAAbL6CKSTma9biL1S2FjZvn
52ra63RFJ5q0TUROGHM7WfHGdE8Zvn8+i60xViUUlvWFhH1jd671Y9bWvga52aYK/7tBViFSxpod
qSXa8bmpejPSVS1ebNe2ZDtuJwpXC7YKgIMtzIJXKCl2rHHVmAX5wIM0rjuvkvUhjvnFqucwxY0w
ajia2RQ0k34RrD+Xmg1/Crv/Wpj1E12g20bkK126+3whbgerq1+4Com5nkazbbTdWVMgG41tPHup
DyUTN7NPapD5ItiyQFj+xs+26So8ttrYwGR8ohfW6ci5q6CwTDfS1Huj229MbutErAKgEUN4Bshc
esn27CN5Hvf8AGOp4xDU79mudvk2EPhm7LtazlUAKkqCp+Byw2j9K5/yvdK8jpNInTmpHqypcUre
7tQ43WuwM/98sp+fG3vdihiMSU/yEctqZhWwSajuDkXY9//tMKsg0xqGtKtFqiTO5wcCQ6C+f6gt
dePL3a4H/GsdIXz7d+ZQJpY6Gz0iDQmjcD4OIbT6Ydjj4ckYlmgj95FvPYs9oOo7emR306sM0IiF
VEr0AEmnz1f2JhnyqpJkrHaswfIp6pbAutCTiu4w9rBLcYm/VNJhR/9skWNzND5gnev1bDNfvZlE
/XkjGqtN3PDG4GS50xSa3IsJDj81cXSj8y3lPYtI0PH/gICMBrP9L/Hj9YiSxNaok+mcthOAX3ds
ZBsX6I0YoGs2SiuaBXlldY3VTyzeUJUP8pzDfltWUUCVIuBq77N5866+kQ7/NdYq1rfSEHNER3lO
aHdpAQVjykc62E5agRJQxB7R+rCI6dEqDAg7k13Tmnt1jv//L+e/fsXqJhgVZiaSTfJsGTChKN5g
Crdxp91qhfw1xCqUw4pPm2GvIM9dDe66Y75pCOW5i0o+gKK1Nxwh5BduAXf1G3Hnr1FXhyOTw5jI
oZTnWkQcMsus9KwpcQfUhESfQKOqUoAOUwI5ospEVMhJmdJNn+NvkvhD4mSpFmRmf5iSoMnKIJ1+
peQ1ynZDLeETgdK6+RDJN0G/zP0LaJ2wezF/WOJMrA9ummECJ61U37InuXFt/DWl1f4vKO9HlP/k
mc1iN8PgSCKT/DymbK3a6p6YiG6o0fKtCsr8SAPlrN4N1n+359YonJjUSsYFBmGa6rFCd1EB/3wa
Gyu1RttIYvaiyTACYHa7RMnCxLx8PsLGQq3RNsOoEsIZIoURg+SckVBrK49lMvh8mI2ARFdBgs4s
LWB7Ks+8BfMPO6rszTuAvQN73LLT21qzZcZXj+JZA1PIWj69VaO8Hn9HU3j3+WRuAc2uNzBdRQKN
V9M4TJ08j/qj1qLA0b6pfQ1lcmo5Rs18OHVCOXFw2gnsmsIKYziBy/SHZrCjPedb1+cSAVYJ31+/
ZhUhJGddi/0tz7TSsuV1dDCtOShUZEOCelPbQvK6QX03dWrwthikNfJ61+l+BQ9LJ0oSDyCZQBEb
7aFbuflfP2t1yoeWZlwt8B0Gl0Bs+5S+Zxe8OVR/YTwIl1GfwAVP3Vtvwx7QCk9ufaWNi2ltKmlQ
Ns96jh8g/QH3rO62yHOg+IjgBlseSKNsp6cbn8JY0tervSfacq40A5Et2WvNrgbbaA/LtsD0rXP5
jF6GM5zzyFGP2+yVWw+N6+U2Vokjz/8MXZ5yGJd0gR1GTuKozm5wtuLrxiEzVvkjFegnQf8fey4f
QlaQwEw3Qt/Wdbum4KF7IJR2iX36GaKEZ36XAldMncr0FgXgBVuhbrQAtya1ClIQgRdFnmJEFD92
A3kaxi0xtv9H5KBwBkRRlgF/8/cGGXLeDKaFDWI4LHb1NyNokORWuaNnXvZuOUvzLX9FOWkjYt3e
mH/GXX2vvutFG+kYVz0M7yrz+CN1pZuAlYosjd+re5TVCZ6j2eg2G+fw9g3zZ+jlmF6diVgZDQa0
IeKA3vkcShEU0h1V523McJnBP6Pgn2FWH0/pLTT9l5Wtbad5oW7mLdrukvt2WAY8oI+fj3f7Qvsz
3PqWQSGorwqlgoV37lbWPetx3lXFqZjYeKvdKobhZP8ZanXbmENiAJ3Jl0A6eoBSu2CZV8S3POrU
2D9HRPIwf40mD4SPLeL+1sdb3S2TIGJUCoytRN2DHVX7lHf3dr1ZSdjan6vLImPobTINX0+I9ggN
Mg+itm6TqW0QMwkPYAMdxB8zIDKJ9aCLL5WofOACYW8m7Edb49Br7aGya9Ybd+vtiPBn6VdpZDnM
AD81mH7UoHcbPyrVlmvcrQW+dt9c7SOQdUaRykSHTsYeEgnOAOiY9Z/gKP9yxVzNo6ciBu7Xxm59
gQAIFEmtC/OmAJKX522u4fKXrU/i1ZTWnS1WIY6OgpgXGv4PX/N/sHBbfM2NlVu3toRI0rbOpDyn
+RPn9n6Afa9hbJk13qqUXC/dupvFcjCDYmKrF5O+GBAMsEwCUR1rZ8A4ZSrozqraR5NTvyhzjzb1
XVHgn0RkziQlBH1hi5bq+xocsjIawsmI9gk8ZWJIAA9FAuITfE7M7+WYopqubQX9WyHx+kOsIq/K
Jy3pZ1adzSxx45xpL5Q2PjUhXKzAWdkujHcmrZ0awSo1B1YoSCYG+NiWcsDWh1pFZtggUzno+FA0
ge2ivWvo0Y4N//N4fDNKXk92dZD6PG+MbLKqMwxOxgs5UOi1LGLGmdfvkHZX7gwEhp/58betJ/qt
1vhfW2QVoLVRh05zDgddGk6+5jSQTubhhNZ4/LDVm74lVP3XWKuATEpLnYhW6BCRe1fz0i/S/F1G
Mxpt0Nmy2X1pV0cY/aSOYcOptoW4PCndSd4J/RuIjF7BLw1Sfy6PHTjITfGU9panxyCRwI3ufQAh
MtKPM7CbdgL0HDTJyjGDKgm0+GKVum3XeyBuQhSLDyBByuexAIS/kaXlaAMofnaqndU8fWIqBAg3
LtzND7y6IuahICKRcPZdwkrqA3PTQToldYZf6Reope7ZbhEUyK1DEZrPG5vr1lPienOt4mc0tyKa
UJhFudQKh1CChG67yjfLYUEVRu4mRGpjvDWkGLYXsD03GnnODICSRH4wKbKz3njJh9zVlX2vBkwx
vZL9gJUsdUr4QAjIhm/M+tbtdzVrskpWrdlKY6nhSIEcfpifMy/aK6BwLZYMoMSozr8hTnErD7ge
cglpV8kiLxOZlHmFwmX90jeKm0Vfkgb8W21ncdBTs9mlxDwRnQQRIN26DlFAuNt6epeZThxbHtix
GynAzehFoUCmg7CvEnv16Xk2oiwmsuo8NQley8TV0yerVoLP1/rmUv9rFH3dXdD7IqrYhFBN0FHo
9XMTDRsj3FzZqxFWH9OI4ASr1ml1tq0vStbe5cpvDBYMhYrsx383mdVHnBNeKlOByaQCjk/pfQn4
/X83wnJ+rraJao3t2BvwxuthCGBPLlQVNj47uZnFXK3X8sWuhohaYMf6BpOA58mOdB58jNFWh5KT
/jp/j5B7z17s4k8WCSsYkbl0N712jg7+RO025Z6rHo8d4+sWNmq5S/6RXF39rNU1V7e0q0qDVucu
i8N6SIhj4ypH6wtE9ynbf77Mn+99CLj8vQaEkImhi4u00ZiCOte8ycILpJ3Dz4e5fYFeTWp1qY09
q+psxudsPZiuuvpdec+Pct+H3fety3prSqtbxO7rxqaJUZ2FPGmk39sCpHNlY0Jbg6xiRjaPtanF
2DsGSFiUxrske01qtvGwvqXyoEOB4X9Dk75OtKuYJAlRo/JsfRPx4MYgYCgZOgFWj2pXATaYCRjK
E3ian38u6xaD6DoJWYtMNmPSZIkympdoQfBmIg7ygsF9yHqyWHLQ5sqpBtca41MslKeyeaf1/Gqr
k9PCbMYyM09Vewegz9xHz8ZjVnPqW1B2raNIuVPJ6TRTiCWQ5G7UBlenyiKsAAsZFXZaMMUlpUfK
OlCSwSuhpdbW1MkgoqaJp4h5Beth1jkdJ+2uBQm/7t+sLnfniJxNAUqubIKOMq8Z4U4sbZjPoBoB
qQSSg9Jg1jDKTvyubJ2yqE4k4g7n55wLb26rMO4aL6fNsZv142BHwZj0oIKOD1pV+Tbs5Kb4IzKp
IzLVKyHnMKNLqiX564zvYeq2a03kmJuFi+8ZasW3Gv4s1YSnXpm9TCSBAVTtZZUG1oz23KKNLQnW
IyrdVERubpUeZzpcesxAxpFLB+GXgrlt2UDBI3uiE7mIo/ZY9ea3GvzYcfzFU/5Yjx1QxzhSMzqA
Bjo/6ocGZkRf/uwFSsBgZiR1sQdxJ8zYfEpwldJ8PPR8+GWlxCW5vY9amMiAyInjGUaF/iT1Z9s+
5XUbRK0acl1xhwJYai0NJ8p/WaIDJ5G72VJs1nvpz1bn96biaFnjZHb33VKVQFRmDobIt2Zsdtzs
eWix8a0h06+knT217yG3CWyEPQRE7qcGBs9VAdrvNwL+REkR6iAU28MnkNoeFvOpAeJP9jOEZ6Ha
oDENiSx3Bx4LFNtR4qrb0CTkiUvuiUi6PDedKMu+FAb5FvMxaEh6SgbFI0p3B6secEXwF6nzrkNZ
OgNybZymkwW9UaiVvGSiOJHS/DLqOXQNqtnJckhVS0CuhvvcaMOOpn6CVRxeYvO7TdUD7Bwo6Eks
flGGDyNt9xGBhmje/2Bx+5NPjVsYH+VgQPT+nVbpI9p64WDpezpr0GiZHtDy+x7D8hmi/Miq5xED
oiqZGf5syqPQK2h40HezTgLdyv0SVE9/jPiXscUe04Avl8DBQGWQdD8qxfaBvXY1k+1gHnjS8FKI
zbcp6Vxh/EqGFNKtQWthRrLgXtnZ97ZEq9aCf6zCT+VMjnYDrMrcOJRDlwhXwGw9AWu2Nxh/aZOn
2o7uVbQSuwlk9wxmT7CtYsrPEU2kmB/BRw2a3PRTY1QdQEWec3P4QtLOta2TufRLDHSkyfyN04mG
qpUdFPge8M7wqiRNvbRmJ9Uw70C9emDQEodu2SVLyW4JGkRP4M7G76K0cqsmdhvbPKrw4u148VKZ
WYs3C+DBJdotUOLgoMU30puUEUrGX+Yh3ZU9zphN8MfdQUVrPMr7Y8fju7HIQCODzLAOcnvW+o2c
3IZHQTJbvkh7mO+2Dtenb5H+NHUFZGD2LVPdrlCcHN8gnoZDoe6GuDoSTk5qOe6EgL+HJE5nvCoc
ndvy3TIUr0AeC2tKNyrsoEvywLDLS2F0QVs96RAeMY1Tteimzy+DlYK/lO0VCBHDcy+kxQtY6bL7
kJQ6EE8pWgkniOkwK53X59yF+SigPtAcjHq37b8OlOyyXjhGYsJqVZ6wMDutb0POiA+hJV8koxvz
CtbyYM/V4H9WKjsg+xzBLzaACBmLKmgNCKYhHjMIYjWlW2Gn5zMwIybcc5j9HS2mYFAOrfWhcAae
Qe4kVblXk28j+JaQ+3F5b7l1+mTAQKPmYZuA41JVi1tYUDdvgv2YevgG095LtAeqvhpT8YPSF4Lt
D53paLoflOcoPwPrsFMhvic6P4teCDz6MG37oe32OqKNHH4OyVG2r3WjHjUudo2heV17iuUTKogh
55aL2v6jUO4UtcBDt/fsGqo8ev0i4/nblKVhNcbF3rDUkOndV0tXUZSnGthoCtyvyYTqSU+1XRJd
JgsUuBR8Enrmans/1ftcTN9MIiEuzR+ICWme7AsRsnOK6qOL1B9ktvb1QoTQxiHoW3Dlu2nfWG9I
O3R0MmBRERYKtjO0QtU+Poj2nkT0LhfkLSm/24btpZH4MSrZ06ypYWn0u4nHe3PcVfCO6Vjqj5AV
itGkR07jgJCJRDhosKdo81D9NMRdhMAp5/uOWs8dPAKTHCcVuiKGEvu1AKUQwNXXWXsbSoF/F0z1
fBfb+sVKGujnzM9mHSOj6NHilKFS8Tc5dBdzbB4ntEcki06Uk4eCJyGB+gRJW1+g4Qo8Hhyyh0Cx
kYgY7SPIjXuZtR5DfpxZwTjXO8HsnUxsVy0rX0lnzxoiJ6qpp9RRmCngx8DJ0M6+oUQFI11APsFj
bKD13f5KdGQVjAeN/i1W4E08FwGDKWpC+68Rmw4FBSaTSUcDPaWx0Vus6kNXBYkCt8iMhWoDMhz8
hAeV7Y2ZQ/UngiWovIfq1CkDgAJtCl/M4z4W3d6Up9g8duSUzcRFxjE4NNEcqKP90tsY1jbcn/Ew
jyV3Y2H6ACSjjWK5OBNOkw0hV0wf4FjQjodTimJuilpFzfVDHMH6bnxSrOUOBOMrHd10fsCzFYWT
I+m5J3uCvwBiSsz0exBk8ta4Lxjat+Wb2iqQpe88o6JBjsrW4Oc444L07rJRR2X0e3zYqo79pQld
Tfc4s0FX7QVU7ERq3ZsyuyT1u7C5Ww8drDWgGSRV3PnCwbl0IwirTQWqmn0cVuKp4cTt4PhYQulG
zRo/1WOXQIrWJKpX2NFdYyFKlak/z81TX8klN/H0yfY7FU4rODA7OSfQJIEEVgb7+PmR5w2CRQcd
iMjJZ8034AU4oEGtyVcKPT8kjDrE4KmOlz13NP3bbIw/ylK+WC13JxhjamAUSaV2kR89DmXs5MZL
Ev+oJ32XGvMzVxfsS2Y+6dhVpmE4JIKYPhCnBp5rolDumy71sr55gSmD23TxYdDwP6RTeRCNBIK/
dAxBsB0LvzbV3azuGUFrpUSuqeZQnPet9lWpfrKWufl8gkqYk8fFQ1f3D7Cq9mPrVUjyYAl+1xXa
DkxTT5QU7XfrzAeIcfFzCVWLVujIzU1nmG0Qsp5UEIudeJaothXu0OHObj/iBFe50p1NtYD+rQIt
r3jXwUYDXhhiGn2QDrwICig6h3expb/Y0GvO7Bj22Wj0wjcL35w/kVn6UhcgcpGLaeRf23SE4SAL
lz1i5OAZEs3tOZh12UunQTbJAACoqMJMktdavvdafJfjJU3yjxQ0Ls0on/sM2lQRnmRT7ND2DlL9
Qd3BEEYBMQzgNctGR6YMG+gKtpAuiPTSK9CF0ukczMp7O73o/FfRQUV9xFYYRyTYvyQ0OBs7eUol
aPIZ9+pk3he4QD9/o9ysdqiQcjFMRjSILf79cm2TPk/7BG2VzracSStLd26/mEJ5VGXUObJ7/Xy4
2y/Yq/FWz3IUgCOZpygBNxD0M1Q4RGFljKwKkb3WverG1ataQVKiCTOkXp8PfvO1qZo200zdsC1r
9XrWZZ0QXcHYeffewhpBbfZd/+vzMW5hNPHk+zPI6t0susbAUVPMixpOKKV7S6Fb+NbwIPxFX4k5
ReH/r+ZQ9rDV6rn9Nf8MvnpPVwUfdWoP1Vl2x7aZ8cIFExOUTr09WHSz8rNUwv5RYvkz1TX5wJR5
OxQQdTpbEi8w4OWdrgVpFKalIBU8pniSLExO0f9cImSkw/zY2lkMsn8ac5DNug1Q9al4V0rDLRkE
6iDZNsX6hqXsTXjN1QdZu3FCwIgp8C4AGrHA+YZJsVLdZ3WYlX1o6f0JBObQjr7m9lPdG/sE8rM9
YuFsnlJxGIwEDpNgGAikinotNwhSNytnV+u3Kv8RrYqzqizkuTffuXgAzxlxwtgbeQIhuthv6LeF
kvr5/tzYIWv1pmrSu76asRqVgXyQwg4bFQi9/lUA3mAO/1FZzDANE2LUmr2ui3c9YcXYdNUZkD9L
Nw+DCRmkeeMD364I/xlktYoprVWukti8zFrrNfZOaOVG3FiO7D/2Of0zwqqIqsR43FOIIZ0NXNI5
M5wpwra23tj/Ie3KliPVle0XEQGISa+MNdlVHtp29wvhnkCMYhZ8/V30iXu7jLnFOfs87QjHjs4C
pFQqcw2htDNgg1qLLYn51ZVxFXGRlVHixE3EGb5SCIwalC7VmLloDtkcePNBoAtTc5XbubrlyrWe
n68iL/LzOOIf5w2GRxNp4VeTByFj3gCzXBCXp1R385i4Jhn3Vo7SARrx7u3luZqi/69Tpy619YsC
o2oqo+vYYiCcoRTs0L0SxSYwcf2T/m9HUKWLLB23guikVPjZgI+E9lBCgDqHimU7WDpaAPRLglbF
ZAS8zyCKbfJdmbCXgo0o7mrVt0ziNgkahzlFOjf+gfcauHIUhx/R8Cvoopk8yGmd0IiWZ4mcalHu
IFKxsS9XMXDXIRYnYYtiYBhVozwDuszl3LXUnxHo9HouAB95LtpThxsaEccyBDy99qNua4yzClq7
/gWLD4BrzSBblrAulQeQoad5DAhx6jV+BXQ4fMwfpI1ku7qyrt7qvOWuxhQ9zH5YJ2nlOTXQPSvb
cyLdh632X0XRluMpltKulGW9PHc4/Ifi1KWnytzKeKvZ4f8e5RM2rjfUISaFWp6nvjlntLrLK945
8NBz5QlFXNvs8q4Qp1gaHv/B7rwKvEi1aOApoA8QvEPYbXIaP/D+u9RqGwl9fYB9FWaRb0vewYM4
wer8XxxXDrBd5ORB5aIPjaPkiCvQffUdc6P/bu9pS29PFkFPqOmwSqA6iznnOcr6DaGW1cxz9XCL
BMvTxuJjjjOxzFOX7TArDlWPoHFJIV+kZhvrcfVwvIq2yCVUjge9TJFLogat0RS3L7qRsc3bGwsS
hB83ljFpfZ2i838WES6HeqkbSJAAS0tq/wWzwe8N2TeJgNRIApnyAiNBXoSnPulPVpztSv5YaJeq
M+81iaPPR49Wj3K1P9bNnan81JTOTukFUAm7qtGskAZ3AmlaDb/Oby6JXPQUs7sI1A29+SpG+WWi
fqJGkHXmuHpBAw+M84id86Y5Wvm+SXs3hQFpAZNYVavRBY+PkhHBb0ZRg3is/ZzmX5qpCH0O8H1Y
PxvWeBkYnkoqUNNKVv9WCxVfLWYvulHehSY86UgmNAfIOghNmw+Vql4qlU4BjODApu5DzFksR1A7
b55ub8WNFK7JiwSqylwRHUguf1Aeik1ku7OojQzqSgGEVJXULob91v1iTcLt6myChMfHjy2Mpkn0
RjMhiaceRg8lJDjz8mWEa3d63oq2sbKWY7ui7co4b7FVpsrVm2nX5/fStIWHXd0hBnhrJsG1ENqC
H5+ozyyVW+VgXRjLMYl+bFF93/5U+upzXIWYf8LV0cP1NK0ajODOIF/ueh1nKhEGccBgfoGVsC1K
E526PZWiAhZG8mtjqvdTrwkwjNAny7kAKaA1OBS30doqLNbbQ0McqGIcZd49a0TsO+sBc4BjVaBD
M6m+2qiOwkChbeV8dAHLRJMmz45xMXQYxBsOyRS/hAqZFmGrTfW3PISvApCjdQxjhaS1O3R0JPEu
J7qtQ8iZ4s81gE2kCHLMEXutSG1uwbxahBB64y5RA9JbtokG5+0XtwoCV69e3CJXGjBjQJ9M4Lzh
moNatNbx4+ojGS4GmryV7CYQgBLdiHlXEE9QTVZOOvHzqNvIolsfcJFFmT5l8pDV1qXnz2qSu4JH
/iYYZH1vXT3tIpHKGvwPwcea4aByZmtgJij3gz+6ql09Yeywkbe3nmmRP7KMMl1NB5SAKuZVVD3U
KnyXNi8Ua2FgiGVgDEBVYqiLh4KiitIbhoyEkf8s84MmEQjie/9gnVwHWTxLkpujiCa8udanZzhi
ETc9JE+Sw/bdCbrShdfeSe4WwnB1uH8ddZELSyPpjUkwRHWtQPJ1G2VzgKbjrC4tHM6cWTRm3G2V
KKuZ/yruUmm9VoxmKJgGvVWAQGaYe3aW4Pxh2LLLH8bjJj1o/RNqiiorhqFQcwGImjo1nCqDz+tS
iQLtPXNLx3Axi/kB1vM0M3WA7fuHT/k36qLWBFl2iKSuw8I5GAeI/2f+jCXC9G5+rwxGjOlWml5r
Z2GBW2CbGIqukUWaxkgOVt5qmTyoanKAbZyvs/CZmfzUZBlma3Ega9EbOPMHPcrORdw7wwjVMBJT
aBhbpPOrytiZqn6AFKaHv14UHCiNwHhVGpCy6TerpN9yNMOrQvYInzyTo+sLM4sMjkt6Dk0FL0pO
mc7dph+cFvNpCD/6Rm8+a1m4H7v8GRPAQ9QkTt0275A22UeJjIG6AhyFvpskQKxyM8YQnOzmTr0M
f/Db22zOcss2CFy+DJ2a0KPTrMX7QSkpiqHG+ynoHiQSV8pgkvSDdb9vh1krkDVQvmUCKWgZo7uP
p2WLeY4ZKXC24XkEyBFDAffcxK+WwV9bvC7IKW41Mun8yz892d+QxoKNpjICDcxxgiMVa0DcqICh
GE5cG09QcP4+RLCOSIVInBzqohjFx3A95dYIJiBGdnXELbeupu5LZNaTV1NAQGTTTXVIChkjFBiH
OwYZ0aE59ZjyyGhv9qRyM7YbY/Em4m6v6K8gIr+XlniQxqRyQhOlKwTCrUj6oUWXtFF2U/5DkYlT
5pbdoBKOxanLvjaV8aDL8o5nxr7T2OwE+DAVFvpsyt7MUh/zT8ewascqYSkcHdXpFGP0qXJYZOC/
YVp9H3XL75rvLOdObFJXw9hKxD805dLNHsIUAocKqKfql9F6VMb7sr1Li8k1W+tH2FUX0nwzmgl6
53GQd7+N4Y1kL7QoD6HACDID6hXlelR+gcCG3Zm73tKORf5b1lun6OlW+l/RuiBXK2YpsImUlSpZ
qBuXeF/v63O4z5B/i0cw6He3l+bqOrFUCz0ZDRXj0jfBmrIsbWk6nckIBIcKrEf+cDvC+qHyN8TS
IqHqqaSZekKhkQwUgOx139iB7xIL00vbDEpXYDC9M58ld4vAtNqR0a4iL9I81NzSCtJg07nToevZ
vNbTfVT+nAhIp4IDVFDZcvLV0lq/MRNbKUNXdB2AX/1GGl55x7oF3iB8NU181eUN3OBDC+lSNp1h
xhsYpvD1bOMrrvUXPoSYD7zrelzqByvuG+ui20A4QJ2AeeKo7GL3R46BkK078lF3Mfp1Nr7tykH6
Ie6ijDTiuElRpk7oaxA4bLyxXQp7G4j/BuKh9RQHW0fdYXQ/bLGz1grpD5EXVRh61hB35NW/nri8
n0l/1S/cybFPaGD4GBQXwebjzjenRVb9EHRRlfEQwupWJowLfQJY1Yv+sFI7OJTpQP7+Gwt4K97i
4OCZ2pFQwet9eZMdFepu0y4w3HxPoB0Ub1xNVs7C62dbXk2RA9SaMKzSFtRwkKtgJ6T7SaUiDU9b
y2ZjR/xp2V8t137sxwaT+/Ec79Pc7SrHwOebNegBHJpGG4Pq+205jY21umRzZZJZhICoYK1C3jQc
nisOCMe08RbXpg0fXuP8Sa8eraUGcq2JKOhfzl7iadDLgIkTaOsOu3TceJNbzzS/6KtovegtOczi
2Vq48IDZ9tJwz9KtDL71uRbZpekjKiUdsgumUSXc0UBsrxzJaw8Tvdcyf/Zegvb4xqNtBV2kljzP
Wyma8Gh1o0Mr4D3aQmqv3To+fKpFCqniIjUyEykEB5NvBNVjepi1E/UAPox3/8iT+kO4RfJoBwkC
iR1WhoobVRtWtjH+55f6DxGW6aLPqNUbiGCOrxirodq+58X77ZS/kSaW9KSRwhVSKpEmpukyVIB5
hh4zZ7O01L8daPX7EwJghamZcI9d3JZEFBvQhIZSUtQxIEs6Jw+30BPrK+AqxmKzYmYGnnGfW5fa
n3xxqg6Z34Ix2KHhKAJ+p28Irqy+u6twi93KzW6I0NmG+DVs+ChkQfVnxehsAXu/2+9urfLRratI
ix1rjKkG/E8IO6wC9nM1DAkndXINCPrnVnOpCgkItFeqg6maZz8i2j0osMWGnuT3hukbtcnWd1zs
4yarGnXICB5aFfbUqHZv6hsF1tZ7XWxkJgmgJSq810K8dv03PX6eLBg45htPMv8zn07/q5e62MB8
oiUPiQbN5Zo5xfSrzaudxt+ycHJ03b39Bf+glP7/YJ/cxGsMY3GVzOncEnlr97lX77v7/FDeNXdo
zINmmjrlCbpTz4qXAlvvZsHwc/vMvP3xPnmLWzSHCFGojNBMBKZpfDTHTQ2xrRCLfU6hXa5kWjdn
4RRl3B9PXC+CnwVM05s95I+6zYvB6qn5fx8SF82Pp2YZ82ISLUTodUDIyxl2Ki403FgtW0Hm5746
mgtGSxLGOF0myO2myltO4H2Xb1jCbGx0ZSk8nsSNUiR1Pney4ku0m1usrQ2He9TegLgft2vSPwiX
WwtzsZ9LYPl4zyLrAkbNc1gpjyGxnNnpYur5U6xCzw69JWqy0ma5+T0ydXgZJefQan/KFnOpARg3
nOv63q1mmDBam51xzKJ8a+K6coO+yoDKcobHcyMu2IDNCjVqJ9VhBUA8nXc7PcJAoWZHo0cJEwGa
au1v79w1dJZuaQQ4B+jvWYq5+PBpWwo9gf7uxbhjlSPOw2/MLuzqTv+unMBldYnhtr/bF+IpEFPf
dnteffCr8IvUP5lRSMGINy/Cj3aZYneP3be5uFafshdI/s9G74Hlg2LxJO3V1y0F8LnE+LQ6NMO0
5n4CZIIXu5m0VZpyrlGsx39VvzX8s7ZdENekGfCS/8ZZbOG+j5IeiF12mZHGGrqLRjuccp0/5uBr
DhMuobsKLSTBHgc4RDB4JUxDbIPl62sVCBeWeFSUMySb7EhAy0HjXjmA4zuVoSeb4Aox9Lnyam+Z
G6X0n+HArfezWBzqmEakq012CUF3UUr9i56CV179BhCHz47QDnhuQTjWh5qUQT4WfiazwCQ/J2bZ
En2Rle9WGD0ZDM1x7TjmdzHRdxKUKWppL7iJjmvsJdWvKWw27jXz2Xbrdy9WVcQLijRtsQvra8Cl
KXgkWVAbCvwqorMS6r4BjYCNjbR6rF9940WmEdbY9TrP5rUE+UhAumfu7R5wYyQ3gLkLu78rnPiO
vW7EXc3cV3EX5UQHPxi0T8N5GoEdij49yO+JywLhqH5+gYT6bpvbu3oKXsVc1Ba007ppNFLzEicn
nqEpFm1B/larl6sIi8sB4KhEQDqcXeJhhFu0AkNlSXXApJFaGHSU7ZYh2/pN+G/AJZYWi3nUFHTn
LljgB+7nQeMX9/MA6d/QDpi3+43lubwsdJFQiVCxPAfATsZW8epEHEIOAHq468LGls0cOMcoQ8MP
zjOyM00yzFqs/26TLJGobR4VcFch9MJAnFOHxpPYMxBGRxF/qdj3aVMOfyPZ/hkCXJUYEivIoIcK
u8xW0VIYutmsIqS4Q1Hewe10r2TED1VpS2F2vei4+rKLZJCEuqx1Yz+XbIMHA/Qwd2fVufxtJhD4
IgjrAJ40W+lg7tbe+saLdACIDKW6pLJL0+e2AZA/Lp0xVMUuI+ZMpEVznmp3ORlzWzdrX4dQ6kZe
mM+uWz9gkRdkAapYW2AHRdXvKvlqgE8jY1TR68pTSE/N8IQ5QIKxQKfpz/H4djv6xvZdwjvNBjBS
PRXsQuPMhYOOaxoH0PpGPQEPZqN0XW8nX33gRa5Ahzya/bCQKwoQjXCU1qBwAfajduIMPoeb6Ohg
SJjok6NZsZ2cwVWVyq42dAcao52vJ74YzY2S7vYRhNoCn+dqtRf1hIpu0ik4am1qh90JLGN3HOtj
G6sHI8WmHnP/9ktXb39yzAk/xuRwOaNNbNELOYcP0hugWPC+IXeGK476a+xLXu3phxm8l/t0j34i
dbfasus9CkvTLZ3omqUvxR0xXKpNqQzZpfe7l8lVwQr9Ze01e3D1F0y1mL8Fo1hDbcDf4W/EOdle
vWhQ2gohTQO7dL1p99K047w/K4PEQQWiTiypzxqmelwJYzCywRbtsoBPyuPtV7/GOvnwKxZJpilL
M+o7yi668FtXlXdzix+AGa+DczEo2rjnVBSGsJOXu6DMbw3GVouPq5ewyDaEFlQvoGV2aYn8rHIC
XvyQPE4Rd7WMMfv2w65fqq6iLVILKtm0yQdEYxSXRQ0SB3oIWro0a4UJ9N+nsHskmfEzNppDJoEv
WfY7Mpp+nmgnTHlteGPgVGWlg2GmbYD0yrvowgA2p0250cRan7xc/dbFPqw1NZIINGUuSr034G05
CSCl5Nept+5pH92pubFXTOamsK/XqRQk4LcX6GOAb+oqIJfffnOrafHqxyw2qJlAbKNqOb1Uw5dS
cdv6LouJ01SNQ6svt0OtloV/Qy1H6mXd1kTm4JWlAF3W6j0VOOSjl9tB/uhnfDpkrqLMp+DV5ovj
RAaPlEEGyCtfjAMwGeFBe29sbIIT9aed6cDg4h46CJid9iB8+ZNwIYjq3f4Z68Xb1c+YE+PVzwA5
mcGkFEQoXap+DuXPLGz8puAgLkxYW6lpQ3XGSZLHHvZxeVs+3Q6/Wg1fRV9kIAhpmllUKIDJ8h8s
/qHH/+iAuwqwuIaFfWXkDZXYxUjK3ajp9lRU+7zLnFqrDpoJ+PKk7WkLQZ88dcIqO3St7tZmbxMg
BewyhehIViVfxv7H7Qdfvx9e/bBF1rO41cPTRsaBg0FuvafHKoD0RzDLzfd7cgz381AXqgpwNbHg
GdlisAs6qbyDOsZ4TIJN5bXVEvPq9yzSIFWnlIwpfs98F5JsUM1Cpwzqs75L0FOo3Pr9nT/2Af1q
XsiWpdTWQWQssiKk6TIuU2QamlhvRH6B3FOgNucwsQCRTO2+yvdVKnth+ljHX3oS3P4Wm+EXiS7r
K60VLTb8cJh8E3tP3SOF4eoJe5Pt8na1b3P1pheZTE0qiYJzzS6ZnrxVjDp6O9gJBJ4G7ecETzMF
wn4UTQsKnYXbD/qHfnMj55jzT7va7Eo5iNYiGTnnMtQ2+EExZs1I4GdwaUrpi6nUYGlRp6ffOv0H
uKgAwst23EzumL3KypMZ65CZgRWW8MMIfjPw7x1luNrx2ikALrNl8mSoh7L6khJg69D3KIVpw0X+
YkT6KTIfclO6UyZfgXwQwMrWc5rxYz1WECQ+6eVXpXqKW5Qb1GUDcyDo4MKMyVcnBbIFDwrsmIyg
pO98ysB+vifWvoQcxQRe23PEgI1vDpF87qx3aXwKu9eW4Ze2gaHsRHFfRxB76V4aiBtASqNMj3kR
2mm8F8XRMJ4KSFoUEfXy/FGiGElzZaeATm4lOrj46rEEv3dMNK/uJNBRFRlMQ1lyFaX1h9H81Xbs
Fw+t92kMN4rglcwIjLRJCSpBVYPY3cdP1VpSOAJLpp6N0AMx1pOscWPZ/3G7XayGDyEWydfoWK4z
2MYA0zF4impDU8MePBgphzaFEHfsz5Rf80AfIFYAifFd5Q6ueuKPbbBVg62cuB9+ySJLl3ltkraD
yZoOQtAEOadDaWy8z7WrzocYi4RbQ0DfhOwMZkeAHqBj2p7JaxXZc53f2q3XMXvEoefC8uyw9Xhr
Vd+H2IvkmtTctKwMzyexL1Zh/BagtjhTD7WsTP4qivABmg6QXxLf5CKQ0gBF17NaeDL72gMxr40v
cpUcx3R4t7oGhHPT7sBkvJ0aVGNOcovVcF2GL6GyEU0hPz0ZOIoTcJwp/W0WIkhldI+69kVNmFfF
zWEAhBUVoW0qhWNBVkKRTzr7rTb4WZrB7Dwd7lJBQDpWPQih3Pe9dVLa/qwBtxOGj1r+O2+z3wxm
MVqo2FT+xaBAykTvVB0BZeCiK3CQLWrXgNpPp6fwdjxIqbpPwI4JofJtoSju4FPbQbmHdpNbamVg
CLiLh9H7MGjQzJHhAAzZKCifDIY/qaZrJfx1gBTAKLhPWxFAUNqzMM3TQSmgbj2oHvipTlXwB79B
bWBH7kSVU6rwR5GkR+DMfQbCtZCSnRrDDr3tX5mcnQamPlctcvUoQ4YcTr7oD5gPyhSMKoiuFToz
apmVIOs8dQPsv4RXSSnw4/mODzhLBXzl6XsMaYWMAL40Qu2Gx8ixNNuZg+UXwB2WCnkouq99DwUU
5STgPMOsxDcTtgvl3knN6TshBrRh+ycRHXOdwpGye4hbiBGO7Fib6S/MYL9CNSKYiPZdUyBVUWW2
AgtFPUnsuIIyUQ6lXDP1M1z2lBgshFg6UJBwGssAY6g56Jg0VnIO4atir1Wyn+gUok1QNS7UPIB4
l6PGFdrDOKpEld+bSeQUA4h1aTI8jKgSzK+GciE5OBkRpEzwfiTwMjjejSAgVH8dITeiTQ+FRJ4H
ijMHlKWueIdPfM52OUGTyXpUVcguNt8mMdhq0jgmV5yuP0uzg72ZntLsPU0gM5K9ZvXLCD/MxmBB
1CJxZZC1pSbMECKxM8zfieQKfQyssPIrjOfq0YRLh5guY5K81TJ4ZTWEwwp6aCi7L4YTweKtSqi+
MX6CSbLiNNBNaVr42sWAiN5bfW3rRfFz1Iy3vDAjLzPBsleHyE5BctHL0TayYt8UwNITmK42g1uL
3Fctxa3KH1NDbMBSD62qOhBOstt8xyx+bGDMV2Dma+27Cn4V8ovgMbxGWeQJucPALLGb8ihViVOM
xBXtQ9W0R/n7AMZvDfdpOm+cDJlZGH4L1lgIV8Q6Hr1ELo4WVwJJCsZ6xAjvQsxdSHcmgw3AkMJB
6JJA8YdA61xWYJJhtq+UDvupHTcGl+Z8UN3KK4uDrBxk0dfChM+vcsqH8FSm7SHN95muAPvbfE8k
KHflfTf6RUgTv5pFSDoLDJ+xg7Wypffnhv4oDP2OFDIknb4A5tvFE0r37LWY+i+jodl6+FiXkOva
lxUsQAbu0FGxIXfmE/kSwi0lyRonr8CQUjQ3S6HZPLZOE+pHgw72JB7QbnLK9Bzzu8b8him1PRni
OJb3DXknmZ/xx6o9Ncr3sXlsGJZ5CuYAspYKw2uouLxY4kWEhywGLHBEk6Z70HSo4sCKu+NP0ggw
n4IJjgh3ULRxe6jOMTndOtm2MvfiHG9FokFqBqW7FjTv6TvxoTyHTPZN8ubmUXvfnCAiuMvP0H12
bp8aK0XKhzNjcW5Xo1FPKIfYxRq91BqgPbGF+Fi/9luyCltty6B/mmZXFWubs34qCPolaUd8lkK0
KlLIYZBaaJqhMSxK2b/9SOt4DOtvxEWdwNNKGU2BphhGnHdyHKbgapLEG1TOIS/Ff7Oavk1qs1cN
Hw1hr6iAQq1Vb4I6jzllribHD2NLj2beYZBVPuUWbNsNPT8acITnhkag49SfckVs+aCvidniY/z9
4YtLVItzKJckvKoCYAfd6L2eQPkPAlq7gRTpeSo63C1qwxYZnFX0yiUt8wopfEl05QvvQidqFUCD
sGws1ZPyCnnFgJInSuB8GvcZiHNK4XfztD+GO7xpOUV7qVEZ6N9uf4D1PiiF/SFVdRnEncVzqPDj
6+W2R/vfU3AoD3fAiMymMPD4cFG/020r8tUNdBVxcf/rxtBUofyNDiTKmqbr9jXvL/N5X1r7WIMk
YDekMBLNgDlGn66c/VOIfi9V8SUk4iTHY+xJcAXoKXGHUN/a3qsJ9OrXLe6LqZQBdFHjfXDFcMZO
CYb4FyBhoV0rimfWgP6Bo1N3UPTLjRcJxMZE2bIEXh0EUXwKeAKrYLdYi03RhQbLcqgQXGZRIBEG
7R9hILf8AQz95BEdxvf/BsRhtQN5HXZRN3ML/ekGR91FPkA3JHYYkNhzud4Da4A87YXHf+N+vnIZ
0a+DLtYfxPYlKeEI2nhhALPnMQWvBrPh2LVOrVdgIPNetbt/w91p7UNfB14sw2zseZuYFmabDnTP
3caG69+cw8u9tmtLp9vd3mhbz7lYV6QZ41ZN5tQqBzLr91k1w/b4/naUtQYjIAFUBweP4jK5pF0b
udXBCSKvz8Up2s3LJg0gKmlLhzr4J6Tb61hLaDtRGllWx3mEQupTkfdOBGeDNPqtKj8zOBPZxgQt
K/UJc03cOHo/1vh7X/f7QZLv5V76efvJ/6jGLyqfD79m0eGdhjJJJlrV59qMRhz8NXc6wSc3mZJH
XR1PSjVod6mZnULagI5SY7SYQNFZo++M1K9yGR5hPuiM5v1gmbZBNLeE5hxO+28kPfZhDJHg1uaA
LYyK5YcTaj2hHEQKp65fRSvvJPClbBENBv6g73rSvsghrvNxB03Fxk4YCCQjhKvhJslzCA+X8EBN
nLYGQzi7H2G5QOvfdEowFpJB+QbxQZbBZnuRIYnIIV6c5pNdGmdNfYJYmT1Af1nlJe5up9C8Y0WG
mv2RNk+6WtizdhJaqQpW19j0Dq/SoIIKcmeeEnT0kh8jTNt6q3T0TLPz0fQYxGohdrbTa4YqLgfL
JY3upCH5nuMiZvR3DHbr2RfWHqrusU+oHfbvLDLtBk00rUfTTkUdArk0MAyt/9Q6zDTB7pHBsbTg
7AoVto8tGY30ZRIxKGsoKYcAbOYK8X57yXzakosIiy2ZTOkkUbPXzlYBwp2h2BEQ16LbkPH4VLV9
iGIshV4SJRtqakLxfRhxie93kuiD288x5+UPK38RYbHyTUktJr0kUMobbUlSAkP6AZXHHeFfbsf5
fEAsAi0uF3nDRcJYSdHCkg/NO9sVIERBHtdvwNXhj9luGylrfErTf2JCLAQED2J+UgabuilMk16G
CU1H7Zlv50gd6l6r1XAM8+4us75BRHcnac80/jnFCi56h77+Vpm1Nw0nAc1t/lVLFbeQBC4KPwtg
rErxUoVfJJDloMyUQDlaayBW0AB4xd5iqD9TWCXLWeeZaLKaHPYEUhN0aASQ4hcDX3aQHsVYBVxn
cJl7reRHgupyqF+HEb0CiguxfpxiOMQY1E1KjxcdUEC4BU52o18EdEngnb4baeyP4xE6w0b6KDq6
wVhYX3N/X9riQw2Y3mFJCO3MaOfJ0G4bqOFtLIb5nvN51f2NsbgHKaNG2AQLm7N+5qqd4f6HxWC5
0HRPT/Qwe0FuTdDnHX8r4uL+w6QB2LUREUelQjP6sQIqz2gfiZEdjRy23mVo337Grdc4J5Cr6xCT
0SHPlEk7yz3zxvQFQhIbb3FOMbceaVFy4YoVtfCEge2pZRwFbCDkkp1Hq/Qlmdy3wkCm1WWnb7fU
07aebFF14eQeDaXEq4zUJCiM1K8k9/a7+3+Sxd/1scjfnVI1BMqcf5KFM6G+yjDqgVoy3ynB9Ht2
2Iu+m2Tji33u/S7SxSKna60kZDIk1VmB7G2i1rt++g7jtIMWHpjWHdFLgAel8iB06DFH0xETYVgT
KA4x4qDLocdNTk0pP0ACGx7UsXoy61wLOP6n2y/n87X3489cKjOkqpXWijVqyKRm5qAzDfFPN/Nx
9ypx84NM9t2szwO4uWf59UP2ML72d/lPqPV6W5tqXsM3ViBZHB4FGC2jzLESSrYvOXmOqi95Q95u
P++8nG4FWeSjCV1eykB+PMcjNJuVAhn6awf7F5Dfdk2qbFQOnzEui7e7SE3dGGlpJCH9zbRdHIa/
TRAgeNAEINehGC6flZchDAoMeKGjE2zJfWzsraU6xBRykiJPaWdCG6hw73O+8TY/3w8Xz7fIS1Oa
sdHskJegZ/1eTk6L8XW/47sg3YP53bjbtf7WKlnkqaZEQ6jL53wRd48shJI/tw0x/Li9TD7fXhYP
tkhLgqgp61uILWanek92kQd+wd48YFjmbk2JtvITWeQn+GKhndVjkfR+GJBmT1W3Oogjc3DrzHbT
i3xC4Z76WxCQrdWxSFBGDE4O9ENQdOpHDMKDTpH/4xbGx7e4VAaAbLKuswQLsHV7mNVBCA30nzxg
QLVI3UnbbZETPveQFgEXOcQwwMNXw0oDuIb4QzCXAbUXBXqQ7Gp4uUWvt5fJHzLkjXSiLdIJUPmJ
ij6QBp7z9Ib1n8IScmcBzVE/jZUd+5qrwxHHl93pGzf82oEi6uPtn7DxFZce72MSSoIK7MACzruM
vgjt4XaAP5fnW884/4Kr2oOCgaSg+ITkr/qLF8U9T56z6pkoma1XtTdGxb2hnUyUshtxN3a6tsgt
mAiMZSnwbkugup0UIz8AU+DlIhxoinA7eqYH8QXjSOd23K2wiwTTFSWGNDJeaJNRR0ljN4Sca6h4
t6NsZU5tkWB4pFI4sODpZoh1DTejZ+4LjNqbE2NufGyemL/Vtd/cHYtEEyuhEo6ZQmF7hraa6mW+
dA8VQ1c4o9tOdnyAFcjtx9xanYscE9ZELYsCqU0ZKJxVL4Y1uf9VBH0BbSkaPsqdggg5Cz3S/W6Z
2IjwGSb0MaksAbppoxmKMUChXPiKj3uaPyZ2ceyBzpplGsqtz7TxzvRFTkknloMjhJUxGG99CclI
TBpuv7N5Cd/Y0Uv3dej2JKlVNvScNG+h3GFYq+Nelrs9hqm3I82r+Fak+VmvcseoVmqihiiC80k/
d7w5VBUciWSfscyNrHwjF37Geiy+1CJliIS27UCxd3vfiu7g+TSXslC11JA0QC4vLzEwP/f/wnd1
G0v9c96w/rSINAPMOAJq3MdHVZvetAgj9GzCPHhIxp8EklqZJTbCfH6jH8Ms0lMsi6TL5qun6Nrf
g9iZ5E6U+rso4OG3dXzPp+XHr/cx1vxbrr6eVoVjAzjkbN0HjqdTuNEh9HtvXvXJxrh4ZZN9jLXI
TUrMCwhUQT587r4nb8wL3R/dW3wvu+ou2qLPf95iH4Mt0hIUw1g9QS7p3KCJmYfv8bi/ve5XCoMP
EZaIOxgu6wofsBJbN70HsGocbYhXOpVTwjLG6XxYLr4DaxjIPop/1QbE8z+/Tn38BYtSSGj9VMo1
NG4lzM+NQBqmYzqKjfbOyjH2McoiWXFAhROjQiPuT+3aOeKkAFo1j+2AXfkf0q5jSXIcWX4RzQiA
8kqVqiqzdIsLbapnhpqgVl//nLX7ttjonMTuzLmsOxJAhCMYiHBHz4Mr/wKQHJ4pfFPVtIuqdP1O
nBr1dSoPfd6+3D49mYX17xu/t1FatGI8iVwqVgbg0+3RpHnbwq+cWebP+yaghR4ZatTbDfj5nd6v
zz209S7Gg3qwM/AFrpmiAqpTx6h8WXrz6/SyYFkAEFA2Lwq+N3BhhvzM8jvezN7S4LufXOiMrpZG
2Zdt52d28lixXUQhkZgOXtc/zu2jVtgYC4F8TfTEGsnYgQTYTAFsokZrO7p+juQrwad9GprRmQqo
FHLi11klgVFpgAp4M8YhOj6LCrIjjX5UGf+hqG+ddeS8vcsVxevQ6ENGJyttiC/jFVAv0TZ1LNAo
2oBtlmPqGF1irXm252jHiyWQuMcaNjeQ1xQAqlfqkDSVAkHfMgXH1jPeqGNQ6anjgSXwDygsrjIb
ExSE+hSPlGluSAJbcptZQlplTGY4GANOQ0uqV7SgJpHyDAbA28uUGREgKgx1ii4SxJkyfjEr9T7P
YieXc+1JNlMcWR+MvGkyDiyegrTzqV/v8GZ/XExPRX0iPMtY+yXoYQn4ZBShpYwVQpvUxf2E5zmq
Sy7LX/O3n8BDZLUkdMbgNIF31LN2JOjYCxUk82jc7zMZjbDMlIBTNJ1DvV/BVicP+TC+WPpzkpg/
dPXrbVeQwZIlwFKsDQMfMZSB+z9rAzt+0ps9eKiClQclfWvnID4ztCuGfrR88FFFniyBk52bAECK
ZU9QxcJSaVV81dVjnKbPtxcp83cBc8q0HWMwK2mQAUO3XngyMeXRWzLskFkRsANtkhaIkmFlQfv7
HTecteii+OUpu+N3aPgnIKPNPFnpRQLf4jC4lkL/oxixe0nIXxel2ytj90ays9WA/xqjLLd3UuKW
okAS2JkhrbnA2ryEX0uMKFkdCB0afszmP29buvJN8VOwiZPnoNFvuwLDEnhdAuTaF2sGVzN/nNBm
CTLCGfz1I8jf1JfmFS5pSq4pyVmKA+ftPE0mw5j9BQ3iJYQ8UwhzTuHvt5cocXxxyjw3+sVsKsDw
QkN/0IJprHf/zIKAIjNRlSXNYIENu5DFe0wzShJu6TEJ+LGQbG5bu9LwlelOkW8Ynnnh52zfuvye
HqBenTQepum8/4bGUeaNAnKwgeQYYMJ3kpX/3pUYUgQTb33W6lEizn2lgPOzLwoAAplXM9Qz07qk
h+KcnRaQzYBzAMrOPibVnQgJnPfPDk7AknJRKrtGAwtImg7l+DvJEkkg/8rz8lM6ysSmhDqsLDQm
6OySIAcdive6GRDNUG8s8OZdRHGECZjhh7mgPZhG3yLdcvqEqM6kog9GbQpQ+O9j+maiCaWhmtuw
EXKT2qhDNjxs3UE3Xok+ooMOvU7GQGcHD3LB7S268sazPRSmClkMyHVnvYttHArKvswZj9HT4pVe
9h0AkWPG6rn7c+3EhQTrKXTbf/aNztQ1+dl8q0RhnI3liDy29Seve+DQtoju+GG5L3dckq7dxgkm
smr10P3UzB6gC6Xst3DEbJKtyzZzTY5+TXw1ioYbCFsYbP37Zjl6S3s9xOQ6niMtiPs6+t2qQag5
BDNr+E6uXEP2RHc9eD8trqveWGzbQrdCM0aq3cYBmRVP9ctAMdCgD26lFhoSGriDh7WWhJaOFMLW
xKo9gs+imb7jxVAScH+BY58/R4DKZGJpwyEyeml+LJB9OYQ7pHZeHNAH+JJtuis3LBie3OJ9KiWx
+BcfpZ+2163abEWdTVoZ94V10aFSdN/mzgLaj7Wf3PDUC0fT2FfmYxzVl3HhrShy69AF/LTTum6q
jLJ/6cLs8fi90wJ1L2sTXNHxlhkBPVO0IsV5bLELJWBqfi4STIsAdEIaHpvc3M8zkXjz9Zzocz8F
9IysFCMLzK4uwxzfQbjisWfmZaoKDCucIWcrCc8rHQcrEP3HnPjalqTLysaOCqR2j55HpXfGtwUj
5VAhOFQn9blAa9GfPj+Md+NL7Ic+xhVkl/D1L63PXyBA4WzjQTFToTrYGT9IbwRQcvaV5jHlBprS
ecBVMLnbYwAlmXOXHM18lqDhdYT6tC+AIVo97ShVi+qSdU8jQfGN25JPLyaBC/G9bdFiglQDgqx9
C+Vng7aV2/I+KNvxUg5KctdqqQchCNecQ/C3jJBuXrw+PM3oqa8UiOeioxdKThycZDPZK+DXKsvS
m6cQhAPJvWVDlGbJ0ovF5rulaVtfBbu6o4bpObbNapcteeZbNmbQLh2KFIMOlRk/zagMCGT7KGAi
U1AbKniKT1joM+tL8xZjHjDUv3f5Hxr6ykL2h7G8F20N8cF7TLclzeCYYS2BQiqJV/EBsKemCUFm
nGant0EBzoylVwvM15hugjGGsjpp4+xQqGKHJtnZIwnsBC1y8ctYxBdFwXtTlPuTfrLtu6bFlL1u
ebZ1ZDUqbF3lDJN5rCq+56Q4USsOhkk2ASXbRAFN1dpKuU1RZJ4p3h/swIaSuCT1kACM+IhI2qJQ
M9Ig4r8bj+UBIgu7GoTU0yMGjtg9NDre1oaFKXXmJ4llWRiIWNpFebtgKgVpR13uWJAdFXd60r7S
wIRd4q80hLZXSBLg659Dn/EtAKpR9aRpDHiEVp46G5wF0+uiRbKM4CqK6RqGAdDvC21A4Toq43g0
8hZffNFb9FQ+ZEfbV17jc7xH0EovpasbuTEmbKS9gPJIhfj8Bc/4zsKg2LJARWvWXCOWcYlfjaeN
KWH3oL6RTymBqTB/y9gQsPCNzE+jcYmGyddkbFpXffPTmngbDbSO5gpaXBcKZzRD6jZp7Zjdkxlj
4hqTkrcd8qpnbKwJN09ua4o5VyFHj7bqLOBz0nU0kMWSC+5qSG+sCPdLFKVzo+ZYUzEPTmyVDp37
4PZCrrRb4Bbf2BAyYMppGXeayfE4q/gUvYkjSFWHqXDn2vQgo3NoVO2xmgnEXunfuT43pkXYb9DU
MVRY3vqNzjBmk2f/8JiE7LYCgafWQH/momVIZbvKTUxgxSCjW5J5gwC9rBwxE4cC9qUfuN/3HSSA
wyCySgkcXU+YNxsmIEU7UVPrQIeBpE5/W7TS1bp7zC3usjHel+VbPnyj5WsaL6dlnP1et/HK3rvK
tPjV/Ntsyo7vOpRgEHBtUNd/oQoeuiGfFgtSp2X5rdUwCWohRcjxdtPlkqv5+v5+WhL2F/3Ns161
q5AjZ/6Sv6gEzQNMkmpdD7ZPI8LmsnqZlUnBcnRLgWzzkZvfboeazIAAvZgy0zIILBoXIx78JbVd
1Y4k0bz+xl8+OfTPNQiQq47ayDE5Al1kNFtg3Dod9kOE11HtHoLVkmxAcijiEJTS8dTMkGZfeHpo
8SigT68UjR2390xmRMBZaxhq1TZQZrP+gMS1H5Uu6r3+bRvrptzYtI9Wgc1nqJZbhYFHE6Cs/SVW
MQxEeFCAkJCTV/CiZMprTWR1VknofBTeNiZLy4S4WtGZF1tP7yEd7VClDsYoO6utIjmm6y8dnz7x
8aS+sRWG5WyYMc6p9ntMulYPxX6+zy8zuBUeGm2ngfIOKpG+nTpK6uV/WNrfwuD/+ORHO+rGPq30
uCLWqiqNGbC8C3JGnFmTBO9fXGOfVgSI0Chp01BDJ6YaL/6E91vNOORW7OqN5tWo1qlR5bQhSgw6
l8SczEUF3LCLcimaEu5jRF9HdQiK4m5oZfqNEuz4KApuNlHnHUFgF+aljUY3gjwaOiEkoSYzIWBH
oqg0KVNUgjoohOXa/VSMkkfe6003n6748Ui+WUXBLHWpSrjiBxOQl3vDCcpsgbIrgsgjEriVhPVH
+WJjbLCYTlUGv0vH59LGWE5oe6B6zNm5sdFiQZ0ZH8i3keRqWNsgKae4pE0iNrpF2dIMalGiANPc
R+CRmFI8JxqHVlqZv3pWG0Pr3zdrm/Wy4X0HnNdmvMKuT6WVBDauJu8bC6vXbyzEeIPS80jll9nw
mhDPawxauTRyKSylkOc18Ul8e/OulyI3JoUQJqWt5JkKkx00q6m7KlS0bnsfe9U+usvuDCdGU3Wr
OrasOeO6X24sCyHccr20MzLzj6L2SgtqpbvMbT1wygSY35W1SsncREgEwrZqF9Bz8wtUbzBVuBvV
08jB+GWXEuiVGRJCmsV6xacCbgKZyAI8QFqpB2a1uNzW9rcPb92hX+7Qzx0UuSyHmic9cmA8C6Rf
UvtHhEEuPTV8Iy/AP5W93DZ2/QlkY03IChhPMMO+kPVK03bNHXhRvNQb9hRvMYWTva6abauvmDxo
v8i0Xq/C/ca28E0WVlWekx6+srDMTRLlpGmxU9eFpD3p+tvbxo7wXdZA9GAeFShiDyARy3x+37zn
X1ZKAgNSsjR1TcmmytYlQEoPZgelbFYhaXokaQbekYuJcurtk5M4pNi0asUto+OIg9PArheB66sr
nY490tyUeL5sNQKWtI2l6lEEJGb0z4oWGJW0HMplhyRbjoAbbOrjfG6xnJXpU4sSL4dEhDWdwP4l
yW9k6xEgQ+OLxXsFnWoxfcBMvUfxSDRhlPb28ciA0BAAI6HqtFQpFrR2xRr12lr5qnnoYgZxqVvu
Ri7BfCpZl9i3mpjpv1/qux7j9MY9KIg7BbR5TIHiRuNZpglZ4TWyo73ZfcWcaJBrGIpvyucG/F3U
eK4ntq/SfRLfTabimL3ynfAOhOpgWCH6c9XlEseSbZHIX2ejTceiDCeh7TDcfFn7hRiYC6Ebuzcf
ZEWtNehuwOoH6dXmFs61MWyKCWCjGgDU/p1akSQiZRYEmFHqEZIYFsIe6ih7JfmSZuRvVS0+kUzU
r1HS1p4MTLnAqUgQu5BEU53mHV2ONibOmEvu6SkHQxhEz/9ORrsxvDrfZvfSuqzjRYU38yoLuurE
UaC/HTCy3RNgBixIeP+ykbIoGDXTmA8tlX9oQYCYfOKgzF816A3wkqe13w0yTvp1F275mAAtszVG
lqbAx/rsiNlRMErtLPDF3d6oX3mI174LG1RLlk5sUI0KftZBgFiFatKa+pNglZMdmmfGPX5fQofG
Xc7hC77N3PjEL+uHKANBYvpo+eYFxPy+iYKavpNlYddbcjc/aT3cjXvkWbVkDdoA/z1u0LrQ8IBr
QuwDrJnT0Tw253yfBf2eRk78h3LqMbUiK6Kw67v/uS/r3zc/go7zMnCS4+nLSh0bohP2NPt6WXuc
HDPSX3BZHiZOQbBXn5vwR1PdZ8tLr6aHRgHzFqj6+pwdIF50VGkT5DXxFuhnIOvbt3ESaEkaFODG
SBrTZ6G9OFnU/hHiH0YqGNzyfJf0Ofpc+uKb0UYuazvZfSJbnRAfOebaLNXs1lM3nVVvNvG7d/Np
TdTui0Ppz3ujcUOZlq/MqhAzqW0uBfRZ4EoD5H3S10an4HST3Mh/kaB9npwQNzRV57hhWFuRfrHS
txqUm1aD3cz4ifA/QLW/D6czGZhTka/U3CWWTG1yNfBr4H7+AOGybhuVqInV8kuzEl9qHVrXMX0E
TsIirpzZOqSJzOJ6XDcsisP7YdUVBsl6HKd+GrQc7UaKs2jg44lSmeesZ3TLlJDi6/FEDVSvV88B
DcShOKbYWqQjIObBrbEWrMIQ4u2B9WQzR8YiInEgkRSZmk0y9TqMW02g2fSQc7/oZXWx63fHf45P
bD0a7bFkSbo2D8STkwy5p6T/MBDEgfypL2MNA1UogcTfh37yo+5Rn1VZRiTxww+I20AYKGEIWQYE
QudN3oKqDncJ96z+HnX07mRCdjE/U2/etwRVb6/uZO+nMq8UQIYOjIAyCXGwkh5kezB//aFC4OOC
LriH1I88e08u6pOsvCQ7PgFkuj5c0gXYfdGqc5o2fqYw//adebWA9Xk/iXP6/UzDhBVYV2kaGLno
dyV0BaJhD9LgLGHOPIHUY9jftilDNSaASgX9XV2PcZh0R4/4BnBXWv7yPXH5gXtQKfif2eF+zgvE
Z1sTmsmKzuCipb23waWDULMaQ4Ym1w7LVG3dQL8SUY2Pz5CNi6q8KrI+4/9CE1CyYFUmKOnr3YDh
buYCTApwwEqeN68QLeBy21gVHLOei6ipogzhd0gfCn8BO9p+HnzbnTGh3+z2RnkowC4tS7XWVEqE
zq1Z4WIq7ZEyJWutC+TJ5gY9Mw75veMgWgEB9S5BdUTf0WcUSjpH+a4G/dc5WCVvFE/WNH/Nf7e/
Q3AlnpTtpFjY9PSw8nR0+1UIWz6fdy38N2bES4nlYCKYtRTFIO2l6sB/Hb1OERicS9mFv1Z2buyr
SBjTq7QKVVbxCxrtQGz9Mi/flc48sPn7XHCPdt8m6PjQlKGDaR+pso5ziQuLd1LVqTq6Q3PUgzga
FvlDSmUiJjILQoquqqQdlAHu2i9uT1tPr/9Oe/f2qNZfsAnDGUJbrUEb61IasdPpJ6V6ug1f1y7u
rQEh4hJliKJctdYL74lU/a7Tvo3T4N02cvWtaWtFgP4yMaOCRXBs3Thk5nlqj2T5MYyZ1y/P1som
WL5YtqxJTubmQlRrVRXPfLbh5qz2DYsGlL9kGKLXUQ+5vT6ZHwhxi1a2bOl1eJpZuGmcBnESBrct
SI5JBP1Fn4d2MuBpXHlommWv2M+lLluGDH41IYWs20WnvAIOrjynK+hHvgk6j73mseN0nCHBMO9B
pXt7aVcv0I1ziBQtypgsKeiPYfVYnIcLdws3ccPn9Knw0Dnoyh6v12O/AUpif2iUW1mrEIRUNEOv
dngi7AnaXs5s9HeNjU8B48ft9UmcQ1v/vgnhfIJAZMNxdLnVeIX2lC2lxDkkji62YZIaxAZ6jhhe
cmWPyS6/iqPAnjN/MgeJqavFvO1hrb9lsxoTg0Jz0peorx2TPbKBlc58HsF96C7uWmdPNAknptQp
BeyYs4Ewq4HFBvpHKq5kfBETF0RsA/ETd+U9U/eZ+i6rM8g2VUCPMlwsM7ELfNGYz+1032SGn0aP
6TJLctarA/rbHRXAA4pmNFc5sHHlmWEgLzFIwF/L98rHpXLA2kIvlJWtJYmGyMlSMGKZkKgGHmNe
ui7eMzCQF1HhD/WpqWO3mP80wkoS51fjgGB+CGrymmWLk3JEh6JDnMZoxQKHndaErtbIRhyve+fG
hhBrxVTmc1/X1qV4WwINc8Q23iTtRx21+P9Ch/1q2rixtoL2JhZ4p/OeNRHizrjv+kNndb6hNBBd
95sq99tB3YXajzpSweV7ieP7WPndSL7jI8jp0WgJyXjfXFuzJyirMAZ9+h8M4hs6/XIbfn6Vs8P3
grn5lULEDqkZK6WVrPGzMgdiWid1rYeaB+TL8CXZ1ZDhcNRg/dzMIZXOvtWXBPz5EJmUXJJXr7DN
7xDiOAlByVwa2C3clY6tYMX0NeayhgnZmQhhy1GahSwqctt/VU1TL35OS8cAP7gWpEeOipN7e3+v
ENH9vL9C/E5hVE7zAJ9DsdMPj9mxOhlQd1hhKZYk1Fevrv/fQlsVR/EsYi9hOiCEhvHUGqNTmPkx
i1GTnPx0HcobR8mZXb+bNxaFjKClyjxSc7Au/bH39a/V77WL+ucMrQR3Thz9DSo5urS54CZSYJnC
g3EVZ2UUKetrf3/HwFCtRa2jWQvmByEMZKYemXSvq7D8DIyco+5NCztXduqlGpMd7uqUvyQLm/Wv
7rYJ8U5tQoiggohJPa7FWIW4y5fwsETOsisOi9+5+XE+YeYCc3DSbbh6A21sC2Bmjt0YDpFSXsbm
x6iq7phlQfxMUAHWIA1xnqPAMh7NNpiK3wwFzfzROQcZfTclh9seLtsDAebafFF7FDnKS6z7mvFl
ylE7BScOH1qnrGRiGdc/FTarFuAq6mp0GcU6AjjqjguczAofMrTQWNHZVl8sqPGMTexiEvCfLVJA
J5sXdjdaCC2IBzlz3+4t9oMM9h3Rg2V4vG3ralfyfyAZDi6AlFlm82JkgML0EO1BNXpedtqhVB3D
63zlMXTW8f9+T2SVo6ujUVu7AlQNUQiuN2s0z6lefEnaEkCPuiMzkfmOmE7ureOQ86Oujr8XxlFd
+M6cILKnQFSKo0nQyczwN6WantUKXNR4WYspPSW9ER5GAhr9SlVTN7GXp77Vk/tlzJ9YrP7GNOs0
Rs19TZLS7VTtNNrKV+w1FE/6BVxfWuo0EJpqWFrIYvfmhQP5BoEhZa7qCGTguAqouhvtt4gcdO1B
swjY6D1ePo1QZVd45EXmYcIQ3FLsBpDTq52s1V3m0R8XyAZDSBNbbbu2/VZh55Rq6MRhA9UA/ZLk
9l61LL/PcFXYD5XeercdTbYDApCmYYlPe9waSLkyl8d/qPUjpz9u25Cgw8cNslmdWfKFKw2ejIt8
3Ckc6Wts4kVwcqkZQ61aRmAvuRvE3txpSfkEaXT7UjCwQ7NggCjB7QXJ7ryPD5LNivpksrU4RsK0
UpSunxtj+bRq/n5QE6SOEZ5kTQsSpP/Ai43FqJtYVsVrc+Lwm8VAl7uA8m+iLpezMMhcQsA5JVXT
Psy4hQttucS7tcEAOhMXDgDK/6zexgNoZiVJxLUjswwV8hjUgubERxfjZnV6a0NAxZ5wnXelV/cu
qVWJn1/N+7cmBEDVM0qWTDPKS+WthwYKSE9xxwd+gMZfIB2iXYFDTAq21gQYTULbbtsJC2IMmiH1
sS4fQF6EZum3RsFrCt4eNBCeNFTWnXE11dwYFruBlQ4KAVZjl7g3VtYY1Md1H98cX6ezIlXDveaT
W1tC5tf0NagFW8wqExv17zrOHSh7KB05xRDOk0Tc+n/d2FAq4BTEAfoyMkHQoO0gOHuCHpszBu1h
uJdzCF3tmd2uS8jobK6bw2hgD+ddfKDH5qBhep/fWwfrd5o/De7kl/64x0Tmwl9vL/Na6G0tr3Gy
iQNL6zEii8Gny8zCwMjm3Ryis2eydrfNXC0obO2sv2Njp4QYpdEXWOFaUEgPxpHtw0MarCQNkIsE
maF0RPKjMHjrAFdn2pi0W3vMEm6W6Lr62ul20JHSR+8FhjQP5RT6VkYcfSyDbkbvJ6jcRw0kdfs4
YR7V/RodWkX/QrTaweS9N2gvM0gbIDLqGOnsTnntKt1Thim0ov7eac8aJGVY+Vwb0Mogd2kUOyGm
1Grzx5jEXp3urOnPHBI6uJacMJeOhkhC/6NpZ7tQdLBXCeYKL736PTVAbmIfDdv0FoxMZjHFHHnv
0AodJPHfeRnbHqqAcG1eFRPEvtbQ14PsTDyCumy1T+4aX9nxYHyHgogkgZL5qwBzVdSOVW7iTb+J
9Nc2y0+hOX7BWKrk8+IqwcxmaeJzFMo1YV/1WNrQO7iVvNjNJqd/IoGCJw8MTC/veudAD8KtfAwu
u90T/AZyS2/Lb4UH7sNvkvBZl3XDl8VHK7VqxyRX8Z4bEupFlR6EEHvIW/PRyKbGzYnmYsgURG7R
a61BzIadp+UHNDMhxTB52VRBjq5MXhdegh9Fe2WDjIxeciriqxZ6jlWed2sPllq7RtscFt55JZdK
r684eGsbBJzEeBeLTL7if41omjRoQ7UPBbuPU+NIu+UualOnKs88Dr1+/MI79KHi6UByM6xefetH
CJA5jDlbBh3h1rWWO0PoKqm1Y2FoLghAXUrPVSFNJSR3kdibERNr7G0G9FSy1J1DyEDovRsvhaPY
pzbtnQGHbmr3c343l7Ek4iSZ0sf32wZdlNgO8zFDvp50LFjm0mvZu8S7JQAmjs6rNSUlmOBWHPmX
0EpzmgMjyAKZn340W/x6dhqxdGowk1gCfOSIotDQUGNmZp5D/qj0I1qC3xGTWMropmiGwsCMo8Xw
pPBrztFtrnyLIYzc1XuruJ85VGDoqR+A9mjDi3IgntpAHY07S6U47WRfMoi42uBGrY2vLM19UtR+
lj/P1XsMhZa2bnonbtNvYU3CVRvWdKwsBBsFejYlW3rdY/6zUFv4ziztnIbdSgfeJvMTQeZn6ic9
u2NLfLaqL61h4Ia60+dvMq6F68HxaVfI0Ci6dfM6wcMBQ59ljLdbA0P7VmUF2dicVhL5FOhwe63X
PvYs49OkkKiNadqpPFqZCw3jCPVVJ+K6n+pHFk+PRSLTBbqOxJ/WBAjS7LTpWEnLSwOqHLV96upl
F0+v/fiWabM7d8+1nf6d+vF2hQLi2MWc9tOqB0Mht7GDzOQu9BKoiroogd4RKBH97yIflro1KGRr
bRaWJh1hkCWqq1iIlL9TeN9aEJKzeZkSJaQ4tJgYzz0eKCKNnHmW+rd94y8+wj6PS/i0XApjCSGf
qwFazB9mAJ4TZJw6zIH5Tv59IvN+ISHSllydWqqVmLl5HNQ7uyuPZnUK88ZXjTuLdM7t1ck8X0Cz
WMkaWxkQ5GELrdMBTqG85QkGf+hLxyT9SH+Rwf//TlKxzt/X6tyqGikv+mg+WvGxaRMoP5q7wrQO
OTvaSnZSjNIpmnuT6Y7RhS7LH/rGlvyO66nG588QAKYnVmkZNWoti/leT4cJUy2N9uX2vt6OcSrW
+us2aRsKdV84DWQIT/9iFisC2cvg9Zv1cykClBCtUA2UMLULSEgcIzowW5YtSw9NQI5ymSjpYzhk
fgDbjj/tw98hOG5+9N427vhlSD0pNd5tr6SqAB6KRawF2mNwFDRyrg8U5FQcQ+8BjxPDb9SJ/dHh
e9mL1+3Io6qAJ1rT2RWenIAnIRKxKDyipORwDerrPVgapua5jR5uO8lV4rRPCKOqAC0qiZp+sGAS
b5h/4pZLByd/mH/rHsDQ5ZuogaBBqnW6NxAQTwqoNkFbIv8ckm22gDhW0o9sWNTyEnaRz5rxaZzp
S6zYOw0vvvXwrkGuewnD2tFjM3P0vP1K0zvFiB95yL1iaRxLw7CCZh6neghGNkHrGzo5/Rd7wGU2
gBeyn9x6RpndYF7UNa6hGUGv9W49WF6iam7RW26ozBgYBXVIHCaHqiycyj7YDA1UQ42pZtuBHMmu
N4yAlInf1+SQqA+DyYLJeojiNojnleHiiU8kqE0wyUMENuyXE6nCfQjJ0dwcn24fnCzsBNRs08xQ
ke2BBXjSvLTyzFnzbluQOKNY5DeSmA31KmC1JN/7cvw+VUcMzX83rZOqNAedy1pUJZgoFvN7dHo1
oOfHiooTC0E3TI6jTSWXzdU3+42/f1y1mw+B0C6XspjRiBXX/dGc78ZaP045JNdR7oDm7y4q73SS
+4Z6IuTHgjeUfv46L6lLcsUHK5FbK89x3blGT11zwdRBUriGggtSV2Xpyxrsf53l01/K/1NRYqQX
+9Gm3beU3w2l5qQtiFUVWRoj3RQBYJOCFEupAGBBjIUS73KaIIvsNNWxIWgYm1xQgL0bzqr5oxwK
PKbZ3jDtdC/yulTidDInEGCXFwWSqgaLNnoWmNp7nTOnSypJm74keMRXgX7ODT4q+ICitemP3c7s
ZaOZ0i0VcLWsy2TsV2G70e2hNuvYHnOMx+XHDBJ++geaUyDyMkCYx0Hb0/rajZc65spfCGROJCIr
kpla0/AzUF/+0kHZ0ojbF1W7z5ffbqOFbEsFPJqVztKQ4oPfvSVuTRpHLWrJN7wEkMQavbGYRpcx
hK5JOlevMIve6XsC3kODdS7pX+Z494/WJLJ2NF1Ke9sGxlYxeLuNB9aT/T+zIHz1cWWJ44giy+ii
wVGJvuP2LOnykxzMh6NuAM8YW1yqIGNCU2bhWvrvaatJMFWSaH7IrG4saJHRNdMq56b0MejaylOi
xJ42a+hwRYtYqD6ENuYoXm7vnCXxbHGMokqWsSwgMgXiCsjL/sCElscjCMdx3OCq4eplBcLrYc8a
Fe1wjTtT3eGQSS/rxwWFBFBDFProWE3isvBF5Y8NyRylPSJSen6qzbuaRV5CvtpZ6s0NmBYXdGTk
YNDcqWiLKeoZs2YXa9lroL6pdDStUBAvWNmpqKG9iGdaqnzlbfOdL+mu7nqnTFo8zr1WU+T2eOEC
CZbmzJ3i2t3XQTtn5ikrO4zTlm7ZV7hx3pvuO2jp8Tn5ChZNZ4kSjGISD8/u0FdeHK23XQO1yZzb
TpS2d9xanpRcyaHPohhum0NQNR2oO9uTl9jsGKXZXou6gE6gyJzyyTWj35n1Ja1DlNYzQxKlV7pK
1zFn9MUSBoZPSyyjzpNNurar2Vk9zpBknKAT4C7YHVdBmdk8lsXeqqAa/l/oMPzq6j9bFj5FEqbY
hV2N7Dyq5kvKwqd2DG573a/X088W1l+wcfU4nDHSM6xro/xbhdZcM4yQPrzdtvJrOvyzFeESHNH4
iOJFw84g2M2TbK+O36L+ZVkwvkkjCcb9Grw/21rDbLOiSiNRFEbrnlVvmQ0CLkwBJeXgTFHu1onh
1NqfCf96e32ycxLuxk6JVX2aS3YulfcRZIi8/xsiQj8vS7j3zLGaUTeEiZUZQak8jn5VMKm76Qn9
E7FUWepXMPrZnHD7pR1VC7p07Eztc12Ve9Oirl2kO0NKoSbxDXFcIYK2PW3Vgp2TQcOUZr2LLN3F
N/ip73T04iwSbJc4vDi3kGahztOIg6cKMTvE+r5LjxleI287hMQJxTmFrJ5ol6ntelrJPjuupQpQ
Y+5lhfMr/Sc/HZM4oACK6UzvW4TvFBhHlMEr0IMPaK83a3fFI8z5S8BQtn0CXvT9OPa6Ar/AtaPZ
04sNHrMie7m9e5JwEocU8jTLcpTr2NkwVW9QitPM6ONtE1c6rX7eOQEmChRDCF7Y4eDl7JAEd23b
ouKf+6Ux70b6orYem89xLFmabP8EpEBrW96q9gD3MxMnnSMHQ28ePlYkXn6lwPrz8gS4SENMQOcJ
EHeVOdWX01ouaz0aqMuJ7se9zC0kcKEJcFGNWaGWBP4OKTx34oU76e1hSsJDGEoKjRJL4jgCaOfI
yCo4YK0PTjopbgjaiND6MXeV5CKReKGoFNvXHRpMJ8RWpVp7EjmQvPmfk+WfDkkUh62ajitjBgsL
8dKRuYlqe7fdXLYGIYFoGOdGHK9raPVd+3+cXdlypEi2/CLMIAgi4JU9V2Vql16wUpVEsO8E8PXX
qTG7I6VknTPz1NbdZUUCQcQ57n7cJfCm5Zpv+ZX921h/wqfztmoSDAAn+Fjnqdh003kyiJtpfgR8
rb7G//+83+kaMTmxGNSIF/ezRjmrcYVlvfp2aZlTTPbKuaRHzUvtCKM+79cQzB+wWrwkDlwZgjQC
7cHF0s7bfhoSI6ZHqzXsJZWeaGpPxDUPi0gI26paN42w4BW+NTUAZcLc8VQnzsjlS2tMV5bMN02S
Rg3d1KlKVDDLOrs0+RqTscgot9SDRJ4IdTpnoHbzUMBISrqQQQWKKw7Kqbq7lreh/wVOP8M3l1e+
2DHNPh+Z6BX1MJjalvIJno/zlsQQlZFdiiCtXnmsIEQsTPDfLN6xAZPJQL1U/UC1cOkbm0CfU2ko
Ma1tsfyi80fXLG5T5XDMU4LImh2lU2FAj1kx5X6c/JFPmdsiOEhZ4anisc1BZSjRSdeoZzFEZ7EO
9Onr2CN6dYjAh3G7nn5X9U7RTCfLH4exwIS2fs96ZWckEvYIFZCmYpM1ECtLhGLCtLdVXtPmxQIq
JirDztAiiU44MYymzd6fEs1l6Kl6BZP5ph4spPfKDtaFShTkMAtFI5aYo6dmmV2OGIzRlZCO+KNp
Z2fWXsD6fcy4HUeoz0o1yJrEY+NthCROo3KMESG84iGVH1mK+DhZuDIf3o2SnxS+X5LSnpd7RT2T
anKWqTgA4z1MRh6mBvVHym1LJS6XbzkGzc2idWDIBqwPbPKobNCA+1l1WjBpZ4h0XxhHUaseE4Wn
ICN01IWbtro3q4UnktQz9eymH3+TnNs0UY/TAAPU7KGd1M0kH0ct8wkdnUHv8JLnMNI7d6gUPAgo
GJtbON07PP01yt9ahtTHhwGJwkb+kiNUoiu1k2L9YqU8p1OCUWSg2J2FhlL4ilk7unhq6UsHJbie
L6dcrQ/GiP5Q2aYZ4k4qEayUVay23qT9mtTGiyff4vC6SN95htuMTMuBpwcSmfm+iLhbpR9CLk6/
vJRK58zCxMn6J9bQH8OqduwgpkZ7xgpHHVsEcryNRW+n2mIveX0PNjVQauLQqPOzIvcqXruMnJMa
lqay8uGM7ROxM7XEsebazwmzl5I7Y3w7zkhgMbhbExYQLfI61dgouurx9CE1jcMg+23ZHlpNuqyB
jHxInqJl8XU0IHWioZQ2/UpAFVSf9UV1q+QNZZwTyxIC78ImAklTJLGl2CWt6bVCBA2+gXyEO8sg
PbMz3Fo8lYL47XQoNWszjwwKuF9CywJWnJFGE5TDSw5etcXIFnbhrp/8ykTaUdqi3+7sQts3FcKY
Ib1byhwiu8buqGYn7DGdUePTzOHF4ox5YNBnCxH2Mb1NWoDXoysXaNLLwaPT4rJFc6hIMI0w2qau
ubF6rNvZz+L21jSWe96CowDVqujaQyNUJ8frViixO/YSs3Xfiv0c+tCkeE8WALXl4Osl6Jg0d3jZ
uQrVDiCONmKQp2WYt0Lmbp5RN0qLK7XSXzjnYmNjGgazLJhXwE/scoePGrNikaDqAdKI+7JwhmPm
FQEu9dLbnVs8tLv0qcPmOtypdh6w2/aBbxJhX9thvzFX2GA//45LfsIaWwTQrr9j9QcUTn3XnvBR
NXZ9VwVso95F+wmS094pJ2d4Y5gCCa6Vcd8Ou8ufcEHjxilgFTXCT0j3ZsD9ZFu/xRvmZpt1RE2G
ladfoet+Os9w05QQrlKdIybsa/nQSplE/TytD3904x08aZGvomKlAq9fEXpiV76649ybn64RvX8J
mO8v/t/XJl+vneg6baFDX8/S1RNXONVDEvBAbuawuVK2XhZi/3qw/77UReFCR55ZpBnxYMubbMDU
OqaV/rnUuyyM/17B4hbmg3WEnVyW4HBnICW8uNVDGQ1g7oTdrsLkwXTr8umfr/TjKiG6wRnKD9Ri
1kUTYw5zN6RDuT63dp/Cm+8RoWbuajjYLDBfWRPNro1Yf+vXNMqQ3mKh+EHTp5uXIcpTBoP/knbz
4S/5H47hX0e7kISm91/f3ZcrXaYl5zHA0AKGvri7ya3/8HAdEMAm6fIPYqdn5Hb+lz31xa1dfgLR
IgeW6mI5RMX7ROixRoIBiPNr9/V9gXy9r4vVLuGra9KmnA89huOHBcGneijcAijS5AE4hYjVXkef
rzoBXra8l7d3ufTbDEIwVszY1lZzwn5TvzRBdIJY90mgdl8cK9C9/DV3ULW5hqOGszsG2VVf6EtI
5u/PoJZJmWGhlucXi9aSTG1SIeYDDQxf3/3LMCfdXoVk1sf4dVPBY/50nYvOu6hTM18SXIecAdQ7
emieMkf6IvxPRhToT/snxvSIYazG6My6xEoWJW5Ls1rUQz1X2xoHZooWRcNpnKj3Fku9TkvtfIFO
OprDWMAXodoVtRK0aoZAdpi/rZbfSuJqxjuv1rRNaAeEtV3q4dxgbqQpOKbPY9jvzpAkjHYSa4E6
IVyDmdjCoJMcN/OCgIrEH+oPKxocDsZZU/5YqD7nOdmNi4RpT4mySth1/CdntxnJ7X6iSP4Kyu7U
J6dZK1CnLVtleaSon7KodobhOJkl8hvVXSfv4TyUiO08F16X/umMbdyeUrC283nKX5eMe7ze1zpm
i/XWzusxQG6sneTO0O5J1+0i5Hgy1E0jf1/EScmscIE7DjfhJixOcS62yaLYRaJuDL0AFY65Qy2x
64J5XE5hEy9ejKA0QcHA1DaJxlCtAFISzZlRhGvZPhf1FqS2k3f30fqIIPOl1bvVH5eCwKN72hji
WU3vs7G3CYvcRiF+odz1GsIny86RmI/uhngXJaEOLmvqNBv1rV3kz4JgdBUTazVB9/EqLUyJa6B8
kl9myQDufRjjHTeeBG5boy7EhyqqdNlMTlpFDgG5X0edLdBbZG0wjv0zAoGfaI9xgHwv0jqQAN6X
vrNZe+zQoRYJxrONzLF4bsOs1st6uSVwpjcks7M8NGhhJ9phGoUj9eLQJB+5Dp3qpHvQ2QTWpPhI
d/XUPnUUVHSxAje1Pa9cGOs61Qw99ABod4ocrTcdtfrdNoqnKOY5m9NNzbYcUAHvM69vqzs1hYme
UR06VbpFa7ojSJZETFivi51Xk4soCDdpnjWLnmD95cCZwi2heUHIKFwubyi57zoRLAbGgQZQXRRq
36i2W/Oe1m/Q47lKczNT1ZnrzK0wVbmMup+QuzFPvTZrTlmqov4+jG2NLygseQ4h9yuPMVFNOttQ
0M/PoHvqx7Ls4XcQOcJ4mpEXrRlbgZ7PQBerKREW1Q6ojjMXqCji0FoG5PZs+2q2DXxv8UgRj3Rm
i3TyPkPHae7m5Zxy02f0PYpVu0GHm5qK14mXEs8FUgmnHmHCACXHUoMxQ4RqKaKDJDLI219ajMGx
ygqY1ntzJ92SEIdZfbjok1ONqTOWbzSF3WkrttVyZ5TwtK6tgAi2zcc95jW8eYpDRd3Czdkr+EFl
44PUoyDLP4yigA8FfmGqbccKG0ZluNqMrVpi9m/YVRZ6ADnYGk9cmWJ2ZpKQT8NlP3U68iTxfanL
baodUrh1dX0SjJaFTQBMTNw6Am2NoRQOcGuvjwtXa5jN2Z2qxDf9MHg5KwH4ClupBfrqcsPUKWBz
6qsq7Gt1w5vI8A7ACX8Gn3QKkLtZ8O6xx3ThCECkGdB5MziybmIFQwiHYgSvPhU2nhaBIqoYP0b5
tA5gqE3l6PF7phzo8CGV7TBiqRkJaqYRDhvvGb+Z5zrELqHqIcc8vYGo2KiOHJ7D/AT+sZr2OKe9
FytxSPptUoVtbMJ8UTlN1YEXZItt15aKFnTjbYIybI7PS/8yc9U2IuIr+Msw9gNN14fBoMwxUUbV
9XYGq2xh4FrHci/q1i1NEXLqa0Pm69g/eDTZqlXAdOigLjcjux1ogi4pP4npmYxLSK4Gilwie6go
vxwtF4APwtIrjVI+H9TW75r4GfodOxmwi8nBpfout9Am1RjO5ohOQ/hL39U70jyl6UOXYFK8TJyE
WVdKz78A39fT1eDEVGF0g1kpxr95qHMFEjHNRBmIr1+Qzq/RD86F4VW08ptcrglGtwpCAxQtCrvl
eVkm18S6o/ItVm4LTOVELTj0IX80Ov6emZ2bGC/qeEgZO0/MCpTeT/mtxRIEbU13Ct/Msn4gbWYT
rXD0xHB4MkHGAxAIhvSRAg+e+NTnz/liQrBh7SqzdKUaA2q9s9QFX72502X/MiYNEJ/JHYYpIGtG
VboHq4yTFkHYUks+hqyxc0ZcY169ZQ+xufiENE6BqFVilI6Ulh1Vjc3kjuv6XcWRBqsgNWRSA6X5
qIE/xYXiWt0vA7z70rt6c47M5cVM1Bg4ibGhUewYee3UVhdk8SGvesBtsZfosz/G3MmLcVvzY730
712NEHLBrxS431KS1pX06a1dGtFTdD9zXnXqYRXnNw4i4pbn7phtTXe+qR+Nc3oEBuJn98yfMMeZ
/2+XX7tLhtwYTb8o/fSaWFpb1eohh3B4CKpgOMAwcpc9jDa1V4tKOHOEQCJggru71mT+0PgBq6bq
WnZi1V7yjRlP1SiZzeWgkzezOTfYaK70K98LTjzcT1e4qOvrOm2mWsvVg36z+KuW3vKiEMnSMN4s
navl7fcy2sAaM7lGiUEAM67V/ie4H4N+XYrLLQdC/RWAxijmeAPD8R3qIo/afW7Xx2rTHuttI+Az
/t/mKK0r6fPlL/YkMcaqCkXdchi6BEjf74Y+/vPjBDD1rYDHJQyCXHJ4TxF62d3SJuXLOLXLITOR
r4Kz15xL2wB6Vlh+I1aJi4AQqN6P2a05PCrZa9P9jhfDGQDpIr8dLsosmCLpN7HcMgxmybhBgWug
8DtMueaY+aNmRe6cvYpE2lYB+3PWn4h8GcjeWjA7p5RHOvS/aPtQDh9NPThFTe2iaJ6omeyqRboj
y/1GVs6IAGocPVEhgz7vbtPI9KJseBK9Cbl/5QwQB0kTEK0KFKXL/BjnEmv0PbLgEf/7LJGmO3Xz
c1J1fpNiHl0tNkMFe3hjdOa8CET9qgFjzYBmm0vkKUYVNqoMe5rYvFNDI1ftKbrlQEO78mQOsZMh
KDlW0mBIaw/cKvB7sa/7F1ja+Ur61ozMW0jlVUZuM1UBbK0ij6IJlDFFaVq78bg89ShAUSIi99ql
4+LkObVLpCKXo9uYuiMnLejJvqZebQBKTt4AGUJzlIZq93vK3+boIemYl6eRI43SVqfBScl7HEOJ
qGzw12GqmPuWVY9OFpevJH1JumgDTRXWbjzBi25Ner4XtHCbKYNbErXzqPFL43ffAnLX7qI8FHze
pBpz1LZ50GGDVWEtxJZjAszE5mcn8IPvUfwY3LKx0Yc1j52KFNBi6ziZYF7KdXuUvxSyj+c/Y4pi
yRzsSCq2yAen7RWon3p/wQJSFEzPs9Q3unH9//soi+0ubtFhIFbLQgol9FrV4soJImmJfFlBg7LB
tRcLJ2LpdQp1FwwhFuUrn/obMgOPmRTX0DM7sZ4qTsMoU1x98EbYxQ0xh4RsOi7LuYh2f8/HgQXx
2AZQmzi0tpwJtXzSKb5sEhekuV9JGSQKtWFCZvByF2tKIDu+YWRw4JKIXJA/vYVBFMUpKOBSmsME
Cpuscjcmvzn4MRWu5mP0Tuc+ECZzZj0NMARrCxOBuU160FW3G5CjB0xbbx0VSrOuiPGfUrtarDdM
qzlRzW4h7/EWBiM63r7AUwTVsPpY5a1NO7QDMAdVI81TZowHj9KtMzzh/r5rdbvVVq7dgoC9O84I
VZTsria6G42ZW8SYI04/+ryE4E910uUEeeSCIUAmUeyaD3GEFxwRr+tfcjrbs5ghqd+3ehi3fShy
NVQa8HDJOepY0KXoXWRcYrActBQG1FszDlR4L0vagRJag0OfG6l4U9KC/n+jbZi2GFvsy51Vca9G
rUDreyQQ2DSLdku+eE30O2+wMBGVgHPfy+r7aCSeYZxH475pS9si1ds4x14WvytpvTHiG5WXJzk1
h7beF5PcWESrbJk/mBrOuuIugtf73OW7eSzvZkndvDy189MkBIbruT3lZyF6t8MOXpXHIpvCwSrd
vtDs0ew8IdENWg0seWJUfNzmC3eyfnY0sr7ADO3D4FpgSJNqdFq20eY3Bdk99tp+ZC1Fxjqonsco
Phho5urykfWvlnJi8+w1pHfgpu6mBbE5Z+HSaEGyYNMwZwj2yYnrb72OJkjLkTUUeQK7XSbkNpF/
WDNu+07cSMwY1wk5WxyeQhp4Qqy9QfesGgGdM+CODHXqZNqSjP6oYtxMQw5ZAv1iejKYakdNAqOY
3ptKWHLzxjOGB0goPQIdpAmpZR+/pjw9ZJEaWtKA8qDHI4yPE27ZyD+KHDQ0AYuvbuPkT26xPSF3
saw3XYrsLK3ZWjVzdcu1kOBaRNF29WStkKJcFwEiJpxa9g5Hj9nyKGTjLldUV5nzQ4sWuiwxktrB
tUPeLBkMJ0y4lMNvOprgJECQIxUfIys51rX0Z0AUcftstEOQ6yU4NsUdSkwVgVKU7JAPwhb4bDH9
sdHQOeSiCIyW2EP8Z1qUQIz9sckxkM4qW4Pv0AzXrondTPxOABAxQbxwBP2KxHJVqtgR3miZCfTP
50YeevMtzv6UyESQMSg+1RlybDXzc6OlPkzc72H5A0UAC4oEjjjD7VTMtrUw32wNICCDIwsdiET8
Mi2PzfJcyOw0t8dUGLYOmlGYr0vc4HvsgznHVOd0HLEAlBrT9bn1p8Y2l5aalxcciBbkcFNkl3Bc
SzLimvULN2O/rj6QwHyEDP/OyCynTGU4z7/FUPvwlnTlbPn49A/1yPaMpD5M0t1JHI3sacmPs/po
5ORksbOltF4bNzh5dZ+0yEQrLTRFml0ztP2x7or5Nceh1ZngJLszz9JwUicHNZuvgUg0tLPB2oMa
bRf5zhLmoqF3VKx/UUDHh6ypIdduCZu8rny1ZrqrKaBgsMdJEr9SRfNbqBgVZvhExz41D+CkERk1
x+id811HdJwfYJrhjCzJx1xJKGUf1CYLAY25PWwSFOVpJeiKoYHnNJjjSjpF03prsJrgrTukUziz
Nli0Q4REA3sQD233bgJbiIxN3+EPW2GvoxUubDE+VPFjQ94Z3h7B3JK6WDbUWZpSwtyCe3H2UuOV
FWayYe2J47kwE0HyYtxJtIdSSs+AkHcqE7dNfT1tQapn22LGYy0UUODknKY8aFhziloC58nMEbS3
s+Zstq+tFTkZTLhAE8/q6OijeWfFlStJ5tQosVr0yHlsejWFwGk+tBGK0Y4gcOcWNiGbkU6OmuoO
XY5KQ9wmeUAVhZJA3jIVJiJJ81Jhd+8GdAJq7HWz7jRox+Gc71hdiw0OTAMggrRQj5m8YzJ5QE+M
w+IXkwPKoB2wF0BeuyYFq4Ng2wKbVKKcF2PwuupZN0eb0V9Zt6dVh50TIy90AtMZ635rZgdiQrjC
m7uYCrds5m1PBxdIH8JGOk8p73X8Jwt1NOfjnvXCphYaRUT9OEQ7ZsZ2TveRZnoCVQwsjdxoeDZ4
HRbGe1VXSGjnkDdEzoIzdJgXD70JoLIOsfQJgngMlCOHqGWInQTESLdLBPiW+x02fqOYj3Hx3EZ3
sL8BYLMf68Spu8nPxYdiRg5iqcErncXSYEXSIDYeuSrsMm62kcRaXiRQUdVPFkypoUhVpAQW8JRS
flPhFzDgPUVd43/d6BbzWWuvALR+R+YkGMYT1xQnazBInS7ugFQ5yQwvj8JyAn1sRjblZ6I/JvEQ
NkPhwW7SMVvcZZY4mo4SEuIFTZ6geoNVDqCW3NiMeeZpXPHpqKHEkhsdWC0Xb4MyOQVUHYkJESMi
kmrhlwKB3/gLBshp1ek39FIesgjtfmj83JwdHfhValXwIEBipoJ/72uAZr+X4rfZ/NFM4aqdX8EH
12zbK/3d94brC23DL/gEI5vNwooHpAqvU6/hKiVd4xevsc8/EAm4jqETHGYMDdAlkVDOA2zEcmM6
VB/pPfejQ79JMB/audjEvApiB2819b7OD/3AJn698EVLZ7FeixRJpoMasG3hpTeZowWNBPsLTNNL
bkwvv+aORb5DW1+veYEIdDBDGAWA0gM0QXhpAfwtgng7BMIfb5YdkpTdKUwCcjP7gP1d5YyvFE5P
5TZ/6N+vPvkfCTKID6Ch5nxVdX1tqafS1GVuQMphhYPXb1YbAebWSAWZHM0xAE6gnrsyL/ZtpuEv
G/bpmheqPabGtIjXa7ZuvUHCPDI7EBR2m9vVqiE7ZXDLuQod/PjQP13zAjooW53lUoNB9koEVtvU
tbxin/oolnGfq18CQFxfca9R7z+gT3jZn657scBaWKHxOMF1Ica+jXeYuN4hMOMpey2cDPSj5nS1
bWwh+HHLdxb/L5/vp4tfrDSGkOTUNNOVt+432dbypE/967Za35SR6ws1VQAWROP4iC91gSafRxEb
uA491xvzEWbGbgM76/w2xnRA7F/jrH9aQJxpAIg1y0JQ5N/f8wkHGjqTVKkk5ADjN3ThAN7LEW4D
B0UhN3J4scxXHRKiatkbOXX6pIdAEiiqkf9uysX9Z8jmhx0SP8XSIHvkhKmX/HkxFhoUmDrB+10t
UrNgfcT/wQ75HRgC4PzpOhdAG7qfmKAHXK9jfqxKeyAZNgK6iF0718b16U9b1JerXewKfZxHNBo1
chgIdekEOxyoxSclDYv8HVoaT6anPttHY70T+VlvbhplX/A7S9xM03Oa5S5B7UengxHdaiRF5ZA6
ZfRnicyNVYyOVSKmBnDCkqBDnd5TMDhsWQtvP8bJWdYvIpsdK0/Rbatuz3+nDOdmCtt+y58J5mlW
RkrR7GxQN1KFyDESCogKucuMXTzNbqQmm6Tu7Lipb5nOXtRqnZiqtkV5q7WjkyJZjyMoz4yQFEQe
RyW1VZEGmNvxy2mx++oVwY82SdAnGIBvYBysKke4h24mDo3CdDI0JEKZ1K6awtbx8UaG6SwAZqwW
J6T8GIjhaHXhlJDRYWTVrpIDrdABdak75Zh7V34NpurT/K1Dq1noIwzm+lDlqD/lMV0MH8JOt4Zy
tbYQnpGdW2BbkfLMRBvEPYZu6v7YR9KJ+DGHXLUoNjTZpvAZ6xUKaWsYQepWVoDASB9QGRYgnxkI
r2mSgC9gq0dbD4qzAHhSj3cyT8KHLa5d9/fVEFAGHgANLASigxCgrn7T6iWuFLTNi91Ewqua3UTQ
FBroUZYBHtPYsAGvJAAzKJm9HEGTo9gNM6qdJffalDl69U5gejegaIzmZ7hk2bRp3BYMdDn9AkEe
C+lN2d04yLBOpm0jod/PVVSNQFPQCzZ8A12Rv5CbSaAZ+Z0CRYrSYaO3MObHe9M5QwOd2X3GbPDH
DuJbQT7Llcq0NeVJonWoxsae00fZoe2PPaqgxTf/KKAFIxLWoHiRvTiCrCXKZKc6eOFt2p2GESDV
bTVqe8UKqUWdiFQ+jaiPbJ4hN9yxk8fRyoNuGWEbM9upmtvZfFeYe1HDfRK8OKNPBiDiMoJ6ETaR
NeCbAqb1q5nwCBBJCSfYcDbsbRIAGzs8dlTeDXkY1VXWCSKybN28fU0nYHYpPBYEcALxa17etATB
mYx7rWY5xnLApFeYm8d+fmDWYLMczXqh7zO8Rwl5hNXt2NTYHEVvjyLGYhGUkd2GKIpjQogMVawF
M2XIG4Etz3DJTh2Ydbc5RNHhJCJPcm53Fph8gMSx3thA9byuszzkE4cSY/3oUGLjAO2uX0xsa9SQ
J2uozeND0iP7FR4Afe2XBZQXUfRG9MaNFugoUraLoGrF8J0bz7dLe1jKX8KC+DmGRWH0SNaWip4q
CAh4t88h1y6xyFoDymijscXEAqPPN1rxNjcjVHrSh6bUZhjFzoIJd6yI2B11pAYDBDVhf1MX8PtI
XsQ4OT1CaamluTpRnJ5G2xSE17iAw81RZZVPKiDNCeOkelGBmYZAwoQAe/RKqB2t8U3PQeljA6qx
Jy2QiK6LqppByv8qR3zpUYn1QyASfUq0DscRKGhgzJi18bOEwG4RqZ2wXOz6W1Ux7EEbXZZmzxVA
Mda2IcbJgU+paH4OzDLdqUcDOP2JyvcBdBU47xeYLmGFtXaTGpCYt/bUPlb4wvNua2JrBRsP/A66
RainNAJwakO1syUGZ5jhcqw/St2dWuoVmeXmUe6OKmQzwHpKbYRVWYZfIjyCGcUmAhZu2caAhjIN
InWfAmBQ+3veq/gHVFJN6vblXmfHBct7ggBHkoALfB7suRVsk0hoGszmytn6U3X+5Ri6KBR1ePro
Jjqt/9dIzvTvyAU242AOaXi9tCBrPfaV4/16zl7UiXqrkWiguGTvok58HPDx3KenVrg56tTKMV09
aATsz6ULGArCUH95jJ3C798hqlCulq0/VOdfHsBF9WhGPK3QLpGDtYDV1q0ddJw3VH78cw2zPsZ/
uueLMtFoQalN0YByqnwXyC/oaHalEP1msocK8cuNXDSSy6DoBgbeyIHfYO04w6Ox7476DiGE97pf
nFedI7h9t9vHwQC1s4IolNKLbMv7PbiRnYet071VXg7DHOK2MM25JhT8qU7/8gPXOu9TSVkm+dDD
HoOgVJ720itfsm0SJIAUA9M1ggxA3F+BYuVm/nXLnm/+FheP59Kar0+QFzpG6r9W3eg3u3yT/2le
643mongHyO4BOethbSFgIXsyQ7YDpeZeNYz+sZgFnQs9n0U1OCJ+fQiDjGVRF52EjKQMcujr9AIn
rBxRbNyskx9sMm/H+VHraMghvSVmdzM3a+4FzL0qPCur2tQDVE7afTmyazkTP3CjWENoL6CgREtl
GBdF6WhlUiP631Jb83PYQsLwCyas3S8olfzlKQ6mkDt0g+Jh8rINhVfkKlJvHYj9HvDY/NVs6Rol
/Ncm49u38+lHXWxRacWQfdfhR5EgO669JUxON+Wp9tHTevpBwo2dn+NTZJthfR03+fHL5RA8csNU
NaZeCNiTGfaTk7GsGySElz6ml7ZrLBlUtVAL2TS8rhf+cYlwigeNF2BZ/OIlqDXHXBUY+gMfLLvF
4VXTxMnY5GKM1RaJgA7qUI78v/Wu/PuBfLrsxWM24tYiIra0A6VnbUCmF8wyUYnAGQKRK8l7pKrb
EcMksv9o82tTAj9uwialmO3ihqFe3rLZm3UGoHZtvaRHndyNz1lQveOwRvuOzf8GuKpx5aLkx+f8
6aIXN5x1emqmuVj3oygo3WSbIcWs+NXdQsORvcaIGm298th6GDcKxbnYo+i2UWaXBwSsuIYrw/9F
BM/Zp190sTkg4h3Cgikmhxlm5Mau3/1eHGXbAzj559OIrGfBt0/q04UuDr2J6wroZFxo9U/STXsc
/dxHnYVIqOyAIDc8h2C9ccwQ2ei0bblPw/4hdtktgqNrjPo9aVfexs+ng8mx71BqQYd88Z2hGySa
GSXrvc+O6iFQHmJy4Fa+eoi34A88zeG/lGB8TfxrM6DfP3GuGlh7TOMqxyjoxQdHZh2ldp4uh8VA
tZWhMbq2h2nfsYX1EtAI4f1qGAO6PP/VvuhKI15wdwI7V7ztfPa8mtP9LxKar5e6qAMSLR44rF/n
g24GskIKwnjVMeX78vl6iYuTHO2c1ON5/j/S3ms3cmQJ130iAvTmtoosb+TdDSF1t+i959Pvj7OB
vbopQQTOuZkZ9AwmK5mZkZERvxk5rsrGo9Hz6B70dXToP+pjDZNidEilPEjiHJKlvftNIfufwf+7
Lv5KI0q9ikNjUEb2rn7gSb4zdu5hIqgMN9pW39SP4Sp4CZYrYlP5598zQzGMm1FWDThDqjLbJXU6
Yu0sNtK5q06hhkc3b9LWGreF255geTuWJRwFsEC6/tb60doECPDzqf0ar/gBWJ7jn6HLJpfRv6lD
1FqKAWmSAE0dTMESeGIdlIvB4Wss/neYWRlMawIp7i2G6ZLLkD2qau2EfuX8PBfT+PoKgOcj6zqU
H2aE1fO/s9HNtm+qXBLPhVWtTRjCerQPGw5gPnUHtkICoipQUErsfiX0CTtKCMgl2Y3SgYNILqlr
0VE7a2F99OqPjAeiGHyAxAmmfj7lSqvzD2L0nDb3sfUqpryJtVWcVnemmdt+n6+jyueBiMdzVVIQ
IP/r6Mh23ZOZHXXZ20Q9Xea6OrfauA6BVioEvQwwtjaONq5r6yBqVmFBwzHQT3SIV6bf3MH5DEEh
G/lLR2lU4OXf9OUmEoddFKdrs1GQZ5wyudrWXfcswgQofPM+o6Hu5u+t8ktwj0EdUhM7te7WMk5q
p29zL0cQ0qNGQlsZ4cdu6jdWom1K4PLqZ115qSI63mm5w+xzVQ4TcuFetoataD33XrnR3GyTRt05
RPapJHVQYVE39SUJxYs+7MWmdILgoUzCdTHmmwBMlTaezFJyPCC3nXlp0uToq78Fq1nX1nvKExiw
PWTrVSL4O1fKgTHUIAjALiUvbvp7TIDDFQXmTutOB3ADfTnRa2gr0k5BhqUSnDRCiQigswb+uap3
GaUfNBKA4W0E9CSMzUCLuIpjx4Q6bqCAHICrD1BL62QnD4PnNlNugrbdS2j7hhQRBP2tSNKNWXPe
M+lSjOPR7+7VpOBJXd1rbbfCi9dWMJrASXPQJmMW7Cdq5NvjiajLF8Pg2wUuUcC4ULUAuuyHq8vw
189BBUIN6ayqZV8IcIK1p9wj89OOg4jgPOEtqUEfmfBihcxJreJElWKditIDKf46gGfgh9YLHr2t
buyLaNjl1UszPmLe8GxJrIZcaHe4WuA7JTpWRrAso/sQvawBFr0sXC2z5zEcp5u2ibY5u94eY4xX
XOM4WuNGs25daXQs19whf/8xGtnGA4lQ1P7e1KVtKFmnvB1ESjM1hVavuLXccwFIlY7+i1YRpC1h
M2SAYTQQCgNUHD9eV6Szo0tbQStg+yghLqDuTYgNruCZN2WSHzM9dSDlH7pIXCPWuxdbvqWMm3dw
UtR8Zag3E9PalMR9jjaZ1713/qvl35XVvWVRx6xAgXXRWpHvfNGwByPet02+i4szAkGXcsD/hB4x
ZdLbANkFP7jTiz+ty36cMFovvv5baz/zurATSOq98ZGrqaMlhq15FuHpZkgOTWRXqAnkdG67Zu9K
Z4tiMIwhJzZkGvPdJmqbvaH5fOne1rm1ghySvXQju9laTLfjgJaBaq7lcHQk4cFAQQ/m1c4s61Xm
PWfyfS2/DlSp3I5EREq2g/escG4igBpd8btE6zXH2kRttSPiwk4nmPuhadZ6DmCwkbfj74x6ndS8
ZGWw06RfnYRHIVoDSUb9Wv/wa1S5kG0HJbLPAeRR6H0KCBaGoB4tMXTUtj3lICtDSsoKUJBKuIpB
iEorIDIrxCm0O/TubRJXtuvlwC/Uow5dqQjjQ+mX3Idyse19/hC8nxAnSJ0oTgeIP1XyrYIkpq7c
dwRRCBqWXjpJtjFKiLL+W+PDjVHrdSV5h0CGkTKJO5ww3toZEQINeJhVPgexcI8TesEv2rUxlE7G
KwFpi/s2ulaIuMiWI3n9zq/KA6V9ymyVmu3F7M6lhBab6V57AZYSGbEDre7OJMGG5nNv5gpK6+Zb
UVdbo7wTNGWftxVAByqym1JKMd34lULtcsE4Wi1KAHlCCfbZjYdTPj6NrfUW5Rf4v2tBj+3SG+1U
J8ablXVRTJM/NFdadHHHciXBplIb7SkOdxQupVXslTsjFza1/1GKFnVIg7LsXQ+/KDOzTc7Pysr3
oW+AkFJUhinTUMDkZO5HnGaMep/1gC4Hlqa61crRzlTQfvJTJIyrvlI2VNqojWarMGrAQdyqWr1y
rXcvfrDGdIWw2aojApjDnyi4642bohpANaSrBtRpOCYblwJ5IPeOmfn3XJi+VnNTekT9RznEnKKV
rlKnbkswOrk+ToDKk5x5kIOUjSC3VJVH0GBT5bm5kRAUaJh9Uw0rV0GROLsxB0h+JkVQNXN6764q
PWz8iHdquNMqaJ0aPrDALgdYdvV0D7qnGECsqGxbYwPNZaVZN737GgYvuQx1jq5IKU8tB8BT6IUr
Qf+UgyAttHFjyq5TZK9Vltkihxd6HVBcJE1lEO3hZ9D1WwG0XabTe/PpFyf61i8rgbJ3f9Zb+TWG
3EYhbZ+G1io1YKmU24F38lgHIKKH9ehqLE0Oltl9KYLp+q3XtaeshfxeMEUgUs+ZyjVo+bbJNpXl
P0r7WRcyPabfbULBV4mdnpK6mbw1GAs02WvgSq+hzkMoO8sIH5VRBSzV75G68+wRYIwkNCcz/G0U
2r4Lftdq7uhRuErl2sacZBMLBXIWB/TIOjTqRvNVqFATiYp1Ud4U1hnaSlreG8JjyZtz1E4Kl1kZ
vYC/A+IikHX4qw5CSJxsWnpLjaptGzl7Rs1g5fUg0S33yqXK6r5KQHS96qVM6mNa0qQK3tEZdQQF
8d02cow4B250kdrkZooqRazaJv25jHQhydMtr+AVxgBA/8Q/rdJkNNrSddl/BD7FfWC2RdhfdeFX
ZmyUOrGtWncwQOmw7aVav9GHm2pif0YvwDXtKDfXzch8/4TZwK0BxjjuD0YyHBq/fZKGdx+gWx08
CAi/jX7oGKmOlBCv0B5hM5dMiOwhjmkL6DR+enaGkcAxu0X13lHd34n7TjHfaYdhg6XGYbSUVdGK
e0EuNmFZrnukWIbwdw0UsqAFqSSBPcTDIaFX5aXIDIQGsWp02jpwEowfK1o3+JevSrE75HW/8qLG
9rz7QbsLoidEDU7KQP9R/tCLRyMLVlWLmZWbAdZKVhpFAv3ii69aXz+lKtRf4l5plpRpPv2s2/Rj
44jFQxWAqwTkWYkvQ9yuIlN3VP9NQGtbCdFH11u8ajtbA9+ETqLdiKYzsEu84TOQaAFYhV34x156
FcrsdqyAuAJemlC2L6VmofBy42sX7Lbuq1Qng/goAH5ponpQi/KPl2y7stp4SrLto4D26nBVhccw
Ch/zWqCaEx98EO1UfI55UTm52WylLtlEyslP4iNY+Y04iI4n+uS6pp1o7joQwlPli6t6HFeh/O41
qeODoRdTPB16EC3iO5jEtWS2GzW8lRAkD6qjGQ+OahaH3A/oo6IfirNX4G9VMJdS02/wntn2lrWn
62Jzix691lvD4HYKLqSCC1andxjVL67+nvXZruFNLhkamOB+7/Etay/ctnp46Kd2i9GseUywADTM
+goaLkhg+moKYbpsyjWo/V2OEA2Eiq2cx5u2BHJnaXuJNm9XRE4b/ImlrdzlkDNUWp7sFwXKa+SD
w5WSB9XgRLgDaPDPRKcJBFa1NS50RHdqKt3XgrGRNQgfYbOqYURqUgu3wnB0TQUh2tH+/KMMDz+/
nr59A6sUShCcUESMFGcP8DLRas03YvBNe+tUfYI8wS4eJqkTnOpjf9BX4mk8L0MkFOO7UslfA8+r
6JzeOBiToicW0sPOXVxffuv+vqaVXhiZU03UtRHaeUgPAQSqrN0LQ7/pDPPaezg1V/k2V+SdMVFZ
g/IhF/O1IIBjxRS2bwnO6bpXmp0JC1Q1X4eRJdRJY7Chz91tZ5AD9zwJeMFJ5i5obzx5OAq1vtbl
d52WHCAH5NhXPby+KCe15TYdX7quXokhuPUS+SgtdvLhxoAdnOfn3nuJtPfSIzgoyTHnnlA7msn1
eyik6NrFkFvKQ2r9scJgE0m3iWnsBvm9lghSprEWrc5RlEdAnivyFVjH4Vr2kcJt1V2bYNkZHXPt
aTDugwyMawQpNQPBesTfaMfmQCc3uGv/e7C95HqNW/UkenRKwucMZbFs/OUDNJUAT4pWcifCbTHl
4C633gfhauaZjXs6rWj2OAa1avHalo1j1LHj9y5ozZwHJA5k+UeSRHufbjIaPIopnkr9c2hGR/bG
Qz3wVuHQgjwd23SXtvVBhvdrhHd52m9HdHnlSgXYy+VcG4dEgrSgBBcuvXVk8hSV810t3YZku5kQ
r6NgXI9orOddi9DXeIrka6yPGMXhsiuT0/tk683dwP9QRmtLkVK48H+Ekvyn39ehuiulmoYrbx6P
wr5yU6RPQ0upER5UTLAtoCZIQb6KXA8jpWIlGONFqeONRHfawPNPUTeNgI4RaAitiPYtTCbVv4gB
AGYzshkNZg37YMIOh8kFRvNaCOsbTevAeJO4i8OhhocgkSKFwNY9zmujgR0RwVuAF85EbQ1JYDUa
BYgIUNm+uwuGQwYaZwydRHgyQtgjCcLNQ2AH7a0qyAg8+etY/DV4IGrE/9LEddK1W8TGNqj/oP00
wTlMuuxPueju/RybeIDyiaA7Fe9cmeAnF7skMdZjDOc0qs9e1sAwufXV2zK6KiPAm61Vn+RSe0t7
PKV4xEY9FdPmmgbqGsL0c1S8uNQRPGAuSXoKmhez4lVHEynt/ngIHWrcgWZzcWnGx64GyTlahzmf
l9Z54renlusz6EkAdybMUzcIcXIceewD2aQrvpIlVL3Gt0HYTT7rbiWcJC4CSRls3T8kMGpULoKE
qwITxp0e3TTSb68b94nwVkOcLbTPMpOgvSeOOTz59LMH81fK44n5sKtI6Fn0uj2pEkpckYu05fs4
vI2Duh1oELtmdJKtch2WR96Fr2NfXJVS23REGz0ivUIlwaq1W0HPNpZgOJASNiG6Cp33pqEaodDa
xkhjXaFCLWW3ol6vArQAQjnZlIHkjOq9z3sz/q0FlzQ+FQKqBTAmjPRRd811iepY7fvnPA23dXc7
NicjfcVkHa+d1mnNd55X9pihxdmDM3HNlaHEG2N8aWCXJYgtiYgTV7QUh00ofA7jZSze4wASTPCe
+kjrlea6xr6HW7Dgv6z1J6l/GUkLQrxAmkXI8TdiOyDI/nd9WLNKYlqGRV6USU9PK6UXGx30vXXG
O/JaLcgifVNL/GegWS3RG0VJiqIQ6Kvfrpl/O+LN4AULxcRvwJH/zmdWmvWt0WqDlGG6NToQq7dq
7d/L+wnquvMdYcEXbGlOs7ZRLiMEIZbATfUWatRENqoVRxaXtPy/q7H/vUbTz/irzD3EkZiXTQ1s
uogoEbzGYEiQz1uH5HNlFtpiu2Q18k0LZvqMBk0YeUKaavMmhdz3Qh3qIwDe6EK0tPHtAjI95RZT
fT2aAMuf7SXid+BJ//8ppfnf4LO2hdEaLlKp0YQebu2RAbkXijflQ7hTgajLNtpx+gfFzPNi52na
HbPC/j/TniVThV/K+HtCsK7t8gTCdD3umPR6wqfXd8v19aXPrM8q34mk57LvAi6betk0MI6xuYrO
Afq9xak58Xj4z3ZY+S3sumO2cCD/cwr5YbL67OibLRTiXOKoTI7A1SXF7xgSiQW1u33KD/ljuM23
xs0i9mPhG+uzQDCkhp53CBac+80IAu+hWENn5BMb5Dgn3EO3SyN+1174ay/rs5DQi00oZ7qHbpKA
6oD+20MaUfXEnUQB+OeduzTSLB6Yno8qQOd2ZyRxd1GKUax5zrRfkdguhbnpI/20drOQIJeA94LB
mjZOhytLBRoj2qJcuU2d4WPJzeebbtPfp0KftYiDXlF91fUnVL15mHgpCryU5Vb099H0/x17fRZz
kgwQnitMG0P9NVJZSCrBzoclI+xvMGeENkvSgc+LooSewr/RtAwav4hqSkgAe2/Th3EPDeVPi/yj
hc5+ZW+l5+BRB3M2nPRjuXUvxsm6KY6U4BbC3HfvJ3QV0PkywXfwl39/hxalVjYMJqRK47er3Qw0
F37ejd/ehX+PMDtpFrIAij5K3Vm8neKotgvvXRtxnnV6p++gjC6M9426Ju3Yv2Y0O2iRCve4rRnv
/0az7Da0g8cU9Ly+Dpz62d9od+KVJwIMm9aE9rcyXq2dtV/q4X+7wn//jtkx9IcgF8uWLzuJPZJt
dG+oTW6tC/DsVfLQH7ytcVecJ0pIYw+nei28pm/5Nj5nR/RaF9ZAm5bxn5Oq8SpXRcVCP8fCFm92
Ukk6lagOOtgafbARJOGWjoWYoCwldk7eZu+mku5ExbXzOFkDiTnLlrupy704dRsk7ZyoyamXP13d
OnVw7NRUiG1jFI+BHD90gYCA6nAJjPxgjRejg5UciDskr3hM0B3QFUBkYgi2LLr3ghHjpPwl0KmC
Sf6vEhkBwMF3hSEcS+B2xQi8MvwsKPC4gnnTligoq3cjpZOyV+9K3X+UUSVyh9DpGwFto9juOvLn
xLXrEaXSsn6SGrzk8+YjpjqlDK2j6NKuLMqVgBREb77qnbwPBmHT4/lmwbiOq2Lt5zUVUC452jww
BVYRdFcp+xh87TFJ4oPAazR0xY80zy+TgnLOf4EZTcJjIHPfkW6GrwB31FLindlpJ79SbSVKnvWA
5h46eH5CLbgasfyiyRPzfOOLGr3/nMtIwgz5WsKM2xeDTcnUUdZax7nmAAk5N9qjpYHVpp8hterW
RZdVoB6sRt56tJ5Gv6B5UF4TyNKSmDmCb17GOLmEUmT75ovpjnANQQxjQ2yMATPP4Za6K13xT2I3
3jbquC41AYWv3g5RG7GonncJXeaidlS6JoWI/FeKhHMgFSgs6Dbt/ydPD2mrJLabgc+RM/Zxzcv8
5536FVs3bVRa8Ihc6aLGP/wbj9I0bI2mgEdCGgvY9mX4lE7ocKU2DN5L9wL6/Dd8SdIvq7FTaJ3O
0j39NRviF1iipkONMwnO86RTSYpMFYNsSkh0HN8rXiQBjchNdyn+oEyrrK1z70gOJKdf0dU//zx/
/Us8no0+yzqHTEtiUUthRermTRciWomkcpMIF6EVaGmm4l3mRrtK3hvCiBAAxIk+obqvDTdp8RrW
8Lx9lrkj0lG41VUF7gB6KuW7rlZOrNQrpXnuKEJg47rWxamofhUH/cHN6KICswfsea6GmtrCReiv
XiM6Cmoq+VRAtqgR83fBKjfASNGvkM7Z+Jx65TbvslWvDFs5etcVmOjtR0ARSqMJXQeoxXnCVAf9
U4xgJJN8L5j04d3O7vx0H47KYUz1XSXw5Czefv6U0vSp5jHv74WcXbGaYHmxILCQwFMgF1zdLYvo
SLZ1jG4nIdDkVL3wfqEqKD4vgoK+JGEa97qmo99vUhCV5+q4USXlSoTSGtE/e6ofPDyn1t25/6BQ
DB6peTA+KzzAF3fv1+3DsIBDyZRkXTbk2XWe6BmWBZHSniexzCjWHK3q9wvfdT6GqKOFxmVi8VdZ
B6X27xGVRLPLfM9orhPstYaUwUZbK8eEzE9HcxCmCfDbpexvSrv+Xsz5oLO0zNXbQu18Vb5m0P/o
LGyq7KIMv9S0P9IWWIhC81RzPtjsEFpYXReln8hXe0D3XgMm0odQNrN80/jeVozKnb3wTacn1k/T
m+1VCVF1iXuHmhkPPjhtDs2ZvXVQj0sbU/l+pIl4bWkUl+bI1jFHujMZBv0q+bSYVFN/i8ysdLwg
v61MfJu9hxwojzYW0INklFxvFEQXVDGyW3Nf0uvNLOtTR/IH0o52zXzIPRXq9l2BKEu5SiVUJoTu
Vbd0BzWOle8BrFcp0Uq2rC2c7/kJ+7+L9L+JTNv0r3oEtltiYJCsXzsofGp9SS2D/EGx2/JxYXG+
3/D/G2mWPBl5EpN6sPfUN3dwquYkOxOLuAIBs1JRH9wn9rBbuoe+34P/G3R2ymSldBFvUeTrqDxV
urtpigcTzluXyhsjpzAQv5lAwn6eqSx/uw3/N+jslCWi6GMtl+pXNdiX45Nc/oosZaOWCaXMy+gh
jqQdQlJEpG1sif6SEh6b/l3ot52YkOGMNIdTACBPjQIVUvcSVASlhaOytBizs1kBSDZQvpOvhejf
GaqyH5MlBYSlIWaHUZbkrpRhiV2hYK4MT19l8cI1/300+3/f+YvkN5+F7DvSrwnfLQMbUff6Shju
0nTiXYkLn+xLUjU7KvNHnltkfRjB5L6iV7HJUMKJVylNmJb+wQpNs3jj2r/gy72PyjbPtgMIoBYn
1SVlwvnLev4rps3314EVhwA+ddKiriSdxkyhdwZ6csmuaWHtzFn+6IYQn808aK+WntmUtLD0WXhM
LU1j+gV/T0P3pCyJGCGKkXqhHiij3ZJufj6J0sJJnNNyel3OcvDwzVXc4sDt+GveKXb4bFBa8Q9L
pd2lKc1iDVgPFWG5KdbI+roVBfTXSDDHh5/ntDTKLLhIhWy6nkHAjrRslYJui9F8MqRqYX2+NBPm
+2wWIQDalInUc3xzfF0qrEISd9OlKfCXu4bemdLdtwWa2/GSMdXS/GZhIxjcNgk05qdMmJP+NRU9
hPAWIscX4P5sdvOGdwxKCvvMLrwd5OHXkPd2X6UwsT71VLWhBj0Yuf6W07MxAdaWQ7vwcRcu3S+N
GpqWrQeN/Tomb1YZbwTvPKnhIHaxcBUtfExrFixaUem9unWbK/aJoBteq9yw+2zhlC0Ei7kQCt0y
K4JdPFzR1Mm6g189/rzjF8K8NQsVkhkI1dDy/7cIqPguX0zvPajv0aoMNXeBLjV/7cz3xfRB/wpL
MjL8hWdyhgUjeI71Zi0W1yx7VtF1bC345eX/v/TLmsWMUSzGrmwIgxJM8oG+dEFmIutPXbG0Fb5d
JcvgxYHuBz4Ks7jR45QW1CDtrpW6GWv8WZa4sF/QK/99u79GmEUM1x/qvnTF8La09VvlRT7U+3gT
be+yLXWdc3gBKYuqyUHb/7w9vpRG5+POIkYhuQmgZ9Ys3HOI/N+yExwsyoFthavJ5I2xpKLy7Sb5
30TneYcOaVFotV6+puT+OqJUrZIeeg+o2dBvxaG2ydd/nuPC4pmzc1wKYRqLXSFfPW2TeoZdpZn9
8wjfX5V/TWp25TdS7qlVxFf8jxApXKG/QwpFtq7aQ05Y7uQsTWn693+dNIhGjQwNVr7W4x/A/D3a
Cz/PaFr2L4/BvyY0O8pCLkmxh33CrdCa56EeDxLAX50P2GbhYYg02/clR7defx71+5vlr2FnJxp0
sTXItAKvZrnJYhmaieGIOgKesYzCt3AegY5qdXcRkNf3UFX9eXiQYgvTnp3zKpAz2W84hZkSXK1J
Z8VU3I3fXnyUUdN+l7swsTMg7byGwBaDe3yCGo8tyIMymvss+RMKH+LovQSdtLWGg5u5tjzy4dBR
0cAtygHKu62xD+sIUF4BOkMCWe0PRzAmr1FkYq3YVPuuiQ4FJQahNy+K4CL3kj71Wb2XigGLBwWO
wUUb0nONibgXaAfTHR56qtQ0wHe8nHZhpm3NDpyLdEXRBOgr9gKG7JhdT1XaQ4i2uEshf/jFc4tt
ilGCoa6MhxygTRLCp20Qm6BWnGMYhwxE09bbBIk7ob2qCCTXWnIn47M0jCAPpWMvbkJVAOLo2yX8
ImUYtj6Ejxr5h4DSaSHhahFmMpyMZhsOI2qMlf6he+1OUo6wWNZN2n30fB8VhLes32eBbIs4JWYi
pJfJFMT3qHUD5gknT4dMuI+K1B4S6UlWxYc8sq5qhnJN/TjUV92kX2y0Lw2N22w464idWAp6mhhC
HX3aAG0DsiU1kJpHMVTJYW8CeMOCELd1EJYNTgdIy9QjqFbQ4j1oRvTnnbLMATHg8xHs+zI4oEG5
tVoPNFQAahk0qugNTi0rjjuJU5bqPTX3rWqeE/mulbJtMWApF3wqRXUuBJD4g3a0SsBPEK28MtlS
nFvF5o0rartSxgbuhu2ld3vPSq6UzSlsQ3bH/W4ViN1J6YPHAtMwQEbJUycZT+b0ZkNtF3ACFKtd
K1pbTzRXvYriT2MrmTPmwq4ykV8BPiizb0KBpc71jQJ+s5du3fbRRPJXmSRivLMg/qqz/qhCyPFB
7gResklRH2YT25EHDFr9cPujluJrAtjdkl8h2fPk1VYVZTcT94p+eKk0oNjec5Cfq+ApqMC2XYvu
DevKlWEO+xhEvhRUAE77C+JDWxmWUGptDV29mFm7U6uBIu9jnzRnr8DSE7HYtkEWG0jrdNkW0XNd
nkqhufjuuE2kxKnNZGul7s4Vk42WZIidGK9C9ge4HTSViN8krTxBX5vVbwFDTDl66oSrLAqOmW9L
ZGIFt4H8ktGeOInQoQYBXAz+fgbOyPlAy64vnRg1S89/KUBP8VE9+hFqe59qz5qVgsF8cvv6LkFR
GnceZbKkKEEoIk7qv5ZW9CkG/VpJTn4qPJhye2eiiS0o70p6HDX9rYQk1bohyjo0qQW46/5LlB3E
PqTFou9iuEZVLny0GCnUkQRCH8VwXTrH4hsicms5lV4Lpfzo8MToBYQ/h0lgGcWf4k6LxnUi15+d
h2eg/mopl8RN7wTvj5XiYIGMltFVx8FsOAVhjfLorWBFj8VQgcUF+A5ksFYUeHiEFDQnY4VmkSfQ
tUcmtNqr1Qsjr7iw4XIZ6zrzuLWj3ra8Ypd6rm365Z0vjOugS+2xkB20ofewO5wB/Z/KF5DeHB50
LEsNQM+N6aJAi3BD0NDpo64xIvqSHwuZyZbHIj6levXhdhcD/wavFJwGuwg3/+hkY6dIW7fywfrp
OIC26yQtT0VebZK4eUj8kS0Dt0bIbzpRv8awi1AUkaXfUDi2puXtPLd7ruEtgIJ/nvgicV3ddPJO
KpSPprToruUOROWjgh3q0O3BPioSCkQDvhkm2p+TJY1Eu0mOcDTA8yYSJATmy8hJ4ycA+F1WrBs3
OhkAya32tVOKl84SLzEgxp9vKOmbNwltKQnDDJOcE2eAfy/+WAU0glZMeBs8QbX1djq6AP4mP2rO
8KvYN/v0YL1KCzni0pizSzm1IqXGgiS8LQBzyGD+Kngofv6+MLVvqsL/TG129xq6FrZ6JenXGhZX
6QqbMGjw43zrM/NkRMLG8ouHaLQe8zxZeIN9l3b8M/Qs+U6ULHcNfQhvVTe78ZFH59yvFPNXhVTz
ID2NwUtlFJcUZG64ZFH3RfOOBPyfsWcJONWBMJKVWr8SkGHzKh9Z8SLkOI1aPsLpwCOt7BTn4Izl
Ml/l6Uem9rdBq+8l87cPVVIZQoJIcW3Lm9w7UK0BTRsD8MW9CJJahzWV2b4hxI0vyufCgk1J7SxH
/PuXz23JIx/2UjSVAaCTVZ/5Hh3T+2Cry2vl1gdXAbB3sTW5MOKstSQJLQXdmi2itYWdEpIyKHfY
b60D/NZ+nt0XbZzZumizV4OeWrGpj6N+FW97NHA/CTrsS7gOwTPc3E1vV6tqGxRQUmxA/nA+hLfx
s75g6bJZsmf8kozz4JRkkhoLIRD1C8t+EPXAQLtseqMpG9ivu2YjbJdhR0vDzB4VeTwoaJy0IWLy
vV0qEjfSJdNPqKnZSdIfzarbqfhcLHznL8d+NrlZRINnYPo6YvfXyhHX5Y3qKEf/V06cPgvgVAaE
eK3bcNf+qXmTRqtlgZEvT6nZ+LPoRqMb5upUeHQl/Wyawjk0l0QKvkbt2Riz0NarNM4HrwpvzXPj
9LbqpNdkqwDi1K/VHv7F1tpHHz9/16VpzUKaBWlCr3sOp4hWPDzwlZaru5+H+IKbRBjkn305C11N
HjRSO9V7Knp3a67H+iG24QUBHoseEnclv1iHxE632cLA05L8E3j+HVedttRfr9++D4qqQ7IJ7wL9
nCUCYn+Ivbf+Rq4W8b9fLr/ZWLOQo6mmiFwihyLcDwinnyxEYcx2p9uT7QbvgDPkLBSjP5bKJF/v
pNnAs/hT+8h8xwEdv6K864z4blCMDenfoGJT4wJR6u6ryWVmMI8l1MWFlV2a9ayegV2fqAkSHVpD
WsFO7uXVVP33HOXOBbOurHvU5+A9v0LqXRh5Yd+q07//a21HRRALr831a4qTwnSNjdmrZZTrDMS3
Z5obS/0MRtQBg1+DoW9ELbj101+TWOHPv+O/ROrrHtPMycXLwspmtu4jaKZAQKXyVlTy9zSGcdwh
eBl2gFxq/1GS0B2LcvzRBl8v6DOnH3LcfpZqctPmGEEVw+2gNKaNhtMmjPJXWf80urcS+oxf1cgh
3iZ4aPSYsCDlgYq9XEkXfANum6a5Qar2za+qm9Ac1pXQPMEeTvTuEOKqDnEIC8iEnmYHo0811bPl
ie9tcfSn94VpXJr6dYz+/Pwlptj05UNgQmxauqyisTLbh0aQ+bUvKfq1y25cpFzQfTgWgn5UCmVr
1MnS+i8NN9t5I+WJMWoF4SbcT+7UZLe0Fvb5s7TF9XCF8tKjeUmOO+Hh51l+G1L+muX/Ie3KlhvH
ke0XMQLcyVeuEiVZktdyvTDKVTZ3gvv29ffQE9NmwxzxTs9rV4dTIIDMRObJc5hjx4VdNjRUgkyd
ctAigEPJoROvI7Sdb9tZvVgLO/O/L453X4RKB2SCcga2ClQnMVrcsUeL8vK/mWGCWjCKKGV1SCoH
SK6G5UOkoOCT/I9GmKhGtWoIxdRXzsKAQX31N/UhDNVtsLZvfTAmjvViG4+oEURXtRqhCmWJ/c+a
bA1azH/k1hlnAllfioMkUFx2Dbg0ucguMXh3IAMsYKg8zg6DHG6NHKznWl/uhblVedr6mjBhLlBy
m31/EoadCGaSJ+STvgPEKEQx7eScUxNPkgOY3ja1xdfd7Jd95pqJWtwNQimM1xZiXNX0R84b6x8c
QeHLAnOjfDoJTUiwcZH8CrYIor4p4pbK4erhWNhgblMC3dVSzRGcfQKVZW6fxuOZihsP0+/Qhc9I
/LUS5jJ1dcWLcL/jtXP6Z9WA7pU1XUpb8lSnfcJ4scn9DDztOH3g/fawhVj4hMt9O5uLNTK3TElA
IyJDP+gKribBmIdjqvPciE/M5DiZqqdYqhu4dD/uZwDQ6CUvt/fxe2+DWT5zA4kcSDIJh/E6J+jz
EFLyszmglOtRh3vVNq67uHUxmKsYaqMiRV1bngPQGwTN7yAPgDON6RFkHxAIQ2UTM/IYYhY9GS1F
LtZspZFfqj7+NVYDhiJBLRJKboFh17xNXYARbV6/Znm35wnq4IFuVdC9Svw/wMBCd/i+0lDY0cGx
LT6nEE4xai0+B2VziHvRUKH72ocZCsmZnaMMMLbkz+1vK2wc4E8cwSIcjDUGx9MhEDFOCumxIbRD
4ForLrMA7IC866NGCredMMkJUelWi80m5KweDJmQJwTmvAKPFxhGUVxNtcAkhXj2U3sawMEd8rsM
ynhtcuWiaitEr3rLrxP5mbkufrQ/6RBD83vpDILEfRe4GlDkwCjXJfhiwa8Afvl9ffQhs7QXnzhr
a6hhw3N9HteFdSXLxxoFSOksQMpVQuWZ6BueazUFWayP8Y1jH0ll3cI3c2JmxSLy3iyz+TLeB81j
X29lBN97Tn+/X59s1IsFCZyaKpLw+Tl5wRjAF5vbgMpbJeqnBmeA99NGYXSeOzwVdgflI2v76b+a
/iyWzDjSENXazlfL+ApdGqBT4kOmnYWZ6j7XrreP/Or2YeJBFhVwmgIb/fcEKE44sSVVM15zlKam
cjSGcHfbwjf0/OezdGGC8dcBySAnrWD/8iO9w1AIHCdqpCJk4aB8Apm30IDu277BAyZ9AhPBFmPp
6vVYmGccNi1HfsQIuHCuihD8Oo8hRBZqL1ea30WIcn274UO2PijjnqtGLcZG0YWzCP7FUYbuyObo
znzgv4WgxYoYnwxVwkyT8iS45n6yD0aP1DrElEezKGRLKmo3z0ExJlwJTTE47yVNdoLM1+1N/V4m
nW/J129gPaUgDEmt+Xjzz2ROhmBCtwuVlEIyu0fxOEMWGlv84D3elnbhrnZ6q9xXRmrrXm4nzqZ8
0Zye3fgirAvUhrboJhFHrHNmYFxxji3o5rqf0LjE2MLhrjqkxdqZZDHpmjLhmlQ7l/loRBTKqULm
ZvG9GCquX22lptKqM1iYY/xfJVdxAanK4Bo2/e+mr64hHYyKq/ctFBEwSLdTM7BBRaX8K5kbqii/
pn1ktMXwHKMtGcPzT0All6DzmgVP/BSElAqkYBOMz5S1VQcQ91RGHeIrGoZ+0LzMSqeTi4cQFVYp
fyk17qMBjSHFcFOvQIfgLMf8MSmyhzzD/wsp61yxaPsWYF6wQW8WvYgGhHbZgF4kaB8bHkjoHGcj
BFDZD9DegtpCHTlFhQZwXScHUY7Re09toX1RZfLDHyCpJ+duBL4jTjk2ffLByWhv9ZXLQ+lRdiUI
AgdKY+boj32So4FdLUidCoSJkwKqFlTtoyh8g2znazjKdhlCmx095V57HOLI1oEvFAYJRAeJjWT1
2IAsBNqBpyQG1xMolWayrz6DcAVmMCceDJ09Kq/cDhgHTLR35LWI5RNGU8xG0O4CdI+j8iNMOXRh
gCeod00BckoRTdtfQXACEwOI0x7U6RxnpZ34F3RUoLPhaq2Hrr3aPlbBj5yDeiGFMqGWPTZQWSWC
7pXg/pqgINJJOjqizS6tojcRRG5Vnez66VUWQTgMzcm8haKKKF2GAQI2WuSWQ+6JCvQZiuSjnLTn
2/f92+QM48TZqKiIjeinCdxa77/wIBodBmz1QfMTKO9BZbZ6mrMlTXiCJiMox/hD3wpmyT1AHj7s
UewMfyjQqbz9m1ZT08W9YEJXFFUCOM+n6PovzaVmV9n/hGuWXTkTvkhIu6kWCrT4KpAcQO4HQokG
ODhvL2YjbHzi0RZZRydlY6TxPjxYYFEhtXKIT9+2sOW1mMCEsSQy6gEKmEEbAh5zGnqU2MMj+J4B
jrht6juKjYkOTIQqYhWioTOKrXPAy/8c2dDKMMArgnY2wvx/T0fP7NHnk3Hx9coIPEhTBd+kD46f
Ny7NQLkMhq2BpiYYbey2bk8cCnu3l7lxAD+figurvNAgrfHxEJ1lEWtX2fcOSqC7zei2+ir5Ouif
GevCjpjSXhzB0XtNZA0il+CYzEL0vCcgeooQqBjtIFS93ZZAqYA6tBIw3Nm/5NUZoIeuwtDX7VWv
/5q/CpAqc+1G8G5OgZar51YZ3aiuzTKajJx7v21lPeh9WWFuXd2RKhMicbwGIPLopL3QuTxmFX0l
3LgW37Hhn2f1yxKTH6Y8Jo4lDYURvhihzRt5aUGdMH5VLPDXQW/I53sQjBL79vo2zTLXUa0lruhH
JN6JFOwr+Qlf08hzrxVsPoJcULuXBq+BFvdts/PmfE+UvhbLXEwpKCjRBorayXinTx917c3Pits2
1q/FXzZYRKlQJzKgS7CBFxquBTprLudCzH1328z8gW4shZ1g6bMRLF8jms9Qd9uXFO1g4BHRWAMn
hKu3vYOC3vm2xfXaz1e1mAXaq4CA5FmTz5Un0QHrM4RdD7MSRGjpZrafZx1nsUzpBYn/IfYC67+l
9fmXm/vry7JQez2nrdS1rXougl9+cskBOUnLLdTlxhH5BrMPwSUugXT1qo8XhaSuFs60Wa+3P+V6
O23xKZmkttXBRh4DCn8N95pXOMPO381vwMTaFhtYLxgubM2xd+E/1Q7sc76McrJszHQTNbhwDRCW
qYFBzoMZ/enuKheycTO42uXP3B/18fZi10sKix8wf/LFDxAxIFEmAgJF4wheeQdVvZdYM/g3cBQY
8R20w738vbL/1VAZD/wl36Sa+Q8R+evoMP40akq8HLjPWNXsxwSFLRMyZiAwMysDFSJQeWKAcIsN
ZvPLM761lyU5FlpY1WAhq9/rfAQv4lOpaQDnAT2rCUYuQb+siE51qd2V4T3lDgEvgzIVDLvgBxZD
U6l9m+M2H3HfEf5/9/s644BDfuCLLBmxKVZ0V/8CyMjlwBaLh+NMIhVCtBSq0K/qXtgs2G3ENp1x
wtA1gZT5iK8yn0fBRAQ1u8boSpeH+C0UwDHOBSKtGci3FetuWxYJ06mXmr7W+bgbr8Jo+i7AakDp
QlHvDcqFjyCnEyGTBBIDzHEa0N67fQm+qbj93XmJbAc3IX3Sy+p8CSCplu1Aec/jS/PX2WU2pQHu
yZO6MWnwH14t/z71IhH+fvH0Lh9iXpnGawnCrhGUERC94Hec2c1AFlNzMlD6+2YDd/2Pqk6qKmqy
KCrAXDBXXqj7qkBegamoVrofhucpCSCTeadA9LROwSg5xPvb33d1axcGmQvOCS0K7jM+IYv1S8Af
JWnf6ZDDTZqNjVx9qSwMMXdaLHWlb2ZDUVCcMjE+hclGXi18Vh2/xfaFDeZupqlIx0LLg2tJoXvQ
voW17+XC06RJjjp0dtDybjb87Al4zIvUbLsPCUIPIO6EjKHmCeWfqPDNTCFQ+8SHwFCyngIeHeqS
K7clBNkjj3CR7fcYXgbbEA3dmFOP7VAchejS8/TXGNE7nmCEGXJbxiiDBwdEKCHHm+FQQsoz9ZpQ
3A3q5IaQIW1kzpbGB+Ryuwbv7xood7VVwQOp7IcYYvdAsTttj0aJWp9VH7qTYn/SZBlaoDbQ/GeR
xwSubonjiwaEQZe5SRcfuSkGrWiMyXqIdAi1p4zKQw9iRr4PbcKFvNFXDUD7EOtwCkU9YqLGKDBv
l9WCp4IXu8EMhOafBMlD76XDm0AFEWqh7f2w3BVgRwCps69GB5LU12EovZFMjtACPw7hkFIQnFZ+
IH11lwk5ktAYo0fisUBjAxIfI4zQmYVZ0XZp1CTQzH0HnYahY3YoasmFSuodgPQmqEHMAHzUKS/9
ROnkKRGhuiafpfy9VuNnvNqPeaH/CVFfF4po14n+cxVxzzN+Eogvs0+fwgSInkmAlrB2mJp6zwO9
CCSHVxS61ZW1kRLe5pLASsFWUymjGekPTSR/QPi2M+UGKjukuRsnFUPqqp8ZbUVfckW3tTK+q3y+
snpenMyurUE3Dt76KmhLq5AxhTDNWiVQkJCjYxx3PycQkssjOJNBNB9F4lmOgHgbMQPAnUDgdRCx
qx1kN3WNx+8WDymVLAjfOW1QvZf1RSSZGXLDrq8fBz2xKzD4Ksr4HrbSUdbw0YJevNJKepoayHVO
uhPgBaC2LRDRkZtP9F2ZfINKGgZvHmvUWKNmcCB+5iZUysHuXhw7vdyIDxtXW2R8CC8OfB4mFXyI
fKgxQ9pkGxCF9TTk62KLjPPoVNDcNlo4w7e6Y9048kHbT/fZHkIhhZc99Dvh/rZb3FoS40mUpita
v0DKPvlvhIAk+fftv78e1hYrYoI5lRoonhO8dkIgY0oJmVVRmrFwabmDj87oBDXcdLSm5lKAyphL
EWkDCF3wxe7275jN3PCYLAaPjkIVcKhHoxYR7RIPY0wuCIm8zVrEHDFv2WFwWNwYUwqO/gDdZ96B
bidmIsl+VtMSdr6dbdS+vxG3feYMXx9XYuJ3I/cCn/b4uLUtOr3LH8D2joypDAzfA3EaGCGFH/5v
MGi5oCwWPcwAGHh3OZxz++Ou99wXv4N5rfR00hRMH8f4HSPoghA7LP6ud+ZVBxb5J0dWI2CaEnmU
y1ni9I5WCnQx8u7cCccgVY0s3dLQXD+0XybYh2zPCcmQlqMEvp4KrYDRwNwWst8G3GKmf57s3Iuc
ra4Jv5qhLIwyR6cGD23V1zx3mSkn/kXcCroS6BVVh9bJ9uUjdaBV7pvjVsK9ZZg5RZGuDN2gS+15
whVVofuA6v8OtGWQvYkz+/ZRWX09LxbJnhTAD2vQ2XVnPxZw3XNTDU8qZtxuW1n1agsr878vHpS1
BIpQmlJYqe8xiGUU1Wa6Pn+Ubxd9YYJJYCcq95Ms6dGVhCZ6JLsMuYkxz9BKTuVGmyxnWytiQg9I
lGhNQz+6CvkfrS/QQ9p4C8yO/tZ6mMiTgJ0uGTi5PY/9ZHDyz754wZyhqfPj3g8wpCj6Gx55a0VM
5OkwC9FVBU5CQ1/p1ENyaAsYsWWBCT1TX6Rdn8BRlOgXYBLCRxZ2+5xt3FmMlzAHrdLqkqtA3D73
WMCYeZF/CwpGfo38LX4uBYu3USENbQW39v626dsXSWWfi6Aar6K8AP3VVEIeHezVQbtDjeK2kfUH
4l+nXGUfiDSRsbxJgE/y2mdJxgRX7oQW2muTiHreHFGgdUQM5JAok2JgcsP+7R2E2ODfP28lEB9v
Gn7OLI8kDuwAwl23Vzgf6/987EEw+3cLY6rJAQ+KnXMkgAFf+9336BIEbyBxA5o5c28bu+1owbn6
d2PTNIz8NOFAUjSiY4WaYf1HJG8teEf+N0OMt9BVvqs4v4mugVTanB/ZY+0lJVSylGhjh7ZCP8vK
W0NnyM9LNF+qH4DbHcG8DYIvYyarnX4B+LOV8cxB8Nt+fWUaInPhpi6LMWYgchCqGh6oL5upoFPg
zNprHYpvKUcjWwCzoxLooEwsqTGCtrPrxZ3eEBCaYiy2HWy/gigQenuekhBHpY1VYn4z32olrBf3
Fj+VieeQzOFEUqD/2nv9B73v3Rl00XnlU3eQ9rU1J4W5nTnkMDYGysgbB3vVPyysz/FrEQIjMFBi
kDoKrqNP903ymukNdNc24I9bu88KqgZtDepPmEHRCoy9ryH4ggEsuVNd0aYhHMLtY73ujhaLYm6r
rpUpRhSQxc+sI1AmMnMIiM9C3nOPQYHSNMqnp+Y0C5rftrz1NZmbm0agWx9EFFyUGvygbfcSJZlB
INl328z699R5HjMcosBrhInCipRTP6Lw6lBCEgzVmXaJibnZDG42RuFx65Bs2mOCcBxNOc9xA3ep
e9WsosCMiHZOm3HHlcc478wAhRat7VCcAFMAMB9ZsrHiVf+7WDATo8MhUnROCsk5a0c3C94b5ZBB
04sbM1PINnlP5njxzXt8WWNRWZyS+Qkfg4FHcqOdEj6UJmcqRzAQmMW4j5xO2uTWXn/RL0wyXoBg
IiCcxLA7Q419BxXKf5skFmhDQhuyXP/orC4sMjcfkp+KBmLm7hz7XgmmWyH6HXRbcXM1lC2MzF96
4V4waSLLbQ8jheJDr7M5TBUUo2O7qLcy7XUo3cIUc+l9Va+mnifcpQ0INHPmBfHvYFa5D9MQHe8O
NyR9ibniR6VytkI+tKZw4xxj/BR8Ep3VY4g+Ucpjn0NYtyDHELN/BAObRPhIGt0O4ae4GtIJ02Mb
b+kKrD8kF7+d8RuxFog17UBwJgERrUM2tGpMkmACkBz9/gGj8U4gSRjV98Ieik3FUxujGgdA60Y+
sN5OXPwOJiGAAlCW1IRvz0Bg+a64860Bungu3irXyNmq7a+76YU1xosN6RSnMcGDEjogjddh+Bg0
Tfe81Z949Izs0ekBPNN2s0/bxrrMx+HWHWdcmpy1OZX4OrrK6htNoiMN9A2ftRoMFstjfBakCWge
KWl3nvRfAwGh7uuU/r4dCDYWwQJ22oz2uariNVaMkhMOMs6GvhW7V1Opr2V8dvMXVzieCjknIDE4
N3lt8frPUSRuBHg8n3t1lRscxAdlehcMYDYI3m8vj/9kILuxSyxmp5JB+zdOenuOoLw4ZpCHEyrt
tfKjF6L6RxrK7wHHfUiEj4/QzvPdtq00F2z9OajrAVuUoLrN1VApHdUoNSk83hF8BG7LgZPe51wJ
AlOporzJAqSPwRPWFAFvxIR/igXw4ZTSMVNfQ4k6tR6ZmG+zao3cTVAYzILBBbm+DddmEOVnmmAA
soAYQZ86cvADAwz6NBk6yhWpVFi+0u906HD1CdLsI9hCAWfGX28/fP9XjOowGF4y8a0A/pRHcwAu
Js8uSfwzGEFrPTkFtw+SAnp1EGmWIZgLVb3oFEhuXL0PLah0VJPUhUGhq8vh3YU5e0AZnkIQIYFH
E5N4qHX7x1gCs31xmVBHzaVjkwR2Vh0awe0bztTEnyGtDQIg4kTfEgnVzuiUVqrdl8+Q2TCr4J6I
z1xHDZJ9hJkHPkKrqEG0H6BEGx5E/qMAsf/EYa4Eo9Gcv58GDdrSKVgg99D2CyF2KWofAljzx/pO
Akhd5jFfJFyE7ND1v4b4N1/vJ4iPDdM5HDOH5174dl/kH038IaDX1xfEVur3YChm6VLw0h+r0CHA
vnM9WNOhucn3iCe94oyQia3eCeWMcAACYBqsvoVY+jwgDtX3MjZSSPcNhQQpUPBoN9SR8x/ofLgK
BZEpRIwHMwhyc4TKXeFDFxNyAqKfuLz8JoOYp5V1R5A+cvWq9NxGyriK6xclQeQFooEIjC0iykIh
876Uk7NcnGYFupa+ZOMpwBSMduoE6BGAIE/bcf1Hh6p3m0LTEHNSMmiamhqDQg9cU2K2QdgcN5jD
P3vzlj+LSUhqvu/SsMWbWrk2e/UQeGjPGeEd58b2+LJVD19zlUtjbC7C6WMpFzU5+0MGaLWRnwEJ
dG47kzVfubTBpCJRUgNhR2FDS3w7F3cxCez/zQKTgdQp6TSONuTMQcc7Sg9isUVeuwqBWS5i/pAL
Z0yHTqJQmCNnRdVw2yA3ABijqp+zQTZ9CuqxNDIazZNAtTXRRx60WHn+i5MmK6ljlya7rrsopfIY
NpBRremr2Lcvw7j1/hI+oRe3Dg+TR+gg2S3bAYWFISKG2mHkG7cwatM7qU1shBNLydRTF1lpRCBj
nlkUUCIRJFHCcEg0DAJQ8VrjP/mjF6lAcnt6OZocyKR0fbBrIbC5GlxXOtD2nA8NPV95RYHNLYXG
JQre7gLKuGivGmH+w28xXNSC4SN1Cvi2RN+rNNgVHdjd+tCh7XvVRC4n5j/GCVqucYVY3f8QyR5Y
+2MUPfjy70YHZXwDdel8Au0a57aj6mhDZWhptUfTypnkyhWJehyHxwFV90IOHqT+TQVAXbYhOWEA
qwMOCRCEEShGUUMIuJOgiXagwZvFxEyS6Q/UOk6FPrgFAMuke45CaJNNLZBxyZ+66R7rPrBqNfNy
pIBlQc2BUGcozsCPniv/TRM4d6AY/osEzM3rUB5OvTImzyEfYri4vapx4I5FZU5QnZygTU7b2JP8
4VrmFah05TdRKPdCD1ni8bdG7zsJyN+usmLI6uhZCNi9elK7Z7lvXMmPjLH5QTSoR2foPqvD0ccW
5jGUZObGr8Q70eQ/0RrUY1q/b8CsGE73GPTcUxDJDTDXA4vjV+pLNiE0Vem1J4ExjSIkP/uXTif7
XqdeFBUe34L7PqldYeDOoxijLQ5tOki+ylPvkijyxBYd8yHe9SS2oOaM2QuAjXLQ0SXumPwuNZc0
nVfFtQMlMqhl1malazHij+gVfW2AlcCIMXOqp+9+l7sy3nOlgy7GfQvBSGGaWbLQmEqpp5DRroYE
0uUgcMP4lQFNCiONatFoEKkFesnqU6ZemyIy/UoHcY+6J+PL6D/24BvLQFOUk/qgZgAXatnrCMlS
lQCFgRCZp5hyhadX8sdU85QKwkBAJGeCak1hbYSQAJHsUFaew1GDnhm6V74APegKyIHipFLhMezr
P2lY7bWCN8fpMKn5SRTzj0GkxyaKzKS4oKpjhPgFcQYOEyLup/CN8KgLJOH9KGPwtDsJXGJl+u+p
lh5qJTEy8QLgvAG1XsuHxHrOi4Eh+QkomBInT/h7jpZ2PNB9X6v3OZc/BoliynXnaVFqi1Ng60r5
ABTYNaOg9ACZII0HB7MrFkRKMdSpm3mNQlsPhaGhSw71AEXhIhSOFNM3hVAhL0AgJ9qpb1XQVz+S
4g4ErjvIH95N03Qs+egCRVyNV808A83c9MjDiKQ7eXP0+c5S4mMCzXlKXQD/MeiOWmYXP9927as4
46XjZd8qbQMwDJihQIVKzGiXPqi2jOoV7pi1YWmOQ999p6yCggU0LKLMxKmStnqEmhw517S5hBUk
fC8N9JL4Jygy2I3fQAgEMBVJxXXokPBDnbZutqiZvqlazR1jESQh//4RTCgLYpSeuJn5NRNeowa0
YZLcvGYDic1O6978FvlH0tQzzx19KRI/tyCPgvQp4sFLGMj3SsFRI6SynU7iuSEECuLQ6xzCh7YD
0Hh6VntiVGl9VMbk1Q9DO54xJlF2zIRfCW2Pcepbuia7UV5D9AL7DpWsi5i1hjIMSCDH56iH/nH6
0OM90AMaDf1fbVL3LYdaIuSUJUwIoeNtiDq0VpPuUNWtTZMfG/u09S5i9okDqp3XkqA7p1xk8spB
6jCqVf3ihF2pT1bboraNmUUMHdgxOM9uG58fp+wZgW4JNuGz/vfZ8F+kAT0n+RLN8LRsyWOTkPso
exalbldxdyIKK1wubthbb2AtDDJ5R9Iq/Nim4vxUL/b8MXc4zESrKiR3JlNyIOW1V+65bS3JtSR0
uU4mjwiStEhyjkTX0eN+q4A3S1b+PCMdEyfapHBeSxCXxpgrXjTA0Eb1XECaQC8X3VF9s76ybkKS
FRlKcYRnpSqBVZBGylUoOgCyGoLsxp4JlbGkq+5SC5309LRV5vsPNZ0vm8xVTvRxGNWsRWVRIXsh
bgxZOOUYrp/SQxqBWiGR7ElJdzX6I3omWLcP6qrfBNPAXytmDo7vZ3xc5Zhr10B+0IDmNxl8eOwX
XWtshfvZC9SqpWqXloN52/L8h79fkS/DzNEp0zrvchU093mK44lHlJZx+y7biAvzX7llhTkzSZXr
Aqc1aNVhvkbPFZPP/gzlQRG24KLzH7pliClX0RTDiW3Xj+d2OndJaQ3QKB9EMLLiUZ+lW2Xb/1CQ
/Pp6TO2KkDyHFDa2TXIV1VKdGdQNh/aRHGUPt88KzpvVwLkld2OFKtOya3tB75QJ4legBLMz9MM7
yOzlEiTKJ/WXnlAHVIImyJo5ZavCte5l/lqsyjx15WrQg6TqpLP+AB0zN/Bqh/d8zNj9f8Yo1s7l
IpFg5UdKMRx7fSTiuawjS+nBuZYrL7xPN4qPqy2bpR3m/AcKiP+GEu93QARRYQHfL6q5KGk7gInr
x/xpi71uzbUt7TE3gQ6NqPUqwn2b7sC0DS3DLU7FrS/HXIGgrCtCJ9zorD529WMQ2AOIv/97r7Fc
BXPuUfRoRo3gCT8EvxTlQYMMo6Jtbc36p/pKrhifWKUyjUGOgZOuQOdNsmPLt6rRmnF46V1sJFZ+
0jdgO2t+apnPMaehGaVI4lpUu0voiybg/xUiziYVpneQG93+hGueammK2SaJQNBLaRXoycUvSAGt
VgCXj6rvU9WjcencNrY6frK0xmyYUPhJVKLUDggemiTAl0Ai+VV6T35CcdWWr6pX/5nwvIncbbqE
jW1kxb2h2k5EGYpI1ymlRgoUvMpvwBjWT/xfB0VhHVPPK30Vt+SslqjlSM7QikZbKxvfcGPDWMFu
2srpwEUdOZcFEIwZnragO4v6YSdr4V0OAvDbW7ZljsmbgyCb+CjHFStobTUURDA0NrMiO/BK81RC
veq2ua1dmv99kSoHYVkOZYnWmgxKhKLYC3KzceA/havZyLU4gwpzn7Us5mNBrdGnDYrdEKrm6Pt/
YpXfA0FCjDYPdQNyQiA1JiBfi6Tp0jattkMt74kI1T2eD1A5yHJH6Ptncaz2KooJ6iDv1FG46rS6
Sl2IeocQHxskpIG0V/y7CiwUFaoRivyrLV5S7mlSLkR6LMAQL00gnb/jslcdz3fa/8iC3syqCqQ0
6AXI0rUNCuiR/ERFqg4FowjyXTXm5pAOYIZ+0v37tj1SghZAMWFUwP/Dgyp+Isk9H/THRHtt8gfo
rVuC/xZz8inkfCcYyZPmv/5vm8a4q7EDHXI2IGdtNbNopp2fV7vbFrauFhOuEjIUSVbhaimpm8rP
E+ieycNtE5+ollvngvGECuVFmS9wsaSJ8yROOwCkjCrIU5heqxEcpxg8B/0nQGWjci2B2dUcoMIN
vr0M/HEY3kP5ouU6ZJ5PafjU08Qawg7c2Soe1sKu6rmfYd4qOF7cpQzwnI6UPSEPdYiWVO3eXsn8
uW8thHGySp+mcS9AX06oniN0aVK8dsfQhHDoRvhdfWcurhKbBFZ+CaWtQAYfjp7sUC8zwha7LyK3
HshL5QteKFYnf8D4SW3H0p+offADoKPUJ6L/Fvrft5e9mgUvfw3jf+MAfPikRRUkPQKwCU6Afe3O
FHUpBmww9HSErsfLpnTRqsOSIdEMYn5ltv53h1VKMYd5YS4ESL7NLHnG6xuYjLYbCA/bc066TZu4
yuQsLmyyJ3WsJKRvGEZDJ96SzMSmZuJRM3pHJgxMEX1IJWOrxrSeoS6MMqdqSMMaxPSoKfT1kfp4
GcqFR/TQBl0rRhNeek7bz6qjOlFc2kR7CDxsnLbVSPT1A9gA3led0NQd0A5TnbuQpTTU8UFOp/tG
QrdrSjaeGaseZ2GNPUxR0ZWdj7xI1kCwHt6JQ/ajCtR/8Oxd7CQbzDsuqcN0nIHz6UeFcn/gj4bQ
bHi2VX+wWIr49yM6SmI3jJoaXovWU5vpldcAik0KqxWLjdxk62R+qnovwjdeEmOl5in4kI/5HsL0
x8SO3rkKI6+NPVoUkcjS9/+1NMRc/VysjwnoYqA3qDDipREVmtPOWhitq28h6bdOHxPjpGDQfCUo
u3OO0QAa1caAtnaU/MrUvR6NG0d9w6kozAUH55AWKxmoHKpRtuTeqUErfttZbllgbnMhJFGfyUp4
1THcWQxgwUu3qpAbx44NDr2YoGatwkvxg25kvnaOMWuoxyWaRls6Cat1q8URYGsCwGEBDCJjNERK
ebvBbEii/FHFBspD9xK9b8ippT8T3v4n31CXdF6XCa+x085RzeU85BnasxbzlzS88HLzfNvCvAvf
Irn8ZYE5dJUMkkKpEkOQPc3BLAGpyGRvEy+uwhnFhR0miDVFyBMhB24naBUQdmK2giMG+quvpTbY
8QjO00Gz5Fa1S7RIfcBUZhC2Lqkvt5e7/jzUVUFTFUUAVzjjqYg2dqI4v9E6R0MOXBjz5BnmXi0A
nluAgfk7cBQA/iKZzfsWqEFYPa8L48zTQ6V5gJcAqr2zfN5McBJAx7E384fxbjjMMOTmOdm3x+Ay
7iuzetIv0ytm6G3UhqFdtDW9Nd/wbzu/+DGMT6NTqSZ5DJ+mcj8HYXr1hyiGIacADKKToSrUDapz
++uvQjLFhU3mtGWKkIx62c2pDO90f+r30MLor7YX9kBkAuhkzJOGZDcXFFWMswmeePmQdtFD4gTg
ELn9Y1b90+K3MCcy5eo0RdwKryXvBdGPCOCB2wbW85mFBcbH8hnJwwgCcVc/aC4JCPQKLb3KeuAE
4f0gVU6hPXPZD5p4eqWfUALaKiutJhgL+4wHlgYf4/4EJWLUbMG+ZAB6PibGPFqqPcy0kW1lFz+3
lS83TjnLUxR2eMjIAbAeaS8buRK6Q/DK+bWZd1uF2tU51sV5+sZVFAy6CCnBf12o5AAmZZDzvsSW
tk/MaN948Z3ipHZkaTbZ+SZQDGbsyqAA2N3e6Y2jxGoHtLSRq/8j7UqWI9eR5BfRjCTA7co9F2Uq
JZWkqgutVm7gvvPrx6ke65fCy5eY6T7VQWYVCSIQCER4uBcmXMlSIOo8PEbgCbhvQbhSLm7NTVGN
UwQTk5OfoK53UIMUrL1AeuHRuC8ukhf5UIhLX7ZmmFzZI2DBFYhHcle8wQK/Mrkw1veVpVYaIgcQ
FH4BFYGmgxiaFgvWfPvK/ct/+co4NSKN9uPHmkc3DbsvaaAFpt8+iEKB0BIXl6xqqhVdgcviVgi2
6ZDxQIL8UQ1FSKgtqNwJuiYXdDJLy/phgaGh+m1BlQ7oIL9qIT+kewpbBTXemwGIyrKhEnB1oRvC
vTCayli6jWvjY7wa7EihBakhEqjgZ4nPIhKtm1f8tTX18yNAp1GnoJKtYG4pumj+NtpKbbCaB8RB
094V9YduQt+u7XFHIpfZECdTBnvO+k4GpwG3p2qbgeIyaEfJu9WpT+ZP/by4C87DKzQ1HDEJlnDV
3GGgxEoGaZmSyziaYZpWD0UvuYle2ZO2gvQZA0ZAvMrRoVqg06efcxOATibCiNwMD9ffgnNgSZEg
N4yZHMxTARz3PB+3fnIckhB3edjbxe/oOPnW3vCA2AYzVQe+w9/sQbQlt+Lg9a/gvDuXas1ooAh4
GdcGL5gQMDn3fhy8lbRcW+Cu1AKEHTpE0NAeN5Gp1RAGpGawTDR31E4P9HkKUqsWcDKLVsVdo42Z
6k1vMOWCemg3tC5hVnB/VbcC6tWqeIW5qYrktdPw3fJJddblVQHhrwXk8n0rt1L9aytcNIA69NrK
DOdl9LdxXBO0mtvM+X8UTK/tcHEgbg0wLdJU+aDvLEHr3ofFzoRenEgzQnT2eGTURMjAFKlIt8rY
xiEPY3sTaTSt0KvF3KYQESL6hNxhnyywWtIkV0Cz0uO1NIZ4OO9UITOp6DhrXG4OjY6pVDAmdalx
pxcmZnGlsCfD4s1tspvpc1s9piVzB/rOSigj9MUpKuWDJMuBBjh8tx57Y/CGatcY1B3L2gfI0C2N
0ZnUNigLEWGw6J7RuFPZm8oyRttngeYTqoWliwbmzvA2mnBolQp6YDefcNf+xZ3HitYL2F9grcJQ
AQL+HsTNGOaEPskl8sl+8FdHAYHIcNAEwedmMfrKMl8fjNMmM9uEKhf1kp7q3UZttyFVPMn5CTEb
QDhtEyO5jihpEH1fvu03N1BMBBgJesZfNoaPFGIo0ikH15rui5VYBCGWLxgalRZXRqkpFwiLgLGJ
2Hqe/+gwY8AyhrlOBR+9erofmW7GP1TOiaJpHzDDz5kDaasWHOMq8mdw+1vsoSIQrcalfd/KrdyL
Xlnh7kg1XpTElHCoVv2LAb0o09RsWfmD1pk/tG/3bd1OTq6McVdhmrBhRka0hSZM6CnH7iEOV8yx
2JLHfH2ydResY978bZzB3t+clwNDQ1o0piv6rty5XFeaWcu4fVfzQUs9anwfVcFpFJngDuPYdoUW
G1pyyeQ/uRLqGZja2LvgYwp2jr8f6zlpqaYBv47O5ffy2O0NlwaSrz+UO8uvAsMzd9oDPedBvAOH
QBRujJ+63+4xmfIfEV9dedEHUPaq/qzQ2UBXVcdvSR7MuoBUragLcbPLdG2Cu0DzrqxrdPr/VSVJ
Zcf4MdsSuDPjR2s/nNscF5socxNsI3+TjqqZs7jcyoAzhm26Z6n9ZaS/7m/j7ev6rzOhcbcnYmdj
jS18ZVqB/shll2It09TbqhwH/fTWlN2P3NznmOVT5T3TBrcXwbY/hhP5B9j1t90+xNX2aUYHQYd0
3Vxp8qZXTLqNz0CJJIONFo8z+emj4rWX/JG89pfirEMDS/Spt1Xe+wVcGELdEzz/kPu+rArOfo8w
Xi3e/S8tOi9c8KlTqTLmHou0lNaO4wi94PNYMIy/wSITGBN+Ui7KsAiJyTLgPp6c9CTvK7YnoFlw
GOpMrVd+198X33xf/6g/yX71Mg9SSYJfIPqiXAyK01nuTYLzopm630SRR0USsAIL/MVPJBYPY20k
l2JKvVYzQD0netlsjnfHLfg7PlIAqVa3QNpakh8DqG5WsjeAIOe+a4hWwsWWpou0qtbm5JIPEBqW
J3vtBc+lzX/vLYR7lrdtN6qqid2girXLzN7BZJqjZslzNbzdX8vtfOyvgML3AvM0LrQoi5KLhG+W
z5oHcPghwRBE0+Z+P0YhpJkw6K98jWr5q5IA0aL0HsWQVZEtbt5LR2OeXu//JtE2bn+/ii/JVE1t
vJUC1wzTkfNPmmMApRQVdkS7yMUQcFMpTbTAWVDZXezVnQKoSQMSID+vDnGoBMptUdgSLYyLKUXO
MBsiIaYoCFuKgVEi82WdTP/+57uZfF7tKBdLwLIxlmTETd8ZMkZMRkcHyas529342sUg4BGBwW6n
1lcGudhB1qxNW5Nud+3GYf6v56rmZacGpHki0CURBGa+YSlXIGzNcyRkCJBefewxXIwMpngYvuYh
4uVDfdCfMb3nRWiF1G8/B6T68YMSsJPm6GEbgEF6t1V/oyfNVR+YUHB6W+ydo8v3OGXoEW2cnkjm
dpqPgcVdvvtPlV+u7mCDi0FJl1uZRpFsFAZ0flsJU4SBKS+i8vH239xbDReI0rZIFsZwSOLJ3R5r
VQCRsjcQgvmVm30Tlj22/+6eue3MXp18RdMLS9NRXkFqShzluFELgUHAM1sXr5mNBF+0QEEU4BVD
GmOYICKMSJvtKm8B+aNkkxDCRn9W8Bmh5LoTWhQEAYOLO9Oc5y2DAvmFHVEn99aww/TbL2pPLvHK
oHiLTnIgavLcnFe5dhcu8gB5ocvtkmxNHtkBtfAhDzY9+dxdQlEjR3Q+ufAjbdlhpuN2pDEGgjHG
Ba7rRd+rlLgZ5irux7qb3dDrhXGxR8l0CSI6eJCq31Z/dROn+7JRqOsvMXXjI6L52cQ89zvGce3U
nzNbDkbfeCS75o8U6ieAZP+738M37gZNVxc9xu9Z9qOrQJjrBaSs7yuGkpoAKIcvSghpdr9yCqe3
BzcDHtVWvOEIvbIIshyiAyXwbr63l1FrmKsVwaiTdxa2Ys6FTAtbxfPOkeX7dkhKWrrkWHCJqrxa
9ZcJ6moTWtFRDTCR7Ldxc1TiN6r7KpCH97/2TbKbq903ufCUkVYySIPw1Hn5KQvUgCDkbmDC2VHw
iUfbelARqWIhYazgEPPtO1CcdjqJEX4x/m33ve7U+UM/NJ5gfYLwy3fv0oS2c7HtHw0WD9KpIb4r
EHUf9MnkURWA6bbIc28rucjULladWhasxYWX9phCBF27Mg1OD83G+wsTlXb4Hp7B4giz7AiCarD6
kWeFNUY2qgBcC5C0Zn7pglcwbFwrYB71gagOlMf7v0C0Vi5KNdBWH1IFnsNSgE7pSa0hMdHvFUuw
hSJH4eLTuIDJPZbn5ZyDyUUbZ3fOR2DFRsEHFZjh+U5Yg7nVrMHjSmsbu2xcUgHNpwX3v5kgmvAS
PzjkSWwlMFJmRxZhJj7S/8tlbOfh6v6v4rpP2s0D1dElKrHzJKik9/urEL14LC5otLmpmU0qIwv/
CZoDWwVJrAsaV1zAGxB49jbKbgvSGwKzoq+3/f1qbXWhgB1fg8v3/uTJcHKMbLpjOCJWUZ+G2qOI
GVxkcPOZK4P6BK0rTUKiLGm5TafRT+tEsCiRCS5i1GZstvOM4N8zyFvKQMXGwskWwQVjcalL3Sis
Wka0wkhfBnn6R4MaRM6swc4W/ZBl7ZuazbtyVd5TtX4HCcfbYHU/SmZGdjOrmB43lC9KPvsNIX6n
KDa0qTSZPVa56aC377LxYVxDa3jpp++Ypn1sonqwtWEvG1+h1TXKihOl34vy99jXwHfKPwk0PAgU
LtkhGiWbjkfFsuxO3bgnvCUpnGG1vhZG8zRrmKtuwYrS7ViD/+ctq17qUrZN+dgaYV3/TiAnPMey
A7AqpDXn4zhYoawTm4BWyZA6Ox8TNwJjUq8XZxk6qREwbKVoFuomT+rVBcoLDSkDyQY4ZnaB/Kff
PBXMQ3m9QeZy2LDxGJ97tRrAY3AuJru+TG+48ATF79suRKluaGhdGB9Y5SsvndK5VPulzC5yb9ix
BZKQTuCk/3DZ/GWC89KlUnKatEV2yaNhB+HVN7lMDy1mdHrpgeWQQkVL14cEAmTT4zCT2LExy70m
A3o9zX7SSacpT/xGXR016nZkNUB/cmEJkPyL9kMQJG47+18/lXN2yVK0hoEw7QLDj7Wf+GWYPqpg
sRZz9d2+Af8yxd2ABRnoCjaw7KJYuZsqGAfqwph9AZxeENSVm2xcVPnLFHcJTnLdUQYpojPJv6TK
D0MfwVVZe11k/Jx10oFnAlSnbWEtYcGs98lSZKctun5nsmF5QIIJpjmcw6Z4gdhpULEz6JfAHOKo
8WuqmL4pvXXJkWGea+7fC4r5L82Rcm+qU7etn2SQvOXT92mG4gsIj6x4DAtoz0CXRa4e5fJbUtMD
MjebykfQx+XVc03eGumSjq9D+m5MoT58z8Gv3WtARze/i3q30qclOVIjO7aDGUSgTJvm1Y7oF6sG
j0oH1WUz9gk5yqgXLw8LMf0uPjBrtnPyqEXfNPpMolOkoCfYoosFmbyW7aBNY0vAbKYYqEyeLfZU
ssHRh+PIQP1BmJ2SCiou3yTztVxyZzQgwrhMdraRd9AvuM7sDmoF2vJc628EOgJJdOxRkGfSa0Z+
Y45+0AdbQSibcxCFL085AfdR/pCXYP+hqV1PkDs3902cuAYBTYgg07pxwE0ZJ1tXLQ3KWnxRVitk
VoJInJxHUC0VBgFBkogUcnNVLnH9ZIJLG9bSwKR0YUDEJ1bAHaVADqBxKOazu/U3ZLBsi2Su4KBu
ScI9k9vfr8IWkhQFhEztNsu/tu6mMgqQhoW7XMsBva38/6h4+GmR23e+tlhMKjiLNODr5Ee9/h7F
X6JUVO+59Zz+ZITLGWZQMvVSoW8gvo3iudhHI3Qko11sZ8/FHqBQlwQoI6b2iTjRQQ7RRHxQT5pk
z1+Ls+j1qtx63336OVzkZpbUZQpQX2cF6uB6jg9tTF8XdbRwVNrBwbTML1oNkwOCaMlp84XtrTVb
/bj9pveNq4zf5AJABnkGcWVjY9LdLvE4ZWDNHUdwk+61Pn4ZDOZSorndsAIKOrolWs2WChFGqKFl
6mSPVeUZ1qksWh+gzVNldE5SWY4qg/1QClhdhvEIQCBuBUX5Tcbca7pn2hk2qH6cGiiupPfWZXUt
pXRL8C80hbE3Zum12RIBXD15VLtGvXrp6LP2vSw6Z9GDtv3Zt62rAQnR4JDmSh+0PYjdtYOUKf6Q
d9DqPmKmL2BGixDylNSjk1VPWzNMTdCSa1pQOBK/7MBgNleeWUphy0B8OyOaNeEI1i02ByNsxesK
fvLVZmjAzmlgzmBzA7WaArZAeT1m87Ohgvuxe4+Lb9EWhuOjDAZL9mBlvROBsTeCSkXR/zIbMIDP
xCf96oF18NTE5U6bnpFLOaQVKbCJbhOen9VoWVUXaQOJe0961kDGNzpdB/VdoJbnNw2ImSysSTAj
nXNQYff+D+wvWzzhDr9xdZ99dPOujqKpUDlpa1ydU2tPng6NxMrJevD2LD7x+t8iNdnbaJ2/7s+P
BOfKnpLlBc2KkZxVSalw1ZTUaUnk6QNexslpKRK36MEQRyHQlU8Ym5fmJKxRGiZvRaHuZtBk2os+
e7Uuvd0PgzcC76cPwUVBQhsUa5vGwvjd6s6WEixjdZgWArI1I0zrBjzQiwCRL0hbPmBfV9+CatDb
s1iDb1H+ioCmqSqQwafUtioRt+U/JMf/Tlv4ySFTjlN5lGp6luvUxhhN1LzX5XvcVk48zS/Z8FSx
n3LKwEYILreh8yVFG20dTxP0xcqfRYupy8J4b6u1faQVaCVnA7Ku9zdgywfveSIXIKs+zxAhanIu
kskhObUHGU+KLH5Y88SuI3N339zNycFrz+fy00Qvp25gyNY127wQiGwNNXDe/R7Fayd9p2BjtIeD
CIJz6xr45GZcqgq2/lgtypieNVW3Kc1cJvlgiFzHOJhaYA2q/ABxD7sqKsuNuuEtM0A4I0lgKI5V
6ker4Y6R7KX1g2mVgg0QuSOX2qYW2MpYzNaznEReEl1GKCICohzRVWBIFZw1Xn0jH/pVibNG+Xiq
gY7RW/b5aeu2NQ/Jc3/4V7FsAW7H/FCHWVzI1LoMEM4akG1RbUGh28LueB7hkLDSlLVV0WTZxejf
tboOpmHeLVFxrEHTqupWWEVVkI3I7dvY75PIGaPpKaU16EEHFI5KR+oqL0cdjJjAVNQgHCxLP63q
3xojhw4iN0mxsZOOLogggjbKQnN+mpIQG6ya6HQxyJXG0Lws9ce+nZyWTQBlgFA+gQYUaUGvDmpE
AuCGqSAd7sofIyQPy7MGCmvIrh6y3kT2TA0PB9xtcWDq8gVt09KulD/LVIRKCsrPODlhmHA3Lfnj
SrIUbMZHwvpwpfNTPMj7Mcr2pf7eTOgoDDHIIOuLoX0FePuQqN2T3l7iXgfT8lOESzMdLkn8Q+lf
Jzzuc9Z6jYSqo9TuKuOsENWLTJS61FDKMP/P6sQ2o58JRECNaH2JEhBhrsFktLaqoTQadydCqqDS
1NDoxjCHHG5qzI9DB22gOAuStHSSGPqNEZyf/iYboPVrPVK7hShdfIzI77TFy4OC8DQDaiZPXIRw
O1ILEGng5R+jtFw9qHkR6F3qaBlELGXULIAKaKH7gU6jBbLCJJoDRandMTuk+fgYS2A/i8AFhrrd
g5mjsdFaj1mKUYklc5Q8/TIaiRtP5EltK1fu6RHpul21wkbEjfNhqpguBQ2cYWo63xe2wAUBMaGO
Ii2YPJWBtttreh8dRD+HlnT6kjy1gHr+YjEaianfCMoYIuvccWjJYCjZCnWLViYHc+j9vh4edXP1
TfhxZCo+pB4FdY1bD6vrBW9ZytVNSCYKXj0VJCxYtatrp3HKvfvh/lbl5NM35e73yMBQ41wp1hm3
XKmiRLS86sEWcxIXXKap7phugtfp44YUz/1ll33rMQwnWqjo1iHcSuOmIUspWzO21jrXuxIt/doH
5WsIqjbMaNkARD0mwf21C41ya497Wc5TXSLn8r3z+l2xj/f1j/WpcaUgORTQgu9CUQPmH5AU/844
CPfGMyodw5QDEku2w7HciAyh7qrbilO5DWCvwva3IH0g3HNvbM3ErFXNPNO+QnlRcmn2qjKUpOs/
PRPKVYmsccmK2ergC19MEDXOp9EFf89pw5zLz+pXwHyANw3B34CUXexA2zLu3VVc/pCshcbMfiFn
siIyoQJBf/WLLDiO6kcl454ZLheodRXBPJfmc6ZjKi05WsbqVxgpBIpJrsHwr852xJRzDHxTOOng
rc56gvS86KZ3M58sd06l1dGtMihbCikSPa5tszEg4KHG4B9Nsq+d0j4VjdE4xphO3rhCH1OuTdDq
kSxyOiIvAUaHoIQIruWxHbwG4TyFDnBbmw9Fl3tK88VqwHJoGG6FglJGpnMGkZbWmnZz/GdZB3uR
FFsG/0065G4To9YloXmar66U/zQjXK/dGGTGGlYgRe8a0wVXl6epkTOQV7VaD+aYBYqs2VW3oow9
O3JiPKzm+EQxttUk2eqNYIyedWsvAZAbyeprMtTO1jwlheoo9JdCn8thcWIAzuYNvAfadYq6lpEs
4JhSUa87bGWzTgFHQAVOrZNKC6za9GW8x/th15SXvK/dlBZeW4AUG7NjKzloGe5APLwhw+MlBG/9
5FyuYA9fdbstn9gM5QO5cLv+1C6Sq7cQp55zr54BOIl7u/1CW3tGdd8YfsrSeZWe0N+3kfFQdsyN
P01SeiSCioKSuA2kVnCpj+veSL632q+e6ag2GKA0D1L6zSqoDaUNqNcDypa8q3idF3rtmTowdIbi
lvSPae10lruq0XqDiou2y8BCFMoRxMIxmQWZCr9BYYsWoIEmipvHUPKGdsNAGwc6BY4hoduNLIvh
33pQbKX8UwNYbdSdu9BQ2njt69VWUNegy0FDmaNdTDeOqaeBR96MvnRF7w5lHUpjWJYZhN0Gm1mv
ZoM2bI3x15m5/cK8sgQ8NX+YQXWYRo46BssSwpPcPim8clIgjInCJAVv8aR6CGWBqjQ7qbqwmQXL
VoQZLbdvvxV0CdY+9pnauaryczTbEDJ2ITaGDqbbrxjMABvEGKe7qMsPg/UGHXsbZU1HVi55+aMq
kkAad5XV+dhqG4xTcILckTV0K5rThnVDGUSvUDCfGiBOZpd0X0ftUgzpNznxMPOCTKf10YjAW5n5
xgI9z7zwGpDxsOqLii1IswkbgjTrdTEvWfunNl67srSzyUSq1R4baIDcv2r+Af3777BPubA/tXqc
9OYWGFFOUF+1sHHatzjsUFbAKJbhxLvRK36pfu+kuFyTzG1EV6wgQlLuIqDWOCkDvvN5hMekmhwu
s+XSjvn3Vyp4LVHu+SgVGLFcoYt1IUgaIzhQmaKEMYN+O7bc+6ZuZEfXb0bKxXxQxIPIJIGa97CW
LivnU2MogtX8A6rq3/v2N8Q/mxvQ6C8bahsn6rH0+5AE9al1IIIlSkduMblevbx54P8AyHtVDkS5
mONgQC0mbsD/7ULIlXimlLaIUIatL3+MrEBqL4JZKTc27lMiyHkoRH3jVU7An9W6yUvD9uxxc07w
VUPcFWqaaK04eEkFzNG9+9t4a5Djk2XeMxXoQadqr59RgxleV0ACQXN/2Lr17UnG+I94+PIWxcgn
k9vHuEqsIeBWTqg5qGcJkQTK0A5D4xYo5wQNHrmWnV5tvWLMIEuh28U8eYYEsHD+UNZfIUoQxPOX
XoYkrfWWsMZl8xtRIDvRVH4+ro+9np8irUMFKZtEUUTgIbzMesLkomZ1YZ232VSmAHqW7ieQnhyZ
besWhnmy/dZJ1GM7XEJrB20lwVbdeAN9OnLcG0hRdFPRUuQ/5gM0JrzOaR5+aAUoWiSvcdc/k+qy
UA5TfziIyhEfgeNO6sWLsZsqhgmMGhF0JsNxxiULFkKPdHW2W6bBmxcJDYwmUx1QhaE9NgFMPwWK
kXpDC0B7/SyVq9NM62HR0z1uxL2J23yCthG1QOkdyei0fZ/0JyW7jBCpkFHZx/vWHgyD2f1s7hOW
+pSAg4Wo38YxbaGtjVf54JFmY8ZEh69kEM8r88AiyZ/IfMHTHyoHGzZbVJ4TZNgad1gsWUvibkGQ
YLs0rJ91p0p2VaC7vQdJGMlZG4AggUZ2Yv+/bONr3JmJOyAulHTGYHQfRjFWN4r2+KPcemePeQ4/
VYZoWjPBhIUk1YH6Drz4h4GjZWdA/DXvG2w//mn+UBEVorfxstF2lE/ISHzRsMytd/G1p/PDujPo
M3VJxk8p30d3Bup0+Z2CjWd+YWAdrr3ojBebLz1uNH/Fi+yKaXL/YQ7sr6uHe2vMpT7SUp02pPTi
DXQPbw/zYPLjXwlw0pr7f1AW3F7Zd74/P8CDinI1xC1MbrwI8vftBb4pFbCn9gJ2GFEwEVnjgkmU
1pmUUlgzH1RHsjuHnc3dBuukR3HIFyQL/LyutRiN1KgjLnKIXbeGa6pUMG6ynbx7H4+rJkgWNede
GTDe3QPElDuk8mLM9QgisGgd3DXda3I6g8x78wr1j/66CQKnGMhbX1tv9jYSH+tFYFEQ83ma3pr2
OvJGWJx9xdciuz/HHp5LlzXYSAQmV7XH2GEBnmVnEWGHaLFcyAGTT7R2Eg5hAbE8tfTZImROvRFP
TRmDkgoiJ8jO+EFVtRhWs5OLrcs/vCI1dx5efmw1C3BAQrXUI97ygx6ElAwiq9vRuMo/MN3dZnJa
0nPllTvjfXkd0K0uXRCIBiMG1okcgsFW770xqM6JYPLshp9+WjHnp4mcR5DpxoqzcnAb7Z0OeGqv
xL/vNiIrnJ+SVbIGcMiBVas4FOwUq6+ZKThwNxPH673j7sJxJmlGB3xFJOcVRF9P1EHOStEasGfM
NnfxqXDTZ9HmiVbGOaVRzgQgmJmczXWnWaZvpDuCbvT9zydc2+ZBVx5CIDLZmmOFzqRlhQp9GMb3
GbSNlQ4UyjgGG8OFTHArjcRu9QV6jVVmT81ywbvedAW/ZfMILrJ98hjuoQXBWZM07UZZ5OgtMs+N
ADE/sg0ksrh4sQqx9zfO/SeD3NUXx0SP2xKFWcPUnWwpbbByCPxTYIK/6vqyaEYrxfdFmx+d32Pb
iBq3t+hJrlfBw6IUI5oio6wI3LN53QZXMj/90gQRtXsdahmpM7gy2iUOmM9NX4KQTYqSs3qSDiJm
jM0j7+wff/fJyQge9Sxbzq0ejumMxpY3kGEfNyKn3W7se4a40IJiGC2zWDX/V+2rfN5mYDb+jewi
fC2LbHEBZjUaMtIOG9hIEyZZwSKlx3/UJIKsnf6lhCioMQ5OOrZAEbQQdwdf5v1TIQgD/LWIku/a
VXJEzjP9LVvUK8djOw6Co/fR97j3RblgM0pKKRczVjlCH54R5bcEXcWmLDQbPWkX7EepXWnkMa3M
0dEm8icxUAOt1kArfw0ZJutKdFL0F8so7TzDcNBQHAzjaZZMFPwwIFmAStIACGpBM23uGrxXRtS1
iyT5TtdltNH6Bl3MnADjk0f//0mUT4eDi28dqyWdqfh8NTRn5fSYQJenBkRXFnxB0TZxsUuHUOJo
qWhil8aPSGauppVhBqTnfWe4hd+5Xg7fmlwsKc7jlG2yMdC3bOwi1A6lnz1vIy7FbnFTYk/n4pkF
4FK9b1oQyHiqVrPRyDpIeBBG/Xe11fwZGLr7Fm4VLz8tjnPCWh6kNoeo7aVpGBj0YyUEPykoHDfI
HQrjdsOGhwTq6wp033VANRxmHfMcpC271PzBlNSTosdyelDb6JCYXhJLTwkkOwU/8vZGa2A42Qhy
ZGWrnVxdmLSq1waEIOu511R7zoMi0ncxIREUHGLIIkt7DBGgQgDEGBoQXf6ed32oE8vNLLTli9TT
rBKNge/JVsEBO6QeB8P4ZwC7uQKlzzQbgD1pBL95u8b4w60SYJ0VVVMpdO8+/+RcK3R9YQC9tMaX
GrN70dR+Awu0CSgC+rKHdJVMyNUbgrTp71ZN2dSpYgJKQ6BMye3mpJRTBXVwei5qbZ8msd1n6MwN
T3ITAlMQmEYBtQQRtuXvu/PZKHfcSxkqmG0BfLhq1nacaT7VvDITTdPdKCB8NsOd9kiv027UoL81
+ijKLKaDNhBmfqNAzsPq1G1lhCAOEGsgkgi2Q48OjrXvKB7x2/iDaFT0RhL3+edweUzHxhxkLh8/
B5jTovuAEONlGGTfpaDb9Q7gtbv75+AGdvKTTR5EZEhMKZlGyzPboUbojz+k+TiHK4gPlFN11P0u
sVPXcNVgcErpSbjkv5coP5vnfDppIElTKEDiMP2pVVZvnoGkjR5YUdi5fJj7ybNUiAkvgqN0o3z9
2S73oqpoqXegPSwhxYDGm5f4kbT7rR+rnepCjsxvfvxCY7ERJQGCs0S4hKcCM7IF/ASydJZ8ozhL
kwy0NDLKSAZX1cKeKJGh1Ssy+/eE7vNi6efAkbIIVoEOOcdN6+hm6dD52EzPRSNAYoocmEcPTGyd
V2v4+KqzC0o1D1gr6QRgdG+b9kaLiAlEoQttW/U5LH5eHRegtJQA/i0V1fasc9E2Bu045N5chCYf
nU2R44iscZGJFS1qA6oC6BhqXqqzkZwX4MracL7igsaNPOHz2rgAZUZUbQwZO6fZAIED51I+94ld
PGhPa9CjgoPXwKX/MnWOsHD890fcZ8tcLKr0auoWBZZpgKH1+jEDwsfCE2TxV09+STxR7UYQ8fle
RVsZfZJoVQUhyTrMJYhIksXv807gotsHu+MsPHmvbrRyrGa4zZiG12mOGpH52gFJH+nR21SZ9lK9
3Q+wIoNcoFnnQRoSAwZn/RWqpEHXuAN70/LcjebcqdvOu29PFWwc5WJMiakdWU5q89zXFxxFzOoh
2ryZ1ewYDCK58Xc2vUad6s5L4prTC00SSNoXdlEAiQHYmMIUl6pfs5h52vBd7jWkZ1n9k8oiFQZB
LORb3ENbZQCw4sNoiuSkSgXgLuhZ8imQNG+wCpfMPu3D+x9HZHNzwqukr19HTCxbKz2rJLBGij5d
66hJfsm7ImzSc9v0rlgidYsI91yOi09mOzboOyPo66TYz8YeU7iB0pws5XWOL/fXd6MN8enU8u10
FlEayx0CcLIrdyvovWs/34OPCnMlY2i1jqmBPXpwI7twWwiNYrB0ly17Fvy3YZJvtqtp3600x+5u
mgTUYwDV2pEPLYgw22tftcf76xZdPB/Y5KuNBXNTy8Y+qz7MWYet6aKBo3nwmx2wwaf4LGr4bFfm
nU3lyRMTgrbi2CJtkmpIAOjlQ2HWAgDpxxPkng0uN4KeRr22E7xVqbLHjuYnDMU6TB7tGPieeU29
DNJ+qgxFY5F2piAYa1zQylOpM4YWWRlkjgKFkAcJwnkjU54E2yayw8UqrS4WaVm3xOR1+KPvtTDR
zukD1O525rPiEI++ZflJBMwVnEceN8GyWa7zGecxmnWA5wZAy/KLKlu7fOl3qUjE6QaCE0fSoNQi
2xNKNbmLtIhmTR+TtQRUdUGPMnHSPd39/MhOQhFE9ebS/rLFkz7Q3JqUgsrlGTg8vGgqpxo6AGJB
o5F+T3TRyOPNM3BljfPPMQZvQor34Vkevi3ZUcpEpCAiA5wbGurS1r0GxeBKeaEawUxqY9/3wJuZ
8dUSOAccO/T42YTNqc0fKWQWJfV/SLuyJTt1ZPtFRIgZXhn2WFW7BtfkF8KuskHMIBDD19+F740u
rENv3eh+6+g64dwSUmYqc+VaoLYzXYyMStKA7UxuZWlZ68pDqRaltjtN5WXc0UfFA6PJPdtHwUed
e85NB26y1utuldqT5R8bozJ/nT9XiHlxlNp5rlglSk300MwnBtRBOD+gl4MHZXnCVFCBzvlluAGa
z/BkaZ1sg4Xg56qgWU4j+LDMBVJnVL0xfwN08cahskeO7LAsd2O1wQZ6AGWX2+XFsdH6To9MjcLr
h2U7tVp9QyEb14mRJ12H80hOxeM0ed0NOQHss6ufFliekodkh/5O4megO01OZpDeQPgdE7GSn7Ec
+3/EhdXPEDwKmDUGsF/gi6K4hTjw2QHX2YCH0VHfkvJnWkQ+Bdin5Gw3G2TfJYBGQXxpzqnvqN9K
FDJQkzuAtuU55cbPnmp70FJ4+ixDEF7/IDoRKmzxUDYAkuNnKlAUB/TW7mWv+O105187gTba39+8
xtNoTCiicBmbQAlDntO+mSvVmwsjyEFw6DAgXs0B2J/GM5XBd2rLB8VG4Nj5IVGVICMYJ1IXjO68
n+MBvE0MrBZ9c4mrXlJG23wHrH6q4MsaTA1rswNP05e/2jo6la4COZkni9/FmIJPAI6+fkquXzyd
CJ6NKa1JQdCJ60BABciiXVd2/hTPR4XL0KqbWfVqaYJrI8SIhhplpIvCG2/ShiBpe8+1UegF8qSw
8l3aZzsl1yT3QLZCwbFxvdNSM3VQwpkBOi6NoLNnNHHzYGAyOoENcM3aiepEcGOaERWKkUfw3hnz
NQtD4HrsG3l9z6xXB2n02Dg+tGJ3av+bZu3zROnRYIWkE799oWxXA+cH5DhFuJMzkMbp3RmzGbzw
ELm8TpG8j2QWBAc3Kkpu5BMOac5SvysC3imSgCuxIPZRo67Js6bDWbGdnxX4ZKt83F0/+DILgk+o
QBdjODrWwIDtR0/fzGTKDFtZKz6BrRmgCtJsIhw8O9IZuNOXF7btvkyofZOpOQ6JjFlfZkY4c8YU
NUrmxu4lauJQmT408ttsfl3frK2ru16KEDT1jGHgX9NciMM+N1obMF69Wp0dQqz8EkVHY+Y/zYy9
XzcqW5hwysqGs1ynSMBTJf6VaHeMFb+4LUvtNrDYDlmvTQiTrlr0iTlibTGp/cq941rqQWM7iIqf
CoZxq8HZ6+auHOAPuyQOr69xyzmtjIvtpUzv/u/RX8TkhvWdpxLluYSCfQXt6eumNjM8aFmqFnEM
UyViS4+NamNjbMe9JDfjzjrFZww/A6b8nR/ghd4s6mlgnfQqpCLIL2UgzM1X6tr6ch9XeVeSt1mb
AXt4KSb3pxvfDHZxbwxhVKmHVHNAxKAFVQPyecWQtIT/1BDEPGhteTlnK8u0dx13LmBZb91nGp3x
9vEZDS1dvbVaJ0jNBsMlt4lJXilpXQ9UGp5bPHLwVbgQVuBHRiq/bfIds7MwUmK/Ay/4zD4cJ75l
jXFkhcJ9oAbOILpwPZCONaDLKX5iWuHQq9MhbjrQW/JFAyYqgqiPAii2fHYqOiXGgY+Wp/XvgwVh
mXoAhKMoisQzh/kz6pw3DX3HYIwiZ5+wXnYalkTiH7uiay6BRitBBijcrlEzx7aIsSs9lLR7UCEv
pFGubxq75A5kHjsZF8Xy712zJ1yzJsaYbQHOsMusY4x5+Blj3otG34Y4A93AU6/Nkpu1fa+/FiiG
kFaj8RxraoHKdHvUDC86Thfs9q7a4cEr7Y9tPandlTUhnJAy0gYzNfgDOTV3gIt9L8BJmQHnaqGl
ASDjw3BI/QE6iNcv9baP/LrTgvOfJsVysxpztk0epI52imeA1BJNYmUrVq5vkOD+gUwrULTAWWmG
+BhV0V6qLP2n3PyP47FyTsJxVIvUzhInqu81A8qsnYHB85jsG+OtMacyjOgYGtWws632xmRk4fXK
vxVKdMp5VfhDk+8jd3wDhf89jaC1AhBPc7A5/xwq/hskC3uT0W9l/3ucYowdz3sl7W64o5yLMj9p
LDo7Hf0BOdKdZndH/KcBZ0D7VZjfqNsp9/LUyjw3p2cb6Q6ofgAMGjMTClfdmO1cJZMhvDZvymor
hJtS8jmbK64XF65aoCKsd0qCnhhYdBzyGYEmxiWyq7JpUXMNaxHmtVSR7bcjJs6QZUJyg4Hwsa3C
ZCpARIgRTt6HKWbGQAwEyoTvfOjusv6hHMunubD9poxOLVgOwCa+tzP1VFSSLsxmPo089l8/bHFi
K9cNdrC0IM3oXjpMDw0/+IVCJwSKejcuXtXfwYYmOeib5Ze1QeE5BFFufFl11lEgXkSCm9NU32TN
j7YGgRXkpoGmM0aMQs4302t6KxtZ2vQhq9UKIZJ2WV+Y6VhcQKd7sh3goUsSqikIovpP0o7Bddex
ealX1oSwyMuO9nHGi8tgn01QS0xgn7tuQbqbgneyyNyDjg8mwFH1jR6GvXmm3zHv9LMOOdhS58xr
98l3+76SlMRlGyn4K1Cza7UyDEjp7CFwYyizgtRLpz/sCrq7iqxDJdtIwXX1imXkeTIUl9L6LLGR
Ou8kGymzIHiExkmVTFGxj6hEE3sZPJZOJG4Gkq/TIJaEmWulVWUiWuaG+tGa4EMExUqdVh7J3H2M
ZkLVO17qsJMOxS40jy599OAoiadj7hUphuQJuxyMf0SD1a8Roqk9qmqZgi71MvcMcMThbI8ACQzu
TVMcr59R2boFD5PWyPuYijtnlZ81eULJK7Dj/+gluFqO4FUamlaZ1lXOZexBjE2QIPJdSmKZt9xM
6VZmlmO08pbArRYmJZN9AfwR6dziKz8Mb3wBdUwgTXi286uVNcF/6MTU2qGHqwS0C7NSJlAwzOle
+srS/MxyOUg16bFUuihUW+VWV4xsRy1wmZAE4VrtMMqoUS0/u1YDMjsj5RAPzTTATpLUbzJj77Tz
h2FAiMSaelTomsYKY54deDLdN5MGUB2r8Q7VovhYj/w26lHKY9Z0pJMDWo8iei5V5rtFtat0OxzK
6FAVtrabh3H0e63lXtOVuRc5xui1WYUfkFgY2KtQGkyIERS2Acp/KB4Ao5r3v6dcOQ+l7uUGmIZq
HarpSUjU+JzG6SVX1HNP22+dmyeey4pl6ftxUjvEzOgpyl0gNHVCw44aQZu53a7nTRladv488JPr
dLUHobi3IWlvUkr9tgIFz5xnrxzFaRp91Eb8CE6jV43NoCSNQl5Mh34yvbxXz1Sl+xQVNEPTwfY3
sAvA2O8ccFyrDY0Ss20D8xI8l5UKKkAjBHirs1ZQP7ag9WU/FO3Bqo52eaJK7/UjGoaF7akGFGyr
94hTSeP1D6Ln2oUWIoHKNStPZhLfM8Jyf1IbFsZZvSsycB2ZU1cBW9BfGj78dpqxwNBpbnvgdkhB
v1jyO71K9D3DE8xzUgdDc3V5U2boWafzS+WGjkFPZLZ+Jh1mLjVNxZw78HE7vdedEAKdD1bi7Psu
e8pMMCKioGDtphQtqLo2aGDODJNvFBw/Ti+7jYtTvrZkIQhBPiFNlQYDHW2QH9ub+ODM/kI6CCmU
DMokWeQBMMjBDRxg6Bt4Qln9XxI0RIbmtCax09cIS1V2UMbJsxIZRliWnrlCXFL1qEgdEIegWRXt
C5DORIEaY8BpAXGlJzegxLvurTdhiF/5mSY2Cwo6pLhgcNf1Wx/ym+rUPNPGy5+MIz2ioHywDhrm
hM1jipE12YTTZot2bVyISlWvghq2QVRS3L1lQ4Rjqg5zkx36lAeg+7sbOYpvbsA10Bw1kacYLLi+
/M3O0voXCNGqcavILih8LkBJe3qnA5fRBs6+vR/83h8XZWFQakDlsgWb5tOi93YAq9f++o/YTK6+
XroihsKO69bKGabF22P71M8MoBxQDcWxP3AZe8DmFfoyJaInMIzRzmZjRnc55TdDpp3bHA0a7ZGP
Fy13EGDyw5iXkmRr8zG0Mip8ZSXNFaOpmgJaj+XtXM9BVKagAgFCsY+9On7L7UpicTMHWVkUvmqU
FZVpsAk3tarOjf1oEiVUqaQMtkFOgDrnyoqQhLTUbLTSAIU0x2U1fqDhv4vGwHW86ASl8vPwPd8p
IUY+QwykE0/9AdAbVT12096lpwnFi+unaNt3rH6OkKywgusDA4z34oA6Fxoey8hpeS7elFv71EFs
S1rwkh0mIV9BuY61NCXLY0TfdZf6nTFPBXQ7fkaq8mfg1DikZdD602v+LFvuZkK7Wq0Q/2ia1hil
M6I7Fyheu07AUP5dH0E3brYyF7kFlV5/ZyHuFIVZtGVf4fxaaNhbd9YwhcSqMGwD2t2LO4Rj9gkm
gv/SrDgNloNdU2mndjGrQQjgQpMX0r0SVM0rdfLKZNfWOzd+kZwiyWW1hEPNqNpqKRA1l7I52hkB
3WGae0mFCcIFsqffWg73FKfCaJziM+eRGfh/8VeTP45DGpbxZU6fMYUoOdyboffra4vSiJEGH9L2
uGqjwzxLeZyMSbLdG7wVf91mcU6MNGA/cnKHP7BWB5F99xm1hurVinqnZxzCEipeb3CffmvPGBGg
w70T609NmWLd0OxNbkcwv+hltW8V8Hqx02C9Vkp/tIhxX9LeT3V0ADqMavUnaoAKFHwVBXlv9Ye4
N/YZqL2NKL3E9eiBQcuLxzOvkr3OMrBUQf/TpZ03DGbAaRd2Rv0xdQ+g3r2ziXUg87hv8upw/RRI
/KclXC50dy0adUhD1P4tyV1oiTwb2o/rNiRRzxJu1Ugn9Ary0r1krbPT2BSCCx/0wV4379Ou2F03
tjHj+ffXFUoK4M8E2pXiAOG9EIIDfOec8mP9jYR4F+0XjXcoj/gA4frKiQUcbYW3+VbOFbHs2z8y
2NUxFtK7dh6sQWmZc8lRB3DtXyTKAmhQRtrx+nIldkTlw2hRLDWXN3hia4eazGcDp8fE08XNlP11
U47MlhBr8WAy8Qgn0d1k2SHj4Dpm7jNzHUBjVAMo/YbaflFOl7pSnmw6onVTG/e9Of2YXfM0U+Mp
ajuUn5X4PTI7j1EbrSAGRst0Ht6VDszwKgdScJrOiZ2e8ooHWWnj4beQDNfzwUx+p2BLnUHgQNV0
z9A5MvAgsSnI3QZg2YvPUv0chxpk0LcUDPR4Ph9nUCPXMUSRiRVW5WtUwLntMxBovIEzyIKKQPS7
yF4VPvx0q3E3F+SRD+5LHoGzPbFvisw6RnrxCEq/Q8P0fVuoZ5XgB1f6iwnKLqPDL4vH+yit94rK
XgbqPNK+OuXFR6pC22POMdxY9dGOwBfwZvY64z3K8BOY6fO+BxEuCzoq4w/dBOqugpgtZAfJrDHH
TJD5tRXbY1jVB0frTqtvCXklTX9MgYvPUCQFTZcXl3hPZ2pg1b8c+/P6cfmTYV65AqLKo9EUhuLW
iycfzSDP79Gv9YxqAmvvaXSOfNA9DtCKNkxe1umhPaCcUDcgssXscJR6jQXqQrCvlygzQNsQjoke
pmzxx7d16oL+Kv9up5cGlLfu9AsyKqiojyB4jHdu+YEKpqe7sV/WnW9o6CKBDJeojxMopCg3jwnD
jDxhwQCtQpD/1gYBU+Nd2nyaGSZApl2rv6WyTqrEz4oClAle2pXmwAc2FQ2q8Runhk+kdLyS4GkL
ntawyx6TF0gM9Sfrgd7xGxAU74AJf2sWXoAK3DwykPb2q/LL0dmCu501NzKdxeR0Ui7DS3mTvWqn
RRFwmYYIsyN5mnbjS8k8+iGnUpWedcHNWkVeJmreQa3pIX6MTuZrCh5ElD+8JiA7E7ogUO3W368f
bEk4E9UmFTuxtDpHtobasj/N31QU7XrrFv0ykBnKIJfLAq5cIrG95LYTV2cAdB+mfPA71qNs5Z57
UFSjjJfl3VnVkaGSTpIiyV4YosDkaIJRyxyBGh/Lcj+780WLL6qKsO3UeKnq3WsFQTBLSX7z9LZC
lmPVd1kmSRskh1nUmQSXZduZYBS4tG20t2Og5KWqFjITy99XVV+gJgcMQ2OZ4IU1otCp7qP9cmVs
f4xe4xasw9Y5k3JpyJ6TjvCcsgZIUteAUlyioX/t0+JEqznQ+b2pvszDrYMxaI23565F4QmM5GUB
sYvpbJc3lOBRWb4ryq+8UP3OBFM4u4HCnR/FjxOYAyCq69XmTcWK4PqR35zlXMWUP6nBaqN6EGpn
YANd8C/IkEFYi2dwmF6iI2i+c5+9JXfuPvK0g4zhTHbXBIc2R9xK6wLpKTGKU9888nkMqYHABaQp
VBgkydQ20ObLmTmCM6MzRUG8wnnQETrnhOynjJ6m3nia6d60W5+A9zSrzW+x7UqePZL4II4wlDXV
uWUB4hFVuGSYye3YrqqZJDmWZHBip8rtO0yAqay4mOn30gL9XvJcRBmEaWSz/5LliKqVs9KYGkHT
6eJ20LiKvSl9pPnD9UO5CU1eHUpXyEfdJNGZNmDPppN2wkD5j+E5PhmYxNJCCyPtx0WFlim+G6jH
1h/vtDPAR86djDRtw4eoWIwBEmKQVRkiNKyK+YBJZ3joyoxOzsdoRLJq+MYl+MuC4KVqlg96NEy4
fGjPRGA98Prvy/jVxwi5Mr8M6+f60blYmP2VRvdlC4Xw85dpwVOhH6VFlAOaM/hLT5/5peM5Qb9D
Nx/SB77M3ka0+8vccn5XboakaUyUBl+0Abd8feKT5dusDTUdr2YNhJ4UjaRJ9mJcLvW1NQo+Jk7K
suhsXIosZcfEwhw1ul12Q8CLXfguhigqc5bc9o17+Nc6BT8zOQk3aUyBH4j4KWWqDxZvHzj+YwyF
leu3RHY8ly1fbSkDc1OmMoL8DCzWmfXkgFj7uoWt2v56NWJCBBrlwm6bekGLQUDe3jUgv2RvxTH2
9Wf5FLNkQWJGNNodo9aAGrMN6vTa3PVxI/GSG87rr/UIfmUsa9Ixd3YvFbuZ8byb7jPtUbJnG5XG
v2zof3+WQtfbhLUWB2lgdywv3cHcT+Dtq/eyCLoV0/6yJHiPsqw0KxthqQbZu5kf4jF7XLjJiw70
VwP1kulQO/a9RmSde8khF7OcpnTQPoWAJBLHG54au0Z5L+rRrzAYItlMidv4R3biWqCrn/EGMfZ5
gQFAcMXmFyXU98YO1YKFohRC9IF57O+zXZx487vEvmylggcx7A7zCgRUKvmbjqbySUeNyblvf9oh
6h32A1T04Jutx1nSGZYtW/Ailau7BHJ2xYVBHWsEe65T/5grqNno8VHRnyboKzMeXl+rbKmCO1FU
t7d5hoBAh/wtdRlAByVS5xN8wNN1S5J7LuYqpjFHLrFRpZ3Y+DBXx5lPkksosyB0qwwwaJKUpehq
kNK3Xeg34DF1fRFbXcf17ftHjlJbhmY2iN0sNDB+eIxB2qrt6Y+ZeouEXbEHVwHakIC5Lny6owmQ
bRFkTzJutg0hK9BAf2Upov62Q1LTchBtHjgjj84w7Bp7AZ1kaKfblm+iv00TjN205qOW3+SoTkcW
6GGi20h7TjAZikJK09yak+vPrNvVLkQP0AaZ5slzO4igQmJ2AhaCkPHG0W+sZpQ04CQZkCv4sGgy
KRtUxEvOkxBzV15NB09hUIeGBlWS/rz+0WTnQkh6CjpVc59iKqSoPnv3E9TU1/99SXxxlzu2CslO
X0zaOKNoAdqCQFGHQ+m8s4lIcGCyVQhOiUaqA6lhnDyljf3Z9odcJsMmsyD4H5Dfo3RGcH/65kVp
nFArZajO5V/496mZKUIWDObQiTcZnn8JuvT0xDXdI8m5N+9tApEL2UDf9QUBrPr3h0mZ3VVuisBv
G8/lfEkqSUVjq1y1uoUmETKLstHToXXwvkzd9lc+HivjfYoea54/dsWNxcCr06cQA1dvubKvnZMB
TkxPKU2JU7p+/kDO9vcyMakRATOe47sB/BG1np6dHCbrpV4PFCZZ9np1yPViMF0DzFMX0jWgOTSb
U24QPzVA3zbpMszjdf9giuNiiIN9qWlKfqG97UNHx0uzOtRHyKWZ34D+9a7fX022gcIFVlhv6WOD
c1IU+6XHRG6hJ1dlnvqKCRWwc3cvC/vHIqnUhGpY30WaB/xiaBzkrXnZDRFued4wE+1aJFk1dERY
BeJp8G3a0B+y1SrUTChcxzIeYdktEa59psSVZZVYfc0emAb8SifJa2RHR8gxbJeBDkcHSmYsnlHS
9gt2mLN7J5O1miUPF/NP6rw6o/08Y+KBuMvrdgziMqh342HhgG0M3znH/4mk2joIm39goSt7Chjs
Sd5j5xDmTxn11ZtFxDYDX0xz1PcDxtvxAJBh2aSrFJyOA9b8Vsv+WF3otBKkHcmO7ovjcJwOzeH6
3ZC5uD+V5dUaE9OC8AJKZuAbgXgIv+n30CaAbCIq8sDr7YqdjYi9lxiVXMg/P2plFLpCWgfFUUAZ
3mC0uktQqeDn6b3f1S/Gmx4uapyFBCi/VSNfO/M/WnYroxFeiLSZ0OIddyDOMHfqofwJwh9fBWlY
c/+f8OX/fXpEr5PxyS1VpN4VgGMJyMgtKnvJb++j7rgayC91R6Tu0lQrGooC8akNhpCERYhZov/l
JGPHqfIw2xaUfi8D+MisCgeUsLGBRMvCFuO6oRahazSkd0b2LDkk20/ur8UJYW95ICZtgXQFMypB
CU7Npp+AJwK4Rf+lTS9Vd8K8zGm0dhK72/7yy64QCUlnEW5C3RubujD2LQotxbMdch9K5qHyDt3O
//YzLhu+Opk0oaiLEqR+KQgnQT2MRMmBQobxofvgK4dOyy+URWM8iK+vVPYdhQNqUVPVDNfJL5bz
NNaNjyFuz5plTRuZFSHipZlZuxbDq1epLkRnQa2/QSJDEuL/zeX++mhCkKO5FafdCN5scjJ+Y+IN
IiPoIX8uspAZcKGhjPhkayQA3uTLoBD0hqga5jSy80uspkd9Nu+q4qMyJt8i6Z0LjHmZZz6FAOE4
cEjGS5a7nT/9y7gIFs2tqRmqGUc0qtqgNsFHGjl+r5G9w8szMWR4SsmNEFl286FNJgCPkK6ZO2SE
PubwJQvaalitt1Ok10q4MgPOgbInp4C8Roeor+41u3nSuwyjAyBiaUtIczjaK0pjn8z+XRmgxhuU
1LOaHkgQGwqEg4yMfUPbfPHgX9sseKC+Z5UCFhkDI3l6Dqi9N2uBcbLQugY6AgBw7idKGGPCGgC0
fJmY+39EEcn1Eam5SnS3hnnGkyrp93xAYUrbM106QLydln6tVPBAjRNrVkvcHCsdQjVAt+LYIL2K
H6Bhia5qsYufup2FHEvm+2QnWfBBOsu7kUOe8MJQvFhmwDEkDf3B8s4ZxwCyihLnvtzKfz5Qv9Yp
OCNjNntljMDk0EWnqX12s9GP2UcNqRJS9YAU8sPQyS7rv0mxvowKvgnmitYlOEbWg6377G4ZVhrx
6DAflAcSYG93Uq5B2Y0VvBOr7UmrYjywMr0J60r3lWHyk14Js/ihid3DCMy+CsmGKSwaBFTF8jON
vro1l6WXkoMlTqZ3sZ2UYPLF22CHmR8C1sMkMGNPaTAYsiRful/slAYg7BZo93f6ej3CSU6XJRQI
HLdRlWJGVKjSA5loOGU2RE7epwzrHnhw3dhyVK+cLREVTEbmxrqy4B8YJCpROZ/M31136q3f1+1s
wRHWbkkEAnMdgqZgesjR7/hJUjxI4jejUgMtT/YY6g1YZuyi+LYmg48Bc3+aKET49tFw42jMVxUX
yIVzraMpX8afyClvm4w8lA4HEI8W9TIsVngD8v9ayx6v/3BZkBaxwlPfomjpGrh9aBRS535s3lzL
uM0QuDgkSrRYCfpl9LL4RV01SLgFXd1E8pX+pPnXPpPg6iwgiUGJBhfAd1DoCpcZJSjuogMB/H8J
+FHuU2k5V3Y0lr+vErzZxZwluEDyi+lAZ3YAaC10XOpzRdbbk0QLEbpbG/pcOUvEYlCdTfJ3SDQe
WPnt+neUHkDRoeVz3fQM5V1gv0O9KMMUjrqyYyAXM493QDAW2Zliri0efibQjSUFyDZaC76m9Kf6
1RyQmuX8lrvnNu3u1aH3MrenXtneROqvhH0UOeapctmXl30EwSdakL5q2n5JdwsUpEFSolafVvGt
SlKZ05N4X1HKIlVmzQIyBWgsu3mHskNpGBAZPCjZoWQA0la/SuU5a2If03gvddX7mUE8Tr5f/0qy
HyH4vmSY0pbYeNgb7LF1dG+kMiW1zQ3VDUymqSBScA3hJrVzEsWlAu+qT603dJOnct0rIHnHZNN3
m1FkZUm4P6xR3dpx1PxSgw9jdtswKww/Qxc0rud7WjeepvxHVbOVSSFTAOyzgbyRBjeBDJsgUKlc
9uyTrUq4RrlVs2IuCuWi7XlgPYB7CfTw5S4O6R4YCsAhi2+mD6FCadK1eTRWaxNugspKA7ACPb8Q
agVWd9sRsr9++DbzrC8L4gPFisdh0C0sLT86J/28iC5OkCSUTWZLdlB8mBS2a6h1hI+kVNqxd1Wv
0sBaUhV7R3+KMG+ccBlrhmxh2t+e3EzKyXRKhLBxus9L+1xULyDUgjzzcGCEnNoBzUG3lrTTti6a
bRoqWejVDFOsXGllknCNGfolju5TundVDHxar7UmyZa21rY2I9yybI6jCDplOt7Q9EBP8X6CSCiR
MvJunb61GeFmFcqo5IUCQSbK1BCNTj9TncP14yczIdysOm1pnyzKVokyeW200NHJYGRbR2+9CuEO
JXaU6mUD9SWMXYP52tfQ5XQNBoEoqHXoLzyVyTBJ1vTnsbrKIVSlKVB3y0FiNWpg5jFPVduG17dt
E3uyWtQfGaOVDSfq0xEQMiyqAvQ8AiEOznXt5Hsd6P8ODeii/CgxGAFhQkkBQHLE/2AHV5Z1Fs2k
pdCrA30Y6IafuOUEJPtB7PfrS9waN4Igl20is7XUZdjm7wuc6aVCe9KDLyWHWsUcwN+OHhSYsjAJ
7Ls4DcAfvlNvm/v8tFTcUFtBLcevH0pf9vTdLCGtf4pw39TZgHQRbXFKjd+JeWbdcDdRCEFzctbq
cg9A9XmYe69tPxNT4lG28sS1aeEOtuBvS426MdCGgmJ4Zf1q0rDTaikP3/Zn/dpt4SL2CfSkBgVI
n5w9qDTzItrdjPSnXqN5o6pw1eTdUtwHZx4RYCMvJ/XR5Do0sAxo3ida71EIZF0/AX+GtsUHwHrt
ws1taETjgoAbsLR0z4rurbH2uHMcBgJ9ne/WdJ/Yj7y8j9NPglmj2A3KpvHi7g1XD8PLoZ1+H6vK
N7R4X2g3U6b49cJ34RysST+0KmQmOy/TTc+Zbol6GaznTIM2L/q1AChU0N7mt70dB5VpekV8jp3X
tD3GQ+EnXfaLq5gw18wnZWp9Vwd2GW3fU5vJkDqb77DVDoj56cSUXolSFNsULfImyLmNMZpbtXZM
MdoeEQh1pfjf+fSSaOmeqvhclym1JP2YDU00Z30TxVG4pK0SvM1xBoeTfanurB/qDp38j+Qz5z6/
j0+LtMqI4TXnkBxAHIECuAy+upzyKyfBFoK5Tnu1hlM1LjNeoRX/rmmYXdJ3mLRCtU0C79hs6603
XSgmRug/2bOGLmntAo1fhGmAcd0f84OLrkJ+K2uxbcfyf108cagsUsoIwQnWmG7goQ8S9Rhcz/2B
aSyMNOXQFcY+kQ33bzba12sUnKuadeMAXjUcLEO5tTQH6mCVB6xdmMzFWXWeDeX3MAJZBcz86FgP
CQW/jMfV6Khr/cFk5X7i5sltFajcPEcgrVGc1yotKtDKgC97qjlDIJftlCwiiKNeuttltKA4BSx0
WUgaHzx4PdQcXc++zOCZ6BeVZkAhOu9j9ucwfksPPH9Fzoe4II0J21H+67sJjnkeBiuraL3Ir+FR
BZh86xk+DbNFbG16c2Bb3qjcLL6vP5vgpWvuRgCtVy7q+28g3NCAiIwjv4p+G7kLSmcSxG3u9/zY
g7BzmFAjaiawy9gemckjBLqD6w5aEptswT+Xczu5BYW6clS9zFp3aOkpopXEyNYc3Nr7iCBoxVJQ
Ru9UfaFIeAMDXu7NAWZin5ZCkLmvjgZknYY/IwnTQeZ3ZBsuYqJbpiQjV5CEAIHNQrv3ld63/Djs
In+sfR4qjW9Tv7uNQjkbxWZXY/W1xVkxWmhmQjp4fxY2L/Sxvle/NXsQ4/rubeN6XbjgmmnAfiIA
h3EplT/Y4kf6a+cFRxj3UPrkDriiJ7eGG0gfk9QGMR/G8YBEULwkWjLpIWJ3XK3sg6GDxipvB0zw
W15XQlZsqkFekaPhxbPxuVWOVXeMSlBvOVNzoqUeTG3m2eXTEOt+X92ZBHMCOQYhtOpYWGwZRcpu
pqR8ynIIr6W/Gn04sVKGppJcY2f5+yqdbWjGWTdxB3zODzq8L1TtJQdYZkFwtVNuZXajwmtNBbAp
Cno0JqDS12+iLEMVgdr1kBG9BrHXRY1mP9bfZmUMK0qChOxI3XnaYHusbvaxpSCd/iYxvkTfK9HZ
EVxhSQiddHUxrnrOfsH6kPseMwQQQ673qNK+SuxJsgFxmMwe6lnNxwZkPy4PwVtsczvAFDCkrVHQ
5IY/xJhOruJdn9+V4Bkzle8jyTzLRv8Pfd9uiHdxqn5c/1GbvtA1dd1Qbd1w/2Ryq3ME7VHXrMcR
50gvdy25OBGAof3uupHNo7Qysvx9ZSTXXZAAxZODpAdleb4HVbKk1LX5WF5ZEA5rlmUD+JDBO165
xB/o94hfjG7wnOLBMd8a63h9PbJNE95VtkXnXs91rEe7oU11LoyX3pbppsk2TTidbmFoVd3g8WaO
SVjDbzm5RB5j+zW+2jUhLOt6k+lTBMJjFreeOrlI1W+bpvILTO1ELA+c+R4X9GJXMqnZ/yHturYj
x5HlF/EcAvSvtGVUKqllWy88Uht67/n1N6i5O6IgdmF2dh+3d5UFMJFIZEZG8D4XcwMbpRYYU4PP
FUqhRdTfiYr7Xi3MoHY1DIvHnMfoZj9B+1goW9poGqxy0hO8r+J97n/XusSa0+6oF03jCJJoNzm1
6zxGGlidQqNy2hYXlnLfhuox73W3mx6zQIGc2i4HqnnO71IZw841lAsVYhVJ5RZ174QRb15ms6+7
/tlMhV3J5rieCwMB6ixiigWM1Duy0+3ZkyZzGWFZAKWXPVvajFGrnWJeLLPSklaqWogAS/dSGrvL
m7qqVWsgr0pLDeiNo+0TTRUUU6v+yZdH3WyLHimGBG1kUHGYyDtMsBeVntQH3ihVIIGcFTuUC2fM
wfPsyw+C5hXylSD86JQrecoPc3iUkhI1cB3PWlT2gYQe+9TWpsScVQ1kmNIRZKrO5YVyTtf7mMYq
JIXqVGhRidNFUBBpg5suCLzLFrhfj4l66gQmaFoh6i1yfB148F2p3MWu4bTO7AzqvnwJXF7RkLcs
Jg72udT3c4FlZVrjUAj0DCInlnOO7vtRW2+c3lJSFzi6pQz2aPUgBDe9tuhFd2bcHYqQE6M4oZYy
UVD0Jz+ougqbiHxMHgyHgAtejL79j9+KiYRDrGjGiCcrgLgLJLaxxAXn+A793cdHYHC//7uH2Oqk
MTGQznOUGd0S383ySj0M17FdWCAcNVH6DKzSirhdmeUvfsl3PiyystOJWoxyQuGQ8b7dN8jIk/3s
pAfeaBHHByUmahEg/vqygofkxkkHda1Q/KsH3GohTJCSSV1XYoe+YN3fNHjKTMPvmg4mxyeW33lp
u5hnRElR4ZdqfCB0Xe4hxbhr8W5bCCACl+cMm1XM1YKYUEHFCGRjI75Mrz2EYFDTO9GFjgXkgGSb
s6rlV19aFRMhSCPnZaUirQfNKDBt4Am0Af4Ghypp3EVinY/A4i2OyZbKMfGnvMn1s0+ANC3lRzkG
X6IUfFOhCMNZHc8WEy70WuqHIsY3a5w6MtEdvJed8hw45JtsEiuczei7DBpP3vfjuTwTPlRS1OqY
gzmvjAdMPcV2V6mcm3m7prryESZeiMmE/8j4cPFeQcWowocLHNVuHc2/DtDFzS1eMsC7wVh96EaM
k1wYkeciSzpPmt3uUzfxwsfqysAY6wFE1VwqFM5OsoDzJi+0Etko5CeF/hQUFt4NvDrp9pWia5pI
QM5A2dqIVigZzZarv3EaVOFsjYJ47i5zCg9jSVaTXJX6cTzxt5Nnl4laWgE1hKospbMfp2B20Z2k
bJ873+DlHcvf+XrCP9bHxC1IyGZ1qQZL2Xt2qZO641Hep6mpurGjXvPkAf7glx/m2NilTqRs9AwK
aV52vSA7Q8ytzt+wk3u6U77zple2T/iHOSZ+VTkhIwlDNJbAUhamlkaus7q3CMjjLscSniEmbOXx
CPDR0kUuUB8SSebONMJz/bVLeXAenmN8CVpqowMJLJ91PXHD6UqSYk/jSQbxjDAhKlfGEgztyHDK
CNpb9W9dRTuy5403/yFkfHweJkpJkZ4FY/t+uCRAUZHPWEh5gfFtU0wPm745ev+OAUIz/jbKToYH
7Vhlc4uattE+y9BRoJiy/5+cgaWviZRhjPvlTJFEc5W0cQ36UoN8JBR5/F6888QOiHdJpuIpieuy
tUUrOBJTeVombqI9nk1uAvAiJ15sl2tXu8fECzUKxhlTqEueE4DF14YGvLgfckeyY3e5X/ruW/MT
nbIUgmYI+cgQuHTC26nWxwdkYkhPNbmQljUbGB/U7gR7JoM5Qzsoip2M4qDHP6H6YIYJZ7DwDxWQ
D8NMNBnlRhUGA5nkYPW43hrMpkkeuoE73i7zDgY7492GFN1wvGXPkjS8ATXc7KD6+J1Gv+rU8Sfd
DKV93xY/oeQFbDwVD02RhVZe5TYI9S/78pZ2HVkfFzbeNL0uJz0uovCqc9TfyJDc2Fa+zU+GA0yx
DXiucQgw0hLYI2e/l7984WpiafT7pO1FEhfoAI3gMkvH4K2lvROIWYn+SIz8jCf2wj1NTDxqYxiE
NOX7TN5z5sxI4lOz2I9ObNZo+P6rlAl0s+ChAL0H/i7jUN2QyJlq5Lh8repxGjHcNZs1pgB7p9XB
t4jT43KbPVvvurVN5qaq46Tr0T5fnFi0lsdrqZvlXTaaMS5Jy0BSMzqtBY79VjaF7/HDxI1ZmzFk
/RMYl5orsUlIiiQgwh+PtL7aicqt34XhUoQYTKWhL7NftG5MQg8zWsQVMABupf4Qm6XaAqkvVC2k
VQdUf8YhO4r+YxlkTxAIVG3ag/Y6C8dzGKfDtd5Or37SukBY21R6S3tx14yvQ/9cgDhWySUNnIgS
Xhdw5ES+j1qQhc7NzvCvG2VBfoAHtwPRwo7kqPOrTpeJT6okPE8VJMi726iCZLN0nMXWog11p0x1
RkLdqmrtcoaicy5fie0PvzwIHfSORQRHGZK0FLTFvhI4fSXsoKbipvi/phGx5nhyFLR6Y7qren9P
/cGMaOYEWPjYQmMNvi/s9Lg9qbOkmlohviRzsy9oBlxmkZRQkAQZRAAFcbSrBWP2BsjeLhsro5E3
gj5TuBGRg6u9qWByJr4d65sirOyEvEzVW6YFZoOyjD9iunc6j6B2lec7sflmgHtfFw7tcEiNY+JT
y8/uSyUPTRH0qGEf2VV1J4q9M/aQZyPNuVZ4yM2tDH/lKqzOhWiM9VBMAGLVge/N+Y3Uk39Bp6ET
qhBoMVIVrW5EoVWJSjUGlYgKXtNdVFlCG5nDOFmTHjmcOLp57lZ2mFurEQp1UAqkHWAZuomuOxQS
bYJ+fukWlmDRuyry/jp6YolLkxdqNrEQ62UyoUYmpBiyBk116hk/xrN+QoXaTq4BdXkdrzIndHuT
eE3ijlb9CkrkU7Wvv2XuwJ3wXuywQX39O5jwk+dG4icQ7zy38003ag9pStzJz/eXd3vr6lhbYSJM
EvQlxDuXHC8trazcAbFhi+V8oHF+W0W8e2PTSVeflsmW/VDQJzA6QKQxm85K6I5+yOlJbD0v1uth
LiYBQxSRpMDCFO/omN7Mkx0m1X08epf3bfMGXBliB6SCsCr8fkQ3fJHulB8ga4y5qN4Rr2orPmB4
m5Mpb8KQ1vaY8l8faz6d5AHcV5KlHhY/DDxw2j2ODrUjbr2AcwbZmah0hIBR07YSVgfBFlQnIL8L
uRzuHbvEjM9ObhBiqETRIQNuaOygVy1nYeYXiCn+w2QtkJ3gV4KkCe1Z1JVyJ/eMjuPw76XtSyaX
d/4qjImlEGrZiFSiU4PbQpP2ia4fu4z6dtLPdwHpMAnTW0n0i2i7SYWgUwbAm5kAWCuDvcmHrhwo
1QW7LLWrcc5/KAq183l8JNX8LnspSx1mIKkHWradEguHeBZ4AXL5hZdWwARi2qYGStzYtL/IIlO7
eIg8eZljxfwYYK//tad//kZMPA5omqB7BdzlMlc/oxKRwNEhRzJb01UBDd7oiWNwi0BgdZWxDX1x
lDSjLpD1LGP12SHB2nKz2/MBVJvBYpVVMsFi6ORJFno80TLMGObogIyCDegm9NF4c+6bge/DEvuU
DgPE057A6YToSuqomUe/L2/aFkkrWW0a+5Q22rnSwegJftLT9C3dKy79BVloK3sBe/BNawIcmpwq
e7DplQG9vV+RjTUanK7SdpBaLZM5W3PVy+oUY5k1Htn0MXeBEPTSa9+Ud4u28OUlb16QK2PMMUCy
WFQG5ILOQgOqE2yqDj3ymTcJy7PCeH9PBBV6fdjXTMrAS9xBrQRKaNPPy2vZfMeuP9/yM1ZRaW5C
CtYq3FuyRyez3IffGzDVvVd4Gtc3Yww4cq8UnlMyGQaRa0yTzrAJ9KRVtw4g5QujIqimzfE3qFlz
p/V4D/Z3fN7n4KV/8lMm4WjiRBggnamfhf5JmlGVy8BZP+czMTNa3ZWJbOzQIKJmqkQnsfLFq0BP
OzOXC8uIw6c2QhlUm0IzF2KvbiPb8DVXB3uKIf7Sx8eRlB6wj2aPUeVR84Lke1/vyuqYKc9aLAHR
ekfBZiqTEaN7e4jNY/4MbXX1MVU1WxS+Q48iH45V/kwzcPxKsVMViUXJXiVvQ7KLKIic6SnOckgW
7WMFRZ1lcknIHH/OTTV5VYJXufH8MTb7+CUBGB3vrrl9MdCYLhRrrMCNM0TXEMkt6iR16uAYRoeq
Tg4jJoPdnk4n2W/ueiM5iZLsqZL2Zkw8QA/vkzMJWAZRQ0EOMf2iReBlKV9pzxsu3PDkz9cF48mS
SP0sTEQweoxAmYX3VVhcl0rSm74g3U4G3QnlVV+KLslnoAiTozo0d630VLfN7vKZ+rrWzz+Ece+m
RHo2hqj/BuUvv22cItScyxY2gu5nE4wzKyjLasbS+g336Nxj6MQJv+e2chx3wVV2Fe/K00E4FHtw
sS1jgekh4lYpNogvP/8E5ov682RM4zIVob90lu8sBbf4Rr6dULEIrVk3Z9NHwx3IFv2ux38B1qT0
EN7yBvo2prM//wzmKvWNcgqVBDshTpYC4UwIKS+Nd9BehhaYNnQ87GFa3BGJlxgvYf5zQPlkmR2K
KGIjikYZG7CkquiAPiWeegXRGLc+hI5h+6+Xv/nXnGExZ4BUT1FlJOTMQtN+0oXYALKvUYujXwDW
N2F0cRn3SXhqAF+vHoNAjNFYxgdViUrMBacnvRLLciqcW6Pe5T01/UzYGULI8eLFSdkNXJtZztHq
6snCCXysZSmc9SEzlXp+aLufWY3A1wY7DaXry/u3dSrX1pjwoJDQ14oMOsPqeCZCYVbK+bIB3nKY
Yw+ltHgIB+yabzQHUVE8Us+WnzgEEo2V5F02tlHp/vyNmAjga1FlxDEY0eJ9c708lEBrbtbX/FyV
t2/MOZ/oFFSShlp+Wt6r8psucd5FPGdj/DpSukBoK3wXalSmWD4GQunM4+3l7eIsgu18awKBioYG
I4nx1EeVWUmcmL+BfP70PdhGd0nmsJqWM7O8jbpraQdmGLfZz6d/M4392RST7ILjO6jSDl9ER5E1
BW1UIz1c3i7ON5GZACA2YOnXlsXEWr3r+lNWUlduOfNcPCPM8S+iKdemAB5cFycdAMEENU5Ro9bl
pWyMTmC3iCQt85vgHWA5X6PAB8MsCCUQprVnqT9ArELajcfMkjz1uZz2+bVwWNAWKqcgtJyLL9Ft
ZZf5SrpSGxrUUY3zIBUYg32jRnSkRWX3+mQTQ4FMmuRwlrrp5SuTzGcb/DQo/AkmIejg+HrlZOJx
VmLTmK/rVrXG9NCKb0OQuWk72ZIkIOhCXmLmlGvJZiBc/QzmwzZGk0RFhqGuQXsOwB49hbcQbMqE
xmviJ/w+wIIjk4BCSVYzGyk3KtqZnWqVpYKhuh0fxJRwnGDr7kT9mCyoeCqp7Nh/m0xgHkTAPBv5
fWi8phBhEAU8DoXvl7/Apkuv7DDfHONBQRSgL39GJgKg70FJfqaE25PnWWE+syQmfphms3Zu46vZ
DpF5CE6+M64xn+xUe/II4HXLZU7Y/qqrtTFftR3FqZrKdAEP9VfQaPVUa3qA1OLrMuNWOoZXHuib
YRu8wMpb7fLvqyxhBsxbzinCBGaunNBSds3gxNBxRtVzsEUbJCVog6UnXhK/HdBX62Wuc6mQEWQV
IKdbXUXXIX0gfZ2ZrVJcz5lqhvlZwm0bQJQJ4PcKE5OcdW+Gj5V55n5XNa1pR0PQz3OOmleigMgy
x9Rj8atp7/qCPEAg6e6y8270kREpVyaXn7Ta6VDNY0GnxrLTE7RglCNFBwI8kg7wfQsISMWGA8kK
cflftcCtqmwUtj+bZxIBVZ2Uoe8m7axqFoQ8ndgtn1SwygX3s9Oc+dfodgr1sV62kj5pZTvEJc6R
CHGhzku8xhW8fwIn3AyIK0NMCX1sgatvsbdnhV5pzexKIKsqIjxOEvlU1v81jc+nbWQr6OBZ8hsq
hdCDIcl1JFlzRDiJ7uY1s1oOE398lQ5zUOBklKjUdIZ6oIQH1tp8zK98kWX+EoqeplK+fBsQcFOg
jiqr38moJxZ74qCM6REOlGFjunzZN1lZYIQqFd/j38r7e7VTq1oftXP93IPFVXiKbuV3ch3Q3dnp
q+FAT9JGNeVEj8MONUweuep2orL6Aczxkw1xqo0wwGgjntLNq+g0mLPAsUuR2Df3rQcK8NuI23bk
mmWOXSOMGYRdcezmHyMuE+MIxB+qSnZqEmu4F48FVL//weFbfP5LeoSH7AKs0DRkaJ+DDUTkNaXQ
8XpeEPrzFRjqbckjoPerT7zS33ZkWdlirmUB8sStOGB6drHV79tzaAsWIHMYuhExuYqp0suRdPO8
r+wxB4QEut5pmg+eJlKYui7aSUztrAZRCDRQh/D+srWN4jc8d2WOuZmzUE3DtgT/t+wNoOB2ggPq
f6NFrOpnZude9nTZ3ubxX5ljLuQWDEqj0qFPDSJMUbuiLWc9vN1jLt7UGIsg08EAaYAuvVGQv1J9
D5ahB98vIPbrXl4Nz9ry76tjP5AGk82VIJy7Ftz6cmlOnWLJIOAttPpKUQz7srntS2e1e8wpb7UE
/RgtwdNqGdoAUXviKV63B+xld9nS8ocuHTDmXIPWz1eNCkwquZ54WqzZEU1NP5AcJZhuAwBuDTn8
edkkb3HsRAogtmrRL0J2Uik4ar/vq9CUitwi/ng7ab/avDhWgmzKYsw5cbwjzg6ppDltappHwQ2G
s8AgAWDY0pmcQcEtu5hO/xd96k9nTmJCiigA6zQYSnAjVYD4VF6s/i67G1Kl1kx+94K6g5YmD+jO
+aJsWS5ppzKrQpzz3p2XAbQOaSh6NfVTD0BYDfybjjbU6wJKM+yS47ecYyLJn4+JH06VnAZhcEMi
3VTk7H5uZTuNnovRP6viw2U/2kz5P86IxEQYiLtnilhjc5v2SjNewOVnKbz22va9tzLChBlR6ClE
hvDzFwZjjDE7hmb2T7XiGQ6muRdk7J3Sn5S9xEk0th8WK8NMxEHJXBJkFREHU6fXlSYBB1uJP+Z4
D/zTlUbBWiNQizT0SdCARsNHty7v7rKwC4FBYiJQEgL70GgKhnV7yZKr+LVFRSIO+9M8cp+qi1t8
taVLC3SLKDKrejpmcy+nUbNw2Oz9iFqKCt2G5nbEsaSnQdLcSYavpo9x/tDnsj2IQBJWGWfBf7gg
//4VbBNcDiVQHTS1ce4OYBXepa5v5xiWA5Xwu4bL5e3ddt4PY0xig56gprVxEtyoWej1fX7Q0tFO
0b+9bOYP/vthh4lAWJAGwklEA5Bwyb+LEhkyhGEs/9zssx/k4GPoMLFTj9u85a2PSW5UJes7gkwV
raf6apGQqDyJOC2AMxIQ5RD/sQs39cTCubxenlkmAA0gxRC1SDPOifYUEOU0h8FtTzjJwPbR+NjT
5UeskoGi0/OyTBF4SvBWQJfJKlC49zP/aNS8KLB8ngsng8WPR7KWAWeHU1ja3W/FbbzQVu8Hd3b0
XenxxoiXu/6SMSbkZI0vklmUgaSJhRMSrGPUxq/qeDeMv/z4R9o8TqLGeYZyDx0TZmqI4QQDGjJI
uidwmOdu5vUg6BK82kpcXrLDWyCT7MRdHRtCrAY3gNdipl7dZ3gm8pko/5Dg/MdBvuiVZWmHqc4M
uW+87/eQN/CKK2AkTHEncBAtlwPnF6UykRSYn6c4ZSlYnYK+gIrn6+UD9YeU6WMtTADpm0YgaYK1
/AfNtUAJo//Q97vFjmPvssd/USVLs1Gtg+XC7Z+Ju5AXQaFFc9AiM7u7f6BTxDPHBIw6DropUeDz
7fNog/z3oH8HqbQHBtEn/sDoZf/7ok9GcpUWKpSmztXodNAPIeU5jtNfszhDb+KpFO/LsOFEkMux
ShGXf1/FqlIjZdwvsaoqAAZPOrfJQLCgHJTW5yWe28nfh6cw4YOKQ20kKpxRTczRpRZaKPWNsitD
M/MAeGlRFxxfpdFMIUDMBRpwLjpFZAIJDdLQL3T07hpHwqdUoexhFp5wTXHIFau1inNfgTqDh/La
LkGpH6tmYopeCKUuVIu/uuWeOlCZEEyQi4FoGao++/Yh9XgqDJfvuC9yZZhOpGmc6pCdS/d12Xll
eG9UHeci/UP++fe63v995TgCWBdmccTXxHzYTnhbwF6DC5TjC39ElhPF3u+IlSl1HsM0lEB4UlbP
krHX8Xa4HFR4BphkJA1iAxRMqKyKvWaJFAovs8KLW8vf+PPliSmEzwfNryuIShWIkyBC9CDuBHa/
3gq8ZA+OGc+3pPvLS+KEEpa7OR7pMKQj8kfwMWIoJLSr4FgScEVVr13YW4qSn2YeNnkTRUM/fP39
DK4+VDBH/kRUGF1GjsYrlAHfopfI07xlKlx9S+74IZPn7ExQkZQhntJFZXDA3E2dv7T1tRaTb5c3
873icOnjMcEjaiWtz9CKwyP1eS5kU4mvh0p3m/lVor1iado9XrXZQciKyCnKEER6/iuRfbfPjBvq
++aQlibxlf045JYcAKwXqZh61dKjokdeLmY/UgAHTfDjOGVbH8HUcl05U4ZpkbTiysJs3WgyOtiq
aBAVFF/MWvR2DmTavPdnfNCbYZozx23dXEH+ziueNI4fbuYHa3NM/FOSkojJPC+VqvJedKAmdJQX
MjWUV1BQSS1eiWHrLK/ssRiNLKdyNPSZfxZrwYu6yOtDn5Pfb52ttQnmbRaWFA/vOVrSt7+GQwcX
cC2PN5vNW8nyIVenyWgn6DGWNYpDRhbjDKNbAHmH/zH0MZ+nyTtBAr0EKNK047TwKw2Dffnw8LJd
lmYrhOIiSWW0zRc8fHdKoDIQ7v5Jg4wTC9hmQOYTSOl2IC4LIYCmzNpLUOPSFcnj5QVtiGQvVbu/
rz6WNFwvADhJI1wXOob3yqK+mZXgjuJeb7Sdnp5AHlqbWTY9ll32SBSM6PkUw7OKb9K4PNZK4mX4
H7Xy76kyIjOZZdANB93R0AqrryAPQhrtVRDGGGrm/qs/hAA9yBDVmaLu9vJCePGapbsqk7AYuhDv
HdmT3ORYnTRHPfs7oD5QBhT2mh3vw4fLNjlJ4Dsr7sqp9WKm/jipuMsxqKBNjtAOoalMt2V0r1Qz
l0mS5xLLv6/MCVo7Z1L6XuwsVNNHL24+St+kk+hC581tQaiUPmg8h1/O/4XbgiXDUkkSAzZjCGdl
atwC6G4itXZGG9sP3EmDvDuR9ql8m0eFJc2ic3mDNwPu2juZG3FOwGBJKWrYy4MMPmnld+NuwTkU
+/wQhSZXknArHK4NshdKP5Oy05EJRqkZXb8rxz4Ev+p8p18p3lIdC87KXm/MwJWfDJun/b31gFkF
4/ftWH3hsAPJg9jm/nnARo9ZaKcppmDJE4m5tTJOQGZTuKQO0M5Gyf4d2SA6VWB2I/jANEfy8mvl
oV5UT7nvB976GA8OuzLISYIx7mahrc1Tew4LS8d8b5GjrYsZ0lm+ieLZKdrOrCBmYEVJh3wjdaQA
5WfFaZXGu+xhW2dqvePLL17teFMOk6g22AZZs7oBTV4w2LcxF4a2lTCvzTB+PAnIyKe6Wfy4+91A
qze2kwfyonm5UyYmn5V9855aG2T8eMz7qpUKQIQgo+YEx8ZT98tDXz7y0Oa8T8rcubVB/DpC+R5j
pL+LVDWb4HeHREXRONWfrVi7WhB78QbBrM+Sj6PRVs8tYJGAfNlZ831GspLxcOycs8HevUVKRDls
BBRWG+gq0+/NFHEqFZsv6fVymHwoF/KxlTp9mVZYep6kxWhAC7mYAcy86i7CKB+CzGVX5+0g8zDM
y6apKyXxzxSPQqKnu6B4CMQbMolmRYbdZWOb2Lj1Apc9Xh2sWQwDKQ99YG4O02/JzUF2eZWBfmop
bvnHonJSB0Kc/wBGwft4TIwRSVnXqVSB71KXrlUQVbfhHWdtW3fiem1M0AjlKe7UGDnzAkuRMdvh
38ye6C4zslxt8cUR2Pt3bYuJHGKDeR01hS1hN7qaW3lA/KAXJ/4jCApv75io0ZJsAjsLEho1Kd0s
J0fMSnKudJ4JJl5Imqpm+QwTeYAYL0pWUvPGnjiOzrbcs0Lzs1EkwtkwDnq2G8cbRbfzFIhEyqvo
c+I622OvIszQ0xjlqcUTlvwEB3kR5TS83psAiuLdoJzriu2xhyAP79oY98hYfc9U8OtcibLH8W6e
DSZOjHNKMr3DKwoiVphc6q7rO/JG3uodhQTqoTuDwKuweOGdc42wzXRgW5oWDOyowEm6qRnZt76R
nFwXvbLjNXt57sEECE1UgiFqZOHco5jR+IdkBkwg63fjJDl1PHAiPcffJSZWyLRD0K2WJ/xkSYVh
VgWPxZNngYkQ01RP4MqHD/pgKm6WHjpP7mdD6MEgqyD0ZfgBAU9oaxxaepoyDwhES8b8rYlpd0yV
yfVh0Xvqb5t78DXfdDveOMxmeXZtftmB1V1CtUEeSQHnyGjh0Vi2gOZElka9Me6ucqW0JIwVzUV/
aia3SAjn3uTsr8z4S90OcpGM+IJlf6intxYZ4uUTt1mRW6+P8RFFUtRa6YCRr6XanKDiqs+iJQ7Z
ZNdxU1i+jyHbXu/OqUIOaRfsmwrEZdWpRA9MWyB0mmxH/eyq8uAMTe/MRn7TK8BmTvteTRNTlgMU
8iZTG08pqOMKwCs0/a0GrxsVIdt6eTG8i19m3VGOsmnMcf8aGF2Qg8xucwIl3LR3uyLe+9Khi0B8
lgdgOAG2URy9rpMPcjL+amqUbIBB+UY0wcEYoXX5h3EijMzcbQNNx1IEm8G5pr8wGPui9LLZTc9p
Kf+bSoRMDNlQdUOU1C/sm1JNNaoigPbP0KrGTIKre8TuHkCYKttzbYqg1vPojpeJb3aF1naXVGJ1
TIJab0JfhKOGe9WbAODJbmGSHBeR9UUlGs8bPOv43HbbB+RjvcyFEVZtVNd+F9wU+lNYu0nBiz/b
EfvDAHP+Y6EIi3mahLOmzm6oFmcfNO2ljn3t2+OYc14a247yYY05730SlIIuYzkEtT2MsseaOfs3
ctW4lx3yD2HtwxBz7I0sjbue4Hv9hcFtALeP9uEOdPIODwywOR299g3mVGaCRhoS49KL9+rvInsP
3ca3FsVr8XtjEwuQwCv4xjm2FFO4618iLgH0dlrxsVrm/OUhelGh36Dg0EpOIeg/pTYxM5I+Xt5V
3tdj8ktfVdOB6vAVSf2WVYeq+hWLrzJPU+T9ufk1Lf97NSx+KspoV+Q1nr0Cpqkjs6EQnu28wivf
1Lvmaq6sBXy4QNP1HX2WXZHLtsjZTpZjhAZijnQJzqOlL2DNgcwdZCZ6Xpubc7RZpk6hzyS9GmP/
PLf0LpB2Ujg8DqRyci115rqyI8wkD0S3aGGcaCzsOqJj8ogO10DTOpc/LO+nMFFGD6c5in1k9U2e
mAWUjvqI4zo8C0yY8YOMiPU0BDeK0JrS8KimOedy5H205d9XEbptlHkUKhQxpDKE9EjmdvoZgLWH
yzvFO+wskKqQShD9d/JCSkRc+ZG+Nt5sJ071UB8J3qmFG52lAwBqD6IJIj5AY3mvVt5OstGmIk3W
xgihSQnWwWpnzDxquD+kGR8HkAknjRobjYE20k1aDSgl+oElJ+0O4lbPkE7Qx/xG7ZSd0AEPgSGH
or4LQG1S5rI1Z6AdrA51k5iKznEgXkRnif+UUceEsIocXPZAtAE+/c7NrxeVO/6lu6zvzwFIE0XG
lYa27LqZAqQPnb1EecKDEOPcxmkmtdtDfDgIOs5LZhO+9nGHYCjos8ksS1u/gigi7hD9UJ9RwsTA
cA5GoSXS8dBeW4X4tTEmmalF0gczdBYANdEPi5LDMjrOH+XnfDJNZMJKIFWDoU0oAGsQsJ0CA480
Yvd14yriSZ1+ALBnBhP0SfXuOBicce/NntV6kUzEyaNRjeqsX8rCurfghyoP1GcW/aEvUFUQGZbc
yZ/L9yMeu58/YirWRGiXem1Q3DSGaMrTCafTnMNpfzkKXY4BGgvGGmcS+7UAQ0mm4bEWonFkX7bA
dUgmzCTikDTpUP41xJT+LEFxtQw49K85dId5KF/eepiAkxRzkkQdvL8xUHUxzDpXOYnnZrdr7Q5M
7hIIclpSSH6CN6zcl6j1hXYJ5D39f9UK3oo4rvDeQ1jdRrhNI+QxFKU4YhxGH/K1bXSMou+NwouL
X4MVZto0UQNZsCTLosj4OVIVIlBQbkEs16IH2QleInPeF55qd889KLYelXcuZgUJKI/W8Otn+2ya
8fc5L+dp7BoQawXdzwHiAMbIbcwusfZzLP5sY9no1UYatIqiWsLyZC+/z5xx1x8MTz/y5W2WH3vJ
EOPwYdormNmX6LkIoutU3vegHknxxrx8rnhWGE/Pm8jv6kCVzs3kEGN2Im2XaNxO61fv+7xpjLPr
GE3C4A4EoUXFnN0Z2XMOFZMe3NXp6/AMcjw7Phg2+a+j0ierrM8DNjk0xkzpeW5GkANr3pB8/ze7
B1YFGbhMMCsw60IZKuizFFRXUgNABQABbQceGp6410b+syzkbzMs1RIlSV2UmkjP2aMW2mPoQXwd
Ijf0x+wor8ZpdEDpFYPKPrrjzo5u+8eHaSYPEBJRnLqqlhCmervcLzLMamwvEMDeUaz8djwNu4x3
VS73/VfX/zDK5AO9CNnIfA6mcw8Z3XC6b4272H8WRScSn0Y81KNTlu/8+KHRa841sx1BPiwzGcJY
z+IgjnCZJJNOXRxch7wYtVG5+fwxmfiYKUKq4C2nnKsQg0C/F4HpVnINMpp+GJhVO9oDWqtSMJnj
qJiSfosC2+9iop6ogLhN5iV620fzY8VMzKRTHuV+R+g7y2jZe4u6m4HaLtjlQyhdTG5ZP8ohEG+8
rJ7nWUwg1VKgi8Nlq+MOjOrBbEKpz+xTntQFzwwbRlU9Kowi7HGVX1NDskr/JggajttsZJafPyoT
RpumyroK4Kv3FjzuPaB1KBQuqJ2ceUeS56JMzAnzJEvHFKZo050l3SWGxKHu2chNPq2G1XoO4nYm
SgATjdM9ljfLZFWE2YH+kb4TYvIaXRup8Wd7TJBp80afSFR3eMMuwpCNlWAoECOJoB5wZyvcQfAd
ZYC3y7F7oy3/2SoTZYJIBHi1T6elTAZJNGU3QtNZ8bJ+meGySy+2mv8j7ct648a1bn+RAI2U9Kqh
VJNdLtux47wIcQaJmqmZ+vV3yQe3XWHXKfZ3GgiQhwBhkeLe3MPaa8mogVb3ccOxOYJ7WTDSWFbV
GqCE1sC8dreOBbGgIgdihhMFW6GcuUZyX0Rp5c5E64DM+JgjaY9JMR4Hurl9krIVBBeixCCL7WNo
8bSJfkwIZBRLWbQsW0JwFtDfy81ZxyZ6ENxC6bryxq0LRhZr39/nwbBNpbJ/VxKOP6+H4Dh4UkIa
0k30k/tk/bA22rbEdFBcrBQNSIFl2DvZBgUHYphWURQZIol8gEZEwUJKZBLuV+qYf+5I8Bx1ibHt
GRO3MLMpXAmluzysz5rmK+Hok6/ZvYZxkv7L9Frsh63yM5bK2Umuv1hI5RXGWMwRwabGALEHTgkK
0V12TqAyXhhg7qRH6BCHHKI5mfW2xFloZrn/r+6qWEq1epe0uQHq6SJ57NzSd4mMnFTmV8Q6amER
NetXpWMzsr6qobFtX02vDWuoU6ooD/0D3Ob1nOSvN9wV3Eq/jG1eWckITxZHoMXdJTu2gxSJ30ki
M8lj6q63+CL5yZKSFlYN/1XHIZmWu6qNlsyShCQSU3AFd8KdaiVuQGAwYTCb0K9clwHUpZ9IdCfj
0gIUBXeS7ZT5EPfH1b5dYDkIAoTiVcHUhzzgWc3rhvN3BYfSj+jXdgSLrvoaqwCnETX3fSRr/8gC
TFGVyMxrM1PzhJxYZ2xmGkzDg9J42cMCllzgu+393DOvK5UoTvUn5P9DN3vWsrGSX7dNTbZfwd3k
k8nTdsB3tMHGzwPQEvuqOXgGutNxsWsqN8oUyZKSyAXVhz8v6ASZgJHV5fDRZlsjCbqfDyuG2AX6
EhhiWTS/XpT//k1NsUxKeJzNg5WNJxA6R6pJt6liebO23GX/dz7FS+dtqkK0UgCaPWUTTC/mu1RN
fvTq+DRpr4aya52vMWbPb3+8qzGZjgcO3JGOgb8Fn+IqlCspRc7p3EFYNUfutV2zzh7MOj0Iyv0m
chnKlrLoVrqu4GKqIUsTiw784wtO5EO/eJ29of7oTwEPbPJPhizX0xO/4+VuBZ9TFg5J7AKnO2d0
35ZKWC4R4cappnHoxFsbGqg26llqw3bN9Ejt4e1fHrfgkVC7JUPV2tapUImXxTs6Qw+DAkI5Tp4z
Us8m70YKWaM+D/r0W0rQirPqva6zwZup7COsu711GoKnMulsDMZQ8ZMOgvUib7wmTf1U+yrZs+zQ
hZhHb1JrXsBFj9SzflHDKhh7j/3Ay3VQvWlrPUuWu/auXH5jwR+laaynBseNbqjnRFZxLF1/iNZC
yhC46i4u/Wn05V2H24epiy5p5vrSFR0Okw3HpX1l2kvOZCjI21sDe9ufbo+xtitRPwJmC84V3O6l
IYubrjnzz8PTRfeTFnzRbDC2oKP/WGq631rFq2Z9nVV0vfVzNqjRaMhI8431nv33e6iL/Zqh1OwZ
1MsaAPumZ/SoGo7q+6BP8AVTCQjKMBveYNoFhKWXNxcTTN3cfFvM5Ll0lQ3V+31ad1HWuc8qd6OZ
97U3xOj8qIBYWe1d2jlebbmvapGCfUUP5jlTfXs8xakGajSbvGGq/Nyn6nlxQG/eo9eNVr/Z7jDW
EGRSfVbZXgUPRGuLJXQEkKjM4rBT98QGLxxD3y1HWmpNsmb/bdvTxY7NhJ5bbFDOkQtUQKUzn55p
REC1V2xraclCZgKCP4GmGfRss5qfqF5j6uJN7Syv4LLkWnaCgjuBp1xcCunA0/yVZtiVvaEh/QKu
LTwcG8DrwjnUwn9CeXM1Vbw0DsGzDC1gUMzRrdOC/HRN6vFcTQg6pmBl4eik9ZJ1JzfsQixsM8NJ
RgeScKvoeTTvxqfhvom9tZZg5hv9R/7Q+yD/OGe/AF+UpQDXIp6LvX5Uwi5SgEKzMES4oJ7GqXFM
yTdnACUCKR/7+sttfy3xaR+HfrGQtlAd4J58PI2p6ZWZ7puxVOhRtoYQ5KSEoPBo9fyjrND81DYp
iDKa9x8re2CV4OnzpMA92ZLrv19ui5dJRqqBnIyyboMya4JySYPStoGPehoY3bm1Gw3uudfPGMfz
NL7rymem9pL47rpJAm1q4w+CC+HF0AqtwcOOnbtqELuOnzupT2TwctkiqxO62GuxGIhm0CJZ1Zdy
AzmIY/mGtIJ93ZV9bkX4iKTsWBZn0FbRx/eyGXYpFF8H5YVk3WZoinMH5GwFoDlGBX5oOeY3oAVz
+6ZeweDYjq5//gLhmxqtNffa2ndcCyvQON64TjQ50AOF/DCqmKiuqIOfYZ7wWd2ML2rpr7rD8pG7
6w7w82esn+PiuJecVzUm/lfSHLZJaOahQevNXb7vyE5xbUmaLvu4QsTKFmXMoMCAY+dFMMTMH6zC
M2dp71C2jvB4sAJFUxJrA9bZVjsz1CCuhdki4tEHaFwx3/qox8l87HU393mWwmNSj9BoMmmHFlTc
gtMQQgN1HrSxHSSystz1yOpzJeHx6Hk2NUtuoio35S9oDm3iugEdvBY2gxGaffedECOYIFd0+9Je
90N/LSv2FIlCBrNtcWdTU/FVyNymlpS7XLaG4GQaDUPDUACCXbQefCs0ip87EB+tnL4d9ebQXv5B
vC35crbgdGKjttKkxANlO7ZngZEyZvvR+S39blc3B7Q+scC+vv71p7WZNNU0ki3kBBnaRNc8N3+/
/YWumvPFAoKBDUC3Np2moMlTdkHrfFNt7lnDeYghLUy3t9eSbUYwMtDHWK6VQZKMWpBZNUZvioPb
K8h2IxhUDI6oSR1mcuq6wk8nNWxVcGg0lT+a072SJ5Llrpb49IvTE8xK7ZPCdGlHTimELVtSeBY4
WWemHTGwX1Sx56DJaWvHqX6zlzawl69ZftdA5vj2rj+4Ov8Wqn3+DFs82K6lJTMzembx6He0OVC3
f1Gzqtop49h5ddl9MbphRyrjezP2D6wJmZEWflVp22mgkA9M0QHHCCddNprlPs165vEcxFP8TYMk
GzgBd3NBuae2g1eU9TOm+l55524W03gruxKiF1m9tXn/WuSz66lZbHukkXH1X/XQF3sUPm0/dMNY
DBxNc+fenIqoyMHZZhSSo7weZV8sI3zRdkysGmEKPfeBi72gXpBuGpxXwHZFmLNQVgUxr3qSzwXF
Nmhua4rRqoycij4NBxbHQVvaLFi6GLKYCd5WiiSxzjJUUkGx48W8z7x54gdwCnhNaRxtjE11xu92
HoN2iL0y6TcpBWmGonuD/dowxRsR0o5N4aX0h2POvqE/Lfwtd7q70ob+curpNSCtKJO+AORbe5MJ
oRbrXavzB6baiQ/JbpBcj/ZjaqqVV5U8olWB5mnJMKFotbLZs+ulOZDzqyCK1031bwS8sdpOdkXS
87Bv8BBTkF+uUBCcgwIkj+ORjXoYpe2U9fb83YI+V11d10VUg1lBDNg4GjkBg+MVDQUjwxQsVX/X
F1BY4X7PTsTkNmDijj+mOmgE3kZIAfat7fpx1oR9rT/TxPJZ9nzbtq8+3BfHIfjnCTP32gBczmly
H+rJ8ByUf4uxv9fVh5pFVq17IA1+ub3mfzGCz9MQ/Elig1qgKvANwAYHFkG6NycQ0BFPicpNh2xP
8i5c7RnqF5sUbDuDaLzJY7htKx0817aPPUMgT1363en3y/KDGj9sa/jRja6nmcVOz+1dgb6659An
MqPQX6LU0mEEJXvvrPHXrKeSH7h+/Vu3Q3AK1E5G3g94hTEU5yXD6On9TnLkkgtoCj2FTp/dIqM4
8h46vPNxDtqHIih9pcOxx96M/v3iO5vGj++5TL72iiYJMovP4xdltZKqrnM7hdYqbzdKcUfT2Rv0
Biih2qPgPbQaUP91v/XyYTEfp+JhMpQt6c9LxcJl+FKz/Dg66eb2eUiuvSnEV2CxdBfaqDhxbe/Q
xJtq9Zwy47Ec9c2MOeV5au9Unnu3V5V9BDHJm5ECazr649RGDlWd4/4Z3S0S1z5pn9n0+/Zqkltl
Cj6ns6fUGvTePqUY4RuSMuz4JHnOrj+afxmyOGla6H0eqykE4DUGnY12r3V15IySbyXbB/nTd5pD
YSkJwalZTAkUYOYQSd4+Kdk2BH9kOZglbhZso+7riFuvKmObZn67vcj12PHzrAQnpHRquljOpJ84
wSgpP5kFCZSm3CXaHDZEhhi72kS8NDrBp4xTbqr9MAJ5S2dktIVfF2CaUzjokF9GJLllvC2VQvHm
ZjON7UZN71rwFN7esuRcLcHppCWqM4SMkGNZHjjgUHZ3dNNft9f44Ky64TwtwaimGfyw3LXSM8eD
vpa+oDMTKf78WN7pk0eycG2NqMEc9YmPfnhI7ua3KfPXycHbv0S2W8HemLm4BmgoIAhOwBNEIg2U
FC6V1byuEOX84U2t9WdchBITcG3VNOKxMKN+Zxz67SoZhiHMLZPgJCR2Zwl2N9ouY3GHmMVNeTCw
0a9niYeSnZhgd5wqpcWayT41anuc+iRQ42JjaIbEgciWESxPq7gFGhm8fZlxJDpCTqf0K00WWcqO
SzA4xnidWQxuaimyIG7soJTNM31Ql9246qLYVUcSM7PA8Xmyjd8xH8IMCsVhjnHfdHLue6iAb4pE
Q7ySKgdltvUNtN6+GpyFbo6RrqEK6mH4kU+VHnK32VST+jttspe0xhucrzDdckaXtK8H0OdlG+4m
kKYeX2/biOSQxIptX6hLTF0cUurmAVcnT4klK0jcrCidpaeQICv1CSn6YHiN0vs5unvdgGyUQMa1
73a3NyQzRyK4nwp8BdAdt9NzjlxKd7t7PeeRkwD7aTyNix7gesO9g4IkUaLbS6/2d+s2iP5mpjoq
4Ihh6kkDhQI0RBWjDk3ETHpNn2+vtV7eW2sJTqdy6ybmHUI4vTzUNTAEjPtVc+jp6IHj1Gvthxos
i7fXlJgtEfyPOpS5NtkWOXHwAsdGuclzfl/gWt9eRnYl1wt14U9jqlagbsGVhBCg32sQECnC2ytI
74jggGI+zzq38ERBEsUHif9e0x80hYZEOxJzp4IRw07dSE9leExJvClOdmhaPzpWjFjDHhJfVfi9
krSeQpsgTZCAzzvHktRjP4jGbtwTsSDb1amZVCrmfZYBlaLBDtPyd6XVgTq+MnvyWgtiMxAly5/M
JvESNv6mxmtTOagKIBGhQKSWlkfRMM4c8kw1qgZNkkh+438pqv0ViNlCQXcE2Clz/9PoQAZCpqDf
FRsl7D0KZPh9+pg/6P/D8Psfj7ZYz9WIs2RQSuUnXh6o8pTGisekncAPVptbpy/4os4oAIMblPRc
m8N30v3Q2jmcBvM8LtW+iM03bcqCPmu+rcMKo3Mm4/Sbtf2xjruH2WzfrJgFM1N+J1WGOQ6T3tV8
DCsz3/YjtF/BkBJwo34nrbK3LH1X9d1PN/5VVY5fmRAwBcULXcxfJY2rgwUshQeWn/KusdlWy6EK
3RtL5tOp3VtdCsysAvWjBTxGoytTJL9qzzaYTIhLoBYskpno7UidUYermoHI0dyQd/930kt8zIsV
hOSxnApXhzCXcaJ9fJyoEtklePOVzrenWuIDrxvUxVrCJzV5GRcxN5DEUY8+9s+J5aFctUMFlTTe
Ei2+ChiHb0eJn0FQcclAA+Dh+0tCwauu+OJXiE+Nk7iqGgOawwvMQbZ7tfi+tJJWnKZffbo/VxGR
1Sn8xsAqwzglqvV1HHVMT+Steafk6LjWTf9Q13UUt/NjajTZzgKPtteB2Cu3S/CyWfojN7ujVWbb
iSeap43FL2eucT62PvlLnL87edn6Q5XA8hY2R2qvZJGqgSEszvwcAKqZoTQ0bw3UtoN80MCqOXZf
aJX7fUpDy26+zUb3s+zIdxdo28Kd3mqDNbuqQ+OQmdU3u+YHarr3WlsFHdhelLb2VJd7DIpiZAgK
phwQcXlZR3/S1PF7tXsrY/tRHROva4ujYgC/FTffEwI1w/gt1d7KYQy7EolLy/fQdoyW5khnsET/
Lt0KSdy+KiPDOOTTITbRslR+KNmLVT0s+YEvX9X8BJ6ilJ9jdaOhc92DZepkaM/GeKxRZB8WdzN1
RyR8G4Kulto/0aEIptx+YGPhqUu+kqH7I9i5Ro4er3tUoP/WF9WmnZ4U/jyx51w5OP2dUT/1o+oR
xNKVCYAKccCTHFrmHWmjlr1ObRaMmOob6VlXvpGu8iyaaRs0QmUufbWCvzm+i5sjuPQ0VcZkrnQD
OdF4NMPuvPbnrG9uVG/4e7aXAWYl5iCC440ypZixa9mJGfZz25+1nnxrclmmJ1tFMP2BK/oMEh/k
k3P2NrKwS7Rn5sgwVDKjE03bGqvZYKMB2gL9d6N7y1FXt/weotAYm2uXMFug3xjiIca8iCxjvl6k
uPhu6xFcxF41KsFEKXqgq4c5itXFz+IUNcmg7r6YTR82GgtANuANo7Wp6Guswa4wsC3xsVex5hf+
XGQfoTRW49QdDDBWct/cN8955/UYi84wOjhtWvtg+eo/ECe5Gr9fbF4IPCHlaHEncexT3WHeVmk9
tnKdxe8FHsrbAajUswoBKDNGMkKtzjjxTD9o1sQ2/TztGKsPFlzk2pLp7Me5ifRpY+knVfmSASc8
WDp6OoaXJAfOKo/SxJ87qCL0UD2ubAecdq89/arDwDk3w8F8iScmMWyZCYg59WCoKYM4w2mwD6Yx
PKlIAIb69fbpXCELvHzPNRHcWqFIipQRg911nxseKBq6AOCwb25Xb7O4vuu65Vyir1rDzaa2B+zY
i2Ua1Evsbw3mCuc3Yv1AauKDptFbmHTe6PY1Qd/qTxupap5VsYG3F80Swx+Yn7BDtYHSWDCGUKWz
iMe6HdJcqDnIAp3boZQm4mVLwBCQtq5YHFR/8ED6JQIMyeHfdt2aCI/VnFlz5xEo9S5MKJhpp7tk
v1bs8hEAo8aXA4xk5yk4vHqe5sKuMxThQedloQuqO78ZNH0XV9b4kB2f4N3SsVL42GfslGtOtDh+
7LrR7dO7bR/I9f+8G3bfK8TCSNWp6kLQzPkZSIJ05Ba3V5E4SE0VPVVqklpJnPWNcM6UoEnvJ/f9
joAUXIGkdhE/GRi6kzOwXeUM+PTMmigbha5YDMokxPJt4IAgEGRITWApfh25/rHChOv8DeSZqoM5
p3959T9aihcvU9XObdPGlJ3sdvkCJrpDR6SWLbkfImu3W2PAzq5y9qFeiuAMs4rLFoSLPg/AwuDm
B3U5tney4OV6/vvXu6N9AAEvtgYxzyUljbm2AlWfbjs/q7z5XfkYTUn8+qn9ZcisXLZTIZSpx5kt
1MBplnbdelWveG5sfL99SyW2IGpbDEo8cjWDBnqdv/bVs+UelkFGQHO9k3xxdoJJG3ObqcnSG7iQ
zbGnHi88sKHfT5HxPp7+47hiDIqtuL56owTkkb7f3qX06wkm76YxRFp7PAdA1//ODxmauCywo/qn
7qkehohvLyf7cILlx2sZeZwRgzpmtrcBzC6mx9sryF7fD72Xi+to1tzIIGVrnGIMa3lqUkdjax0Y
e7LYr0r/oqVPayveAGlYv7Co1lFXSkElU0CDFpIt01OSNmhmnbgrs0/ZhRKCjxjDairVEeWnHOy1
yhzQQfMGt5H48OtoiM87JbJ/Y/zJGN2ampjjzB7AYh71Hqhwj5hXCyZPRlghXU0IJ0zO4mWZEO/3
G7Jn+9pH0RMUVDNUZwrp/LnkrRXZvyvMu6dDYYJ/uUzg0KxXEJeB+23cxbqkDn+11HlxiIKHsfOk
qGcXmYRbnqy28ln8MLWKVzr9YVJNn5nfbl9byeUQ6b+1bkZhzFrrMhA94f3eQPxOOgkmW5IfaaKI
dtEazTKYjH1wWGjqffX2HxqLIVjUbZNA9kqGF7ta6L84R8G9mFbrurmDWHiFFer9swL8C192jZZG
TV+cWe4GqCBsbh+m7J03BDfTJRbrVAWR0n/0CSDQR1AsXiUibVD0qEF1pppXFfcYHKwr79/uWciO
qN0MLmssB9WDZNtFIGUMwS67lT28El9qCP4EurOlknL4kyR+VUm8AVxaUqaTPQ4iymeYWG/lLVom
o8K9JfnWdMpjZxGMC3zLkqd22E/WaRz2bH5B2dW10QyoZIyh1wF2nzdIRPuMmqs08VorVL+1mFFs
IWxND9pWCdNXmoZq7XXPrc89aRYnsUgR0pP3LRAcBsjhtKd5kwBXafqoSIN+BXPT3GfHeYGYjDyd
kJ654HlQq1TTcpn/Q0iheOCvfl9dKnCvkBxDBjN5shjg6k4dQBdB9QMpclO4SJBYGidTR+EgHr9x
/a4fTdRO5lBik1ev6+cqIngjG5fMBrvRmpjxkH/TcoTd6+C05qcHthnnf6CEItmYJbxNnbpUzkgQ
beTtD+gmR0XZ3OsyIrKrHu5iX/qfOVPGNDIB7mP/Ze2rzFAbyaz9KpsSKAL//1cScSk0A2VNz5G7
5AQ1XbMrDl1eHwv71eIZpqGN/RTvU/Nppgc2EJkjWE/qbwXRi8XXj3sRVGFeqUiB2manttI3Vd5+
V7IynGLMaClgWu0CYqsRGjpeNg7hzEdZSHM1qb9Yfv3QF8s7SuE6bVXrp0LZqObeJltteAVqxaOT
5S/J4BvJtLPts1Lfx3l1p3BNUji6bpUXv0B4xyATajbGMJpIWfsjeMfGZ+anIIDKd+ZX+tM0/UwO
tZacufCIta3m1nUyoEeex6HKvzpS8huZfYgPlW4rlp6tPP3xnbI8FvVBz04Ss1+v/62bIziXeVQS
y1WRRnWxdlAI80x3OcZq5vNx+pJP6DgYSxg3L0W6d5W9oUklMa/GjJ9fTgS5LI6W5T2Jm9PSKGgh
TBtUp4FIf5ry8bvK92T8Utj919ieD5k1eUP+XuoguOO+5sZB3D6njrVbFBINRgb+iuQelnBXDxiT
iEPeFhuzh3PObb8eje00PznuQzJ3nqKYHuPazp3KA0S+3WLclrO9ATDQa9Au56oSov1iYvgnriBh
AcI7Cp1udGCyxZIU5K9+Y1clpupYrms5wjcuayjEdiq+cZVnfqqgymFiysh+vf2ZrzrBi1XEr2xQ
01T4tNL7zMeV99mI1ra3DHl93Qw/1xFbeuAmK5umLFZRLaP2xhNKiL7ysuARQZYMvlE3UGSx5NV3
62JJ4REpYn1xYsVokCDrfucNiH6grZ6hZNQFq1As7Q8pKlf+7QO9HsJeLCs8K4WbzmqaQvaq+Zq/
6Ps4GldCXLBS6TtrDACi24939DRsF0nbVLZdIfyYUr3txhlhz6BtkwY94fnr7Z3JFhCeEqfMeD+N
M+jeWiQc+pfMKMN/t4LwWhRGPCW5ozWnFkIcqbpzDRk276pPufg4wmtgOnwx+3bdQ/9YoaWrzg9u
ezcZX/6HjVy4LuHqAcPPuN4BSsQACCjZzs5ayTX7yCtvuGcR3rY6Z6obKTsZ2fRYIj7qUoxFqdsq
fbBZduDJF6N6mFxzy7J55yqqX2vnWnlOY7+dzwqhQdLvu3b2dGU/FWdNdf2Z/YhTK7DQ+a1jkCjF
54LlEDrbOE3ruWgeT796Deo+ei/Jbq9+lIvTEm5upc+GaxoaCNPZ3YgaJLdQGhxQ+6eud/u7XK8x
XSwl3GGWaEoe5z0g5KDi6Z2tyj0owO6sTRdppccIMr7Y631kStPPetNEMiDWVad+sb5ww3Or1Hqz
QmigJN/dfAINyHeyyPSCrhrqxSLCJUdrfVQ1gpCHjDTs0zeN9YHkHGWfTAhxlMZorCXH49SFOsqP
y7E/lXda1Lxofh2ke3u/UirJSlZX36qLfQkvokvLicdNZ58o0Q6anXmLSr0iRXE36380ue47drdt
dEkILftkwgvpKEo2ahZsmabTtpofaEqCeB5knJDrJb9hzyJgjjKFDRmvjNOw3GmE+K36Q4V0SVgj
O3Cbl4YkARnCWnuHAtRm0WY1UBdtI/mskpsjIuIa0ixGNcGprNIFyEfukDQH+VGD5EYbuUETMEn4
IVtQeCyTcpUgzFcAha4GiRHxaf63exK8S5Iv8ZQTDAMnv4vd7EYolT85GEmHusc66lR7JcDS/ix7
aa5HPJ+31V63fpH6ZMxSsrZYq8Zpus1yyJWULnTJIbVY6n5TqhAdH5s46NqzWyzfR6tKD4taE9+o
XRAlL5LH+/rs1cXPETyPnjJUnBy3QY9pDLpHiiTUS4B1xNTXCXLoIQ/4Dn3QZJO8/k/zAxdLC/5I
JSqveoYyhTotXm9j3NT+l8mKOJjcsIIX1ZJDzfJMonzLvsTP4DmLgIkLk1Ma3TYTifOzBT80N5lZ
lyuwEEd5bMkO/QqgUXKJj5WtIvgdQxuyXrcT5zQ0PxfD9ZvkzWRvc5qHt3cjiyTEwWC3d+ioogF5
yusU4M4Rc7e/+LJxuu+5vTFR9u1m9CM1cmgaX0/Nbex48awDP3q/qPdk2vROecfyMJ7f7cKK7OmB
ceI7zPISwr3hnAbsq0I1EHgOah/01kOpt57jvMXK8+2NSA5MxHtONE0q0qN/1GTqyUycB1dbfk7z
C6W55AJIvJYjeK3RmbRGt/HAquPgY85HmWxZoCJbQvBaTBtSlC6cBr2gVcrd0iBXWRz0txaqGs6G
bzXFw+zS7QO8jjH9NFSRXLnXFjZiVMQ4Oc4hm7dFNgXWTL2yMJsnzFCjjTm9ag0wUdZjrU5+bsbv
U6d/66o2tJL+ZFVoC3bKVofyQjJx9FwY8uQ6q/+n33kRxQvRh8NqYx4dNMoUDqUksw7m7klLgW0E
03Cbz76DenPnsEBVIx0Yqqp/m7Rtb3a7JYk9S3+dMZfF6XAYExCrMfJQIIm/fZSyzyd4W0rUpJg6
pLsDGChcN/H1WRYwrJfsRsDgCF51SGhFFt6sBKzJ1vyyAh1NjK03j/Xpf5GQATLq4mYIJ95UrWK1
KienvgODY/+s1RKTklVJxXKHFkMaIZ/xMrgEFZWmCOc4eZ1d/tjGSaQi2OPz5MdqDziq86VPbcmd
ut6tuNih4G5z3llpW+N9xL2+78I44nfT/dpUNwOwu/DArLx/nQ6IVRFliK1MzxiIwO33qf3FWvSV
exmd4nXQ3+fWRJboEbXdScUEP7AKs+GvBv2IEbDIDrWInLTo1/DLWUcl8y85OMHdiGwnxU9BUX9q
z+VJCazd/2Abn9Yr1sOdrDOhp4ocXAdSvujfNSqpnF0fs7lYYbXOi9ALnGPENB1UfixSYsvveezs
ePOWkYfJQQSCvD9Fl2aR5bHXs8uLdQWrr/N8sWcX78K8IdVvBVPta78LsIz+t7EHj9095vIWwCWD
BCxPlS9LLq+39C/WF6y0XMYk7QwU83CHwYG4LTYYrCsQ4tl7/qxuZeutcc7fPNDFckIcpIEuy+UV
JuwyaMSilDrHeWSBDNFlNkg07KhBu+321ZEV1yzBSsELWpEhxd0x8b9HXQk0WLzXXV9DLEuCPpzV
rVZFhHrZVt/KMDCy8xUr0sxKOm0wrObUKOrznBQRGZ1IoTvKz2RmQWOowUTd0FGHTUyD2pABwa/D
AD5P/G9Tk65lZoqKCzb5JIWStebVd+YDATWjEvX3/6B3Zdz+xGKVaUGfOtUbnHcfTKGKQGT4lQa9
p+3JxnyXPzPr57txo8QZSrPrTHupUACs7cBta4AbFr8xgEWjZUjj73Sag4Qkm9uX6kPq/taqgrtY
x7EQaquQO4b6VY4IAhww1Q8AHUFYVH0h5r1qFEbo9NVLnxDPxRCKBtTzCtZm9C2PEW9od4k9+CR+
cpTZL9izhQGPknYbtY60GRDWKUalOwOpBn+s6GNmfLU0mdKwxBhFAi+rLubY6sDTn1v9JnG/QvHN
H41fg6IFbV/7BRo3t4/tarh9cReF+CO2SzY0OpxNvOwgjOvZqJhpFcTVJetcj0ovFhK8mu6YCbUV
jBKqkRmBH8HZF8/03q0hqgJC2WjZQzt+R5/jp+S5/+78AyiM1OwERzeqap1VFAO2fILyePzS2V+Y
CzHOCVRsS8jyp7FLfCv/bZAqyGZrY42q5BCuxpMXZyD4PcwSua5K8aLZMYBhy0blMmZCyQpi/cnQ
O0szFLvB5+Th4hwc7kr2cD3E+9yEWF2yyzwvYoXgWfamEHUQL9nrO3VjhFUkk3GVriWkaFYHuHzf
AJ+5AomaD4GCVWCx/gcjnbJHyTb+DDeq2tYSE0gMPEqQAcgf1eEInOBmjccza8OO1j6h4XgPVqs0
dCSHeh2IenGogvPKLEeHTmC5Bnfdb41veLhqDdFf2VP7iknWnXu29+l3fdOe80DJPOXnbS8guzZC
yIOSwZAiGW5OThlvynLxUluXtAfW/+KGe7YFR4ORwwaVZry6eUp2E3/SqyEaeHB7H9fLdRfnKHgZ
3hf1OE1on01+eyR7I0DLLvEUHx3inRE2syd/7XTJcycWkhLWFLG1XhxIhQX2V/Ib1PiVDw6mh/YD
VLMKSM2j1/w0Q50hmGSRE6B36eziH/PL8t3cVr4M2Cz7nqKjqfvWbQc8+IabR2lxBt2H5LmVnbRY
b7L/H2nXtRxHriy/qCPam9d248mh6CS9dFCu0d7br78JnhOrIXZ26tzVMxXCAA0kClWVmXpiWHi8
wxHFawo8rryp8BWfB8qzN8onNIeAV7plxKOAuK7E7FArw6kjblGxiNddI4PFbFqupsOqsSUaQqmB
BOQZmnWSJhknAqZjLvjShzTZmT3eVDJxLqjnhui/lTUsmVUDB+O9wO012aa33flg+l0YP5V3xZcY
3qTWF/1UBRayRgTyEMdSTBZJS9Rks8Fj0eZ7Ufa4DQ9W0hF5lOuMk9/H0hbwZVJTNZdkHBHFcXN7
m4CE+E42iTfcsxG0xPbdvuN/oAcRJ0HMrxhQt1gyBydhaR2v6Gq3tIgPSK2gADmZrEuDo/BoN9tG
k7YdrC1DCfI2sP19Go6i2zrsVjRHg7SgsIANi+YmGav0nJvwpUqfOpXoO7iSOfk4goDPcTebENHR
k7O8kfdGqAfOt8gO8sd2i+7koNZCaDezvU4s3t+x8+OowuIptR1Ndp8n57p+sKAzDPNeN1V1CJKo
oY7Ec7qq3rp8vr2Y2t+j7I+jCpFgVTcjapBacuaaSzreCaAiwXMhc5Xt7MMFrN5We4j++PlhCrlA
PwQvttGn/CF6RedyqEBZD9qYr8ipeMxtv8qkvMTfwefj7xPgGzqZWS2rKTvr1rI1l+oTOph2kwPJ
VaclOuv+vns/DCXmrlKlUeO4NpKzXePxWW6bztrkEbF7qUGERgpTM2sjyjN2hkjGvo6yYDLYMdH+
/0apH+ciYHapxtMw9mpy7nvNq9QEFSqKXEycQ9GBaMhjeUK2L4Wq4Re7em4pA0jq/+d/v8h5pTlL
ikiWkrMkty6knHz0nPi3dz+xuUQrsxiCtU6UN+lZm0Olah+YjbhlSPxoMYjkNjUZAVIWCc+EFdkl
CEDsxn7dxO3/v4Tz8YsL8DE1kjn1FkvPSilBUBnP104iGgeulFw/jiGARdE5bSJrOCGTt3jjrnuG
+E5z0qUtj+IgSeDztrdyRqI11rfa7vbHuvJo/Ti6AAVJ1aask+L0bH41HLeGVjlvQkuOI/edAg6F
VKPz7bNqiezpHNrQ6ahWDB0SnsHA2i1kNxtNKiLgX+bjc4DPy1YVHH5LkUVagYb2TG3RsdHhN4FO
pTfYvZzQuzM/bAZfDaUHJcgfHL84UAf4+u7/Pa6AEYU6GLrJsPst9klBR2864qG1FtvBTojI6vru
/z2S8J5Ml1Eq+qjNzkXyUEQsLCXpX8Hq7xEEsFArR6+jdMHeQOwm2aithBG0/W7vQGoaQuSRaHnX
GEWTnctW8VkPRYmlpY4Y9VGEY8yMeBjAE0AjdCj/gmtDibtX/sG5CTCNOeylTXrIQirvfT30+L16
wrk29RG90XGfneV9sm1OSHpvuFg0xUaiNrpwgJ0sgYKRPKZnp8j9US89o03dqXsqmeQZycvtj0Us
pEjyUKwlq4wCCznNQQL7emhHZeqLXK/Pt8e5kq/4cHxFaoexmnk7Vhio9/PRjR2YlhWb7hT5jQ/V
nhd03yGfh8+3KZ+zkH5zE4tqCKc4yuyVoRsoPcM669xMu9H2k1KH230EZielvXodEf/aKGKlS+/S
3ulhLHLOXsxxeUZN+N7Kf9xeUOKUGfzvF/f+oqmgIXOnrQSV7sHewiPjDxFXFBqVszoahnJKz10w
+zbq/0UwbzNv9RzmVU/DU916sYlQlwX/A6uKf5AbcC+Kj9qzgU6bPEnO+REP9rDz5tf68J/rk+3N
T7cX88pz8+PuFPBkrRelspMhxeUy++UZjptBcbICnmOW/Rz2V2xD78krGe6PowqA0rO2yyRwAs/a
vfZ9CRQ/P04Qx/Mhx7SPvlTQaIM2Uzjt9IPsj6ee56Ko3kpqqwpgg+7xAZaufXpWTdlfxypMpHTb
xs2fXW1iBa1r4WlXSrgTwLcY2TewWokBCGwWK2SKYtZLt+jsDLrPjlM4jQ3v9adawK6UmD98MrEw
Zna92dUGNko+M78bV2jJysh91oE2QFFVuVvHGsqpd7OjUKeRb4YbB0KskeXT1I59DPRS7ie8PutH
loFF5TqfHC87ansl8eAKt9PvUvhtwDqKWF8Kv00Bb6q4KuFBaDAEtckdPKHsPVrHIe91yB8ltA9M
/ngXozD50jzp8DHPT9bT7SNKTV+IKphmZZAHABih4LasSWCPnqH3u1SpvmTVDi26t4f7h+zGXxgu
1kVQ2TKkum/YO/iZ3uqifcL0RtjwJT/w0HK3aeNmr7cHJTaxWCiRGzud4hwBRlQEeTxsF3nZga0b
2/Gdk2+Sod5kS0TtKx5V3thXojKlaqqdsvb4sJA3WmA+gdPDKbPVrszdNXdblzZ3JkBHLJxoqTbq
rMC3TFkRloz5GVoMe0T1f7acwpa1WQV3mmxOzzO6mnNwnDKYl9McJ/7f3FpAYWdGY11L6GBKz1UR
DDCqiZaKSrlc2fyoQxuWadkOlJ5EHde2rtm0MMTtK5J5aJhCSSsr8qC0ll2tsTlc9OW01JLm64kN
PyIpRWSzwGQ0Gs0vdW+sX4uhb0OE5UqIOvo2Lkbwsq1witcTCCXp1qkKV5vLBkwIFBdM5WSqsOeR
Mvhdj6ayHavq4FjTF2u0Htc0falK62Ska4meiwWiw7NUeuVgz24TNyd7gYBrj3BuhIDYEN/Hyes4
foKhSoReLkj0eYO8z9mvWf5iGNmdqaI/WtI9iYsoDm0RWNJLUacQpOgQJI4lsZBXSnbO5UKKpzpC
q33V9tgS034KlOOw6Z6rfXk/H/Td7A3H+tN6alBWfv3/qwl9HFfIZ+lOP2SNnmfnGIYqbVLuYotK
jF6J5D9MTcU2vQgIDade6n5cs3MHG7QhB8U41nb1XB1a9uP2ubqy4T+MxBHlYqShduD5AKw651a7
Uaq70qwJ9KVG4H+/GKFCJrPMdTU9F9XPMXP25syoncBXXDi1HyYhnNo8MdceiuDZOd1NLzoC28QD
8yLsUTpxnm6vF7nr+Ke7mI5aO1lXJSUeH6fxmL3xSM+RXUN2rU/LffyU34EC0KDBwM9JWiK1K4TA
tpMAJkrn4NpMjo0xevEwBS075ZZFPcn5/rq1oBzDLiaZgv0YzWucIUCQPW5a33jjNgrlsAlR5ydG
U6/cWh8+nxC3FoMVq8kyZecmUL4XB25qk22XwHLc8mn1v3IX2dHLRgjE+ur3HloYQR4MByr1dS3Z
dvkzxJpmM9ZaN9kln/QUjLvcd1LP9GevgSAftOtO6Ba5vZeIkyGWM1OrauI2x00wSa/J9NSvD7f/
/2txz4cZCTDSspJZnYqj966FAsmHbF9tzB2flLRRt7gjojuqpehKPPBhTAFQomRorBzaXWcw5AIt
2Q3aYZmo7A21cgKmLLGZQZkarmP5uAEVcFPVKYFa5NoJmBKNqlxPBXYDV8yA2LC17U5g9ryrgcCB
ZISs7rqRaBVV4pCLJUtzTmLY/83Z2Xhsj+0OLPW0drOAhVyuw9a8tvDzO6Sdw5ry/6EWVYAXfW0c
pY6xHVU0uFrG5EdWSGxIaggBV+RmmFbNcvBIfpw/d2/sHVfmfbtN3xRPP6LS7d8ekRpQgJYWjScO
W3EzFDZaEhCCqzUlz0EMIdbQCjajM7DX07NcndOW7ZrK2tyeBHXniM3fqrIaUtJh2XqfqT6ktDmd
pGZuslH22mnwjb38Wfazz/+muf1DrCOKIzvTiiNQ4zTX+vfeuE/iN23a3Z4dseHFopqVjUpvR0iw
TYrpL1IX5AXSzFa8swzv9kjUmXb4p7y41vq1NVD7VfiZhnK1X+2TfXXqES2ADeWOG1Sfpy2VlLny
DrzEQ7HgVphly1Yepcr7/+hRTSHXo6ISzeQe4ct8MTe5Wtu2Mcz0zHYy3x+fpwb91Bn6cSa/RLJt
8XtPR6/+c0Fc3wTgOwJs5HatxIacJWfDQiZhtEI4iLs15b1OjSIgh9lpSlIyBN2zclcU0qEuH7Xc
JEqW1FYU0IKNSjr0ioStKD/h+eaWS7mf0iWoTCr3dBM0VFmss2ltNkRJgrB7HNDw02/XvCQuMGoE
4ZXCptxOsxj3SBx/zsef05r8SfSCKQjBRc30YXbQdX2WtGAZ6l0fr8TOoqYghBJxkyFxAuWq86Lb
bi/rMEwnsOcKG+AC3zAJARHKdY7jpcPp7H3YQa+H/kcS8DKGGg7qud9YxHjUjISgYkiWksWqhYBs
8VK7ORbjRKwZOSMBB0rHMqvIwKLZhbovdGXfDocsrQ7Sep+lp9bxE6304Mby3IyFG5dUbeg2xmJF
BThYZWXNFwYc4uoM/OmQPFi9KwW8c3cN5rsSncIkUfsmOmBQAR20SHe6SMU1r4PmajbHaDb82iLQ
4Vra9DeUYxQBHsxFlfLIQdSZ7iA8lBzkE/pZIaO2eskInHWQaZt8DalblPl20zeJGJ+Y5Hs6+wLh
IwNWdFmMLyvHMzI8UL1wMtfMPt++JPlS/ePTT5Xfm7IvRlnSLCkya0ZuWN4oMtxEW3krjczt65eJ
2fdWTd3K1LQEHNHkuCiwZYEjNmzfh+RoO7OPFlaKXn7zlYmJCWgCn15wHab3593sq6gyT89IVsIX
AboIXxOfaq0kjvp7B+3FOpZNmigGh8dyVlwN3gcQjqPyHjfvK0xJgBPTaCpFWzEGL+qpzbnUvfxH
tL77UHOtTcn2Wtt37M80j4r6agLMwEDMmroVXy2Cly5cvJF/PNSLTqEZtRsFNCmyleVxleA1xLur
Q2MFDwdWB8/ZM1c9WIN+U/SHMjugK962XPsTleu71v9zeebf/37xGdtqrox2QHQqbYeAE9XGc/o9
PvBbYgjbtyZymx+Vz/X6qeYfagMJaAMy06C1JnIwC6pA8wrFM4W6YK+0cX+4/t4R72J2TTNkaaqg
oY2TZesvqHoxl3PDTBfV+86FudQz1ZxO7Nn3OurFkPJQrfCnWaFwZJjBlCImZqmnp+WBpT9uI9m1
QvDltxO10fW+rxRTxeZR0eipoFmTuVAmAjOs/tahsxOU83jHHuLH/ESFd8TpeM94XUyyySDBMK9I
vLDS8KGcAQUY9JHLFF+M2p2iTLqTssSeYWv0Hr6AHFu7LAuHrxAI2SZH+XOzm3YlekEUtwPQHajH
NTm8gD+TYQ+F1eFwcPzRX6TPWez2ZsAN2Ea0FoD0XSMdGuceaCv+v2iW/PB1BQTSTU3X2xU58sQs
PKhjurpF0A2uNOd/PB4C+uhyLDklRx+eEYSamVd8VU3PgcX9SQqMYN4rXuyNPws1GAfUa6mnI4EA
opi6pK8lSI0IpboliBtlPzIKY6ho7Z3dcrFRwRWrO7BmsFHn2M2jCA83w61h217mz6YmB9MiBVpl
xQG0470ZvoaNbMHNI9V8SIjB9C8jlvzdnudG+CHqp6+AvGJVI/T1JPXdOBeu3d0bi/O8Gk+SM5wt
HX387UFGB1WERL8FXd64Dis5OXegdI4K21UtpIDisIGKWoLAbNa9yQY8Z3LYaSPsr8Bwwi5VY+vT
MGePTly4FYTq0qXx7Dp/kFj+qY6hPJEpod52u9zstl0N+zv581zKHmyvPNkxfa1jBxtNp3PzY0Zp
10r39QzbTlnzZO1xLfBLUi2Q5edFrb5ERXtntJoXW8zrWzC5s/mrjVVN9kMVo/K8d5ptXo+wJoKK
NLq87QqSNCU4qumjsn4q7B3D7xlaqJ3axT5rUaWZq8zVjTrIdN3Pc/1Ln74WMttWvXUw1Zz5lgXT
Wpu1+3ipXWVSfZYhFM9bb52Wl26KdpbGHhvjS53/SCci50wg3ztP92JDTfaUWNlcZ+d6eVRG80c8
PzKtZ3/29hSl6CFEXyhZ02Xn0Tg6s/Eoyf9Ca+nD2deEcDFNbAm9ongZTq2bH7t977e75bm23eI0
gziwhzDRcXqEmUELYPhJtWhQN7MoSS/Z+pIlNdaRQw8XokbfMfMh8Iewjh3Kr+UzheYE2ojy9FYR
Ta1epciwwGBSdtw4Nal4lRpCgOxSk+rV7jCEvjFC6KOlqOPHmxlXheFF3+oT2jCoMJwINzQBwpnC
FiuvkTdKnNIHqwsn/WsBxcBGoToUqMkJb9DCavQm0/A6XJh2N0h7ppoEXYa6b0XR+UlyuknNwZfp
wylItsMGte4z89P7zGsDWJ969mu9ie/tQCHyFsQqilL0c6QmhhwhXeXovZ9kuwJliQGNCdOo/+FI
QtqqHyzJZhKy6aPxXSrU7Th0YTXbp6qSiavmdsZUlUWN+d6MlylO8cF49MKGYHxMQ3T1h3XjGQ+K
x5tl8lO6UeGJSHxIajkFbEkyWwO1WUbYJp1GmFA25s9iggFmQqUM/iEEBpJpNlTANXH7L7GcDrqF
avWwL3d56YGheVdvl/vovn0Zdq2nHiSfneBVdDv0vtYNieDs97jCYWjHtOtKFVF+rvxiTntkTQtN
hkcJEaoK3SffKaGplFhzoBqKm8pflK5/mIrUi+xiV47Lz7R5dmLbNfPJbVi2U1SYjCsRdY3wJ9Tf
g43fv1J4YtWW0kpSjjAdrHw4RaNrJPmcr+V9oTxGcXtsYEaTUPXRfwi5/hpUPEu4u/S411BS4UVZ
+Vl2gtTXGigaQ+sKuQiISpjjOX78d/D+e1jhYLWqFWUwVkWjRxJ5mg1zQoXSVrmOgL+HEDI5RS0P
tmpgZkP1UqE8NQyNf3tf/UN28/cQwsnpc0WCWwJu5SQeQm1K0Et/tNQznNqV6mmeJHj8IfAy2mNS
jhtFl4Pb4xMbRucrcBHd5EVV4T9dkBxrjzGbTpMyBRqUcywJTNZePaxqCYppSox6Pab6PWn+94tR
kQRBicBR0nPd7dPKdhu0fEUxQQGlPp5wN2eq0S1KnYNMFSOF2W+amP3hNISruFWHomapmZ01G6kF
a9rAbdp3EKLe/kbUagnQw7JJGrKBb3TtJ2NQKmTumP68PQZ5iAXkqDRnzRKm4e74Jd1XnzrEZhOo
ucj/xsj/OnvVzUhuFrX5RX5HqVarjPoUf25X8g5mb5tkM0NmWYKpTr+Jw2p7e5bElhBpHvEQ51mB
9NA5bluPjft+rf5sS4hMDjkF833NC/RCNg9W0werWSE/Q+ls/0Mw/dcBEjkcCRwicSEBmNrvEnzP
lY0WInba1gdNhtalb+3ROkl3cnC4u3G7iKyOgYH/BbNBXgmxHxTVrfZxoECP6Pv61jG0/5OPeZkY
kJ+MC5xAjXRdKh3pmAJx7orLa7LvZBVeq7oLNy28gxsIGBWHyMy9P9soInYktQHyAfLQjqq6i6y6
E8XDvB4x/f6CAnZUfVlLao7CWR2fnbncS9boqmjHGaPyD+ciwEddSFhHHVWWTgVfpNXdqCWeyP/Q
aPZ7MgJ4TF0/4IrqcK7elHB+zCFQmHimC5cnwIZPc1P+IdL9a8C/MTamdMhlyDCAKBt7g9Vv5jEP
lK67G81PC8y51KR32zzzlfYuH3NfTiLQDtTdrHwuWzge5c8L+3J7xxAgLVI8VrtnXTHitrEQ9azp
r3o5dZX8+meDCPHIKtcGkyq0pvddYIJOMpXy/dqHtwe5xiK5DHVFLgdk+CFpVuEqWNe7eTHfhrkL
V0hTY2ZKhkd7trH1Zy35FwTTD8MKoQjQpV5atUG3Vqed5Nl6YENBHAVyagKgRJI0LZPWYoyhCeLq
J5TzvCYeDwlnBRv9yZ7UXYSQPun0ze1VpfaHgCjJvMxGq2DH8iZ5xWoDOMBs0+TX7VGo55EpwEqu
9apdjXiIsd0UQMw7C+LAuGtfeZ5lDqD4+prv40eq4ZUAM1OAmLbX4t5ONZAMtJOUDOd0+YXMCOSW
15c/nJ+ANKYdr0XVYRnHUEuf4cZpggznBH1g7NcudIoANJ/F50JF/y53/RfkiM35/ag3pWMisSzp
gWUOLh6BRJxHxWAiw8aqDEdLGehuw3793r2g9unzDFlyVNGD5/IGV8dXiCiZwm6RYdP2+WShF483
jIB04Of+2rvjqxPMnhqC75oFVFsy3ww3ogiRX7Mokj2rXY1PCNvuCCl5A4QNJ0XuXSp2Oapaa0ZJ
VBKHT1S9l5JMcZikZmf05nlz74QOwwcso7fbu5MILy0BXWBj36SthJmpeoykUuqli0zsEWoIAUYk
eTYyxjnyuhRv1Kj3zYxoyqBGEBDEmeLGtEyElnOjBq38ppqUWAI1goAWZTZIFiuRwqmVKFDy1zai
3pfkphZhYiiLrEuRrel+mfsqdhX3P+3GyEkZ3rJLSPY9MSex1b6LYr1udNCsdCP1HKf2i/j59uai
oF1sru/62Ta0Fh8Ggn5P65GzgM3d2ATwOAePQdp3j3a1nVwqvUPNTIg5lHRZlGHFsCWkT1NomEs6
xeXmW+oGIthCDmRaqiVLO2yINPpuVtqjjvbpyNiBe+c2OiViT2CBqBDWys1arouVnStJ9uup+xxp
yluuxkSoQS2bgAVDB/nDSuJvpd5w1Qz2tBUxAnVdiI31KlePyyfcSHJ511XF3lB3VfU1h+c8K1Hg
y9NQk6vAnpk7xZqLHqR4WQ8OUnF6Q2AGdd5sATTURS2Xmb8xYGXoy6iXx8HoNv4MrQsYmWyWDXEW
+I64tWMECGmtoYGhHsaDJcxG8ZFsTO5hzQQHNXlrljt2otpmqM8pAIqdxsoC/Tx0bubDt0E1H7vq
KzEnIogS2+5hjlQ4NsNBy499yElK6jP6O8bt6DkP3ZPqFvfgVHpUWPPe/nZjKf/Wir9oWm0XGLbF
/R/HbrZ37nhH94wWMmowKosudt93a2VKtYG+f3WzhlDjQQ9vDRpU4RuhAgGi9Fex02BbcjQ2NtIL
0G6Ia5d2kSYgQGzQl5I4sRd+Ty/luZHljY2aeR/r/u0PSo3Ct9RF8qKY2NgNMh5r1bJliQYZtshl
C1WBJE6C2I3fQum0XVJe1UVZdV3DvHaNw7zF2QvG5IQAjiTtEUfhveHhYl56K8Nzit9DrPliDopr
UmbpVFpQbMCfCqeEqRZWjkvywjcHPK9kwzu45k0SdkRHHhGOOgKUsIrFuj5hM5i6CUKxdVc59i5H
2tvItbDX27CNa2JnUMjtCGgy1Kwo5+H9zMWm2+7a3stmeAu6FezDQMCErxUio3tz9eOIGvt2Tk0X
G/VtPe+qAVU03vMLSmC1cQJwbiAiQrlr3t7/uizUZyQpzmqpxXt+1j+tknaIO2OXO2TH2O3gQRe7
9uGrbSHNz+urYbx1DsprUXkWBLEnFy7XfuSmrnxIbBdcR1ilUjUoYqvqMj+eF4dBLYxIhscTf7JZ
j9Fm2DB/dPMFe5WjFzUcNVcBUiYHexIWLggBu8g3+i96vtdjPPDVwatKh9op1Afkf7+YW59pXSlZ
KG+0/gJNj9w3lCD60W6RQRxc41TtqtDZpcWn27BJxBK6LDxxmngt5YlhWN4hm6GwEs7b3sWN8Bm6
uMH/kNam5ikEL5OxyHASb3NUISDZ0XvrVoISL3PNcx3MQe+NDfz8tnQB84oFCtIJf9WUYan7cYGX
PI3mxGzys9y6XCEbY0aTW3gI7d1Z8naI3Nat7o+ohtiv9jf4Yi5gc/VeCaomGMP/w1Jw4PnnYEAX
CQFr1dRgt+vZWRmgWpcaaBtrXFlLEb6OQZfIaDfTNm1kePZ3vd6axtvyo5x/sGKrxl/G6i23T6NN
ZZffuwJv/CiRJmApRT5naI/C97E31Wvrl/CuRZOc0XkdTvhZR5kZHcvwTd2mOPRoh3XeyRmgloLm
rEH5VNtSwvTXKzC2YyhwVbANXRfQzZpY3snme6do9SZBbcet7+et5YFRDjUmTq/+dxfvxZDiS6xl
UdkWGDIevpnmXYzC6b85ehcjCGiGkkRTgiXP63FTwDNrfeSrX7R3saIYjzHZJfs5+I/+28e9GFKA
NNmu1Xa0I5Dt7vkRSMMn82nyj/ie6Pq5PT3+X90aSsAzqVX++5LV7DfH/DoYv27//+SeEJCrm5JW
YSbmModcE0w5JHiRnBN0g/F3CRbQMWh7nasB4MUCCuilw0KpYUrCnw3mr/TJCJO96RdHeIqzbY88
KHUHUasogBakKfS+eo8fZECjZXkr5f59/VK9mJIQHsF11IrHCDcA29W7Iqg29hGemHDArb2YnM91
ePk9mliEnrS4sGDDxvMqEOfy1tfhNO70jXznPHHhBt0DVyh+GL5UgJ/cg20Cmr9jv9m2m3af7iMI
2hDH8L3J/cZGFcvUYIZWZjwjpNE37a4/j4/lPbzgENmsey4cMYCtD/6gmviwNeFBRu/Xu0PymH+l
+l+u19ku1kaAnGZNZqOxnATB4nrEdZR+Hk7Fs76LttLJ2EduGagHuw7aZ0oYn9oDYoV70XtnVBII
qk7eDNYdiPXPNngcFgRq068k15hAIbGybekrA4cDh2gOjc9cSBCPUr/AozvzJ5d6BRMnSFQunEdr
UlV+Yo0ICFuifk8Zs1BIJOoT1k7pqEaO7JN+0jRYMg0Pw4mXEtLcLeG71a5ue6Lg9Xom4WKzCEg0
DY4dl/DUPA8gDYbatvCio2TApe5/CYWvh4kXowk4tOjqAg0hvNu4dSxL/LUD/23Ewxc0DdjnThto
nBMXiHo1RXMxpgBMa69kRck73fKjEiZb7XP0bH9VQtPL9uhCLHd26qq7PlC8bsfnzJ5hOv1m7Ktw
OVSvty8bvpg3MEKsgJusl61SzdA3FqH7DYEYFJzVsdtK06daSYmb7WqE/HveYnHbRvFrsEoUpjpV
C6Ks8BYZ7XZkuwc1jIA2dVmbmq0w/u4fQWiEpOc+v2c+byXI77QgCYdvVHabwhmx2A0GaJumE+5s
bskjgRGT7P+DM1rA9hSLiu/JWx9NCHZU+PCpsoGrZnFwOLLE69KvzfJiwFY+Q6Ct1pvbm+R6zeDi
wwkhT9pZrakMCOi47FF8yP04cyN/3SSeBnXgdtO8Smeqtfo6yehiUCEM0kbYm5Z8loP2hKKb7yRP
mewcx+TJKdqncnb2ENAPNL0CCUR5KcrKrUFSaZP1zda6x9bsAxU+WmsXnxWb8u0iv7cAUg7L8kTu
cYTHsLjTg2KTeVPoIGLnlzq5u4jgTCyMR1LUm86K+5Oz8SXsZ8hqcfceiFv7yjM4nhQf/3pH/cXi
ixC1lGahr1h89GiBYIW1PYIICf5a/Dx/iko3fZEeVKi2FoObkLEUcbOJNXIHRh+9YvJwQfs2t3Cy
JWse/Fl14wT9rUTeJJ2a2Ph8vFqdHTqIP0EIEg4W1T21lAQaiYVxbY7HJWtR0uu6l1ob9t3s3MkJ
1dxJnRaxHD5L4KzqMV51k4fsLUKq3QKtLgdnlYWy4bVb835+K0FD/IqTtIN46m2IIK40sTTeQuQC
5wHQbkP1tkr32RxoBZ7XJtmzSMRYYnXc1BTLgCMZf1wugdQHJbgyujsGCpwif9AVWeqkiw5dfbxY
qmOnMIawn6H8drKUfDuPRZDa5XZx9K3ZTh7+jScj1s8Gn61//GkFrGFxVtSOjLWdvFx10x/L3dK4
4zcD9RVYBG2mg3psX9b9sMv88pS8/tmHFeKj2jHm2lrwiFLYGC5GvwFFY5euUZgnlAkBdc1YAujM
cluNBs/BchkiyG8/1PfrgT9VTFfz2KEIWZCABxjcniEV5YpF9zWq4sSZ//tGaDoXvSsH6N4/dLvW
NbcZHKcNnxiSOC5iEb5kUb7Af/S/n7RKPPWNFzu5q974In+HNXnuzgg9/1WH1W9Yt4XQKJWdRFIa
GyzEuoLlVO6pWRXIK9sVDkV1IUBcrManSosXvgyIdTQEeea5bSiWCoGsYglez6YO7uM4F2w5V44V
6ovkN1i429/qnQ1/464QTaamvrSlbuaPoE1VBtNwVPw1HOTtV32FWAa35l1gDhguECBDjnUcvnED
ZFrEnNoyQjhkxopWOTlmq0dopZ/gigtZLgUSCElP9HJR6yrgTekk1ZJy+W9rZaEBPeYy9+fs5fay
UttDwJXCGK126jFIk6KZJnma2efbA1xXpbnY6wKaxJKmmLAh4+LWIzz4YDOBvGrjsdLV4Vmtvltz
ph6eO3c9jKyo/BaxiGIZPlKQYZVrvM4BaV4dP63GeVG3t6dIAaZYdI81Ta+TGK+O9d7cy6fsa/Yc
n5YfU4ic3QZ190/L1tplxI1A3Yhi9b1J5q7vePDEiVrTBq8BdGnoLpwtXtoNRQkk5ygkk+uemZ3B
bz/7lN3JQTOjLcQJ1gf2ZtRIiYKPCHNAMLg9i7x4ibBblMUzJXBmSglBMLfN5JJNKTrS7SMKAxuU
Tc7Us466iMQivFUmqlJFWFi8ZeLOTTX4AcYBBAiMk4WnRaW4+vF/oM8QyCJW4g3L6B2tBMDlx1J1
++N8jHS3e+4PFnKE0Xcg6vLUPbI9lS6jjoiAM6m1sGkAI/Ic971bTZmboBqRNJvbh4TCAbEynw9O
1mpceHX8bj90Adtorr7vXIUd+c5NIHRUd670ML6Mb7Hm/w92CgTUiWV6O5ELaLvg9Ww9Ll5xN23w
ei6xbyE+uEInYyldGRqmKXFv3R7VEAv08pJImbPg3Kjjm2SWbjL/JBaWGkGoXZmzJBfQNMz/6yfC
PAWVtFOJdjgITIf8WpSQ5a499Mj5/c/hW3XfPpjfypP56fYP4fvkny9oQyzdN2Yu51UuZech+6mp
9jFpm8c86e9Ko3HXiUIFfjHdGk3AowHKJ9CTZPl5tJ6HCeBTFkGTvkAf3J2H1m+anuBj3z4mhijF
pzFdafQ2zs9zr4DWCaBFnVdfiEW83kzy13VpyPxnXJTpWxTtui6qcuTox51h3qf4gtxrqjvbW3Bv
i0cNLr0hJUNwdXKO6uiWZaqaLVaKx36Yq7oA9pjxQz69gO28UPnAqx/s9xBi3XfJ4sVIOSGkRAV+
ypnXTZ9Yl3uKDNGD8iVJKEE1akDhXEBQYWjgZJDjxpp+zWEbynstdMCsQ05wZ3mQOxkXN/pcBsvW
ITooieV8v7ovPqJTSHM5mIg6kGH2UrMM63QXzQMBqVcvjIsVFY6AXTBz1GMH5mfW5EGk7hn2rB5a
4bws+XL7aFPz4RB0MR88IVT0+uGd1NrPdWH5I4LFKqNitesRzcWEhL1vlRa8BEYMkx9VT3K1DNcu
T+jpIe5cuv/mekxzMZ4QyyvmMKj2iCOtb4aX5s7axkH/GoU9Ehmrh36DzP0/0q5rSW4cy34RIujN
K+jSZ5ZTlfTCUJVK9Ab05NfvYc3Odgqdm5iYflZ3IQECFxf3HlOU1BbW1daM92+h62pY7sLtZFsi
PcNNuB5xeR/B202BRJsICne73Xc1znpArr5aDdCyNuiwlVECI1hbnzCW8ayLCX6NGTS0RgsWpQpn
Erxbbt4DV8NyCT8EhQ14kqGXoTHDLaXZicLZsRWTdjHbZcXD/a0pmuVX3nE1S9WQKkODodalflsA
Hy5VTDLCNPueyrvkedmtipeoV8Sf+i/B0DcT079m+oWPvRraSrIoLnrs17XDUQNM/Cv3IbjpKX4i
P0mwKhKqNgoOIi8Zl8iWWlQz4nQrP08V8apB81gswC7fTCiupsXFFVUz9Da2QyjtzH7VSC6EGdz7
KycaYf33q4XTLIgHkVVFRbd+DnbiJqmo7CE62woXS/pwJmafIAS3nurLhxh8ZpTLewr4ATKixYvM
YF7vUjHsSnC8v9qOV5OLplC3Fg3He4aitrrpNmrQbtOdqF4m2gpcFKm6zihSG+kWyQCkaOX9MANp
qoqYD7dbEFe7gYsiLCuUWp+wG9Znpua1gC5A2V1FmcxwO0+DVdWv4WF4KWJaVs64FzZdbvYIrsbn
wkmmLdEidxB8zdOKxlZB5xLqVv0nmsXUHP1Ge0szeWtLqSNNi3N/nwpuWF7tbbKXTpFHHYx1cpqM
F6YoJ7m+pFoown0LchVelqyejUJPDDO52E/Gb4gX5X7orgqp6Yb5yRbYPLr6etcBmsPP96d4+7X7
1/ryWmU9VKztce2Cd64FOyWDYtPu19HVh2qrFlBuKB2RyKZg7/LiZaSZgHRfw1gH+Enp992xt/z7
8xJ9Oi7ELLpaGdWI5GiegDePdLpIB2YwyEuz7f2RhCvIhRpzmfoZdnUrrKZAaSR3w+0A1FaO+gQ8
Ds+hI6xbi7YLl7iocOO0ogz09Bp8C1M1j5Ga4WRmx6iIgHnKprfRKOHUV7IXIj9L1eyN0zeYdnlm
X77LkTT5LJMUr5yb1M0iUZ9aEN1VLjIxs+mSYU2rWPJmw0myWiZXsOSCm1flghLpVTmG+MHaibVA
GoZEQaA/op74BbbPXySBIJboNuGVzco2Ig1K9qhxg+Jy0HYdgFwQhnJX97rwaa4o26b7JhBlxIJz
wmsxKSRR4Zm8Nr2SAzGXfdo1QTEI8jXR5Hjwa6waaU9SXJUr0LE7z8Umah7X6l7jLZ7RulpMFeJq
UKY8i1gFglPKa5w1TVVDvDjBK974kArda+pTC2QlvFgFvBDBntS4nMaqVRPWMQgH6vKZGHjAD7kg
4NxmQ/0VSHnxJcPI48pa5W/gXO/rh/GY/Ai3ekSnPXnPdiGAL2j0zG7ho2GQAI+O/p3YM1S0oFws
qouwGUPL+BcApta+ZMSrYHqwH9WH9U2zVrleDbj4Cspct+sWV7PnQhKkPONyjHDo9XP109qtZxIQ
NW/+pQarLVf+w97qgsArOh1cnBnsTq3tRAWHX1aoomcvU5p+2PPz/Vgj2jl8qAm1XrdrbFH42tTS
4GpjIYhmggeTxmU48D9My5xBtcusHmzNPiVG6YWa4TDtN9EEh339W3fenjw8ljUrQfCrCutPh9W5
rPfHg9h1U7ANeczrCAdnG14EKNkDHGBpJ0t/Z/o3K1kERR7Bx+EFmgwG69TQROjS6pPV9rQjIi9c
wSbjkatRH2a5QUAVDQ01oZHR5ygK7Ov82/1dJlqwdaJXjwY1auy87oG16UNguepjD++8BbiptrdE
d5kgoeYBq12UsX6acXc2uDslD27X++WEVMVNzsJWimBr88jVGJ3upqpAz9apEYRlUF/Q1aemV+dQ
c/bat9GVUX7TCjppQr0p0ZLy4UEpJytdHy5yb7qacgwP8lAFZfT7n305Lj4YjSbrUYkigNW+W2bk
dl0CsuFEh0lE6Pi6pO4dXi5QxKDqqG3V5ZfcNrer3DRk3B29b16zUKLK8D212ks6oSBQ0qKZ/KEf
d6bnJQldCrqtPXmhfcQ8cEx3yxDk4VOp/ZTSw9Qb2NJPXfbcKDtJkzZj0080q4J22Guj5JAmdEfj
l2ZYp9C2wR06dFmh02yuQyex2TNbUsGpvtkrklXJhPSXqekW39pU9ARmb3qL9O4NpLFHA+QLvYRd
FHFaVw8+6teVEFu5Zeayc/wgyrpuPnmvh+eSBW0cGp2sd5kS1Nv2VO3aI3pFLFjN9daXmA3ctdcc
51d7K2Km38rsr4fm4oBUtnHXKchTJiujmSRR1lb7yi7oUP0ep8KN1VFwc986JtcjchnDhNaRFFd4
4zKI2zFb8mLW0QIVWKIIXrmCYMCDnDtZ1geboVHVmY+TmrmpXgShGlJ7nCFFoQnmJUpreZhznmJC
Zg3zAeu4Fj+7kqqtM+xV+KCS4wpjz3dkWwz+8v1+QLi5faS/UiHet10rcyWelPJr+xxaWDkcysuK
UDG9YT7Ho2uj+Ap86pntB5WqosbYre95PTq3ec2OQSg+AQ3RsGED2bV+AgpdxEqHjL13f6aCZIL3
aWeLNsfFhA+qtITqy0xbDeibpfK72HLzKKTtDL6HKkhhRG0Cg9uxpZqHyzSxDM2qZVcXxusQ9aBW
o84rmft5AotG639G8bdQw9tTmlAUk4L7E79NV7j6xOtHuLquNVmBtxiDbPdaFAt7d9mstiTTzg5K
r36pMkcEXxVuKu42s8yOjE35v36fxqcMwTNvBQZAJxwcEG/lRqOcD1Hb1/hFigRnSZBm8cBnpZN0
e1h9POoh9qpGh76CIOSLRuCutsQ0w7GaVh30SXeq5jhZs3P/mwnOBY9m1oeumGMFu2ZebM/Cs1YN
vVVqEsjSzf2RBHGORzWPJFbzrGxg6ll9LnVxnEtfDqEHGUUQyBIJ4AjOII9rDpO2Lu02B+t4p/v9
0doWW8NPd0LumCBr5IHN/VgaEPFGUEvrYpMw5pWZujGHYQsRPorCZRGiW5Z1fhqp3lSKSHSiLg8P
bO71mcRziOFXpHj5vTrJbualfvZiOyhC+xlS/1MG11lhBiuaNxdsuhboI9Jm+ZeLO7AVKPrAec8z
4JEpKoaIAhuPcVamyWiUplip66jYoXqQ7zUIxeUb8I8DEX7sVqZxdU+YXEDRozwkVQOgQdwRFyVE
uyoPBZKOeK6dRDuEiezePxaioGlymXIeFhr8TrBVu4/Jh+PRfkDv0z6GZ9lLPdsVyQOL6rI8jnmY
k5Gx9eVONiaagSB2LZuhBtRozeFgUuGlD9qjYI6CKPM3EHOThqyfsV0GXPvSbh009UtoHpgv5U8S
GBt44H4X9UgEMYCHMcd2VQ9juCZW8qeWv+bAMREj94fBgGp8smksRlk/CC5/QZTjMcx5E+aZ1eBr
ahqh5RQHRVvjuv0+xBBZETUM11N25+XDo5gnW8sNtcTJIIpjDd+RR9XJh+DTiVaRS72LXm0lvUy/
9Bvq7SrAnD9JqavhxbFetO1Wd1DFcg1vfmV7kUutaLPy8GYgY3JWVlhOBlkExWNB37krDGE+rCjm
3Ol3ova1aKtyOYwpMWVQurX2Wp5zU4aF0kNYQ/BTdEMJp8ZFGqPr+wq1IGxPPwzmI4TMTDqZNNqm
p3G7ksAbVO7/G9zd1bNG5waNJEmPM2NGQUX6Yek6lSNRc/Amsft6CC6e4fkayc2CZ2LrLb4Cvs2p
dCDrFeD2kwJth1PhyhJN0WF2QUL0mHpgA50PQ1A8ia6OW3v3+qes/36VjxbMjBt9VWzLIQPUBlmw
qjwoexFU9NaWuRqGf8H1jWbYI0HFNWTvqj1sR5JTJQQWSEykUm6c+Ouh1nv5akaWXIwSm9CWbMDa
l/HyviR4/ifbGCDRFQEnonF/lQr5EHM94PqDrgbMyoVIs4kNk9nNTCcjdqJuKP0u/I4aEpVVGN2T
b1H4ZIeNa0vjrujNx0La6qXhmeTYw+tBjw8wdIdONvOjGB1U5WmE9mlUH7Mxd+cK2BD8t3mDHk6K
/2yW5B8KU1ydZVQfZGce4X6tp1RrhmCslgd9THW3ClHZKbTYrQ3d0bVoOw+vrV2444gEJJscdUIh
LbEDI2yz7ahWjg3BtTpOPOD6BW+AmynY1QLx+GRTMqrCllDL04Kj7kuTE01e+1IwUFBX4pfqVJ1j
66fEF3qD3HzKXw/NHeZqyfusRocBJw3eq4/ZJoGMBEQU/l2QgR32e/yQ/heIz+tRufNdNu24lCYm
nCoJbcwPq1fdLhOUYwVHikclT6xNYgVF5ksVvlbxaw4r77L9Zi95ILjebr2w/pqNzQORQ6NIzE5W
QFKwIaduzQ0M5wg8bmRaNxbVxzcsMI3hDTeZCzzn4pkmYwb7sPJDrgZBJehmpnv9Y7jTrTdGgr68
Cls8fFCQQvziqHs5uqiFT1zyfH/qoplzJ1ubiwnOVGBbIed1K7UMoO8qSIZusZNkTUZ3xrBsSTW/
1BSuosdkTbYujUV4BtB0G7+RDsj97HN5x9UKqhwcuycP+I2HKgZ8BdEL6Ov/RBNnPQdcDPvjV3Az
ldNaNmLkY2dlUv1YjQ6t8jqqEJosTCB1RJWmG0nZH6NxlaY2r3EBGop9VsOz1v3opKApRGTEWyIN
fwzCZWUsLELDMnpyDo/VqZ1o6idBUdFuW7oQ2HoksIXc9ylFl9GVKBC9wXCsHdsle+UBwVSk03Dj
nv3j16xLcvWZc6LPhq6r5PylLhN0mxngVLGk5a2A98c4XG6WqO1Ixq6yz6Oj7VYtpabHw3OtMbVv
ko+Spq9tsicRpOzWC+2PYbk4q0xNVDZhZ2MXh8HKIiAm1batKzsKXRiN/FlEWBbOlAuyBsSC48lQ
owvrLH+EoGCaRoCMsmovRRrq0AmMJmOAtftAUUI0jWoXdkM5zdi73SiuNA6/pEb0tBFtbC6bWhbS
MvDWyHlKpGCpOi/tI99KRELJtxADsgbWsqRZsmyZfM7fq1UqK3VhYzcBpOuE3+D8CYTudnCKbQK+
LeRWNKi2h2AePYM7Dvkn0cvx5kyvfgG3z4oqhBhIAXAdTDCdwkrdOYRWR5H69yPwjUvuj4ly+2q2
ikSSqio86wCPS2mx62RwGjQpIOgJ3h/qq335txh4NSVuQ9Vqac9Rk9lnC28MxsDTMEYvXxX3lcZd
mORM8mw5mc42lY4niNTsekl6AJ293KUJalmtDnOMUh5sOsltQ5vI/Nkow6+4Kl6jxEStVYl+D/U4
QFtXJSrVjen7uIQPbfNsD+peTzK/g+ToLFs7ks0QdT/WxsEuX5MRKlNhe+ysUNrNVrKBY65TsWik
mgGZ17GlZdQVzkjORM5OqayZTqqsWlVaOkL1boYrQtJlTiWVqssaBrkaVfekbnAFy3frBrlaPW7r
pzPMdOVCji6RCbE9FBCIHLlDInqd3T72f43zN16maUrQ+cTGUwI42TrmPrXo9NpIdKCrtQXEwV4S
cADcSBKlsTeygeu9yJM1kymMCJy3o0tj0y9b8S/Cd7KdHrovfchMqCZ/81a+mit3Ky+wClHNjNnn
NCZemXwfCTpBkkalUvJ6MCbvf8Fbrih/TJC7liOt7WfYitvnxBzdmCReLiv+HM9bkhtOS15y6/sS
Sn6eR9v7IwuCCc/TXEBeL7qekfNiBik8xiTfEjnC37x/r5aSu3/ZPMlwM8BtEQ/ZnmUfhZnRCSS+
uoKzBZzU4iZ2NTA1709MuKRcmDRtu6jbuiFnqX+x8gb+UZnDgGyRO5rKujPC/DY1oCtqJIJoJtqs
XOCsFcOIyGDiOKYzLaUeokJCn5IvYdI7EZNnZo4F67TQHHAFj5mXRfqDlZS7Xh78rrNqp+jLT7m0
9xMxT7LcP06dM1dh4eNlOuHJG3tKie2VbpokdkLlaU5Ddx52VWq8r22ApBt/RnUfyED0Dcnghwgn
DVmcBfFTSgfaSYZba4nTRHCZLGA0BQ0Ys/EVGBl3quqGIcptbXcoZn0rqy1lS+/0Y+8oXQ9TIQT1
mlRvsrkr9Qu4pU81kDmZvE/GxamN0JNKsFvK7xbE8ln3qo09lXoA75qPMPnIGt9etfQ1KBJqtjtF
n1ENZwkrCHONzn3jNEDNpkN4ZN1z275H02+S1E6o1Xi4ZxQ9sLOWGY5SmYe4Lva2dU7rN3XYWNLZ
UjOak2PGzl3zrjb4nzpwX7rXLDrEzbGwYqqnADMArV9p1kZbvo+QEzGgJ6JXTme0VJFLR7GOUifC
md0/nxZvpl4tJCtNCa8DKew9tYcV2mS7RWELTsv9cGfxoPmQDb1ZlUV86e2LZrVerUnOoDSObA5+
OghijuiAcPdVbMpwhkfaCrzEoz3BHz7NvPuH//4IFv9ujsK+RCoO+aoIbhlL2zlKTtz7Qwjii8WL
a6ewDZ2JgXQ/yZ8aGaqFVhzIpelnzdtkWE/wCvFn5CK2qggmdz8xs3jObiTpST2RNIY9DHE7nL8o
RanZagOcdtGbX7SQ3L1kmdAIk+ClgxYe1Ms2IIAGy+v6pFF3w6l25ndRtVKw33nGLglbYqtyg0cU
OYzpclLMx3zJBRvwVinj6rq1eMLuUKm6LU9GBF2JzE+Z+T4mT4V2qbXKg7n3t3E6tOxsMXYu6vKi
24IPKJojfzN1i0p0eQrPkfo85NE5AyGn7cOH+xtU9Om4ayif46oZCc5AI8OYoN1qjcjWcM3K//87
yOLFsy2zN9PKxioOdkpJGLo9NPvttAiM6dwnttuIblbRzucCRwUn77It0uiiT8vvCI61qsHOY/Yj
1UUIUsFIX4f/qmYg54o95QOJLioqMWQy3CwE7zh9GrL3+1/pFgb7eivyRah4SUw1zFpy7vzZmb3S
VVEndweHbTMYb0BcNnLbnUjLSLADv87H1fTilMkj0Yl1rudLGp9GqPPrkSB2iJaQCx1pZMeQWLEi
9BqfY/mQTtVmgFCmYo6CfOt2BeT/Ekzrq5d1NZtimVVLyzrcJ+BCzJWHzG7aq6eVgR/uJ/sgVjb7
Iljd2fpfX/VqyNKIY4biPzkPfvksoY2ENGfHArzwMuAeLXy//MTAWWxRQ1RAHyiPumsE86aELLoZ
KL7ha3v2n/CjBRf51xvu6ofpRCm1WcHdaqQNVZo56IblZQzfh4F8C2Pm39+9ghjz1X64Gq0EkGuy
QvinEsXwJBCjJ9FNLqi3WF8Yq6sh+j5ZhtLAmc/hTmw/WcFcQo8Iau+++tt8sGjkWOf8EdBYGJPk
jiqWOBOdFS7oREVt5NEygst46A6Qon4qQBfe1B4Udp3lWJ1Z7aLQJHoQClaWZ0hHBCYMrKzDcxhP
tOgsNDOMNb3eo5NuqL80tXPVdjuFzI1Gjepa6vbWRhpFnpmiLOfr81wtP2nbCSDiNeTGQ6BYoSOz
4vs42LAFOhfWuGkgCqG10ovMTMEtKdjJPG26IWOuSRFiFGBm4JA2bre2jy6KhdtssUXrLYhWChet
DMJqs9ZrckbxMgzGQHGAGwKl8mMCo3P4hqeSI6YDiz7y+u9Xi2sYsZ3bcQcSSfhzVl619vUfHU+e
T423G6ukaD07PfHiZfTHf5Zj8LTpjnRymZQd7MrbX0b0a5Fa0XcRLdG6S66WyBoSrV0KnIMGGtPS
t9XfBSB3X3mrDrPbga2vCAsHax/rTmz/Uqu/HhIaXeiaDjFYqF4GDGBbEGrOCs2bDznKtm28b7Uf
8SQ59ijMtwWbnucUGwzEOmNBQF1Qzocb+7F7hb23caleOtp5IVVA7c3OaJKMolaxIMzxlGKp6Ewg
BTDrJnmprItkobOXj4JnpqCEaPEk4ipOrAaWHUgZ/YHs6vQx2sublZAJdenALAMzpy06BAP9r1Tl
rhMtlTtskV5ncSKjhphY0HfJF6cAlGwI7p840Squ/361d2IprcoshnxHP2/L/GWsXlT77f4QtyAs
f0xkDWVXY5hpJ0V9ncSXajGCFpZmk1E5Ndps83TOoXxJTlmu0jRLNzHJPLn+PQ/HNOy8RUU3cVYX
ujTzDuactKt/1aa0KZsPVFqSESAEVNEFP1a0INz5TWJ1nlqCwsJb53ZbfTNtoKOrbsND9dF5hbOC
oGVnCNIjakRe+Ji/ma59qT8GYYVVcKp59nGUxgPDcwihai5Wyc5tgwqOVX6TAfeQ5q2lTlSD3a5W
0loVVVeE257LIYw6tpO4b2PAMGQfHwc97dUzec1Qo+/GxoTeyTIBLypCwq5/904o47nIjREOS6+W
6E+AXmQauxKpcTg8R+ZnunxqauWiSyKI2IIIxhOT5SHVswSzvVim5CT9j4rhu1YPjKluIXQSFT3k
eS7yEBXtUGc41HBGx/T8Bbl3VtFkC8l/tw5EkK2v19i9BeXSBJ2B6ifV/b+yUbj80VXqSPaMfS60
hRS8rnlqsql03YyEi5wBafm1yMw1cXSt7BECo34fIjuJDcGnk79Q7vemx4WvyALEJI4Ynr0xlCSW
yJsJgT8wOYKf/MuYjMKdEuixjFPTUbi2yFSBVtdWrXaw0YLjAzwg4B6wMUC/pWrav7eD8nO0m+ci
UTJEJ7YFGMmV6jpA7Lfng50GEss3CkS2hvxHMx0l45105wnMkHxuYaGKSmdfB736EM9HpoBYCT6Q
gtDQNgq1I4yBk5qzyOkXUHUGya2mhJrLaWAAdKVejaS5N3IqhT86IGagH27EZ2Ytp65WtoZdvVT5
OZw3Rh/7E9Sc7I211GBa14pfTolLFKhINh8gtFEzI546sU3YwgFBvtjVwbBrqsVgcSQndeidWlad
0Z6prmdUhTXYFD8rwEsqM3NMAyIkkzvJG1P+tOQapvNYir53QBmDwxncKrLQaSxw1PKB6qxEmv8W
lwcdoJMkfdWhXIduqNzJFKrr27h6blCcbSAf3cBgT2sPXecz+dmKH1X796JLrrmMtIHcy2B/siiY
pJHGY+KQ+kc9vEN6z7Fkw5PlrTVMTt/bNO7OWfKYAZxnhxcpfq9btHqn0mmAErMzr2dQQzIeTRgx
mJAojXe5Bj9E6YUUIUX9XWlif0xHqtihE6maX0cJZWPljVq6mar3NBtobODLVG8kfJUnWJlFj4P2
MJPxaC/syQIWJE5yp1F+axAG14Foun/5CHJHjbsoS3PoskTRo0vY/OrqQFl+/bO/z91tDC7gJDNx
paRmS3u2nUQEG1FlQ+P64tLUhOgdo/w6x5Cmh0/7PtnZjn3UG5hoa/tEiC0QPbf/xmvP+ynTm7Xr
D+NPGIDAI+O0bAoABx+619ZnW9krd/lD7dSMlr3bYOdAClCQRYmKYjzjfY5JqacJVrb12Lf6OdvI
kHlb3YXb5+Hbqou5oqvvf8xbZK3rtIqnv4N5oJmljDu688eGDm+yzx7RNarRzsfQk0MedMuZQQmi
w/Gfgjqsv5Hi68ZGmw117zAvN4xsFe0Qs2YrmKMgCeKJ8bHRdOVcKWjF6h+DBD+nuHFsLQWO9WOE
Vm1RnXX9FKPTRJbsUTC2IBPkDZ5A+reVfN3Lo6Psvp7XEo3oZ0fhLAb6EZBKrkjgQvCo51nzcZtN
pWqhBK5lbGOkp956L5dmW0cbwdxE68pFmt6Yy7qJlghqQqgTq5tpDwvJVaEWboiB6HQIwhqPkpfL
Xs9YU9rnpcm2phq5tWT69yckGoKLO6YVTha0qvEYXC5kPBWTqL4u2gxcQixNeZtKi4rHWAF/L/3B
hNr2IjTaFXx/HvpOlLmFZZIUAbEqAem/bHGYh1cTssWql/nkMm8LaCmKUOmCxeM5zJXJpqjQUTCc
UjBCIlQsVdF+Eywfz1auSEVAWkKZ4N+WSanbSVQDqqF0xku1Lb3kyVTp9F8o8lzHSN6qCS/IIl4q
II3KXgbEfae3jfuPdh5PTw4hnpSZBPXravlpSFHQjZVAVUj0fuapyF2njrBtQGERgtYXpYF22nBm
wVqEkHca+InKZXVFMaGWEFLVq538c/lebfqN6HF2SzHhj9XkogbU0Zu+h8EvoITjN/Kk+qXbHpOC
tgGBKvziIKMsDorfOC1caI8goQnWWnTNGlwCo8mllC81roO8d2bHwPvTybxuA8wF9Cfyn/ZvxcVV
C89Bwf0uOiFceGmUqpiZgXCZzChr1Y5Si17copPPxRdWJo1tMLQmo/oS5d/s2tOaTUFEF4zo/ckT
lFNzKlNNy+3zMEy0DR+JBpwrwROpixTPCH/0i/3SabY3hMCYtMsGxpKCtRRV6HnmsjaqsdL2KCIr
VUQjuyzpLBd0ITUNq+RgafJzoh5s3fpVMUPocihYZ1P5sxalhKUESxQ8GNMtXK5+wH8PKlKQWPPU
HxPCbPY8r0JFghMs2rc8r7m2O6O2GoQ/46FoaLeaEmug1n8mqSeB7HuCPk1JS6HRqyDq8nzmMse7
dhmACZyTwrVm1SHTtowswalcN/+dNzhv0qRJhakymIxf2vghqhYaRRmwpLFL8BgDfYnEy9P9kCt6
ZfAU5hrOCVFbQ8uqWeTTolxyEDYX6Ydp/0g05nRz7lvAVVVAe5oJQOZzGxSTJki/BZUqkwtF5hBr
LK7wG5RkC3oeJDbQctEHPJG3EzuO0HSuc1FvUVSW48nNkT1XQ63j9GrBcAAEMqEKxNdSX09R1SFB
fDJRJXaJK2JxrpO594m56JSZVdcW0YhrdI7duQT2cQDyxLZsqjLbiapUkC+Irjye4TzI9cJ6ODXh
VQdm3vqsS3bPyWcB5viH/Go/GjUtN8tu7ahk57R3VWiTgwKTCg20RXuNpz2HarRk5oypr/2cyV1V
glYDQD3Au/JBbNgtWGme8AybI6swGJ6zPTyGOsJSOvRI0BMUy03LJTBcuH+WBDcbz3mu0n5sxxLp
Szu+D/2vDCfp/gCC6GCtP+Cq+N8aedhApA1YB0XfYCP5/Roe4rFE0Slxu0V2DWGVVVQU4DkPqVUb
g1ThaTwAYDFJPvzcXTkI/ZWTn6X052t2HBw7mOCbA/DmCiAVVHIE14zFZUqA05ualgyY9fxkVYk/
zzB5XRVSe8m7v76imGBxgSjL4QY42aAihMfwQQeTpQ+6kEI+A+qwg7c22WMPT+WUNoGIyiOIgRaX
FnXl2MHFjYXnGOVdBISqmM6lpB+zLvk+oMyoNGSb5fnn/RkrX6t3JxxZXDgas5CkU4w6WZJG1DTf
Y1gu5a0z2wO16m2t/S4T5paR5mtJVx3QWEKVs41GeActn8xE7Fi6PiAM9dDRzJVDH/WOlUk/irr3
KuOUNCuxTo3o2M1um4b+Ak5HzcZ9Xu4ronhJqLuJ1pwYYHqUVMBr9sUzM+ZPo3ouqmlbqJazRDZk
FYnsgAnwsgCarEsNgCBItSZvycEns9UcBUqULOWUvBsFaq/J+DClbeHbsbHL++S5TXoEtQZCkHO9
HKoOVVfI3JK+a51YH5kzzeUbekTNzrK+tWyhBYnB2LUmb1JngMfjY6K/psquGiCu1oYFHIY0N88W
Wifl4pZo8HiDrlATQKDOSF0jaiiMEeigDk5r1TSXN6P8AOV5CGcdcgVNa2Kh5yPD22XKfV0q30Fe
3rRxjlpMMnz0ZYs/FRRFgloxYGEaCKYwZR0iEC/x2IeyrcPMzinV6lErbSi6jY5VZk7deFpdOYne
eCTH1xhUT2Pfu+qcR4ULIvhB1jbRvNChvrRwgyBz4qR4yEmK7M4AWDBo+o39u1qezezDWJiTgCBv
NJWTL+g8lIwaAIInEWSjjBl1chUNcIgREhXMviE5mHKzTxIGWf3K+AYJbteWjw20SRYj8+MYDkVa
6ZqW6anJ8iTB6cXU0ZOyJ1ClU3ZR8/JjUU5SdFbVfa+VG3hkeFFfAHcnObqtO6YOpXKjB3g/nzu/
iGDunLboIO6X2kUfxi2XcauQxa2HYhOG7ERqVLi7l7H9nKNulyFnmaBtpdmpo2mHWtVPqKteUjP5
KUmFJ48bWIu6aqx7kdr4/ZJ7aTucRjkNLEXDh73YC+oEPRQJJtyUM/SUOsXXNAbfmgFwcBa0E1x7
Kr8wgzocHztW+cbyBEMFtAPQlBonP7PrYGHVQAc8rdJ2jN141l2p383hxRgg0GM7sv1N6yEgDpZ2
N+PMADmMsX4aylMmITVRVYTdKPos9APM0iGK35NDxODKrpxb6AeYTiadgdXxalLvOnQIFHPeW1Ee
NOnsRexpVnC76mAsldi7xUaVD4p8IfElA2o/7H4ClufkWLPOel+q39acPC4IfjVLKBQKaIZmxSg3
NGw6p2nx4bGf5qz0jBhcRy2ijQywrkWlafDsFKwHUwZ8vB/ddBpg4DYLboPbMVpVFU0C/86U+Vtd
rqx5KW1rpZbLfoPTBd1jSK86q1F1k+NSAlQqQ4V4FGFDbr4ArgZW/7x9G60l5gx5lsuYbor2Yqif
soiQczODuBqCu+DNvpVSjRTknKELHvZOTkRsKlHdgedxlWmvpcxW17rDFLuL6tQQoJhP5Tl6IB6C
KUTRnP8h7bp6I8eZ7S8SoBxelTq6u53HfhEm2MqZir/+HhoX2xpOr7iY722xBqaaVLFYrDp1Tqg6
wzH9Oet28x5zRTxv7uMVscnOc3Va1+uiVQTnGBwifZ5s9eila+X79Zvt5lYurLCP01hsAKsGUF6T
XlL9sTd5O8lrB1uMP8xEyXs074TzUFpOXd8PgYiIq9qxRrw2+dZaP0UBlRTyrMch7xEsrj8i2Mkt
1Rp0kECiRxLtqLz0uE1RK8JRdXnVmlv6yMs6Faut187KlPY58LX0uGnHOLSjyo4xWZF745aya8JZ
UtVpUS7T8adNdc9vTH21fFaSFJbJomxkMepNPIvTHhgh4cGKEEvN2Y9jr5Onw6A+FWnmjcYmHt8q
7cPKp8SOTZQgzKeikE59YmxKq3WL4UWFxAy4vOesdoL5rJkgJFUHe9BCd+reRuNZSe5lyXgZlBzi
cuj8NLMt9aimVPsRPeGxRvitPHl8g86E3bflpsqJF+nDRVX6t6IBoyIuimMsdOCSMSPL7utvuSj5
66598wAtogT9++IZgFxLS9UgxVjQoG8yY59FDS5YnlT7zdfTwgqTdqcywIMSZF8uw1jYkvFrxCht
IL+EFWiOv60viNd+s5i8OxnUAr3kxDpHjeJo4mvfoOdd6PYcFNAGKib1WErlQ6eaniW8DpHsBd1n
PzxIhuXXSfScieOPBoQuDvKSmLPZvDjC5OWJ3DV1YaLcFMSvavLScQswN4/ydZ/ZPtU0CHFbaLp5
DgEeSLsTEaN9X/8cMIscyLPbG5C8UQXX7BoOgyPnA2vMB07CIAtlld5nRWxLwewXlrxVxIdoNE5d
rW3Wv/Hti2exTuYby2EbA2SbfBHdl/bkYSrayZ0U3G5k2zol/hsDtt8khzjIV7bKr3XzX0Nsf4SQ
hXnmO47h3BPwLNOuMpgSbON1+C5iQvMNUfql8LNzBNg+3h+Ta25REv9EIdXNPKSGv+pjYIt29Ryp
Nm+Y/6ZvLX4T8/ZSyrBIUjAmXPQY0QQ5vTUmu/V13665XG2wbbCyjCWpAtAY6DOyE3FB+KabS6BI
E10RgJdt4Mw8llnqOCtbzfbAKlD4pnmeCWfdrPZtWh1DvfXxLpDw0OOsjnN42F6Y2Q1jLJvoK1Nl
tvou3qDwDIZyccvlJqT5wtqimNse5E+DEgiwFB0L2JoP8ca4g4yuR1keeMWAL8T5mjXqOYsQrwSq
LFnSYMFbwX0gucOmfUB1fbKhgQhMwp5SIhqfxUvX28Nj+qT75LnY89XLuN7DXDXlOJgFMUwg43fl
qZfx4HULP/JpkghWLWl0/wOVCu+bMnEpMipJTCzsNKVG60CNFu+Ejbz9K2VwSV0cDSYi4X0v10Ya
I7TPqpuOKHpMF1l8JWnHqdvxDgQTe8pJT0QNxaWziXntMjoPdQEiFAHw9ff183Cb1WixJCaiiOiN
jC1NDbrY2E5Ac+1U8UUVHyRSOkrZ7QgAc2n6bICnfJKIWySBU4j7MtibGDgTDTws8/SozyiyUU4p
U3Dk6QMdJnf9Z95uW11/Jts5q8W2CMHBD/DUTvEriFpIG2sD7+KzMN8EZyws0b8vDlKZdqWKJpVw
VmR506Zz75hz4WXGSS+Gj9DQAAa/WM2xllUnGXreW5VzxbIdsqKeOqXr8J4bgOAivvEt/Wx2uTcf
MhE1FLvx2l1xb31EXuBxdpgTrtguGWiLtTQCnhNV2/LUbfKN+jg7DfBLsUsZMTnWeLvMhKs+CVIT
RFsRIAmDR550J9x3b+UOEGPQA3ESidvJ4uKTMjFJnZs4EelN3rjTp7JT7GpHxWuGh+5OeEgBvamP
Vez0rV1t6u36QunxWQnLbLPM0iIjnVPTPE+Fuu3AxtbKAF8YnR/lwa7RQIRSkodBbjmXOCdPYPtj
iaEmldHBbJhs0+CYWz/+t2Ux8ckaQSpHFKRmMsjRC78/DH6740d2+mHWdo8JTl0MWFHVIN1RgvcI
yNfeGuwRnD/ri/mS9loxw/a75h6kZm0Tx5cab1dHkRU4vnbU9PyhsvqTMgl2YElOgVJoqXWXPBoP
YHJ9LLpnqZ0PuVU+9WH6WLaaaSfxkzZVb7XZ3UlK6EmttheV/Fsko7bbUCqKizGHdpDPoNNVPDCf
OTkAE1UIEkrD+hmRGpypigS+ZglkrXMjOGEPqTPtr9pC1wPBttXqrBBI1yJZQC/XC2KUwdBIzFMd
XaF9NJ+J8bq+w7wTyLZJlHFEbU7Bce8gSrujHIuovllO9RJ/VJ6wIY7o5m7o5sQGsotzd3DOAtsn
0Vs1DzoCJ5IyjBH1P2XIQq8vj+OmbEckivNWjgrRPNf5r6b4ZhiPfc2Rm+bd02wVTjW1DCJ/uBhQ
Vf7WuA2q6P7omvv6vTgXP4KL6Xa+gefJKX6jGMLxP4BOvwYAV84JW4drVGLmWY44Sn6WnnlfPBky
ijrtM4qAqRe42h3Bt4xOE9TMyct01DBvl2yyj2TP+6Q30yNUhRVdtQxLZsk0hGzMrUDAJw2Nb2TA
AWo+DOXFEjiPBZ4ZemUuUgFgguIwlur4Ap66k4X4M4uNKyYY8ZdNzvj7TRdarIh5LFSyQFKpKOPL
2HjVgG2VNUif5v66o96uQC7MMNcuKUF1Qgqo7qQEXzDQvg298CY1/VYLMoCABicWEnsksZuPJuYk
fq6bv5ncLKwz9zDRCDp31RBfsqg/mknjjMDWKkTzC0V39b/QqASF2tVJ6NddfL00D+I+igmsjeCk
jkAfac2cr3a7tbCwQVe8sJFh8Lo0VdyD4UuMS2MHLWDR7hJPhyj15EITb1/cJe/Dq/a0vpO3i6wL
w8wFTMZkhrZOQRW+JHSg7NnN79tTBCZ6E6cPPeFtglqE9YnD8R9U1ak3/hEIFtbZe1nJxzqvUOnL
dsXT7BqH8tkEQ7BpN6cerTuunDrndLD8Go061pNVwF5oZm7XJnagvHbjyMkTb1d8rsv6Oj2Lr2ml
hqULqH9czDj8HOt7EuiuZlwyjNVDuw/dvM7XDLRGk8w3VAINGukjm57V4C7su5NOavBFbVPB1lHh
14edEs334LQc21exwNWWKheiz3upKE49UR9JLSOOpD33BcHbKyZohWIGCfF+pFUz5Rvl3Q0u6M7H
TvwU2I3dQiF7Ex3VB44/ckLlV1lgsXUYHSqjAE/jyx2ehNFTg2e44E3gV+g8645KwMlbsL5geLLh
8Qzy1suENMGKtUIh+GhS66VmdNBRfO96g7dAnhn698UCwzyZR3EKMFtTgZSaBMepNrYzlKvtLNN/
ZY1cOV1VbcPuF7p+ktP26s6ck0MNetUxy7Y6KmicLacfcuUQfsWmxS/S1Kw0jRHYHjL6FQHWJoTo
KcZGIdFt4lFTYv6H9HekVr81rd+LipPKE4/Th27u2m9g4t8YhvM0S9j8cPbiCGlHzH288ZbJRLph
SgoSKIh0vT+hbTtvSzSR7cEF2HgjPPVvnF3lhLavwLvY1RhtvzFRcUdRUXnFDff6Rd4FW5Cfe9Wm
fI1/cOxxdpBl7lBlEaJPKg5OtAO1/1vilhvjpIILRvEAGfrBb43xDDL1DW2OhwbTokgBynCXTccB
s0OcNXHOylcuu9jDAtp+mZzhk7Weum96pz+qaP3Rwv34KTn1L3Ob7Xl+wrPJJFCNOiQh2BMhrw4a
/1bPvcwEUtAS7tfXxklhvqCTi6XpUASLBQNhIG2HjYbKqiniUrJsHfi6vAn+5hl/vZBYRg5VHiDb
rGFRIbAWEabJLF7lnZcRspwc1jhWRq5jQXQ2pLhUfr/9OTv1E9n8jb7UMiGTmWCR6bo6lDqYLsfR
R5xyUyvb9xowNpopfbPMBs9kDDXM4Qn3/Y8ZBPKciMm5o1imjjos41ABuOsyqN+S2Hw3kn2uxw/G
9H3dR3hZIcvCKJtJJpcV/D9+GTwwLrRIywRH2oQXyPU5g6s5lAOfN0h0+5F99RaWlVHvQg1sZwgl
xTG5gHd2M4Ex9QJyb3/eCxv1MGyNyhZcgD/5U0y3C7QL40xYMZW4FasSaw7uTEzW0wUrm/IJEloc
JAMnfrHMI1kOCVRdpi+l0J3NYaPkDeeVxAklLOtIDWQeIFTYRyEL74L2VHTEUcj0su4lvHXQvy8i
SW3EQSdIOfIWs/Xb1sSouuSsm6Bp+MrtrDA5i9Wk5SioPRwiaDwZCELwuNqaotxZLfREdH1fjt0z
PMZeN8tbGT2Hi5VNTWIVRojXuZFrG0vBUK7FqapyorDCRBIFrgZ0B06y0Oyhmvg46ep7qlvPc/2r
HKtf68vh7SKbgBgg7ilorZPK77Ug89IgvNNwySJ4u0Z/xmLXFLGO9USnXgeC2FDwk+FhfR23W3PX
I8rSe1TDKIMM5iu1oaJlmY8M/aICkKP7NLXR3HV7nAWx1B6WkVv9EOEh0og1MKCzHWl/NXgKLLch
46FvaDqzZ11Sz6NVQNAHNCIO6Z+ljPPt6bf98wT9Y+CPtpM1iGOOWe+LVZwTbbRnIODkoLFl1bK1
KnM0EvxVzelqkYmjimFOwzCJAJTXLfpr8i5WFWfEk7eruSq2t7/Q1RZNvRcuJyaBZAA7iLs/zPx2
Akp0iqv4JMx4yoeijxfq/dS+xN291FbnKYiecjnaQEGidFQZigXr7nL7dr7+GCaBE3WV6GIFrqdJ
m3zTSh0SHeQ+cUPCpcPmfVW6L4t1W/1sEjnTrLO4N3xcktFj9SP9sEAYMHuZh/LFjjwnd4nudAfe
CODtu+W6SiYk91NvaaokIjYOhxltIOjJONLIE0a+HbKuVpgIbAhSN8XCDJhIoezSXdW/G9WDVJ9O
OShSPta/G29FTCzOat0c2gSzk2qF3QsA9xZBt6DFu3Uz/5JgXNfEhGEpQ9+9R6P5Ims5oATiLobY
udY+ziX0NEAXFKXQDQR3rTZyiny8U8IEmbZLBQP83da5BoPL0LuBULnra7vpj6ZqmKIClLbOtl6j
ME4LMPhj3kpABb+eXwbds4A87De9AsTGwAkxt/PThT3G/81RLduuwCcLniliotynoUMOYI6TNpMP
dOAWMquP6DvxjvjtquXCMOP9RAnyCKLjtG5YPeU6MF0F3rvF2Tokbu40XnaKIYmyL7z+YzrwmgY3
HXVhnDkUQ1JMSdho6PKRo6lMHslaWw/lzfq3/CIx/ePKWJhhzkMga9UQzQoNLuUJ4PtD/UxeqTwU
utu4Z6O74j4AFcv/ujrmeChirGPmAT6EYQdHFS91A2VLzuP39hlcrI05CvKMmsGQxXhd7GO0fclW
PaPtCziTxDntN8/c1RDbkZUTlQhjNUdg36vtyKI1dc5aON7AtkC7zrAmrYM8WdMnT7oWHlBetqe6
9dfdgX7tFW9gZw9a0yJhkgNUPvSVnya6G069nwo/MBfshJ3KOdm8RTF3qCYpBEJEcIKiQ2+ldqRc
vJOH7m19TV88QmuLYuKHkfTgCtXL6ELlHKqqfzDM+GEC/LQFrBZKKAVE5rLZUzRc31MXuYY2YUR3
VLeqqG8t6ExUNXQSkG0k8ntkCRBObAQ7w6RSMQR7edpV8mOtQXJQfJvFAC3jxp6aYdsrx07xQTmp
z36WHCbpqVRquyK7hha1wdWSA8g3b6RU3U9kPOpisYfUzWk0fk6R38zbohY4T9HbL27TlCVd0ZFY
60xIEcVBkoxYpRPBVoZqITnXd4Gr3Ok2pBLdZC/aw1HZa05/x6OWo//yn5/gapmJMnVGUhDnkeSS
BHRgzU+NU6G+Sb3J8d/bB/FqhwkrRZ/KqZlBUj2Uw12LySEJE23r7sRbChNUgraN9LZsk4siRd6g
bPTmPqxaRw84bnvjcMhXQUKTZSNRhSqrahmp1zxbrhVBIMqY3cTkjYTe2LHfzDCHg+ilNCWllFzM
MDxKdetY+fBtfcduveR+s0GXukhgy86MZEmAbCXG59zZVdzqkQKjJ3ALzs98timuPcbP+2omAp5h
qHra1RHzi8AE53cqRMysDfJljH576wvkfSrGu2MjTmu9CBPUPT/CdLLrJncyom/XrdxULV56BOPc
7TjUaY8Bqq9tLHpHzvepl2+okmMwPyZAF/JJpm4VXH/7doy7T1YN8dnBSi5jZ4E/AFOxNqk3Y3Js
p3I3BQgbcvyYDuiOR7XpV0XFqc5z9pZ90rYQTNetQkgvYrHpJ7SvwtrtFZ5mBl0FE5+WqzSYZ2xb
TlIky7heg7I/VKDZqDPhUEfvWafYAbB+cebKpeKuf9AbkeQ3o8x7Nm2zAfonQYz5yKcKM5zl1HjG
oNi4DjiWqGesLY+5aNtMjmVFgINWcrUR9Wpb65D5HTHkrMJbq97PwUa5vjjed2PiijRXmPuIIMws
NJ4WzLZFfOAbOLGYZ4T+fRFYMCcdFdqA5lDTAYcJ/LjyU6u/ry+EF01YTGTWdCCgCeQE7aFmB/LN
GMy+UQtet8CW7iYQu0Xck87zDCaghOAaRZ0YQVndKL6ebosLiF8AQOv86hWTz671GYkoyhu79aXS
b7LmJkyAyYDglsaCKlzLR6HE1NjAZf6nB2nNBBNOyFymZjVTzV9MpevaG1zEa8TI7wvJHpLymPaf
MThEVVHbmeXIqdnwPuUfebqcWyNQrOll2Fc7DOfvUwdpAjiaNScFbJhXUrz1uFqecDZrbyOVVF0W
0e8I3Gnj1dFT1ICEi4qvyz7mzqMJ5RQ7AXhq3FUbLkianuuV3WbT+SQqCES7cO676SyALBa9adus
/aAA20MBtTgNTLA6KAJiaPOSn1oA/UHped2nbo1F/bYHTOyJrFYEplRAlBu72I6nQtzm5bQZDfAo
xPu22aoQCKcD/QlAza2UuQo5tTokRtB+c0QonoOeoN2qUEYrxAet/gGKXm/9J3KiCMs6EmR9myoN
fHKoA/QbnhPQHIygbl23cgsS+dtGMMGqSGIV1OYpiIiqzk1RIs2kYVOA5wSra05Vqh6DiDJyCJYT
lNOdUIZ+PaUbYDU9ybJoQfUQ4OkqG5tODp8K0v4QAOgX8D3XfygnCrB0JHJciH0BboMLNEBBQPw5
j5y37K26ym87wYQ3kwRBNpqIqAlYDcDDWoCp24tcHEaQXeEt0gCJmVZehP+Pid/C+Yvn+m/2mThH
0rxU5BThVVM+4+Azln6u7yAvU2MRtklphkFSqMlXl1pD84IIKBxZ4FmdXL2wOwzfcXHDt9jalqti
IbeGNliylmFVgyP5hE5N51Ds7dw8PFCap78qj/1mkEmaorjXekGj58YpX8rv+cM0Yo6rvDegmbrt
/Nl0+u/d0/wORhVyz4f1rSc10Dj//fKvtbYmY44H0tSJGF4FoW9QbEvB8lOxsUtFfA1A9Lz+Ydcj
hcXqt0EzKwFCs0xRDn/NoHQ0JE6D2sW6kfXzZ/0h32YStRrVIruI1WmsZzdOecU3zgG0ROaBREhc
VblZZhC+M+z38iH38sHr7uLS6W2Ki1QccgeKLKlzi48tD/pyq5678BtLZI6/McZmphRZepnN75qI
EX8oG0vlTh/eoyJ3ikZ2lPGXFc6ubkGmw8rtXP9RD6c0f8CUGWez1zMti1V56xrMP7QddiIVd4oB
nm4wogcKsfOKU5bnrprJfMSsKcRqKpB7YIQIgzVOYuyFB+Oh9fOd6pd+czcdoN488pSGOD7LglFj
K+2qyMAKywakMcAzmi1qlFO9Wfda3vpYNOrUJYWhBXDb1utd4KTd5iw8gBhpfiAaBsGgBYG4bua2
MPB2lrdC5h1F8qiqLSlPAS4eXfASuJ3uFNY9fRnXu2YfIvaJdmr5PEfmHNSvbHPx+pjbokZuhZ0t
pk+CbiNPjZ0T0S1W+k1vcjkfZRig6WN9X6JmotqFLezJHZ9MjrcausuL1YSD3kDct8kgP3iIyXuq
/uA4CI3H/56MWl8OtDAgEiMuoIqc4TOBO0r26o0JnbPJL3eKk3j/QWVs/VFvfWXnC4NhpQZtSc/2
nDkZ4IpgE8IYz8/iU/ASaKzRGd/soT2n58DhvnM4ceWrFLuw3UqDZlZSll2ks7kx/PoZ43MHDZVW
yaFjoBiN3UL/gVfg5Z0EJsakA8kbEHRlQGdCcIFiqvptAlYHu/WtDerLWwOgZp/3zKDxeuXDspjQ
JsihtzPAqjkgb4s/5uqXLku2FH92SeWtexHnm36R+S32VRDiKROL/z8SLWanB1/1c59Xr+ZFMxYT
OmmDpBlhlF3yT1LaIIbxAUpH573ZGu/meXxJDilyKi57843R8OXVyAq19VUmYrAGyyNu+GCdzX0G
SG+9mY+FCwqunXweP7MH5TvBmBK0RjjtGN53pBFisbdTN5ZaEMFnM2PX6Y86hFtDtbYb4QRABefe
vcVy+9tKmXCjSEOsEFQcvqoq4FzdFK94EgHxrTV4k9e7zMvumsRTC95twTmZLIK0isaKiGKMOAcN
iNltHUqwdyoeJ8nvHZD143yCPwes5kD/r/suL56ziFI5mCshKqsMKcDoKsessHOHgApbclBIOugP
HHOcaMACSIU8lK1Ex41MM44ePEoRpojLDRS0nHyXbGMJ6Eoe48dtH1JBTKOqpiqzEGC8ohNDmlH2
A+axtPVAwcRosVUs8pSqkZ2GZMdZJL3c/ww+V4NMKluLqS6QEDgL2luQX6Y78DNTohVf+y5zU9fb
d+TVGF398oS0aZcAOp1eSDo5jbRNMMKwvh6eBeZpGtRV3aUNLMTDcxaUdt1/rhv4lxrYdQ3MHSFr
cybOtMhHeWLQ1i3wTMRj7ZPS40ofkOflnXTOklicb1UNloRmZIqJiHALKZmPWHfoU5hmhPmjINjd
geeFtz3/nzUqzMu0BD4lJhF2sVMqZ4ZohaZMe6n7CwkexLCrGeqbC3cYFC2EYBbMSJmfa6EDen+O
O3zphqy4NwvuHcZO1TUZ4NRIfhmEj6pR7Sg7Fm1pW5a1qZLZNlQIC1q+nDyl0c4Q7lsNROnqLm2S
X2OC2ol+EtT7QUuPYdduwYvhgd7QiaD9EmVgLO3RDYPIe5+A7zQEw1kGtdXQBobQrqTCEQKU5NDj
nDvjZykKH8ZQudn4mc6Q8+zSrakDLC6MkD4rt4OCvKYH4T2GooEM3SYdpg2sKDoFeG4oNbloLXGT
WfTX3fkLlrm2QcylNchdKMct5ManOt42Urkl2sdQmW6cK6+SkZzKQbJDI7yDcuG+LvYyTqwxTLYZ
S56GWdLZfFH04aHNHmMzPYxjtEXVpm7R/88GN03aixZoRwJlv8KnvOi6EDwlRncnN7ndJ/K9pUaH
yZL3eYcAJ2R7Q9LfSwETlWEjN44eJsAz1Jwb7KZzqwivhqJblsLK3BiyIYskUdOLXp3mEHMc5ClU
C86+0rD5x7YujLDbWkJ2OgpEtGynQxR+9Gr2UmnqPqqf17/fzftiYYcudnGEpFhURHWYUAuYH1W1
O+Ql8L0z5qZK4WVqL+vGeDtHF70wNqbQSMjg+iCfHzEHN13MFml48PEXVhZRgVmSKUqNPufodoM8
Ne/Jk6Xpp1J+XjfCC6rMUtROIcocziihmpsGJZJwrjmh51+aF9foxlx2BIG7LgXE7dYLHzRf9Yoz
HtYB3k2Tb+3FI8iit+IhOEV360v7lzTpapi5A8vRTENBwIxPthtezJcYs/q0dd9Asu6/MOjczrmv
5pgLMTfFJO8tK70IgBTWKaZsemtjlIXTgxCwj9Ektepd0LzN1vC2vlL6L/9xyK6ewiLcB6lToEOE
Srsh/Wp0DbSTSeYkyqadou2sQbIvVg9GrHM66v/ytvlnwX8g3YWWpBg/QBZDH+KgFYM8THZI79RL
7zQvFF2vAA1i8x43N0PKYrXMballY0fGBgWGepZd07iA08MZ6vucN7Z/i9B9eS2rtBCxOOZNF2Vl
UeNa1h4p3ATP/juIBkYY8VHPhjP/SJF8yKi46T/is7Brf/BgbdwNZoKnjkZmMQXYYLAO7+qvcli7
oQdH24SbzrU2pctXQ+VaZeJOhzFQq8BFj/M6eCrmJQh0H1U33shPgx+cQ1pkkb0mcUVer/92Jf7q
UGwwCsxiLAJYTuUCOUTjGm29b/N7A2SmVQ0fLr6vH5zbIeJ6bbAja1Em9hlpWiB8pCe9S+2SKmqW
GV4cHbkY6ZNRxf4MYN8Yxr4e1I5ZzzzN3ZsR+PoT2LR2QJNenHpcJpMExHrv6ZPur6+SZ4HJYqVU
h7LFjIu+JD9UoXBIK/BiPPWJPyLQYhHMmZwiY1TNFgMjRBL8VoIGypSDDB13cGFechN6B/P3atDd
qM0wKx66AjjbdWgEVON9EvECBG+9zLlNW0UDuk5KLyOEvgzklaXYcGIfzwT9+yI0qFEpQ+AWnjrk
j2H6IuQ/1z/Z7UO42FDmEAKRm2tNAQP0sQNdWASe7HF8NUK78gZXdGMZaGdb/FHc8Zo6N8PrwjJz
CPMwRm2BPrMGs4euY/Q5mxc5OeUVl8KAt4lMYmDGKRkFAd+piYDrCaEqllm79X3kmWBSAND2wBEB
Gb2Q4SCMvwYeNezNiLXYLObOr3M8scMIvdJehspxVXokgnht/tbHkWM1tRfX6uZ/WhF71xv9LIyj
gqQG+qN+lm+Gnkc6yNkz9lofqiStGtRDLmBT2wpDvu/j0ltfxG004HXfWEVqabIAuRIpZG0HmYn7
AJgkiuIcn/n9iNuFioUtJhyoZTQDAmIkF/JT3je7wo+f5adwRzxa8E2eedR33LUxsQEUAHofJSBC
tiBwtmvRnQD4L92JKNWbDwInEN2ufy5WxwSKcJaDCJqh6VdvZ9S99j30oHWz0fbNaTy1Z6W2oXDA
+340nq/Ee1Y0WIRqcBLPJLyYwaUKforx5JhV4M1FmNuRiuXKnS9A3qAto8d22rXCzLlx6LLWfgAT
O5pA0svKwLKTUbLBOrKf08wBl6e77qi8s8DEj6KarXYWpvQiy71Nkod+UDkW6A9dWwgTQQLRtKxA
QQQhXbUttcjV6sucEBvKJW5bvv5Py/mij19cW2VEsjIkeO0NmC0JjW1SvKwb4HwWVh44Do2hnjVc
HqBaPzYoB1oQuZtaZ90K56toTLYxKl1qZLoCK03kARIjG1wH53wWVj42G6ADOOkIgpDsk+0Ryb9y
aC4ZasKGh9xlgNKII7v9R/bMqznefMxdD7TGuJzSYR40gRT817BRurc8jAb4eB9zjvBXf2LF8TTG
8ayoC3DX4/bNdpIPXQJMeKM15AT3oqccJvrSKc7RufkBhlBPdKv9/AEYTHSvvFlv3NIuZ7dZ7m3Z
muUBB40GMbKLOjt/L58pAc28tyB5BmK/vXCx3qJnHn8Tx111NjMeiDyoAjLjFhCnNnIE6W7+X98Y
OuOtbabHY6LDCAFnmY6NDj3BiY/1LveHg87pvX31flY+KzvuYcmJ3FYJMp5khyIsSGbhqX63aVWb
PFLuyd5Rv+mP5RHa9Rf1TKlu8TNeyx/yKXCmLc+ZeR+WnuRFwIn6WqJlrBRSuBhs3uhvoME7ycaD
KRq8i5Be42sLp996YSoE/VgUSl/bXOxEr3VCiLTmG9qx7s7FRn5Yj0GczI+dgdKJ1RtK3maAcNW7
KPtZxZZvdrtAeSay5ivtyIl5nLRcpzu9WN7UKmPexviuIqrHsm9EhWfN70LLK4TzXh46E3+IUE5W
QCu2tLmYvY2PsQftLAQBKODse4+ibwqnfl3fTU5EZxkNCmPO5jEg2SXJ30kb7fFq42AaOJ7Izn9o
4LeeLRnhDvM0s4ZaTmS6ZtDsUcLySF/u1tfDS8vYQZAoAl5EnOCN0Drf5x7aIxR1I56lDQWJB7h9
/dKrOWu8jRe93h0GE2rkWDRxcaE0BsSzAwFLu0xtWi/SgcVrLxB72michd7+cCAjVRRVMQwWZKjn
gmhUE5DwmXYcM8w8FhrnorpdP1avJpgHaRlBHSi0IKc9fjP3huhm7ngA4scVfQGThpE3bpoHEGjf
/RUsa2GXOXEQscX8VzSklyDdTSB406xqu+4lvM1jjlrVzzNo5OkVrM2OqNihRtx1C7dGNWWwT/3z
fZhbPh1xsuIQ3yc5QnpY8819dVEo2ZrX/QyOECyEUsLJ9PVmMxx4MKLbkP2rcRYySJTWzNq5Ryhp
bGjg3VOcBMQHJQcVVPwGikLLIVmg/hCP1f4/cLvT6/vPK+Gfxf8BJQyCOCjHkEp66DiE47byRD+w
yeY/vDJ5tpijp4y6RCpSgOsKdDndfYigad1F2/6DP0t3uzC92FfmRUugpaRmMtJ4KokeJk73kKlO
eJieozOmHC7GJnvQc2eevX4DdNHO2AGI8ncvo+veUt9e3keKVpvKgNMhFIpr6Y8qxpU5vnv7yrua
YG70KS11wEC+KBDDh+l7ed+AMH/eaicqO6wfZi8ckLz81fDSYnOZcFNnoTmWLZxWih8E8mwVnMTh
X66G67KYuJLOZtSIKt7OFDihfk9+dqptEEDdY9RAFE8YtnkHRA0vyb6d617NMsFmzut+zLoO7d7B
zfvy0MWjk4A8ZP2jcUIayyMpBEGXqlkRXYLJcKL0mwoBsnULnHWwKME0KMauEej3KQCo084xGvMJ
r53MWQYLD9SMIAMmo4V3QyoNDUPoC/I2ihMwWGSgWrdB2Ey41qwZjEeEHPN2es1M82kuBFAC9MX7
XNXPZTfdjdIUu2Xvmj2l4BcxaDVZRob2S2TnEzimIEpSV9tUPpIGOqx3U/ymKJGvtsFZC4St3H6v
9dDPMTtZ6MVmmoTRVgIUkiPJqp2mbH820J9NRONxruXJ6UrTU4k62/UICbtObjonGu7XPyFvd5n4
NY9pWTYJXLGSIlvOZy8ZhL8CN/zj7SxhpdRUxAgxn3BBz1XTz3l8nMn7/7YKJjxJLeBBkwRH1DDn
WwaRl/cDJ6Gjt/PKBcZiDLs5AH6hgaLzLNe+0IBKVE3tKUNHF/Si1fyrNEt3jDKOVd7nYQJUFltS
KhoI7abhIiu3O8Kbt/2Xmuz18zDBCIKlY6qmoOCiUPvBdCn/Zg804eQ2Jyrzwrut/qUoezXI5EFS
QXIgubLoIpsnC4gkC8mqTYLcHUngxtG4tfrcU0BvbTdauNH/j7Qv240cV6L8IgKSqPVVWy5e0nvZ
fhHsWiRR+0pJXz9HvjO3VOy8SUx1PzQaqEZFkgoGgxEnzuEvl31FErTEJt80z1yHMkl21xDoCjU/
LWXeNbpEp062qyJcbRxUkoM/bVWXgeLrj37VanNHAOT00c2PcSh73ctWJeQ8td22Y2/3gMfl/qI9
5Dy6twYm2bpz7DvbFFaErvUV2F2MRlnvSwr0SLPTfkSPK7rAlhWVJY5P1z/f5DQpWiu6ggvsLu/3
pdXuJlWGB5dZEGIGulERsNlIx0fzRcflC9hGeNnTpNsl5C8p5RWGQsEhFOV1OGNQd9Lui/LTAaZO
td8B8jIAsptleNP1b70QqagQMwpOOrVVBkSq2K8L66gyBnXoyVscKin0yCwJoYNwO1k6hpJ875yI
3e6M5TPmvWdx2Q0te7586eds3KHRF0S/1h5OgLCpLrSxfkzZCGQ30Ce+Wgz+vFRu7MweBkQcl6ta
6JjtIbJnw+0X0OEn/G0m701dhZOSBlpS4LUzcShSv0i++HrMLuy92BLkNIcugYG9X489MYLsS3B2
8EEqBhxFEkiHUiTnXuwQKkYaoRy1MgqjzNAf1mEpzBcE5ZXuql6+r07yN4/k4IgNw74C9VJX405S
omQf2dDh7Gdfso+yZQlpiVGailZooHtZLyXAUIugtF0Mj9s+0E050Gorpn82doVMIVm2uPXPN442
WsvQWzWiQpalwdwHIEqRrO3codEAELSgUm9bhpjPzqqFiYEa4pYd0GFZlV5BDRbK9vNboX78xS5u
TQmXglNZi1UomKIDNX9IIHf+7HxjoeP1AYRCQS3zXb+SP27O7eDWqPDp5kpPaLty73Laf88X62m0
Xy+v61wqtrUgfKMqZzOnJZyDHZpb9aoFHS4kLW9kbZmziKStHeGGsNNON2ITdtZhCyhGB/ah3k9e
h25BHHaSLPnsZbG1tvrNxvNqx+zsMapB2d1fV/Pyremtx7gD+6iuXKl6fNMvepAaaFqM4eXtPHfW
toaF+yItpnaq9QY5ZjV4ajdhPndyzXyQvDTOTihv7Qi3haUPY0wmsBhzL36wTvVB96xPFIIe4+PK
1E2PwyG5qsI+BueR7MV9tk6zNS4knY2pNsgmwG1suM7JqlwrrNBly12MQ99qj0YIKmIvuh58vXIr
1Gla7g4ykbezBcDNbxAzT1SKyoSDEvuO7J1H+mq8zi/ai3OlXkHK43tL7sh97KEafSLXI5W81CWH
UkxH805fKDXxiF6amwnJmhp3EguSsCaSoiPPaZIKs/R3UZx4pYa5L2195xnNLDEkcVcxB2WFqibd
jF2k3bGKvxUNomj2dPlIyI6+mH5ywqoUT5AYkXNVfWYhOPW+al3tDpzvb5etfb2Axaxh6xhCoLGY
k9VKieoayDO8xDPnXZoHzHbBlmPdjscpMDwQ9HaPq2jvipNZBXyVzmsntC5k7favD3XpxwhxaExZ
jTeABuJLlB3cwo5uR33xYzocQNnlNgYm6sCTwCPMYIDvh2RL0HRd4y46qhOlugPtVMga/UCi7KbW
Ki+f36fiyVShfw5aMVze5HaIyztjGJ4TG5RxdgiCi0M0XqXtidXDKy3tWfYYWyPYpSUJEa7jSTF0
Dbxf381Bc6x/IOasz1ztwL+vWgjaFbtvtXDoXVkF82wbaPtpxaBn2tEyTQiuypF8V/1ul5wysIYg
Y/WLN5CihNIRQdlihUhH9JlHrYXzoe/S/agFw/Q0fcagRYLSZ4AaxQDVGlo9xI/W3d88QjeLFbPf
LKGdAalTNBmMN0sZQtp3rqpmD5ePy9mq7dbMWs7b3JQGJ22p/kd5bPQRy7+YF/zym3PTHbS95rY7
4stYs2XBW8x6jZr0Ntq+a/A2d9EOs+5e/K6CVQLjnjwsRqTbmps9OnfGHT1IFrwu6IL/iuh3avbl
ZKZfCU/6sCoCdaH52rqYqpUOe0rCuC7kVkWcU5Wk0LYo+ty1liScrOKgLcteyaXTKGsmeGlZQthL
HI1nyiqE/h/6jMQbMoxENz5tvwiDlE9LJhYluTtErBwZIwMkJcgC9C719H522/RQzzSQfC9NsjAh
3hTEYUyJsLDpVfHWxLF6znYE3jn+lLe7zq/JwbilCjIgWyQmQjPY6Ysaw8+1A2Bycp1oePLJXPB8
/vBfIyIRkVnTZRhajHbP1V0O+cmurXzJpp2PW79NCKcal0rG07hYuSTmYCVYynHt2v73lWdEwSDr
qs76l3xumvPb7PotN8Ek6chgzgTb1wUq+HPn5/pkIAkLUsRo6s1P5pV2ldxHt7IyqGxHhWcS1Wvo
YNRgWIBIb1dpPn6DbEfPTUFtl7b+hM3SGl0Z2ybF8GM/3xbZcjvr1rUS1e6ozm5eQj2QT5CSsHZm
5Eim8v5HiP69q8LR1nTG2tFMkaRl5FBWmMKaR+0ZeinXE4YoCS08ZzDfDZ15NEu8aDjMNUS/Y8U1
u+iQynDAMtcSUhogwyGC3QDYWcXQVMg8rbYCe8F0uQL8fsL2lz1Z9mXF09/kuUFGhpaKNrvpUoNk
Wg8vm5CceUfIKvRaMyjPY1Qp8vrY6T9NHu21vynBbt1HSCSaXusyc4lAskLy/WBhLlhZJO2Ny+tw
lNWDNx7KFLMlUBQGmeFy0vIaZMWWq1nL0+Xduvz5HUWILKa29F2vNCsfsuZq5IFEIbcgmIZuZRFL
SqJnITK/d81RxHiiam3XFSuuF7XHOawPK2db/i0maHEEzfXHbR54yt6M3U6mbXDZ7/5BnrZUk6EU
KpbZd9yNDBZ0tPUu76TsewkRxQJ8PzMWBK2q+kHbdq92kV/GqcQrZAsRggdUxPrMXC+bPv0g1dG0
JQmk7O8XwkGWt1GplnBsNTX2effZmpGkmHM+i/p/4e8fdGjTWBKbJmBDXPL3ZbpVQXtoNvmxqCWZ
ocyOEAeGglR2r+LOzLTJc6KnWsu9KgPze35/+cPLtkyIBaZOooFX4HczjP7Yt7esmHeXLaw/9Z/J
4H+3TAQoOUMBIgMVHBYVhY43mEQp64O+/7bYM4gYdHd0yNu/syiEBZpnFti4EmT0zRMrHdCJ1WGZ
jm4MOGJSq0FaWZI1So7PV9VhE+5KZ47LdAAbj27Xbt6jutxTl5kkuLwwycf66k1uzNCYNbj7cX7S
rH03yPLYJxJ3ONve3ES5r2fvxgSjmUYbC47XBZO/ItbV/drgbIN1ELZ+linuyaLqV76xsWdk9qAl
Tg+G/scFU3jDrrkxwG+BKeceUAoM4UJZ2Kt3zhsukMubKTUtRAttceyutieQq6CzCl2hgxWu4+tT
C9OL5UGzYww0XwFe23y+bFpyur9+2WbR3WAxvYmQSBR56wIx641t6dVN60VF8/KvTIlInoRZGH5Z
ARTUzt/MrDgORD9MtrOvM+3psimJd4r9jyFSzNRuB1CLtR/RnAA0kyia7KOtt+yFaPIPRA+xyrhZ
iyBfFEKoqVXPBSCOFrwzfZSl8jIXESm+aF1PIxsAQI/ydTK8c+u37r0FqOETSNIBXNQFdZePJkzf
5KJ9sqMowmtyeyZLU6Pz3wQtlBE6nAoIl0AZoTqUQfEoewn+j9LofwO1SAdFgXUyGMXW9j4PVL8E
Ed46ymDtyiDJIO192Vsk14IIu8nVfFCtCS3mMQun9qRO1qHuoSiPzD1p+3DQJRmOJFcU+byMcuzT
LEOZZ+oCRh2vawBXsrTbZQIpjLSoJLkQRDovxqMydVby8qFTd0lxX6klCqmOV7B5h3PiNcMV5NMq
41lPzSujAlE9se6yiLma7Xy7vNFfIfvSkRGueMy+jUPB4Ud9qB+na/QlweAWXRtB+sT2Wu86B2nz
WnJKxYZIXBk60nJ8XMOdPbTpveI98r/jQRrm7zK4x1nY0ebKElsg85x2xFnb1o56p4EuqOT2M1vJ
DXi2H2JwqA3PFDC7PL4Fo4UkT5PEPLE5YjUaWegajoq5CAs9sEYZV6vknIhdkdq2y2RZcXxFB7yz
kd6WxQ/WoMTNx53GPpx6kCxJcjmJHRJCl5q0DO5iFZXbm/yokBKdgGxXGI4kBpydg9l+uvUYbS7C
pbQYXWajuHMM5akp9nZ/5Vidq7UllBRMvyxIuGDZJse8HDfDSgGYN51vnORnpKZeoXAZnc16Fi6c
FSrkBKR0kpa0enHXsG/KoAaKVkOrojpp4BhuocFdlz8Qs3w1j8HNr3r2wk/WMJygewKo6L3aHyfK
MZjb7xRUVi+fY5mrrQFus1cDmjRJuwzF3aC88/nVmCrJ3SozsHrixgBemUk5zE1xl9gfCZDmc/f0
71YgBKJejaKsifC1mx7A/aVwh0WS7UjCrtinmFLDWTC9X9xBMfpOGa+qabo1mWQZX7f+BScRoTnR
AqbGJVYKXJSTPzzMN0rjmpALe1xnO9NjdaP7A+gjtKv8Wb+O38x9ysP6WdbPk611jcHbz2X2S2Sa
c3GnR3eFZX9GFtLlNpYsVnIgxA4FBFM7pFuw4pg/laK6oV3s6WUX5FCorTMaqgt02Gb9XxZbxG6F
VkbD3Jdacdc2SVBpoKaesmnX603iAsxwhNblG1S03wf1Wdf3DrW8IbaOkcV3he74PC5DI1Gfu0SW
EMr2XIhXJtVTtjhTcacM4Oc2lH1MWq+bo3931MVuBlRcc70o4cZtk3+q6nvfT5KDIjnruhBMFHXW
+9JeD0o1/qKkcrmDJum/Ou5fUn8bB+3bReUxxzccS5A2R4lbdW1w2YQj+yBCSDEtQ4fUGj7INOuB
xhzPnh2w0uaYxG2G27FQHvJkuLIz9TDOA0RIm+YHWZTvCiGHxjQhWa/pxMebpTrO0FzyBhsdEEt7
LfL0WmGYR8hiDECYpnOkugmxJ7M8GPmtE2s3abnkLgF2LRpN3FcPuRKy/q7sv5XN5KZp6cXGqShj
V6EvOb9xYuvK6DBI14+3A71vizqI02JnF9lB5Zg1iKfotUm4a9iA0KjFsdWjq05lp6nL9osGUfCI
7ZYk9fg4h60yZaj0xzXMau8QunyfqxfNxP8cvZf17PY0D6voFBW3szVcj0vn1wQaWVOJAuzzsDBX
qU+qUoVZp7q0eBwU9LGqN51+5tR4xaoAwkuMQ9kNL9BV2WfGGCQWxkzGymt4GSZkuJkL6I8OMrz6
OZfEG0NXdVXVFZAl/hnPZlz61lSiBNlOzZUDBmfLlJQfzznL1sL6CzYOGeWarWUWOkJ0sj3deSk1
DQQyfzGxsDUihIio7J3OUGGkARpBeTNl2gSybRIylLFqh4yXIAouLD9SajdBanv5UJ3tiG+XIASH
oQRRatv8Xy5i9tbdg7Sru5munNi18PhsH8x9+148JvfOm+xSOwvn2toWkpDcGVMwjQBWwQ5GWD+m
bnff3dS1r0LskGG6F3ccNHwBkCnBCjl55S49dZ0nQ5Wtmyje8NtfIYSVXGND3EBp6E4FsiNp3kdt
p+b8vu8kAJaLHqkqYpuk6irLsBQ8HxTIAvJ8Nyy3E3cCyfdc653/czWwItRDZzObJydGYQazM30D
+glsYTR0Ls1ulubW6JKHqB38FhywYzUdLhuXrVDIUjjjo2IpqKAMduTpzLxuO8czWeJfNnM2J/vv
F8MaheihlONk8wkT9fpu8jHrdYRo6qoikPuW5WbeqhumBhH0Cyq/b9zmju70UNlLkaWyrRZCzNJS
Rpv6i2SjeBh2JMjAQQGyXYDLZDWGc5nZdsVCoGm6WANiDitWjlDw2JsHDnKn/Cir05zt+G7tCAHH
NMB82XeoCDdBfgD5lr+qFSWnAbWKk3W/7mLyLK1FXTyA+JxCCJrGqekbG7nDOr+ZFm52bHs3Ptgn
DXxSwOgC3rxirAZJ4vVFOXPpqAjhR9dnp9dSC3lRlvn9kgSoljZF9KmR8Vqrk9Bq7KAtx6Cmxa4w
uz2bIcfT5sEw86DLwlz5EZfvNANeg9NAp0owovWdKoeaEV/npV83ymlRFx/yzMbIUft9iCzbLaiK
Yul9ppPAKKNjXZF9zU7Z/FCnqUvYQ27cgbnFN5fpKc9Nr9UNb+6X3ls6+lJCVwkybFYwmsNjM0Gc
OE2eJ3s4tgmDdAzmlDVk7LWycuiGlw/d2crS1jWEMNlws55AzVHc2TeG/x/HGDH/rR1Wzk4DZXtZ
/n3x8gOridBWjjPHzrmC10g+OMcRU2a9I6kAnLWgarahKLblUJGtJu/qXI8NeHtU/Cz5LlFkNI6r
5/7DwzYGxIAYDWPGc0SIRrkn7dvAnWveq+6sfE+0QZLwyGwJQZGOnRUNFUJE4XTHBJo3ICl4MOzi
yDM97MpF4g+yvROCnxIncQpZE0QKewhItOsNWS/xfJjf7J4Q9ExnQcOyRn3GeEw/lF9o7qWLB7lG
SMQ4nvYI6AfeGRlxi2vnA2R3L/0uBZLOBFqRS7Kkr7LiPz6koZi6YeNKRcb6ZzY5kaUHBrTrbxWr
umqo4kc6UmSUpdQGEpl6/6iU+R6trWOhIZexK8/IKXPLZJoOXaJkfuUMr7qRPdAWfFcN9yBVNvoM
+uUuUybdSyA0Wauj2+UVdQ0NXO7VHDal3l0x1p+Ig+w4nurvhMhyEvvMla1bmk2pYzqGppjCHpMm
TcwYA1in0fxc0g5ajlbmEuu7qug3oHAfEM/AKJheR4Vyrcz3C5QHTVP9paBdp6lP0NIDM/P4kSnK
zymOItdW23CBVJfvzBFeRtdFATIDpZn2bEr9vq/eSMd/9Ua5Dt3W+3xcXEZfO1Mf3KW5oiAhyA0v
iS3da0xysyyAqySjftAj+jFbY7jk41ub8TeVty+UJz7JP8as9kBKeZXkVsjZN4sVbt4Vn9aCZNHU
Or9MgDeLUnpUKig6JvQFBD+gpxlNj5jN7VIO/gLCFWCeq6OO0J2YWuMB9vcYccz1LHRMArwpX2g0
4tQWfe2CFHo8ZkXv7McOtGWGYx70JMm9ibEkXBI1yLBgzhsjQFf6Lc/KfTb9TeKhW/helkptVdNt
IazYGSMAVzj8VKb4Hlii7Zas8a2xOA0g+0ryMSCm4rKxPkZx91NRe8nVud6MwnHQLYviqqaGAXCn
cByKiHHeKqiHFll0k5iTS3S0yPKPtv1YIvtxAI/E5dvnTIqwNSjy7I29gTdtpPNTq740cEPz1UEo
+P9P0P8wIqTOpNMHHk8wMhd4/BiWq9Y/HGgkXl7KudbbH2aEr9clPDWh0MhPXxrCqCYyzN65mEoK
CFTQu+og44I6e8Z/fy1DCNWLOhbNXMBgpR4TVrvl+JzjMXl5WWcy1D9WJQSS1uGoWOfYvD4pbxQy
8rCBgrBiPnPyqafJ1TKkSajqMm7VM7feH2ZXx9k885NyNCLezfyU66pf1Aoq80eAUEJqfFptKVnj
mTtPtxArVUOzTMMRBR70rtF0R235aUzyQDN/8jyTNC7P9YH/MCF8qxjij6wxR5gok6tMe6344OVT
t2KBiQEpXmsf5YtLVc0bFkMDK/7iN7JC29k93SxT+JRjm9iLvfT8hPzI4zMwtO3sc/MlY1aYRLIK
xNmjvbEmfEGqms6wTB0/AZrsWfbgkenGLpVgvRT+wkU3ltZ1b3zF0K22b/OJn1T6UBJ6Itx0FSvx
1TZzIYwUFcsdLf5C5REfFLVJVTMUnYpACVIzkGuyGqHSBIp86SCAyP24+Itx8T/MCEGlmpOYKjX8
xky8JXEwb/iTUup1Mpm381/r93KELBNzRVMzQqD+1PY2tJ/HXYMHSNx705hJ7pjzh+23JeEkVLGt
kqJv0HNr7ofoXbfuL3vD2Tts82EEL2+0Tue5jh1TewNZ2IOmhunr0AbzeN/PMo4d2bYJTp6je5P3
0xqmbBImTuubJvBWJQBxdelfXtf50/t73wQvT5R+rKcc+zYbpc8d5rMycdvhe1dDaIDIFAbO3i2b
XVx3eXOm8lgBDHzk/KSV/V4F9s7E0e2Mdnd5UTIzQsKhLVqbpk3JT036LS4spDYUIHPJC+qrEfKP
tOb3YkQkgx1zXlt2gcDHdK/u2VObUG9hijdnmcf69AhR5Y94LlN/VttDnaGIX7fQAqOW8b2lUeFS
h9xGZosnWLWnlmn52Qylp6GEmvyQKDu9cN5prR7zXPGGnnTuwpzbGngbqykgKZwPt11WPVqVfV+Z
h7IAE363PGf5dRKxXxNxXrOqccck/lU4aOKM1UOHjFuZ4x8AmETzFNY23UUkDS5vveQciogL6NeM
4FjBpaePVWAP6O4gRf53JoTg5ZQlgWIdnKiv34xJ3zm2jBhQcv5EYEWOXsOkTNUahXlgQYgrUhVX
c57HYZHUFCSeKiIqSnA5TArBWjpobJfjPkk7l1BDcpWdw8HoDtV1Bw8AtAj19Wdszt3cRvo0FPgq
lGS7sjYOS47OUlv6mnplTJpfJOM1i2Y/ak14sqxkfs4nttaFcDY6Zm1iYImDL+RziUHO/+uyQxjn
dnFrQAhis7k4fbNU9DSo2be8SjkAtnpoZHfQRz7UTeFrGKy1tDLkSXLq8yiI8/oRE29AaoCJLa7L
T6KCyc+Md0Stg9qgN46C+qx2UuvkkDnsesYNbPWvZVS6ZlztLROUjanjgvZgbyXj3tYeOrAr2Ml1
PukHY8wPZgw8E+U3FLIprVYHKc1PuaUdKCtdHbJrkbmHhrNXEhyQvGqvJz3dW5AHmZdwSJ2XNsmC
sdJi15iZJOCf/Rh4BOqaoimWSYUQ7MQ249loaSfD4sfEeKpz8hfRd/s1BAv53NaVniOH4Spe03Ed
sOWtwFjx5Y9+dh0blxZifBpZUxIvcKo0w0i03rl9J0vgJW4lPiOV3OmXgeHOT4zykKtD0JpPXfY3
j9XNdomc7Sw38tlgyGgX62Om4DnthtCu30oWB5d37FxU2xoS4uZgl1DMa/BdkJWHaoMur6/yANxY
Ejvnar/baCM+fNpYjQZUoviJXZeHwfGgwQruHY8BJQ49wlttP4CHdJQqVJ5L0YDnwBLRItaMr8fS
JshRwuKunTN6yufei7nlmoYOKCXb9azfs/YjxaDE5R09+/7amlyddGNyXiZbY3pMT6XBXCurTb9i
P0blFy3v55jtMmcPhGUBpuidOWPOEDwbZI4lP+IcTxK2+/e6Vzfe/Iii6FlUgoDlNB/bVS0akPVP
m7lEBc9542uv1MOIbeC85ZPLgnnPP2WjdufPye8fIMT3NBudGrAIegJuwdQGDFKAQ6DtJes8a+V3
4BKR8ZQZLAKEC0EZxZyK3xRgIlCc8PIXPXtGNkaE2DUzMJBNs6mdNPQkKd7KLL4vRur3enq4bEm2
HCF+aVVq4rKYtROzMENuIm1TIBMrHT8517HXnd8rElH+2tAwPsDGiXujn+355Cl2gJAJAiIr+uqa
Ozv+A11z5TMx7+Zvsr6MZJ3iizajaT6PHY4Ir166BlKl1ckZpDLUa+wSc/HtKoXYtljqDBYwfDfD
Vbzol7of9//Rpp0fs1BGui1bEv3zwKE1lHBaqNopaj6t3PET0JP1PZVco+cQsH98OSG4lEtj65MB
DzFOI2D3xC1D+m284mF++0V+5KW+/SDL1c5REv1hdV38JpqoTlu06YxoYjBwnKagJany0EYUBZ7t
3ki/dSo5dXxCf1KV5MLnA9nGVYU4Uml9ZfToP5zoY/owAZFu7qqH8hEkPeHgd4cSEJPFmyGdYIdZ
KCuTrzniJQ8SckjbKGt0PfBRral16+WbBRANp9mh6BovL2WtvrPZy2apQpxpWWZB1RbfljuAW0Wq
xxIumceWmRACTJJUjU5jqp0aaLFy59iWMrLhcy23ra+IL2ANbzySawQxbLoiTXLAWG9IZwujfHGo
ZPu2fVTqzNWV14hUAYsg4+LgD4yQ5BgasxwIARBwhQB6gcdyYnEg4t75cGIsk0T1s5nB790WH6Vt
pnU8QrXtVC+JXw69N86ly5WrGGOTNbti1ce/iu0i9H+huV1YtYat12sgsUy3UyOXNzKGbsllJT5T
7cVKWapO2mmkKfo62m4BTjE3ma+Zf1H92oRX8ZmqzQXlI1m0U19MezI1rm0pgVaWdxXpfTIa4JnU
g8t7KFucEIe4Hs+84rp2cqLjPA5BPI7upJ4SS/bYl8VZEdifKHlmNCUWp+/ivQ1Wo6t4p+7m1/KX
EoJYxhs+ba99VWSV7PX8XQg4VAg4Ohsae6kcRDuaXVOy7IYaczfx7OIRfxWT0k0dEpaF7f+7fRXC
AjeMtEs7A2nU0nhJw0Jjhvh4BbFP6QSMJKSKkPu6quqGM/hnaiYR2OXY0UzmgBQdd4E4CLJeIr4j
iXgi+D4puDahJY7zkDCfOFeGLaPNO8dnpzuGalqW4+iG89Ug39yOc5TWZT80uJOzcudk9qGZn7Ph
V9Zav4w+u9JaK8ijwutalNwW41tH9qO6N7PcjXrnedCp40I+xMtbuh+IDF56DiD5x48T7s8MdIKg
VS60U5k8E5p/X+izMan+rOH+jH/R9JlrH3097Wk37NCx99uGhppq7Bl6DY5eP5D4GKVX9fg5t4Y7
KDIt8rMOv9k7weEVUpDejEftBMWn3G/qn6AhD+bW9iYrAaa3w6gmiw/OLOs1nk3XNnaFu3ZhFv5J
OkT/uPSd9L5pFXfpJd3g81FkY0U4VzrjUwLc0Jpnr8SRYEq7tx7G9gpI8s6foNuT+cbdmELqSlII
Odsh3vikyNOzkMjkaYtA0umar01v84BXvbMcomnwbGCI0vie8M61uOXFTfIGOIUk0zifM/5euyO0
wvtUTWcWp9qpNfHknF3V+j7qHxpo4+Lu2Ff1lTq9m4RKbnWpWSHp1xZ07yoNWx4pT6qR7NBr9UuD
+pGTnDh7Vwd23UG7Fcws+8sxVDs3/bs9aiIiPVVJ0pugETrhEYddntPadXrMaEZDD2o56Du468iU
PxH8q5zvWrMF3qcor8bKuY1mgpq1PgUpVwBAnfKbKcYRJUVyFY3sh0IWKEN0UMkkdeRG1Mx3U0we
CSverPEbtzvwj/V577UmS3eGgqecVtjhlBUhiawH1ShPek3Bydykrpakn0PNAbop88LPMvtnbS63
RprnHtqPmlebKQcTELme6PTM9PkhmzAEYE0N83BNNP6SQRm2qmtw66N/Z6fl6BKOKVx1LWosvfIz
bWcD0Qzc41r12dodxMBp7urmcA1OOO62K+il7Z37MlEPwEj6RgFxBBXmwDXWKV5i/sq6fjeA1Zk5
H6VjoT49BgV5jdvFS/DMt5ZHYNF+1EtxvxDTdZKldNvG2A/Dd6eJW3fqplDpv7PMuZ1H0GAM+iN4
8IBlo2FlTgeHAJKZ5o8MX4YZdey2DKUJbkHLe5oZ2BhYwLMrld0mbVphfmHMgiin181Y3+hq6dt6
e5gjdZ9nEJ+0G6CDs8WdMPHRDgBg6cxt2uSuZ6Nb5iBF7lTTnav2damephzzkakRxy5UhAEMMe6S
fP32lAdxMj7POTiQ1Ml4ddQU10RZvfXRiP5eZXvmYHtDk4ILkiM8V148E79xFOypnfl2njTgULJR
Qk6YF+cAiI5+av6oGMir+nvMdOzM7IMk9C0vmqdpFdMGDM01HZQxdN01pvw2boyDngE/pZgPaUH2
kLFxNUYCu9FCbk6Pzfxij45fV9YLSLfvWFQdnDYO6VTj+alpPsnUYASiRi9cDuyQMWBSzzop7HuG
uRrevZlt7DWx8TLnpauCZJ+0P2qiHyn+k+NhwPLmtMwL6P9BXaIrfuuotavw2o3rVwCCTOXWyhc4
VO5F+cnO0+epUHe1ib9rjh54N+7sLvELwg95mQajZvy6fK6lofQfV9TkmDxBcsTta4avbjXYcAAn
6vzD1jlkyB2Matt+VT9FA/HsUpXUuM6XTm1Ht6ilmLYipvS0BSq+ggAEbhHFgxrpSvyn+2riddcG
bhD7NpWWTc+/4jY217Rqk9MQfRj02onUk3LsD6TzOsMHbuS4St0DJWZAi92dwcWGuSXoYA578hit
LKQJD2RP8PN36OaXCDl/Pi0JUxwkcA1maUcQmDn+Og9KOfHVqAY676GflqBawObVYmqq7QKju46I
5s0N+julIkmVzyYsm58j5FNRHNUm9CnUU52+M2fYGYR4LabiM6bsM2YfbILTx2W32vq3/uNdsLEq
+GDJwUcwqLZ60nszcfVZve8nFa1/vX020WvKIDnTtopnY8lqemwZCNIhEKK0huP3KmJDQwBQbHVZ
lnH2Z23ueMFLoDIHPClFhS0bQWtlpR6aYR5g7HCE4/9h70uaI8eZJf9KW5+H/QiCJICx19+BW26S
UplSlVR1oUkqFVdw33/9eKqXSrFzxOnu0zOboywlIQEEAoEID/c2rm+zUt+KIMXLUFituC2qcBsF
rVVOcp2kgJmPS5zAi4d1Zi1GaxpKpubIPmxO719vWDdW/FmsGhs053eLPKcnAPlf9uVsAWbWIEtD
E7UqOyRsA8PN+yi2m8LAIdWP4NxxpP4qW3KTBiDFEP2tDi4utSVQFlLtqEEUEgjTM0p0IabUJlXq
jXD9wgd+adRcrWefhylBii0/DPRBR3UQF8ZNE+B24ZYRZ4da/ULM75PY9uWuKe4ZUQ6j3BgMlcWc
e7Kv8WJUwNClTW5vtJGtqMXDEPXfRQTcQFwnn4kyAakLNEGHRvEl27i4NGcmO4uwgdOjncmQO+tG
YnfGZ1Gp1/m4b2pAzsLUaqKNjDWX1P+gLR0l7R/echZzx91YlpEW4DVWu0h32QLQ2o9vhItW/2OE
+RMWXYfh2Jis3Rua6fbSXCvTF9UgjhEZ3scjvb33/2JfZ0PNgujeGMYin1S83vIcnczMEihc0/ik
ZEGA/xBuNsQOV8ZVWGxLnVthFezU8ZqXrYUWkxWPQfTI3AxBgMIB8xvuwTVpRdVtN9QW5DCtZGSI
grRvtXDjKtmWkNOmSoW3SdxsTT16mNpwxeRqEtV1lTBUqcPVxzO8+A47m+AsXB9MMxmiDndbMF3n
/CGIYosiL/DxIJfrHWejzJLz2RAmQ9fBJk7vsKGwTk1fisUefFBVDZBRDZ+H7ejkjtwvtUOdHPNH
GzjzkNFIiJKUGLnyoVKiDE7JDYtWBBeW6XK5RJ568XYSmlAFAgVTn7fuJcxA1Yj1Gq5tw8vAbE1X
9aZaLbFZXzwBZ8PMdq2BNqzP+1rdV4DQ95NqS4DbJbJhebXUJHLRQM6Gmm0dT6RKazwr9gaa+vM4
tTN+w7pFnZHTQfrLPp0NM9snv5qYPjRE3WdXGhhooGe6TlaAWa3V9RIBzelffTTU7Ipqa4YEnqzU
vSAOH3At9Uut0ZdvwbPZzK6lWKFZruiYzdAULss7q0yrzUDR7bBNSsUKcWdbfo0kBKMWExDAaeLA
+fjMLe3bLGLpjBTdqnmr7vNgcnWf22qrewR9Zx8Ps7SYs1vGSHQtyMZC3Yd4wCQFjnZrLniPpZnM
LhSoOmfgjO0wk/rYpgyiQx5tl2AlC/OYd6oJ2XaVlL2672kBB71JsU3/aqXe4GBnET0C5FQl/oQR
AHHSjJtAXyo9vKV0PrDsN7M8GyJhHWvLgpJ9nTaHSBum3ZDGD33fTlaaxOtGgtcbNDipmyIFY4Mr
xK6l/yUoSw1YKNq6DD3w6tAWu6rC9cbrysdbV9Z2n1G7NRlfo83oZkxicBZQO6TaWrR9Yom0gIzF
CEWCx8Bg26CqvTiCsJbMcSU2RwMMBTpgDpkgbq9GN7Eu7vEdrL4N3FJPIzQfZWDmNSydHHqZWC3g
Kbmr0txudbKjPgqqorU1EHIFk/EanW7OtIWrU9v6Jm9ABaaE31IZ2GMXeXk1btSpu26Nr9LPd2OP
W7lBHBoqmZ2I6ZqGTe4YlFzLqNsPRueMhv5QJOrBnLr7Xsm+1rwEEDqZtj16R2pkPytwMVQxOBYM
iMLHjUcGsq56adUtIsYISgtgY8/K76Re8lILVj8HzjCGZkCjhUFSsVfTwqHTupoWC8tvyLKPTOZ0
Ls5MBrjEqe4KTd0HEFwBA8gGJrSulF1ATCQD+utRjBYFXMyIq2OTT18TgpyDVCzfh+MkfNfp/hqR
rtVWz3n/PKGdVEjoQ/lYsNoN6A6kqwWiTUWAnZIBNa/vymrHOiiTKFtNvyXpVxrqTq+o4NIIrGn8
1lYmwJbfc0VYIzDwmnBLvKTKMbGSlBzM3DyWzPDU6J4ALWm2NzGSikDb2EaDjl01vNH8boV7BEQE
/TVrERfShzH+FsnQ8pVdj4xLUhy77l4REZ6MUB4D+qkKb6hylDEGlgdleGw7MHegk3fIW3Bagj2w
3PrACSt80wAxN+Hh5Mff2PQI2s2tWZYuRdaMjCcn7vbVE4rlni6BhhlB1QYEYlk2V7BDGkqkygpb
C790EBHAi7A/6PG3tn9VintjeM2UV1UUFrSvrfY0ivHSSN3r8oeIsVVdjFctpA3CDN0H2lgdeaw3
23FSPzc6LQHf6Du3EfltP2T3aGHUUKYyIWsVf2UheEY0dk/A0ecEPTCYiiatuBUHLQtuQqpv1WwC
nUBvQBkt/fSxx1sy4dPnZ7YVBDG6enKEDpPeuTraIfNSeHldLwTpS8PMLtsa3QxThtfNXimu6Qi9
N36HktC/u07fcs9nc6m4PhYtxXWq0cKuCgL129HtUGT9eMkup89/RA5vkfTZOJopyxyuC3EQUrKS
p4+Rbm6iqdpJA42dvRrizYpCkowcw/f/yVvgbOzZRdsPMudthbvcV7lDQOI6tXaTLNQDFyLkOfSJ
Kkre6Mqo7lWhfI6S+FtYm3aoBPdZZx7RdnpdTHQdVnJhYReMZI54koOeZAQpmn3YwZGLfcKv2fj4
8eYtjTGLyvURlBxqhEClLJ5r+qJnJVzYQoPDhTHQ6o4eJAbhPWLMowg6Vagqoa16L6cKLcafW59Z
rPj08UQucUi8G2U2k6zohd9l4D4AQmQT3wY7uS2vAV8s1mjSdhNH5PayhOLS1GYvjaofmyBXjWmf
6b4Liidr6g3b7F4+ntvSKLMLTyVxpdIGozQEKeMSWMJrNvTux4NciCbfrd/pS5ydYmiLkVHmITwf
vTINaqMJYMGeL7wA340wc3qBNAFVEhgBpRHG0U2DCy6HTfvDQti6tF6zdwQiQegwAmayh5wpyLOg
IwU1zRw41o9X7FKS/d2EZg8J8H43ZiICdT8CEqnZENW6Cx0ItdoCLKTqWmyWYp+lFZx5O2MIDLUg
KRwR9T2j2vo9XyFW3MWJsTS303GZBVnnc5v7vCzjoDhX4FgrJ7lpNoiKdtw5qUCJz4m3lPFY2LC5
p9PiUJliAssoppu0EAA3b3CoFszvUlXg3ZRmHsLn+iTTAf70xOt8IjvuuBWU0PKLIGqpOjEDrYKV
Z5ayKIy0cLbeKidnZ4smut+1wp/2Ar0aiiJttGX8O1vUZj6CiiH3cwr319vZhnrQPMXj4xP01mzd
q74W1+26XVjPBWOcczmTUpp5yPRpX2pfWhhgkCKHj6hfCReu30vo+HcbN3McMSo5TQUkwr7J/VXa
nmhuoEhsaGsDmMpS7Wz05Xml1tt+AsLsMt7IDolLfSHUWNrEmVcZJ8UY6hKbOEzSAbAlS33n4028
EGe8m+fMn2giw4MwaZC55WgIrUBKnwuLjc/pEGxMdI+lZrSJ+wW5iaWzN/MpUwhJ9SGQ6p5U4KFF
Li6qqJ02S321C9Yyh3iCtkISPYGvlPqjob/GU28P4P2os6XW0KWBZulvNTcKNMMliAP6fCXo5LZ5
ta2NpwwNjx9v18LKzdGZJFHyjktz2lcMZRbDEfXVGCoLNrE0CH1/LaMc0pK8juEayWDJOnMgAYyy
3D9o3z03vTkwE/Kx5qD1OMxRTfF4rNwifYzLnU9CqzWXOJmXtug05zN3WPBIS3iMk9QETtBCO2vY
+wKqlEssukvjnD4/G0dNzTYMW9gcDTKrVWonQgFc4hXd+kulq4WjOwdhGgWakDUNQ/Xg09H0yTZ9
1Q0mCCaPV7HaYedMtLIsBNZLg878RZIaU4sW72nPC7JqwO83xldF+TTIEjgH7vR+amlB7H1s9UuL
OvMXTcKJz1psng5KXCWe7LKEHNJwpfsLT5MFfzsvmVUylGar4SDHw+BM+bcGwlv/aipznGc/9oCi
qLgz+XQg8dHsviTaNx0CZx8PsxQnzuUfi6I2plJBeHOiXjGusr1we0+/Hz31St7F1+FGWeA2XnAa
c0ZlpIXNeoI+4j6nX3KT4kX84PNqwTMtxVNzAmWGZGvY6LiWa3d0/cgen5D0siHAM1lor4A4mlV9
6hFiLYZTCyY470IujVFPVBHBMpADAm+JK4NvTEGXyWIlackGZx6kjgwf2UO8vErVt2W16WJzYRUv
b5WJF5XBgANmM/8ex3qiC6lNexOyPjw0ndoHu5S+MMopNvlrNP9jlNM8zzxhlQP+UpNu2hfdVlNH
N1FvT3jZcdVpSwJClzfnx1Az507qKKRZBU02Nt0mU71O8r2ZFS7AcR+fqstb82Oc2dZAFEE1wN4H
P9RkEKQH53GzsGhLWzML+CrBw3QKB7jXATi/zlGbLWD2/yiK/jGNmQ/vG5p0ZtpDws7srN5E5h60
+GEReGIxPb+0YjPPHbZtqOkGVoyiOz/QPqOg6H68Jwt7z0/4jjMzU4OWaD3HZAZxrfXHhIIGhEPd
FljWjwda2Bo+C/LQ/tN3TUEmVHjdLs1crTwUpF3Y/9PSf3Bo5nxnPvio2xa6hXtT4aY1VeJrESgO
zetNoAAhSQHi5Dzw/t3MZv5gooWgLcPM9I7ZDShbxgoyzLWysIALDoGfbOVspwKFFV1HcUoNclVG
d+OUOmkY2mP2GE2LUIoLsB4El3/a+LzZQa9MUkQVvA8F+GVEOZSkh5x+juIrInVngl65csLjturC
Wl6Oj36MO3MR0JmN/KmmCGqz3gNs3SnjeJUHt7wtvbQPnFNrfCGf/t0GzryG2QXx1PgYtEPsnKtA
N6KSwKGx+fEwlw6zIUC+YBDwL/A5aiNWI4GO8eotqWqXqHiBinDBRi4t3/kQs3xJHSeT6EWK5Gar
fjLG8pqKGlXP3M2iajWknWN08Zdu8aV48bl/Pu7sCFAtJr4pymmfG8Ox0sgLTbODD39vtbm5HiGI
AzRj8930kztgIdbZqNkByEYzwH//3RrPDwmSrrUJJMl+IKgGNuthXFLeueTHzqd6+vzsGBahPvpl
jBFogJQCgUqVx+slOMwlr3w+yOwYdCopWDJikBrEl20UeVFc2wVDERj0vR+v2CWXeT7UzPjjBnwd
OlRD9kOSX6nRNUEzoZ9+FZE4oFdppU/5go0al42UmUCmIH4Ca9v7FTQ4SzU5hTgHst7RcbSb9lqv
yLrkcbcVFUike7LrGy0Go4JZgL1V/ZbF/BPpgK/UqqoH1r/tnCJpnCbXIetdAwQZeUo1maAcYRYd
ObQJVFfw/alOF5WTw8CSis4U5vAAhVZCNS8Ea3MuxY40qhdIaBJ3QX+l5Qm6ZlKP+KjKVi9Rr1kc
PTwUXMwFIC11fDeWQNf4Xoymk4Jl1sCy55FA7QUEMaGIOaDr2UPsG3anNivGBcDjoHDuNHvo/5kZ
/rmIbHZvlzQvweIbT/sk59tGiFU8yX1Ilgg9Lhvij2Fmt7aWBIMok2jaK0NmczNcQ+LEM7LnOiEL
V/dl7/hjpJnrSlQJ1mgT6QzmT2C2TbEj4z9ywD+GmHmpjMR+oqtYM022dt8/FMpS6ucSMZhhgGX3
d9tmM/+D7g9pQnQEp2k4tQ6k6Da7YzWyrF0JutsE6jDXbf2Jg/NWHSoHKN30dOXw+FWJSW35g2G3
BXEmtGVoaXo/gUp3OgJwg46f2uHxaGkZRDv6l1TLNlwqtlkCajDixYa0iTVmd+rwGvjqbQDwTJxL
NNWF627w19CY2ygRmp8TTg8N3ui2whR0heio0k9NA6JyMkB1dQn1+aZnNw/HTJWhfVgIpmvzmI93
4FGMzALXQr7LjRs/CB2/o25bqk4aF1BYGZ50Eeog1QtOUNeDDAHOCIDVMdB1ULk+3YTBiVAEVFw5
kVbXQnoTEDZz6h9IgHKUNuWKHYXTIS/Uo4iCdU0WQoOLL+bzKczMchhCIxqBG9yXgGuYNYjXxav0
7/K6dcO6QPnhiylCrxJHmiW2Hh4jlVhZZmyJRPxJjdXHzvpSE6rBCfRrwHRDwIcwO49DrHej33f0
Ri2gIy99a+gzJK7SjVB9NDQ9t36wC2N5m6McKIrw/oTUH5QC2gqgY04rJ0vVlWgBrzwJKvJFdoxL
7uL8681WK/YR1lA/oTc+AE1v7l3VViPXgWNgR2UCmomBqZ4BGcNk1lsoxd4GORjI47BWrLYsC5dX
6CXITLJGe3lmU9Y+Z2b52KnAyuTQJZQlbF5u+lxfqdonDR1kvo4T5MfCSRjwMURH9pOAXzh9qUP+
CTAfdCVmqacKbdfWpufLal11jWUqyk0N9kswK7oKBWd+JdwqHh9Sf1ipRX7XxRzZEKg5oXOpGZLn
XHnqOD1VKw6hRMGJBUsCe2/52vlh4RrjYC/SNMHnxZm6RBMzg0DADSCqFrbeRZ3fG/ldhG5mP3F5
jbAptvT4qpoA3BmfweRUl9d+ekuawsnNdhf70QMbU7c0DJvU5U4D7D+pRuv0UgBhsSvKHEiLJt4g
QNwmHe46DVAvXLpgMUTnVZrfmvXrx/Z6yamfz2kWxwRZF4jchLkOrFjVrxVpFg7E0gCz6AVFjyIz
ARy8KZRtclJ3gzjEx1O4GNuez+EUQJ0FfBLUWTnaA+nNqS+Lfy88f9N6wS2xNUvbZfZSs8nFI3Rm
BrPoSCm6tlKYpDeySNdlBugAWfFeWSfNP0C8GmcTm9d3WsGQ9kGMd2OwTZM0Hs8/KcXSnXupXfbd
KDOPVTWQzfGDkt4QcWIbICWSjfpKa5N9C7jkVPjrKIgf+HQtFWVVk5dkRMd8mrpVq69z9Zqb+wYt
T297+l8vw/8OXvPb305V/Z//xs8vgNZVURA2sx//sy9es7umen1trp+K/z796Z+/+p/3P+Ivf//P
zlPz9O4HN2uiZjy0r9V4fK3btHkbE9/h9Jv/rx/+9Pr2X+7H4vXXn1/yNmtO/y2I8uzn3z/afPv1
Z45o5b/O//3vn908SfzZJg2ffrKektdq/jevT3Xz688KkDy/6EzVBCHgEwUjNfahf/3xETc5Yzr4
IVXz5HmyvGrCX39Wf9HeFC8E9H8N3aAgrf75pzpvf/uMcMFxswum6ZSDXpL+/Mf3e7cFP7bkpwxC
lHmUNfWvP78JCPzwf1wHqzKyqehmh0yfoRlsds6qUunKQVJ61PkDklFTs+Job0AZvH5W6sey9kZy
HULNUJ1cvzsW02cze47JsSyeqLJLiitdGaxOSy3Rvip+uVbMQ9teM/A5+ldsuvYDNI1uax2gaHCh
NsOnrsnteoMb1Mz3AcCc0oF/7yCgPNkN7HSygTqoDTc7jhsU4w2nxfXOLfHqP8SHLjvGrdP6DmIX
wOqn7Eq/UZAnSfJ1m8a/lYz+lrFeRy8VgPTfm/eW+d7C/8eZtIC3/r+b9Kp9kufGfPrt34yZ6Pov
wjA51Tg3EFeeoqTfbPn0iUlOzN3ojSEMELU/TZnQX0D6R2FiCJ9UnZ/O0++WjI+0UzwlNISqYPfg
f8eO399IEP0whYoXAAS6GAoEMOT310UbR/gkn7K9BjaEmu87vnQhvb8hOB7MwtTR/KObkPHjgs3u
vK5S47DQlPStzQl0im4IraDVifMMlRvbXBeryGMbsjlb/N/P6/n5nM3rt1F1U9PQzQd1+Dk0tQin
UKVglgcx7iOLuN35SwXt08qcOYC/jDBzACzTRqGkPN1T8qoiRlPRJUZI5H08jxnV2O/LdzaR2QVb
l2ofKyYmgmK2Ex2jNYTiepvqe+50ECgaQZCLZURbvSeuamKHXw1qffwVYJEXpypMU4O1CDJPrxYU
+QRzFCmsw/SCzvDGXvsExiNHF4DJaLEVBeBZC/LKMiBmo1FlW5ogeQjXSsWvNWBKRPZKhnpT8tzS
OgJexGYX66Wj5gG4Pa9kBHhDkCOs7i0JvvUBAC3pp6D87bfTCEw72WVQF0pC6ciysmmR3fIUBJbR
TQOhmax+rH3NLtE0McjuNjISlyYHPRk3BH/EBrxwan2wy+IIVpXMyk1A6gkBUUSaWEbabJoi3NEB
vYlKbu6iaFp1VQMpLGM9JfcBq93+9P+/q/QqTxpLl8NKV+t1U11Ls9r0qdhBJNkdmYSC3+hEEiI9
PF3r+eQqpESs+5iLzkuMZl+KyhMaYmExCcvolUOZ0U9dUHzNu/2YtC9VOdoFXpzCfBr6ECwJj9Dx
clt/2EEzeaWm4balyVM26G4qpBPrUIkZkfNJLKLF12ZE7J6hvDP0Vz0Iy33aOqJrthHPPS6DjeKL
+4hr91rY27GBGLs3HlVwfI60eFbUaq1B+WfIi7XQM5tMt1m1hQKSehIWvVZacHdQtbZyY/QC6DWr
4katHvQkXOX+1Vgfe9/xb8rvTdp5OlG2vZo6kL21dHBtgAD7OmsY0FRfJv17k0sPT3nTRB8LtxK2
hXoHdkCuQbB2X1YSnQFGu2o5SASVcJNN+jEcVkAkhlZEyrWJagxYHNhTziMvKflWKCCgSlmK1ERk
57nvhbn5pYyKjTBRIy5r9HeD4CQNLQRt31MzWBc82YRachXhcQm9a3QbD8zRys4BycUjOhSPaqhv
tCC0q2r6XvnJiYsEkkGQiCs0m4hyFxnmhk+R3UF8r6tVYDLj/dQqboXcsEGmlSCUIl2n2EbsBWZs
4wWz1apnsIB6IXvVUH5liXI75MyZfHByUK24Y/FXc0K5It4l+YCOagZRtQ6tRdLKqHEbFfke3xGE
kZZxGGJAztAcu1JeC9+Ob8DNAgP9VAYuL/Kj39+Lvr8e5FseNPFGxcATU/9q+sZG6dqr1iSfuM7x
jEb2whbJdAzLvNs2iXzI03ZTjIFpkd54gTLOwU+Am22j6kWJRx3NTqCWGNOhc9HfCRwGdICm/tCV
0W4cervV8qtBoLkD7S4SiqSyJzjHgaeFDN0mfPJ4lF7VKXYeLXBd2a8Am8VJ3jCKbBNrei9Gr1Hx
EtPR0ztqR93tJGOgnDtjq9SpXTLuTv6ufXtDAvlXcwfdxE4Z8W9Rq9114xf0IT0klLxEAD6GaJoy
KHaXQthPbW6yKNv7euEVdQta+fAwdUqAtpr2SnaNYqE4tRuMp5rHB01qua0k8UuTjfusm+7GDsWb
tlv1jGzivH8ExiHG3NIXKsVg1eVXzl58o16nLc7i6D+Z+oNBt2XNv5lj9pkQ9gUIJFs3oUnMX6fw
JojEOo+hSN4it4Cu6aGC0wT3CVxWtkUzGPiONCfWuIeM+Vp2X2PyiZXhCtJ3bmlm35HivSrS5gur
bw0RvQiJrET9Ses2WodUbnTXGt+mLHW7AkQYYe6YI4gwAeerVBwDfTjkseYxzb8G9acbFbFXxa2H
9n/wtyCxB/rDIniiqDykBrs1W/2FhexhrHKHstEbwSIx+J3XT4rDZHB14rVh+gNHn4Ws7vFPYazD
PlII4JKpnRS3RfId7Kx+ktz0keFU/KFQs3VcvjARHLPAVRt+x/vPU3DfCxOEX/pVZGSugixa2osn
lfF9w8HFYLC94iODgK1u2bMw2+suBDpNKb2BPU6+YQGQQVSg1UkpbiJfuesMCT4g31yN3ZUMNTSE
GDaFp8vZI3gMkJu7ZdC2CVSQ1uim6xMcEEiW8MKRXFtDq9DieuMyAgIYVljggL9KWvkYmwcwpj6q
TWv5gm6ior0r+M7o622vfGuTY8aqjZKmBTgxC6vJ7mMVYKX4GGpyJ0h7DFrhaNArGVUnn+IdKc0r
cxi+InDobDY2TyUNvHhs8VhKbRKCVl0Hy9hk3NXym8J26vACxRovQONSEA0ehXaTDuaAodXdjkWf
R1Zsop62aMiDBCj0ObMGZbPvEUhr9RhbBf7aBDT2kPdqcCh86hXM69igW7wYXV2UN0W2UUVyxVFy
08wK/cX4FsZAIXgnscub0RBe2UQrFcR7UdHdMjGBBZ4ymDIsIB0jC2KlDwSp0kxkNyIXToQTPmhf
QQOiQT464yNuK+bmY7/t0Y9hTtXJRneMokYxZK1NownEjAY0pkM7N/SNhBdtQcvRBLuqQC+hVthC
geUbewWNrThreVLuAjABj0GxomFopSAaajt8u1auq/Q7+DUQTHT2aILDjMjvyYAY0+hvELjsJqNc
haBa4nlhd3XzYKTkGA3tFyVRnSzCLdSvRk1xkhT+N+iOfPCf07i1YuFSAc2xslv7IUgwErQ28nrV
ZSid5OxaU4Zb3nUauvTWNa0PnB1AWI5mv95myqGeVnwKti1vwKw3IUkw3EiiwndqFpwzqv3g9M+X
OPNnSLA/wsUfodoshZUTWkelj1ANWGX09IMHqbPyr/6G2b2DVyItMX8ouS5xJ890G34fF3GA4FB4
YcacSV2rgpg1REj0+EfrJrRCD+Rfm3jdvS7nnC5P8mywU/B/luPySVCSxMRgjVNcnYQTy9JC5FTZ
DXBhuoc8F+TvvixEwRdiYIb+Io5iOBpA55AwUrMGHLWhxIVcrJT+tUQkhkq/iBbeS5eeFfykFnBq
ZrpAlqCoyMcnIJWaxtuw2BTioZYL9MXGKa89f7qcjzHLewuNB5A8HeS+ku01yGLuwQIrrDSbNlPI
X7WgWsvp02h81RCnTcmLOmrOELZbwWNXpOjdOURiK9sAYeQRJXyE18m2iCe37pKnCP0OZRKimNQM
FsPtrUahbVD+FQRaFuDnV7zr0WndeFmWbKo6sOFULVXGTquQVaWnaxPlXTvpkBjXGmnnOvlign+G
jNs2fMpkMe7A5OUOwem/ts3nNKTXMlliSLywBxypIk2Fijse33PxyG6sFCG7VO6R37sxvHJVPaS7
Zpfupu3kop+VQKt7WNj3Wa3k7QS9G3R2clsaxLQe8E5WD42j2urnuLPiW03Yxi704mdSWeBePpXX
reSL/xyhiuB+bOFLs5491BOWkAGSV9leVnjFEG41/iMg6AuvSe2C8Z3WFqatYr6cnr7G2eFtkjiQ
Da0zgDoHp79JHeFlG50+jshXn1qcAjdZJd2d76HDuXd8SDBaCEf/XkPQ22qjlo8DZiK5Qow5nFoH
GZKKmo3cT7JDoAD/j1c16FgWZnshDfFumFmSIDLCCvTcmUQLiwZw+CuNl8h5l0aY5Qe0supLPJ7l
XmF4o5WFpSkLIPBLvh2T0FUOIRYikC96v2OFAn7cSsUQJ9phscPL0wZTgaNdSW+pwf/0bWeeCY4P
+VmQ1lJAumazAWntJJupTvdlCYKw3mwgK4sykuyf22gH7Aeur9A4MDCd/W3bx3HnDMz7nCC5PBu3
6MALZRAu934lXSLvgft16bT6eJAZA8pvRnc2ypz/lCOk91nTSlzOo43+MCs5VOtTHgwau9ulcvas
EvTX0WalDCNIMy6ldto2f2VCUH4Ve53VeogTj0oE4fFw4V65kCYSGojVKEO9zzDpDLBQD0KvugBi
rVWEe4OCBVM9DlrmTF2Evp8rf/wNhP7/U80/A2p0Zlqn6sxfyyfrvE+fsm/nOee3PzuroEAEQDeY
xgwqUCf5I+v8VlzBLpkohHAkfYmBq+bPCgrMn1EhoAmNlLXAkfgz76z+ggz16VCqGjLZ+D3wj/+N
CoqYnfVTBQUKOPTkg00EGfOCHiSpx6pGg+kRNE1Rss0iK1DcoLhV9NdBbBqUPZwRd+2mHxy/2DUm
MJxertqVvwqMg4wgluueSs+DjbQhXqed7w30OQd9ybQN+5sITwwZUaAOWvj1m2S8T7Jn8tAOB5bc
R8VVYt6O3TUyPo1xPZrAPkV7gedX6XSVx0Y7kHYCGK701HY7DU7nghb/nj+joQxss4mxZgQSph4o
NlR50DRXQWKsjUvQj9p66Y490DOOmYA0p7Fp8JAbn8a7JrGG6K5AHiGaEDpFSNrq68a4G4U3gZFU
c6fEiQ2n6N1+cuSzpPsBSYwj/wTekYc3a/lbB+d/WkERMIOPjsQuygL5lP10fH39/u5InP7sjyNh
kl/gljQKSTFYOa6xP0qKJv2FmcTUGEF1EIaPv/n9QLBTSdGkp6Iho6jXnB42v9dhzF+QpzRwU6FO
w1BpwJn9G8fhrQ5ydvXhoKqEcxQ7EZHoIDPAdziPi2K1aLN2jItD0YPHzCv0kdbJrkvTdESEDK2T
DaubQDp5HoXb2EgguVYShExA1DkD082QWYU0TXZryIAAu2XGgZqAQjhrB3M99ZXR4LWMNE+8wpRG
AymcUSabUa8awLvajHQJ3+V5gtcHUgZFMrhtluh54SV8GuQLqG7qgllZBDzW6PwvDqRnIcooPdQy
Lirk60yUG3kpzBXPfNAJ13EEcbsBpB3o1ZnQnmRpuPmQ3/eD4ghN5dbTKzqFVgfOmReIyLXoyQ7B
eGERhYDWplAD0I8zzktpaQnFg5LnI1KzkHVPkL4OuvyU+G7/D3VnluWolqzpqeQEyEUPerxIcvdo
3F0SiO6FBQgJ1CJ6MacaRU2sPvxk5Y3j52b4yqp6uLWi85Bo9t5m2+zf1lL+437S9Fetu8vUXrpS
7Lee9WasVkO918rKZExKzvYlLvuxvHb1NSLAUZDpwcZptbQe0pFt2VOUgO1LdaOtLlKw51zQ81yj
8NVri1MH05DS6hU1vPobnS3rXLhb93LAUlEY8mOv6gI2ZumkatSoqc/l9nyQrV84+b/wZX32v0ys
oYJSTRgTiQyf/pk1iBsS2vxaXNbdk/J0XRyf9B2WoYIjfk3TG6tdKHP5hV6B+dN9tnh0C6z8vx/B
R6DWJ+b80wg+qfZrdJEHxWQEwou+PNE867l4KejaJVwXDSW0LOl5qgD7TlVz+nblzwKdjLrg/7HQ
+lNMxL90QU9C8p+hE/89YiWk6Qz0rz3LH8ESZNwWdXOJ6z8LN278Q7gR8PB36pZin1CAXyIO4v8t
3aZvNAXnM0zEl9Rr/6dwEyTx7yqBEDiTCQElpuE/lf301cR2Op0jcPv9u9INASb+CdqDJQiV4DmE
ASIzDUXlXb/Kt0o4NCeNYPsXMpzGFG0fhY/11T94yk6ymzSK670aHmI1PPuDL66PFIV/HVbGblzN
HJHAz9XgSytuk94Lt91f9oat2RqhcLvpasHp0sLVbKm1Skp2nedUiPdG/xAbPKzzhWC2MxxxbaQ5
lxv2IRbXwzvVVG7JxT15BG1q9tUfVlo62kaKd+NmNf5jXfpYkmfO4NOc1xM3aihv2n1PlCyuxrSt
rFkwzeCxN9I2poHuW0OqiWX4uiv4552+V906JgC+set1ESNddVd2G/sRY8ktg3Yz7Aanc5CVZUDp
LRrfOoI/8EffI+66ZObJWzFr7PZkPbZaUmeapzX8WOaWQq8etw4lr7HPqRkP+LicOuTCOuu3uX/5
rv0wCCRc91kb4l2MB2K/7T5sQzOW3XoDHDf3nVNvVPccaD+PwTUYncebkIjbzjkri8G56IvRyU9P
7UZ87RzR7eNylwcMVXcnd4aV+5yU63h2s+oNleQY/HVHLMvodDbverw9tkxt1exG3Ec/Dj+OQRWo
rul2q86m3Hpn5ymPLy3t5y0UvHrd2PK2Co4pxYdnvkpl5n0e6DpR71ZJkTLrER93prCkqnD3XF++
nwM5Pu/K3egcg4IIXMZ3IJ7yYA1MonuvmAyvCe7oEkc/0UzAElgopu308WNrJNMKK9NyD7YMRbix
eWftzD20jfMdg7UNFNi63Rv+yX1UluwyKleCIffi3twD9S6eZrOK8E1UWQ2HKgYk0dEwpu8AZhvt
BhecMKIUFPmbVoeFIim8YkUIyCwW3Kfu8VV1CS2sB1vlzYI/XdAsT7GRcptGeb7dzL/Exo1AWEtK
Z/Ydf5mj2WNqPh+d8+68u8WnWOfGylapYOgy2bN1uS47tJHXxqqrJTPCh95VB18jnLAWXTGmM/xx
d48lxuM0FN11TyRprsY02pPKDSWPlyeWhmBgmkMW1mN/idtY3BfifHCYg5RS399Ij6mSEPDA0wfR
Uhqrv1uz5BbeQsXD8H8KtWhhBsqGmnencNZMqxsanrit7Aq7IM38kkvY3q1+a3gzNIjH2pP949WZ
eFryEfzQb+RtC3cOjuEpiRkMTl3NH2/TVtndN6Mjb+t1vWkcBnzdPd60n+KWLfPYsoSQeVWHxxQM
AcvfIX27adcT850oUXa1LmEd5lCz2R0ulnnGe2LxWK7YHv16fvveZmw2ryXKgE4KjuFr6eDX+wM2
c0hHRiNQR55e6rLTkQT3uIihbxtf1XkORYR05h938n7mz3z9YbFcE6fJlriX9+PhOYdV2CbvSnpy
+aGrFl16SvTw5FakHNElAh6g+C8tGVzNqfdFXNRWv5mGGY+3ia269zyo10LSbmfJkCAV1g/eeYb1
zhapUrvoYfX7YeK9Y2nlAQskxsQ6sFslHz6FW6ezOMVo9oK6LDtrZsMFPBqGYKBsYeY0vT6WfKpO
sLMp3Ew7VOvGxynl6zUblnEVe1wJOyUYU3lzinm44LOTEIOM/xGfA92tdrqrug+KiLvn9Fpa/Vu5
gzTvM/YH5VDdfBc9m9+j/WNY8FJdWE4UAV7VcU1ZyT3PYYNATXb+ZSRbdZofC0YQAburWgip+mCL
FZfvbXyL9ZDr4V8oOjrqnoRj0TX31120V+SJqWu0wCxlii0N8jrrLOOOW7LgFS5XYupiLZUxrrII
6AtxLx2WLMjBHTpoLu8l33BQH4QyezoM7c7SPICamz6hmjpqRLMrn/0sb2i6jLiAZK7xc0gP7m2v
2Yp9cCsefLTG9Ejhs43gyK+aIzhjymeEFpTZwZU3Sto4eXCKLwnxIp78KqWXWEopdujobrNiBoVL
h+U+6bZGIK1OXhGPHaIYPUM4+I+7h640UljzBvC1IIeRL4WU5RIrS5x0GVUZKSuaRNvSn8FW9z0q
y6E3RqpuxPXBM0Mt6LnbG3yYu3sXPM2r7B4te3yOlgymhuMn1klRzihgu99rKe9yr4GQQiWWTnZp
/3zYjgm4XPG0RHUOJ0t2ihNitt2Lb6NNw4zgcVswiXTGstLnpPKi4J4RktN4XKwkOKwj2i9bl4z/
HrYIFukNGaIknaV+KxM9OGWKZwZFZh4tM7hl+tG6ZXR1MS6WEB62BFqIfDAkZ6Ij6H59tDTRGjye
bwb3k6UHfCIlfWY0SKDH6pSN6NRTiCOxs6sVWuAclPStsfDb0g0lHuw6PCePd4r2u5O8QVKXT3Sg
qqdD+uijv4KZbSBJIvqPsGimO+zqsFtF7vHIM2Q2aGXXWU4hyvUtHLwWzaMliJesWXXv4nYqabnu
di1avLPVmGgJ6gs2+TMv75zrro7Zfew6ti3NVqd/ca/z/yi8uCM1NwtLf7CL2cLsGlSGPwZFXO2k
RJ54QJ8klro1Y7iKH9xTiNxtsw6BdgyO/sNtYxMoMtjRvo1bRGYeIM9UJs3gRwflbcP+kLaNUSr1
RnYF7x4ibN4uBnYRhErk3LLSlu9MorIbGyWLcEeIT4Ts24XBQvcZQvkSQotTeAm1SdcV4ZhAXDPg
LwiDPOaGPuy3fIcmn7inBhGwNnAOzwT9DKT8TNfymeKdzm89OAh3XxHeM+m+5AZhXPA3Vwz35YcW
mKhAcMM5jVzggeQ0SJ52fQ3k2ZI+T50NNBpscXvdIaT0ObecAScaCqzmV6suOljtTlDu4rHNU852
PB3Q0m8BWwFKvlmhpJJpPbf9bCmhjNAXYfOubqefaHek8PUjhsX3zUrPJDCeuB8nfQAUQD665x0V
TtfitogRUgqopQ0Hu0WdCf4H3OkcPW5W8EHOPplu8uvNMZ00qOp2DmTIpKS02fIAREDEYDcrFELG
EtZ3NsBpm8vLLoGv9Z/Rjg1EFakDxTEtYcsO61dnL3Kut8Vse4xLL7KHtRKK782+SpTXIqt9YTsL
8eDDfI7kUvVSWoi+/nPcH6op+khcDft+dXR7v9s3+zbFGyWt81hMx7fH+7AZ9+OmZmQhT+XXOaYY
sLKp0yP8wmiccVO5j1WTmLa0MdPcFVPVma2JLLIH8ovjRypsRV+1H75oV+5PbT1uaAeQe7rdp6I/
boRQTtVUqKzIyWPltfeVtR4csmO8MZ2zKzuqTTl20I4Ryra8Ks9W6R1dbXP0lPCYEJpDXMOCuaz1
Zh7tBsisrPvV4efDVzYsDb9Lj7v54ucxEQNjIx2sQ4Z4GRPNYyG/zTbnxNiaJaJrTGDP01YNVIf4
R26t7CiQV+OelZPe9IDQnlMmYsH0r8y49x+r1qfnhtvEY/ywZ+4lOMzbb/ednpbxIbjVC+4rXd2P
fhxpxvXWhDNXi8t45kZ+X1jN5rA7BaTJ9U69KjdFuyz4f+3MXGXbvl/ju2P62rZ1iMow08hX0Xmr
MhSOlp7k1bx2mnVr91fqXVtiudDiw67i2axPgYbfXt3aH/aRr8TS67jVk5IYibhe9e/cESVRY8ne
3cYFN27796s4b2LTV/bG3sAk4kepPLWAsPS0QUbRjjZW9mY6zunesVdTrCpHt3FlGxGaKq/jZlhf
+rm+e6zklXJBxpegQ7rUqETckC9oHUJ5pQeoBnY/DCt5p3DE5EHPMKxABMytC4T+8g6HiCybHsCN
dPCwHivTln3THjYPv4u7uAh0b8A+FNd+E5P9pLin3WSBNZNzSCjJ6Jqc38LxtVlPqYjemA1xuzql
XUjJy5vd3C2iSmcBHtY76Bwx7Qj3+SWoYkikuP1u3GqArdq6O0T8KlmT9Xa3btZDrEP612ozjjTT
WlLMG2po+yilRnSWh/Xq7Cqv0rrcQ08z1SciDfEBnfQqvbarEc7g+tIlOCx362ap+uf9Mb44UEn2
Bbak6A9n6xqLvvmz9nUopqZsyGMMHSayM/NDcI2nC9gK08akagWxz9T6GJfECI970z/HUKvNl5SX
U/YtAt6lrA1A6mFdJtbhHv6m5PXlMu8Q+1PelnUkMfCyKOjX5/N0YSlcllzHUFS/93kcrM3pL9Zt
GnPCAKpf7bmE2zv3Y9Q2XSb20ppp8WzZl1zJNfZXd+AzNqk/rlWfMMuj2/q8j2p0bNl4fMvj85v4
xFDymOVqZRjsiJRR2Pr2+MYU46N7A/3Hw0b0aybFSVS24Hy/XwkhD1Q2DOz9zpiVV5YsLd3pFRR/
jE2b8SOUJtY/7x/vNH6Dh0ybzjg6vQ/gU9WnoZbp5zH+773uH3aqL/sFLU93dKq78xVVqBc3MDfy
MK32w163zz/qxembhua172yKcc2YuNhMhZC3MdJZ2Dzmkc2U7WbPNw14w20D2ReDs6s6ui24fYBI
C2ZhH8hpn+o21UA+rmRDqfa0woSPpUd3XMtOGR+96bWtj9yU1sJW3rEi3sM/MCsX7nIgtVMy42ts
hHefdWv2pWs8d8vZVtojdm0RwPHeIciV1weUhIjSRkZM5fuc701HWs/iNuj9ayJNk5FZ8mtcusMG
0os29NXtE+tI+wvI4NXsSZ0NKMKC+sSfdodUeaTDnnYPG3MnpxdlPr7RWKJMbn7OEB/BJBhVp+Ak
yGsBZByoDouL3xMdeYCvhW2/ktbHGM4pJlYVQtGnwFV6TCLbdBC79lBZLezGgnB6WUvrSQcJW9Me
1x2PHvdXb3zrfTWokbwInI14tK6cJiNHA1WiKALEttxPv/kBMW9sDhnZQdS3BGZGTuPJwTHJk6tI
DfjFkAwvw4/HikvREfKK1QoOP8s42p0yhP1IBH4GUjls0a4kbP5sojkiLHIMfD1BRFo++ObtmvDY
RETIySkbu/JQhG9cIb7rPz8uQJUG5m62jXYqI9CZKN/e/MNWtkscR9nRzT15pxBO95MCSxwB71mT
sGVQV9DxfVLfVMlmC5mO4E4CJ3IecD0T1u3jbXFOxJRn8Ym0btPSQ5WNa3GF2ttRo8wBQqNQH+9R
M79LC9npoN4jAHr/BF5754Tho1J+mrsmAUwzPeW1TBhg5ekBcpx16TjGlx6WgUhdoAQnjI5cr7qn
YkCc0wzPKsxlM1kPooDL6bOAfD28bKrGKieA+Hg/EvgzvZJ3XEEqd5U1rKIFH4va3AyYCVoZjeKV
rOMVEhVZ233rOEuoQFJzJ21Od8Y4eLJ9yxAGUHZbhLOtvGIgaGa7yGiXHEQ7/ssKB0iT9EEZs3kR
qg63lt5hKzFjYCs8NI0gIwABeCltqoRCK+AAvgKNMmXRMntaOFLmgiVghL2Kr2MhJd10oOGS232C
ZA8VxcZYTkuOK6i6oAhBlRx0bmGXKN6ZWPgQjAmemMFEYTWlxy8aGzMbhj2sOcRvgoPXIrFVmCQw
BmDNiA3vTpz2ot0qHlAUZuFXM4GUU8YkLlnjKdTDB2nL0zC7BI2qbCAVpBHh3S4xnQHGiQJYe/os
EDYDecnTKPhbYiM/SHf0PmiJl0nbQMnBg0X4wwuuySEDxW+VDRP39J/9SkY8Hbb6Tlk35AJYSAuM
CRzL/cHlv3JauTX5IuzlnYQ6ruJTvQDM7IodsgwOqvlC29dO4R8CYy+519E6+b2Nr8itnUOQi3PD
rdaXQCvmXK64oiM6YB/nOpuXQCpKYDQbEi+7jeH26vx4eSmCh906I0BGdJqNDGtRKj7kJnd4650q
HLcHv3dumCbsMSzDjuh/q3+nwWVYhVJ28vWkWg+ZNFjK9m6XGKyWTVaAkQ6p/sJSZOUAdGi2snfN
rpnoyYmwI1OBH7wbzqqRgh/WlYMDWQRQMAOQbMfgZpN70icPr8wMp0+wCKi3BXe1HtaA3hveze24
wiqgJrfkmnXBMTthDcDKnNBsVHAukwVC3ByzOy+d8hLoDzGZEJoMdHYOgWn8A2M2FD215MS+2VWo
g91Gvoq8KGFIzI6UQDWp3/FkD1kFV2TDtgqVTHo1OXDfrYiR8hP5g3cbsEQqSrOJEiXrnd4mLeEe
KNtxS9/XyOvfI78K2/dziA+tA/8cgnrXvtd2vRpjQpgfBKoprrRvOT904CAQm12BacwUjndQkoAA
3a8ngV/GnUs7VtE5z+bTUpVgTNDUOAOJ9iC7iGj8GBAT+cWOzwfdaif8uzoEh123JtxQ2l4CfO1A
jAfaBcVcmotqU6+6tbKtbdExztZpB34rgkN6DSOvc/X0EvTvDYOuNoe0fRcm5K65amI4dwob70Qf
1KEmJ+Djdoib7MwmQc18gK0KiKl6vQc2Fr0RBN6uWgeYQO0HwqJdkBXoonTRRyBju4w5sfCa67KK
q82EJaZfD7JpQBy29lqn/cp0Sq9iT7KnjgtCFEIxlf3oA4Jca6taS9tuq8TdpoenW5qr8Z3OQyZw
ol0WTSzFM/A3jy981i972EyGpWELYooOK7DipMA5kSWNV3mXUEVdRM4HFBrcaxzZp0zjEIXqD4xt
xE5Iz3vOeA/ClK0OmoFsri5Ihnmp5ydoMUFqzhAEsa/Oo8XMAbR+50I2kOkHfCL34WouohSaRClo
40yP17SKWcTZc/tztieAH4qDqoK+m0c+6ho02rN0ThUDsBl4Hh/BHB8k4lUIE21/HpcmSDCI3ifa
DS7PU+dD3K15QbHr9sy4imc0mZyger16FIuTr/5s7YoOa2+1c4LYnJJsw5W2HHNam9B8dqnoQeZm
S69Q4sGr7JEc8bkk9A3Vgr0SkFByT9hus0CQnoSdFJAHxn69e/Vkqgtu2MB7q0jEtyLBleTLmwJf
kY49sAtams+uT8ndw16Iw6nzL95o371oq4bDO66td8Up3KsvHRZDOqZCKuOWUVLscXitsNFJi5N7
ifmD/SCHtfEdWOb2jmFRSu/Got4r6Z2vKpATnglsxBCIQ+/kOTNDEfdFvYncW4xlEDvy6N/jCtD6
wKjT76dLYwzTwmSzNTjDCctbXMeDvMDNQqkAd/QxQYF1sepiGea3hm2aAw6/fW6W8sWgLc29CNtB
fEzXGKen7+4xH+W7Jl8yGaAvTgrsg/wk7vtpiP4N0+adSdFqfpgMr4c4Cg/uKeGSLo3Cltlhrn05
YTKVX68+psm10PLgik3tP4iHwSEXjCvsXQnicFjd9+Z2osMY6MBGOn4GdTLaKv2P30krY63FjcI5
za496uyFV98IaMmzikJpRbSAusH8zuFyE22NHffjX+wYIWYv+N6PQvFt5txwNU5mcTgsHlfiWnzD
qOv368dGC6ZcQs6RQnDOyvN89qECsC8Gmt3uJwOssRAAUuvbfsSr+EE/eaNvL/t8K65VgnzXCpM0
0oNLytFG3kx/Vz7TZaXNUHFanuXQMYOQYF8P9fC+V2xWzkVnjAG6Q1wz4Mf64n4Y/b06oZvqMbt4
UdhhDvQ152OKl2jOdEQcWge3Xzebbis4GLTHlbq5J1V6ceVXeTOsHptetKRA2Bk7Xi9uSBn0NKz8
LMstITuRBWhkmE4gkmo6Itd2u5IyskGqbMjyk2XsDsll2ijnzAhmQY4FxMOLkVQZw+UWo5322sfW
qlEwCUmCD6/HAsCG+zhui8kxRN9IMeqM649Zm8zYWRgJPZ7K7yONiojoQAl67RQBnWfC7uaRwebp
4cU7uBfv7vEuNmftKU6VSvY5uyUHsgJsjPhETIdDytQUW9rJr5jtMfPHDfHU7mT5P7jaTnzr1/KG
rYXFFX6bTPi3/WSFtTu8w1AI6FnNcXp4cniDFhPfXeA28xWAXbEL271k4xNwmFuE8chrccZAg3yL
bsfdPQkAecP4yqzGfwDLbQ0kwGPdR/MbtKY3O3LGGd4FZ1gdPPzdPlTixLE5QucNMydLEp4MLp7h
KAyqSYd3LRAcM2xSrpveMr5LiBiZoLbF+C5uPrbFSNC6Nws0Z5I+k2u8TFkEu4L5opj78oxmoetp
J0p8zOQHX07OWQ4rdUETnDyK27BaWMVXbQLOSJQA3oC2wrTZjssBMAL73rw8Y7aaYzgs02kikZxA
kAqGEBztY2OKb7d9tL0k+faQ9J4S/ECCRvPrxEARHjkko7iRfPabkOp7AzgGePNydutjM3FVk6mY
97MhFddIVtfcKnabRAn9e4WgzPSJ/eBXMdGcif9gkZOVhyCyh8fiMVMjaBM2bVs8acGgLo4hOsBu
NoDDMgOZTaONHgshwNNP/mv/x80zB47sABKtPWyb7QWj6+qegLb4jX2J1xg/QWKMLWnfMdxlkvyD
BlyYzzApZvzLAM7rcv4PPdOhcZwhHIB/ie4VfhcCJlkr+sHNgmuoDXPwKHvqkFbrntqgC9O7B3dQ
LPCM10lus2k2ejK6AgYhTg1Bl1Xr+8rMF9dNGRe7SzC8GW631rYkaG2ZWvs+vEkxpSIkV2bs2cEv
APdb7Fah6onC/GH3PP22a1dgncxMALwZIIjZASeSKnx4XXa35cQERpZrEjuYFGh6QsAMu8omG9tp
OWRsXjC5PXDWM5d/TF8Ed7bv9yDyzITgyALEyFU6rqwqpFE2I9uyHNgu7ZMC/q6b+UWx6FUcAyVX
Or7KCf2oHhgzlNxjrKfaXnHJQ8UWSqvbwxzpuzFBhG90WlQTIL3dv5dhbTd0RQPtTWbMZn2h8ex7
sylS0+u2IOQRk52ZgJOhi5owU4TSOZOnIW6jBHLCIXw1MKoO6NWsa+iue9OBgDUBiZ0WkTdrF8zk
lLJ470N2M3EQtgmfNBuMhA63H7MuUz3ePcbVWk/MhDUbs7xbVOHBj5Ke2U9AQ2ZxDfcegM5VTsH4
4rjuQb2kKe0hD68Z47l52HIPExfzmTwuEPPsmPCW9EkD7bt1keYhHChu2EPkXYNOJrYOuVUKzKWx
iEJjEvnXeftjOnuISeHdEiMQ39A2wJADVuFJ/c12+Aiv6LFJRUrqgs08+XrN7bASNzUS9oHWK7Ab
uzNCEdBOY8A4pf+DSK//aOumis8FIZ1WW2Vx+7fb/m92gziumyKtf1tY5Dm71UDPIj7/7SN0erkr
/lKJ5L9jGNhU3/xfh4Gt4vPlUcV/+4/mdj7/KQpsuu+fIa5T2BblbRRRIxFPnEIFfwlylSXCv0xC
YCl/Q+jYP2Jc9b9LsigpIldLBJ4aU+erf8S4qn+njo5KgRD1H9Gv0r8T4/o5ce8jxpX0CsMwCAZj
KJ9ynCg/ciKKUzisbzl91i11flqetqd5wVHvjf7OS+oo3b9M9fmcdvGXt36KPKtr2Txo9eywzqsF
2YJP+VP5oq1n62HZkAVhLH6hyn8VrTlN4lOsJNlR/znJTzk/+j2qDfXC6yi5SmLyT3V5ea6fpOP8
8NyR6xFZ8ku9Oz2Zyy/eC5V++95POSyq2FPq+5Lna2b51ruVZEk/yAdf6OlhB6JPmufiy0L5n5qi
TSGD4q+T1aaov1+yuS7qddDa8ZKv+/lIwbkpGorAs8P3GR2PIovTVr7ktF49f5W/9anS4V9f/Cm7
JW8I2s6bQ76ul1W+fCzreXuiBvxctemc/VLbxQJRqNyt8/O/14njr2/+FI177Or+rA5Fvp5SXYvv
+jfjWVqKP/5v6al9irnVCiNSjmfeo79KT/lcsm7P6vy8iBYU5HgWvo/Z122kvtoqGpLlV3Ias1YQ
ZcE8QM5+Wa3a5xM8azzT4Wku/viShn/JAPnEPBNH/8I8swgRZl4RB9DwGwGRP6mXIT+RiIeXnQQz
43u1kVDL2KkyNLL21UadJvObjTqlwfz6esp+FG0xg4WGp3x1XV2WU6OudlGs8heqoc4Pi/MXYdRf
zfeTIGrJtpGvF17YyL2wuJanVB7al7wfqEaQP4/tddmOtTo3JfWLF38hGrRPIkk6Hg3hUZzz9bm5
/ujF7NzrdNH6os+TNA3/d+v5SQAV4vmslhPDUjSHVvJ0VLW6l/q1eD59A73Or+uLM/VJpCWP+EWE
/BeU1D9JoZJ+ENe+KvO1elbnpf59FL6qc/jVG/4ibujlIj54w9kgf04h7P2rYuhf0OhzkP9F025N
biC+bzT26avtUTDnY/5lq5hpoL8hkv5Jqpx1sFNF+YT1+VvzjWDdw3IqxSXNu/XFbl9+r5K+YAh9
WtRf9rdpyko0nk/5WqO3sSGJP8vosRxI6Xhcy6fCPNq/f91XNPokTszLeBk1gzovZkT05uE6UqaH
l/3+JV9xuf5JapzUozJENRpveKq+lT+HhbKQXvIFkOJZeqY89/y0EL6JL18Ky68W85PwKPvy1BoT
f9TL67fHUlncn6fddZk31v3n7LtsnRa91798pe2+Ugn6J9lBu4FcLo/sag33vnwq5opovCja1VJn
24PgUH0RZ8EBvx41bwW6y+TJ7xf8K6p+kiqXWVTOHjLrTU+eJ7Wo5496/fs3fOov/BeN/rk6edk3
N2FoJ0UgCX5xL4rlXbruZUWJi6P0+qCOs3YfpOXsWJr4ovsv0ma/0ArGJ9FyFS/XCy8+rEHt31va
y8tkcOH7K9YRwMo6ycKLpg/zRsuffj/vL1b2c2cgMyIR0YS8a/1eLY6nyDL0L97wFfN8LjAuXerS
1O8wbbOgBv7q+tS9dN9NS8G5dFh81bz0c6L6ZzBqfBIAx+sgGyPpcaAXwyIhbF6sjaXxfCS7Wl/+
fu2+fNcnMXBUjU7pLx/YhVjb5+5H+3RziCkGNnyle75816etP+sv18ZUmdfxW/HSvg7WaU4ps5eS
08tXYuYLLfS5rGlpCJ36OHJ4qU0c0bW8O47qIi97/4vlm0Dyb9SQ8XlXt+pxpJjMBDSHRbVSXmZL
bBpW83b+/nXBmIkWv3nZX7oGKRXJ8B1cKBwS8XRc6F3WVGt52H0xqS9EtPlpJ18ivdCK6TB00KRo
Sf2yb3o5P8+eOHzP8+sNlffYCvUwF26X+WBWRJwYSkr1Q4oezeTDi0Hjn76oResqXr/qV/DV0duc
CPKLLh6U8t7eJ7BLL/inGq85gXCorXQqP4AdUS4XMNMXsPNzCYLPG3IqYvrrS41cON/l8YPKHQ1x
KeBXPedPxvz2rdmIp/nj5eL9ngRfiLQp1+3XF3aKWA6RBOIo8tZRCwyIV1P+9vt3/JezkqfMepJ0
KZb5uVjEfTCOp5oiNwg1XISjV+fryahgzMWnEw5ig+SCL8+7H4eRzzxMerAh6ZKh67MP+v5Cv0uv
NNQZzPXVaHRCab5PI+C/1mw25HilzFE3cH5KLdWZVtQtlnODslQKXT+mrGFhfrmUZAPcZTWiWCmK
tDtRBq+/FaeX+7kWnodGQv7rennPF8dejLLHvT7h85WK49Olq/rsehOuP7uHfFqquUQQWIP/ur/2
NQXSynIdRZqIHbwc6YF+POfC97YfTvNGeXTNUqByIx6GbsRRKlBh61mq89OL1pKWOFe5QiWCnT5K
84tWiM+GKHIIk3LiatpIEYQll4m7gzIonmTk16X46OuXWr8dMvVQHW4UMtSacaEKovIi6kav3pyz
WM/MJ+Moyzie28q849LNqRjfFMYfSPDfyqL/l2mmv2aZ/n9X6ZjCOL9sib+Un3iN2+p//o+0uP3J
Cjnd84cVkmx6jfxPndO9rouUl0DW/GGE1PS/a+STzqjJq4oGuwdJ/Q8j5JRwSuqqJM40nZ01WSn/
aYUUZKya8mSHlEkj1UQDyfpvpNqrE2T9ZS/JMrmomoQJdKZLFBj/fC659XdFG84Gx57+7hZNv1IM
Y6MqOZGHdf10GAuDQhDSfX4tsZl3xf2bcr0Dku7n51tFwoIsHPckuuutolqlnBhmQ0N2iYDjPF82
9AOzqF06F68dpng26iGKpcf95XAZXvWm+P6olEVuHOamedmUdUfI9CCL2K4IdshHsvZJGDndcwKo
uim8S6cyYNGZi7Zhz5Y09R5qnbYhpr5U7ieiYGSqi0dYuW79Vz3VPjV4MD8WiVIEEJLazQbW4T+L
UspUasMxP+L3fXpUkm5FArk/nXT9X8x9WXbkOLbkVnoDrENiIIhf5+CDXLNcEYofHoUiRYLzPK3r
7aA31sbI7E6J7iW+fPXTdSo/qjIzrgMELu5g18zOSuDAUaQJzegp10EszlsnnCDkYbIbkFUCUgjS
jqqNIJakrkdO8htu+dd6Vu1rVuz6tHxU02A6+Ce32GoAomLMoeQawaCCf1AK8C5fZMdCmdvWVzcW
CMjSRKGhUv/D4BQ08Caj4HMzOSUSh2sRwvlcDSWFnpQT+NY3JesbgS+hK9NJTOgy6bGTVK1HG6Cf
smZbhOljP7x9uDd3fx65jyzVy8hu/gmgBAcPGpjuTXCuLDY5g+UhDAQUMcLhLpTJrvatHS/M1z9I
Xts9sXaUdHaaVy6x6pW8gywSj9/GwTZhGfPyKagnPn/hzChJrig4MCMfw7aTAQrrax1gMWie1KK2
zfGU+mwTZqUjB8sNgsqewH1Q6ZVXJx7CnKe0qW2La6B2IOBLQHO1wIhU/yDA65tTADuN/FEXAPIB
HCLdPF8rOC1Gyq0/FzA3NHCZZ6qbRUwTjGZU63UAIun6rTICvEBjfxMwNUCzhU92HJQ7ToBvr6bt
OIpNW79Z0MPoADpBPH1V0wHMl2jU+4OToS865cEheMu59az3Xq/1B1oZd405ArNgYBRiBOPpRB7V
wJ9LucqKNn/ojy4JN8yc+eZmv/j7lf/8LcAArYrUb8DR4ZOXtMU0TEx3QuLn3NAa0JvJNya7GPg3
FAhfrAIoUAKSbEtAhcnPUHifwK0Rj9mtbgA52ZngvE4Atk1L9CtXjuz5LyVgcgc7j4EZfnSSFiFW
5vNCjUnbOCwzr4nA/EjTHjXFvzWB8TpSstNa/bUVwXttspV60jKdnDlYqIE3ANoPUGmiy4otmerc
gLAayK2TmAP/SF/CWLdzWgBjDNkcme6DxDuKsN82mQS5LkQaVkJayJWefym8TqDMZ7i4ILdfJGNT
qA0Mvhd+TwHIEXXZO54TF6/am4y9XJCXOqUvWtv1m64372Q5olOtK4DNNIwZQG/IkT4BN2aHuUxS
pGRjlKHbaketHLyWV9SuUkz6FbRyqwmdWMN8m6ivnLqJfgaG380SOcrWFP7Upk53bNrxBuDYUIIN
JKtw9/oQbY8kvoKkjtcPP4AbyXTAU8j8J+vmG0MRwx6t2tbIBDRJgmnHwm7KBI2SnEx2J72Bx2BQ
aDmG5dhLI661YLgeU/ot6OMno1NXRR1dpTlgxSMD6ynirpr9hI8Pp5ums661wnipzfrIeHGbS/Tc
O/mmWyAMbjC7INVTwKPDCAB/Tb+BVhijlkFr1225o8kMfPRfy06818VU2+htYu7Pyu4abWt2lS3T
/rnEH1xUA5DmMX3xRX2kpH0oCX0VfXylBa1bIbEKieFNPtnWpQWZIBLi8cxMp2kNG6w3b0Eh9xkD
LhMqOa9lPO1UlTz1Br4kiHAeOp7tKQq8RY9/IuXWYwneA5DCZmXujDx+SlN1FeryFOoYG0/AVFjx
607HjHhu3s1/1RF5GRK+CwL6Am0m4ISdLANePQ0wFFizxE4DbFxQ/uymh6jC3zdjVW3ieTdre6Da
977DuHNnTnau5/MAq3oH4bi1IaCC72l8U1niFLUcY5b6nrD2KhZAKaU6/p2kS39lmBf2AYOOcTfS
skF4EQAgp+guB01wrGNGJuBFvFOG8dIKty3YoSiHcV8W1jYwu7sknLALafDecTx9A0Bzfqq/zAyc
PE6tzcSABgCh102mAV+NcKeDntlmCunrmOt/1BgDifoQFcIJaBoAhyE+BrB/CKO/18ijxqmgfGIV
ZMtNdZWGAM23mrVnVvw0+7W+h1KOeYMD/803o31d6J4ZGwez1RsbhwcyJy1/i+rejlMUxUoSXiUj
nJvm464TwC60OnzHG/RuDYACmjomMTjayrTHhGSfd3jNSPhucTxMqjecFLlIwqpHhbrippsAKsvK
7DYv06t4bI5xH30LAqQoReuWurUfgwigjQyQDlSzXY12o80DoO7zIT+im40JBwkCL3bktbFjKS5i
bzBcKgFO6EZ/HUaMr4fTwdJuE913aF3s/RJmWy3RNhrE0DbUH54sTBKJgG/QDFJ2QgExlSGwtgV5
tVr8+rpIDn3V+pvRakMwHW2DRJTOAMLvLdFTp5+J+bPwIMcZ65mHV42OnN4P5KkPIAQ3ih1u8X1c
mG8Da465yvFm9/q2b8mraTXXeahBgMZvHWMEADcQGL9l8kDDeHJFirkG3wiFjXZEBCol02h+hPoA
Iv+SvfqVIpsm0m86+sJNcarJ8IcczC1NsaWM5VAC3CQRfelKYJ1Tf0jsOiY3OegIE3CmiAAgy1qc
qt5yMpY5AQdJYBTdN6/ESLVNxsVpqNlr3sbbqdPvlc9eygQXDT8mq9lVOODcT5q6yqq3ZjAfygmb
NYQeNG0RubG3IgyA4ObtLlECCK0e4z9+2zzgdz4yRjtbOeo6UsONWctNoJt3Ice8uBWAlpmkoPQG
p7fdRqZb9j7ia4vtIdeMW1Q9oH3iZnFzNFu8e5jAH1PhmJV2XbaWnQ8+CAQ0u4kU6pskqT2fRD8o
AL5BmeIqFNq+hagCtUK+SRLMZvZA0+Q+hHsM/E4LeTrAzEVj98l0NEEzzRt+GBAxIM9gb7JCUy1L
5ulnI/0Jzt4Jj38EiLEymk2U+FekhDwIXp80ZS9BR32nTspfTfrAm5eegEgPSruWQKCg+h7wT41/
0y15nYM4JG2PRGS3ZQykj8I+RQ35hprz1WiE226QD8aI20pT4JPqCsha3oNCvDOoEyQTBhxy/7uc
nx2Ry1NW41dR3j6yKPIyGmp2XzXQ4JS5U0XZTIUQdyCi7o7D1AAGmUTPSshHtA3vcr93rFje+SS7
NeLCIXzLRfu4Er0s6ptzBIFA/zePKQWZobXoZsiyb2WaGKjchMlTJVtli5Dh/SVexsiWdOb1FJh3
kY7LLofbiE031DL3aPo8JfCooaCvKz/IXBQNCShHIbAM2lFmmBYEVhZBrMkt1HFaJp2eoeVels+J
Ad1IGh0ahjBQWR6SL0Bge7VLR7TotPFaxIFdpuQWxfVvRpvhu1oIfaIbVslp04DzkBcoqgTRbZSH
rqAdHFrzzK3OZYF+HebVgfQoUcWW06MtJ3vdLa3UrhoIHkO8rRuqh7EHHNYcToQ+sbAeoWQZHkXe
HoAwwf+o+csU4bmQW62jf/ABtzx8abOebzhFJ50ONy2VG6OQmw5ar9rPEcwAk38faNZt5c+Dk/UV
WFY3IdJtv0Dm3FpuboL0nQzvnW55AckA8zXNF61QPwqSpu5c+4Z3s9kQPHZhC7qTDAqJmYOW075r
GOBDiIZGlLQ6R/YQO4mUv6k7ANQlhHlLfLmq3MkGA89IasAbfsswN8saeaqT0dOgWdG3b9JP7omp
HUsjPBb9SWf01iwSOGoLiNunplGeLLJfKs7u2zJ7YDGETxm7bg0DTlZ36HSCs9v52mtdYZZBDF6Z
6+DgNxw02vfpHjGinkHF149Anq1d63R8l5nfATFDj20CQUy8bhaGJvyKPwUVXtWoA6bRrIebqDfu
KdRzNxW+P6omyhFWcE3xhJXIS9oGtJnVaAM4ZjPJ9xZmXIKi2KRgDJzkWKJdB7QrLQ5lA1mbvLnL
WOvoGOrVNHQRyugoh+am7vlLPGGIErPGA+6+UYI+qx+l2EC5c8/LXv0ZQv+jutlTnuK/X6L4/nul
NWD9Zkm5M0Dg/4/4vrmv+O/xfTd59/q/7Nfkj1//+78yBTfyp87eLKYHBav/W1szBPkXvDL4Wblp
cNRIkX79WVszuAVdMJOgqf4XxO9Dbc36l06QJEtUzpA5wdV8qK2Rf4HMdeZ6RW0ZCmBoA/6D2tqi
l4oaBsTMoKCoUzFLi+lLQBgffIkGUitOAl4HBWSJgtFErG0S+QBnTemzCJJ426f+exgl77KPnj9s
2oWSyly0+DuRRiUAVLLsT8I6MNpB8u9zIh1FeQMp1mjEHX6qMNleyXuDpnZQZWuZ4IqhRQcrk3pc
+7qPjo51PeYN1E1T5+ulLHgf/1oLo2BKh8q4CVjn57WUjQJTOgnG09wkm9sn9GdqCzu6Jftgb74h
DIGQQ+BxCGrcfW16ZiA838YPpherQzQgaysuwamVkl95ZkIUfGyox4fhKknaY2JFV5q01Navh+1U
+VAQKloE+MWVamMMpKXWiwldIbuEwohWI9OywFrAm9LrsvpYWuO+71uoheCkgoCFAsHQmnSjUv1a
I1biWEbQ3QxWczK1KTpGVbMz8RxtatGeUF3W3FjIdKUYNlctzo7N3+tlc9b/ob1CVTBxmWKrY3U/
lqcq+6tbgDr/ZcHIz8/82becb+BHA6mfCkUyHJexDvZRk51koO54pm4TzLRBh8D7+gMuSiXn9hZh
Be2o0HQFe3O/D7hBDwRNGD7eAMq3FS/i19fmLm4fWPR1i88CccvVITfkeltj+wiq3pW4pvpaheyi
BVOgyMd0xunvptyHD6QItGlELgaw28R2iNDMWmkdXtwx+FQw3ENYEfjkRWEHrK9+VVZYQ3JEqc8d
rgq3c2fd3BkKuAar+Vx7/fPzoHeIEJSAnBPe/PNxMJVMfKiADaeZU3+GRdBtuFvn0/83i/rbzqLG
S6iK9SBBLDfLAevPACrs4qM4NHa1zew16PPaohY7OOZdhFRRDieVQ7/UtI6BXl3pHLrjhD6Qssfc
gpzsICrcr0/foiN7vpsLR5mjOxIrTRtO0XH4nqW2aRs7y+EIo+38KbAL0Jj9hxYX/tEQTTGRdBpP
1qn7HjzMwFzAyq96uamPuqPv1tDAl/yxAP0vwwllc8rw+bz4eYNua5dghYUO+e/eC0GG5L+srOrS
BwQpu4WypiH1ORT45KRYPPUmNfsep8UMQQw52tnecAqv710D0E0bNEWeb2GYOcEtx63QH77+AZec
pASrNuYQLMPS2XJXs6EeO5n1JzYYu9Eke4gM2LQy7a7gbj22a+u9FCyglW6AVllHZXkJsY7bgRFl
qPHUONbW8EGZFkHcovWgTXiXO+Ud5gOcZGutRA5rVmdX98GVET7lvVQ5rokaH8Ke7kViXhmjArGy
8fj1hl46Nh8XOP/9D6YSwFEAZYOpmkW/siC8Q0dzG0Fya60rMD8ny/fzo6GFn6nqPKl9jQ4n/TC6
htNeW/veG48J8L7reJ5Lb8FHYws/QzLZVFYEp2YlndORp7CP19Yz36ez9RDUgZCQM6jbL0yILkRr
NP3tN3vXPOSHYQdWF3A+sd0/Q8n+6bxw53DeETYjvl8ceqFVEiqXMBUN4WuuQDAkULRSPHlMY6Oy
Qx6dvj4UCyzQXxbxIiPYNwWmcBanAg1jqKAWuOaDp7/rbuyixpeDlyt5NmzQkkE32tHXdGounsQP
NhcHZMwFIyGvh1PaHJvsezjtuvB9ZV1k9k9nXw3aI0znwBmwpXwMJK3Ggs6vHVO6YWdthP5ff0Wy
KXPDGpl+M5LQTsrqwTDSbZjLZ5T63sLEF7sRQn9u10+RM1LjqjD0bRwnb6lRVR4CNmhC0kMS5P7G
yIxdMIBxDCqkZppuMTGxqyxwT1VKy6ADK7eKStBPo7ndyuDOMCpHRgnxogLl2iAAriZGUXTItR3T
+r2iqdfE5XXOKRi/FKjb8xHl/kTjh5GUDlVRtUlrSHVXHYQLG7UrMcQ5NKlbsPZNBfnNUKJta9bI
2PWaXkMW825MMS2JGqwXyqDZoFlxharMbTGUw0aj0aPoTWhyWa3c+bM6ZS3C49iUP0eFYUfI3RED
Q66idUNoDARJXUJVll9bI/PERPYWT391pl/aU8lvSyFSD9MMiVsIlt+wAeijgRevpSIgfWbqJi+0
Q1WwO8tP75sqf9ArRiHIZ7xrAYrUHApno2U+hk0sNujp3KPufZOn/ERMKEQHVbWpguqXYoFdl+PT
0OWTDQDGLXz1AaKGJ0OPXnLiPxFS7rms0DpSxYjZo+7o8/CPQoQONzCUKVBdqVJp3pVZvAZuu+iE
oAEvZvgAACILDwHMUtqN8TBfW3QzQLchf3x9nM8NAHQB8RYgviDIQpaNRm7mWit6VKOYaDFWSuQ3
3smVPO/8wYcNIDw4AQ4GuLLlIqax6ROa96dKhw73SOy81DYCdXGE8fmsU2oezDhdef8u+J/PVhfh
WmNNLdOTYDjxjR4f0Gm5SrcD5ki30Heq992WusV2VQ7p3AHBKJ56EwueHd/CzaZDV5dmi6XOCZF/
IG4FZtg9mi2bwYVAp4MZ7MBZi4hXjC6R5WbUqzINsNIyepwIdYrG3EBKwfv6pFwoFHxa2xJCHgCq
01gZ1qbtgtfyOXua9hK8ivfpNoGk9Sa8wXzAkWFU2+5345pnX4BY5ufks/U5NvgQZPijnvVRaYHF
9Yj+g404Ztt7zMsO6/OG8yvx2cF/NjU/AB9MBUbcpJGAqUgdUZXYhPW3VMNcO5gb/8MtXQRpnWGV
XVhouBkQAXCS0AEp+jyvOlyhZ4nyS3gDOCIJXWqnzvog3uVzA/UFnFY5X83P64RknGZmIoRTrsaT
ycPHLiqOehuuSLtddDFQFkHNDgiksyxUtpFfjl08nAxGNikefr+t1iKpiy4GZ8REUo1oY5lTxFmR
B0yHGxsP3ZG4wy90PGu7tMWD+IFqtBO5AA+BTir7Ed6vXb8LiSHOywfji69oKgVxYGL2p3lohvzO
C8VNvIdCrK1DBrVe2c/FVOpfVwF5PTQuZkzX8lFIwoyWk4lTk2Lgqd3044Z6tR15sT2BOPlooi+C
CAvA/dUhgYsnxgJCEp4NC16mMn7HTF9XJZIKyu54n31vG+0eyIvd1/fishmJ3pmJkrEkizw0SSVP
M63Fhpa/9FxsEl4BUfX8tZHFVPFf22j9bWXhUfoYXQyDNrOvjl/DY3AzOBoYmP19titSRx5yJ16d
2754Fz7YXLiWglVjJup6fm6bU2JRBDfB49frWjOxOI3AcAutjxB362lwQtLnyrh8+NrE7w9w5iE/
LGP+gB88ZBvnlU/k7xRen6m6Jydxqj2z6VX+RwoKTut2eM6d0FWxnUHLdL2ytfrxZh/+4ReYrKrM
qex61NHgMw3HxIuguaAOxChODUng+haP0PbrZa8aXThM0ivM/gB0deq8wUM4CiHRzNrMkzIM77t2
ACeJ8tYS+Zkz4fw5kiYBEg1QZ0A5Py/VKivdiFKcU3bfOT1YSTZQ9LZbjL9yLz1ACQNk7hj7H+zJ
1h2yI05wlz1k99l2bfTp4rv44YcsIqremowKv68/kVEHw++pCb9b9Xu3lqqemyEAvP2//Op38+fD
p/VTZrVRNQ4nDUgaKiiwM5aHqhREHXrn6y968a58WNEiXAtiDB6VqpxXBE51NOXvow4ozK+NnK8H
z8PfRpbwW+CixkZMuPMSTewOpHEExJ39ONrGVKyYuhyjfbC18Jyt4WetKfAO+tdqml8Gfxtf0R3I
/PbMKZB5z/XfdA8xNrJaPVzZzOVssZmWQ9WZSX8KqPKyMNunxL//eitX17fwn50eWpqVIzRLjsCM
Q9m3fBYeqCDc6hswwAC/hODybPdgoroqhLtifG2B89//cDALxDZMSCSxvV0+yze1m3YQWQTvJCSE
qR25aWz/s0m5v96oD99z4WhpyIAtCHF2VF4AVRFvRz4cgEZeCSnmm3vmzz+YWXjTiRgBoltsa8N7
CqTmuO+CEril5r7Up4ccIjNxl/0prPpve1WXw6YPRhd+zW/Q4jVHvPIzDQRB12CufrVOcRPYc0lU
7Fc+3/yef7XIhfua6inNCiS7v7shAGl8g/qmze+Z12zlnfxPV7dwLZjfSrOQocps3Pbu/FJMV/F2
Jixh3nC9HsuvnM1lDpjpEXAjSdWf4ol9B3Z4Z8pyJSq7/Or//cGWCWCeDCVrYhzG8j2vNvWOPoGu
bXSFF7jWnjwa0EV0+I2/AykvhB3387C4uRJ5XE4DP/yG+SN/uIOlVTWT0uZ6xXZm8shtzabb9I7s
Am+te3a5giClCa4i6FED2/DZFrQZjTAKkfB23oTuZurOCiFg7zA36o6CjEW8rL2wl556AzAJbsyT
Ihg5+Gxx6rOgMQdE9nGbv1lN4w2BfmTj2nU/N8Os3906JjCWgZ7/ZzNFrdU8iAJ4at+3DZCbRpS7
TZKsvEYXzQidSkQtujwrlNIOu1cI0p54qmPsA/QPWbApo9H5+mKfv69sbuegSkaFJdmyLZxxv+6L
qEMjvwXdmL9NAIUlKXFjSlfc5IUFyblhBC13xjAitvg8uW9UyViU9WnKprvCOhCJ6aIgWFnP+VWG
BSRNBqpyFta1+DoZQFoYtwjKU5cchQTzJeqTX+/YJQtI+NHhw6gDk8s2d2lpZdEAf3oCiKxp/R2Q
/iuh8vlO4S0E3hCzdJjsQm3h8wlrrMEfapK1p3wCF2ai3K4rj1ZirAAqztN+mDExY4doUVA0FT+b
0THrnBqBrE7ittmrA9uDHsONDmuv8AWvAzuQsQYkz2TAPy2ceVP2feLTqkDjyT/MdBiQOjvMIIfA
W3MBF5IM2JIYh0NDCC/g8ji3fhFZWmS1p+5t8jCCU72g6+uQzB7A/emAylaiwiYdjH58fSjm5/bz
84gDbeCushkpetYWTUzU8tM4qZCWQtWIRqeoI8DNFu5oBs8+8Vee4/NbO7eG5kBfJ0CeLEsJLfcD
kjdJeyLJHxmCjlrddHHmNdFK8fnifnLM4FGMNKPLRhdnREV1NmolrVE41OSmeRLQlI1PwPgrjFJT
twODZ2OvP8gX1ycsXcyTpjNT3uej2TY84aEZtydQ0NgZhLjTch+GjZ3wb//8u8124JVQQENv77Mh
v06EjwJ7A2FCa9NAwEGD+N3UvOsVdFTWul+XVoVziW4epqN0S1/kF6KoFCgi8ubka/GuMZId4T+B
/rAbOawcx99t+OV5xJAaKmtoW4JNcGGqMXxjxJhNdaJlDbGFYmrdbMYX9yH0AnheevmktgZRj2Hf
UWD9tAcMkz6RolXbNAmFB8Tzz6QBQbwfxL9oBOJKGpf3Vq2U7Wf9oQWWHRNNwM4XoP/EwNOBx9n3
JkrQFNVLTCFMb62uv9Ou6220jNoNnzBwVGnfZJk8SJ7JXTglu3DmYRhkb9NivMr8LHa7NiJuGDVy
7+t6d4Vp+9u6KK9TBm2hwMwzp+PQM45Gi6449eWnoRL+yYTLEHMbR8jZ6X+IjCKLl1mSBPWpLX+G
LWYnAfg3yxc0IldewQU5ETpRsARvaDA8H8KCk/9syagxIqZnbYl6Z7Ufp81TfS0EBHw2ak888fwa
ufEjeERnItyVqHr5cP22LHHIYZVztozIKBrKaVwU3anFhDQQ6pjRevr6Ni13EUVNEKT9feoW8WVL
q7EnMqpPox449eg701TZ0KT2THb7P7CEaIJBmRkXarmLGQWT2RBUzYmizIFhHicqDJQ42qeUrlHC
XVgUODetGdEze/ili4BjaJta5fWJKGZPM78QfZQ89sC5tHJrL1qacS4c4dg5vE11WhdXVtygXyk3
ZtYdaAJ6fwMSdhFxvt6/C+8V5vj/NrVI5wYhMVPbw6/Pw0d+gpwc8jhtJ5wwNO0Sw1pfmztPkTnM
YRrVQMx0jqXLxEhGmmMPNfS2NeippHzYVem7H7ZA7z8O7Rrd3IXYxjDAXzBTGwArtazyB5nKYyyl
QqbT7BPvz3bXf4PzA5d14WYx1ozmLNqzAD0u0VB4omI4K1qdDNLvO3D5VrqwMWXkfr19y5uLewUz
eAghzW0IqMx/9hlZ4htBrGnlieE5bKOfo/XwPzBg4YWniF7OswACTHZFjCE7FUGHgZa9nsqVE3Bh
CXNAZhk6MjPEZotAIgNydwpKVWBgnd+qHiKuWbX20S/cHxOodoT9SAAQIC0e85ZjFLyaivIUZ6h9
SghM6tA3femtl69368yH43sgxsMXAYrFomeeNNJRI9D1OEduO7rgsHIB+7C7q5n507hht5NLdiFg
Ed/W+DCXtxaRpZiNIu/AI3JWzA7AhjBFQdg/p9DhYmp6yjQMWILD482gYI0pxEqGsExElvYWXkIm
GoknonXPneYV2XUKeb7V7GCGbX+8Qksbi/cwRxNroCMaVDNz1nia+wG9F+0wxrNSgTmLZReWlqXk
sA1KfFZY4psOzarQfoKctD3XJMQ2d1z929rayPJAzmP4wmBI4dBVJUh+Pt/bwJR9EUxgMAlrqDiR
nfILW3adG0PUKGowqQmO9EF4fXsV9T/G+ofP+R4TYZuqGjbjdKcXKLRFz1nzzqHq4icKjOlsa7SJ
G1hPUXrQAB9aOdnnX+PzL15cUz2oa7MZ8Ytn7sl5exqQJoY7fbdaUPydin388FTiGCMYEciaDHEG
qpNlk/j4CzlMC7kuq1X+buLhWxxoOmpFEH0N9TZxkqZ/K9oqtf1BQDLXMEHelOYuaktPhYRO9FCA
mzUc4nRrCX9yfImhBRPx1VXFMSNdabU40DHOHwehQqdhGMM0GuggphnrNhPg5Han9GEzoFzlDfjP
FYkAggbt3k9GfMzCFsaVZQ71sWEQP6Jm4HtKb/sDOGBQ/9SG6tqPoCpi6H15HfgV8AdZdlX2Auou
KehVwkKiPKTX0VGgnnJkA8DHkyyujZJ3W33itReLFkOYZVR6KoveskkqG8UL6MSCwummyNUV5eq2
wJ9g+5TkW90HmCxraxwjn92jaWDZsAjBDVGjXy2hbpcm9I8x1p8ns6ldn4SRE+ZolmDWNZsCtdVl
xW7hoH+/VmoXVoZNgwl4tg5cOxamcFQ18o05lJhzbifNUVEILmPWyWOm9aFNGw7uf62nT61ZbHU+
MreGlnycDp5mlV7KmOsXBbG1Bv+n6LkNCh8nAxNFVwXfMZ83gROj1D3iB4OXdPJJzhO7U4lrUbNq
p4/aTyMgByvK9zgZjTMVKdvrffVSamOAcfjCFeBa6WURuUKNgAfZYZw4Y9IVLqVgyG/h9ukm56Pa
00p/Lxkk1Di5C8u4PAYFhBhGzOpfqbH2d9agnmLSkU09xJiPUT7KlHqzim5Yeuz5kCPMQoSAoBsh
0CIPM+mg0FYyapTpAe53E0ePtsKNbgq21+zfxN9ofSADUp3HdW/lMq8ZX7gfVpl1kI8wPk8wGJvk
sd2Gj2250Wy00oCoSp30sTFtefdPgXdYNUqwmJYleB6RVy/iFUvHJ+2TCNknmBWKEaQVyGhWFjfv
3MJ9MIFHGMgb2EJW89m3smAcuggEAydeajvfypNdZlWjN2n6m8iG772cUfCy6x1kW9T1JyShVYOh
/ZWfsYxr5qWi1IxwAChATAovYg4MhZsMw8rFKZqocKWAXxi7snDrIZG3RAy90+bIGaJqQEAQxd+D
OD/gROxUie+t1VZ06hEYr0T3ZwEKfpWJ+Af5MQNm0FhGW0MeTarrAkRbRf9DUz/6SXkNJkd5pHvR
aHqC3EcVJkwgEKX4M+v6p7TQ3CYKDrViXhJd51A1XNmpCx8MvwRTcigBMpQ2Fx+Mpt0EckMzPyGg
sMMg2Qqw4WwKs33uy+RWlfFVavzCXOJ9LNjO6CCb+vUPIMskZN4UAhQomGFM1LPY4lSy1G9LfeDZ
CUwmts4wjpwPjwXFyPO2zdpNQ61nKUFJj8q7NzUatmFHgXQEIVGSPxfxrdG3G4rnxeIDsJDNrtF7
B6xHkTOp8VuQt9tAJHYwGF6SVWDbrdeezGU0gfwdhx1khgziDNJYFsWqNI9FxHh94iGEoiftvm9v
Rx1arXnpfr1VZyOisynkApi2o4hvcY0/Xy6r1EHS7GsVavV86wfiug7ZXcK8iB2A3Lzpxm7ni58Y
sFw7uOffaAbTzpBdienUs+sEZoA+zGfD4XEeU2B2uU13wQGUxlsMyLvgv7BzT7uDltBKXeYMmD4v
+aPlRawbTiqMgBdDNVyroJ8M3VQRBXYPlatKfzJp7ln8jZSNi8cT/GoSM1Jqq5CnDyBb8Y3WSat9
SCDh3t5P0GEuroEfisrw2El6v/Jxzt367GpA62Rhjg/A5kWMVsU67zKF3LZg8TGn0Bxoyx8pWOmD
lm4H8GHoAm8Ly+xUafupbJwy4rtaKBt+FJRwx6nQ90W3El2f+8H5RyHZxq8iYCdc3O7Ur/wJmKn6
VPAHpr4nKCl8veyLBuYJINOCLgl4CD8fSZHigc3mjN6oD0NPELytoWTnQ/35RcESPlhYnAA15sFA
fVKdwJniBXK0+zZyJ/Pm63Vc/HofrCzynVrVpDc7Xp0asz8MvtiMrTsZqasV44HU718bW1nScma2
i6w8VZyhfM8gPEWkFxYQo9eNlY8/78wXO7fsunSE6B2vsSbG43sTt6BVlaMQ6IVd7kYxeE3Clfrf
hdOAIoKBphVmSGaE0OfTEBap0Qorrk6wuyl96C6lT19vHej9lskQXMI8pj4XrdBQOi+iY+pkZIaP
MIb7xb6qrMDTC/MhrX2IfMVgdYnAoWOWOfIHaXhZrSnXZ4ptKqgzkyG5awpyPyY1tHNbvtdj65cF
ou1NJmjiNarNtnzQkAfGyk1lj1zQr51pHA0HxfvvkQY5qbDV7pPIeCj/D0fn1SSrjgThX6QIvHnF
tLfjZ16IMfcAAiEJCYH49Zu9T7uxO/eeOd0gVWVlfRn5l9Rfd4S331FH8OQAx9iP/7ogUFkAtBLm
Imu8XzHePyuH6o0rNM1NRFdwzaDnNbCkIu5Z/Wii3hfL1WFW9N6b4KOC+xY4rvEa0GTNUrV89Ov6
kk5S7MEifnUWs3EA3PhJBHwCqX/pbPEiHgCPaDnMnrNtNABeCZZ9o2vi2Pq2hPIMaSSPR+zf+Ch+
jF328Tr/twSPJLQ0fDYLuyo0xnmV1tiWN/wLt/G51vAC+fMh/U21FQUT/TsWcPJhoCHK+fhFCEA/
VIIdBNt9+4naDtR/nTkohgDjfDOgeqLUmrun+6u7ON5TlBBnk1CldoGDrDzR6YMI/HafDiMitjpd
9GKaT7ayNz9hFXCOSNsw8Aoi3WNILlWK3pyFuNm70BWbbvTOivA9dt6ffD1897GLxJwWnqnoHjco
6Sr+RGP7uwp10HTYWAf/m0uHXeXF20gGE74AEuaOg4DyBhRDTGRvmMHwDdZ/3KJ1kd+o6r8F2zXC
sl0iEdw4euoNsiMcE5U4wSJdjkl7d9u+lFxsZIKXyu22SoZftkKItYeiJXHEZaTxjaHhyBrKVWat
8e9AB/N7bOSbirzugIwRFxPx/hqZFkYoNGoiba8u0YgsNAxzUoYxMK3jHUoKcFimo3QMUjoD8Sbt
YEtSS3AZiVKZcDu/aKd1LB2aIOES9CQTNxYs4DA94mUixRJN/Y6CFFMi1yl8haKxgLGGhL/UMP+8
UmyvxX3/X8j8k0dZVeh0PVYExL3RIxfwnGQRWISpN9Tb0ib+jlzy2eE4KMhU3eJl+Gf18Nn1wfu4
huYwNA0kaycYUB3o+gY4M9w0gPLP3OtuQRU1xajGzSp0kgsGqBCx7gZZCVG+RDQ8eMD3lGuld83k
XpHnUZogPOgpzVoPkXrO9I5VtnfDZJWnC9BKdZRM6BrZeJ0t+xAz5IPJ8/cYsyM/fsWz0YEik+mx
NcVC6u1gUDbOIymqpfVy5QbsIsZwzGjKX+sIkoG7rIcq8d7VFPHt1K9QHUzgnZYI34r0vHfXsvcx
FlNWk+oaN+JWV/pCIG0COT9mTYLhYetNhzUO9ujDMVtPvRnjI/MdKPsdMSyeUS6X0mfRyRvb/0ZW
50PIEb26OoVsm3MzOsjbqwHUgjxyV5PvXpqlxzKanjSydru6Kienwvux4ufY5D/LGEGYUwxW3hJO
2D8D0zljviYZAG6AFFoghZxHQDMZ9ySBaSVQpCvQLV7QZT/Xvn2BZ+i1Ft3ZSehWJoAFDgmcTzXI
FHzajylpgc5pZuDfENnK8WzPbczymVb/gRz9wgxIgDCBbv0B5MQkZWUzxBoAaWTYap9hYtlHVUGq
5S6srzPC1r/FJq/g9Iqsc6dnK+I5Y3H/J633G9uGFX5E7h3vAWRqEbMb+c3zEgbbLuR/4RTBbIq0
iUPlVgVenPakCPrKJuaf8+KnG9l3fys4T4lLvhPWLyi71PdkY5MN1NT5yO2mVdzPpkS+zNI+QSea
ct8MP9z3MkqDoseWcQZLyX6cZTF3QLHgIP4a+PrcVMwULmsvUDcKr1U/0rduxh3QUuUieuAD8Yvo
vn6PWgvwRuNsbdWEee3OJUkC8MeqF903LE96/wRI+MeKXz+zi7/zK7rjEvvFzFFgE9EjFPtDE0Ga
mtvoCSBaBAnXSPecO5iO6Ir80ebhWB4QCarwJi2zlJdes38uqw5kYHhYIDu1HJ0S4HGOCwwK4yAm
MbHxu7WQst7MVAM93DeZXqrt7E4dIG2s26Iay8dYDuCPVT/B0O56VGAg1SZLEZPlPtTef2xN+FWZ
VUKcAzFp0cFbZCvxk/ZoHYGX5FuCezuLIe4UJBIHqzxgXgBpKm3XzllokQCM5eqyl+q8th64/qhM
gJyEvsk1/OBz1O7Z5I05tLMlnxky1XELvM8D+bUUa1miMXuNLdBFPKDSdLmMA8r6BQa9GFbk1Yn+
Qg9UqBW4FGCCQdg1gNUOdh9gbpxSc9KKRJninZePCrTGlET4DrxgR8hoMtLoZ2RhYANsgURnuuAZ
1L+XgOij6dGPRgvyOcni4q8xs7qwTnBwaRQX4WNRNI16miMcqyuR/rJxvSoVGXCcFSSwWGZpHWwr
QtO9w+cs7QgeYmbtKWGdQW3QLJmjqZf3BPStek6+ayk7wGMwlpPecNFtgwkk02k+1bTPZZOuxQIr
XDZ2RGE110NRbNfxzjpeDpMFNE5ssdWry7kN/kDoKmADOGKnCGzXoegd/Hcdbz1qdsSRbyKct+M4
/kI2Qv4H+KxFt5BT6unjauOlxJJrTmr3gOf+c338ZzO1ha6A64PeyHMnrG8ClM9yjHsfISwyeR/i
xQWPk1V9UddJsVCOJFGA8OsG9C3osgiXXUPc66a7JXHPrw2SOooae6mo9MO8FYMLuKdRvygo2z/4
yUQx82TLaqjwMXfS97gfXjq3CnO/jb5dw4BYW1tVtB1+IKonbCrynmfO0jQghHtHK1ieNkB1qdjL
lt5GRewqIN+Sftdjdr4P2v4JrNlh4yZDn1dqwHPZjFvS+HmarmQP/aM+DgZx9IQ4vIxF1d6s4CmA
Em10ZQILdd2sxEZxYXJhwMDB54ETuX1e0Q1mYP2Aalq/RsuKKYJbgdgdieVaG/raCe/gd8sBJkl+
cNqW5GIMNkGCf4qqMS079B8oqN4Hue4jSAIlCXGakGRDhuGA3Wuah0E75WYVP9jCCRGDjH97F6GR
DLqqyYlKd5zGeI6oJaVQMH4MEjK1mHS+CLlJk8rdIkfjmg7pVeruNk4xWBW82k9jd0FPlLzB8RMe
/bX5GnX4aj0yodhQtC7cyjanFITnrYXwW1fupmtwPo2UNBu9Lpt4dNytUCuu02Vys5b4oHbWQVeo
xMv4CgWhb7dJQC+ENR+zcP/42OMXjpJnsYR7C6xzpnl6hCMCEdHGdfKEpzvZ8bTw5iDeKCCrCysG
U/ggD/lC/LpB0O8JTPr4qnuU6bYXuQgrUwSCDH/V6G4sivLCmwJ28x2Xv/djFBw9zCdPQVuz57Ei
S94AIT51vbPB+v+mHsaw6FcQmaVqtunQ8+2yjnjvZgqmNOSkXNJp3nJHbFOu+uNEpZ9ZzS9kxaHW
RNOvlQ6yrhaI/tiI3PgUqeNKuXvww2neN84OTOjrurLDGKhrGtBgA3yr2ksqdBHNfQzOPi99ZzUZ
I8nNQNxJyYo1uKX6BScejUITplkw26mIND4h07DXVS8n3Ay5hXIPoN47jEJx8BaTc0DeXARQ1Fpf
XT6dJ+4em6rbqbrWZWNMDiInAeMO5O9oijM5TM0u6XBlscqwIgFK+eKFo5eZybwYa3HE92F0iClv
yzkOcCdyJy7V1IZ5o+W/3kG4vfUZ2Yy+hiO91geOJWPApmeZT419T6PWL9aFvMpYJ4UzVKC0Ap9s
En72Av5chY+BvVdi+7JEKaUKv1nETnsVIpTD5a1tgIN2yGIKax7qsp12yB744ENAM7bqF9X6jy/a
u03NLDMH0hEP5edSq9y4bdmgY8uIRDU6et6VR+srXF93TuYttrf/RSv9IasgmYHYiCP80109gZ3E
pkgVytlA+DkEv+YcxRoOLVU0E9YhO3JfsSuSCW+V5drH1yBtvR3epdIu/S9FoJqe7c4P6m8uGcrQ
x6nuj5XIFAqsTErelR5HoybccgyRrJ4M9GrbcAPvyzvRDOdcb/8lk18g76owOu6yqNUvi9sceiz5
jCL68QIP0d94RQFZAD+474/9mt70oJxdS/Q+5rgqEPJyd/xWluMYgnKb9Ngsc9xyaoI/Wy1/YRVW
z64V5zXsLzzsTqkvLoIQJGl7dzHZdD8S9uUu08k1JGMLPGYT9sI3HB7AY5qOdRGF/MJHfHSMvHgK
+6qOv362EUCP/npXthvQlkYbJAEiyQFl2uCCthpjMcLOT2BePxos2O74g5aGM5nZS4t498pJ92E7
noI+PHGdfDs8uEwOQeay6l7mlX82BhVOu+pSedgYxSWDOiznQH9Pi94SFUDq1ye/T49Ja8o4wsvv
rmXoKhAbXQsG87KZoV8NrnuigzjEPsNbMDxxBqJ322ynTpSj53w4Y/jBR9wQYwuENYt//KQ9aJUU
mL19gsj7uZr2O/DpeaqaXVPNc54MmDpUznKBLgicsOYZseqV96TE0YS7TP5z1rEu8ewYDCK8LhN6
zpWyuFAtBjRVtd67NX5iI1RLg1xIp0Pafbwzpt/gueX47G3hTk6RDOxJq+HPt/ScTPOOLuEx6dv/
IkX2lTLH1gnw/ngw5wk2H7QIWem0Y1wsU5ADTfdhagxRnYGehJseicO+K2RT9AEGItRs3RlbiDaC
SFld+UzPYUwOUKf3javeRJU6GR6nKPe80N3EqjuCrnzv3EgABezfHXeGa5OChhAQPPRLNX0sYFmA
rD0WfW+f0wYdM51+1qU7c8W+EnT+aFkeJ9qyoprXr4C+XHS17B0r/2zvkcxlASj1wwE82DUPEMiI
80hUmRM+KmOJeSdyS95bIFOuKRR/VPwEdKIeOoQBymoIMLscHAW0K64NAaSqoQR64hK8mciiF2t6
cHo1EK4eGkpHQ4SpfdVvhW2bW82VLlfAb7OAOydlAa4AR+PC2vYzMvOXN8hycf0v3wNOgyRkRk27
7D2aYj080Qe1AOPLPfxhq9gHDaLlQ5LcBYNS3fD2vzoVZQDFGvLHRptuN69ov+rW3igOR2w1AEHS
uZjpsrJGWDA8mYgnl2CXKqs+oiqtIHcDSOv2V0KQ027NW9I612AUdc7B1h+d4AguO1DR48Wz1Qb3
1RUBBVBpev7rg4C9H1i4FzjjMxeHJ9GQz0OMyZfgaYC7AS/yfaq9k4sReDGGSJ+qCLIpxqZIeLVz
vebShuKCWquoB+IiMGncVh7bWYP9CwXwshm6l4bVZR8F5zr0P5yKvMjUMVnvRQfXmIMh9XNU1y2u
AdRbvT2w0H7irtw5brWR05OhV+jb2DGU3bZ55MgMobPHpAcVewIybCj5QZL6knbJkx0xq+7ZtqPd
ni1dyV3ErShvzxygK1ycE6GjEK7qTftG4ZjCIhpwus6p8qeLg7FT8kiMWEhcoufcet3wDXaoLXCE
f68BOXYpGiEbjzu2oreu/TwiRx3bvEsqnHjbBte0CqcrQhVMJqN0E04qTwkqUDcLQG9pUNJlAz9G
/V13JYDAsfG+aPJZmSxskDfVRsYrXAfPNBgG4WacPQyBlXhdAJbd6wD/QJ92MHBKb9+0yXLzredB
TtJlFCismLXxJwrJU8jj6IhlIsDOmdZljXmXki6sNELWmUZSDn5lPJQQC06LSjd0aL5MGG5rX7wM
jv5u3aFsk+pHTmmSWbO+eLG94NP7mMeA7lGT5+5k/8w0pztfpusNZsUmN5b+ws6hT9RjY94Cl7Ul
o/utBIQh4+Lu9Hc9W3YNKO5r7P2qpl1K2BBKuaqPwRgALM367qXtM2ZaWJmDG7ioYYYmvT73yoZb
KCUf3urwfKUCTmg2tHlnIJP5dZvemFAekhEI2l+XPBwYkEGwLv6MPJyxJGOINIuOXjsX3jnrxy1i
IdHyabzuoUQmgSEkd+RMiwfAYZ5wOKuWniaZtAXv5Q9JLewOoQEAaXpeunnKK9FPGUhkV9+wrxm0
TwROwgYEu9RhmMmX0yGkraF3ReS8IS647z0N0QE0sS1x2K4FxZpUOctZ51WAU2bq5w3aKRiLFL6f
YDA/7SPegC9JtaWTOYta3YThQ5YyJ7y3o2vw1KZTgSfwhBkzz3waI3Kwxkk64KebIUXrk8J9hlsj
evRNSydfooBCizAQdF05lQT0+j38Y7lJ9HGm4pNCuykaBmdH78XHuJ9/gwgvtK4idKrqHaVfzpJu
7yXztKlUFD9ViSp0I05jHDyxhW99F04gbHQiPcz/Ssjy5GFFJq+H4K2zzVPTsrs/AqtCe/D+YqfK
pCY8n9Z1h3sMgwgLUckuJFsncR75DBJSuIOIdo4xF86CxFwnvJdw1Iwv80w+ukFeRYvefbVhsPF0
jSok1qDvV+F7HzkXjk1rcJQAb5/Bz0ao2aeASOr1zZvvLwocdaRjC3xjrq0P5KFqJE0Mfr1L9rye
dgC2+5lbBV88wj3uwHmM9ja4scHsJZN3LCuUnqm28HCguw6PEeJcH+37IqK9fCgAC7FIh8MjSGRY
jHJ+QmYbEhr9AQ9lxMecm3U3E5ZjPeTZNfxpnBCchdsE+FQA7QMJKrfpQLgONRCatBoef/qHUPS/
2aBjqkHHYDiFHmEIm6SOP3CanYGW+DN6QIlpon9DClowsZCGBkv3TdNcYlOhT1I4bh+H8wKwI1Xn
DtnzpziZajQv65rP0bzgb91da5/vYhQuyDLwX4K4vYPFdRot3wgCmhYm86wYkWVUdITivYKas2VD
usDyQ/Y4Nf5rR3FggSuyOpFb+IE2rkJiHrWIeVmCMzHTmxiATXNr3EMI/pTqJk362aYDvSRJcsPO
W5jREAfD4Ly3Hr+2mHDgk8T6utsgZWEBWLtQIiqrVN1jNBDQtfJ18H8bgLTg3nomEf1Pk+qlWaar
F8x9HmBomLEZkyjQjc9VgicCmC2sTbjAWnUpLaBt/kt9aMIjiGF+zXeYcu5T6kMH8p2y7uWL77Fl
O/YTVAzjHnUXQnL1nuYx6UslzM2I6DVyqYt6uDmGa/CTIssvk2z8dBVKy44nF7eFvLiO6kiw7NzW
eKjdUVzVauH0afluTD3o9VWpjXfgQbBz5mnnM1FWTQBNMyXH9fGUYiFw3RBckkCabUUH84pweSkd
9RV0w2vlx3UJUJxBhEBo9ygDqp2eunEPEf1f7C7dxm2Tf/3ESmvw9MyIbG/g7Jr9DQVkDV/XfMTG
x9VPYHGsGwarrIqOQY02V4XyHbIYmuqFnytjMNqiVGfa0ZgFCHbBl9lnEb6AbLTK7KZIgSyo67DQ
tTn0o1m3iwGGHw7G84jArkzW8ale1PPSzE9ozJeTUvqzQtG8rSm+KxOmBxqAsTp7zzjyPtUjpCOK
PmIRn4xOEXpGuyv+Uj3qJoXck5BhPwgqsPSQ2lQN7YsN0k1LUygfUTk2yW83xpslsPcOOe44FuCs
C3qI9QkQc+l6laK6wUwH40ILA4GoyD8EOUIwRLwq8jZU5Le7xMqbodErs+So0mo4DfH8+v+j1asj
ePhCuVvq/qNmCYJzE3qHGWSEAQVHDQ6+tTRk9bNukhiNKwx1JLQujGOKIGIbOrXDqSHxUxchLYGT
racjPKiBA2L9Ql5QoVQZkhbuyyTC3BN14Un8/3UaX5I2kWXPQOl/jHXDtirmBQQ76z/BJ1qGyXh3
EwMCXjCx3ENjWyDRI4bqE0AKX5JzxdipNjg4q+oxT1mrPfX0NuzaqyRJ6VEkIzCEH8A/kdex947R
0392Dv5F6CUZUskRdDliHbrq92o2JG8wgOscjh6ZtBjwRK3J+37EAJNJBw1//Ncm/tUj4xvU8J0D
8UV2JLMg8sPFAcwKJopFKCLoIWRs30iPzBavfeqZwskKP2bQ46q0JM29Wj/XQYht2L4uGh29DMLd
QGr9HJ1kK9z+wGecrwhIeIqn+jAnjYMhLK56yPJHzVBkwFa1h1kBWgAEFzr0/wgKRX+mpUaybVKB
t21Roo3G/wkxiteehkcUfqu4+Qo4vJhIzxrwmCU/tEl+InySZjVPEJ4/0B1/+5OH0JkYQRgB+bbL
sGvRjWVS9L+4qr6iBVGA+JKmlqBh0kJtHERLBS0qBGxl4MRb7WdqBudrZvOIXCn/H6pyfbWuBdKS
z2h1yYjQgmlIdq27YtDiI1MKyqTzg81K7JHB24/Bg/pYo+jmVhTXaZqUkwqAE43HNxyzPEtGOSFY
Blg/NjvtZvXnXz5Md4SmvTme+Bx597T6aPswdM9HDCsiJdOi58Mp4VDeBCsj7bxGQh87gAOHJXip
KnaRKT3ghEVKT42apSHy2vbw7rr9uHfa4Emw6OD780c0VlhSRP+WYa224B30SsW86ZGwccf1uGwr
Hj/Rqt8SCIkymMk1sV058OAIg2kxOi2aE6EQOLXsUGSu+HWqYUMlO6iq+hK06XMPH3nWJXLfDvGF
d5AD5uhbYyAbqfkAY9jXFB4HLuFS9lyQpFZ79ru5Kt11eENzF2Sms79kSpCyEkS/oYtIlhbblSWY
QJBiogC3Nnk3MKDlUReZfBqxyNoouBusLSLMXSXk406L947ZEquTW1Gt27WqL9qGL3TAuCXs6ats
MMvnc3ObJf5kl77GKNQl4tAIVW89tf/iyTkOMzvo0Du2VfjlQQweFvrdQEVyEISWEUcdawvZYOaH
scWa7tAdnEYVNk1/2SMta5XRDtTTw7zqw9Cj27G4z3OR2J/BLKepMdt26MWGCfPDIQHOieBFFSN3
s6riDy+hTxUkgcAgsitw90G6PMFvCG1ZEfxb2R16LhQzZPgEAJAOXronQb8zGqY60KoxbYkD1NTC
L6JVH9HQoOhtERFJkZ3GumEoOp9pxAS129QOR1xVe4yBcteXLwhSeapnFwuL67yLkTIFPazGblrz
103Rvp3DDRxSGI6Y+N1CYMnw3p8Eaa4qsQeU5VvfpwBXh/rVE/yPtMF3n9qT6h4TLOyLFiHBrJLF
/IAhwBUz+TirR/LnjPKTjOOH0foFxYrcqw7DKqUrxEChy8+SPtph0rOLVFxASP60zgzvg7/t4uFo
4/lZTxjBewxyb0x37bweTOIMOdQHma04PjBPr4+rnvc9J6ZENpkCjRkXX0C3Tez/jEM3IY/L+4N/
5A5pH9IcAdieecekGeu9xnyEu82uWtNNNcPElupnbuqnSKbbBQMKUamvMXSesRBT6gdPdek3JDVb
oGQwCXzMdYBEzWo3Upj+8NOYMrQ9DcrsalYYKdDxMlRjsyEgqG5HpB3h0Q8zRQLnWEdYg5XVvg4h
2CCRCL9HZ7ZTGD3SUPpcIz5O+OuRadxnXuic0iY4tchG4bV/n0JP7qpxuC+js/c79OkMdbD1kg2S
bv7NI4RrZDHuaiTGxGb5iDH9pOGMNkjt9Jx80YptJz0hf88r7eDcjEEOy9B4n8Mg9wtnb8scHJFA
hHmlC9d0oH6RVnEbmTjxSt0e2L8MK8ufLca38BaUgrv3MYHQ0fZj5g0Yoy/+N9Jh0JILyDSuPJu5
/4Tudlxk/6Hcet8Zs48Y2UlvghHbelsE5p3dYdqZmmyQF7WNIJZhwwG9LWTURRRrhCoHYXZVy9Bf
zNceccnFDNhsGNvNYmaSpYP7trp2i5jAOutqqOlhWLOiRXCmafHetUnybGOGTDBoYcCHgsBeAd26
C2vYRfCj3TkMkl9YqUtPIJqoURhhrzE9YrECjaUO0bLAquYv8gxU7y4w3R7Jpy/rhJQ2z20wGnHJ
mfoY/PmTRuaVDYebcVAkdrievUne5CyfCJZCV9s9QVDqM+kAdulMwRmJRh9iRQchYTlxw++ao/QY
eki+s17/OAgJ+BPq84jnFUFlIwqoaArwFHcAzyXme1hN4Sz+xVvJ9xRE5TJ6L1Q7/wmyHrx4xITi
/3oO+Vvh4kDuQf3JQgqlRII3NC4YgNUpBMNOz5nl9qNHACLSGP04D32ku/qKRrkh7KyC4BBO80u4
zuWiw91k8DzN/XyPIp1PU/g0GWw+cLFCl0+3DkbLXDOM0VDd9zA3+7XcDOtssAs93aFJoJav3xoM
J9wWjglRU0QvrR89H3/dEbnaFomHWTr5TxDVoVUx6N1tNxYyTW4kbHZjZ8OchnGNlwENFErUGkeV
+FfFwc0hICkJ/+QjbbhrfIQL9vUA8bV6EjCjbDCrfUONfYgi80oR5yd97+Zh9WGBQyOKaprPA0QH
3Nc3N9QvQ7huOJMHsKjPsYgYvtfpCaDK11DjPGJ4pDxYu7AJl4PFkUMa2FZhcqy7Ge6WjpRpaC5e
Ld+CsH5mEyohb8ThMiFqAJYaI7Gh477FngSRoWNIwEPivUYdWU6D+4yxXhF36oNqb+MkQ7TtMf2h
DtRMp4O9KSYhxiMOHCoVTvZaRXDYBe88gFSqFmR4ogW6YS8mgohnwQ6i+Ewrd17yPkCqmpA9hHr/
GT944e387U2TeoxBXluadAUy804aWncfDGcya8y6vXmAkWPEzmpfg0itTjMC5/M6QvPJU+SqUYrd
vwQmi9k8z01wph2W+wl9ZMWdMFJ89TGay2J3heFE4z3BFGXGRQmkC6S0GgPcBJFVtVowTp7R34cO
gozd8BmjlK84gUyMEhgGH0yhUVm3uQgbATNT994APpx7PrQ6fOZnT8d7y73tGsQDhJgFDjwNOgMb
Pi1bMWFNt8wiOnLuYO1aoiCzdPh2FvvNLDqSYcF2/Rix7bpWv6BxI/C6QaSUDKLNGg//+VE3ZzLk
ZL/YOs1ojNG+VctxmJKtceeukBUggqOMnW09O00x22DBm4qImYENuVYKaoOOz9o4BCIxhrhd5xxS
eOdh2qjvTgx7lJjEgtbOPtsGudwp7eAVTPSQAR3QFcHqgxpkRwUfs13LNYVDijaQQxY+3tqovrAI
edCuPrRxeOsSsWuNPph6fo4CfZMYrHeIAcJhor563qeQdHdqKegY7uOQHUPS7jzW/XMrMM8ew71J
vboUYafwTsaJakrKxDMC7DHEDuC6l755hlz6m4TmWNdsSyQtB1o94+Z/bVJ2GUDlKLC/ewd9NPd0
C3JPFGK3S3VbjJgPyQCBIlL6hdXjvo0NnuBVvuPnxjxgiEgMkbskOPAKjfMLUfxDxrIMY4iQEUMn
szr9uV/w2GEMCt2qk5h0PuxVrTx1PnkRbvKbxgz+BAE/VxPAA+5CakxC/cVb/MUjuMI5ZVERxlhR
SOAXN465E4tZ/jzDACJk+88XyzmJXmJoh7CnLIelX/GXJnK3xlHJFiyfed3jdlbzha8aui0fkSEX
Tyfkv51sXf36qppLpKA3OY/l1anCfTV3b9gKuSEEdg/6+0swJJsJPorMTbCVHczb4X+knddu3NjS
tq+IAHM4bbKjsqyWbJ8Qjsw58+q/h94/ZloU/+ae2WcGBLh6La5Qq+oNirppFIBbsSrsgkT5TcNi
n6oGa8Ry+qq/y5ISP0XB2oix3/MdKmzc1DfunqdCoy6elW91KW+1GDMYao0RRwJgnhdB9m/10TgJ
UTs4Xm2+cWXINizuzMlC73Pgp+Imq6pnQVdvSXHGQ6pwfWqoVGmJ+zMqx09Z4/3gonzkBRHb0VCe
NE/5nMclaXCNHn9yooR+XxXRbVFTjNa0IAP3Gmk3osBjLhI0iqTBF7eCazLi5YoEXTL0X5VgdNQe
0FcTuywDpJ496A4c+drRMwd6pa775kfdk9unv9okthVxgLlnbetOdrSw/aXq3N9CWum4rUZvKkBb
4BU0sbTMhGBHLVKc3OmVGzmWuE4lUDqSrRvaQQ/yhyYVj2osH8FiOpYiv7hRVNpCWUuA6/jO7Mk7
3lcO8BQOrERIAX2Nz14oveRa8zv21a9G3O9rr8S7T5ILnmFpZktD9qAUJFlK/KVsrMnGK77HMndK
6ujug0iITgZCIo7ng2Ty0yB0wnB8jGrzfrB4eXd6KG4TsTlBDqR3Ch5yjFGVaUTliEfmNk1qHpJx
e2vI3Hdcv79LTT55dXpTguiRaVyAPMM9t/hRZjWeunzMgk56GRkx6A08cWGPka4JGA3XkQyv0tPM
bVo0+1EqQAOnR1C/92oHDzClqGDj7HeMLfmg4EHceOAG6ubN6uVDglSJXcX+TvF5cCV4Ujbt8EUu
+9sxxo84ELeWQM88Tcx7LyJx1McerYhsqtBHP/BF32EHuk80Ppruv9Za++ZJvEpjbNvp0nFO7XMz
O7ZlefJG6YuVNeRHo3lOgXt4kfVNNHjhNT0oofguBS2dqwIjsYxT08ZnMVIdHnt7PY0eLcHCAwEl
m74Kn+XCpANquNRMc2+vjCN5GTL2B/i94NeCwhnZgGJdOeUEvBIBtQMtOYZqXtg5JqtObnoPcpTc
IM5wSpWu3JrAb4AG4u0UVDXd8+omG6I9vphcUqb4S6cJLWd0ZwUKzhbGBBGO1xhdC5TiDAO3XEF+
00o2WtBgY53meKdahRY+cpYbHPecLZJExVXLPdyzNcDhYi84ZY9MjhqxafyU9AT8/Js5gKeIKu8u
a7StlWDGMQg+7dzU38l4xQq01hs/ADElRLe94m7b3qKxM1Q/uRdUGz+Ht7gA2aglvQ5EKbOOcU4h
w68N41BY4D0rr38MLH/v6+P3KMhrW2rD6rkMQZfguJae+hx4SdK17SEMO4/uKzRUMI36TV97X0I9
PilSnUAh1j7FjeAdmrTfmXnwjHT/dijSz7pcVJu+NI9oEnUAWeGcdo16CBlnqBoUt1GmBUYyBhJb
TX4MkmpvCcNDMvZUqCwSlMbkrWDux3D8LQS+SiFK/OSjoMNBYpSnrsbEOGnf0Jy6hzHuAoD1f4Mc
2eJVQHlAHj5TSpM3GDy/dUFzivOpNGC9BPAZSMHAMmaWfK9NpaBOyg661nyHv+FtQsH4ztF/J5b6
o9XRQqFahsnm4Bixi600mRe0R5eXRY6ovQuY33WZEBpEG9pnuI5GN3Ge3Zu8dcwu0SiGk6rzkoGz
iTEdem2IjI/pS1LQzRk0A6xZIb5STDY3zRjexF0EBDm4FyJcRmt5uOPxcKhqFr7hgnY0dIASQ4FZ
Z559k+Tors/UQ6/qv3IIPE7cdI9ygxyDGaGs6tbeW6QmLwAxjlTEfhsBjIyBm1GAr73RpFCdSpX3
E3rQTmTtSyJkt35RRbaedQlZLcVLkzzG8Kx0f51vssDuk3Xc2YD1K+YkyPae0YIpCndTnBVn1wIo
jb2Lwh4Lv2fij+txFihBuEZZ0GZUjBg/KHpJXShXnadMtPtz0z2bdMLbcNWcZ4ERJEO1VBRdQrAC
2Y/3o9FaY/DMxs3Ok9bC6KAmH90M5/57fNPbkt28dJ9yZMPAjPvddk12YXGEF7Hl97GNLldMTido
O4H7kvvut6QRi01buYpzfSqXPhnoPBkpL9QGPygDFbQtZNOrYUkaRxKwQuhBs33ldllhri4OyDR0
lW+Gors5/f1CnEorA6WGOlGdYw1YnP6g0AMR4xVG1VIQE0057Ex4rX1QzJGKvJeNqm/OmchDKX1p
pXInqf+c/CbDX4XgKStwt6zZItciuQqlOizOgwKJopc9XMxcY6+Fva2Qm2JgHa4Ma4kodhlx+vvF
3GUiBtFNDJcpHUEhcli0a2T3hYlDNYeS+ySfg6bXjJjoZ2OYqmi7npOGritNXbO0boXAW/GaWQyj
o6Hz/xTKZlNH345rRXDRAIq4qdtmV5Il9LwG//Ga5tyTETZFa0ZkPbyfr3jMRk4HM8dv4sfY/yrH
cq9l34eo3F6Ps8S3vQykTOS7iw8z6hleerqVo4zQbZtn442u8xPlneKuPKCEf2dtwXXt/IP1mj8h
rNTAEvlFPletUBfl6TSYcRff/Y7ZSYXehEKKK+Tn0sH0/jV0EG1EjyT/af6SbiK8Z2pE8alGcWYd
q4fa3HI1omYgr+yMhbPk3c+YHVpSkCRNbpTtWShPVouWmfAiANBpjH+hDaC9izRbSHru0W8LvIKj
2XzqscVyN0hUG7twpz4aX11k6e55oT2ggW+vbZUPosDcO+9iz3ejrjZK4zLZxkMjbIv7ygbsulU3
IxCxH/k9bYPdGmt+4QCA9q+LMvL/Gjozs+2pWGoWAvPPz3Vjm21uq7VvX1/KC4xeFA10XTE00UTh
YNq5FytZC5Tc1PDtPtdILQqJSlmKegi0z7qInAY7oevh/si/zlfsZbxpKV3EG5AuScMO7iuyIff1
reR06kb9Qqd8636uHocDesHXIy6tTSQuLBXRQGj5c7G9pFGzgII8J5xGB07232RRvGmlzyrQjOuR
pAXKLb1SrlPUGEXizeZStAIN8BIw1vio7bQb1wGyts8e/VOxsu8XEhR0SSRED5E/Von3fhI9sa1B
U4rFmeRu2/vfe8sCXI3/tYYeD8p+o7gmMCBOW3j23RgQZyp3BKHn6ySE2d4rwAzOZYTbds1TCBvB
HtSfTAe4bHhYpUqmPGVVKu6LFF5G1UqDI7eRdMhcYHY9ZvSwxcH+Ke6zHia3iVw90Yt0K5g0iUtX
nHcHWIOUDrL8S7NI8xuwVajP629jQDfaaF6G0ARzqLqCo4sB5nMjr5rBa6GpmdmBOgYl3nC8UzzP
3budeJtF9WMGr2cH50Xcjqh37CpNBdYbStFjZpn+JqYLkVRNfVfXffSAliq+9mrmHdwelFehkXZL
wJ5jE7xTrhwkcGw2hccKlJlMScrS/edB1oSNSfl/M+DV/SlmXk6wm3QiTZCgrEDZSI6suyEZPDtS
fSANQcgjyaJ3JSa9u/HystuERUcNKMig3wwVD52pCCZY7mgPsaTda4Mk3/uCAvaR37LT1Fx+1P3e
3BY6Hi/s6jevG8dt6nnfKBJK8FMhWkWcyWj350yojlCy7RdNBIAgDk5CbBiOWUGpryJHiiNKbTJk
RLQ/PhmZq/Me8qRtIrWv7aD0B1Hp7hojfC3hC217NQBJ0nsqxP/YfUgLSDisl3Ln9c0Jxat9oEVQ
p0qeqoWS+xR8h8oJIQs5uhr1tjb44XaQ+Zda9lxIqgcYxUI1SkzH36Ob0BQR6A5UMoj/xgeEiCPt
D0rIlW2a6EfJoKEf9NT9XSTyuA0SjTqU3N9gu6bsggDeTCPTshrG76bc08PWcvjJFaxCqr/uLeoL
92h3f/Fhl/WF8Ll1ofPmeowiVIx6JIbkz40yPcp0zdykbjUBYSPzSa+U2Mlr7RRqEt60Po9tg6Yd
sKdga3bKSbSQm7H6mhpEMW5Myd8XvyMUuwK/NG8iqDIbWdASIPJCsMs8UTwOcSCBQ1LFnZh76mtl
US/SSVsoArNAN3BVRxTWPNfRTD++0Uv/rdcGcZfjdk8ds2cPgTACewA8apB5qmpmk92UOkBo12B5
lglF1boKZUiR6S8jj0Q6en6ylSL93jep5K4ceQunKxJoMhoJOknkB60eqhlQKvuqOENpM9Stsou2
3pbyBfB2x8d0pNz0++yhORgrcrBLlzEaxKICYYMuGopN749AUVLSyPXi7E8GBjtWtlW7+WU9TzdJ
cZQiCHwbf0VRcOE2NjlvAYyKk8yuPMu2zKpIXAPCPN5KoAeb/rclVj+vT+jCdYzSFkK7Ei3LSWro
/bCEMDRp9gvZmUQWrAgcPRZj+pAU6SNopq/cCY/XAy6N6SKgNstkfcmSQO/6+TnrDbtKv0X0e/63
CLNZG7NSbFCd4EsBr+0GIHLt0/UIH6QKyczwt5UlmRuel/t8MQi9Xw8p1Y6zusez9JicYBBsu/2U
ooH3O4Q7wbbutD0SQNvxVB1pWICx2Nd33WFNw31adrNr8t0vmaU3lVmVqmf4FEJqHjg5dt1h5xTG
6fqAFySyNJP6sGGJyGPrHx46fqdl1HTQ8IxeZXo1tljvdjmE223hkO8nDvVwEBQ2eg0ocazpwi0t
mYvg88ePmMPFCKbgsf6sqV/j+Mf10S3NIWkUIXROFV7z7/eAaCGpl2Z1dBZguQEUN42D7K6VJZYS
Udg1f0eZcqyLRFQzjNzydCU6a3iUbanybOieQAOyR9MW9rCtdmum7kuvtXchZ5vb8NTUhShFNv+D
Pg+dpYO8V0/qdkSNa9Nuym18Dz6L8uSDdMqO8i3C7se11PGDj9K0V/4eN/J+78etAjcUYjmcDs7w
Jb0F871N7nUbfY0H35mWT3ovvQLtyvdr62Yha30XeXYQTEqCauYSORJRFRnU+zZUHxSNvo1BzzQZ
JQdTku/X19LyTvnrM2M6/364Qy6KRmr6GS9kaSc59ABt8dtwzjAAqpyeFs0GC+wDXJzt9cCLm+Qi
7ixFj0ZNDwc/y85pPnzyteyODHPlFSAt5ORMKE6JKBVyE+qzjRJ6WRb1Fku4RnpF0ADPg9P4FWqi
o5p+uOEWQ0mBLLCRElL04lMQoKo5QnG6PtTV3zHbSmKqqb0MLxWbe2lX5xukhB+trfWk7xpqEed/
Kij9nxX897Bn2yiD2JnHeZKdgbxveBzvQ2tNUV+a/o/5OU45UTT+aLRjX/x+2cCOKPUI4ObZSKiX
eCBdnHZQX4cRRkHuiS8DSCtvzHBsB45YqIXpDC4EujRS6QoM+RGfbd2uau3Bwvl4E2UDPZjqwRRK
9V/criwBfif+p6jezfIg9ANi4FFFepajQyb8LIOf1z/u0kQA5tewfMSuHn+B9xMhV0rZaV4RnpNy
BCRVvaH/qADTHwUqBCDytBaSe2YoJ9Wrun+zsFSe0jx0Kb1o83cu6Y+nWH6CzOQp50ld7FGAwRN0
gyPvVjw00sqeXUhmTaogU3cBxWMKiO/HCmwsUYPSis+qVNHH+tJq0qEPf1vgyq9P6vQfzVcXougI
BWJhI4nzdomayXGRDJDWsrA+eIl41AC8VjBMrodZPOsv40yH1MUd5zd4QWc6yuhVbhe/86N3qDbV
3ntyjW16aH7Er8UtDfZdfOokO1o7eRdn82KQs9kE/mOWRihGVEPckzmBFDeCzas93kA/cNQD9hmO
8eJ9WnPiXrpmNNJnOtM4HGGy8H7Q9NFiM59eBqEXn0IBgA5vwKailyNr24ojo47/zbq5iDi7Y6Iq
yXSB0/hsAQoWpa+emO1qCiSSv7IZ5YUKE+4bf49tdqsUUT200NAy/DcGEtzxBVmcai+9KAf1G2LP
TuUIT31gV4+gBTB1hxC3VnJe/qp//4LZkoJNMcg6JOtzbJS2kpI3yc8WuD3vX4jkvRvqbPloFBly
pR2jc6PEd5kufYdPs9Je+WDuNN0kl9M5y9blUvFaXRvgndvo6dw3d/UBgrQz3EI/WXk7LsfioWzC
+5Z1tC/fL8uyGa1QyBFw9Y/5EYbyyT0UR6Br9n9hkbuUGODVoiLaTqlO/JMUXex7uUNN3PK86Kw8
iLyLq31yJ2BUiwfoTbJbWxGLr6+puCqSTGs6MjPvRxZ6ZpqbpZqeU5ju9hBYAIECE2SrZt5mOho1
cUUPZBTNbS+ETptm3jHMjdc8gzVmgD/MUlAhUXKnuUBw3QyWriI3Nv7X+84UXvAQ/4RQsEOV52Uo
zXsB9bJNOOZra2HhTLYsHO9Qu5cm6fvZRZf3BjDgaPT/FBSEDQDodlch+7YvHHzLNxZQ1x50378p
KhDXoLNIWUFhPb6fPR+ao2FFUXIWBmiiUXkz6Mnz9Xtg2pOz6wYrbXVq8tLt/SAFKQq+OIhimpzh
mdsRQHngBtcjLJwKREDY10AoHC3T2eRVIeBUoVL9swggctCjnUidsfua6vrxeqDFoWh/LmnK0Aie
vp8teLFhDCE0OuMT7vihRn14LfdbXAjWJLIMbZ3kYzaWIrDAHEVGdO4UgB29+xCW+a72u5WixeID
9HLbzLLmRosGUMIcCHg97uiNawf3ERiIbRRUzfL/4lhYmDtym7/36WxgqRlnYgsg/GylrW36X2Np
bQ+tRLBmb8sijseorL30rH3yZQyIm32yJ/0tED7Wd/3W3fwXBn1rMWfXfWP6eh42WnYOXmmBctZN
1Z6Ce7BxBmeyd5NXdtPi2+BiHq3ZdY/hah6YgkxWdYqPdyq+gN3X6Mn9Ih+tr9reAl5tqwfKB/YT
dLrry3+pPEgaDGhjMtOhNvJ++dN76firkZ77JoW8V++rKnoWKuFVCIcTvLWVcItV1ot48w8qxAUm
qLGZnpF4c/TT8C3f9YcfPTjVjewAvzyu1QgW35KawRWpQMyTdGs2Qt3Xgs6bIuJOQ2GLc9/2d5CJ
8OvDdvV4fTpXouH99X4+Y3eIM3RwubpuAaPJVGIse+pOOCUX87oz4OJaJSX9owEtAQF+Hw7SbCJo
EjuwdlsEm6hVD9+uj2jh8DK1vyP8aVFe3PySZ46t5pdkGUgyDsEPQYPEoa0ZRi6NQ6fEPlnDiDD7
ZntOkehNBFKQQfBFyU7Yt0O3vT4OaWkgHL7GJBfPqT6fqhSEtC4YTFV6qw07Pg7NnC1KqxsWOQST
9B5o85dy36zUVBYuMs587jCFG1mjd/X+CxmpZ9aV57P83GgvhPqL2fTPFDsf0nHNiGn62LNb+V2o
2fnfgtxMOh1WupncKPkxhsyvVkcjzJ1WfgsEw4YKuzKpi99Noour6YYu4z7xfnQVzV03z2jitjtl
Z+2Gs/tY/DIdmJ1bzmcE47+rK4flWsTp7xfrMUNjlUcLT6NR0vtJT0DZtMg1XB/XWpBpLV0EiaKq
CisjTM9qV924A6y2ol85KZYOXv1i5mYvBU2F0WqFcYowFVo9UQl7JI2/G3rzjfX7k8xnzdp4bUyz
hSgLYen3hZmcixzqqNoZSIkge3p94hbfkywFUAQyrX3wX+9nLux8o5NRWPgDp4lvo2/Rq4vC1vQ+
ARxsC2cUzqA4vfbfajty4J0613/A4i6n1gKYn/LlB8fbdGhk1Zf1BNxojhCqhpTvQ12ugM8Wp/Ii
iPx+kLo3tNSASX/B1NvjpLplKivH1eI48LmGOmngDz1P4vEyqvveVxkHfE4FlZAMC0xKaivfa/FU
nA5DMmBZ5vydbeDeiM1BBF/AIwUdw2NhexgfHb1jfgMi3p6uyFHarbUMls5EgyIc9xVegST47+fP
0wZdAkCcnEUBhWRojYq8U3CAF8X99dWwtMmMaSXIFiU/XmLvA2VSlJUUbZKzWquflDh5RKSjs4de
PjXZmG9yiqq76xEXvpulYGwkk25QL9JmQ4OaaqWFAv+J5xNkGmmvdy2KUWuu22thZisQ5x4+Wu0F
5zT4qtHKMpUALsLv/20ss7WhWWYdyzKVYNUVd3Hy5EuYJGn/ou/+bsamzXZx1kKAcq0o5wrBY6tF
ow4nuu4u+iW8mp86R/idOdEnRA6uj2zpqYRrBrbYVBdMnpmzoSG4zus/DpIzkI7pcAp37k864/2T
dkLU7Zzu14qXCyvRIhIjBXpHIjp90ItRlkg4DMKQRuegEE7uqP/uuujFNeIvRebdSwZnyPURLi0Q
erkYOeP/iErbbB12zYDSQkjlGasa2/WtQ9QrjoZh2z8NQ0cVjqshk6JRIJ3lnwiPo5oC5OdsICHR
T0SHqrInFvD1MAtAuCkOdXSmUP7oK1WA5YH7bIRnpPwy63MFb9YUm22IgJjnKSgOtOF9gdUa4p75
WuxpL71Pq6bYTKI69Y9NffbpvMGMo6QOorOcCOimhGW4rULvuUDVDK1J6a7L9R2Nnx36nwcjSklK
tFDfdKOxcut8TO/e/47pVL1YQgY4Nwg6YQQmAZDZqT5MtvHioVpB5n283AhjAm/EGcr6WOor9LLK
BEWlWtGGr3mefY/CfM29ZuHaeR9klqqqYYmCi6pP1070LX+ReJQBNX4Wvkn7fuvfqN+93fjl+hpa
G9dsqUZNrCOdzhIa4t8y+um3BuJhK3O3+IkgrAB7nR4a82MFNmoeqpXMMsViLt+1h+BI53+/ViCd
ZufDirwIMzsyrVESBw9e0DlWXTjkLdKGKE5K5bPkvvUByEGrWdsE0+K6FnK2CUrTSqN2GlntdFvp
FteGHWahdvbZPRZOdevZ3o/qu/h8/ZN9PMRYJRfjnK141F5dq2x67xxmXyLwmVpwV/YryJe1GLMU
QRVw7+KBBmpD/S0o3/zmFne4lcN46XuR78D9oZpJ63MWQxdISSNx6jy0yUaU7/JwAO317IO1zaAu
m+H2+rwtVFkmusLfAWfbKxfdbpDKYfpaU+Nxl+5cR3XK7zWNTnejJrZ4+Oc0oymkQQUVDRmgRLMF
IiBJUHgjp6QrwEgOvZcg198kq1n5XEu7+DLMbEmgzyalXVeG5wZpKE84xX62stSXVvplhNnHohMl
R4HAgoh7DqX6TUNwqGs+N9pKbXMtzuwbBbkRJ0JpcZyjetDlnZMI3wPUuTLxvLIaPvb43n+a2cnH
Ryn9rFFCMqzW8W6Uw+RiGx7QyT5cj7QypDmOK9FrbTTAip5bBXw2ykkdPGFRQdXFaFcIIkvrwKSQ
CNJwKhnNa+pmHvdpGTOmuND2SIJudBzero9mMekACKpgoI2FG0jI9xduUOqDGOMbdVbKg5BISABY
WxmzghE55qQ+pPDT5fRLrobOSuApOZsftvjvwc8w4aAp82tETVA8x4qFwNEuPyKlckSnLrezo2aX
+38OfpnAp7z9pgIVHZBZpoiAVZJ7GCqdTelLEH/vk5UvtXgYWQALRWpEMN3m6Ls663IVmjqf6tbd
J9sCRQlbfonfpvah7OT7srOVemUKl051NOrp1YN4NaC6vP90mKIXhlXyrLWoiRbDFxUBeymMVlbI
WpTZYWQWXTWkOt8Jp7x7I5pUd6tj6wsrZ95amNmJlDRSFGBWEp5Z8HblhlsB8XCsjVZW3XIYzeSS
wpNUnHfCMlcLNGEEmDMdE+0Rbb5uI/407nQH5xE73aJwjsDbqmXsUno9tfpUuHzckPrsdMoDrLJQ
OA9BIIw7eRttJZSGnlu7gl8mdJvsbWWYy/Hol2vQT6hYzmbTDxulNmUEbtDPHHfFc7MvbPnL8DCg
f74r93DrrwdcnFbr73izc35QKkNXRpXlX50KlV4OipvxGlNoKfG0LoLMJrHoI69yU7qYaNqgZFIp
j2LkoS+ABFCuYOBaYa1CGWm8D0Kp314f4NKpfxF77qpYIpzgCrrIXou7o1B3D6OIwLKsBW9iBWrk
erCFBosuiZMXKkas4BTnnQLK7KaPolx4lj4NdnlMd8if35mf+u0EsF2rJv5/orE86YCIAMdm8wpC
r7VSj2i9wEmMeisiZHb1ud/Kt9NiWUuipIW5ZHR/xZt3W9IxUGm8sTiRVdmmPGehP/i7AmTt93I7
jVE4ok0T76uVI2ahIMK0cgfoAHEmWttsVzR5EIQVJqIU8ieGus5zbJpYFdi3eSDoSqawACQjngyz
1oATbxnzu1XAvc8IaiE8i0/prfDQ3lKd+I64rrBtbUTTMS97HV+Vc8QnzdeaTfJC8kBwQ4LmIVrw
yGdfdXQFESNAkkgvqnBUKJ+qeLjp+D3bEvk/zjh/tMceXcLCj99qo/mhKOUO/69JRPdkqfLvBhWP
WnRfrSB6SqkEb63a/+yp/m8EXqDmtN9GofqZQ0u6vvgXquvTrP31w+fcimjESb4YAvL6z+Pn+jbf
+Q/G2fuF7ouwDezO6W6bF/NzvE33wx75S+X4b+IDCVUnqQSKSrNVkg1pppmdxlfbZxu4RVvlcNSg
x/5yHwXQz8I+RxtjK/y0fjZv63Dvxc1xEX12kuaWnrvagEe4hXD1QUutmyKj8C4bwv0QWy/Xx7q4
Ri6CzdZIKwdJGfY1FYreQ5l/K0vaP78YoBv9NZl/PvZFPQf9U2oFHl5UUvGUexmSO+YmUL79m2HQ
HsZGE7zRvI/gtX0dIwXE7Qqf2MA1cZX3sHC/MYwJLkwNEOXLWZY8oFSn8lyahoFgJr0dddciDXt9
GH8KibOU+F2U6XNdTFZb0ILsx5yD2IuijaardwgYoc3bB+jS9s0P061exUbZBpgcOa7AgwBWsOcI
nnzAkHGP/jPGGOojOFlli0fZsMld88ZoYkTvlW3fKp/NKEMVI6vEZzVDBKjqlSP6ufvYa+xGnqRu
FeRPrw9q+bS/mLppai8GFcZKH9ZWF0xowWk3yeekOOMPYPdbz0YwBt8m3Ya5ie7y/t+EnkD+U3+J
+vIs6xcBXiEk6Idn9aka7OmRMZVzEmETYaxgj9t6n9q4SRzNlQ+59Kji3LVk2H0TC31+0XgKfnhY
cqIvKMIl0utN18fOqDwg64ZjIutzL9JHFrx/nqTQEqT6Tv2WZvX8yK9KfOfQVwrO8qiL0HSl+15E
dkwbmzdwdGuDnM7B+WqVeHqoOMPRxJufk2YVhwh0jgFIZe8gvKVIw6FQitrsXrGRXLTREL6Jdq58
GFYboEvnlkSuMt1r0DjmmiJ6LKOp6hforyBcUihvulyupGBrEWZbUQ9rHNvqUnhhQyE9GhqvQh+u
3DRLRz2AJGD6qKJAFJidvjjvZrUu9wFlniC0WU88FiGAZjCd1SZ4XNkM08Xx4XMBwFLhYvLSn78W
k0SGJpxnIUjaceeerJvqbL152/JNu0eMwQb19SThGw28fI0subhQLiJP83BxArjhSLKRN7SFRNxu
m3DyClPu/QLkN8jW2Oh/XB/q4rxexJtd4GKWyZ7rTVeoi4L4K0cudmtfc5h+1+MsrpGLOLOruhFl
PS46ZrSZ3Hflc2fsrgdYG8hsgSRdEmOu0iPvLQDeqSQkjQJFt/UqfjVwWP+fghkzUJdk9C2X9dSt
wJsQj1Q/+5UJX7S+ca7HWZw1+Bt0j00LFvLsUMYy3fdlk9eGmipbzmd0ff/XENPr+GLByTiPB8jb
0gVp5FNfuLhy6yspx2JuDzT4r2Eo72MMkW9VrkTxZcQH2+kdcKhf8k/h5+lJMT4hIHNqe2c4hifX
XusYLL5jLmPPDqdWFVJTQUT7nP+oP08vNuyPvutfVGd6x2QPa3i/xf17MdTZDY5CtI99JOs87vNt
YNyFvvAWSTdu6t6E+NxcXx5Lmdbl2GaHheqGBggeF/PSMrxN5bCxOwsRxVHRVtpYi++My0izYwLV
uL7Ci5dV8mQ+Jc88hHhghG/+LrLdg/CV1xEJirgJHBT1j6vd+bVtMDs8RmlswrwnMQZU/5PrGg0p
i4rC9clcPPMvvtzsAMkzJDyajJd2npX4pdBI+BYhIg/61+7b3qbUthJwZVTzp72lo1pbyQ1FXRxy
PQ/Dd/Q3ro9pZTX+YYxcbG4vdI0maqbnIcr8mdptBPeYFfHeM55q0VrJqP4kMR9uTd6AMgIC8H/n
tRERKQElA2RwLrYmHWnjJnZg/O7qDSbu9nDET2aTOIIzrt3WixP5d9z5RGqG22D/xURWv9HBtKtz
/h1JYBgV6Vax8Sy5WROjWszTpYuIs3NZM0oOFSmit0Wmnn0DOroJnhJbeA3OhdM5uNChFGuvFZ+m
FXhlfv/Upi6+ptqoYiIg80G/X9tV+/rQ7XRqTqtPgenIvxZndlw3bTMIakMBdpIeE/WNL2287X/I
zDWM/8Naw2GB3sO+M4GqwpS2rA/iCh4uy55v0r4ex3JToQI9vcjwW5d92xthkqiee0x9pcMXfbyJ
Ux2ijI6Brxcqt32a3kMOfsmEpEf7sig2aqvTOkPWzhbG2olSdLLVkP53oJuB3XeNjIKmrO8TWUVA
si1XSFiLRzLgDurlGm3/eRlLDcamq1xIRTIiRraQel96V997sqA717f2Yr5zEWjaFBeLIQhdoRkl
Fr1lfjMBjHpF8anAIFgJpZXDf2l7IRCG7iGqUx+VN4XpCOmtITgjoC7H2JCAyL4+lsVLGnSmTtEf
0hUSn+8Hkxax5eHuF0yPedg9MQ7xrZ/tNUHs9kES/i7UYm9Wo7brk+axQdF+kto/iQlarRsPqfzr
P2dBRWGS5aSTiOgLqNUPT1IMv0a54edUW6TQQw7nTTphwx9VuhGT+Iy2n4gf+V2/b7+Rt4AG3qxV
fhdn/eI3zO48pR+6LnRVpgRW21AXRzfWn1bGudAHfjfO2bSDCbCqIKXcYHwST+2ttcPJB8r7Prgz
tsPOvY2OxVG9RVO32yTtLljl0a6M0Zyl0UUhoCEF5PKcArVT5XvFW2mpLxYXWFQq70EUDFBoe7+w
xMbszZY3FV/SPGUn34nsbtcc49MaAmdpO8rg+WgOIxLzAVgaJZ6sh10uvIy1tBEb7KuwccZdM8kP
1z/aAssTlDjYOujqPIY/MLsL1EMTY+RBqHhCduwsrEOb8ElwpUMXSPiVWUdVKuqdNPAMKkPlvsW+
aeUnLKVKCBaYJnoAMm7us+svxmChlXqUJ9Acx+83e8a0gWIZpChYjQ5rBmMToNzlE9rEW2G16rx0
xsJBokug6lN/YvZRk6R13RinlHPd36MJbvTfE+HL9SEuJU6oJE3tQGo2HxruAm6WyOznGZoEEXIA
eXdjlBhG8X1lwXvQ4mzl2liLNzvN0X0b87RA36LrsZ5V6pOBnn+GsDReUHL7+/rglsB2ZC9/j24+
gW2Md1sNx9v9Ku3Sn1h28RILdlPy0m4RwfsUyVuca1a5Xkvr5jLu7L2SSw2GgzrrRr8TYV6hy6cS
WbB/jLZ2Uu5q0rUJ3euiVL2SCK8OefaA8XBCxFsEUnm/szbFRqn25aeJ61M56X05bvCIPQTOam1z
aaWSDAOdpNIug6l4f/zEqF4mbcZEq08t7sVOeRyijf+AbCMsTNnx2CxomTytITYXu5S0sxHsEEHV
f2hpx4o2oN8OSxKDCws2E11Reha25G4HR/sv2qJLBzkFCjakIaEiOm8qhGArBhPRprMQx9t4SNCE
Up2VRbu0RahBm4YqTkrC8xgocA1qPihQjLmUUUjfJiflLfqlOkBrHWVrQqf27MBZS7qXhjYh9Oj1
0g+V5p9wMMy6wT8+ASV67GOAxXW/MrK1CFM6fpHJ9egumkXbkl+p2N9GnKPCp+tztxCBwrrE/UQV
X7bmJeCyUyPDSqYxyC9K+1N3X67//0vrjeMYuiGH5UT0ma1zQ8Sdqxnd+Cw/5Uffxtvg/EPfZC9T
02BVJHd6fsyeJyCwVMmcOsXAJ2dbOXaxdKuFHIDmpttW9+kO85iN92Ju/sOolFaelws3u6IAV1Km
hhl5/SxJMlGjKDpfj89ZSd1BVNEN8L1dk7XYn4fqSkq2dLuDarckSeV8Nj+ArywZx6HGAnPT7qhs
Q0MocFHbNM6kRtOvwUIXjie0FEi36X+wbeedOisENuy3IFG8ZBsp4r4xvvfBsL++OP6PtO9ajlxX
tvwiRtCbV7oykkqOklr9wmip1fQetF8/Czpz764COYWze2LHflJEZ4EAEmlWrrVx+GCEIvN0pEUr
nqNGHw05TiNk55HwVDTaXshNzhZtmcAwhYUjARreFbirMyEOIPRF8pJmECg2QcKbedcXsZWhoGf6
jwnm6Rp7qwe7uBDD+8ye/svYazfVDopcHsQBBcrkxkmJeEtiDrlYpe1QJeip5MNoR/3PpVE5FrYu
7cWSmAwDgzx5mSZoqQAd/JApVuoBY/Or6cBnYyn5r36Z/0BE4g6Hkfgp6PIwLVrcNKnCi0aoc2Dv
M/p/OPaGQskj6H0/839pP5NJaNGgUnc5uLad7m7Y0yMPiba/QqRi7PsfY/S7nxkbCyGqpRHG0hFN
OC2JWrtp2tCpleojsgRe2LFRSrkwx0RaQlHPUOvCNiavQNruu52CSUu7tBcPCrJcdNLWfT5fHHNI
GyVbcqPH4qoQEsli5NT5chxLXgay5YDPzTBnM+pRuFRVLKp1yyD5VTxBu86XDMRSk1eLQKTycuHt
23e2a8xRbbOmmGaQlgbArv/ID9Am2QOLSBEmE4aMcEz+vy0yXp9ESzmXC9Y4Ou1tfRgOHQBQ7Vvr
QZ3j939hj3NQWMwcyJ9bHEOsMPw5emi6e5iaPkxA8Gi/Wu64yBYC9/xYsgmcLkKzqwi/d3Cq7PFV
dkAWnRyHD0oRObsKlBD5m7ixRE0CYRagBLq+niyVK2g+qwsm3hovDaAdtTdvCT4nSKtdRAmcV+cb
Ws54FZqiopyIqVJg2JiQxBxJPbUQycbEQyvb82t0mm4xqrInu/wOiqF+su/vaj87Si7UDASv9zs3
vI8eUFAyWhuyaI+yC46ZguMQZHo32J+FzB21JYwbos7IOAR9zuPFaMME73uPfe5PohMH2n30RA4T
zhi4ZD3y53PZC850NG9nX/JAshV9zofknley2DgFCAY1wLxRHzEAvGDvsT4U1jATKyg/IfievH7P
PQLp4owRkvjcQ/b+yNuXdQoIJ6+C+Q4AJEzysLl7X5EUaryRFeSUfbiqoyOJwjtJzA+K0n+UUnsz
6jzNjo3kD/kXwlLAe8HpaLFF2QL8LfMkhAbcx+wZhQ/9cm+AHx7d8ilCz+om9iKXFzduhHIGihTg
3pM1sMStiB4m2RqrYdGNIEzJ4Ohl/mMq1f1o9jeNoqDT2cknvcnxrIIeHqTgM1SG+5KDKFoHr5e/
gXGcAHtZAykMIximk9kk6Gbdzqnsm+Af4QRIm5bovABAE5gzYhEuWYQDZoqTgUchfNT/4BDthCcI
uO2En7X9nnvyB8UPXTe60TjA8s6MMsuboGJlSLVkBAR95dRp0VvO9uhZeNozNFHfmy/KSRbfkyNt
UC7HJbf7Q/lTdtNHHhkrfQ8u7zV+Ce41MlOadrOh9Nw1ZiQKWH5pfRDra4yOUvO+yArQ1ovT6Bgc
Knigog1fcmmTiWWWodOaZYZNiNp7YmYPn5jEg6woelHCKfMEb9kRr35agB4jGPBSnPHQ3lkHqOmB
1ISXlq1jD/pjkLEg/8PMF5snx1DGkVoZP0YUyVcrx49Zl+x0BZC763u+eZnPDdFn5iyCM0JljKd0
NIL8VqpsBfeYgl11N7nrXOPYPkmQ6v0vYqvtDf5nfUyU2lfJLKDyaAT18tyUAgSGX+ocWhMqlXAo
D40B6amRUxXkfVNmg+slEselxVKzQt0NMSbTCTxFZ3KuERLZrdMLGTIdBWyQPrGzehH8sIUhOisQ
FqvcD2Y5QKWpSX8oohBB17Gu79S8L/1i0Zf7MEMnPJ+l6RAqmeUZPZ7XwkxG3xTD3M3L7Gca98Ou
NtBjDuXGSURE9VGzkJ3cZzKEG5cfOrSkd7M+QZ29qnFmRf13sqhuqCRfRSr80Ei4H8b2EWWs0i6i
HpyelrpXc8APDcgd6H3S2iXUSY5gQTdT2xzAiKGB+sMOxa5xc2WuPU3JQaVXdHj5u0h2ykX0pr7v
TqrcvZMlhIKF1EKpEk2mx8oiOSB4ef6RdphrThq0yZtc9rOGalkSshNEND+0roPYs6JByjaBHIc1
CNCvXHZNE8mY1QNMq6ulxJOFzi1GAo4HsbUrM60d+PYCatoV9AJb67Wva4h3F9KTViW/0mh5aGX5
kHbdXl2gXw0pUzKFULhtPNEix3COHqpI66GdGU9QhY+cPJLdcF7cdi58Yzagy4rgQMwEvyshuRlG
YeprdHi0LmcVXQAjdWu1WO6tUi334qDpkFPs60/IIJJfVWPoflS02j7rLMHNTWvBb03G1ylRsl+z
0ag/2kZSnnsMx5zUqUdQOFSjrU/FHxLNPRUuPxnJVOw7q6BCqBAnz0PxaQg7zn3fPJoa6m+iZAFg
zuJSgcEfFVmorCDt5MRr1XBfSZCi6LRh4FjagCnBhRko9aCAJelrqpqqA1ZSSa1ACqNlFyXE8NGD
afaJtTyHsaa54FZenKpD8pFExWkZRvVesLLxuMyyeJJ7eafP4R/BbD9NJa53Sx+78dDG/nUHuPVB
UIVC405REE6zxBFQlAaONpnNwEy7U48JS3tIw4+wqUROgYB6F/ZJgwodHjQ86gCtMilQMiwQQ0gK
M+iGWwiy+J1i7P9iKf9YYIEbkH6GLszSYSllemss4ieCxpuhMHjV/62VQFPDVHVwiVGdq8snI+rN
tEkrywBKAHFm2N5kI+GNdG/FP1S6CHTLlJWCtTFDjWwuO/jqRYbujalT8fn7IeoUO4NG8r//bue2
6G85ewL7BmMmtYC3yArjX9JMTnIqvNW1wnsXaP+VPQHndpgEIRUXdRlD2FEF9aiNxh1l4h7r+tiC
aR4CVQcMue1U8JeBB27mVEK3jjlVuaKNKsDR2ZJyOvcoWMY99mw2j108QzwdIqmFxrlNm9tGc1KV
AhwgqHf5KSF4P0lpSWMoQFzSxC+kZ0E/RVD/ub5lW+ED0oD/scMiRttO6Ugx4FMqZIdavF2QwtMi
tIHyyG6Hj1arj+XC40yVNzfwzCqTBJfCWLRQov0OynfWTVLYg2lnP0PX8CagmPFwu7JPHADgRTdz
4ci1w/Vlb6V7qOtRp4qUb9Up7nOtqxSxReZVQi2rlvBomgdIkntWnc22uYw3o8kDK25uKSJxVO1V
wElYv9WiVFTEpERSoKFA20YefgOUjDA1wSOQ3rZEO5pofm2osQEtrVdqgtV1yvscx0+GEJVOX0V3
zWy+Xv+Sm/cBGjT/Y4v+lrM7T0ySWGCMwAGab0hh3cyF5GY9ryi85Skxfof8BY19aLYy1wHK7aKg
CYYegI3rtlSWEybFOc/K1keD4CAyRfqKrYiPtDaKowYTGYGa5idDI3ZvDfdi91joHHTspiHoY6DW
hGcSz+XlF4vLXhaUELuTlaFtLJ/i8NwCmFFCt+L61mx+tDND9O9nWzNNRj0SCYaS9JDNIVTSi7/5
ZpjFRDELHa8VG6a6NC0opGABkjKN06RaEMfGV9lqR9GoOY5347OpmPdGsws01SYmRi5X0yG5KToC
jzjW3c0ixEEpJHtoCTw2bcR5/7cirgtbzKFGFCPGeTwjaXzsvbG1KYtM6hZOgyb1wXLE++wQ2pjj
je34hQcb3di1C9vM44YV6UKdikZQZNErBBh+iVriXj8YGy0WClERQYP1XWljg9eBgBse0m1GIFeh
C6/0UJsAtIUt8pW2e44aSPXBNUWFnQNi1ZNeBA0j+ffXACztgAFAVw7k4+vAZJHmSIY7HLO3tBP3
YvmC9uqx5emlbZ4b9OXRlZWRSrJtHIEQIeul1AgE477FS2Po76H1kmUcSNfGiwLZMjCnorirWSv4
E8hXJkUqKz0gjXxQ09juFIxegwuxFQebhPNOEhrO7dsyiToy7gNla1vlBVouLkZjRVrQ6J0jF7nh
oZwYOznmjyJZO9RD/FiYBSdg2EBTQy8VR0dSwZ0J2njmHvZlTARoS2oBMBzd7EVPk+pNuS96tBMB
NO4PZb7XqtPsUkw1r5pDDz8T+V0YZy7mgqRuFBW65DJ3dIzhNSAOSLH8So/saow4HnTj7NAKLZwN
NI3FFeWDqKRgVlELLRBiNB/j9yr7WQ8/AVa/fh83rjzN8L7fHVQ52LaHNJVmNAr4pBNgN4P4bIY8
LMcG4NBAXoY2Jh5PlPfZ4KMrdTM18lANkvIZZ0p2+nw4ylVtt0ntJgj4xGU+KFMMxL/GqRZt7Bl6
HSCkM3UwaK4i5mRCLX8C1iOwzDtiQpE5B8/qXMkQAG1sqTJ5AxNb9lSRbhhSHtx3xoGOJpRoFVC5
BIOEjkn2Lkiak4cpVIS/5tjinBA2/AGsBPABMApDpwcwS5aWPOmqWsnKOAHqEWSCmNP43UfCe1br
M+fesWeEGgJ4G80ZfEQAz5kIqFvKBhhKM34RFAPTp4P0lkzdj+vncGsxYB8FxBizpyiVMl9uKkRz
7AY9fokW86ZLoW6ahJiCMhUexzV7r/6zGAPsVRg7xSYxPqQaTCs2ujJ+AWLz0KtD6ZF2hnpnbdzP
qjxynrvNTwd2VTCr4lisauBirdVRUibJywLSm/HLanjds20DGIMDFF3EIWf2xoilhKDAFb+oevy7
0xt/WGIetpVGheee7/uT4fmSoXqMnWGxUgIy3raPUW+yntsD6NjuursCSm7tbM+39c/QW35fPwub
W3Rmj675LHgcTb3tzBSUdoksHpZ6eImscjdJqGunysKbmt/6gDjTyKu/PQULnYqaCWzZaRG9gDzv
cUjJrRzyYp4tE6j/a0hVUHFZAZjCRc4FTIsJQVQON12pPNdqx3mPt64PJfAH+SbGmVflHEumpETW
KARSnN8ubeyAg8uWtGh3fWdW0Rs9CjTOwEwKqo9Ap1xuzQCa03zIBIoBCHeqk7uxLz4oOzoLb7lG
8DfWwAaM3gZFgLGdURLnmlYRFXI0x/nYHuh8j3JHs/Rvoci/+ISg9FRA2QvOEzy9l0uLNDMaonwQ
AszKxPqu0j+Snveo09vI3qRzG8zJjkMrEgiaYgh+6xdxArWuoAKOGi6TnTXaU6ZPXyQ0Z8gSqybn
tVgFT99bB6cHiRWA9lZscFWC4ZhIySLAfQGkbgcnRtAUYYKjcLSfkyM54WcPdgNa8uAqaGwdTxOS
xToiARE4Rca7o0uk5k2a4HgaBwLOu7y8KRQeS9aGEUSjCLdBYICWK0vnq0NgM8dANZgwF+VYac99
Od8CxfoX3xFmkAjSq4bFMB63y0FfW834jp0H1m9oQYf2mBwTL9klBwrdGKH9DdpFKGrfF/e8ubAN
13hunCW30QEYhP477nld13YFsaR8+DUYlZ3pLec6bBzVC0tMnSwclbZX5BnXYXDbYYIMNlCemYpJ
2mdJnyAXfpyyz+v3fXsD//fLavLlDVRrsswJqi3B0B1FlewGMF+IpOVUitnUBffgYmHMPW/yWYmb
esFYShd9wjU/J2Hs67p6FCNBhHKwejv0fOI4nlXm5mvEzNNBw8Yt9+pu9CLRwa5Jt+MOvCun8tW4
g9p4Z4+/MV4bcVOXFVgMawYlNDI1DKiAcZd9wXExESxK8G0qOHfDyZkOCXrhFEuFVvyYgWuDR9yz
8eZdWGTW2+fh2OoUrDmWp6oHrAUt6X99WmBBp00MlLNW7CzggNCUkT55WmZCzD3b9/mtXHT+dSsb
+wYrFlJ4ik1C1eLyTI5tq4FSG5xfOfD8NmpNyDhJ/jpjot2udHiXxAg1twKBEOep3bjp54ZZnlBk
Fw2G3YgQWGV8a2JgKW5e1cUHifH1BW5cugs7zD2fGgCE1An33JhaGzolB9n4SXoeceLmcVCQBdLH
FW8P8wAoYwTQet/jAZgmzIKN7iT//It1UElWtLWB6mdrOrGKoS4jt4BixcBsM+3RPbW1jMPTufmx
zozQTTuLTPuJxGnWGAhItM4b62lXDQ89bwZxBef4vq0IrzBNDTpQFO0vraRDS8YSsNzv21oNrow2
vms5g6f62nG8NV7LR/Em+osQEhV7zA/QNxqYFeYglPo8QZiRHjjjoM1fZvS0SLyu4+b30yD0akF3
BAtjjgE4rzKSECUMJn3fY2S17HNIMnxdPwnb3u7MCr3TZ7skR2Yv6mOFo5BMFTQylUMVKV9DZbpN
S47EMm+kuEdTsvFDSWvsrFOejBJoTzXijc1uXmL4W8B/MDW70rYlcWLJA2BgwZy9JeDkMoWfWnOS
FV4WuBWXgy4Ko+Jgj8XIEVvGKYTaGECGgiUfipPi4rneaTtgTAAkjbgzXJuXGaPJOmYdKTEWs4uZ
OllGaeCkLCRf7GSIDRub/RdxFkiNUHYAXpC6eeYWVEY/SWG5hCiEp0HbudWJPpfRMYNW2NA4lmZ3
t/OBQkHd+OX6CdpaIAJJWqsy6JAaYzrXsrayOpguldeyBSuuzLsImxaApwBkgUKM2CBSbGWATSQS
AjoFqsoOY6KhzvuAW5eNEqeBZh/1m1WlQ0uN2sqnJAw0u27dHhNI+2YCbYEG4tjhTzy5sttn0Fvj
zWlsHXpAO1Gbwqy2tKp5YCotXkhvaoESpV4uBq3lacAUdYV7fZd4dug3PrvmaPPUY1daWpCZJ7yR
zTz4YfmD9DzHuHm5UMQH2xDVp8Tw+6UhNGPQOFOwWelBB9Xme+5WDlWsk0xHx1ivzwvyNzfuzB7j
vwao2I+pMYZBJz4KKbKl5nWYOJXRrbgGkidA4QL6ZqL8e7mmWR7IABIZRE/R6EZwSIL5YWI8Qh2f
Mut+GgkHdbs+8Oi3yIAT4DYBDMtGoCZpO0lv0FoywVKxjF8a4NXXj8OmBcilY26LdrjZSA0YNKvJ
YzkMmlQ8ZXH0mKI5eN0E3ejL9B1oBc3CfzjZwC3QjTs7cZYUZuLQGVoQxXexYe3aPLYxvRVmf6Ky
9q7bWh8CwC+QphugXKD3l/FBBK9SI4ymEqjznWQmyMFeMEzvXDey9c3OjdC/ny1IEiDnEsaxGpjR
jzR5D1EVv25g4+5gGXgjwGKL8uGq6iBJ/aSVUm8CA005c0Eceyx2iTP7sstH0q89AoWsAKomgtUc
xV3mm7Wi2OWNVSmBVt7HqGOk82yH4a++lTjfbX17MIsI7RKkVUDgrUjIeo1McWT1cgD3t1fGAmeu
OsyaCMw6ZaTrfFGp9te/5MZWYV71W9xHsjBZyqxtbou0naVOQz6OEqzylGAa/bqF1fADtkeiTxI4
R6Dks5o6KzHgD6bPyQoIBi3JgTJfJF+6a95LjuYMd4kv8npq/w+TqIvSN2rd5VLDUu/NASbz2+QE
UJOT+voDoK+O6GNU62fiVx+cRdLvxNxhPOsQfEKbgdLeM2HugMmHPJdTNEuBjO90HxotOI+QYqxs
NDf6e4E7Lr0RjwIBB1gHuKMB+1kBqgRijIMYw20kr5OruBke4TtgPKCUu7wkvnXgfdUN13FujwVW
lUtXpsIcisEYxU4h/QQZxqGzeF0BFkiF04K8m4LRKEAaHvfSd6A4U4ZTZolB1fzJx6MyTd4g32Yz
FF3JE9RPfWNZ7L4jHL+4ccfPzbIAyXIp9CLudDFQq1cZm6ZMaI9Kfjy9XD8oW3ZAF4CCIpX9XaUq
cZslmYC58aBWauEgSdmntkyJS+rlc7B4FEkblxtldUAkUbwEupB1XLI59GKbdUswi/qhjpfXLBY4
D/6GCTrQRInIwBKyKm+rkdQrYi8o6CcDyl6XGBos0r/IQ3AWzqywDwrpukSNNXw1DdR7UdG8GWMF
Pv8mhNxpLYEDBvfdUVoIvOc9qKwqU3ZIXAn2pPBmuTZuwcVPoX8/e9ssuYHQuKXPQTIajpHLP0J1
uhkxac1xm+tCKT3+oJhBvoCiAhvKA/sPBo+Y4KFGba3bZbvR/29o77eWQwnkIIQA1MWqiRR3Lcaq
ZmMOKtO0Rf1BtO5bg8f6vhHgAA0AmUuoc2FVq/zcANXqIhVzAHpKR9M/ocBqF5JmJyixRZCSvX7F
thwj2nw4+WhcQiGdDazVaM4y0yxE+GLJp3T6g2iHik1nyDHobMtv0NX81yZBYANMhQQEtwkgCXMq
CIDhobXkKubeQAHiJo/krd5336Ll2b1e2Lw66HrbALs08N7AjYjmqgIQjd0ytGjfB2IXusrUPQOl
fMh0jYNo2viUGuAbBtiqIVOK9gfjjWOlV8ckHMwA3CYTAi3hrdMdy0OLe7A1JwJdHZeXdwWlRTB8
bpMtUcoZMn9VnZWgRCn7R/Sk+Sr2MHkRH6wnw4MswqMo2bMv3mLAFGVt0Sbv13dz6+NigBGjVXA5
CMmZzWxJoUC5uVGBAQRxTvgVTs+Zzm34bFnRKIsHWFaAXGNrK5acJCLpEOzJj+qfrLA7R0Q38i3/
I/rkhHKm3DlYXnHPU4pae2y6NLDfg3BZhqAjE6kAYgRZqIxIQZEceuG5Q/35+ufbKDSCmMbC6wY5
Moi/s0943faJmeuN/j0Eiokf+Ze+OPV9eMCwkWdWdh/k+Y7PH7P1Qc/Msk84UoU0Ri9ECsCzYTdS
8TzX5UdX5NzEfR2m4wHXkXtQdU+0P5jzMY+LVmdUT5zy49BudfKFMbXshdJvLp66p0JvUB58g7QS
796vwwc4NXxaFA1o64A1rYoEriZFDDYp4a7rK4h+So4uAzXRcDmk1iHtpS36W85eOnMAl6/SICSi
okRKDI6UZU/AUJ8EVQC1Po9Xn1hpg+DiXyyOKYhYYma1EUHoFx8MW0ZdKfGGxS1r2/oUd5TNWLCl
vXXq3qvbyUtFp/jsnmtnBJTziXOCt5dOvzKqXGgvM1kRlAlbCMRi6fMjAZlECTlJC5VydLMVb94L
t/oLx+DG2cXS/zHIBDgCKQVtqRUNAIjRW1zJVtS94Gne6FZB+yTbYLAwPF5Av+EJ0DlHZAjINqpq
bLEmnRogphRtCWpzeOoy9UYcBef6wjgm2JyhENMsstoOT7E+3bXEeJUkLk3fxmYhy4OeO3CjMvSJ
mOsYyYCHEnlQA3kn+Ypb7ejQhf48ohBZ70JnfPzXS0I8hn6GBr4vnA/mSQQpKhQqUC4KCiQiIHez
0fh1r5vYenYNwLuAhMVgAzJYxkejZliYQ4KoevKTxFGdfgeeAo+g8uDVr6VX74SSE8FsOBYKQscJ
hMrvmlEYtEVFNyWIA4sqsQWyt5rY0dNfQ8KD8G+c9HNDKy9NhmnOCeLnsABBSwK2WExZZDzQBmc5
LCdFhsJAlxjyHMxG9YDmv1uZ+XNMioMqtrvrm7VxxC8WJF+6yb4lRFeaXAnkqPTl+UfEhbpufjJU
OdF/gbz5quIOcTgJ/qGZgzY374o5f+jLAgTP88jJvbccMHIAivhGeLBG/ZmZGIJBAYfAvPu/XHaA
MLimZKNl4YKUZd+DxqO6Exz9uUhs0a/8cpe8ldF+4bZp6Fe7rKeg4QpFMYCKLPwc9gYsXYxuyaRP
eGMVX/1aBt8EO9cCIExzX/0XPC0bbzpA5yKkUaiG6gp5XraJKIT5jLJD6wuKW98OwDIQYheP2Vf6
Zrxomp3/MiCJLt/kDq8AvBXyAvijIXmAPAr6s4xPCVscyz7JpEAgqgd6rdruICEihJ1dCfNN0mee
od8jV3PCQnTzdHHiqN1jWPoYpR9TBQKCIkczJvQxufQQJuFNr3E3ZMPLnv9ElkFWl0sB0cfyn2jA
zG0wjrv1jfEY71unfRntv3icLuwxLrCrQnQ5+0kMohBs1BmiyI5LGrnhJRC/QRgYvUDUXNloqiZV
AzL6TAwGnxwghbMfYlsT7eaOSqFRIaAUpKqpbT3wLG8axpCITnnO1mCvFt2TaQqVORihPq/1b2hb
3PXNMSMNJ4HbcE6UDRM5BkqTSOOYt1HHnL3aD9UcTChQdOR+ibil+K2DAXwoYlGgxTE0xZzdXNH7
GQLEM26q5EuxbXxQ7t/iIHkgmM78xOedjBUnPOJEE5qVGM5C5LKeEhmGDFjHWu+/A9P6QX6RBCeO
bfN37Vm70uuJnU/2gvvzN4inS9PUjZzFxIMqT81MYJrGaarTOaXlC17rCTvA8mI7bf4m08fsDYrn
IFdGk4vNwFt9gWRTAcc0kN3UFG6qnxb57V8/YVBNR/eJ1kzoDNXlqoRFADREikkgDDdLhU44mLiv
W9ho2AAA+48JNqm39BRj27k4BsY9DdJARmSPfnX4D5KAe0Koc7h8PVDMwjiiTkfeKcrqckFZKlX1
pJg9YrTGi41d2nxIy02nPZH+JAiZnanPUv1nEXix6Pq6oRIPzDyYWagYN5tbz425zLUMu5aJTEnt
DcTxAi+2Wc3yoRuFm0aRKDQDXKGy9VwrQZ4gkEAOvaSAWiUJtH3sJk7/o/tsKrsJwvvFyz0K0uB+
2nUwgncZhQMK6kGdhp0MkNRMUYiGG0AZnuLSUW4kCfJlMO7G++UlRBJMbP7NW3vMC7MWbRucXbw8
MeWqHGA2Mwsnx8Ncd3+i+tiXHIfJWZ7FPDvL3EfyMOZDoI6tL4ERcrKa3YhRrOv3YdMMgCC0A4va
LtsukkmDvrWqtEFR/5nFPyaYyRoOqGzri1lQz0YRCyD3VRV0sTSS65B/DjolvpPbZpd1lWOo8zEc
VE4Xfms1ANWgr4HCCLBejP8A1YkuC/PSBESEKMgg3y1Z+VxGPPLRjbYeYjQTGR4MKSi1spujF3Jt
1ksbqI/Gj+WWzozIYKW5LW5Htz9IL/0HRm6ub9RGTIwbjY+IhA83TWSHdA25kNDWU2ucd+2HZlu3
8Vfj0Z6z9VaBDWl8LysEpsUBSvKUI1HxWkd4qD4SHvxlw7Vc/A663WcXIIn7rs+qsAtGq3O0qnJk
9XB9qRt1O8oJCtwrQO5AD7FI91JoqcCLVf/v47Yg43ymoojWTrRT0GvY45vhXre6EfvCKibhwRaC
WRY8EZcLGyQh1412wqbuyqC9jXetS3nFolNykpH6SjfkZnkEr0D92k4uKB04q6Zn8/KpgHnMtwIt
RQnVWEBEGYaiNPdVG0TZDMo4/ZCHbtIetBoY6la0dUTSDajEry96vZmgL8Zri2x7i5tPGovG1CIc
ZBFIn6k5QnHOuW5hfSVhgUZ+6A6bqDIzVxK63s2iRAYcjBz+KOa7ZQn9NuaNeXKsaIxXhqIHBnVn
7J2o1Q7GBlGOnKEJ+uf6WjYCPiwGtDj4H+cTMIXLIwJKK+B/5KT9Dviim+aOFl1DRJnaTvHiY+SQ
Hf+lo+eOPRj4cHTugw71sQ9dOBGAcuSmDlr9k8ymE4PurCkx4lJIfiV9XF/i2lmjQwtBZFwB9BvQ
J7tcYa13qTUAzRRILUY9Cs2bNeQdADMBgeldN7XOdGEKtSsoxhq090D39NyRzEkvFaLeAMYq76xQ
8fu8201z7Q4lZqHq5JRqnLO4Uc4Cmwa+IxaHXubqfYhFM7USYRi+UwRwy7j6aJdgeFV9sou/otLm
OUtp41bjiaCjZKjVrXVlBrHKR6HBBQOE/jEJw5NZEcGbK+g096Jo10P+KgJA4RY9eRQyCaRiVvQ8
peZDulj7JY5+mZAQRThfFm6NgQOPlPkeo9o8LsOtk33xO5l8YjbUaEmTkjq/0csie1Hc3nIo0bpy
lwTJbxWjU5+zaRfP0vv1Y7Bx4i4sMw5CKeQxFFJEILPYf6lqRxxpiFyMhof2TArODd7wd+fG2OIB
Ol2ZOTd9GyzhDGU0Jxl5LebNDUcvDXQmKAUjo7881ZZekqrTCnii4wDO4v+0y8sj77XYWghwPij+
wq2um3ZtHrZh1MYI8I0QpDqDU2G+/PrGbD3DIF8DAAzBPYpBbC85i4dclboZ4f0OF9Jp7iyIVzix
q5yoOnBe7zLXcpWAY3VzZWdW6Xk5cwuxgnpLNg8Ed7T6VUCSeLE7/30AR3EL1dyEm0h8v0CMf0Uf
EqSiwHvDL7DDe2UZimRo+iYAS3iQt80pB0IArBzTk9mkv6wywlx9RESnnuL3vB1+Q6fpOWv0eDeH
7egPE9S0a8XQDlEJlcJJE2/TuvYHtdG8dEgfx7bQ7KZUwDKol+Ajyn6ki5nYMYkfNIh32brQQhYl
XdBAbjTXyrTTIJig/CuOoIx1xF7xRWl5iRMU1/puOGUTRCaBpDHckP7KPhVLTDT2dlHJzR3YYe66
yigdUwbVUmoY464ESQ3Hb29Ev3QCBVkfDZIoc97lDhmDIvfmWDbfXjR2xjsdke9uwLSV6LY/1bcW
tHm/Oadijca6tCkzNpc+zONhbAKqpjzexe5gC3f9od1pDxxLG+cPbyxGDegLvybbU5ZaGzOtbgJx
t/iS5umI/PSHxMFRaJzyJNuxl3Ee3Y0X/sIkc+T1vjHVPBmwuHKZHa0voMg7T6gwa/FzVOYetCq4
2JSNDyoZJgjyQPqDtoHBRLsl2DeleoLDTw/mUbIbRz8oO/pBeTilje8J9ByI+JC80OIf88yHdZp2
3YCaDqpzn4VkPtUSD9m5YQLQENRYUDsF7RgLL8N4sWJpjdFB79po7DjsHBPhIMcd8ozQv5/5JXWO
ceqnuQV2SHLy9DCOvD35Dh8ZT4T8DuPtlIkAzIXMU9hYTVeA6KYLslcRGUe3A9Wp5SuhXRcO+s8A
uWA6pPWKYMbJLI6FG/nqEw90spUHnf8KtsIhpN0oTZiN+g5yu5Nk95ONxCPBLKAnOPUfcmMAviq7
CXFUKJF55YvOqRhsvKEXv4BxMGU+I5FP8EoPUodUb76PQgsCH+UhlsIPs4ZixNzeJhJkWjl3n/7D
VzbAYrxMOYlyqWbYY9DGo6paHZe9epCO6b7+4rGib8WiF4tkSoNCWcY9CjMtQAbotN+WfgXOifl+
9IVd4QsHlfNNN4p1KMD/c7gs5vzmbb2QVkKK1HnhDnr0iqtED/1u2OfoZqWLXUZ2AmmsxbZeQ8mp
v3ioiv/HgikNPO3mr+pA3WJGTdsjFJ6PM6AF2n760B9qb3FamzzObzzsBPUrq72kUTe4qZDHsJUt
0pUJIKFGExjKiwZ8fnaI5IpzYDZtQLlHo8ktDSIufYIwD6Ba1+MumNuPQutdc7RciTtcvX0jQQ+B
QWB0GlY9SGiCz2JnIe1Ud3NuDyiD3ABJ/jzcFJDDkH0gNHYVYGjlMb0pXL7GyKbnOzPP3AqigIFL
H9I20MMQlMOJiwKce/3mrYjN0ReiYudYI2LNNRFvlIJOfQLnFp4jcogfutmuD4qPoBPxJrHJbJO3
5ZaKh6Os+2x4YW1LEOSUXfBYgik57l0h4PyijQfy4hexGZFlWolW4xfVP2Z439iR9uqLkYBd2s79
Ay00l/YpzP2p9KBghzE9bnl967uffxPmOUiSPELVHr+AIm+bx/4lLu36BrhDFBumr/in8SD41xe9
FfKfL5rVJFmqmMhWoTXB8kzc+tDvwneKtCI3jWtCXbm7H/dcm/SSsBf1bJlsr8LMi5IA1tgE8p26
ozaL3RT7CcJJqoDVvUFb7voqN78rHVpFVx/6UewzO5NKGkmPkpSgf03JIQXX4HUD39iR1ZL+scA+
oUlVKHOkqnTnyEG5IXvjUfWp5knFQUpwlsJ2Cax2khoMl+LbiVAYEt9Ddc9ZyubuQM0NxXsFnILs
ZHvct2o1zRKuAQlFew4TxQYnuuyg7fkuhuN9UgkYEitCcOIvGSjOBO0EgrvaHrNcQs7T8CZLv9Ox
1belOCtaocI4HBNPLosEUa4Rx2X4LP8Pc9+xHbmxZfsrvTSHGt681bcHcIlMJl0aslgTLJLFAgIm
Ai7gvv5tUFcSCeQjbmn0NFItknkSgYgTx+yzNyY8HxCQBQqUuQwvam3ImEwNX36UVDvylZXc4OJq
fzA9i9MzyAGgsQbTUiZvtazclJX84+v1vmQCFwoWeoLEIrn/fKOoVWHFHS/Lk6InQWv4spasnPFL
d9ZHC9M3+BDHxpQplQnxrdOANkxsyY5kXCVV7/yD5wCP0jTTBYa6eVKttE1cETXEtknNb2bX7nMt
+Qd7H8BIEPGiDoJ65Wypxo73BeYSS7BPbjXpJa4OXz/CQs1lupM+GpitFGvMoc/UrkQbooXIiGTH
vuXlW91PdmuyJhc9xkdbs11NatIXaoSHyXBiLOtOw0hknmyj4SlKZRfigGlsOklcrHQZL243yORg
JgKqugu1Um7IpdhmeMQq+17x3E7Y88oiTmdiflwROwDbMvEULub6iFhFfWnpxakARrhzRxlyb5MA
bAUGVNOpHlQJ+C3RlQPjKV4VEL1QYgaN/d/GZ29QH8kgjxWMQ3rpoT1RP77Nd9Gh3U9xr7IJay//
gQn75Hvkyivx9qUc5qPp2QtNjShqaGkWKFjgCgjaAKMKWzlYy64vFW6h6AQfD96RCTU5CxKqIdMr
LY1RrtiFu+gGY40e5kwa23QbTwafhrBTX8hxrVl2sQY0dQkAPEfXCmQen72IqNGkimt0I1sftUG7
QvzjpRuyl33qWU8V6nRrR+RiFPzR5CwMlfKYxKOAlzlNNkKKZKfuhCDcGEF2hGomKIS5T/KJPK1y
2K3lrsLQLzrOD4888zdlaVVCNMI+amtd7Hxr9qrHNneWIwOXyO3OTYJ0Vd/vUmno40PPdvDQY/I2
4VjnUJqqGo8yBcBOHO2Wvkhrhb2LDzjNR+moKuPqmW0lxouwKfMRD6hBj3nkvgoSU7Nc49a96BEs
oMBkDQdEmZeV67wGWxTYeE5gYLbDZnwehPhHKMdboY7OX3ufC6YmniTMMiOqhRuY79K2I21RYPUk
wGCkkDtyCa6Z8YEr2VrId8GTfjI1252lzsA+JyKdh6TlXU+8WILOteVMyTU0nzGJiIiku7LWwrPL
ZlGJhQsHzGd+/LEzklinKNZMKJjiqb4HFgBJYeuJ7rA1X9bxLxc2ydRuwJzepMK1YDrSUaKiccWK
k8U0W6ivxx7Clr28spwXH+uDlVnylck5sTD4UE0VvQeIx+3JkK8MjF4qiKAKoaE1DeGApQ5EnoZh
048d/Al0+TR/auSqd+GdxoKJ6k7byW4OJssJaXDXrQ5dXdyZIGMEihrUJQivP/tPI6Sa0NXKBHHA
TAuxFXRW2oCcLQAWZXeiLHODVQ92yShiS0zIgkLClOcQkgwhRh1m8lTZ67zkDuDZiVgaPBw+VAed
JKC75hytwiQvvUu0eOFVJnpk0Hd+flQxH4eyD1tcFZ1lyxl3aEjdr8/5pTbr1Eb+y8b0HT4EtaBC
Fwj0mXHQ0Yxp7ZYAzGrj/63bCRsJ8Ph2uJXAqANIh+JkN+hTbP5JfevTd5hOzofvIABQLWsVvoO4
I0F6P05XouHodvGs++0b2uhr7/PiwspABiCyAh5hfvZVEpl47qI4lWn5s6UI55NI/PH1yq7YmMMl
a/BlMwl8gqeoQ+tN2MfWapvxQqT0zhMEMRYwaUDw4PO6xVYqZ6NZ/4H2MX/mHhCE5/4qDxI/egsD
a8NcdMrlq/pIbtPHrx/vUlCBWXHAjECWgG7tPI7pVVls8zKagooalOfZrsywR+1+S2/JtQUpQWWX
Q1HvIS4dto2D3AXt2j/o5ULW6b3VihYkVuDzAtASkw6DgbQyTGt7MGMTt3uyNgx58ez/bWQ+ANUh
dDEqsGqeWNS7PDlmdeGpA3KNKrv/ek0vbhnwdE2tQbiZOeLHgr5TBsw0O4FIy9FH+LXw4WsLF0C8
5kTz+qeJOdxH1Ltc7yOBnfiObklAduhLePGN4kyB51qse+nGwxgpiOowAwWal1kQAa2goRy7np0s
cjZaALqZ1wlrF8Kl1zOVdmEDdBOYsfm8BxDh86pUkfdb7KS1O66ARQCFzS5cU0a99DSYq5qozYD6
WsyXdGpjFUqVlKc+zF3LfEqlu0ZbI128kHcBeAycP7BEgL7Me359a0RZl/HiZIzyXTIob2rcE58Y
I7ebpHHZGCqbjEIH6et9cWnnYYsjKMEshQp4xOdF1PJMZ4ZVFSieWI0d0/iOWOX2axuX1g/TxPgE
BSPLi+iVgiIxAiQHTpeTwDTbm0ioSzuL9BU7lzbEpGGDmG5iH5njSJQo0krTSopTHKmxzXh/yBrz
Iaxl6DeJa7vvUm8GhHAKpjBRdNIXKD0mqgzEOBpmPN3hZ35DAoygQC03Hh3FSTBpuoYKvFRo/mhw
foLbxhipYMAgRpeJ3W1wraRe7BuO/Dq0qHA3YPbLNso/WlQMNOIUT9KCs6sGIMiQZ6rOTmoPIdFI
JW/yoGt2LhhBLq4xDF/cjRgRAVMTsASQLpntxqwPaxx0dhqNHxW7i/unr3fi+7edlVYUddrnoKGb
BNNmjinC4BwG00Z2aqDkWKqWl2DJt6bAat9iLHfiXMRUYzfxBii7JAM8XohDugGZIhgvjB6+n+Xf
hjHetbnZuESjqx2MKbRbfENUACcpHEAN5le7BYZcqIDiKsjKe1PyeV96EnraUvio8sOUi2VW4lDj
WrVeUvrC6Vqt81J1BK10XO4T8BzMM7PYs2KaBt3GAftacYTXMuj9Hp2cJgbh6CviQQptx5PmFKvK
5xe9xAe70974EAvmfSG2hdKxE21qsh0TCyJHnfwQRSgUrOyCi2uMrQwfAcwKNsNnUxgoq4wMtdz3
TEKwYweDY5BPBf+S4vTXw8vadXip9KNMZ+dPg7NMN5cTLqG++350XahjkshWQDPVBy1GL6za734Q
fxVHKV70h4goTCCPLhCN5FIs1XJfsBNByOFntPnZWyO1U6lM3QSqQwaoT62yraB/2vhyJl8nVsyf
I5RMA85VCUy25XnIukMP4m+HSMQX5CZgeeTFvXUgRP5Zi+NTl2jfhEZ5YmK0Zyb7WRSl4gw8uw2p
AjbXQd+MdRcoauekVNlgz+0EQTyMSfw9bZWtPCj3ITBg8dD5loWolcnbEMzGOc12IFA2AyVqzpaG
E9iUZ6GjZyMOfU0I7VGLbIPwbdkWsiO2/FvL8m1VDG9qIlEnGqPbVJHssVafmUWgBpQWdJMosiNE
8rbue2kjaNpLKGaeIXBnKMqflaYdEDo8sEw+la36mqnxdVWTXTrGjkUtj2d8AwHO267UAOIoxG2d
8o1hcr/HVHwMXAWppJuhSq7GIXOEJt4VVVUDUy2/mEN+O5bDo0hrj6J+Wg/5WevxfEZ+myjio9Hr
Z5Wr3pDkVxW0CO2xqHcYmnlZ2fXTJpt7FpxnpO6gnkX50fq86zntVSJ0Op3Kyupga369ybHpo9gN
7fYGG9D72uB0M8zsYejZkIAkgKcFZuqzPZSRaTPJfZ403m1LFVPAeuyF9eiKEkjcV6FAlyLcT/Zm
BZCY6yq0kWWK+7Hz+hNKui+GZyAV6sv/YKjpEvJIxewprn70UpZKFByXS0MgGXaSSheCxvINyK1u
+IMMEYVyE57Sc3SNVPZYcgcilpO2eLFZ8yvTG1usMBAOEHqRIDwwbwMLVihkhYIVrpJzF6PhTtp7
0/oRxqHDxgJT5sO+zwf/69d66YJQMWPyl9WZM4viBArXADOe8la6rwftRw6m80yF5DXbqJlg151x
L1PADoTmrBnRjhbck6sGZ/BZLqFJbJGVjXbJveIbgYRzmmkDfGW2s4s05qFQc3oCf5jyjQTFrXVg
ryxCEgpoqYeK3kZT3JVluLi9/zb63p76cF8V1ZhUjVLSd6YqSFsnopvLvnWYBlklHZqhRN8ML8mm
2w3B2ou/FMeg1Ac8hYU9KC96npoSJ4lYZtjrlZ0+9/vmNjtGvaM+sVdtI/uV3V+3kRPfd4F1Wnnu
C27kk+nZPV1YAyWYvqanLC8cITX3iSl5IAnzROjLJO3WIvr3rpM622o4/H7sZ+z4618BI5QyijgG
JAwWPIM5RROfyyU7JWHHQURhFTayp2Do+1e1GxIbM9pBKJQ3IYlecnTQpEaXnKYd1sqh06POz9/E
X4+cDbtuMWZCS2uoc6bk79g3wwfY0NMSRxsB/9B21KObcB3sLV9IFIEGA80gaCMn5ZTZZq9TyNLw
Ea+eJNl11kq4BzNN9EENhTJMZZWQOpe+F6C8EeI2Ba/eRoBkzgaIbd+s6jM3Rres49cx1+5pY3pV
aD6OSn2PVN7ry/HaiNXKxW3l5LTPHb2RK6DWC4DcWPNDMNiv6pajX4x5eRHgNvQ1tMVEKo3FqFer
LDvRLHMn3fBS1W0rWVNOuBBbfjQzB5eANSu1uJlnJ0uyqyR5zAhF40tZEV28bEVBMj2lL9CR+Xzh
SVbV1CqkOk+6WTiKMGzlWDt3cr75evtf2HWoQmDF3iekF+MSeQL8e6ho6UkQbmPpBWMI9tcGLmWa
nyzMPDzuFEmQOSxEaAxSRcCoDbOr4nYoHscE9T1pDCCrA7EZ1SmjzO6sLEBQt62TfWysjWVfavOj
yz/NOxmo/C8KIwznII1KOT3FVn4jAsWmItvte9UJQ8PXdBI0Vb3r6yaoorUC4Lu8zOyAoz2MLtE7
jBBir5/fqDh0uh5GLMVwLDBWdRV6dVhEjpWZB1Ugzkhl6DwaAIAOMegmxJSzvRWNjzEHuK2PSBo0
arvruIEhjKIGCigy5P3Qyk6i9czWpFCBxxyVSaEzYQ+tCJZgRQlvU8TTnlkV6bnP29BJReV+MDrN
BW6J2WOuvsRJbPjJYLpKYT03Yo3AXS5cOCqQaSrxg9BBJ5Xo9BZwfeo2YgrGj0Ebdh01TS/RUuAJ
WGiAQ5z6Wp1jFg+EaDYnaG2oKVjriurx6/202LDoWOKygq/CdQlmuXm6lZaFGOacHKVvhaEGvSwG
XxtYHDwYmJREsDtQP1tAMnJRbU2LNuSosfw5M31SA3iZ/zpbBsxMgd40ZTsF0LPdAF4xszNYQYDz
k8BrSDwLeqqP0/S86ouBHDprJZ9LC/fR4CyiRdVTjC2DkaNohNADQFM05ZWwctrXjMzukw7YfIb5
bzxV5LJOCTpWrDisS6/nw2O8NxQ+REq6LvQstmo8RuZC7QzKirl4H6rE+fVdACbPiSllAsXOD6tB
SZaEZkSO0KZ0C+O6rszbhrUre+3ScoHXFQwRCrrjixHMIqaVUZmYMmnk2CZiaTq8bn4ZCoadNmmE
TLLImCidFyjSqGcNSETjo5laFthRxukClyAj9usrhulOjItPcnoLqo0a6KOYK3J0FJTeA6kGRVU7
a9yvjUyn4pMPRRFp6gOgVwXU2QLw3TNeDl1exUdgc9E6ia+IiLIbFFAbSQr0dm0gQb5Q9UDlzJBA
WaJr6ObN6ldgGy7qhHTpqWLRq4z7Ia11ZOf9Pq9wZtHOlGpjS/LKMbTcHrRTTjUvTtEHaRQ/kRRf
MQaX82uqa/iG0SaBVj2Cy3tB7+7bXAaYu3dK8FLmY7qyUJcSWAvDyiCHBDEOxm9m33zou9LkTZqe
IFnhVtvCFw4NuEXBTMBc+raWQyxOJarkEBIAcBw4CBRbZ9YyQSsaLQF7hUFvoXGIIgexU8bWHmrx
OmAGItQQVgUd45LOBVeRAtSTThAjT4hA/kACSES69DEF6LTei26Jpq+7hpBWpjvl066bzALpiOGm
iZtxXnyQuKaGPXj4Tm0CkskUuMAu9k3IbztDC8azpEiYo2std+ImcXldaY7WYmox4abu5m2ENlKP
tF3nkqfmKqZnSjJdqeJN11b3sRDeCMQ6DkPX32Vi+Ei7xlN4zm25lX+EBCeWQUsD1MWlNxgQpO6y
Zm20atl+mI6VCcFBeDxgMeYttjHtWxGj0vFxQrGkV2zHUeVAOWfwFU8s/gOx66Xj+2xwFhSqpcQx
5w6DVVbYipGfMq15+9pVLLbk7JlmW9LkdS72cRkf1Sja5ox6ZuaV6spttKwWTFbgiCZ3BHnUed9Q
sUhStmYeH1tf8cH3vEPQo9+p7uhMJN3KE29WZ9oXhZqZyemQfLgBpayPwjKCyQncLr1POMdBslvD
U1x6RQivLOSjk0bRfE9YWcTGUo3ioxwWpl0ZVyLp1jSEFunndLAgd4I9p1zIeRsBjGSdNpCTovyw
QHZHMLqqZy3knhBlgtddKs5fb4rF2k0GdUxA4VKHQMMcC0O6sU2x0cn7YMCfaycGa8Nli7WDGWwJ
MJkAto/tMQtSW4PnTRXr8YmHntQjsNNPXz/HmoHZ+SliiDLTDgYSExTD5SPJ1q7zCxawnZEooSQ0
3bez40NlkXUZZn5PVtXZda25aff69TMs7nJcp0jFQGU5XRmAsn3exwDVgAsGcgLHpk8daPfZgpad
ZVpvgJCCIxdevja3ePXqO881aPYQCqGHMXsnJjqsXdwl8jGMrQ1q8XVeHnNNcZoi3Mat7qKbAYV6
ydx+bXaxxSezk5CLiYxzWdk16hSME2ByPkaNfqgM3QYSxE61GL2B+Gokd6bJvK8tLt7cu0XEYNME
6/IutpjQWhkKysdCLDwySo6qr9QmllVbmABkfcIhTpCvefJShj0y1k6UjxP7XQOe+8hDB1PXtynz
Oz878CNxM4cKm1RdKZMtvDosI29SZARjyKbnJwsNIi5g+kQ6onVkl/J3q+8hQbKaq88v/InuBaPZ
qIYCELSoJKmQF00bjFMfdf1OM5qTKTl92634omUxAk8yaTCh4I6YGRM1nw9AJIZJjI74eFR6kDpU
veK0MWggDSvFndgAZ5Cosp1XE88Zi+wecMWVkH25U4ADgmo8RGOAgUTw9vkLYM5eJ9BBF49S3dkq
y20rrVZMLA759GzipE6Drv/yfRmcxSWEQNqjEFpXHAFGx39SVrlC23nSuJa7Lx4I1wjApNgfqO+A
zHr2QG3NVWI0NDmWXepBVv6Q6OPKDNIysJ5sAGqMtheG16CY8XnRGKg0x76KEyTueAQ3A4VhGxRB
508i5eB++PowLyLeyRrIaFGWh6r2YiR9HIYU9OM6OerjNUUJ1my3wig7GSErL+ri0v1taF7VjDuq
tFJjoOwhUycpXxswrX79KBctTJpWCmBp2HOzl2PWU+WWa+QY1mDUMwb2PCSx+PYPjJjTogHMhXrw
tB8/BEcNFxU6ah05qoNjWY1pR8Vq1LJ0f9PnQ+kY2YABLzQfges6EzW5FGuVbMub2GHfC/IkeOjc
oT8IBirZA0FabtrZ/S9LNswMz0K/jGUk6hOJHCPrjqFgpHSrjf7lgcWzwavD6YGSbHFNDiTPFSse
yLH3oyD1ol0J2nslQAIr9XvjXVit2GhPpoJLs7X1X727pgf8YF3+/PpULTdBcj3i9WWpr5v3qryG
CroQsU8m/iogztGeddSGdCA9OSoIoMMN36iCbdCAAPg9icKIL4bqtv9o7/9tdI7+1DJB4ExsyTGT
fla1bgvZyrjTxRQOYFnAnSbuxUX5JeVocRW8j95TONCi+aO+0zGHANoeJ07tlq1iQpbn2QAeE+gq
RHEIpucJgpILeZyWKJR2beGS+lZfFxC5YALqXxp4K6cppwUDUsFELZOZKhw0e/SnGfDMZ9cpsKbo
inpg79qwx6/dx4WjPWEMkCFMB2Apg5REBUil0LE4SK/hxm/vKhH1Bd3wwD/zUG7B0VA5MupnG2Pt
Ll6eO8xqAq2GXiS4QBfSSDmA3hZV+/DQy41nRo+qlXgk/T5qp6JVVzzx8lIBzHAaCHxvcYOQ6/Mp
62hoYQZACw8p0W0ds2OZwhwky/6AfufXC3rRFKqoCorqqEXNZ721Hqj8XtHDg1RBubB/y1TTtvLe
TtZoUy5sFQyL4poEhhcB6QKMbzFTaEMWHmLjrRMwt/v89YN8/nzMuALViYQRyzZpjEK38vOa8Sai
FQrPwzmWTS83KoZk9U+tr/9+7f9P9Mbu/qgp1f/7P/j3KyuGikRxM/vn/94Wb/TYVG9vzfVz8T/T
n/71q5//8H+vyWvFavazmf/Wpz/C5//bvvvcPH/6h4c2RjPc87dqOLzVPGveDeCbTr/5n/7wv97e
P+U0FG//+u2VcdpMnxYRRn/794+2P/71G/K8D+s9ff6/f3jznOPvbgjHRf/HJ/3162/PdfOv3wQA
8n8HjwgyKDiBKV3Eq+ne/voRCnJo9iJgR8KtIPtC9NjE05+Zv6OwABprdUr38N7ws5rxP35m/Q6X
hY+cON9RTta03/589E8v6e+X9l+U53eMAC74r98w8oGX/6FACLkAVH8UY2JZwhkGOO/z5jAaU0HK
JRTnsBB2BL19Ly9bkApaWoezpdtRFT1iRtSuBIP4HLerTUou2yNPDgY3Ur/lnDlQvLmv+wB9PJea
KIuhFwu6D0O7tdAgjKW72qDhHoSNm55lbtFWP2JSXSWN+mAU5dlIgoqiclKlkSNIodcoe0UdrzDJ
nEkqIHSBiowGY5KFM6jRHe/1G1NrHQ0MCcJPqj/QdKcw1QchFULYQNLLqzjH4GxWbgUz2ifDESSK
LpUDtRAeGjOHGJZoW0WPslC54zJ3M76rBxM8RcNZoZ0tCd8bk9yhfP7DQg+SZqUbh6YfQpgFVdsc
FpLybDHwFSRlc6PG+ikLfcxh2FB78DIuu5KOYicEnBpfrztvGEa3jfZG1INkIfxp9uA6S/MepXS/
I4LHwt62jDRIeWBIz0X1mmTf8tI1UCe1AHPV7iIryFKMdCXULvGOVMFhkHZgsoA4+l7RvhtgbK+q
fShdFaF4p4ebaFLNDg2vVYWJMryUC28AobUIGuhyLDy9AN87NI1ZnyDUu1bJFQfbtmA9qllnhxYm
RPGSWt1wClBbJPROI9+IvDe6oORmELa1a2p7jR5H9TqXDgkNmPHG6lvaHdTmuhT3Eo38Pg6o2tqy
jp6wvm/l/LaOohsFZXz9FJb4viq5zfgDp0Vg9U9wXLdM72SgHVLbEL+3PS+9Pi0OIIoYMHE1KsdO
eYjM6rYZr2UANOIfffnai8NTJZ7I+Gql4BPsbiP0fJs+SLpXM3yCup1TyJBeR805bSLQFJwY8ajA
bNM86N03MT1nwyENKzAWqfmuL44ZgsQyPaAV87MtfRSr3TbkXlP0XmXpTQDJAe5HAlW2RQJKK4XK
T3qIGik1f6aQVWq+1+a27+9NWkN8/aZXBrcmoy21mCKrpO880/bZxPwVRScQXTwCRoKDloOdyojt
nOg/LNPtLekJZRWySTn6D+/+6Jdc8//T4X5y0l868P8vXTPc2X//6f8WrvnhmfLnhn/2zviLP7wz
oBS/o3+JYh2CQBUJPtLhP5wzip+/Ixh9F5NU0YCcEum/fLPyOzrryJ1Q45PQb9DweX/6ZhkfiIIw
0GhIEzHmgQD+z+/2H/jmRVwMK4iJka/j9ka9cR6ADIKMNnfZ9ufOmfQGkK6r9qTPJvvNRtgm12tj
8iYe6+NdoL0bRCsM5jAEsyBsKcRsSAtoKJ2pEOV2kwKzm5s72lPVlsTWizkYb9TkmqgiXExzU2jm
QUDLyNbKprSVUj0UVXmuVAG67FDHaxKykUi2FycFHKUFZENlQSvK90xtj5maSo6Yd42fEU5ssx1T
b1TrO9ZyapshuSrB5gmUch07Jo2vFcqfVFwQe1GI3wrWPMlaDE5Pg4LfiCRTUdSiSJpDP6x4oGm8
dWS0NGWzVoNSM+5DS38dyyRxiFoTF1UlrwSG2aW5vIs0obf72qgdJvdg6gSO3AnjlOD6gualFMtA
pUty6VSE4RKUysoWoeNbaRwwEV2pbC6xm9BQrlujes0E+sDa0SuMQQCYOrPsJhMgIAIItKP2WW5z
scQtKcXuKPWvscLuMEq3UnVZlObwErFzMU4K1kSIuM77vjFtSknvte6cjeQREpCuoJS2iMce6yMD
ZxFt8SrqcKMUa6O02nL7YDQGWRXoPaeAZxabC3SoMzUR2rNV70Kls03pjqgr9dsF7A8BLOCeCJqm
ZipSgXmVJC+g52WS9gxB+8pplea6SVDIzZstwzSojfOS2ZEm75Wqe5Jr8Y1VbaBZw0+lS49JB7rT
rqgPvSD6ehLnmySz0CDqusrR8oG7LMHAVKpEL0zPcSEUWrsphwj3WNjcKxCuittm5Xlm4Rdut6lJ
byIJRQK1rMf0pMhyBf30UxXqniaCflVwP7i8f7uVjyHePI2ZW5hF/6zOcyaWhXxKhcEpmOWJNHxL
o+5cFOb916YWBUboNKB2OVEXQyd9qeqRRASxbkHKc//aecoeLUUn2g7+sIdi+Srq+32A+EPoCnf1
nnci54SzRUl7Vs6kGOMsIvQozmEmjm5RSWDDpfHop1qWXNe0rN2Ry6ix1/Vbh8oICxM3Yc3oAUzs
153sxvKwKdTspiqLu1Ar7juu+sKg7oq8caAuhllazu4TU4cwQqS/il2SeJhX+NZLlLompjmuCO1M
h4F+/OtlnO+J9+cCmBadvvci9+wcgSFhTNp0YGdV2jUt9FGsaKVWhTGqxVnFxDv6HxOtzsStOrOB
lDOX8gLDJDnhUEVL9bu86lVbV+tAqpO7Jgo1V0X5scip7gkmRuDV9lxEumxrdBhtLZL3QpFKXh/z
q4QDxVKVhr7pUkSetajda0z2ij68j2rpnglytY1LwA8qLbwdEm1wSrM+szLb9pSjoFTD0ZfFFeXN
A5WsR95LohtZ6iYBJssxBvCHG0prOFxLMptRdo5a7UoOCQvyIWbbeiD3VdOeBNG8LpDO2KFcaxto
wFmeQmuCAKuo7Z6pDIlNWm8jITf9CLhx3D7cA4Fc4fNGwQiwMjZOp4NngCL6S43Qz4t634bJQeLm
TdZYb21WQ/Q1Aq0gAXhnLKCM2uQC5BPLb3pDpE0t5t94WkE9xCpR4JFkMDSPSWcXo7ArhqS3qaaW
TmqwzE4qCtZcVr+OqfqSCVlmAwAUOlY+PI01b68kK4aqEBnMHQbuADS1AL0Q5eZnLYObNsRkDfiH
LIhaWOG3tH+EfqOu8V0Tpo+yANEOjZXJQdCNG6id4ZHwXjQelUFbp56cV9pN3gO3w2MrgsxO3b4M
KlonearhAgxlO0mze7VUDpVSIpGQu8Ogi1fAVzwKJqHbtEObgPXyw9ikd6QQu41cKVguTKd5Sd+L
mzSNgiJOWGB26h0XoR5UJ8m3stIPYSfoUDvP2VVGuWM0EijXCmgn0rZPbTYKz6kspJggQcloVPM1
SMCFaxHNPgChkHqCdGhBJkXRWzdzfWTniQU6300s0OOu3oqB+avlTBxfBE8yRF4QtS2lDrVOHYFe
KinCNnOTH7pN5DWBfAJFwDb3Uc/UD1+7i0VZeG5w5uFJAolSoYBBkK3vAYLxJAhtynfYVPbgUg/j
CGsjTeBfXvqPacUmDmiIEywm2zvCJKvmenoec0O8jknOfa2j+UMLJcnAzLrOqXEJWwqPgkgcQldu
s22thy6oJvyikC0XJz53ek0Q75rafDRz9gT2yMpRqGhcG4LR2WM23OtJdN1o/XWRhE1hU7xfd1Qr
oJN0tEgoNz0zVsd9b8hsP8ol9xR9sM0YLpp2yORN+ibkBRqhyr6I2T4Cd0hUAOEGCUBwEueZtsmt
9CfNSBZYZhnZkVXfJyqQ1aBRL3dGmhTnQWC7Ti0qP5W18Hs41gfGySMaM5C1RT1wWzfkNZPjm75O
HauojpHWPPehgBBW70Kbtyn1IHUcOUxqc6eQ6C1rDPARCzjGLSc8iFp66HPFjat+J6tD6lddWF1b
YvlojQOKLCjtJ+FOK6ugIrmfJzm5LeUqUHlH7J6DKIjo4BMAC6Zgk072xyYE+qk3j4IgJ1udF7qN
MfuzoCujzXHCW6PYqzr1Sl3lQHa00AKSuGeaXX6dCsKeG/1eFykg5Kosu2FisuuySlWnaUa77Ph9
RA3NZhK514AB3sgNChV90zpCP/is6zGc25EgBoIF73U0dmmohLh0y9E26wpUDgXij2aUn0Y9N5wK
RZlY6CFyW5BtyJVJINIxOYFaZSI8pYaG+ohWvYD9LXGEJALTeJlgqEmiSH7YWCU2+M53WZMj6zfN
0W1io7yLNfMlkdnPzCy+RdONUubZAdI4/Aiweh1oY2u5mHr+RhQ13Q6JONhDW0l2jodBMUcIAyWT
H3NBM+AX4zgN4kx4GOs+Wrnel2EyeMaBTcJ/oB7HAcLR+tDnyxCeRBIHIwTAK1uF5n6UsD23pBUz
Cw5CuAVEMpoKugGE4xiU+WyHZVzMWGeQ87DDvKc9kUqp287XgdFeAw0tJiUQ7mEwfsJQwreimD0L
xdouihIhFaLzxDfbfefn/EyuxTvML3v9jR7IAb9ah1ROD/A5/vtk9D0+/LCQIA5turIMo/NESw25
h026scDkpm10vwAXvbji2Kdn+GgOgfR7LQCFAoRmi3mTRkd3Xhty5VSL0X0E8L6Way7FUKVpPBfJ
j0ZnL1zIVyK1i0bRFUNADRr8RQ2gqoooVCqinOCYjoORO2Z3sBA8MCO1c5RES27dpPEqJdl8aadn
xS0GEQM0sQD0mPbwh6Udx64TRKZKkKoDyZS5y/zYV7cQZ/UkR8vsanXqHUjo5fJqIN+YIOVoAi7m
ucTx/3L2Xb2R41q3v0gAlaVXhUqucizHF6K73VagJFKRIn/9t9Tn4djlguueOw+DQQ/QLCVy77VX
AEzWI9b3yJEh0zrsY2zzEY024OS6M1azcGmydJ4bMIefBFM7lCsxYB2E+PLsN4Z9gDGbOo/ZqIAn
+03EK3vv5tarE8CuZALKEg0kbBM2wI9TlensSPhdG31xize6jhocYRtYduq1F2LKaQtyIJm+krU+
5D1q4G7CodUFw3LWASyYJgPhhBwpHJOTG4lTo0YfR+DUgzXkK1iVXztZGJcyuFf2tKra4OAxWOLp
ikxXIBqwaLTLx6oJ0tCsN4VNu8RzMkDVuRs3RfOEOhLzurHeQLb/gtculqGxNdxx73CKCy56FxTu
7M0v+AsYJXA7Mtxm7wy2XnG4OUQQwV1Z2rkL/QqsW3/qoLRxyZUz0LUzj8A1mOGh5oNN2nFiEgkB
AkeBS6tDVg/OthTWbZvl3apmdZhYGbsrS20tsjgVFSovEnf0/Qipcu66GKxbjYldpIcWxnHQx090
hkgesPOLY2lEiTYoLsUczuloFPeQ/2Pn7mHtmhvuw9g2T34l6Hpgk5OaKoRBDiV/rY50kbLaHW/c
fZ0DRrbyMUyQA1Ff9b0X47XP00EiJs/pzR4nYPfk5kV/683OU4ba/7afq5XpaidpnGxEEChb4YmN
K4vVJK6FRVYTyuUPycxqa5F+WOtihAPwXCBsZTYSm/ObCkNGJIh3wVsuTGPDmF1GpZTOutX0AEPA
t7Zt5Iq4xcHiMDbPpvxvTuWLtp13SNJ+u27zwgNb75rCo/uAyin2DePN8JtH7g/jCjLMA9DDJFDi
IIeqQkeRvViIb45aTx5U6TspghUPsmHwpszNF9YhxU64wn3k4NIIkFvhtqoTkMnWvi5WDuU8avCm
JuGUtdcm6+14NC0EycBBgHPwIGrwHWr4SkQGKvPcGJ0HgWmO6xg4/TTdlAYJ49lpNmIsprgL/CtY
0/N74Gy/vALO4YtTWOI0+opB74y/qDBjmxePum0f5jFcz2YIIL329oEqbxo9rKaapKYxcLyoSLGF
mfW+6cW2pTviXOeijJA7+lAA2w9wLEcAsX7ZKM8Tn/TltpvNMhnCHreCD8VW1TATsH18alBOXQBG
TumN/4ARD0aEvoN0OcBlX/c4pFZpi3gNNhx0KQvz3xshmZJXVRUibv15dC6Zh3+DR/6t6OPogKoF
hm7/tsBPuyroqI5vG9w6NvsBDqDzJtuPUDVYEVJOV0F8oS1Yyv6T8+oLtHRSZ8Bm1bbYjOtbZFp0
N7+PbpKvGGxyaNRFiCBHptAIR4BLMPIpfLFcJXSCBBQzGH2Q8KQWYIQxy+oD81hQ1NldR989Q1ww
cP7W8/xnEYDzDgxHoahY+pNPt9KkQ51N0sOcDeT16ba/Fg1o/wIxxuwI36GobdNLfrln7idIRdA8
LYLThTbydckuhA8I73Emet2waeSHZc67stw34YUk0jPv5Zd1lt/x6dJcK+v4jODo4zDYMfLz1nCh
SdAtxIWhIy5uW3z+P78qp2AQbiamGRbIjh56OkhUvq6YwytDc0ubR0VlFzlIj5xac9tx+i5aQO6u
e+HpnVbAp+udPDyAeaYRUNM89ssoMmjUOhubq9Bgx5+v6+w6oGUtfTiqgtMqpjGoj5o0N48BGLe9
LaJcqIhg8vbzMt8sJJfrAWsPk34Q50HcO/nSxDiWrCcVOcKtvETihP/bK6wu4kSEO0vjv8BXk5Gh
1BHtGtAfhgkCgtdgcbf0Yr6f2FTFjQuPWV4jnYJmOwA29Z72OUsv/NRztwRFHYLiwUbGj13+/6eX
a/YQwKqzUMNpkqCmiUg6/g2S7M1L3LWxw6Qgv7oMiZx7o9HvgP8A93iQT08WzXybK58H+mhVztL4
in7NlTOndaUe/FHsLFIeBs4u8K3PlM4g7oK9AVtiOF2dkvQxg56NhisTgokF8Qm2fO/Af93dXril
y9t6ss8uxCsQ1sHfhWvhyX43ywkDGbsyj3ou+93QZO22GuHjM2uAlk7GBTiplplQqV5Np7Ki2cIp
6Q5tiszy159/y5mnC6o+fMtRuRPYe53c6KCfczcjeOHb+cY0bsbw3s4vYPzf4lbwsmMNwGhAf2DA
cCpGKBztAgBky86LOm3cubfVNn/1Yr3J1hk8pDDDOMyJBRAqO8wgv+2GD8AQ9ZYkZQozTuPCbnnm
tAGlCaaEYMzi9TrlRAKkcDXrJ32scxXlQHHq+f7nm/qtkV6uGDm0GDfhoIFa6uSuqjKwpEW4PmYk
2xqsvR5Kcij00K9b0r/XM4rQcap+l0b+R9UMthGV8+vCTzh3lUANcM4tFB3YAHz9bP2au5mrA3V0
7lSKmjedYOmdqBu217G3UhuQdehFad3yl56+2J8XPdmmWQ63Kq/7t2iHbBV2aF90TBdHl+Sim8qZ
hhPFAvjvuNlnTI21SRgFp18dkWM8R5Y0rp2mQYlKyGtvFjNaN4aV3WJFQCM6mD3msD4SOIF4efvC
N/5X7v/yyD//nGVH+7RN1iUwXNfw1REz3nVuPnP5bIlthQ96qjc/P9szhy/AEzCx0eRjbHvKRQ1b
WwSqwdkw8PnKs/vHAclAtmxu8qI4lAFm/v/zekCmIQgFZ91bRFJfLy0HFOm1clJHS5lWNBRwr/GU
w2MAXa+TblRCet+6UIueKZ3gTgPJCCbTJtChkwMyq8xuFo2ljppkQWLQvoiVP8qks9VrncOX/udL
PHPewGsL0LuJYxksjZPlhszWoVNydaRTewON+hRnhRBrQfzUHMVN5nAPpxAJVj8ve+bAAZMEHyck
YdgiT7mpULC3QwZQ859Cr1kNEFYsSspLTPpzte+XdZbN4tPLWYW88fMa61C8jsmwVY9FWscuOAZw
jKcRf63ApLp0yp3ZDHA7l/cTnESkyJ/cUx0YWYEvYv5nAK4Qbdn+LdZLoon1+9Ja544Y2CoTlJ04
voEEnZyooTK9YhDufPQsGy4JQ70SedEkyL0TcT4GfSTtcQtwdSVCCvs2DY6zoL8xS4RqPaPAzA3+
ZCmrSjM4cnm2U8ZZg4m/K7A5I70TBC/e3wek24f+HK7CiXg3Q1e1uwpE94R25nDhxTj3+kP2BeeW
EBYu34YlgDhKWZUuOYatkWJa81SBu+ZrFKXEb55/fgnPnVYY5wIJA0UJ/5yWI/YI4krGLXJUWTlB
pq9uJaAQy8A4L+tsfj0OmNhCmhU1nqMBDg0m/lxf+gS/WeRjBw3AIgKjHz3F0qV9fUmnaTKbcOjJ
ETTiNpoVvapmTBKVQPkA4wBAAlnPVqKQOR6whQxBi4kNDO8fCmP+C8bClcWz5iA9+BtCjG4/BpqX
By6R9XDhfp05WgMYWGBcB7YM2p+Tl00WNvA95mrY5dkviMpMirc6lq8wEXuBpxgE5Fpe2A3PfsCf
ljwVLHVNLbOpxJIS1RKfEyfVmz/gdkE1HGPum5Dfl8af/+b5J2f556v81uJxEnAM5/VxqoLxVoEu
FQlpFSmp4TvAnHJnoXTEXJrCGYcp8eCLrIyRKfiB2aJ51cvZi5vaefUUarmAwm8N+2CCoPGDM3tW
YmgPvpYKiVA5pPGABrM7OyeY3LTm/TiEyViDKOFLpFvARjaic3kLDOsaIG2TtD5+ys+P9PwTBQHF
AkoWQu359dVDIcHLQJj6yPm1GN/bixykMwvgO8a3tcxWFguyrwv4yx4kaj0f2wkhgiaCT1a53fC7
Oizzba+R2eaOY+qPILZ5bMa4jtmPWnP2GJSlgexnpI1lRRumGbr7ZJzQoRQk2AJKfPWyCb5kI1s3
sum3c+5VK2mF9hoQ2CX31+UufH4jnGWLAPMDtCNgjd80MCB42FXrlvPRxgfpBgtL1kpteSEl6huJ
8XSZkyLSpQ6jk6xmdEfzQ2vWcExu1k79NMDkSfRdJCs0g0h0gjEojO4iDCMwirQv/IrlG/52reCu
WxBlW98VFnOhJ2q1hjyWCqaloImBpRfpAvw+QhLbE8mkitS55IP2nWWzXDx+MXj+mOV9Jx1waxod
mPfKYzNZ65aJCWyIRsX2SPoN/AOXoYIf2wJ4AWnrxLCcD73Me3MtioQ3pF4vnGPUn2YIjUv54omp
3jezPa47F1MF5eWRKAXSLrt8uLPkcOwMDEmp5x2BsIwJxrZFREufp6Mci1SLpolAecSxZ2s/zmRF
Ul95YluEYRlBsVunTCCsoGD0LXfYhtu2jutWpS4tvASphPM2gFvKrq6JjPKw/csQ5RQLbdrRGCI2
I9CZGfkULKkmA0Vocurmxi/MJ0cFUATMsIsFmP6OPfgIae1D0JmpWdcyxZimSIQH0SNtyw+/aeWG
Bshla8f5A86ir3k5XKPj5ZHdV2Vi2cV1pkH2DuHaNVjszmgnGKeYdnbfEQd8I4jx4fVyFcK/OVLV
oA4ckaMpbGZedFE+dRU1AGjleYKLeCFOV6aatfuKhtedlvC/KKFOtXhgJlNXrQMT9mRlT35lE6pk
1hBMl1p3SpkPQ44sr3KQ/ptwo3L3VlN4AkrXuMqoOce4uE2d4WRlkh8QBgcjlN7mgIEqGrHQjjJO
+ljk5hC31MXMqBYqZvmQwIu5gapfHWyzXQ2Vu6ImT1XgXjUhAhoDG1P/EZvJyvbyG0+Y4zWfAxIN
oTo4Y/FC/fkjN9ohVRkzAfWrrTALd+sZCnYovmxvtEfGd9drnZSEBbZpx0N0fN0fc5PdlmT8H1E+
vPygn6KLQgmHauC0Ci+qXMPDJJiO2ehhd+HzNeyQZ/jEsdf/bb//txAObpQaBJv+KdCTj/1Y9p2e
jrO/bTq5fF4XTpRvCN+yBGQy2CWh1EGDenKkSGu0zD60h+PQjui4ETGdmHp6lE790iJuMfJ6MLS0
GK/qgNR7JdBy+JoWKYhrTQSi9R/tS5wDLtKAZhfiCHjiydsKryfIWmq+wCk9s+eiL8aejsxm4Hzf
XFHnDHq8aprGf/WFvUKtHtcHUC0idxes8t2lvLrTdmsxiYDpAGooHxXut8G4O7g9DhOzRyiqfVXD
Iz/2x+lmsj0W9Z1xZ4IYFNkXUw7OXuXCmF06BQua7JOOhOF85VYW9OhIvLW579fLcGOKdTxcd+vw
YpbHmXfAhf/Gf9c7wQS6bGID7nZ/DGhHomKUm2AOc0zpqniAO2M0oeU+mJ2ckpFMKjYZgVbQh7Wh
Kgb/ivrcj/JADjuMNGVSAEiEGZeYH3Nawv+r05f87E6bDjwVSKHR/6KLgmKBnBy8VPQSTJsB+Yym
ucfnfpwz7822jV01ORe+9OVOfz1eFwM4yBQWHBwo+MmTyIYKJOM+ZEdWbgxfp6oC5yd4BIk0suZL
9mDfr8vD5QBod3GFMEs4Lb481JrjSGH7ST4svpZCJQ7IYbQ4/ryrABP/dlkwlVoshAL460L5f7IS
1DkuaVXTHcNSjutiQjSbzMhfGGwjeNynoGiVTcIhMpN1667CmQHkDfMwllWYEG2Gq8mlzwDuPhQJ
f892QW5KsJ6MvKErM5jGpJP5hjBU/TofPyoB48k5C+79eYLwOfc4IjRA8DAbFyZcuY+4ATjYbRGC
paNehX9zAA07qtTfJjTc49yrNp3swkg8m22EZfwayv4ZOS1Z3PvhX98qPlRTNeloFd2jMWewtxzH
+zKAcDZv1INjgKJHKIV7PCLC5ahSlP3vUyudw2CUiVagUXu1YInHZbkeitxfZ9SbkhIOr1Ed5vOu
IYa/Jp75HDJ7Xg0lCN/gsQYZSYyO7dxS3RRN8A4HgBVlKjYsJP8GVKeUsYeuca+g//hw8TlHY8sK
lIc2g8wi3PuWeDZGOicqIEcP1GRKb7C7oRbIWFw0Sm5MsJXjNm/K2KEgJxeDC9d5v7yxISjBxkvr
tU2y/grmK8NKy6lKraBxUmMy2QrRdygAh/6AI7iKHJgHRHnmhlENOVmD0xvE3daPiGdhT3GmdWmL
F0yojRhuJPVTkTORStfOEremMNP14TudY4QcwJdSLO4dvrJBg4CVQum7iQSfKHK7AtNuW0xrY8BD
dKD/iCrS0pXjeTGtujwZUQHtxoAGf0hPyNay/j/M4ZdvBiMqDGGWXft0QlAUcnJQQIp/5vD4qasS
AWcuROlV2vy95Mhw5gPCkAnUfIwiLGxBJ1BjiUOPIDdKIJmd7sxNt3EX7ftl9tmylX3dfxbtOcGj
cCBeck9nAAppKQF1KvHvvPuP8byR/scCjq36C5vduXPn82qnhggst6TI8TXg3JmS8AWNMQwwH4fI
X1sgj8SXcxO/4QXLRvfp+k6NYwUC2thYNgLAonxaQIo8BiGkQeggXBLGI+QK0E7WF4Ckcw/v86In
54dVBjU1lrRGsss29ma4Wh4ebGK2F7bZU2Dx9OJOdtlmLAJr9HFx7s1iaQEWHzQj/g5ThtX/TFP8
z1p4J8FShK/Vacng1nMgRvj2HcMRn2Oij2zX+FFx5PAvSl1EgI0ba4iqeH79+SL/86qfvqI4jcFv
g7bOh0YGr/AnzDbPRZ4ZuhPHgsBHWhnso6L2CHa+eCBQYfAmBCnLgVdZO6FawmTjTVHzntXVM/T6
BcYfbnFduzCo0vleuOQ3YpeisdEPcxtsJ5oXkdaGk4a52wNUD1foRggYS9hw3F7eKNcHHbvckjnb
VgXb+5DpRjhYisiEi/rWJMahH234HOV7jKbzWCjv2Wsz9662/CtQ/h/h0FFgnI0NNig7P6IgJmHr
yryopHCXN8RLLxgBKttfuy3d9rV3A9HHnmbiTivEp4JBnrZKhBGY18/YCp2EmtBK0Om2UnCMDLQT
A+S4bntzB9I1lAbmurA1uzLa+pZ51XEM+N50YfhQhMaHM6MPbUyNeyLArfKfYHv8lxbulTHAitp0
+l+ihXwaIu4968MasFV7p+AfWpb1E0F/i3h5aFLs6lC3sOprJrLzg+JNVuww6v5aKdha23I7wUQX
V2xezVaznXrvNifu70nJ3xwsmtbVNM1AGqumakzEZDzAvFqscu3jOzFrE72v7mLP4hzNnH3r1IhF
gOmeiHgw6xgdU7eyDPfRbczrUTZh7AOs2ga9JSLS2I9Vab27NqsTn9WRkcPjQgaQkeSCg0afO92q
87DjmH7hRME4HPxmDA/cNiAp78EbGMvIzgHlOfkUpO3gPjYhPMIHx3kpiZloVnVpOWXjimoQIqEu
eS88Z1O0wXth1H0iiPU6NuxKCucAPoWEOaz1jNg3I+Gs48DxzAIyZqtedXVWJb0oyINB8j7pe5Ax
XYjm9g30chDt9AebzyQtETIL/zHMfUfiPTQlorPQT4Mez1E1h37upRVrj01glGt4jP4VOihT6vjA
AjyuYqvw8i04+hTiLj9EMMy0dyrbWbzGhyGpeSijwVZ8KxrRxNqsoFDvwn5rtPazKtm8AcwCYCPv
MA7R1Z5xsM1Qj1Z7Z7amC2SDU0gQO4uLaQTm7mBBe98gwVL0eQnyYXucgqnCIwbm3VfGJcraNwbZ
v2U+FfUnJyr0TsoeqGiP7RgANgPF3QTvEy83YnP8Mqa9gl+OrI6dzj7QcVax51wiAJw5F770FSf7
dd4adWu4HeLmvT8VwqyFncfeOCbg7kZ2vRkHa9M2ZvLzBnruCPyy6nL/P+2fbQMouWja9ggW7a1d
5k9Lxg1iWiHCg7Ah5bKFZi+gdwwSicgGsO0MzRtp9JvZuk+IM7zAOvjehHxtrk62c1YjRLKc8XO0
8dbBwDITvyaOOO/67ufrPvtaoe2EER2MaL4dWJBG5/Aja9ojTH43yvCvcu1eWOLfgPnkaEKS8eLb
s3AoMNr7emuHiRMWSHyGS14QxK4aFsFgUEfZHTR3iflk78YjT9SGXvMkR7BH5AzRJRLNGQjhy29Y
7venxysmHNcczhpHkg+3rjFsDOF3EVhTj14dLshgceeQ9tfPN/fcQ8R5vJAIkUuNr/brolnRdBPa
GOSaGvOjXnxBnDaY0EOA4QET+J8XW+7it7v838VOq0bqag6gOEQoI2fI0CP2O+mG7aguGkCeq089
C40rlCV4YYA8f70smBObPls+FVo+t5jS0KJL3J4c3KFcIwws5tClT9hEFfYNPhgLoIzuOb9wvf8q
mpMLxoYIPzuoT5bgiJPXygPgOIGBJ45NmfdRn4nUAiG/J+XvlvM/wrcio7Zj0fh3vpLbuipSwzZX
MH56GR161TQPbZhdGZ0Eagi/lBbZWQWxVi7zcUYbqz6YDzIPwItnf39+UN/BjMUlC5x/FL8gc53S
gqeSNConAWJ9yYc2piQvx6gIEJ1WN9dOeYmle+a1+LLaSZXdhaWuZY7XAgj9CkQTx9GrIHv7+ZLO
LbLk+9nowvA4Tl/0nptNmfmDOHquETGFtDN6a0l5oTG6sMrpGz4Shga3XZJb51VtyWRq3sErT3++
FLAUv39IcONa/L8gPgTX8gRsGkxaZkGJDEEx8Tfp8TDJhb73ORR/jEFJi1Pitnb8O5hipa4mZdQz
8xfXJktL2f91mjyE67mVFmN3U0hUyVCP6FhrkLjKor5rMmoh5DE0AAjMc0T5cEW1i7DAxvht0vzR
HwPIlmGJh8oDGMQoqm5nMW89GQq4Bc1BaveHtZDlKjSgEOnrsgX2D2+deYQ4o6n5NhOIsZ3c8RbO
cfcQlex7t8L3Uc+3tWW8B71RXM0tstR4iEo7sMTBc8XeDrp8rb0W3PgpA+QMmj6vMFaAf+wdw/e3
d3o+RIwoP/GmdkjAQ/BjUqAsUiNM3O0i3wRo5eBb5EZdze/nIpx2KOWHxPA4ie2qe6wCV0Jt4JeJ
AWFInEsLFb3Sv4OwuzHm7qaTMwYtc1VsnFzQpNDqCRyNcAPot4t1JhPDwAdL5/GhWf6SugRnTIVO
ouBmvjXD6QEmq896cAIEZFH4Fg5lzCferUauckDnLfL+SuBhoQfyE7TiVgj0cNa0izyKBqhparS6
rHkFIQDmTP6QDhUKj2EqMRzKiqhFjpMMhts6b2lKSPHXLwGvYPT53hhjFYWkG6MZ1OeVtB2eAK7/
ywOx64e+3lll2xygdHmknsbkn5nPXQ1X/G4oVMqB99/mvLvuGlFtObTKMbXMo9k4MOyvgjkJOvsN
Xih9zHrryspMEwpXJjcIE94YXFzDH7pcMScUqR4nAnjIu4Npc4XxVJk/MsGsDdDzIK7zAJRhUJTG
glRXdVeqCPD5sz9BPNmVPcaGYYtdqMCmKYbeiLoJh/SkSeIvS+uuuJ3t4TeQvuOsIeyxqubNq9hG
ieYW0VIbPPFnxy+w5RvqBbyph8w3r11GN0bt/Gmoe9ea5aMvxz9QyRcxpkxj3LZSwO3fDzaIiwLr
rm37yG6LnbJnpCSSakq4AapavjhCB+GzgK076nnjvmBV6rbj81IMx3mPEZiobXCfhwA8DlhcENCA
EbvDZcKEPyPZ1juEMkT4J1sSevJ72JzjaXlGtoZE3oay1UgpBgCRbK3VWNAESWM7CAzuPB28d8K6
yllwjcFrvift8Ivb4mayKhETe2Jb/GvdaeDvdavFvnXxufgYQkeZHDYM+pn1NM+/uDfiYVB0ZRVw
yaGHBkkp9atGflkrpjciMZCzGRDZwfPyzSilt+Ics9WSLx5hXEWGXYsb0vADDZUfCWQWrYO+sCOW
u1tbGwkELRLTt/raACT3z+sLTvFXDHhPVCJaHtYzZZXItgDdu5AHTnIjajvaxkZoZWvZ90kus3nP
58y6zSe67zt2rYWxqYr6I7etMg10g+YwnG3oyxFYuwLJbTP7lO1tkesoH4xrP1evBVK4oPtBMp9R
7EN8TIlZBH4a6t5a92pSa4u2O4hSw5jZdD31YQph1kERtgcsiqlnLpy0HNBcVHZnxmaIc9BD0iC6
evrhuaWz1qO5Ma1sSrysO5bdAHiqRlMHZNzZEzVB4U+wQZe9sn/pCoJcCgDYLXF/KiQNr6XvbWkx
BVgdNREsihOC7BoMGxxEiOogxZSDb/xg4I+Wkv0G285rPeKrH1UA47SaHZBtuoYLxdZQGtJPe7iV
4UR/GSMGbFPRilj3zrCmavYSr6mHQ0fLGrJlqI17t3uAy8hDaJDbGl0ibNjgDgKiVBhnYIlFddbc
uwWFClKJDxtUIfTAiLQAvhSHTlMl2Hc2lvDGpJ2th2KExZiFP0rK0QKKY00hwIQMasE5vx1lvgM9
QaPsqXli9mLHbb+NEZOxa+fqaHcIrhBjjo2tARDgVyUyZ8MniLb6CHFEVtSUg5dUGSzDgBXPqWvD
shcPHOmW2TunPMnK8k7wvn+mFm3ga6bLKKPGO7qUWJIGtsUUu4os1S0rHUjrpj8GTrF07qW5akf7
zaW6SYj0HoyK/SYdQn0kc/u4DMcCEH77xojUMNnzbnXuO5AgGvIOwv5t7nuHajZXfd6bERu4FXud
mFfabNrIVOaOmtamgn7eMIJrnBT3QUihtwyvM7MV0c+lwTeLB2i4MBmC2hkOD5A2nDJbfWyXWU0Q
10abP2aFYB2ttvZYPTLZYj97FVOVqPKZiuJCeWVdKklOJoMSOwXJbeQo2+W0AnQTV2KEfNPWqVM4
2wDEdJS7iNEu7saifmCgZxZFecuogmwPySoceX85wdzFTRdigTL/gKuykmV9wLweQkvbuXG7Or5w
t86A5qijMMsGoRxs/lNRRjvWmC+0CI901sYf7JLmb+c1jAsYI8OKEQOJ+OJY+kyBCLgI7cA/Yfq3
SG8HEcLu5KIMHZAdJ5oAyvtlMDyAsBGAhhGsK5jdVNpbj2DpUINBpYq3sK4xcQlxdJrrC3dgQSpO
OhSEMWE4uiQymUBVvjZKKkQwNBo9cVSySE1gwMpj15NhrhsfkhgokrgEv8XAWyPhYe9v/M7baMEv
dKHfCJvAdBbDECDSCGIJv7mygw1WEOxyeBAcSUCD/YSqKKUzxkuUrQvtxVIZiSnu4Ue/EzNZ/XwX
zjTBix3BYlztL2POEzjHLGc/kCpEWGPP12Xbgz3xVPQLHHkB6D/z9EEghuEpuiqyGA99vdvI7Rqy
gfD6mJXtXvtQzeoQT/diaCMh3x4r5HOwB4O/EfheGAl9XQhkMik5eFQ4hqAd7qDaj0W1WrSdVrMy
O5TuGad7267NtHI9NAzcBvhv1N0ehfpH3eggkj577KU9oWAIlgrICHcFY9MesKh/3w1CYr9D/cDa
/mWuYempTQ8q3JalBsPRFZo7MGITf1JmCoOdea3CtkKAVoeKqBnWjaGvBw9+oKQOb4HQbhn2ragt
+MExcHRgFLo1QhiNBk7zSGFamVjopmLfK7tVqScrUpmogAbn7BGNtXVFYV/0YpYomzqGNi+ahWnf
yVI0K6vELHVC5hiyLeT95Ip2VZazsZ384antO3VrFfDzmAwPDiFDX208DcMmjFIjNkOYOuRPIVyu
0g5Ol7CRbsptVWt3ZRXkL+Z6T16or2vdbFzvOhtsO7ZKgV5ZkHu43QUY49rIGq7hx1dOz6G3L629
C3NRr0AmYTzhKPb8YK0H46PvHHgGFXfDjLmymDYliE8TcmsvnQ3fu3pQFBZaNBp7ROOdTn4qkJEa
hRoeAFOc47n+wQQ0ghvTAfYl0H0DSgR6ubMSsqli+/jzJ3Z2bdh5WWBBwWz3tGOdzBH+Jx3yUG08
xzD7nc8UvqmPFobDDj71nxf7Ds8uXIz/LnZyFhHZSRjJZIh4nW/V9Nt0MDFv9KbMbmYYHzSZTvBC
XFjz+x7ylf+xfPqf0DuCzPvBpeB/dN6QclNEI7wOJYfBE3EuHVvfz9qvay2/5dNaaGdZC2MzdlTG
89w12DDBcXTdVTV6aTCxazsHzyyw6UqjNuqoQ1dwjrs25i3G/Zufb/UZNB4Fh+eD9wmSDc7S5bd+
+i1aaBYO3GRHHHoKnNIiFqDc85FvzenRVfoKNJWrFnTNfBJ/bd68VuTSb/gOnOIngLsOA2cP/oGn
I3apYNKBQRPYMH178MGY17OKsQXgCxSxM2Z/ZF1c2MjPAIygesHBBn5aQJS+neNGm9cT5jDlEZ5p
q8rQN2Zlb0x3eq5s432a5X7qq+vBbdPODHaeLKPcrtHHNuOF1+5swQfA2lkgRoRZ2CfvnWdORqhN
WR4da9pNNlihrd8/im6ODHPamCP/IwXUl2OGee+lZ3/mPcQZg4YdLGpEgJ3ChLSWg+FniFfMt1Oi
UlhL7TDCnaIpDiIYID1Wj5c4/Ge+7C8rnkCFVUYGkO8m9k9e1K9B2/h/Y1P8IzN+rYs8B64IYKBB
5vk9W6fJbLNjCnW0q7KHoJ7vLEYOXjbcoZnbmv9H2pktN65ca/pVHL6HG/Nw4vhcACA4SdRAlWq4
QaiqVJjnGY/Tr9Iv1h/Kbm+JZIje7qsdOyRVkglk5sq1/vX9ggHbWc52hpw+C3qIV1Klz5jo9p6O
ZVjdWrs0FlZ5RPyfIgNW9CEh/0QeZpCcKZq3fYlDS6nJNssK1YKReXHXLGqgaoOLeAdr0/whjHHk
aKEqL6kGDsLMi6Z5gGVl3ZZBtC714SghcFr5gw77U+seo2B+akfxNmhikR75dEOpewd84jkssW5u
Q9nzw5TOhQbtJfcEt64wSZ5o54MMsvYDv3E4sUPPQMFv9z56/mjKckfu885VqurekmPJxuCci3YQ
byLDn+1y4oYB0ayl8Uo6yv10Nws5jaCteR+H3URxfroNuxZKBzu/LXbDwcoWw88hn+y2UpfsZcnl
sIERq8QRg8oPuM+UXhNnRyluIwex0mE2jE1SNz/zxPw2xcGXwe8jhMeqjO1m8cKLXQHS659icgSk
8pVxF1QjldCJYKBSWuAOs0nPkfxKNfXJVIRqA7nagjfVcaUvsmNt6b/asDTdnKtHKZnCisuV/jia
wZfMoumqnlcFIXkZGzkc79hYDX3O7xnigr6VuUymN2aebYpBehErjYI1aQg7r/WDKlq/+PyorYZo
PFjjLG9wWh69qezjVVsVMZDF+pgCWrAh9+4qC/v6MZ6ybRzgsJ3SPf9QLyTFyte/IMda+ZbiVT6i
ZjnpH4bMhGYFLsehlLydSAeTpqXVQq7R/faZiUxA7ZxCmXRbNYvN2DY/sFR5UCro6Di3PwiIWNci
c2YLBNzFpP8s0hxdnsUmNSl5uIrE5iUsZqS6Rh84WdQ/V1QbUpp28B7W9U1pWHdKIt8ijjn4ukQ2
TXySY8B2OUkAmCfVj2o0rsk5L61+BYUFbfQLguKUsJVOAByCNkqQ49Dy9u+v/iUMP1387KXcRFA8
0+y3fI43Z1rU5JKaI2n+7VPabiv6uq3V4DFRd9f20EtfiZ2Tiw8CELbwk+27y6iHRULIObKtt7nX
7zuv2bZX0VIXdmrORwSwCFNNuoFOCgap2NR6klvWkfZbLENuE9IjVwKB5ZO+nzRDhCKDNhgN9PnD
qUWITnTZhE+IDD15Va3rzyRGF/St6i2yosiNYRheG/U8rgREDmrFotC3WJWdPCpqeXlbtr51rOUR
k94Mq6M6j9eihkSlJslkl4qIwDyVNwbwHlp9k2BllUpKjhuejzm32qap4gcrK+51yFeYJGT99uOZ
OX/ECymdhnUgi+q545gUN7RyN5VxbA3t6ySVnkSWdWxVB+EM69RIHblpd3VyxenMOg+LuNT/41YP
puDsLc4SOiSK1NeOvokfQsJAXp6y4Rql+DzUgTvX7bFVmtydMWZAPCx1GNU3Se2Y4MBdlfYaOAKB
Boyw9FATkbturG96TyPFqJYA/knTDNqMUDX/gZmV4UFS0lcA6XZWN21nTX1sQklzUvZvTBXadQAR
1a2j8FtRj7QChA5RLCg3iVKTLleuOFFCMUfTd7OcOtS83P4MI/6uBbgG1Oh48N74kc/+jZ7gcJZN
9UAtNXyJ4N/a9NA8wtZlj8RfrW61h44GZVcEYM1OHOxiLZBWsYjStYnNFyPxcSeNDBCXtT86Wk5W
nm6XFysJvzWBfijFMsDuoh0cipaf0ZUd9bI6ZFO1nVSj2oyKYD7Javd1qptDoobuYNWWXaXWrg6k
X0SA4iry5duYg8Omhgo1N7lngl8yi+ysbGzkBgOaTrAMUoPyBs/tjVxVQJVL0qZwiBO+K6Iko8QY
8ePX8IJ8hMYEjZqutRAK1VPXxyYukyTTCVmNo/7gr5de4m31CiF4LXoULpKVBaz1Snh6fisyFp0t
5P4l6UWt8v1OmtUFxXk5ip80AzWQqldHadS3opD0rtRNr1e+4YUtaGFySLRh0PconqZXQGMkw1CP
0VM3+16gxTfR1L10lk+TwURZz/opDcOmjqH3xjK1I+0QqJKr171d5qDTmurKjKvnWRhzcYdc0Frs
8cTI7799WxkZIGgreNIEzmY6TPe5MQRHOfDHLUo1iKrtfKzaut5jkaKskI2/DImioHBT8k0LgJSe
rSpf11VjEWHW84tcma1nDNKdgLerB+iXGCcxa6B/pu50kQBSpwnoMqVHY9tElX+LlrtZ6RE5IF+N
qz3tdImdz0nkqpWBwi6PWihxOV2/qoUqsES1vcv6TnhW24jaXuXGIWK9j5/S+SuxTApdzOT7pPNC
vCC0pVylYfiUGONWjuPENYrga54awyo0Ucp9PNr5wcdousRbhrQH4vHJwafrrVT3E49AaIjBu6y/
nQNZvnYKXXzQb0ZZtuI3AUOuxhNf1gye/Ftzp302t9FW9czPgXutYfXy11nMt3kiwAGWFfBmIOoX
IYpkP3iq5GSVyTdS2f1HE/bHCCe5BYqDqIM7RmhlHyFwTSnm8eNHcuHuvDyTP4Y4eSb5PCcS6MLw
Kd2amlffQ/J0jFV4UL9MN3VjJ9c1zzLT8j42eT/iyfOR/XikRMlbsJDSDBORBKC0HxMRnUC+0r2m
+b/4lBDUIUhTkTufJrtCU0rztJR46WCQ46VRp6J7ZQ4vfSNIoQR0BI7nWC+BLmt5HvLgSZqVaDMZ
Vn9vlqrmhODWN10B7bIKYZZHefQ8j1m5DwdxdAiRTEclDXfl01xa0gbdb5hScF/maHn/VmIToE11
EgdcwkpkCFgytfH8cxjC70bYXGljvvj2wFTAXQbVn3GGAYLr0MfIQgTMiydnvqE8B5e1tYsb6tOO
uK+uKHoutLwtqfo/xluexJslp9FoZeY94/Xe/IVEWw7/1Y1WYLw3lOx3FvTl1YR7rHhT76bNteGV
iw/6zfAnZ0idR4kZN6ZwjEe1uxFS1CS9oo0rNRnp8jBD0U2nyd+EM8l0Gje9ouv0BcU6uKgUhk0U
9tR1q4NV4BeWTYO6Uov4JrRyFOkBN0o5ntINgNliC7ftUxcgrQ4tQN4RXXssReLEnWIgCCwSZdcI
SuJahYIGWmz1l3IOkyubz7l/IzqGt5O9rKw3kz2JoR+SbGOyf5hr1bH280YcHCF3eyd/Lu32kLnI
kmIgcVcClfPQ4f3AJxtrped6X/oMXI5AYWvsWakDIvb5eNleWCg00yEz5SrAojhNmE2WmEd16QvH
IEtemq557iTqGAoijV5onj4e6/xmZDKWjqR0SdCeXZYJIeRqaDThCFMYpryUOnPRfaurMUDM0T1S
JrmyMpdnc7LJSgSWmOnh9aecWZiCqqpEWR55dpVmpwDMaQD9+CtdCGFhGnHJx1pANzTj997w5vXo
CgDJsZUtaz97UXBZg+eNM8YKy80Ca8/+U+BeCyAuJLgZE8kgN0ykCWebW0BeqDPiQDhqd7JDk4Zq
Z+toEQWzRrAwFa48tkuvCAkOsHJLkZCX5P0KaLQmBUWj+0cEi5s+l3UeG60tY5Td1a3ZuR/P6KVn
9na0k9O+yvVA0zEcPCppCAx1+hJJfxaFitWyBLFNQTNiLk/tZAPLrTnQUQb4RyGTPUFrtnR8ex9/
i0vbBiUtEBDSYhVGb9/7SSOlKqiDPEEHf2h+/cPaYoppSLQpoBvrcD9trBv5W3D3Hxz0b8c9hdjk
+DQpxiT6x8yyHvVW3PS6MFzZMy7sTO/GODlc07kOIZXN/hFohD8+SMnOb49X5u/ia/DH/FknZ5wx
zFoS5LwGy1UA+Y7DqerG2trS3XFFbrGlow+A0rVo9tJZ/u67nbwbIvIb2fd5botNyNKJWTlYxOxn
p7THNT7VVzIx16ZymYY320cShIM/NQwX5Pu8+VpoAoaHDx/P5YX1i+JbNknlUY4646BGgZ8ak9/w
SkzxWun2s1JuDXGLkOpK9eXyQPoCulw4yqfaFewYi7yrW/84ImWzrQH+X9jPLzrSraqar4IQL8wd
tVsa0yg1ifLZ3RrzHjatqvSP/m14o6/Rgtt0YAkoyACuBffSKvGs+2tUhfPUGdoFmloxt1pKMacp
C6nIBtZX7x9nIXiNWvVlUEa8ygoS7yad3uhf+18ZpleI4Kqnj5/jhSUB5I3li4chDInTfTgYCjLf
deQf1fpRir/G9KJ/PMClw4zCIUg0UvzUebSTnT4R5LyHmUBO9piGbrCxePtbVJ5fG3rKbSBsABbc
a1p7LBPPj2kZ9A0EoKVaCyHq/SLI9NKcQQNaR8sa01W6CItLGn1sQfBXVjePqDarb2Jpja4G/dI2
6br1AjUAtjKZA1otGC+tH5mekdCgLqmgs4RU2CVj9LXACAs9E/ZXuIoqXj2ieZOTpFopdVvfihrZ
thlpuQtE5qaR+tGGFxzZYaLex03+q+8wOzQjBCK9pe1Uvf7SCcITTP/XvpHuml5AK5j9giULnacp
V50m3WdCTUyLNNJHPa4Zwu2YKMdYqBVvGKwttKn7RpQSt5YNl9LEzSCkD4MSOb1GooS8FQqSOg1v
cjUXb2M5Lexp1r9hdnKQQRvS/k6bjyL70mpWg1tZilEeRoEc2H0uBd8zHBLWYGaxvtBlYYXnzS9q
dS94in2Ne98i7dm9hKreP5nFoNqhPL60Ghq4SI7h71s+Xa8aLXkkexSXqz7BuGygthykT7FJDjAM
lWGNRSRsYn9MPAos3zBqe4rZpl1IE/dGDy9yTqD691O9iWhwGTrFcIosH+FrZA04+hIVDGz8WIoB
pQo04o/0qzldMhyTKJXoaM3UWxA586YMAvWApke9CQpyuzmmcAIwOqeNrW+ZlGfbKpV61w+Qx7WE
d446BsVNPBSwe1GarqZR++n3xQ81mnpXUbBLC+Weo0LXp02g6odJ7lGzz9Nd37R7dZrvNSUKHlBF
H7h13NcVpFM8vu4q39h1huW2tXRQ0P4+6JFibFuTyrnmCy9TAyQ6tY5N3zyDQALwGGutbWbl96iu
fgXtDHUWeljUPJftjFDJt35k+CvbUVB/F0syvAA/7vBo20dl+8mgicGZxyZ0y3hWPV/FRk0xyk9C
l/mIrHknhx7L4LmrUauTTubKrNIlW00oVWtNsgMxBvprFNs8N15bqyhWBs1bXtX7ympCd/Igs3+u
SRe5kpIhVw4rXqFipY6Qzqq419ZyQpUUzsr8HZlzGTpc1MyNGE/joUqR2qc5oIQRhlw2Fea6SVC/
Esj3Tofy9antZzYLCTUx6c75FSvI6X6yhoZjusflcUi+ltaAN4SRDmsyRQKRP16bMsqfTaEOlkv/
aW/ngaTv52o2XFqXWjuQTQoidfatHrVmM4QSl9piRPCr6MW4xgY72yRq1YFzUgdnlH3DrYda3OnU
Q91Bl1OnlE3y+X5CqhXLNMjwM2uCbsXBpj32LrFCLiEic5ZWS9k0zTxDTzUnnjBHsrAgWJlBkzrV
jFrGl9TBjjTGVkssSEY1ffVpxdNHWrJrrAbZj/zEjnuxA3FRGPdTU/7KjTLC47ikEEAy3xlD81MS
W1sKqoe+7R5i1L1zPD9rUv2M6wLmUE3Y4wjWJk47YHI6UjqwIWghVjZrA0OTcTf5441cZ5aNFdXL
qEUrioXsh36aOb5WMX48w+agAcCv9Dt5mnM7pnKCcwX92Uje9gTqsTf4xmbK6mdrZIZkmOPsOYhS
QEHCEIgn5G4SxDCOmE2jZo+xpXzv+gkgDlkal5agnspvL79IQ/mKFLm/TcRu3tRpa37jhxQ2NGtY
d2poPRdmvAnm1rofmmL4FErkfuY5PcRTIbndrM7f0fx9FrK53FVahSzH0rsN9/phG5jRp3hAbqD7
4PQzZSyZAZzMhbZf+7L+OWkHOr9wghoj4RGDDfTXNZbZkFMs4Gia4eWB3D2lYSyvBCvsPFEO1Htf
JjmhID1YL3LP+7SXDJ6epv1SuqRfd31ercLCKNboScbdGOVB66Smkn6p5VZYJabSHctJk9dyYxWu
FaYx3DaVPNrws0ypPfuzSBVnNj0k9nhtNaZnmT2+X2X2CcRa5DQC9uUcIg/zII22FvXNXThVd40o
3Fu12WH/PUJlI3GxrXOUAn0ru20s7tkCWQDSjGNNEyVXDvrzSALMMJxE1NjUebXF5P5t1Em3dEqV
LvOPjanfwMe96XEj/DiWOL/rvx/i5P5jjnie+QPB2SAkG82IHjNRNJYmp6/+LJj0XSVXgs8r3+l3
5eNNJB1Keo+WIOdSUj1K7LO+cqWX/DzcfPeNTlOKQTLXhpZUXEwT6AIRfTjDUQMy8/G8XRvl5N6T
plNOS3XNKOrPkjNPTFRbkK/d4M4jLr6LYZKIWXI+vAPvX4AqNKSB9WkdgYA9ZrAKnEbu9qoRPod1
Q9+pMNyaRnfttTuPnRd/A7ptNU6bc0a9RkIrqorZOip18SWotPsmx1sP8chhMW+iG1bo7TCiE0lS
BuXKvF4YW1JlGUw8dmjKmcNCUFuVKQiheWyF5CZh0Tl6a341hT50ggTRu05cAREjOyjRdCULdSGs
JgvAJBO5U+nE0+P9bItT0es6bkZHI/mdjM5aW+Yktzn9nnsDQ96sxY+n8fW1GXTVI4oJayWHPPRE
z60jYZj1A5WZci11tbxK77JjCOU0rJpV9II4wpyiyKZKT4xqLOZj65lryc12fWtHa+VB9dTN9Nn4
+fGLfZ61Ohnu9GYdhE0TGgxXWK0XpRYcx72v7uU4oivx0C3l99Bwhkyzc5Xsdf7j4/HP9oeT4Zef
v9kfSg5BYTIZ3mwfm+6h1K740J1ZYKuo9GVVQ/UhL/XV01KvgF66hQY0H6fOVxyiaGHGbzxL1P5B
raefTUMat5yKwLa0fnC6vNe2QSB6ZQYxYerDwi6oc9pZ1rebdNiNpipsR3+8TSZf2Xet1aJRRtuQ
aFX22a+z6FDIibbLM7N3UslIDoUOh3OqoiuajTMPQQ4JUgfogEjYsnhPqbppYCbNJAvmMV3u2I74
LK+adewRpDjp6C5c5H8jw3l+erwf9ORhVZZewNtkUPUhfFK8bq0LduplTvFjBMZc2/1tvhZu1M/X
zIQupe3efduTq2hg4VvhVwxM9PoUbbCfX4uDPW56W7UB49vzpwl8mm24H7+cF7YIvjCbMRlJTKjO
xLuYhwl9XUgmaSewai/dut+otn/E0eu3Tsm4v5roOlv9Et01SEnp/CBUNE7rtiUhp0+rpHCsOhrO
tHLIPCXkxqlVefpAd2Fu45hrrdsc9zyt6PKdhkneqmmGyc4G/eeV73/x2APrS88QtIuzEppIG38x
WZp/jFNqaEb10Bxyd9y0cC/K59weV/Rb7H+mf3oLZBLkpQ4vmvSmnGWCm7ELQpPe9WNrITw0VdSs
9AJCj+slWtAz9D/4uqLRitVDzzFpV3G1lrS2cCNMNa9MwXIKvNuOf38WMvo6iSW6rk9OCfIQWWfR
7HHMb+L70hv3LWms8Rn9onOtgnBxtt/Ef8vye7MXmnU75dxU/WMylB5idbseg1Wm/AddAfAgcbBC
WIrC52x6jcwMI7/qjePwkG9zCmZucSs4KXpOeKCFO36KrvJAl53hZBbfDXmycyRE0rXRtEvrqHlT
lN0OsdYVysyF2Xs3xPLzN7OnJ6IQmf5oHMVJdEfFRxLT06BqXCshXP4qxCsQ8GGBn74QQ5grQzuU
xhFdcKo6Idz2Ffd9t/gCeKPFn64SoLFdKyBcaHxbHtofw55EoFMBkmuWGx5aO4BeG+LY6azuiRji
WVHZDCMxf1R8BbBPpK3xm/5sNMOVQ+c8kcxHkPGHomGU7fBUGzqpyMNzBX2ihvF7Ox/qEVmzPnu+
Gbkfr7qLz5IrNoJ69h44HO+fpVipVSVz9h1b83tKx3ZjPI7zl4/HuFBTWEIC1Bf64kNyJrrSBbPW
myQ1jvE22gSKV6yjtfbNvwu+jp8oKXzNr1kZXPhWgB2ZN6xbJXLjJ29oWqEwnWtFP5oaG3otOI1B
jGFeE+ZcOLUWNwnGIF1Mi+RpMnycldCcpVY+ZpyNaIXnjYDTb4liuF8pOCDJ+z/PJaQ2SJWVLXLJ
U5/JhsFsi2OVT9JxwTzOrmQXr6pbbJVV5F2re56vBFniq8Fg4r8mPbInO7IZNWqhabNylMtSBd/Q
Y8c2Tw+VWfgHPNNeazXFKKKP5f3YGdMWrJmKkUl7ZTGcPUxGh2+sWEjTltvayafg/h766pzLxyJu
N4EellxTFvYgOsYrx+HZhvN7JNNkGcgX6vP4GwaZ1uXK0VKexS7zOmG4sqdd/i7/GkFZVGtvtk4S
ZVAiukyBNDAfxCI27CSrP41zWF75KmcX3OWrGDB1IKogdDzFHHXZPKALj5SjZta5q4wd5lSo7ehj
DNwAf0MnBu9cG/WVq97ZxsWwtAPwziyKg7NSWx918ZDMg3zs5WqbqJivRb5dWeT20mvstQv3Dcbi
ZOVxYYKGquL9XDaRaoxZmMhHjYYdodAxcbW0eN/Jw+1cDYKbVEATp9nEhWisXpRgeOyzeHLKBqlZ
o0m71DdfMfzNj00WmdtWUiZcfCZA95X6vckaad3WJVAQvQkdUtQoXyS6ekypN3Yj1tYHaJOhI4Xt
lXv6pTeEywbLjs5nDPNOvpWmtP3QFal8RHRx0BrrF9wTHzB7e01E9btl4l2kwLNSaXhmbUsEgadb
P1h4TOMqRT7iYPA1mMNgJyT+symm+bqQ8ZImGvsi5tg245McOVZmOpNcbOuKLh5fUL/XPgCbPs23
ZCENXCv6e8EsAUp2SrI2pxBRaw6vh1z9OhWC0hmFVLPDod2bKXsJyrUnsWkaGnn6ChJRAA8yT5yy
DH1nEvUBRkT32QjJVqeUUZxWKm7jhJwtrlm+Uwf5trHUfS8Xn4wq2prBRC4hwcHCKq2HIku8oRt1
yBJVttIh2pAyNr8lFfhGgXy2E+vCAUpMtmqVTHcw5KK3SqxujAQzB4OUqD0180+51B79znrwm36D
NniXRmR/k3yMMKMRQjfJ5l2pWutELR+phv6MTdETIyvAv0EJbnx8pclfTA4o/fsGB0lNbr60k7nv
I+G7lfmfW3HgQpVJWAoXxQYCZOJMafM9EPuvZmBtTGWCuRlPLow9cWMU4cNk+es5z9BGAlgs0bt1
MxnuxJLDdZwTgQVR9Kuuq2NQa9mOHvIlHz+tJLMeaWuWHVHsvqYxNZrM0n9Q+gO1BXHd7P3OnjVh
lzfpeAC6s2+nqNi2fjI/FLX6XNKVvadPIt7VUI3sLqnCFWsaRWNGKVISCieX2ptubvvVxwHDpX3Y
IE1k4JWmK9qpPmXGgJxaXiYd/QrS9Ujh6dr2eGGE5bqzBHlo088C80DUShEeunhMWupIjVm8iNAh
r+zBlwYh/FAQlhkoQk/TXhIUMLPQdfEYyrIt9yDJ2//PEU5C1aYo5tRoGIH3b1dEhlfI3ZUT69qX
UN7vsmM6AQiemamuqwdbVkd3LoLwyve4sOmhRvpjppYP8eZYxI1mnETDF4+tfD9iMpMZT2L09Kdf
qndjLJ/hzRgmzZ4yHWTi0azg/Y1j5AR+r1/5Ir8jvpNNlVFwYrZoLOJEOEn7y75G8bzTRPInkASO
4Vb+pTqpS13zM6An64Uwyiu8EF7XlTVzeQr/NbBxEllIozg0IOF4FSavFJUvcih97cftx3N43tpM
HA8wgHBXJnFy5jlKQYNM3TyLx1x6blrFy6JXGYvruHme+01OyZ/u8rpYXxl1ecdOJvVdovYkAsyL
ojApvM5Mar219tr3sbX1Lb2RCx5etSn4//k8GL0x6KfpaUQkR//6yTHcBGqbEWZ2R3xQuH22yz1C
6kiHjdXo4UKGiXySChD15ucuSNW1ppbyTY7XhgNHSgN5p65kvSDIUM2czs3wWhfPmRkhrdAiwHBL
wtCOtORpQ2Q2R5DzgrE9dhU0SLGSUtcIhI4yrq5R9y6/iRhlE70A9pBwPBkFIMN9tI2Q38WlD+Wy
LjHKhbVtxf1WNwJPkCdPmRLdlgSh2ARi5pbw6uqIm+fYfa0Wf0M9hUtSYRJ8bdWch40qJrZc8ekQ
Qjl/Wo5pi37ogylrj5lEybgWaT/uy2AlGSO17dLJY+sXCaNdIMSoIbOHLEu+gOEEk2Wp92IqwVQK
p4Mc9d8/fvHO9z4+Fq857eZs4mdNA00qy35Qxe0RcpBjTJsyvWp8fVaWkd8PscTxb3YlP8z1rkgY
gq7x9fgUf0ndYt18oyPS4Uk480u+yhPb3MS7fH0t0/G7zPl+XTE4PSuI9mlCpTz8fvCU6KXqLbE5
pnIHZzK2xH1iRj9FrfoldfSBGJp/b2agq9MmIBGaxpvcD0c369oBFk1Ig4gUHjStuRXdFuyMK+Ml
FY6ruYLdiGGYAWQvE5xeJqiO0n501TG7lXpUFI3Z7QoQODYqrNeqBGtI38Q6xEgMdYJwFPTmp2DO
o8f8j5tyEjd//rnSMs7tmbo8qIiT/QQUeB5kUdUcmwLmTxh4Q69eOW3OUwM82LdjnBzNQpCk0pwz
xmKmmD9JbuWEruDgsbIzdrRjb6wrI16I59+PuOyib14lswvjWAxLvtVqWiWb9O6usmdPciGMhnbo
Imgig6+t8mO/mR+StbYmtb4rk1X4jXqcuBburwnbLhyG7z/Rsr7efKKsD3oxy5iD1h1W6lrfiS85
R2HiVG7yNO/4NE5xl6+vFRMurSmLso0FSIyK52mvD8LcsKzmuDn6UWyBCWgeE6tX7bzsWrsPdRw4
BgX4UgU3AfrKtYYJbXl7TleVRfaOrgJUkmeyzALk2gQ2rD76Pc0cg258ruCLIR/SlY2hYCAxIMzQ
R6W0hR5rgClsf8l1/GiFMU2wpvgjjrt7Q2y/dCVHuQracdcXub+pFSXwIiNZN/JMCiRHvMI9wRPN
+LYexNod6Tupo84LuFYIGn7JOsR3gP8/qWO7ZTncUMdamYjrwoTcaaXvjaD+NQbKo5oZ35lHRINZ
+yAIYuVFonaQAR+69P0/+bJc3bbm/ICoU/aGtj9mHBfXToALWy15OvZRYF8mKKSTrag1c7GtfKmm
D9b40sx2QjdPxBYYPib34k2P8vjaW3JphSowl9gDaI9YAAbv3041Ag7SZgwprptVe4Pt7bJEEwcH
Cwx/trj2eP8c83/9GP8reC3u//EWNP/z3/z/j6Kc6ijARvb9//7PbfSjLpriV/vfy5/969dOfuuu
fM2Pbf362t6+lKe/+e4P+ff/Ob770r68+59V3kbt9NC91tPja9Ol7e9B+KTLb/67P/zL6+9/5Wkq
X//+1x8UutrlXwuiIv/rP3+0/fn3v8IEfbMHL//+P394eMn4u0PRv/zl22v6f/53/jN6OfvD15em
/ftfBcnQ/wZ1AZEvFkDcyv76l+F1+QFl+r/hvIzFHbqJJdzhlMw5H0L+Rrb+xk8IG3hr4G1yifjr
X5oCDBg/0+S/YSXOnxjUvnm1EN7+vxl496z+eHZ/ybvsvkBo1iyjWu+DbC6jEtUpVCNkYGHeYHz/
/pWpxULRyHDJ3/O4Wc8pjBFVdFjv6A/Fra+7sBXvIs28x/ot5bSjUasad/SD0ukj6d/7L/qSEFkb
OhwWbjl+iPFd3eMCFd9ow35SwIbMm+aXICl3UVreq5Rbv8Thi5mtgjLbZsW+NSCu2Upns35viYoO
ceqJSrMTZH0XL/4Yfb8v7Gro95qv7xvR3CeSuZc8XCfXGMvcRkOGMPIpxjwk7u1ucMf4ZlSc4SHV
dQiRq6aIXHnaLjFuqQre5FfrmCJHKsabWKk3qSJvBsXaCFh0VsJ9lpbbeWi3stBtLUDo7QQltY82
5Bn0XfWipkh8Ky8EHR42FjtZvA5lez+FjkWAidRk98UHfXA3GU5EBkP8KiVAb0ZhLT4I9WqMxk2T
ZFvzVl5LwaN5W0wuCpJeCzaowg7Bs6nPNwBfbwlbDpEa3eXISFz/tjXMVTPZ4VrWSk8F/VNJEmLG
ehV8155iqbudenmf1Oy0d5oxrsrFaCbxdBA5U7uZzAawjQ3sNgcLUwayNw4kaaSbPvfxfqHKZYRb
Xxm3cRzt6s4Raw/uiZ2Tk1FXBQpP0NxoeIRGcVV0CbF5p+fCrqqyG6mubs2uOWS2/63HddUob6mh
OTFem3zsIvRv5ak5KIN2GMzoLqPwWY6bPBI3VePFTwq6SXK4h7bZ8oLuEkV2daZt1sZbfUhvfXO4
wblvH226OgRXKXtJYMMZq8B8KjdEVVsFIK3WyRsUwz1Gnw2SSLu2fsgvY9t7qhZ5dU3MkHLx7iD9
JV46gtACaUSzOVSCuq6fStH8JKkvY93f0TL3ZUhW0UMqAunEKTsnrTrrFlaywjpUN9Y43oxJdyPL
6Y3SGlu/deOBe2ET7/uRIkn/rJXhTnCYk53VTNsm1DciFJww9MSfwipMoycaKO2wMbbA0pFJbio/
29A91EqLvc1uLJOd0ffboVA2P1pEddpuyiY3GHuvAOYbO/j2Dprbl24zwlbSvKmyt4qMtnuVPfQq
ou557c3EYiFOfU6y6jr6NEtXpO29PwjUvV9NONslhOy59cq7bk1OENASAFWp/cypqO2/x/XKyNRV
A4OaNv+8I0eKfjm07zpac/q7ZK8jjJubtWXSQVOrkx3/mETTlj/xW75XGA7ml8Qgimts0rHxRv0l
EncZuC6B84eoQfH6bgW7I1g6H2lwQ4yQuzzUVHG7/iaGn1J1P7CJcCobW2lHHr5Puavi2pk5qej1
26a+n0kfl40zmW4Y3INGb6Gyf2u3YzK4FMMC8f8ydl47cnPntn0iAszhlsUcqro6KN0Qkiwx58yn
36ONAxzbB9g+F4J+AXZLXU2u9YU5x5QJBNxv1xmrsmD3+uii3i8vKRCJ44M3LDbuluChCirw2qMk
wC5THHHVYsX4Xfbqjd+EiflluIolUDt7saagNWEkSKCPJ+Ke4EfPXZYa5+ipUX0pSdsh8RcET8zu
1cam8ScDehu81Y3cPHUiZgGFjwkq2TOtinGoHE1wD+n9Oua3ltdm9/0AHr9YzwvefD2aHrBv6Qx0
tY2mwjU2yS7ARemGv7YOL5AxXaFEfyvXQdGK9il/r5Y2aIcX0+evfzef8BavtXIngx/wXDpwTuwD
VlulwgBbwT2aJzwQ1YPXYjdn5RF3C/L+dpRZXKi8QHqgmp7YATdRo1xTUq1yx1/WwkJsjscurCEx
O8b6XSEIUpvngJTe4KoU/FtJkWX+rDxM83N4OsQI8whNk26NZYSYOzI1WiczFpssOTMrXfirjbPm
/boeRtO91BChNeYgfLtNUYakJlu22UjPbNCeWVGw1ynDw1n7IdwEJLWjEHSHZHflGuun4m7aX4KT
7RLQ1naCkOFIhi97gpzfy7hhCzUItWPCygPHI5/a48q3lw42siz0z82ZifzeOs0/1sJrO1fPFF8k
fTKTo+PAHLaRdbp1PvT5v+ipgmM9ArwHcknlP0z+Vec+KRYeXJvWGuHCaOjjZ1fAOKLfcslK80F6
1I3/ziUXWMJtgc2h5masFzshqsKmP+dVes2n9k2ue3fGgCkQl4an/43Aqjdh6N/GVnrNHCZ79wHT
ROlJ+z88ocVKc0Xc6F5TPU6hj6S5iFQJKpz5WHXZJYjsNvb13djK1Mp6IP1w0QspEtY5hCAZLVSH
3BEj4nq8M8MhO0P9VhjOpdlXc90+5ZNpa8ihRsb6AdoxLnTJxwLiW7ew7IZHZY2BVX0blCqZO5wt
J6p+1V2m0pNzx2pcRZ9Ciq0I/hq5DSqyroW4Ee71Vm684i+PW0KoyH2HaXjC/a2X0atJ1UL29pqd
y9spde8M599l7CtC+ex+gi1XK7A1pDn/uSRXHXMCfVNjPhLxMmJdLuJM66Mako4tfZ5i9878PqnA
tMXdt4raJ3fBawX7JWPpIW1z+Ht/MZQ+rgnxsvoQ/TqA2qBex9A6LACua6TbGeAiofUWd3ayCQk3
Vh65bG8yBQlwlFj/rYaHZNiES9i4mXgGa7fPfnSstXp8Ys2kOzL+kDnK9I/iSsffxLDsPwy0gN08
OPv4De+BrWRlAtDPP2HWyOdhN607/1bOoPrciSCSetpH/3uqcHtKkY17BFK5v6LG3+JK9Pud4Tim
bqu3cyiwlF3quwjZa/DH7kYWFxRHW5tfINIcfUFuoif0rt55olBg1SCITzgTBPrKff1TVMfbedYQ
tbkRt+0diWPI/O9m7f+QqjVp+v5tVedXUbDzxnzK2vWCS+9h7lyTV1Te6tuR73E2KpFl3GdZ8Mzu
8IlsCqYZGN+p3/S39fdgWan62F/yDE8AqsjjznsOEsYG909Ih2vo38WXGh3MmSMst6WxSyTI7esY
FU0qNJfXV2u4W2awKI9uzxNYeZF0F8s45NzcmeTUh/86Vkeof2+tJsr/6MURZlcZ4vFaQezLVhvs
4MEgcUAj2NaVLNbGU4RviEVscdjd3WhccgccGMNEPUIcjJvJhiHbFpk3CYp35oygTY/al1wE57Bl
q7sf+5BWC4/crZVnniF73dxpnd+2hnAs/jOYeRcOrEW6qvGUCcGyNcHxOp+D35DtsU5aoEzQB3Ps
HrwtmGUibd7ivMkIgDxHMcZrFq9dn5gtUUkdxKf2dpg3Td4TCeqqrP8GJAap4Oj9dpophkmRMFMz
E4gov7lsqD/Kl9EiYanf/WGhVLDUdDrghBZuERwbUSGNEQDwC2Yp81VsE8NS+O36SZck0/M2egws
b4PqdRypViVR4zsabqttjM9V5kl8E8qwZzBzToCkmH9scx4yt80gTLIWkFf3Gm5E0CZMPoe+DI4I
Ttp13jgVGn7p0pctkjiJDl7c80Urv5pS0jWSe4Iob2Q05BwL+RKxKs2C1kr32ismz/ZBSl4+VwYH
yUzEyO/tNmh2No22kqoE0GwstlPw87+ZSpGgd7y+1OTXFbN79e51t1TSZHRnhTkGGJht5hQbbePB
cjooqXk/JvwlL5XDljaQ+y0whSMQ+UfmP17BPvb5t408lU3OE01cvzTF+EEobyfKj67O45ISRe7S
UcviIbA7/cmRo42Hi8HAzQVb7zhtRQIVubGi83FsOhWsFG3nGU/1kiAk3hvCRSlG/Nkx5PIh/FhV
V3sen72Qhay6Yb1qksySrYn6e561d3r1j3IpP07lSNvypxYNP0eE8Ni6Rr0CnSj4eU/hiIusVWQf
dAGwTZ3KR57M0CQIKi+bkISiLK/jamoTeSVJ+ucoTUT79Q/G6pMDVfZNwx55nDZOQOlznLAgQuin
6MAmJoTiNwA0YT9OUcYvdVmjcZ6ieer5cxOtGk+s1/H3V6+MH7LFTAdyFE3guXs6FCVtC65Gpx23
p8QTKVyZc5++1Jv6qg/iK7t417jo7XbrOTA23iXh0bwKs/TMx+vlVgT7LoeTXIVa8Zkx6ZL6GRxm
7/cnEx1V94jH8fX6BqdyxkN4rO50y/XMFaTWwxg2HWHTWGGvjNF2qcBHsqjU2lioT7/T7ue8x93p
E42jXnF1lklxzYmiwVkdau+4rGQpirQehEQsVM8oKnsPit1KmktO6k/njWTEi+ooi3MYbmtmqbKT
K4AlIsuypA+W1YjLS/PE5WNkhrbc1IZwk2Abd5stiy2n85TElBBFNkX6HeWjb/K4z9XFkgaEK7lS
v6ZLdGMrUU7RvYQBXyg1ArMyrbDjdRdDY1YiPT1PC7EtbOIdoXVCNPI8pJivlLDdN8JJaVDudZ1C
lNVo1iRnOmenlEqENXilQHPLh9NMhiOP+NLOyTV5q25NVceLpsfqM/5sHwUa2vIL4LoAtEyYUR1T
h/0V/WqwPP0HaSU32T8J1pZXXz7ZbOF9bXdvVWBIn165tW67976Vu+IVNpSpfWOb+OQ2H9CW1xij
d1ir130b+iXcy6+zaVHP29/m5kqJdzmrQCJ4spic8qulgC/rRA+lh1uRhrR8l6vLz2uUeYcVNNTn
fkuCkfdF3WRn+jaet35q+Mgn3M9Y8drB0+xzVZ05cyuNj1pgRmBdfllYPuGbARz79nSzfnL6v61e
vgE2FySbQj2mX87E4k4e41JLaWNx9BK38+UYzNswhdkgBVolBHo1hLK1hiYmwZsuP+qC8twmt2IQ
4z6Y6Z+XMVFr+x+GwjtlVUwghoCEIx/pCfpk11SnsMEluDj5oGNFG0n9tsmQVpugkb2ibez8cZrP
E7lcGHSt7MDSPcHh9mfUjLi7S7X1RaX1jcrv0ryzg+5DxBO63M5sCN+cqYcheDml+JqPbvk254Xb
3UC7df1N1a8oeCNKa97/Kp9fOC1+BHQ41QCEqB+cfp7scfKlMxJ065XrEGOwjck5bAdn+pDM5NgD
FdZiYc+CGjSaM/iH6Z728jery4jI0mgHdloY3niKEVfmVoXT1IZoymC2leFJ/M5oyUE5P1uat7Ef
gu51AycMafKrLTY9lVr+Dt+SxAYbGyEHCz9Zp6RTgSjmFj87rYkB72f64YjfiBLgBmWLOX6GLpk3
GZc1mrVgPLTgbIRAOm3jh8JN1WlbALcvWLAlL38rrthq9+Wjc+UpLEzFl3biGrOf8jcxi3ZkTd1h
vJ/eJPlQM6TJtvNufsi/zU9VGm57tfapcwgDK6BA3nXuyXwJCHMJdu9sbgYDivXW8NRUfcLIKuE6
0p6LPLuf2p5UOH7IE/+gBis1EEhEI/jsaPbNpNP61D3GOT1bKc3GFEBXfDZF7NKPxkhW46w/4po9
cs8nxxYbW7UQWeJn2eEXWRW10h6a19t+1vF5NBGZCmGXVT6KJqXxrZmyZz59Ve4DsdaCLe2900AC
OmVeo23+3L7juEbsLSsVf5ka58KYgPFkVGR6LYMg1djTGbteSTEgiIngKFXmGVVcPJVhdsXNy3dP
2LRbd9zO9/OkHTezwAw+Zna0FK9FF09lsBxrqM1y2lrqvbT0x9SqL3W3PqXiT9m8Iw/wzmAZr0Rc
1OSMP64is+tvRs8dsBq+eF0kpNZhO5HMBmpK6YZI2KUoN9q4pihGhd+3X2tp+9ruRpi/jZl86/xS
dCq1Cbt5Da9WDPfTCIc6no6GgR1flxdJ7z5jj1oa7sYH/OhlrxSkPujm0rhtHWWy4lkUi10+edpM
B0H1WXLnGy0RTqovS7mHSsg9zL/kHtuSSkONj74vCJXFJ3zT9eqtk7vnWhAFx0pbzDQXxzs/lO8V
vNmO0UDa/qKdKseaBncj0cIIJALICHULLrja/SjblvQVs2T7ddaPZ26sDyaBF5lq/zLs/j+j5H8d
HTPC/rel0OfkWIYLAjCDhb0IlfdzA/4vq7BR63Kt4Kf7axrOW938WYaVl70PRagIJxdBYxP/PDmN
vj4LOX8z1eF93pYP4Wq/nIoeCpN56zLrC0fwlyFE2Xxr7+NPUVMZ9pa3Uj2DeVgC5WgDSCf+pjIz
LTf/IPyvDLZCgVWuOt3yPGmJCohkv+iG0SMd4fqqXAcRVqrfMB0sEYwIX3FEAFAzL6y/hje9DVYG
Z0J97kSQKWqc0Y4LE1uogog1+UzFS42LnpOVMBJ4rXF2CtHFjLLv5Cjzz1x+kH6GUMSsIkVe79Mq
pUopJ5egxPoqRwIqt8vC3v+KmTocmGz/3DGAFZPoY372r7kKzlMPWlyBg+Yuahc1PQsxmrhGutfb
8uhzxqDlXWx3StHjmG3BZJ9b64lc6YkxqYlA50njYeZfpKv5UBvNW6zMEdXi7cRg6IMlTrNrS5gj
GgZbp4TtaJa7hdN48jn6CApnvsMxnY0hGAT5dsnte6/iCJq9glA9YGiUvVYXKv3qd8rkD+3g52vj
Zxr9x+AZORfATSD5mh6tTqevnWrYxchNMDe+Gf5ptZfazxj7UGX7y9eN1OulvwJj7ANtyIP6Zt25
NANhUX2Th59q8RQUp5Zlb1EHb1syd+13V7oX457YhGybA9vlZrUnipPrPn+XGpqkAcyzQrpL2bxw
ip7UJCSz7cnVNUzVj1Q1CVpvuvtuMQE7Su+Q5/vmFiIJdY3ffIWGjfFg9NbBcvt6dedrcQdKgXUc
PZkpJ6VGQ/va19TcTCnkyfIMgfddX/0xuzgHDEDDbjFliaYX6T6X/slYrpvntGjf8MOygZi8lnJM
n7IYJ16MTJHxkSoeXh1W4p60opngjrzWMSAKMiy1y+l7LSwH5VtnuzI+gsPyvmvRuFxh+36N64Nw
7s/69ynUli9umV+dun/xq5dlv1RVb/nZtDKIYXYgDKwQQ+e6txgn8rnRG7bcqwzNzQG892rj5qrh
8M2LnqkUbjNCEKp1v9mRO0UU0suQ1Dn70b2PqaJWvXvshZqSjmQ14stelk+zHJ/lW5cN36ay+bbG
/XR9wdH4Rfs+c4Rd2V/LnH1lavx91L2zZsqzdV75y5AWr2eeUalKMCG7lQM2w7nR38Z58PX9gmWh
+mLcPnoxC+qhDoc8RMgPOWMLu9tulDeA+3+KcY7U9ln1mVe4lVSn2SqmyHHvu7Tcu41pd3XdSyYM
esfjzBgOfavlSBLhg2ybqt1gsrpFmZsVjHFgRrvKfmvSqfkVFKpNUNWLwXipSLWXIdOSabISjYg4
Q0tIb4qZMEdMeMNm/LbtE7ay1S0lwzXN1tPemDZnagKO8m7kTkcLtTjf+gEcA+JhoOhPqlu1EN8Q
kDciUc9S90V/zQj/04OqQWRLOdjc5q+cuD4hKD6IDn/7/AhJJs1UR0i0sF3uhe+01uA4DvAXr8kO
shZ6JrJBYamu08Zs7j1G2uD6nP/9sMfQ/W+HPQtC9pQwilTUDyLfrvQfop7yRIk1cIx9J/A4Nlsl
2ayW0IQwq7R4cUzzrUWzdkTyWcadvsRNmzFVr5NxWNhoDcEmvnQkJfJa99Td9dCCYD1SobDu5mQ9
Dg8ayrfFaXbZV33MZbeDAu44WKSxMxxz6SV7jkC7ert4t2b1Ncurt/6ndfYP+VObQ9IyOLH23t7r
cXjZKuOFVgfAifigBLkTLJXWy2d8pAoxCPuK1ws6NcWc5A1s7UEPJeWX9RWdX7snlBgpyqBHITE7
uRGcIIKViU1C/RrGomL362pUmhfdG9kgdpH0dVXt99E0YmNjWUdOgsPgzjYEmf2CEV2/+G8AGv2k
+Mr1uxn120QigqoVbK7yQFX5faFtjVvVNsYryF46dOC7XIZtpweAikahu/fzmZaWlnSdFTMHmhvK
UUZ8Cku+15fcL9tX6RUyz+J0X0tNdmUKDQ5+7a5Xv+zcZkLqZVwQ+summV42YU6+fhlbxhdqvVHy
sG8+ugnn8b4l23LG50PWPy5fumMb72Gf7mIgvlhunQ98fdO8wmHIAvUYAlM/fHY+75kGtA05RvVV
Q7GxLTX5nY7KyLZs2wBNITK9xe91vtvaDBTxianOTbZIOR4sE/+CPGSmTTQtbFVFUOjgp1B9JKdw
vVopA5dbGQ5/ASbdeuvRCjpbGUZUQ+fLv4+eDAssdMCWbSNjW2se4WYdIZSekDc8rMuddhTl3U/W
eOGViaGpjqFIRs/x05A4N8chaAvT31lpycmesa0hy343WHPOq9ONYE9PUuYLchtHFx2v+3k2Vvsa
jg+1UenJ4FiJrbfxaLxVrrwKBJl8mRgyWlyx/ecPXbiVKzD8UfHHS/U3U/NJahT2W/eH3wnj83Xu
1mIjwiDr/MD4Ajve07R30VzC4iBFSZaigGTKR7c5S59HCN4iMWsYgcar2GGUNqzmkRv641ROsKo5
I2L9RVzsgP1BTFZSLAu5K5BGYLRSbIW5s5RdMEokqSyBXk6BIhUs6k6mXmw3aZCrgbI/94HnMHaz
ZWb/3JBBwbLAYverTVGRu1fGd52tnsId+SBqyS1ryWV/n9TCtwtyT3xiLLyYgKhHXPgmc0h2ZvZF
S1+sgFxo6f/3cwmk2L+dSxjGENdoOh5riBdkaHxKNv61CB3KtluJbGy/40mw9yepEdEgdNyvW2rO
tTtY6o0MaK/rzmSV+3R1u4SN/eIYevmcSERfleF1HuXXE1aSXu43SpnzKtM2Z/I9qlT+WQQdKDr2
aFFZtCyptQmuCOIgbbfR7Zlx0Yx6+k7/57DpPBNndrtNoadi1s8A75uZaoUQtNkUKrUWWnUTSeMn
yeanXMqfo7gIIUOoI4vwtN/9YtzFRqDyw86xG/e8Fu9mPdybkoAZgXv0aNLLaWbGw4hg57tnyiRg
ZwNx2BCuQ6nI/aWlmb4+RyquqVODCLV3JeO9MPAudeQC5H1QmJTSUkmJprjHP1DbkLPb+17nyIS8
MP+NyqmJByFPzj/9IsUju99ufmbjB/S1ZKm214ro2TOARR5o0xV0/FJOGMDbHFxzz5/fKPcoDP8o
1xZWsJeONsZyUjcw4sON9JnaLygMjmX1KJO9gS1E3lEaUIuN0lsuEB5Uy4hF57EJxaoORCsL9CwL
y0Ty9QIkYK7azUEWdOuJxeZxrbJ3pHqQDZ8pauZxX0T84zfpvjJ4GpnW4MyUJeRWisL79rGQzrvQ
4qu0+N1chZ+hC8gcQutZicxprkc7V+/igkTBMt8IOnfKLZAnLbVuPfM3FNYu9hqTNPQL0olmiB7B
X/44HD5oHJ/BqEK1XDgrS06E5Y6lfavoZS25CxSYVQD/OHbEYAY011zPqflkbS7PqbJeMCHfCuGe
EXirC8pjkXgARDOdXifiespRRC5g+hRtndm75/slsHSvF8J6Og85mCf1C4tP07eW2dUa9uSsuV0U
eY/9Kl+KyuT1L92hmZ/zID/rxbyXsrsu2bPp1Gf2WoxSRKJaNH+1nLLS48xEyLrsbn61bELUqPLn
QLqyaOVFKHz9ztrUm67No4XfhsY/ii/qyMuzdB6+kf9iA0CF9J8vOd4YompR6UO3ASj4H51mzbDP
HI2+JtTj9XqTFPd8ItWvIjmf44HEo11IzvZKySRghZEsEouEJEuPoruffKD6hOVfrT1ROplNtDfp
m1EfsbSIsRrRcqgpnWg60FiXpZJ23ZpqSpUq3rX0PO1NsoRKPvrFd43XTr3lQUVBnSsEdeO2IC8a
kydh8x/kbUa1UYUqacPNSgFkHImE58r9hG01S6p1PN39ZygjO+q+8uXx9B/r81xGd+EnUcFhED8a
CWsQ3Qj6YiumeE52kgROsb5LcWmIwT5TK7L3KUN0HI0YbpcUWqcUsp0oa9XJXX3PbsUD9FSl8adt
UV4Ldt2m/m1bGKMq49fpl3UOKapINSnOPJnUH+NEGQDrmjHCyRgB5RVOt9qvTJN27wrU80UYeOAL
ITTSryfD0ZPHW3tqDXCsSvMnGXkMMRLWMtKqX/YuMnLvvwsIfmq9fhzuRjPzc3eabXwMSvsQhPJx
Efasr7OvAgzfGiWd9Qoy0ZTkN9EkdR0gJUA4ZDqXcxAEr42emRvujBrJbEcQazx4t4OKAv4XTB29
rdiWIg4gznMIuO5v6qwD8RudgkWKylq62tzeKm4tGw5N43+4O5t/vzRiebwFMJcyGLd6dCRu+UIQ
XcMS2D61rEvRoeIFxGugiz7LBbslO7g56mA9mNlmC1szZps0y8OIb5f9jEFpyU2biW1MeNl3RSh9
segoeNkQZN7Sap4wi94hbZ8DMl6TwqOQLdqX0URkZyCkFrt03eX/4okEgPz/vDwGsxvi8/6JHFD/
6Yj+lzGN2SkdzEiz+4EsTwjy5g8gDGfEinDuFDacp1Wy3lqUcssyuPKiuZnReifDV213BE42Pd99
zO7++LdAGtL0lFe1EF56DbKRBHd76WTvXBRb6a37lNQ/tYqXaxbjTtDjmQD23a05R7v6fGuz7LU1
HRYdjwsKYG5EhVS95AUu1w0zL2tXIVRYflUHOUVF0k5bWur63aIWb2gRuwoRwUCwe/sKiG++kpO6
sa4S5bf2plYBSYnO8Xu/lWX3pp8ckL34Ue3il/OWmr0WN7OJiCcUr9Um5t397EaKl/pEjDtrT70e
nnIrvfywaNnE5NCK5Edbt7Gli5Hsnt3n7Y8YcBZpXJEz2lYsGtttYT+jWCicusXwT2UOBNMI9oOL
WJHCTayjtpsj9m0lTofOFjT0ceWWShrh8/mWHvHx1Rw+lLxxV1MITCr+URKD8s/RM868mkTVjhj/
owRYkJkXMoHhpnd1gIvCMWW28ObOBdemQsmr5WaeIKIQ6HntqUcq9NBwZX25Fb2RaNo8QZT9YqtO
ybBDZtpofGxj6c2IIr/OnonHRhNZzzjF3gTlzR8UE7Hk7hkNeg3WvmymxGxwW/6PFz0v4e7udpPr
PcxaKIbWHg/ciCV3MQqxAQTUdRV32Kz3cesfut3ZNIGMkkat/bgO/ZUdNmk9HyTsfQhd/nGADNnZ
W4vDG/jFVxgDlhJJQh5N2xDmQ0bqX2HTc7MoSW4fypF7xQAuWt0/V2sEXy5sRAyvans/HyyCCxH+
s4RAKTndap4cAWJxtdOSrJaHydlfGnsRZMINlbRFW6WWMYantNZMkh2o9hIem0SpqB8Sucki2J7f
GYOyS9r8vsn9VuazQ35WNp5JBpOaXa6ELGfzZbtZBTq7QN1rv9VV/0CsKAGYvHY96PMlPGU1HJo2
qrMrqiI242bhW2WPfmjxrz0wIBbyfDhCSZpvrdhWBlnKb8lcMDIhEFTkEhYPyZYFR68H0soIpWFL
YQfy53kj7hF91GeGd8k2cOkisbrpjXlvCittTyNpxyvOewcEst27K3t9lnMM1LTC7QOuJ+rzKde8
2n5aRxFI/BFT0/9Puf4f5KlPvgO2HKDzKNSp1km8/PdyvV02vT80YfxhnnqCiuueT5lDPBpCBuG5
OGg1Hs2YKnWf9PnxbPbqFVEvPvZYspANCOqHlGsf2jp9nO6e70GTTcHwfqqLX9PSNa3oFwdDfIvZ
ELIs2f3RXZL960rWQ4sIkPWL3T/rLLi0PmiDpWGqV0IezcuAIMfAzMqQBrpaV/8Si8iSx6h0O50Y
bUl/74v+w+rGj+JR/hAawMD173UPFHVI+9GuIR/ygwuIOA/ooYJap0K/aJzg6y4192Vrt/xwBA0V
mGG8VlA7R6Ru9WNEBGa67+9yNyRNKSUEuifLKCT55345L9K+1Pkg/nSD4AmvIl+xyxwAT2Ali3C9
xKD7RauCfHQ2+khAPqqsbAPEmzDP9rS1/tmOaYEUYGsjqZhjQR4S3WxTXuzhtqDpZr/2tOtE0/qn
Kk+vy1+2/N3evC6MiK1nLhxvfKxvc+EqB5pbQ6KoPhOlGBNseI0+3/t3wVTu1pSl9dSl+9FzxXZx
k+UEWNvIwO2mkm5SWjWKtzyrWmE4ZfoFjNgJ6Yiqn2x3sKIvN93YIzleVCPCkcWhu8bVKMWi+Mk7
TQ5zS/DM51WEtSQSjIQDnoGtY2VaWP0RlP594JREBfM6bl/kc8dDn7+Yjf6Sd+dL9SwlKdTgXYnl
9oomeO9D1RrCtuhC7WzCfSjC6/PkLeQABX2gvxrh9TmOW2xqqXxV/QEVUYW6cYwF3o0+/seoNCS/
nQ+dF+ka56BipSj52T75cwce5bKv3vpvFfA/K9z/a8D553uDlVDW+IBUcj3+k+tXWlbeDqM6/8ja
l5y2I0NSqf8gVostPLLH4Fp8BbjCtRqIxoESAGbicb8QjotF8U7X3lc0hM/WPvP025AodL6HPr0a
s3v0WTxmQgyoLFZyiK+55VpHbJXVM9/ZLK9t+GP/MuljfFVZpEvp2KNeqeQ7UuVU1reYc45+1hag
IhhezlI7B6aw/VqLDjXIHG7ma8WU+dcv02SIBn210ljITfdDa9w69i4JscgXs1dsj/maNNzawANS
G7UCFn0Nba+h36QWaG48CwhjO1ZoSxe0XR6uvRUKBXxgfQdSbTnyIMTGL6kpn9aqPyElvKqn9lq9
AQ4o2Ey2EKBthj2JKcdtVT+Nen3OZGusRRudjfjsivXZWtXTyI6XV+tVYw6rMIeVGWWPi0nVgV5Z
sK/WrtnoafSuza/jn9qv267Mr8LNFg7zfZnnt1UgkLsPB4Rf6irfh9VIRFVI+uZGYXWn0E8VDJHa
SN8nv7bJ7nUrOxpkn4b5YspfCuWMRc69TrHCls1d+a74KwLdY1IYAc50NeStvQ/6t4SNzXEi4P3U
6P2j15i46UKqISE5ZH8qLb+Z8S38D2Vnshs5lmTRLyLAediSTifp9Nk1hTaEIhTiPM/8+j5evenK
BrrQC6GAqMwMyUW+Z3bt3mPwma3bigLbTZg2+Rrm1semiAeB87/a9WCadVtBN11FDDbmzhzE+yI0
h1HnNsFpU2fFRc1YGlswv3a+zJllrj/1IjOcx/6V9T7A8DHxEC09NU290lA5Yke/+0RcaHB3qHiT
F7ejbNe2LphO0M7xQwtauY/oWg261qnDqTTiLcazjpGKidkYZId1GL04k7nUDW8wEt8q2IQ0s2RW
63dt9KvjVzeMmtOacKDn3q9zshwIXCXnXa5AsTAlrxu5l0tb6dYTLHI8s9dkLC5UMKfavelsmsTW
qN/N2Kacv5WSw55OXJ/fnbGwmr5nVFXHhqee1TMg6zCrVOyiTHTIrVU4x5qIXXsUvw4U5sOSEOL2
p1/iE+KM+v6GybNzOLT3kH6emxp3VurqmM/+b/lL/xdG/9/PhWeu6Bn61AnzSvI/5C9QBmJHszh/
1uwWXjsAIObizoyvuh3UVJ990LhRZZxD61VPcnSb/67lGV6sgnVaFOncriWdmXIp0U/Tnq73MFY8
DHVz1fviuuyQIhn3I1R+Z6XDNsxxO5URfoCxP7Gr/dBuTMq0o5i1dJOO1QuBmiEDfllJ4cWh+MNo
713UmnfMRGuYN2RCmuUmfCzHbS19uIyebGEz0Gpv27Wb3ceM4sNMMXYm+zgrqT4K4FWsLDuR2Bic
4ZL9aUz+XcZT1W6F+y6YOv1u87C06jKq5uV5scbJwxjsRnYUlXlSU/krJiFN/i2mcVB/zn8B4WN8
Si/TapwUEfi3fmFx4rVry2sXq+6YGQQO9EvpbX5pSG8APd5YQUVteBEM1NRu46AfLkUcX7rfrFGm
fno0dPFrFnbTdZwDHbuKFbf4/6pbM+aHNfkuvd5uxsYnM+BBSsYUa872RUuAEmL6SlhWPXmfJIUV
QTilJAwiis3hFiEKwcy8quN4wbB3lt96gRFF1GE/JBh1JpK8EIKRXn7j7nbxRVDQiGZri3FkCy24
bkH0i7oKEoYYuSZiRyEd0F+K0TprLWtXzMxuS+WU9PGpQhuazKDY8lBNqwPcVpWMLQB7fLciRUeJ
ToElyu0jwZUxjUeGZhvsRMX2LBMEaBi0o/Rp1ceUtIGKc0LZ1CDBPQEl/sCbtmtfM9okLmdxC5Vt
C4HthQPVrNG4iz1Qw5pM5gYWQ+aMjMUme01L5dFgghOT54iT05a5cRcStd8pae79rVTtypbmy/pr
NiPPrFpEdgbIK2LNsFuzyis35ECh97sxDtglkc/nJR0vS8zfVq92y05rPuh9xtg/pwrPPyWfrarB
iKxSmHab/IWC3jKIdi7b9pbpBMGT1ldby7cQCzIZsW72WZjpSSLO28geiKhwMBXF4hGksWwl4XTK
j906nKqI/jbiMW126fOEy4RdI2VhgdwancVhuLxIoaTw8ahr74sly+zanSKip6Kxbk9tFVu3RaGI
bC8gr4o1ekhzjGUjjFjpKTzvJRPHlrmHxAtCIj7NgnIrsvRqWcXZlOsjNgmfPjgzOIl75TzYxxbq
jYqnL40WN9pYpzs6WcLkTOIZiamsx+yebua9DI5FL/mb0yY71Ygfgia88lO9SRboIsDoWGpe3ZhM
iXCy2yVHhR2vLYbgRcHEXB9bIQmsKmyUZwSInaH2Vc5xiMpDuNHKUbkc3a7PX1dSIEPzNvxg7Bqi
9aC05iFKk7Azi3DKmrDI2SvIoDsxwklLw2ckS/RzIjkyiwUk5VZZMCvO1b1rehtgAsuX46MhT2FS
EQqaCe8EUrO5W8a9lLYeZoJ9mqE2o8dJIs0wGg9ho8rGNkP8uFN6B6S7whoA5ktF0gftMCN2IIwz
ZspKbzZzT2BJUTweNCmDIEBHqaHEFsa+1Bno938w2uoYVlZ8VoI2oAEVHupR/zIrLawnkiW7IytE
fSttGPdvgSDpwQbliYDD1gbKofhq+MEHPCvpcGtZwo7FgQvcuG7MNONuvkB3YEDg0B5K0RHk59Eq
y5D0vzcmoVRE/pD/TVmtjrKU0oriJD6yLr4Vr8tm3uI0fvCiPsr1O+4F2sLktYjrV1LZ3qjWu6a2
WLHztc6LTyyNuAWwhgjDDRbQTUrddaz3fWm5DEqBJiVuuQ7u9LS47nAAQVV6mXuSSqt4qkrQSvha
6/aMTeRi/oZddmywic2Ck2zTeUj85jlDaabLpmONFc2LtJkXxnqDFRqjGuY87Ap+atTn9t0KxAFi
hxQflaZ/lXjucm2/CMs+Q1uLiEOuEttT0t5Nh94ejDeq6d0w2rVF00iYL8ajivCjz9lhdiJVPgkS
6+4xmBPLhjSS7tYDI7d9IePqzFKCafNpGjvcI+XpZmQYggjRrPKRLc/PEqE1XZJX0d0wF9/vw8xi
DJtgMXoRWBddPEdohWe0nzmYWX2RMM3ZEt8lbol8dNiB4hrLehLm9ZTwV2A46Of2YJjpYR5QB/Ix
SE7DJ+xaR/XjP9EWh43+EIXyjoc2rR190/cCoxgsbHd5Vu4dSWPOhzre4aa21Vz2pRldQBF9INM+
IyIU49q3dpoBC3h0yyL3aobAKt+X8HIryf8tAgNi+TK3w7kf05MsX7JY8TqFM9LJ55jOMffz3BEC
mmeSpPwHfwuBVTAiEodDv7SHkvsNA8UiYTD+ZTEoYGeE9atRUBX/lhPquFgwDCRkV12qajrr605d
Ntf41gsmRHTR9q4iqFSw+maYjbDe5MP2IOKf6rcOCXIqcRX86t9LC59X5ORYqdMlPS38Vp5pKPz5
xFWlIJEFnqewKUbWik3e/11jsZjifwmoUJUZPsgSZRZ1/1Ng/R8C6hCX+SiN4vZp1MupdfuDMT+z
HXXQula2Ap7XT3nSsKbl11wnhGP2uTDf6qW4w2K6m3X1KNvqsZEvi2UGX5ODQHLvs/FeK3xahS9F
hpdOBKyWnpBV6vWTBGfHFmmX1Bm34NszKglQPmyxLYyZcgQYI7OfWX5Wzx8k2ljJrHMP1X6NvZOH
x4/nLlhrFCb1onf19aU9xUrsmHG6m6M3pd32lVLy8tXhJDmyHp+TwTjt879KJt/MKxdkUo5H9ngf
jb46bsUpGVBLvJHo2lB4XR8FTOc5DovAUFS/ElpkSw2CgwQEnTQUZTxLahiUpbLszsKG2xbdlmRe
JsSekgGdSd+N07h/dkAbHdDxXY9370z0ZuXMPWRNcSCJ63OCFpVyMDbc0wDu+rI4mE13EPvxsEXT
odBtcnxBxaC/DbRDmkkv8ZK9NMtuTkq71XBhvNUvQ9pi8uCmlVunzUb8sdGhSNpDRPtCCs3HjIlE
uT+gtw5EUG3dzJ7FybHshZOUmOHa+CMXOYm9BYsgNridKKnOlKNLUztuCxG7vCbhrGDp+SjGHQci
B159FlbtVBIPtirnxiwgLsIy0g6DQEai5eNbWB9PlklqeiyuNMRsH2HZaN6xno7UIAkYot2bKuzM
Tt3B8Wfb9o9id4xHs6dV7VCGMDL3y2UX6q//4Vn/1wrDf+sngFWomHzgKEq6Iqr/oAGwt6QcNinT
P42138tW7EntDrFpv5q5XxLnM5d7pel4a1AgltdZk986HJ6JC8Pgogzq3dSi+6CYd/0Q39kNRjxU
9JN+8XWrccQRW4EjRfllwjWZPV2T6nEbvX4enbxO2GElPkTIdQ2yr0ktzDi0zAkTk7mstpINUibP
z+QxZfPyztFmIbhM3KoNufSdhH9DlZ94JYVs+4K/19gVNWY25mrs7+zFYa+SfK72ZYkJHoUvHxSq
RjIJZuFnNb3jg7MyzMohlOM1jKnl4kaw7aabQ5k1GgoV6lLHYX56ZjFx8J3MnXWurfrQGozv6XoY
hkaN4s9l7iMloBkYexDl+z8jO6XSAcWKVfGmS625j/tlr+Um685yb4o7b8YxMCjHRa1PE6CrCmZj
tegn+UPpqYR62S3qH3HPRt3ikGjZYXHVjzrnRvghk7JO4aq2obpWYSYJB6WWDymJKba/Ym2fHYX/
TU3dbnh7bNPui/HUy7ta1R+1MTy2Wb5rk3Yjl3sQurd0nC+qmZ37TTsqrpNI8BnYySSznmzeZY2z
5rQ6bvbslpmfxdcSU8hy2dr5OrbrrWbfhdGNQa8Y97nIH8XSPpSE0VbW7eN9qbZEnFIsRmqIGh5a
zJLVMncKbXWiVg0ELCdqrjtvkSOmlr0rnJIqf4DOYrG6rDSCtTf+AzGJLXj/PNgtJv4GbjpOdlOX
/zkZs+oVSqeVRJ/WiNcrxi7UBYbhRZLirUYd9lSpbAUjmq6eTLM+M9cyqU+5ZP7g9WraS1Jn1/Gn
K4hTyeUhIs2wcTx1jBBsFJdX1LOSOHErA6xUiY898as002LrGDEDRmwbqZp5jWjtt90696Ha4R22
PzEmBV1kZxg5upd9JOBJIGA6V56kaT4yrt98SwoBdO6G4RtVZQEnsRanJmXU0/6UWx8m4j6S57M5
/ikHDOtE8ufYPNTT56wW9BEXTZiCxaousAMMYy+LOHvzwVtwYEarSawTR1rJ3dwcRQzCve4UYMLh
W+d2YWWXWndM1qPpCrsjnuYiRXnFu/+C33cUonAIS44rxRcwIllF68gb8wRN8or1PjPj3GoMofhu
29RwZYgIS/CHpGxOpLhUg6k6sAuDdPzmqRRuxvCaZluQaeuh6yjObXHiItF5iX+uAknaViDuW5IS
qCS/58KUiRJzgdSp4C9O8SOONqHMoSZrKXkq68rF9Zyvjdtkqj8tKAFPYAi+scpOzowHdnQghW2x
vpwFVKxur0z+HwUrDOHvjdFSX3nmBiH6uZE3f4HctoNn7gBLOqrdbp6yF5UXahbVuz4qt6duphav
67OjtvRTH/dH6nVIBKco5LiZcFAglREYwvOPyyuzuVtVoiI6n4w57uWE0bG4Qbnj0JX+DCTxBK0I
RtOeYuWcNQsZ2Pya4cbF8XNbTHlfzSKJFPHMt1dH1nUOC08nu2tRls0VMmJzlhXmXZlwVBYAFler
sTdkSpZcf/PYy9h0dCff1PMmdWedP8U36co4BTrhW0I9m/TKK/Lf8XDG0xmOXail3k4i9L4QaDUW
L8f1xW/t/38Z4TS1wIzCqnsuA/3HZTRMpZ6xzaH6Mrs0HOTxmJvWKRrKS+/GzH4FKCxaCusD4THx
sI/2/CEeJ4jNu7xX9noJzODQClLYw6k1zPyYbuXxaX2GAwcUsH/b96r5XhQ9BIziaqwP/AevUdm+
NKp6h8hw05vsgqPQCp+T36bsnnH3szksl2JHDpyMTEQWRsr2WZvtnxMkyQZPHGD1OUgpeWgxC1tj
DI1IDgX9U8rUvcWO7H5B/sWOsASDuAaN1gd9S64ozwNhiPx2UHAV9P6Ed3MZ1QDfZohX1M4YUDy3
B3nVZr5kfbg93zUL/cC0hYaSTZ49FWv7QkAMz7qW7CUi7M2IAaxxebZQx43dhD4oRSsaoeWqtt3K
elgB+eEl0xXs8r1bTt1Rv7wPMrxeLQ/WD/JY2Re9OhnUWAGAM3DNNN8bZhrNQtQwrzUBfdM2PJYP
fMiF+RGNAFXF7MzV+k4vXirZWfsXXk8BGGQchSkDF0DAS9lNWcvYagh0FKzKFXPiCFV+sUqGQwaC
fr8gwcf3TbWlon7NhuyNpY9v4m8NHgs9qE0c51Z5P93yMjEGbOtrV/bXuWyveoo5ppEccjmvdbrC
UmyvzOSuacvI9rn8ozLPSpOfc+IHWfXFer+j7srMy1mr526GtksaGEKXOuwIVxZ8ehrmRzx/1n+4
fsjIaP+OVQP+pGBYZHEWpgzSNLDC/r2zUJpElFn6+ETQuHPLSGOMDywF0j+zvnDXodnFDD3RTAZG
7DAbj5j5pgFHgnSw0iMbJAzZaeRyF5MiT6UDZlfO92GUjm08n7Msu5aReJs+EqKM0/4JO+rXlZip
6af1fF7zJrCmIVCHO9tL3KzMnGz46Ou/xkAYsv4L+Dl+rg07Nc/9MeNZRRwS42lnbtplxJU9cezp
HzFcE2xVCZaPmKtEivZWl3rgNeyKE9syUNfy0tMQTUTUkrp4j/4STYINdNQmtMCfTcZMwXh/YDZb
R/yDF5mLyJGYuqj4BGt8ghM2d86apTri8Pc7dlWSoizamH8Yeovojnq5B368N42HxudY40hVYsFV
qLToRySKrYjAqaZ8SwuxRgKnevS+YjEn6eNNBZ6uSfe404lX55N+Sl7wQ/YsVS7T0pN0rJXiSaRt
VT4EBs1ivGOlbW0KoURAIn2VFnUv6MJercIYJ5SMya9BOyp1FlCak9+hcbYvmsQVzCdBzWeXmuBp
o6PlnzlVryieVIEhnmm9Ae6FdfCJwUocBITQNqz1MG8dNUf1aVlPOqKkyXam/EgCs0nxBJProXTZ
C2iOMseyMq5HDsOjKvQsj6x288barZSNefKprYxzhhBLZrDg1TCxpifnZBzPVs8o0Eo/xVZx88hy
hZhRnZPmDz075MRfDHAiavpotwAvdSu9zLCrlFwOeukXADBh4WQZvzLS/a3my6sY6DLJds4m/gUt
isNtWEAJfBlaftS3+YhVqFhlcnPwECxf32Is23iIBPeUJPFpSkbMucofCeV0pF6AWKOpnV/zKabD
b0uq7o3Z3fX6b2oQwr/ETCur9WGI10FNSUi4Ij+XhDFcr68jevyxbmun1j/IxqqlRLLLIrdVMK/n
JSB2FuMCV6qgEXHFZgCoCCXAVxCIvRthw2xBbc/lcNQz8fF8LLAGz813qWBJSQAJ0RQojmpNIJwm
X3SUgqgktwNmHWEIVbbBAf9Z99ainY01uzeWF8c3g0qAj0yYw4yPQ+72PHlBLWUHdsrb+oSO+Ueb
3kdn0gnFaOzvYY0m+BoVHsD2RzOm+wIYJeokn5i302/Gi+kBOWtIWPASqt0RJM4HkJLDEEfhxJMP
GJHvm4QppAW5Ns6rtVzWqmCXsXjlMUqb77Uf7JGC3oD5sx5MItG6gn822GAMDHnvjNJNMGJictqF
v0ma2xOWK5wZnzKZJQXIRN+c2x8VqowyuFj8tfplGonIEo9oP0SN4VJrXARtvJkWgeyUCepDKU0i
H+s5Wi/d2NpYOs8CDiELy62RzxdIJik7iYFa9HTntrG8z2rlG/ZHCwqtVqULdmDeUAIo50lvz3U3
o1y4QEn9Lb0X5F4m2dbjk8q1NO3afLnNmGvHrLnRgRFIsE1KORovIWhBI81rHKBSBEV04Q3XrGc0
zl6ir+i5uXNk/sKLSqlQaK6pQYCaSgaQe3ADJ2IUgMnm4zhkR9xSKiU8PvJ9m9wapqBgtUx06FZk
eQkhbSCddr2+ihXYdycxEru5NtpbM9PTt2e1+24i89hKfuqngssFddJ1LOrzK5O2uDis+bta/Qgd
RoV9E3+dCM5aFLctf8LEZhU9I5X3nf5bbFjFqo7EI8EYVb/kLTv0zRvZS1P0uh3AW7uBwhRr3rhV
fmfShJw1cyBUmO/KWDtAdIZBUOsMZ5P6AIivHF8bsDTms+XHY51uvmYmga5SCYlWMJQYXU0CHH+s
5A7DHx9Y4kUb1CUO+YmvBr1d3qsc9y3i+IL4Urz0avfQDCUssq+lrm6ScW8RpTWd1ayi0yiggq3p
UQhfETX1yvHerQuMwe5g6PfYyvcD5DapCuUKkBpGOuBPBpfY8KfR+cZZDtA19lQ2/jqnfoL0nifE
LUonETNYQTPnbf9StiNLDbqrAabKZEMuAxusmNIuxQ8slKS7ZJBnBY/uKVO/gVc4NVdAzdJbiBWM
iyrUf13ob618wKXNvslDvn4qk+p2WIoZtVfwgSQe5S2tbE172lrXc0uRnXA4bUr82DULLTc/8gQU
FRscgzUyVC/TpL0U0vySFMLDyol23mYT89pE2C1kLTGAGlKQYK6qEl/JRqYzAl/mCKQBSpQrlkNj
3TdwVWwINGysfX6p/RtzWG2TH9q2H0RhJ9iw0oa5OjP5OM4roUYNsU2v4NB9VAsiE2cA2Vt8dB9q
u71banaXid4V0Yu2L8d708kBwoI4f2GXcYdxC8wCeLJZURY7Sxa91KP46MyMnh+y0Fp5M42KLDtT
FAzaT2Jl9L3CuY3TczVgHKXwRN7MUGumlBGFxofvzCgmwcJWqKl9AbARKgvIUomCYOi9Sv3Jqo2P
hUm/8mvs+zDVoXqRd9T0OzLzIWL4oKlYavEUSIARKnSm6jHjaS8fvb7y3LSsSM6Z9xD5O4i6PRnZ
OeWjMIlH4vZJ75lGrn8+CwPPPnl0y2Z3hU0wkMca6zbBOrzLNiRSzqs/PLW6dOsL7aDJx/SLbeVE
H5Rd+hXVZ8vEnfUlr65R1XAXugNbmisFpmN94j/c8Xqp8SMHjMhgaZa88QeywalG7CkBbArXBbQU
VMyloKCi9BKZBAjlmdd1WbAe6Xq4fPQ/a/SewiJIv5IpOwt434ZDyvfQaZ3PewnwiaksM6Wq0gJl
eYwacN3pMXXyg9lyyhE4HIvuFN8Fq7uDhzJ/y9xWYJ8iC6mNndJ54iszWetG8+YB/ERHrvkL42zQ
bHNQzmVA/4nCdWifEnXOS7ZhtuukPeawrIaRyUh0HQGrNIh40DScqLkCmZfJX6nkr8aMsfJXOcT7
EccJ8gYmJQ1AQfTTxWGJ4iejRSlL6uUC3KHBb8fhik2EU10l5tLiQVjLkphq6skMODWubgHPBRwt
A7at7BGs47M5iLwklITHdu1DCZOH2L+1RdBUOCSIkjbV3hihFEeZLbLKPjdgjXqfdVHc4E+ChwgF
FWghT09ndwwct/xIhIN5l5dWs6dEl6cjqnhnqe1Bij2jvmg14o+uBE0vB8Uyc8l/dHrntt1b3p7z
+9AWD1NogNnY+Wars4YHrwrTErsbTodVewFpOkePVC8PFcScmk9qKRqnFmA5r+Gys4YPq9feskJ7
LZ4fZaWSkl8kfwJMFp+ETTlEE1SHOg+1qQpF+dZunwI2Bb9qG1pGhohU4UhGQi0HRCP2Wcrv3iYQ
EAvFboJOaHbsGeqT5+Un1b8yBUwPg+DWyG8NHA2Cyjlwv8US6CMJwZ26DIDIvS8eA1r8aFHumQ6T
2d43yc/0TEmLVg5iPo+BY8MiiddCRVJ5adTWXQmwuKLEJCMnIGYqYR2lIWkm9W2Cs9iQ80+qBK+G
6uUWwu8CQBBBZh4e3TC/aKbXqd+qwnRZWA9ZdClm6b2dkw8Zf8lABw/MpxvcqGzCNm5OpqwcW7V2
ZXGzL4nyd14Fu9Q/BtV9gmnRXI4DWVKQM9UzzT3qntKDwEooEHlrfloRN/IKwTKDy+ZChr1vZvzg
hBkS0VtE2FctP3VGQZApb1pU3vQEe2Mf1Kl0XXqfTfb7hPXxbKGRKBhM4wO2ry1Npg9crNSG13Ud
X5AWHiY4NCHe7Aw79SpTiUZ+A+pIe2vvVfRa6d+VAD3wkRnLLou9isB442sSu1IFanObmCeFFWXk
VkA80/vDNC4HERwlqaqLTonef4jSr1Jh0Ml9NlM/wTwRwZ2waEyuNp59thDETIw4OMgmi8LMgDtz
SOpHESEjwpZPWaWhpsaOQV7RnRmbNmDEiGvuqkxmdJJ5RgU0GFcHdxB9K5TcaPuiuK7BG3Wgb2ti
Ri1naXRsrM2pRMCvwuecnxjn7MdY57cxuCmeqdLC+NxjBFZ2mCOO9YrYHNtVsvC9sAguFoI1kg5s
GaJoMN1ZJcQzEh/GKCHsNXO8ZdZ0p28T9PwowcdqNOmoRjrp4zMd+NE01p1MZZGW4pFUKpCPz4Ig
F3I511ldcp1dt5XVsPxKshGOvFRc5dQpMJA+ZEV9mNV4Fxrj2iZ4jDpywhwnTMD17tzJlk0Du5GO
qzBD9uKRnQO99ZEOoHq4aueBi6l2SyXaVeCZotiBFu6ASzLJ25PtsssaRANPH9zVGu5qKtR7keAJ
05XVjpl9JInXqr/UCn7PGw02pjzQP1/Vap23VDv1yXJcJN59y7+IE7SS6RPD+Vho14zPsruVOmP9
yq35kUFBggC6AWUn/JP4ugg8oPxsNJZFqbWnmtFeQT/W12bfN5E7fCdworZ9J13pNWgFRmA7B6rS
qU4P8ogqUKpOw00RU65I1vwuj+tbtvFhGB9Y0ij1MH1CkyqI4QJlXYjFs0Aw3mhNjEMzpwcj4bd6
lABlDCYMiWlxhgac6QzUXWMRFTncBh6mtnLL7NrK7Uws299db51pEyFmfegEBA5Fc6mEL1KHafvd
9/uahtok3dFDkHkxeSNN9blm/ZgZ1otFv918t0p5WOpLL1ZgJdZ7z6xqij2oFxUEIB4fSlNvRiKR
Ld1/OmwOND7c21pe7yEn07EAvbej7B2nQAcuVYHyRL/l4H8jvK5884oAxQYAOynf3fyeRlBaOURx
kckwTTDN4sXvea5GC8slHpyZcb3hZbFLDHk/O1wh3lyD0tqsp50XdGKQoru1bIRW+iq02OZN8Zdl
r0rbezm+zmHEmVd5A3jYqEIhJAY/ML5oAGMLGBdUDQOpqQSgC4OVmcICGWI4tkO6Y093re373F/a
9aPqfe2PRO6irI8iLXqWhNnT9vDVDgmtNETt17b+W8TTMUdmgAyoCw0vGHqVEzMLzHzl+TV8LJSU
Xc7msugsjDLwMhlyUJDEZ0vhElGCTRqC1HJmVnBYQzhKNFbCld9VpRzN1XhL5MXuBVeahJv20Y/3
OM8eqazfGUFaXbbjXBdkEFRRqC/lUciOmbntN5G4Z/NWUi9xPS2l4PciXR2lIxVkU9MqJafKAjk1
VF7FC9DWibc1lyhXTnzTJybzybRAAVfdxPJl0Na9zYckdAI3kYh7DjeponsDAXF9NvdrzSKCtGXa
ftuUHayhueQ3knhw8dXhdyxMftOdihdBMN2YJdrpeN9W4ZYy8KCfxqSVB/MIzi+13IGRNG+fVRhh
2b/15o5LLJgH9LjBzYXe7dXSZbX0jtOZvJpbAziJIY9H+rjrOmUHowQENcMjVGKFK8Piim32I/ZJ
vWDT2ybue43Qvxh7woQfcsG6+Ddq8AxlD8RmKg5djD40vf6Il6/8DpU4xIXZ8lx+sOThxIjxFFtP
EoIRLhERljaUJT5UXzG+heJ1PBff4ib5oCJBLptyirL2PLw6lLbAbIZdRFhaINglvo0Jgym6aa18
W4TTs+3gY9k25kTwaJ4aBEFndPcYd+OKrxqgTo3dSo/hUHkCF16mLbZq1PbS74T4d26SViONORxy
UftQrOIX3y0M1S8ISJCkKUICgDlM1zK7gDSIWFpf4BzQxIs2AcpuV87JdVOMi1HPFw0LJP1LDNGG
YpOG/8AHIKW2hh1TLd6V/HVeIFYCUinvyCPe85CsLadYu0N7F5PIRxHGaIMoAJoODszt+RIKfKWb
2+H0IOXh1XmQj8Vp6LRjjl7QqMlRXL5m86MSTpNYOcYIyJr2Nd/VX2qNOxHQ0AzaVyBwnl/GWX0s
vfygLN9geEZGcn7+dp5odGZoErV/2dsaBMeiBqjeQreu4e6R6p5xVzfo1cWfhVX1jI9369JfEf7p
XxLQ1eVZr52hz6FPYneEYLCVt7QExJb40MXZE3hs+vdV+VUxfhcYp9EH0I17k9B4K1oHm+qN5jIt
XJyoYgzay89hE3Zt7Yl9E4wKUdKaQTO+JyV+Eq9YV8iTXPAkR2bIa91AaCtL7L30QJe8mYJYlXyK
xuiwoplM0wdmC8NCGjsp1URlBALLdHoGNohoHa90lSO6Zq5pMHUo9qrAklod8k5W3ZTmlxHhjiO7
SHdd//TSKTP9/MxZ0PGfwkJmbU9E6p9ldMBGtutnOaau2TEnim0TSerJ9gV0bSF+xVPsEoO2J5DU
Hytqx5wxWK9BbOpwikHh5ue6QrYeceNk8YkC68TE+DQ2Z2ZZTs8JZPL1PCI3mM0cQSwg9BSOoCl6
pbpypp7MJLP5DquBmLuiS389LdoLrpqrQdJapil0sx53ATDPLxY7uxhb0vYlKdcHOZaSAoZRY7tZ
twEkFlKHAoN1g1XBccubU9JcREqGXAZ2SlvALE0cF6BK58FpKAe7fT/BjBpz3g7NzmKsjS0Xh1X4
VYyfuJL9VTtHukiEOAmGjKhMSvITWOA61Yzqq6BV0iAimyEfKvm1YLKy9flB6FUCgYyykKQzBHCy
MUZEKmv9Q6D6ApEdiHOnKLagNuchF0/yKB+F/+LovJrb1MIo+ouYoZdXBBLqxbZcXhjHTujt0Pn1
d3Efcu+Mk9iKBIev7L32opIV4QI1QuUNdqQ8gKLZRwX8txhyDNPrTFEuVZ4dc+eC2pCpbNmEJxj+
QHleNB4eg+FK6Qv7XWdAHBoBSoL386iSZGM7ZC9ol0mvj/TII6fzKA8nqb2QknqIdG+wPtEJ1Qsr
DedBu6Ffuyq8p4ZzE715teF1Lj1E7umXNDgQy3r5Z7TZoxjKNmq+x2w3mXSbSDrSX+DMb/j3+ji7
p4LFteu0gm4v6ClmZHFGyAQCFGpWcW7i2V3rrr01//Yw28LpVSGJNO64xplqha/N5lWvmACcFsU6
p/10SaVP6Y/VvY+t5NZ4jUtxMPrj4HzN8b62Oy9uGrcYvD+FUmwM+TfK6ORkoh+KW5/R3P/M+S6V
7sNtUd6r0HALEiwQaSyfaXF1wpYmKHJ7vD3dKw25XL0QavHdhyWrQ38KGfqZyPR2IQ7MkRSBENji
mrTQNODgX+SpO4U1QcmpxRB43Ku+vil0YGaYXhTjlOfpubXNy9RzEJbMGwHxtRp5QSXXT6ntFcis
7dZxgHCOe3JQthoBp0bIg3aJwCl8Lwj+pQorenGeVWtrp9JTaPazJruW4e4eYP1eH11FrDYNh4uW
zkapgyniIJbHnRVfLevHbH+igGnDl2oVV6w8l2hC1Tqt3c6FSLmLKnO51OfzwGhv6TfdvrI9fX1E
qfEjpTPDQ8BDLj7L+TtBsT5bf3JKSy65yCy9dGDPUbnpr6H8TSWGyO4Iy0g2ontUOfekUh/V0+FU
7+Jvqai2VYuAghWQw4wwShQK+fJM855jq2tzmXMEm5tanFA4zcCaGQICn2EVwlYJf1DMbJE4tTZ+
dAaHKLMZ/bdWlc1QGLuF545m76vJ3Fk0pzxX7OG7ylQGWXwDv6W9dfJqm8b+iCOoYaZugAfDWjQu
V3ClbQsXnzUeHsaSIQJfEYxI9QE5fzFfOEITayYe4FmWaNQ64ygLPqL8vV62NhOlKmPwHbqMmmyp
euasekpnwz5lPXJX9XQZIgtEnHqgst9nIdw49mNRZAUyv4rYQikChaPzFZKpUWt1H0Nvvk9eK1+R
SOIXM/YRVUFCVRApV6p1+Z+Rvo1Z/UbgjH5Q4uFEM94nxs1os+NqLqaGWgvGRm6ufLpR87dGiF1D
DozqYhcN9lbwKTsbcrBP8JlB9nWOfNCMcQ/fjFALcB+g+yQX0SFZD54U6rSimTf+mzdJGu9ik/t+
epFeSl3aeOuuZ+Ga0H8/kH0J/jEI+VJ0gDwbBMpFtf1TdQ8w4B7j5lB5RSzbmtE9xn23hGfQg27X
sFvRULG6HQ8n68q+KgV9xZyPaXRPL8KyUkaS6WiMzAYHavYB1MNGrX7ZapFfuBlAmpbNPeM1ygcr
8vWkC6wVbIov3AbpF20iZOftoyr/TvQqnlTf4aPc8ZgMJc7mv3qiB+3oRc6LPWHlZHjQ9Sw1ePTG
D9XgEFiHJsYVOFW57q+WTcUwgWZnUf+iOfNMWCoFMoT21LEKXWZkxN8R2moUA1vIKm5FB6PDWDqr
FfrlnFEagGaIO87ok3QALqNpKGJ/C/za95SX3Qt2vecFOU9F00SCQsb2CJDxnm8CYcqNgPKPJcQx
AlbcLHzPWHbQopnzxCP/6UwNtJ9oeIvjB/rw2phoKF+nH5F+zSjSTlMdbzs6txgS8YQJ9iwDB0cx
Ms2XaQ0TSfdsWRn3q8xCsEiZUsNLdJRnbtCeMY3SeKYfRhozsQYAOeAxYCCaf1iVC3pBSf/JkHzx
ugnrYY4MHc2pmOcgN+9YWtevOU7adK48Ex+mllBlVL8J/GqEGMTYkciNVcipjusPAo9cpicUVprl
R99eQWKlIQycXH9TcjN6NrQ1n0ImUxueLTFvdPtFUWO3JJTXVI2tzmQmVZ92GvAyUBemDInmSwVL
1kyRHwNqudvlTU1hnBNTqBx4pbLyyjsWMlmJlB0roQyKl0Rekp176y4xP6EwFzR5/a3ldzrWTRUj
pvnyNMtLZnwQS80jD8fZyI8PcZlxHaQZE2l36mLPgsaRuKyWFKeDEnkqeVsghLJs1iK078Pilmve
uRkIfuDXnLyP5ngHYgSqOelOrXKA3xCP73yPnMDetDOCnD/f4QQ6ocBiYfVtnuGFjsZ44wBh9Wh/
z/KnE7eb9R2pqmdZxdsYk0vXuMLrnfcCbTXlQldetWkbrW+KgiFF9TXpC8NcGdvueDBgyluTGvRg
yaIn4leIrlDeYLRz5itP88shiKMazT3fzGQudpSGd+BxA5VS9KBuzNZIJ66g9e8bLwgclNVxA+Ce
pPrzcq2phiwJ5l19R9XKWOGFOPk+G4HRnzS6B6gFfHZd5T/NSmOg7Ma8qhj9cnIq2LULQiNikfrH
uL57CCsXhUc09pWfDEub2fwZndvSeM3Es8aglnpDhZEmXxNJJbhMqjnIBgKh+Nd1PwznDBkPL3Me
CxS58Lo1peMktIdqvYj5VjdQ3tfvLEhRIefkppj6RgIYHSKvZYfYt0zLxq1car5oPlCsKFDxetWz
4Uy+y9ZFQ7gH5PbTZPpZlc+U0HUo6vXw3rQ3JeQ7E45D2k974M+aREhAPRBzIMsHiv18U5ebqEy8
+JRgD6oWy19/umm/q9q5nlLPqhrP4FZ9isZTLQpFD2rXytIVbDgN61r3Jcrvg4YCNgRqcOg+I+aR
My/P7N5659aFX2YbX0CEqyZB5/f4lOkfqfI3ct75pxvisMhPk71X45VKQVjMTZP/jsAK+/TQHwbn
0Gb/VP7hVrc5gul15PXcT33NXSZimubzlH8OGsNTl0ysxmE1hGBndWVK0VuWjltDuvcbzT6Xw7uV
fwq2UwJXC5+PYmyW6+ri3JZg2BUuB76S8JHxI6fhReF7moiLOwNkNSY8gNcUdlSW88amAONn86GB
exmtF0+KT1Zxysi26Mn1ShivvujFbRaoRDCkxfhcdxqPUNrZ8i0ErFFk/2B4xc8ZXoR6Rk5NGGP0
rhratm5Yy6TY+Mygh1td7cfx5PC11pS4qSOeZTVA06CUj9N4MPm4StCAxZCyfs59KT4Wstj08vdY
77jL+e4Sllj1uvxW3d8lvjUyb8mm7X/lhsPO/hvV79o+xC3VtheAV5ry0gR9OfBWY895Tf4MSuPq
gpM1o0elljHvOr876wsL23eiOdyajUtqcfjlrnAYj2H+cahuMCBYjCbofmDedbdjOtyl/m4KBMeK
V5anmhO3ihkN78vkVpjQYhyvOcYD1n91/kNyCPT/OdqMI/XHIl8A3yzqu6iNDUE7pX7jm5Mk2yOM
bMz7/37h9iY5D8TnUJlcZT/rO3MG8p9gvqEdig4E2t9xBtzEtEu0p4pKUa6qU8mQTZGLkwkJXW6D
Fl1KIV2rTEaPVB4HhgK+VuaBKlk7VZ52FrXNgYmYOoxXBXG+6iBibbDeJBrZmLyBWnIbiVVEgDAp
j9SvKvFatc2bChBXGwOQtYeu5tFokRonbfPMy5aVIVL6zfivUrrDPBNrRgNnftW6+t6Kd/s9LFii
lAN6TIZ5P1BcIVzsQG35KJ2YX8imL2g35m4DUA4JIPVtelTdqNaOdYt9eCIrLSdnibssQjMpQ9HI
i+TF7JPXttdf1RYfiYHyOIHI9lptJSgqDQjXBKWSlnGbBKZdrFzkPSupg2Kme0hLfj4+9OHDgi3n
cKrAGpCqyZdxqcG6MFXumUA5643hLXXhh/rkWzzfGTbPFsE4w7LNEqTYWbVTj23sWryaTsle6Rzc
NrU8x4SkVQchJh5KiXoIRDQHFqDkBnqLVAxB/0cB42MxSjTRaurjGISbQsHfY0ue05+zapU1e9NA
KB14nQS8Tgb9LgMGbrMonXw7rdlSXwoj9xgmUtFHAWyKFBKz9LWMmpfu8ZfMWxMxW1ljtO+idQFk
gSTWVsM/SrY+dbi4MO45e6A0rDGjg8kvq7YxVGh7NJ5mX29nh106E/30N8Ie6WDDjhpnByZrx37c
r3vUxHHH60u2rPKtnAlZsCB8tQJH4Y8esVwo6qaNtobAk4gTB/CZUfJ6E89snH3N25ymMunVxhsL
7DcUmRNMMGxwIVDF+VqqzdEJz1X4krM6xfhFFV8YVFQ8MBCZMawzlovFftoWPzH4f0sBqaN9Nt+t
UkBuZIbGvFIFSjGXfpgKukpPB/+CUJhmjVR1N2TIy+ySzTeyxKjbxp9Sf+gVDisFA+gZ0HNVZ7Rx
gf3PMX/zX3XZdCxtYR8Yf6diuRFsjg38qCzirXrEnJc4EUft3o2MkzRPOAGOWNn2MnELBxo8MXM8
YsxAPlahE6uX+NTWZF82UDVKsu7SU0bA3Lrky0NqSHcc6QVkV5ASVp/hbrwKKX5Gy9p9RVLyQpab
PHzXdEzEJPF8XsWKbYWAPd5M2AULNnImEsacgDfia3aD96HP3Q6546ia+166NUgVq/Et1k6h+qoz
AUJYENp+HBVuFF6i2rhbwro7tXY3MnE3tU8GgWquoFYHt+RciubSxtKjZgvWMO6kOIrZlFXYVkFh
+zlLhW96SFd3EIq+mLYnzfmh7pK9JZ9MhrVSC09C9poi9LSq9LPBi22s3uaG1lSk2rXX0rdoog2s
HrK67cvpOsXTiyIbL7EXF44b6rIfgcZK1RrIQHS20s2CBXSlh0+K38Bt7vBPmTVslnAnOwjPTdZa
pHtZG1XamwPHl6dxMEP7sa2nTOu88j3oWzj6qxMaMwIRdmL41wHkGzLT14vFbbSBU3aBNOmzINGJ
+9K445og4kfA30DeDcRB0IoSDiJDTtMJGbzJob5TQszlVYpnXtuX3HUkEk/6XmjfTZFsHJnRufRZ
LDhnSBJ/sSrFbSGl1NFR1+L1uorjZkepXIsd3vsSZoqCbpuNOH3gQQldRpj/CFt+jav4xVaoMOTG
A8x80TejhnsZBNiTuyuBgVjtDEvdVUUAzOIpbmX32ihXii0/C1SReZqOcgaDFBNYnSc+H9OIOCEk
y2xDCNhRa+JjlnaHJka4PrAxULdDVwOcmnY53ix2H5I4y+wDFs4HJd1XOA9nxU3EBRscxuDyUHRP
kwnWYu9Zi1jhnzGiMpW3IoE46Ylbf5HyU5FUnIocgG9KyTWVojHhitlkR/QYGf8eRsjcrG+LQ+go
/pkuJPYVyp/+VHl4S8ppgcMoawfcaXj2gGBaHQfemq7+ZCOXqzbwuLTOT9xPB00bjwUKoxmPXXeQ
p+pICCaWX4TV1Atv+zD6GFUwqTLj7nqVj3RjeOyl5JgIoql4DmMHSWJWf96KPwjjPfrOXkddwCma
M45u5L3OvYrGAR7Hyd7lrwOuKnu5Zk3mAik0QeUZdREMzlWMWL/YJdrYTVT0ZAwBJBTXI6SNVV80
P5qoB4hHOzzCWxIesxJDqNtwSLysrO9U2GV9EW1/XhyB3pAxJtvt3QBXqete7SlH9K0ce8cgXktn
/ZVdu5dJqYIuNYIkP6LvjCx8xAaLwgIAfh00TURWBB5/zsHETk+mjOxri30+1d0lNk+0saN9Lcan
I5Q32Wxei4wm4LEmzhqI4XsqnBEp02xtF7bZVat7Y534FYMp3dosQM9jYy9rPO45p+heS/w37Uwy
bne2gdZYiGo1U7mYQG7tniv50IbT3kZXw0FpMxkaiX3Qu2LPYVnExXGRzAO7RnSAzLYWl+eqkRIs
08Y7PJgzQG/e7Anm3MDgwUKDHRskOHAYZjHXVLPRpGUnrQ9FJip46Cz0q+JoIRknNsqIyfir7WOT
5OdyvixxDtrlbIBvHUSwKN6UlDfDLO6omZg4jAQHrrccRlsGnvD+Q7IpkQUNRf7SyibZM/OjYIPa
1v9GJoKydsVQSAN9Ylkoc6Y62X1MpvtQaveiMe5SBEzHi9hGmYZxjXhwZazNZiqT9tTjfCWmsp6a
PXDFuIQVy7mOsszQlZPchqexIzuxD08SxqPUWWUskm/APJm0+OTAkOSxwVAAS1jDWBORoKIDPJ7b
k46SjjGsMRGWau8z7GoJipFlkvF1cAEPyOnMw+jX7K0G7WRMzN+Zp0WjfTALTx49UsfQ9RDvAo7M
2YmGOD1zCHgDJuJGx3QvNbyjKHNm6Zb+35q3OhVSZQcA6eBIkxwdkU+MU25g+ukgmVMQEA245dgH
q+zhrTB6QU/DPT3hk4dMVZfyQ53xT0/qhvakoTzlutfDmCG+BoPMZ00STho+HjSQF2EooHMtlEPk
d3GwDn2LqgCqNygPog8UO9Bj0BnjoxkfxqhupaLYalw/bUIyCF6pv1YL/LCmhlwGv2C7nYABhSmz
nTQgxUz8805ggwzZ4W+d5DNGU7O89o9BlsihVnd4/qEUYYhtbDacSeBAhcbBjRg46bZfkSBTk89I
K+VVg9w+mRxt0fWF1677QKmiWqPfhDfK/s3YsU9Nqy1jQOcFXnIGsC5WEQnwhje84VGmB9Zq4EC5
vArYe/QOZezJidilGioiRFHMXfVYuTXLJq4/VTSoChoBrEiXwdbPU9WfGYjnLOKa2GXY3TrpgWAI
Yf9UEw7EzeKNlnmmylEmY48W7gi9AK1jdASXFYSwOO2vblbRWLw3THvSbUWyBF9gWUbvpWX0X6bn
bKPB2TXtd2wRtPPyxzHkI7I1KUV40JFCprI2B/pHgdADu41S8LL3lAZCI9exzZCsiy1qwC2X/LYR
xtZhJTDRlURJCpHHVAFVdgu2SUJd02c5/i1t8i1reusY4FBu+vWpW6xr0rPtXYdUPClCtNHRrktc
OFyQppKgChkzYI4Y6CaQFo7k8EIW0RzzkOTLQQ3rQ9px2msda8nM0E5LgzAyYgFrHJiw71tDCZC9
YljU8Gxox3I7sj7yxJWRHprrIowDVQGGXWHZiiOGk4SM4oxViCFvmWGVhYKiEUAbMdPVBrhRkHp9
NL2FTvk2lfprSli02pQuIW7xumdFd9lWu7JGHJecS83w9KbYlVzFPXMzjm65wDCaPIjrmKvbGKuH
lrUCAjx/RunV1u2Rcb/ZKUDTdCqCn6pjBDaAu6GJCiscNSXc3FV5Bwamvklze23iBZPuNir4cY2F
CwXms1MexmY+Di9iyKD+oinvZ2rJ7MWhlUyU9k3UzTNiCVZofEAgkzrtu0BIu0i07NNxYodthy9I
2tu+uSr5yIK7ucp6cQU4m97sipTzUAS9eIZzeHJMcUqUIC3jl1qU95n105BqQR2Lc914E3STpSeR
LtP8Euddlq5TkBPqJ3m5kwbeZ38xqViIi1Sp9GyKUpNrrgaExdKucuTdSCFGWIzrpM0Om2yLIkwZ
meGx3UZIF7EtmHazFAepOQYs49DvzzZTrcHTnDuqtZ0+Iykg0wW6q4i1gwD0n1V3Ox/vYt3yAZti
vZ86yHdWgIvXswMei+7ufDikg6HyybJ3G9F4RD5JLvnhvWXT2ZEVnsbBenXGyHBl7tn4u46l2zzB
bUMORnEQTzJK4OaY6Z9dmxzIKt4rYUmIIdt960FlRu6Ki3ILcUWKDN6SCfarj8mcBBo7EI0diAGM
xiBsQgybuVJQfdbbAr1X0jNbU79kZ7MgbOv1hH10y93JKCSmKVUpsEeEdg61quxhP7L/2fV0S7vx
On+jv8d9u2t1uom7as5EQJUBZkHuUiAgpo9Vv1acyxRlUG8RHnqsBh0LViMWnWdBfeNgJ8tvLAr8
zJihOh5UIz4zyce3tMMdiaDF8M3Cx9PHwkNDtmYgxvXb5olDCaPVGheto/Mnw6WJkAVuBGoCiV/D
Gp0jTfsZvfrEW2FgLyD7u52xCxMMyp1lcmfFsRbIyCfyWqauyH1SBCUiUEF98mAgC+eDzZrDegZr
CtrQhHDuSRNooIYPpItniTZQTaabSvLPFPG6upvNwYKz3Ru4BtABdeHVzLubNvHJEQCNdCGa1vpn
BKEeX1BBsVOckNnpkfdFHWSYPyk+vuo7I7ro0lM0ZuVusf5U67OVsIAGJIBDYAAW857tXoLaTETj
cxyzZ72KjJRz8uj7P23ERIvfNcC7L2A2xL3OrBsWA4wP/cEhUq+p+TCIG2ZH0Dp4Dtrzkj56Hp/d
VNJQPBLB8jQ8ZQSbV9pdKZa7hCMaoUxoczqK5PCVUuwg8uufAImu/bJJLOPahW+FbaICkC+NQchK
lpxVv0qWYwmcaJkp5CKiiouA/oUwJ2PuT1ENpjImGFbyYIJjQVP9yQj9fGKIxY7ojygTdIzZI2f0
YuMfRSNgXA0BYAFCaDXrR2RiMENnmKHt3zRWTgOhPnFL9hmj8haWHHl5LJFxrcsaHl6Mp5jtZsY1
qnGTx7tMrFVBflsPonuRtO1YbXWrP9MManSa00rq0PZSfDVpNp1+PDTJsSUHQgcuO7BTQS9HwmJE
YG2iBibCgIM9ADiQWNgRuKVS8iesObD2ChoZ3eZB0p01czxDEcIqFDBNDQy4sTXc2FqHmWZeqYuu
vRQw01NAAvFYicxjxz31kOlRYTHtu+G3hghtwerTwgo7Ayqg1xzwSWexJpjla9r9HWD+5ATz9cQ0
QjAEnEeaOUM3C+2MBlPlTCYHefRK+yh0T4lH/Gp/KphWqnQTKV3F1gTVZWxrgpeVwpWn/40sAPwe
rfRLOsY+LvAEca/WZKJAnUXzj4YDrYhr9gS2s6JkXWbah5gS25iHM65JEUP6/I51DCq3DrIDZIYt
KC0W/O8yLIAhwcilDX5pOWiAxNaZ9whlUxI2apYfifKUlAeuaSSy1X2uqK5Q405EDwBEGtiHtZwr
1GkM/OxnbPQ8ANtDb+nHhIkFehIqFMKB9Pq6dHiBMyLFX2ZHvQyVg37jNMP5ENYhjZRLki2IQ+RL
GjUe8jqPsXGoHKUsfqtboLrmFu2qu0ffvU9V1G68E4J3QolJgXiF567kJoynT5WYKj6hdn3beGkK
lBk2NgyiiXrG2qdezP41siyvzBZaJuCaf0SQErfCkj5QtHNuclX6KZ9KI/1ITLa53lTi+xbkFPn3
iMasxXbgZ3O1NU9zyZEX+nY3+zXtWWY49FwuExLUWBv1JipYdaAByQRKQs2jr2cPkPbPbnrwM+D+
O2Lye4c5L3+RjtSTRvq/QEvnuyqJu8Oekr8dLrcYn+xKsnGTv51BzSCqIIqwsiL1sZtm1xMcY5H2
klVvBX9oZPTeQnktNxV23RI0bk5kYSRT9pZux/Hhgo8PSEUsaW2kGYyoz4GAYb20XIJpouiIhWgP
nLz9zGDXZvZV/iy5asoBohaWbKt1S8kgz3mMZtJ2yXU2mbLr8g27nNLiK4q2SZG8oR55iiJ6Xxg1
k3kz9cFG91RYrLNCIwV9aWLMyWInYhsF2pCA1lEmF+wUsl/o8qvy6CNWNWA4ZHAkCgmeBR/QxVBA
ezEvK8efxn6m4KyUWPio0PDVEx2+BjoicTqQXuIZjHTHnnN4dOfpwkcn5FeGJ43ChTdtcUpgNzdG
GT4fsnR3tplMM76jGSRxtbOaYGJEjf2qMLeJGfDeZBrsQbv3HA6t6TIN2n6a9zqcw/4Z8yYPLGls
w9yi1yZCdyObw1WK0lO0kJqJWqxIoeVshuFfrjcPvA30jv9HQ+kRkRRNtxX2p8M8xBgQgHPRqFw0
zkaOVipOdlgIY5MsG/jetlC8rJEPei4fkz2x9BVK8XoOsfNUlOUzQzee0Aa8/qeFHzrDm8SSgv+2
fABzPSHXngID6+zMsqhbJ58W908JDumvsPkfwssYmHcfusTgAo1lXzNv8cmjC4q3uvlPd1hHR52f
a+yP1kQHcD9NdW57To54p/U9MqVbAoTVzLRNEXlxleFKnfxuAOgxu05XfXbPJiX1Ece1YNOjM69h
5SUzPBcDiHComLrjptoIoYdji9G8Yjr+eoxO7XgaE/uMMwSnmGCA399EON4Ns3tMYfIi8AaaPypx
Ij11OV0WgZGNDccWw3AbfzvajItl5k7h/8a8c5h9xGgKjMLzk1a7a8pZZSA+iP4a5vG1GIDpsXRi
KgGlU27vw3J1YJEQNbJDhqeCh5SGQGGHZ6WM3MIjB9FsxkAtSM+pX+AF7WRCOG1FcVUeO5dQUjwc
/7gsmAqK2qOglVmJ5XN1dlJ7m1kUmaNxxXYATWkPinrvpO8RYUk2MazhOzIGQTRxSIQgHpS5udtg
U4fjCSdRA/Cm74Mcf7KlOQFAdbDPG63Ewtr7Onf3bDGO1G0fqVHTVi4fz0mJr51iby2q4Dm2fJHV
Wxrdqtm3IYBd1uoNPJcWbYODo7z+B404blp0sM0tI5XRUKH11z/vmjnje/nu6Zl53UCmWkHvpXJA
pfuww3Goy3tp3gwk79Tq3exjP8TykplqkEFaTekaexqjVA4WbWY25kY3hRzfvF13BZAhMQQRow5p
fAvVMcpR2EJ01KN8p2P5HWxUGsq1oM5NMDQqxqdoNqX22qMwyeSJkiYLzCHG/H4LUfyoTDV4X6vW
r3D0TYN9VEdx4n2cMaUbWOMc59CkMBxt8I9OfqzId7nydmK25O3RXnP0/JPFGgfuklm/9+avLAi4
zMJXOepfog1pYnR7rIJDLA5TTyaic1JgMKxl1HJYqn8Q9AfckmMT1HzH4YkHqEcgHfJLFM6O8ofW
1SXp/d/YMX/CC9QgUpmYI8SPqqpf5KhFm5i8Gf8rXzchZn5GItvyOw0ZLmxM4p2IdBXV36adP6Ie
a0EpPuLVU6p9kkRJncUwGZ3+8KYZTEJQVqVKdND5azFpoIyjWvk24wOX6Q7VgowQukO5cy4S1ODZ
g3h+7mZ0tqCTog+LhIZL1U4EOhqHCEeJnQPGHdxv6SzqZ9Scq5qjbmYqmt8IR7xRKsFEne5GodyL
VtuMKbxOymI7tW6KcjZjX06jS8j8mYlsLe0n09xnncp2cQDTwvNWPtk98B6VcNhL9roYHzJ+Vcne
tQsD9Z//c6iEtlWR5OD1iHvPArXzlZDVVuYhWYcnO22vAg8IK3g2BvOxJe4ZTBHu+iKcbykzwj4e
7jq+4bxFh6ndZXq+xXLoBuu7Y31I0VatJnS22M1ThRhcTOkolCbGWGKTIohH8oN+fmehC5MFRFwl
xSXYBCUAhQ4zlsgvsfa6MmHgeJhw4Wvc91265xPrSReP0N8B8Fg2RU7TOqWPARESNGm++bSpgVwg
TKHcUQnYmgh5WRb8RSbu+GPxwcraW9IXfQTUjraCwZ+/RqjKr9y4rjJ+WW94EGeHEcJ7Bipyke+T
ePAZHJsPBXABMHvRF25KtkHzhzguBkd0yJ3jJicKACZxssS0dw1pOtHeMtge97sSWUzYeoL1dQQx
hMMFurUrcs9cKPWrV+WLZwXNVulOREnKr6yWkPviKNMbhpI/E3+vorwCGixLmELtZcMAdfS0glAu
ufM5hzReez+Zt7FE1wjwVT0OPRZvbGHqPqVuK5zKI02Mc1XqFj8CcdgB7ciPthCn1pt7dmUvmuh2
N4swbZ4eFda3Rf9AUgYWfLw6KDQcr0UwMfJWaeel8oW6flWrfD3Hoo+PD0HbV2b/06M37G8oc8gv
Ut4he/TJrkNtkZIBrCByxiNtsOolbjM9z+LqfJviWmnxVm6CvCCxPt/Ef2KNXTlVFSC/hmQGk4g1
i3VW2V4a2kTZmlxMH9SUjaS68UJkKYHwN6ZQjhg8k0BEyArBj2Zt8S1SL3/qZPlR3tELGRG4n32P
HqLgV8Xnntbva7FL3hCRNPIMZZqHcsdmaR6Amcj/8u4SGckBXPt+kj5sGZq87He8PnJiXaWMD7JE
q+YQw1u7a1GE+Al9r+pRT6RzvEMDKNB7eE1y0Vgyp3eBQt5UL0LgXEXZMh7K7l8Uxq4siEonpKC9
jsml7v6NMoA8vxqw0EyCu+OFWGqXv986f+3TgKqj/23iHzaafL81dMX6HNCDDMaBIhbYPzExSzhR
wGuEp7wvkUtSu/mrUApO8VYEtvSzJK9re9OUvas9+OKs38YWuAAYQHnD71eWT6gw9XLMY6Z+l4uH
hg4Emr4K+MQmBfvIHpF7yFl+FvNMbiQg7ch4KWlvIcAlzt6a4sOA+qDI6FYL5BhE/Uww6KOCiWVy
oFs1u2AC+CohOmhbjiYiR4zo00lR+Ay/ZV5ueDZ2Xtp2lwkgu8LD6pUlxbScv7rVuoynH7fNlwQW
fMLtUZpcE5Y4KR1pEJZ8qFJ93zF4z8zXnuF7/oO80l/zj+SoxvBCw1OH20zhniIwC3lHyxy32ezV
CHHHZnGpEnAlaZ201RoUIjEJXwRiofQY07eljN8UJurFpuBk61gpZwdjOtnkZUkzLThyCZXG/CbT
ZDXTLmQYk+zgY8EtXdTxnNnluZXlgABgRp6nKR+PdgYjqQz39VGHCtsgQILEhIWCyqG4SX/zOvTi
FhEItPxURVS2Y0yr1Dt0a7u4ToLBGIDIkYaStR+K2vq0tFyujt9778qIPNxTTInBmjjp7GVKnKYV
NlMjUY/KPyuyTtFvUk1HdRsJm630sm/32c0cSFz8WPOZ9e2Iy6yJ3krQCUVzfRO9dMkHRBH6fErU
jGfaSYK53rS1rxTPhoZhdA5S/GK+zuy6m3Kj71uJ0W5E7y/w3I8ubQyXXB//yGyba0ATjAXydzsM
1No50dLHypvOzQnfQ7A1GTZDrgAfWp0XNdV+EncoGtnB/WY4CEMvVN+L6g1NRknSARd8iRCfndzg
txZTGn5yhoFrfmj6V6W9T/puAlmwwjMqpho85SrgKgOJe57+H0tnttS4lnbbJ1KE+uZWtmxZstyD
gRsFkGz1fa+n/4frnAuqcmdkJmDktb5mzjEVqmiY5LlgG8BNtROtK68heDkATuM7DqmfYgCQglpb
wnwpbMonQ8my1e2BvyJIii1fwofSEcKCXKqnIxZQzMwcFnXXe4bMmhTJoxqM60TJNm4rThODwAcR
RYVy6gryWYjFXbvLON+whQ31V4z1mIO/UH3OPli7i/wcNXlDvtwwUGB5ZBjGIkU5J415JMOsA7o6
Qigx7H0S/jNZwYFr6HmIahy1qR3mt9eJUBVI8juCzV8/FSkGED7fWsOW5w/5Qi5fYeET2wi8iqUk
+41FlkDlFcDarI25TSJuqNf0hAJe2c3oy4rsJ50Z64WcHYLNiyykV/A9dg/mTZG+JxkfqrqFJ2zT
miCZuDSE+uJwrp8qodBtcwf+1vKytwJD04VpMKmvIzR5b2obCrw/9TO0mg3PbJ1dxT6Hz3LvmNGH
CekqcFC+VQ2jdgtQOIbjRUOJui0r0Zk/1BxtHRji6F/a2+2T96KOpgT2aW3uRg61JnnPdbyqL5Y0
XpHkJKcMdKQ9n2cxHCYikXYxmy8dMlvHk2m+l0wDQIGduvHR84qYqHk2fHZOseE/UKrIGjargH3R
3FnSN2ajjdJfCBTSRqAqKQCVm9Hc55k0iM8p/C8pbzluu4mFfnIeRgfnDylSFo9aAjdvTnh4uDjO
UBMDjQDbcLPCO+ekVKN/YphRPQM/RMB3FhbzYfDiNv05TliZ7sf0QfYImnc2JQfEYALJ3KCvEIuA
1pfL9yjqLkrF0fzJ1JB/AGGNoyrP7K3/CVOn7ubtksiorpUgmq7x8mvyM6nz4NaF0y154zWSkbHW
sAQYESYME1W7nt5vYdORN+XC4uwbYfNXEOcTgro8yKm8vbVaYPHaKSOdMPNHMkkKe8RsTFUhDe/g
w7P0fQp5ZMqDeemfHQMr1kA6W42YVhpcN2MsgX3d3eqnTZYYG+uU5tfWqCGtn01EMTFjy5e14dlE
HgapLkz2SIxSv1NqNId2/0yaAasqvariFsHrEyMqn9rujX9cTYnqQKD48jeWgs13x51gkr/esecB
mBV2+1kLQmRbW/6/tNCh/DFBnWrJEzkz1C2dL5Ta/Dz+ZMRL5EQ0dq+A7ClF8o1If9im56lmEfCS
UkaUU9KPlDVXo3JR9s1C81xR4uo1idDkbOnELKeN+OypFMuBoUp9qKuY0l5x13EixzF3rCzgHtr3
Swt8lIhbitzajXpxH762uzn+wsy13tQpJQCVnZ/UeTi1qr4J0HqdhkHDIqMfQ2nLwhezD+kZdi1U
zHh23KFJ8htyJlQjC955z2Kai5cFGzI08ulExdZfy7bGYbCh3bBuqtt2mTzjhM3vSIprUd9jXXwM
DmqYyGPY6bWIa8XwQvSOS2MstzdU0ij5kpm8YdNHbymyJ2Dpexzxa7eYYyyWDq8VOnn0R/W/7NRJ
xvuYTO9lS49TdpskWh/TN9VmeEbhYIM/OKTUAtlt3r6MOEYavsubDGDHurKEva6t6Kxt7EdZT8e1
oEzQXEOl21iUvQEP7TiTlBGzZusLNDYC7bPbfU1GY+8wObJ14xPaxCW56OrtLK2QEzfsZn4xnTtY
YypQIwbuj14MlgbSp0lHZkSnNqZVF7WAF6l5ji+M41CAR8nf7IOZ7qMvo1YfM567atvjDbvNSISW
y9wkF9JSzkJt+V21u+mfXcv2sFSPrR+NPH9cjGqp+jixPGF9WxlAL5ZxwGJKZZUcMSGX9S5Hb6lc
ra9G4RjIOzvEl3I07+bKJn3uTn1CTHPdnRmfHdH3BCUW0NSsAn02tgXlVUVXb7Lx6UCGqcgRBJIp
gLYx1UrxTasp9SAgHbp3Rx9AQyQ89aTvItRqPfTfWekRoZDAb56DDc2sld/kRrksuKIbFpdJ1AbZ
B4TJTeux6gERZXDKVjsCHCXtMF7fNAKC9ew7d9+WZCvMeAtMNp/dPl0xqBCvyfgiECXzRH9VTxbO
RP5ZhZ8qNh7zswnpMKAdleanIpOpiisCcD45Hh+EhMbhizFsN8ZR6YybgOGVW9x41d2U+Jcp/BMW
vBk9imNMv4zaRsrRiW8s5cYanUG+NyPYSW7S8YCGaIj+CfUz0lkv8U/rXmo+CDOJo9quBNyIxJHL
7NguFmUBl6HFzI/l3e80UapcpfF9Goj+5uLEOzR7hNPQOvEnpDWjPoLUX9wsKpWM+Rijg/CP2qGI
vC7Xod7FWyv7MMcHC0K6yYlOx+4lh6MzNDkvZ5Uzm9GcrWPq4Q6A9ZwxTSTkiyDPQ8gNJ44HKTlL
Y4yWywrU8juKUzsiDdY3kx6YUvIwbsRR2eQvNhyVHOxd9FcQu7MLC8JLiYABf8AlYox/Kb8SU6wY
UTBPEjWjK9xmWLQsYK34DHqf+PK4+IhNtIzmI3trJ1JCdWy/yONS2B8ggzbgvmUqMY5irmcTrP/4
7MPPPuSO1Z5qU/kRH3MtbVhCbeSEh6O8dfVgD9HfZOE9q9i94ljr3of2KwbgwG4qVBjMkGcYZ8iC
XM4fJCwByQ1KYnl6uh5DK/STpgVhhIFekw+ybrrwq9Z2o9CaQracrNCRX3YS1vDJnk84sixvu031
Vq/lOfzUqow3LNDEwYb3T4Zoic6eJiCe/sJD8TbLvI4m2J36RcO152dMQvKBuyDuWvR2dvg5u4eR
28fkTmPWBizqObskVjm3gzTQEX4CUuKf5X/b5TijtohjmzOjSSYmP7TEPBWSjfdmGxKinACaNq9j
t2GzM2zje0QAExQW5rHPB7/KSBx7UNULwutPswzAS0QoSLVHpEAfFsJxpCefbfx9u1dvwi8PkYc7
l57lrVHt9G616iO6VkEjDlveXvxgYFS+RaQr/92SryKiTeKacvjNABG/UwWRY47RjW/7XAWmNG5u
IksYdocdKmJ9TkUyV+FQpU7B8Ds9l133EX3xmXRx/bDHV4xQek6506INqoFjkyiHSt7Fpb3C+1nv
CV8qKvePCXlI81Zl3ZVnNOWMV74PvTVsIoe6hIc1yezmb50MIrINm5gloz0lyrjBiwzVtAM6o6Ba
JsvzjwjmPLaVnzFTd73ZHMuM4fx8zfXc1TB2ZV9z7ydOfjZJcsOkxEu4jtuaiuoh/YgpQr+l9Ko3
QPyEezRvh2KumDbXB16VZ8SCNXeSL74bBIdzxjH7ev3KkbgYzbDFVN1WAc8LPw1j+T1QR70VAW+I
tcSuCd9/2PPjZhM5+iaJJxNueBgIFpMy/l67HsWaCWYWUfB9xrWAYwJf8cp8RPDpsSl71PQdee86
/QljZNO95ndl+k9IzxKCwu6goOuJGRfn0uo3kA+zZCNpJLjO/zRSU7p1IfJ3z6udntGYYOJuHHnx
kB1jvTmu1Mn/CGylDoYOxVSK8Q8lWnUbRkSm9ize9Lw+tutvPHnWILupQazWbzdL/sQBB+Mabd5C
cBu2I7sgEjeJoh2KHbCTC8A7ZD7MdBg4o8yilYj5SkYaghaujkWMDajFzKuN2KuMTVwqvmxYx8kw
vFKj9i5ZRW+7YT3OXRGsgxjoYXSilqtfL2wbRNFBeo7ze/aaMJMQpdqHeNpJfowtY0L0pGXlQfqZ
cj/r9GOeqUFDSzYzoFKeJoCUdU+sw2lVy3MVS2cEshcAJBbAw09FTW5tnd1l/BOIpcgWPKgqLnmw
68g7ovh95dATVkQWr4VuO1xeBDuWUHOHGpSnysxOsh5dukW9RsMXTVdNAtqqEshMpWQS4ZH1Czf+
FnaI6c5relny9DwMYSBl8lEmnok9nu4wWt9BMXYUY9hJiwA4jfJNitxsGF3jueqrA3KlfUETSug3
VUv8607pnnPBMt9osbMxeL1Fqem8BDWY70OS2nf92PuYxRo6vu6hYdffpTBUVOYwGrHuwDUssgAs
tNPizPr5ykDMUga3aNo97nwBtb+YkJ66g8PqLUN3EIPG2NUxfC7V3LPB2dC4cpln3HRItE9DEV/A
abw3ObnloRcB+GW4sFuApCMvXH9lnL9j54xKi6RFRu+uu/qCUBlpoQY9boSboaIsa8oaBZttsbST
5Jl+oyDYqHGzIndNj5B4Q/woYcmA8ky1NxTGb/KGgzEeUXLzVDzA8AXkuRznUPENQAHWbJIbY8IG
+mMTByOwKpRT2bGqbsZb1EUPDNlgR1rhM9GfmaFsDg8VhF+5xM+24kxQQYbq8KOoEyzZCxmfJcte
K4d9vEUIr3eQBHJGvnbLkayviwMo2jflEFn46jFTMSyIjFX3JmtsilCUpfTKKBuzCCDIuhdxSyNH
bIXtylYwXiM3FDuXWsuuC75BeO4wePwC5UlHZliGeIdD9pAWOr4y1V8NmZyXmQI9ZkqS0a3y51uc
70PjMXczluhoG7fR0CBXZV6/dAfMV7PboolIGa+w+o05+M3JjdOZeEPUfdPwq25mCzgVM2EqVbca
ea+z2RVE96VsnxrBJ97gSDsvde9W1D7Rz+yLxXJCbfhIGagY1JdpuON+5GqJ8+adJLlG8YWXPcGO
SOTKrJycnw0sgoIs3izNN/lWwA/MOznZawxGrJQAkl9RJee8aHAeqbsyJM6Qo5XK6J/w1LCojyDn
uLSXFVGrtRfMHAcFNvRhRddgbGXtqVCF8PoSHL8Nm+9VCnkGGq8h8HeJE6I1e4oTyY9ecp5tI4dv
fJXyEN0SFJGHtVAfcHoSndWYtHpd+Q1MQtGW8xrNp4htsyusIBSKDrHidZT+k/D6rl2zsyB/wx/Z
EaBQyIc1SzwDrfKLfgdWw6OP9mqY56Vs+OZtwNWDm86wqzbkQfhRAXmVxClfjO2qrRexKc9puQSa
EvoW8zgAtEsL43Q+6aWyC1Fnar1MkmXmhi9fdi/ZAqDeEOnzvGvIdxuHzbTiTyYhZAKaOI98/nj1
hmSlfcNHeoyQvXcKQYXiuY0nR9SwllU1+F2BDcXJ0KWtSUSmulEylcAVwEzJVozwKopFUK34etic
lYQlvj7+lzFoFn7LPR+rAXBhp26zw2pQbGc6LOGYtKTC6+Xei03J0ZRvVh/e/EMBQudO7MUYythi
w0soZNem6C+C/o6Y6ESfnndeQhQcIjYXw/62zFXM6qk/FcoxSvOTZLyhL/Q0VWceIhCoGt7gCoKU
FqqVM7wKMPh5BNSUqhpYAKSVzgwqUQ8iJtDM1MauOibxgqaZRKTBx7DLDBgvDFlNEyybht2N7Eyn
LG84ArbxannLV9bqh8niKUpMv2t1QBoX04ppSd1UDR3EuKz1YSwmSGWjW51CzmmlmzhpN8qzUUbW
qnxnKdRXwS8CuygVsBrTPqQ46yUWDJSdo6EE6rgEa1awIFEh67uWGTnNEG4keJgg2hgMmm4s967M
TGvMj+Ea+zNhNdZ3YsWelbMJMk6hG+44TO2i+TAFI5A6FHMRMcv0E23izN7IrDligIock0CLylxs
1Cg9O3rUDEUuOyYLJpF12CJFzECjzewZQRvmhEEs+4Z1VSuV7kzXUKMPT6DlWWz2xGEzmAAQZBDF
ytGMNEC7jE+mTxmaip4KPvN4H4J0oeAT7dABaLIPHopQidcUito4UcejMnT3QvJnszhYDuy9pUa2
UKCTj44dJ0VdcfuBDGpmgB+wQGz2FiRfiLypxbWFWbfyhtYxSgqCYFdhd7Nqp6d2n8fkhk4IR+H+
f7OlVyqdKu8SadzB3N8BjIAzF6oOY+dGZwtbha405u44tHvh7/UKPsM4RatmXZexv2tXfH+jLJ3r
cLoYms3wOe+2IeBrPBTYcQRGoKv32jJGlY1kOHGkK8cHnHWLt64q/SlEk03SuhXrwPqye6wbiubr
sXLNGvVmqON9QJyIQ5BgXGmBdEDMSl/Xl2oVzmEinuWWjlU/dKRa1adwmN1ILNyBPGydwElZsTgx
2x1UGVVBZMVx2nH0oi9FJLtDB9pynBXb2uNnSfet+N060ex3W1M2gvkPsuWOx2WH7QJnAHFBhJV2
ertfX34sY9on2L/1IOUnO1a4Egr5OjxZb06NdE814y4cAJ/oRqAT99OclW4Eqb0pr+SQ9pUCyD/2
UMdv1UR0rElzNOwHGbTD0SJlZ0x2UNtWFRH+NlyrjyI1PwDpkZJTQscKLabQqdskN8QT3TGh/kT/
9WnoH20OOJkRKXX6yUCihKQ/jM0g/6+ov9ah2DdwFVjOwVkKYIOeC/V3LC8Uq0zJs6S5N3EHDBDJ
XPKX6dSbnHApyn3jMknFrmtHT2gsj+UYD5aw/jLyk7NLLIMlrW8rvURsYIWQe5Rh8EPBOPTA0qfP
cmjRRbbnZazPmWov0vDBmkPxBPxUxF4BTQt3ggB3haqQh9oCgVM7WU4IDnm38djt1FjZrSH7RzTQ
yGWrkrt/AJbCVoK5N8GlWbPtW8ujIPANgSn/pm+ai5axRo31S8iosy5O88/KSoQ5FSs8HapFwoei
cQdAJACoFW+LvLf1tn8KavJBLxFFXtYQqVeADEn9HrtAWyWPrFXuLNLtEACKIBJs3PAVX1+U9xUO
rGGr/GY96puECSGOlgn9h04TKuJplYnEhFYKIFWYgumPFBuyhHCmdJN5zeL+thCYnuvBtHjFiniE
VkirBBpH/Tg+zZJoJBrcfgjd0ZdCDChlfGDQLuFKCLtzilSkQa6POU8+DaxkaZsh50bq4FMrVWz4
V7g15FJmEDsl1pTc6VDQZlq4UH2qEbj1jdBMvmLU2K9zWHiGNzaIbYT9ZCTe3EuHZMgP5bNlfclu
gjnJjoHT7iWvNDCrw49qYmyIbIop2yYRbyiRTVhCs2XcKWK0A/bqhDwvOsSgl0hSqCAcISToYtEx
YC0MxqGXboVmeLTTtviScirnvG0uAnG/bQz1kTIJfX9jjsDDq0cFHoNk+o2hq1z1vwy5c6u+jtZ8
WVjKh0zMckU88ZavWG+ALUQbnqHMmggqhcUg8SMZSnKUVT7xHg7RZkHpiHaERMnetALWcqSiDhbu
teyO+Ra9ACsx8JnKpXWnSj8lBWg7UTwijtfIRFb2HYEF6nqIyD4emcxqFT6B4ci7df4iBIIRkcAk
lN1QOGPlA+EqCqix2VEmMBUhp0n10WybIB27k9xV54J5l7aXf8t2DaqpOpfhBN4C646wnlGIH7FW
XwQjuyLHv65kWIwoLKdtXvSuwoe5cCeYMAqL2jVDOHecfjFCilrU9w1pAIQ+mN2JNVRalTuCX5wV
YQ0PqAZMyfTH8WeWDiUJy8Mjtbg8JDayKMxVppm5jtFP3I3k9I75Px1BXxaihBhHhIM8P/acKTup
rPbFVgdGjHkgAY4gIQfFxqyrjiluY3A9aaGAGs12Kfx+ZumhdngrKa0hWEATyv2SUzXR6bTU+WiJ
GbZ52l81YUaAUxeLBYlpdfbS7S371URGYTjz/MBra5oIiMiqx6Lt6kWLxmxTqC6xqyS/cv19Go1g
S3g3xzV9GzMF1GTvj4v0NhGG2nQfg24hLQDOOx7+Mbh3MVJYehlg9WGHu1UZbtdhfO9jOVi0gA21
mAxEVYYHjeYi+4FjSUDLKYz7oAv9NRkOYR26Vemq6WRXyS6SqHeEio9ssxQE3pHiaZ4APQLkCVlM
5vj5KGPG8J8s3hDK4xTsKUN4IafwkHIWwURat0bzlsBpa3pfNr1FR5wLPKGQN0udOhRA9748LQRK
rXlzDhWdoLH4BksPC+hkCEEWfsfrRjaFHcvdk4ERdGqsUydqJzWUThLyiu5W9Mr1u4agJ5FjL9Br
dmd1p1IM4jgF4CKPGL3zHK8ygHj6/phBozwSO9zLLh5rU2MphAe2pE8vtr2EiA7DTiZuMzH2BrX3
KrRwLBvOljRslVg6yKNJ6HcOHbd3k3IjcFNXDMlrBerBorvpuFWzeVdsw2esRftRHfddoWFGhe9D
4ir9hK7d60J4KKX+Vi7d+yh+yJr5/t9Ue1qUQMoTgaaTegnVORG39Cb2CtlW6TsfvevA9zoUwkWh
DRloV2Hy6z2G6xemVmK8UO7IF3aqCC8OEIvSqdfBmeLjXESH9e317ZFqmVq7CrYR2SDCPZtml1x6
15SJGVSB4zaMCDMiRDsyyjTCgPQdWXT7JsYcxAs0zfHBQE2MXqOQjEMOBXRRv1kEZDsTj23VSNtF
6U9octajlusHUcy8rCaUHJBTTWXW1LzWP3WS2LHTIasnk5KTE4jiruQdkvTDPiFTENpCpPyoOh7z
9V8uVDfAaFK1KTOEw/BQVoQrOXNTsvAKha3ScMqYZIKCytG+CaB4tVMR42IdtsKn1LwJ0vohjOqH
ngPYSuZbyIRepN1nIgoy2F3UQzGQFGWPi6fEOrFqME2JD5zCLfI/KrX2DMsrZq7ddJspv5qhCE34
1LUSybMYMrJLGMXwelEPFE85K56T2/5lJoWj5Sn1Cv9YPMYVLwdIknSfnEMmwMS04cDeiM9p+k8X
HjklgwLIO4MoEltoQ/uNBFulhANuUpuU6H9DiHSb9Gpl/iT+NuTRUrCZ+hmIxIWOroQ8h3U9NL86
ZiKmVTxmuXuLQCx1SAfW/VJ9GPl7L3+NEW8k8zJx2U+g/KUVPRry+Rwti7EcmjtJC+WLutqKqN6c
mLu7e5ezHOjauesPZSv7/U3sgkWvtiuZAmARCb51uFgdck+cVP9MtRKKgUjxwo1VYvQlTZVPBNOh
jJ7soYhEcpecVMo/g6WeKNPvJH/dcGdldVRClmyrCSd1PVMjNSwMVMeoyAFQtLtJwEQCpwl+7zNE
/0hanIr8lVZFCiko2p2yLjTvzrReUvlh1L8NxJMZ8IUJ7qSHhxE9+DFV2RfhbdwyzAAQZpDOAIlY
J5koWU7qb8wyKsq33Xw362ARiE1NvyRIayPC5pcxcpt1qbOy5dOW0n5W5SeubiOBa16yHH8j4o6Q
5Cl+Y3Bvnkwo72bzMURbAfm9xKPaeTl6wnAhKgUPvGHci4+loDfHJjbgT8GHRBjWE2fieg1dc3Dr
6VergJb2fwN3sDRjLKiwl2FsXLYSpN2831goBNL3W4bTdJqZvbBSIMsmU/7nsGhwWMC6+FStP1Vn
PF0x6+iBSiHSFGM3B5+zygN5hM8u2pT6fprYksnoN92CP10ofNFjRB5x7+sMWtpMg4txr89GXwQF
BWjU3pIsuWutdFepOKHpWfOK83ijvmuoXaJTLywcH9Z5Mhfe80DW8TZjD+2xyCICcdW+h30Id7zY
pat2mEPNHXXsU2i7G2YNBILMAv6Eztj3LWLnWna7/D2qfvj69PGWt5Dkyr2glf5UPplaeL0+HUTs
dzRLxooTTBQ3TXNrZwFXzUCQ+csljUGPQ9WkN1KWDjTRk6hDyCwiMoA74lIYI+l2JmGW4Ucv/3Qb
sWHOHwfkhMWbRTO9Vbf8sd+sJnrHNNqkRsNkgjJboiCdK2IY3gSTipFJOTsijTdzJ6FzWv4iidtf
IG6xU6DrC3vFQG5n1uSkv4rGkOt/nCuu0d4VNc2WmfgPuOpWdCp+qmK9UupAk1EArDetj73GYuLy
cnEw3Szzj5fyZkSzUg2fk/luPJUJ6/XyT1LLnW4Zfk0KXhaOkAU4gjiKREk+FgG+E5csKNdKYZ/e
zDzbrc1eYqCVy8i64Q6ta7vHEzQr9aGQuMZHkDU09VrthxQN1AGV8K9+jKZ5a4j94if2MtAARBOh
pRYdYPvT2I1MqBNefkQyNPGq6mWzfvyRHmHfUMEuzk9CPWVxV3YbzANL+oh0/fbVHsKJ8Cs1vmEn
m9En9L8N5V7Xro5gMKzyz8YsgAHCoB/mh1g3DiXSaZAvLckrQgLEEqQez1R5zFMJHbUAFctWFOI0
qtapR2xzQ0e7Onmp9s1cXa0taAOG156LW9tBdXzlD9GTgC/iyDbQq/J1FxIQ9OpglAvKTpQ/86HG
HpJMhiPgOiyIiVYjZZeOAiZ/rjEKvewqZ84awmpjsG+oBZq0jfIsVrxNM/hZhOaJDSSEU05grYW4
vViafYpJkUkRt0osTLuGlV9WInP3xHFyip7fxfgnKBbWGGK7bNAG4TvX0BtPrEmxrwQN0Av8Gx/z
U/r/LZEcdV5B6M7kKW3mTRgCi7rfIcAq8xX1WT5DWf63fFbWvJvNhImD5KysRZTgVZyN4lXuaNoX
3TFVxHr/mRPyGBmxOSxLJTd3mDi0a8tYFyv0fdFQHEqPhkCY0eAZIcG93oZ3FJEsPU51PpxHfJj6
KJyn7cQmv9SOSaUdHRQPwsRSFDoGFLGwTfaKh1EL4bba4imAmSFhxCIpwGlx/n+RebWZEnLZXgkI
nDsLxtSmP4ybWIW5vZz6qaerknxFZ8No966E4pEJ2EZB1UGrOvYeY2mr89GHI9baz5V6qHvDnRiX
vySeWv9mTITR9DC9kJNvI2s8h5p8UVKNEKfyYtEiwxT9kxGEiM1r+RUitQm9nmZlOhGzCKJRV2Bi
7RQCcmeCSnSEPuASUFciyivQTiMT7zSncEAiQo+1aEeFo1BLp3JusCiq5BlR+eeLr8b1Y+3it9lS
3rJ5w9FULFcWrHJxS+fkxpY7LRknh+0Vys+laKJLNefn8N9+7GdH2IzsAkb7lgQMXa59r59BbR9F
bYLErgRdWm4zg3UssZrANxQNWgnxVgbfdkv4MbQwsAmATZhcLequxqGDpj9hEIuheMJxMugG3aO3
YjoBPuprq0DUSrbnseXmwPQj3wjSaPMH3/BbblXvxPC+9wUqgPlCytl+yaMgKsZLPOSX5AKYDsGe
4RG24Nc1eWlD5XXRKQpBXGfTIf6valIH3Zcrgs+Ulg7n3HoE7GQjT/TJfT6ylT2rMo/fm8RQrnf2
ryjqqwrqc5W5Sfu7fkbAunK9bDRYYZH2is8aLgtA3gHM8bppk2Ivm+xTvyLrmEW4rF/AhXkjVj/C
D8lJgkhOWFFvVCSCQ6UEVU8sjDn6GiQzhTp7iJ9yaHgT2dqwDkqUTFINSXVe3W5vVY+FGgGq7YJJ
uXPSnv1G+wNrF2lg68Wr4iXy50o+wfdi1EcMc0oBUvA7bw5KFTsq36+m3OoEDjJp1mnniFcRQwjo
0YVJak2MWrjeY9kG05sW3VnpYwer3LY+CjHasrj2BbOni198NmOqfM20YKQ7rNFhAEL0TadxoZ9B
AmDKQMMXcf0yh3O1bWGaHuq4i94mqM2fGI8qShV9/ZQqa4dRiqIq3EPFtQrRl5l/GoJwjCJel290
Op2BHgWbYfZdL1zsnekO5GwoJcxIiPzaYLoFwuve5dRjcZy6fWi8Ajyxre2+UgE/hZZCLENXtK2i
B3K4FYLi/0OG5DjuX8iQHOvpQCvyqjdJLZiLmLfUeJ4UkszLdK+5/JdQnpc6us4yuzOQPLGrCsa9
ofVSab1qc3gXNek9ug7acL8hQn8V/pmxMSpQX68rVwsMwPVEQ7eIWdpJ3bevhVQx4MlEk1OQu6rI
O0g8u9aXP9vaEV7m1K25vbHN4LSB8OBXuUQPaR7iEHPZVLuNXO7VrTEK++aXLDJfwklXhfOpN5iq
7QQZ61lLC70Cdy7h06iyN6CSjPtzt7zeEEh6MGnLD3TlRU7pEzFkdqQXBSe56QS6xL3ppo+GUKku
J3ygPkhErChY+XlvVlDuZs1RidNScYaYIs68FXyv4KG2kGgDZdpASSRFN9MJyt4oOtVwSzLujvmF
9cp4O46NK/jCUTXrrfFwQcmCmzs1k3z2lUOKeDaEfT6eSnM55h9g+IsR2vMcB4rJN1gJ54IBBEM5
W5nL21J10FjvwqLf1SgwRx2TAhcbH1UO5+JWfQu6TFI4pzs2uyia3KyFVoosZyT2S3o5HNNbAsWe
OUJVMD1G80MckdJXuwQ8hWzIGBchLcNHIJOTiVkHZlnZGSo2EXbsCeK98L0y1NfzAz9xP55JUUK9
xMK4jDxKp++sXg59Mnumrvo6G1fgBbufRyQjI642pFpdWfTYNWT6iofKGNVHLzvaOjsRtH4kSwuk
MppAKjAChMmOPFbqtWMgKeJVrUjZTHNSsNDWbHop9BeSFkbOkayLg2hYT6oaXeK6uQ5Zf8vPJbW2
xNskOgpGc7SKDzhL1DfkSnZemnyWpe4MKfc8VUUTHxaQkjEK3Kn9GiTRzfFer0LiTi2bdxSluPMH
WOXJS5zFhiZd3WHVeKqRQczozgizxsEj/ElgoRdKmmbc8dwSyouZ7L3mJqWVvVQV9eFyrFqmFXbi
lpflu8RKmJXbdZQCQ154ujq/Qo7YfkaseGaCurpp9EoLSsy8HvHlL+2hZacrsdPNBVI44E4NEYuM
1pf6yTfE1xaoIpo+q48pW4HVrMFDwNNRT/jq5dTP3gT2bobGiRR3F0uSzwoK7EwoXF29SOkDoao5
mOdVSs/jkPD3oiCtPLM8msLECPralFmAHUgF9zpQ8LFZEkHPTvhdQ8JjlKjf6mZA+qAsMTzk1hn+
C4V/oYI+i4oKiI23Ml3OmC4vOIfG/tLIMuSseif1rCXiRzM8GhBGRzzyrzZMOclwKefVlxisyaND
WiKCq/Q1YAkZOaen0noQrvYxrR+IwkoECPH8L8mcDGEXo3DKv6x5oz3ET/1SjeWCdkG8YB6NhHLI
4glmEg6ODXHDpprqjY4BQYGwt6Lqy+cDD4T2+kPT/5F0XruNY1kU/SICzOFVpERlyUoOL0S5yma8
zPnrZ7EHGE8DXdW2LJG8J+y99s6ZsA0Yfo/czU5I8/uzaB4M5iJsz3vxESIsirZRA0NCUpCL/kab
vI2A3GesK+e1jaKYUrrYWrQ3D0cTCNKbWzv8aPa8Gu23enxFOXtjQl7I8mA1FUjbcFjX7aGWvSkr
fHSPc4pdJoXljZxKBND0YMm2obEtZyy8RIdUSrZDpqUP6UnJxSmlBl53MgMIABkhkcNo7fDg+gwJ
OU12AwNt6gZqTNBWmzD5Z2mt14chocj1f0Wx9cXE7jgYrCfZaEj8ZvLw2ZECZ5X7WZwshIniRKjJ
hFp3cg45zZLUnUPGVQM/JP40GrcVJMThE3Kytx48U1qPLoujsT9Ldux2CfMpDyZOYHeHNnWrqHgR
hNKLNxnGt0M9yTMlPZsawWPJJrOHfQM/Q+f7R6aPbkN5tHjRx8JCJZWvBYsXqmkODpeGeKNrmT9S
S2iZynmm6U8l41FWuPzP+Rak3jTRcDQ5ghBFZKY4RDB01U3rENoaR7BtsFwjG4RohA5aI9Gs0Y8A
YHNgyqJEXn8wQfNAEKXfQ2onDIZF8qZgn6p/RlB4ZPtlg/5iMcEyxR+teE0VNlMkYB5qnF9jcdAA
uqRn2ZDpu24+VVOcB5N001NX7RzEDjjBbCPaxfpNqr5bGYK3GDY5zEOSPXRtTRe5pqFybgaMaUSw
pYDDu8duiyZQ3wTeuG25Y7KIAYQc7Gdk7nxI8efUXapTHKEMl+DD9efYoYdnFBhOsPL6PWMAJySv
V3HHFjnlnD14pvcIrLT2UPl5A+fAPLX6vEaUJzOH7HtGJ+TVaVukFRRECZKQMdRcy2Gtn+meY1xq
4uWhuKEUIMqBKkKk/2aoxSkjf/bxBNSkuI+u2jSAzTzEMIAv1XAhsNZVTFIXJ6KCnKOVn/ApazS7
0jsZPU7iIXSLDBe8EN5+/ntxRDCwcpx4NTU/6UGRcPo1s1syeOv5yLHZdfDm8Oc50g4pgTZ0d15d
z6qb/mFrAgLRVhW70gFrRptswOISZEtFbs2++CX6b+dxG7Erou3jd2bh8FS0q8x2XANzHtFFWTwf
VOe9ONQdlwqrOfsHoMRGtymjLVdKun0pbRxxGbqJsg2wh7SzK9oe51J7fflW9Ag8aigyq6Y5VtZw
tWPj7WMQ4WrC/qby5U2WCY8MbRhMwYS0dihALnERo0FQtrRNonhnEO9OEgH714QQIcg14Hxn84bB
knD6XvW6PxrZquuKd02u9G2tQhCAUVU/YKWYyVkBPK7nBOHIk2sxrdUUmE6WtSuK+KBoDAS8GgRZ
OMuuWj9lkvaavn0gXEVBioeyEdKhqWDXpOdSKs88CfVpj4ps3xoXjX4cGeMi0kxkmHfyipY7uRty
ezYISqPB1LaadLDqaBc4hMrxNcQO8D0UG82qNeKPNNzFX9zxdnXFxPsWNEu6H2rCTcr0XPrQwasq
I/GXTPIrBYXQWHsK86AlWrGa1rORrSHHAgz+G0cpmmv52PbjITSklU14c5YSjhixaF1HDK1A2zpr
UHD4sTx2bLOzg14VgsQwzXoDdDjRQRWcekvxQHikS97WNGwmgwlZv7yPI+wLZ60+dQfDu8aOMv00
mWMF7IdDgOqOvE0YkImh3g0ZwAdch1J4VsLqjP6I5D3qAJg4TdufhVafyzk+27vGCU8cnkJSTqK9
xD+2EVAuDff60B67QmcMxbx5hm8i0e+QFc9TZYbao1y7arpU5C915+o2OB8hefOq5dX/wLiWRuXO
TrKJo8dAbnoPNxGr6NoCnKZQb7OnYb2plIik4mO2hFWu4bMmMW39Fk8Hy39ra5AvuKg2FVqLrqJ7
KJ18Y6gmXi/x31M3oYuDGohUD6v4xQZ4xAoAzyq5QDgBLkwTl0xOwjDXRv4BJXK1c75r+NLkpVmj
+RZkMdggBr1T4PZ5jTpX+Rbq/FGY146TU6ibmXgi1AUS63pan0VpLCVrKXlo8MRMB35UuI1TcBI6
OTIsGKmCsbElPC3b92T4bfTsoov23Q6lFz4nRhKMi3lmzjwzjTw86LkCXnOlBujPhnOos9Dc52Qr
tUHsJg0iUqvdS4wLTQ4vi+MvXdiJ819FHo+LOrnRGAB23TVXg7ewF/eJgUSMDnhyVbMhYaQ4WWXL
rpFxRdSSievpPXGGeXtiR0xlaBunWef+4EFa6y0BoOOl1c2LNQU0qfHVAuYPtY+TeK0ZjEJN30ig
vRiYwsmt6oko1Przdzjbq3RtAcoqWBI5Fo0Xcg0HqJcjs7cbefPjf45kMexFLhBcCHO/0KygWzk0
qJDK6e9Y322HUbFK5nwYkCarber3iIQvQyOgzbdgDzn9dUjWmdCPgU64SHdSpOBIZ6WxXwZuPmrV
xmLNEXEjWnQUNLaeCoI5UXokKI/BDJG155uSh3tnWTTREPPYZDGK9peBH+uSmLyk8C7n9xEGhGKq
fvapaPKhKqkHpnKn1gLJZ3sAldlz5YXmdArk/ozDZ8oEgo4e0ragnzFXjcgOUsbecnEX0dYjlZC1
7pCCE7PLg40IIkW5Ki9pLDgJ0V8jprN2lozIdbBwOa1MLTzVlnFom4HnQ8EzuPfi+KvFVV5k3WZx
1EcZQIUVR8LawmckFTbil0uowSmN0UCjHQmq0rOnyZNTZuh3ZuCe7AA0YFwSohGtzL2q6we9nxmO
XXGCp6FxBUaco6Aqz6k9eTbBuhIxM4wJGmUpRv06hKIjlf7c7Yu6vdbNcIENxaToI2WRH0zJETfX
3q4Z1crE3SjYqjjemKRVLPJswSyitnyLMLoORardmtsCPfkyYi2mz0RjjzN0685nObxuB3YDYwuO
eNxkGJeWBDH63LjFnbuRIzzzrK4zvuaKTRn2ud7iOtR3QyTvACCNS5VhaVdH/7Jt8qpV+VwOw0nt
sqOmGvBsqz0bH+Wr4v+an5AevWOy2mhnk+c+NsJbbs3nIoHj0cz5IwWNYkY3Lb9mkAn7ZagAUOc3
nLSLqKQLDqHpDMidQ4m0X6Hf5u5pis/810G7MZFf1y8NtW1ubSMloKXCq7gMpunFzzWSC8uLSoby
jNult2zkx1QvxYZ7qj264zjCWxdIZ/QvURVkrXO6a7sIIv/kvKLJZC/mKRO9DzHEIjz0I1dLae16
WsZ+xSzkrzAlZqVoFt1yq+PhKQaekDatj7KeLn+JETuGCvGl9oVW9qJHDE4zLzbFm9Rnt0gNbloN
mbjgwXeujuDhQ+HW7Wk681r9Yubza+RdqRKwoW06kQDn7fym1RjRJP7wU+XgImuki6iFu/T6yFmc
NMQrKA3qYb46IhZodaGXhlS/P21SbzGpElHHwlOCDlIzSQHNL1vHUf8CPtHIbtw/kuFq0C7UqKbD
XbYJS3LT9HM1N09TC54zDVEY4q7hX6XXPJ4vBD0wsWctljFmDpVjmJpsMFHXMLHJoMF1bXOUQzz/
qXJIEEnaNLOoRVEaM5415sjPkKzZD5znmK+MUFxF0p+tkGeQiMCNrSRRbUX5FjoQvUwvT95iuTup
+YOIWdJCagYbpMNchXbryV+LawtEC2tiMjGm1V+dtFmnWCPUSRuAXvpRzOZBI3hGIvH0j4NlWsEr
ucQh4M+W5H3vEAc0bQ21OBslBR1ZR8N+IcTFnY25sT3oEkPeONgnmrxPIWzbDrv9da04GxZeMI2p
VQreMgS0zQy6iQRa3fZ0dsDZ3zTpDzJbzQH2apxFZ1vi0JpSMCekiLb6m4XyJeQBGRJh9krVBEJk
dEFGUAynsrEOEEmOQfKTxIGvt+OlK8K3lM+myVn85pqX4RvKnlT7Uqp+pFX8KanpJ4YlrgBEqggF
tOGUKOVJU2qsDt9FzYciWwczKQ69oZCVwLaTInHlE2V5UqvS1dD6CObKcm0zV44zvBKkKFXIqRT/
vWn2aC3Oxlp6NRTZapTgFfnbANysQsNX3vCS3ypdfhBON0OofnN6cbTo6KJZffIYZNzA2L/GV8fX
vN1NgCwCROsE5y2dPrt2c5Z9LbA9EbAmm7q7nruCSS0JQQfttjIM6Szaxp1My0OPpaLiysglcopw
PYz1Wr1bMBmSFHUbTQD91qwvie8ro9I2TQNjOfJiSeDg1E9xmsMU7ADsnmZXI9+PSNeIv1pG7IIV
DlZ8NK02uzQS7HQNnF/EmvQpk+zwgYsuxRg9SmLXYowuZ8ddDI/6Z3oK+kdqyJeuMh8SjZ0QiA2Z
h7mJ3qJwBY/Lnot3XuuHfW99SjYUWp4hRAEYBL6WNi5wLlrEdcYX4rcJUz5JYANRFawq8QFmvK8S
yCRNgB5DEZQwtVdYJsEtHgaEMOpTw7al6u+xaB9ELt5LVboZyrPEJm/G7cMO5jdeTurMb0oSX+Vy
Zehf2djvKou9MYvnzyk+qNeJhWneHCcUpxY7HOXmtD9Gap0A/B3N2HNY3tQdoBJCYzqZAXV54szz
9aDYEnNCEB4EAApeFArmIcG9E0v0JM5JG0ZUvKHbEiShL0Fa+jkCiajN31ncnrJ6PNbKn/JbtMIF
A8sQqzU6d3lMMKe+lAY+w4cc1EwjjR0mjUg6onY8jPKfkAmWw6iSp9d6RGD7jq8qTwnHoG8NPofS
QYu3Haz8FczB01rWvQUMycZly3iT1mldXoq8P4/jcIrG6jjO5WEmYQnEWifhKh1MXCfu8h2ts7C6
67DpzI69Wl4EzPjgaEzN2U1QZlUhN60iLpoqLmqxirP+DTdlGEV3ETW3OXOuDdNUt8k2Slru0nbY
tWD2B+0nRClokfIC5IJPxk8C6QBnzQJUpblohxOu82aWX2M1vWLYouDrWnHX9V/SFtkwdZexks6O
8Cg/tgnqN5T183owdHTvIyHt5UbPcR/Nd6v9C947Bo60ishN44lb63QIISXHxjirYFCAUnCPsVVE
GPTfgT4OR03HapAdw9GnXtoie987FvF763E6TYkFw5npN86ZXtAawUNm3pWM77lm7u3inz65plqc
JjtwB4HLDpetsZozFceauREEQ3YNppQOARqhjmF7k8Jy20a3kipD3jcMetAcuFghZlLkO8U32Amw
G4Ip0MPtayMiovunPQEnZrNzV+uehENrrA7xYB8yUHxePoO3mO0blSiA/AGPVseR0ePMoJPN7vFN
zcqnJDtPc//Vw0+Ty+5iycWlh5+mbQroa3JeMxjeMDlba9jMMKxsUCpxVpI2l1DqGsSSD+tRS9ax
QYqKAlM1JsTURk+br2sW5OmyIP9WrHktawezdGiRm12i6rvUukp1s8lR18mdsg8UYKqbrI/x4Itr
WqfXeLIvCKz0cFcJanus7uighqsgJ4XdvnLbPCZ91T1Ff3EWtx+4dA1b5ahOO5w9uwHfqh1Rz0zK
LlyruYI38qQ63SkqFHdpAmxrvuIoj3VpcZwXi4sp3YyRSfeLe6L6Y+fmMarFSY/Fvgp3KRA35mJk
HOxBL2AX22IoFl+drV8mCpBSYClMhyvnhJXhMel0RpJEKhrXNGr2GmOb6Si3C/93O0E6G6d1hMAz
5HVMcFiwtDnaxSFHTB0DGhJIUSWvxCwx9QAhQopPMs5asLCVSNqrBsWDbucZoIhq4dfaEjEBzDqS
1oSxk54wMmAxGLAMo+pLwdpSoPVjIpK6mOAz+FcBen4SZoZqO/OlmWxVzQSYKLbt2fQD4sKq6rNJ
mExRZvYHNbKQUQJDzwOAsNfWAiNlOjtHU3FLMPnOG0SAe5gDI1uCXv/s1HEfdAgu7WonPnvIsM1g
+FgkfR32k6Zt+vgOEO4cQS4h003+pfq4hjxqsCLMCKXKdik8tylRVlAfCHInNy4l4COj2MayXkUY
xP/QsxR/GVFYjd9wC4/dJodkbBHmlptvKkSy5U2rmyvcoxxnCtYEnVwBNWg90WleXEmeisuqydBB
M4svCFlDz2WbNkQ1nAdttRFU7YU5byBHTGR8K2xRtaE/VNl4sAnCrf8eq0je2nija56hMuGSDDHa
7lbXhwSJik5cPDttV0s+SvmJS8ECWOaQu3wv+1ca/lOJh3YWJqxXEviVnEsR7UAA06p3oc7ygWff
au5f0cwLHvcO0C81PzoJrr/iLtsfQpA/qncAenBAnawqecsFWyJ0BoNKUDl21v4SF9oqKj9q849Y
26IgzldlVJFu02xiQ9K7BRovLBq7oRx3uazvJmYRzAK55gN5OtFeMkcdQ4K36IqG/qzNJDHQGypu
/DaKk72gspk3xZ+AKfRgOzXjjsFoebGxIzHZhjyBJhloB7ngZbQSKRcrgO2CyzKTdy2SS2PUSctj
zJscBHdqFdNe4TiE5JU6MYPefPZ0YW4Da9w2LHX0yvYpkwchVqrzm4AOSk3GqK3Hd+8RnuIrKrtj
ykR46frCuXnJvflydPtlRPoLVis4gU7eNIXEG/tbqcl7In+b1hFt3o0BlnbfmdyWzAIwqhCkPJKm
lxxnxqza1pZ5t6QfDW0imC6eJWMLMJ0IvjERV5vtD1ahvrrH/1+cjJjjmLtzKjjGqTa/qgG0DtKd
ejDu0q2IMRNrmhsa2FTkFSnNIwuLKOhWKI5mNEqGdMidN7k3OPrpNrFRa8/JBsqU0YdB9fINCAiC
VTNrGY2p/4wbp8tw/z7U4jZEv2bS+pNMtJr2xH2Amk/qQFvypiVMyJw345sJJO4iNdqme2X85fkZ
Z9dpkaVFv5isc0YWKSMLo+UZxEH56VBYy1CrbOTEb6FlXyahX0lc0w5GZBPp5maEKaw1zDRqwcR4
JWHmNJiJNxXIMyRjVGPTWs1e8/RC/lc6gkSoD7klY4Eeq3X7VsFJ57EeaosPDdj9vUYHVDNIyYLm
LskrJX8TmthE2towiGE8JBpTKm3znUcRXG9MPhh9TPICzIgT/o6quPxIG8hGOnbUSN477xU+gFje
mxhuGMqT/GogCk9/yu49Ee6Sf63zFXZHaYjWA9MILWE32zcEK+LQHGJ/ekVZ8OgbIDbJsFablnPZ
XptydzGN5lSH3XkcuqvIAWcpwzrftE1656zCkR0M8Bz6fdq8Yhtwa35fnJih2uIEWS1OTNJt5Mz0
6/KDMcZIGKANnSI/I7LwYmAwq1pHDBY6voAJyxSOTRlyvVTadhohZRT1EHNxMXhN3ZB43J9GIqVU
pzhJanKK2fF3CfyGyd7LrxkoOR8EG/JiHDYF+VlK5qwtju5BT9cl2GMxeRrw9NpiX9gTxiSzgW27
Y6zVJ6sXZ10xMUftSiaECbsunJvFc7S1J4knz4L94sC6cQHYL4Vmz32akT4D461iohmabr94Cfy4
Sa9qF15lVSdprL2YnwuMHFhGqJ4S8tobleyd2YL4n67y9wyte94/5E49GnDSEU7B0ma0AJ7uZkZc
bCVOQYBuSaXgNte2vco3PaoDNke6ZTiCFbz6pEbjXZzKNaH129RiESXmXZxke0GwcP1NkztZyBay
gwKUtELfoljm8ZgJz8qbQ61+Fq2xMu1g1UvXMPxTkYstMrrACd2nRw/BQNbxO5ipVoKTk9ylXsu9
rPhREbxIBBOH11IzPorys1I9PbjoV8nAnY8yuNAg7VqPAI7mWLf7bKBwubXWIwR8joBn7Oe9XF8I
CbYmBuSV9l6wrJcdbGewpktWbk7uOTprURjIGY2Ijh5n5pEbuobl4ooL6w/jtAj2bAKgCClr1SNl
rlj9oE1zSp8VcB5UW/sx0DlAeFdkgB0sev5jxVqudnZGx7eQql8RBdiTeZAt+RTjjkw6jmYVuczA
u8UwWFpXRFgbBhNIugVj3mQG6XSWtBnJoFgUVSDiMo5F/CzyzI6H9PaEY5IpuZAYxgUjF91HIBP/
yqqiwoe1Kh7MvIX4CiaSTcPKLyumJJG5YXscfAfQRhACGYeE/mIdIunI3NRhSeasNItNADrKAPlm
ne8DSnk4dyF/fUHqtIp0CyOdAPPyakSX1I8nRqSfN5sc6hwMtpm7cmrzdOuv+buF4lpGCI2Zaprl
NWcB6TvvWcw8pvtna+Q9E+Jh8e4ryQm4X77pVySTbZKo2cSsnvsftXWOLbgfIW2lBRgHR+XBC7Is
0nn6x8TutFxarvScjdYxL5dVhVt1bylbaOUGws60sn3DaBHO3s5KZzxRgW8gyaibczqr/4e1QykM
jUMfZ5gtK2Q3/WUk8ji5Bnb1hkD8FofDjcKGdizvsXCC27aJpE1gUyPSW/X4aXoWZMQFZ5tGrY8J
kZOKZlOhM6zt08NYqXseMIG505Vhp9helApvEN3e7pmJdCb2/MFlAmk5JPnlQNqoiijw1yuz1W8G
IqE4LYGSmsD2uks+r9VNEXDddbkPqj4bXrKnIrQ1cu20x7gNI8L0W9Jfyprn5shTyhsAOICookK3
lswum1pj2GSEAjXXJClvDswHeZifZPoIKLinZN+UXpjNl2nQbvJ3SklggPYcNboxbZs6XHPbqE9x
kJMP+RmqTNi1ZZ8S4LTnGV1g3WOm0fFE+GrGAUMI8tdYnFSpPRaKekgaax8DBm3UbacOG8/o0OSu
+/wWPW0U0yYG7wJmYc6mPCPZonmP1irSAFmHh5z+M0Zlr9cgdXo4G/iKkg3oo6e4mxz/JQ1H8g9H
8aET7SGJpgP/aMYA7aW1Ddi8DVsTqIxRMA/k5iFc3IoOdmDsVQS9CcTUGSjCORiJRJm31jXE2FUN
EwadbDcECnLhV6c8W0Q/KtngJrxbvPlL8cBsYybXct4r+caCzYeT1JatbfPekyKD3zQ4awVjSMS1
f51PkHvFpqH+kyIPFR/c30MPV6/nop50LqFTSSfMmWinjOVBWM63QNtmUJk4RmEkuEEduZX5Zc3l
CouIrP1xcNXYWX+p2c/o+c4YViEDOoTZ2Wngh88pkH1aZX5/xbDZm6Fb59ihLqtLHrDVKp/2+BfJ
SaMogeOGQilDR80WioPBQgFto2mRAcwE4KjiHi+mB8WbRAkga1izGMlgCz5ozitKYpf9qYw0Rh1e
VTUcQlTT2uDylkgNYROBm+uIRizyPrBZW/4AD4M2AoigQ+Appocgx/6Fr1ZK/s4SMW3FNjYujeK4
RkgiH+ClCSwQLw6LvU2xaSTXsPZ/A2BaHWtSXlvT89P4tgN7rr/q7E2UdTmjtxQlScWIh6fcgNbG
YW5EqlIekgqVPmpmJ4x1cvkDoqxNjJOA2Y7JPov2DcvmoTQRAf3K6YMNiomJPnRwWhSbgNdSaeal
RGkRVB45x26n/Smf/HRYO12mwGvYpE3qixpUKTWkGql+sPTqkV/ATuuCT3SDfsFXB8iq60zKmww/
A60s60mCLvS+f4+S1wQoN/2LYIDf8p1mn3nKuhxYTJD1YmIo+oLd5YMHnfZtlLkBr1DnLZUG9K02
6oZfdue/qYzCAOZtQtVAMyIRylK/L+4svjm/VlO3bjR8zulZ54MulpvG2rUh6yEuE5nPvwOGlROO
pyDgYgyjn3tkUX165o01AVvFm5p4OSN7RhgWg/Gfjt5sUtQvbkCE03wATgq7YqYRkokRYrFVopVH
rR+hgg4jGEsfAncGgfYhr5O8wlVrXuv01aIeTcZH9IWSFGVFOEXvjdK/y7xdenKp+LtcPzg8F4XB
c/mT+E5QV4RC8EdGrxLUq4kVutCepGYzfuZvMtCOcYXGCJd03snopw7pDkV3nOw30avAFVI3ZE7R
EUDDo+cubE5ICRZRu26jnzKa3uNLSzh1W9yHbU+LUGAWo0wzfCJvm6+KJoM6UEUqpCxmhPGF20qm
JemgSGGXqnoIdkTNoJ9KDIKbxn+8bxgYbrV+Z8M20Sb8JFCPl+ULU5Q4+CS+ZA4p90pQ64fl6pOX
DYg7cHuiNDhkeFv+894h6xS3iT/nZ45p9mFRP25r1EqqeEhXeEusejaxxEm1KX/G4MXHX/qDpjPr
G3fF+MKJTPNa0DS/9wxyJa+QKxzdjI1hrkXjQ/rkx5DhsGonPx0jXP2cdSBl+G35KNg58AfhLTGL
W1zs6h8OZV/jOq2RhnoWtgpN2SjLb83kh2uQqxVNQ6g98+gH5oIBajJxwnOqfNv2mzU1OEL+kcHn
anS3vOKhYvv7k7P1b2rp2A7bsNpr7UStTludswplhMpFNmkoumaMMl/cQ7FFaPj4EtGqm9I9b3Pp
h8EjGkuWSTt36iEC7Ew+rvTSGeKwxZstvvUZtNfXsqBtBJ7YW6P/MeocETNeLXrKoYOuo99xckvq
mjzhW0a/hkKgu3Q5uk36Ok6XVULbNlsKKyUf2BOIq+OMuTJXQM6GblwyvVI+RtpHbcRzFv1YarYz
aZnzj5Jue6j9MaU+MaC7f8TopEhh7KyvBNnrOPmxp+t/zKZ17xrfrobtNh8V5FpYWpcYrHOQM7Uf
tgz9uIHA+Eg5FzTfGj04f2v5RLahQrKr86ij9H0Yfyv5L4jfY4keo4/hguIKq0j7SkZG79auMnYT
QgEVQ7RtWysbfW43/eomdZkw6SprtMPM3gl9JGozIdul6xTucsPFBFGY+d7m0WiyEaLa6uLe7YZx
FSPWBONlj+50t9scG2i4lqPc09QQ3CGuaFRGubrEiKukqrF8q7K30fa06kxCUk/Ph8VaovZWWei1
1dU26zUGGb8wfmUBR5EWwCjek5y0Hm4jLWQnHl3BjeeTh0mDKOrCOlotd0QND37XkzHdSiaMEL8a
mbZEne/nibOyHOWN1Ce89WuVpUVGcmukeDLJP7gzyjuon5WseQJVBvphFl22b8fjVkr2rdS7UgmZ
y7l0jI5Hpg9pBbwmYgx3S9KtVClbtWKiHp4E0R2dQTIY06m+mN2pC/wceATJtEqcbVsDl4J5mA1y
iXqx1VJ4Tn1MGeD4RMrhefKS3njThHM9m9gu2STWvAsBfJPiMlEMsso7RQGRidFHhAAUtpo9GscS
5k5uiLUgUbQIvSl8/lFboKgEXy0J2NqwjkZrbTeMROHYaRD/EKvz+TpZ60NN8TnQkOrjQMMYSduR
MJHKJtLU5erOdZrE03s7WhT3/xwisDWwRNgRWcclePZ19TwNGJkpN7L5CEXzlLUXBGL28K8bXo5H
kfCTMPMHt3ZYSgCnrw8s4jYGJcvE5gMq8GpC3zt1xbYhQk6v70jxkf0FcKDjfy2PEwWJVEE5BL44
/jeTHVa6Uf2MJ3MTcJ/3+bc52Gccm5fE0i/RSO/sUKnGPBUttyQKzmEXZ9Rf1D8UBQxGbhbDKaIO
xZhfoJ6djdZrxTd5CjFmx0KpqBq9RmEga9FgmvMePMxyXEKmKcVLXrF5WQ9ptZFkWAlobQImUosL
KXiYcLdwB6fYKGweqkD6mYnhTRvvEzCC5J/u0MEKeefEJihgV7DQVYdoD8BnV/IVgHaugIiGXoHk
R9HuLZVROfVLFUXYyspEQMdZbTAGDIA4bNPplX0pCYf5DPB0YQKN7FhAmeTpi+dip+ab6X1OzWdq
ak/nM7S+8kp/i7vgzUEtlVOOBeCJrGs84MFH4pFFgF6dt8EOj5iHjjlou/DsIB3O0+IsdenZgkAN
xUa3OCFD3rOMqyXYxpHlNeJDKsxtBrNapsTGM7+1Wi/M5008dJvyqaTjRWWIJlPOTqQwxzSETrJO
9LsEsaV6yczhMv9XRXPbSAeZZkOxL6jBLpjLQzSpZWLCjkZwwgFKbTEOmU+tybGHeGIFX+9TlwKP
Ehtp7Qocg4HAheWDAWG7/BOWCFipjZxPIj5DbgcwTZzucFk450dTWZG1ssBtZ78NXhXfT5WDNfVM
TwHTLDUiMuJiwsXIH8nlXq2wDCQXmISAsuOL/G5Q/syw6Ef08nyiNF94Cd7biOyY6CcQ6Q6vVzSu
OMJT5owDcxhnv0CFOO2jJUWUVYVzqBj15uFurOHIjvWBi7GvnlaY7FlNH7LxreQWijelvcZOm+YW
lgjbp0WAjlNyHHJm03Yep3iTIx+E5DFeSiSZ46MZfkXDQA0dkqU962S8OT2L73XuZzZRoYiKGXUU
qLM3gXnJZOEG3+xIN+OzmX7Vsr8NlIEOwH4q3frUkvRr1Bo6GwRM7AWGcNtjwTR5tzN+23sHrarp
561uWEjVkXFeTH4zLhzej7OapMjLGZhQ29+7xi1742Yl+J+cu5KIu1x41CEtbWi3tKHfNDWUwhW8
AQd5QmeXO/4y/UbZ6QcaoZIl4/AbDc3TGN4CmhKE9eZ84z02+dzzJN9a88fyAer0D4nxXo2/fbXC
tPNymi+E3uwRZ49r3TYuWRLuOacLjMVG1iDJGvaUa4ZFqDST+kzFfG9Z26EiaPIUrUubaSKpPiUj
+k5mqMbnpjKiD/kKJt3F/Et3jwzXeYhCuWshCzaA74rs3NRR3ObR5w5OuSii4iZDHWGvYg1vclHx
X2peroawEmyGi7/4A4Wz57eLKGRt22ZwBPKcWkO37sxhAk9NLrWRoczJjhW9DtWcWIr9EuByd02t
PXzxzUCRAWiVf88jhPCECRwdHzzvrKqIhzGQmEcG3PzBTEhF51/cKKMLyHX81XpCbFb4AXckbaos
PuKFW5u6SfmHmUy8NCDIatGPFN1umwBcmb5lOp6aO5NPAZ06Q/oE8V1H5AHTunuAUUyidg0C7tlv
DpDlIZ2PAa/4z393Whhch0OSHijpdaSkIQriaOA/2YbmKSzR3mVrBDxMKncyXlwqVJuOZqQxAi61
UlV6+0WWMZmvgpptLI/UcI7MIflqbASNiNgdclFa9GvcZrGDThMORbnmUV9lA04Szefu7HUQMOAJ
ubk0BrSaRFzX/0g6r+XWkSSIfhEiYBvAK+hA0JOi3AviysF7j6/fg9mInZ2JmStKgumurso8yc0w
9/ZHVDbv8wJq0Tifm/m96ELPBozEnBKqNKOEfW9DYAw+NInZorItG8omFhKj+Ndzb1hMR4joaDQ5
3CTGJVkOoIfpkMAZswMvY4AMXR5lhBZhblmD5ODXzot7gxmUn4FLzp7J8ZmlHeUJH8GpieNHpPI2
X+sIIgqdgGh87QDpfoC1Xc4zDbtjTm1e+6+smTWLSYCPk5MzYgT08p1DkxHS/I3HYTkicdv+kkDd
1UsMuLhyThI8lqxhkfZcHi2aoSQq9k5e/gtD5mqyaxf/OBToGFqoTaNsw1mrVLfLWX4UqEOKNT+l
xTVgpSO7OHvneeDkQrPuzDl15MkIB3k5bBoNIMOBsd6Bw/v0pqa3Fl5iQFBjd4kQBUEhG1G1c7ZP
vnk3K/Z1SV9H/CZ/dbIRnCwqsQh+0SqvWz4WvwFLJjMkehYvZfjbcWzjuEk5MRbZo6NK5pe35GnP
AsGH+wmtHrSMrpufKjaG1jqzevLDKglnsuw0KauMD5+oVAKerYKDHidaDp0tGCm7/+Cq0jvhvaYI
4Ji5HLV4OTn71oOFy/c5HYIhfOMrpzeJjRprBOdcIjVdPVGR5XMMC8DzhIyp0TZamwzvGgEraLFf
Zx4ipu2c1v398DZHP9IozrJ1CwEi8P2tANcUAVzSOrpYvE6cJDPTy/mPy97ySTelZF9aXrSpIgQW
dVZ76Hgv2SaMsxSOz7x6yvXbOuIMpM+VN9kEtZw7hAEclaMHuxMcntl/DVSbx/dlxCQjxdc/suGc
/MmWxl1ZXpeSEy/XKPwcE5nZwckafpNBbLH7rVIjXFSpDsdFZOjLxYjor7xYyAD/K27gvNLpgVWS
MTh/luNN91Uv4bQabSfZoT++4k1Ik++Ycyi538lOFZ88EQ03NLg0vEo6SFpO7tkXXBkm6zSo2Wyx
4fE7J9x/fsiSbAhOoZynObXkz5ZPSoNHrW7VZsAJ9MpSWi1L77Nmi7Ugu/FIcxIFNjShHiEjQNaX
5bZgxZGhlC1d33y9LMpcG5XvNglgMX8839LBQNdS0ljLf6PFVjW+8DswPS0xRsiYnHHOEALEOXNe
L9AqgIjUVmsGkyy1LIQ5XSW6wP3OpT83j9VD+uBBruT70irgSvBlLBNcGF6sOjk/6tBaLrsQnynh
psV90olN5tA/uazRJV2Rck2Bs3ynuDyOmIFC9CflmiFI59vLk7g8hjNvFRc0hlx6oecTjw5iAYIU
Hwkiaq7e3F1ifqSZW4x1ou8uFr9ySU4Ib4eORnT+Ln/hbEAlwpgJHpoU4Rgf/OASjY7CkuiNR77r
WD2WKoplQvj4UIlietBB0l3VunXcpeXZZYvgvZ8wU+KzR2YnSvcvWpfDR5aQODAtcxq4hmsaLdRw
lwxeelTvaML00pJ+zdVx6XPwuxm0Z8qTn71XjXyC91qJk4SKY6PxJHI7cuONwqEyPXDXqFG5NhDE
xluGbYW3k8xXhIo0nTjfshwuLayIowAloYROe1vxHmgUjMu/4T7KB0y6Hsth+WtxKa3svcXP1/MW
cwPL54A/kxIsiKeVxAOzL3llMpQ6PPrVkxblevrq6WSpVCgsHyqPCnuCwnKgcrmWS8JuxE8Hz6et
sgfPyilNXqklqUH5/AmtI4wS7J+lcmDtEd0Zv9+KNuLfOHlJr1Fv/FBt3kJWMk7L42PZDrijNQzB
jIe5PC3fT+O+yQzxthUKVcFGGecbLiT+b0IPCJ1m38/fA3xi4zLRuCi8I+TacSc/7DDZRBdEjUdE
LPzxpQNUwPXJqVG5BHQegQj1LEVrrfyXgsUdaDzlq278tRFO2MgEQn42lUs60TQV3NuR5XLqxjV6
f/o1Kp1KHhGywumhj2hZx63Ob2AAfvG1eZMtBPzoYx5cmW4ebaO0w4FobORKoLKEojp8aCGP5pZq
tcahNH/TZ0FOxLqZc72zTQ6uUHZoU+fvA41R1DAHlES1mVIenejf0IWJtqLlfaBb/Ce6cAVnB0sw
jc1V3X6qOHF1GRcJMg/MEuBD2/IIfEooX7SOJt2daKZRhuSfUzGBMz2m1T+bPykont0ElnnyCHL0
IabLIpa/2zFxtIUgChGD4/aRMFj3tz2iUetK2HiBMwO4y2eQ/purQ19yRG+uzPlHqWfptA4mI3Eh
HxMo9k1AxEznVFnp+KWx7vOEfeVVo7guSJ6woZM2j7xVT23xNSXVIQVzjTz8WCfFiayFlQWisW1P
XfOWXSZO2IYc8Pg540jfcz4KAcM6fRWmN+OygW6vV5vch8elgXIPSETkPtDiipt8DXSMw+SWi5UC
8lGGBDNs7tYThyMidBYYL7mgzZtW9h5IGCDeUBOXcpoNkvOB8lX5HzNt/FY20VWzoh3VpRKqCcza
CB5MCsxYeBGhXHifgYR3qTgY8fdAJ8HsT0KLTgzqnYZ+ex/8CqlcDzrnsRqLnq4exrQgv/zkk75S
YzLFltPzGM0p8hzQ5BiU1XOqPqRaPRZGw+W55SM4kaJaw1pc0+dZpxS+9ngmv61/W+bM2iZI/3Ii
IEtljQWkCjZSX27mhjAjeBktuASwzhk+1sxLmccyoieE0y+++wyd61Zq4fNz9jkr4inF8VoWNJ5U
eZVUIFm0K0hGgWNAhbGZK48KTktr8SPbaxHdmongPXCXDC+0PVK08sAsX86ceXrGwYvaEeSpXOpz
NzU7TmiBeqVvIHWwa6KTrsQb+ThaFQ0hmMwXzDvuZKm76gOHXeDTDoiZjM/Y2xehnQh2VXhMKjK9
cjzXGyCPGf4vq32USbQ2TBmfduAGxfsQFA68A1X3olocOHEdBXKg0LN4L1U7IoWJ8LXk1ZoTzyx6
j2VPJUxv3cXQnEH89AmgPPjZBns5C5yFhWdisQo/Z3FlgWWQgcXJUYK/ZVdS6I2oDDCYCXBON6n8
BOswjXQ5vcUEMVNEsghS5VIi9sx90vQwsEJFbPfLg0JoI2NXIjpKcU2pRPlrS0nD/wa2WJ/CdSn7
sMDpVJFMLNJlkz4tdWZYMpq1bjIeCgoWfMZMXgbi3vg9qF0s/tVSeE3pTaGAS3HOuon/QWk2stvO
CPiS+ZtaAtibIzOj4QOjx7Kv4ow5+fYHu+/SoE+pVMLxRgFgU95CsvkdGQ3/v4kQXGlfUMUza7LV
fmVx8lIwfc/BnwG8lOZXdUso6Zs6eiEwkAYHBWeFsJtdpRCnyKrXWTPSaWY5L3HbQIDHaWRhxpAw
qOkcgfGGL4MUkw8XVkB34dSm6or4y31Kdgj1kMJPJ9fZ+dESP2WzMoasqTY/AyzOmjiehQtD6xCB
lhx9xMp7mvQnY6kkKKmShoU0TR7sx9n4C7CNqRPExEXe8zqNryZpLfWvyd44s59yKKIHKVFntskV
YoZS/tN6XhoGAnwDjWLXiH760OOU5SXAHig1LfbnEibJtMgaIHUP+LQe6hcfw1H41Jf/mC/giwCw
+kXG8IZeNfvtS0a/jcEfLVuHVbi0WT6K/bJdcWac+Iw55TRgIxY7qFFEoco2sk4eLPE97c7SxEo9
QUC2nDD807h66ANCEt0LX72A91Vq/ZbSijbWDMlzcl54Pg0uoTYlL6ukhM838CXlceAwOh0iBKZM
HIIK1nGC6E/voHJNOw4LxU5bfhx+QR33fon2O+bgqFMJ457XSYepmnaDdmcDoRpSFTQNu17bmOEm
1WIWP+l8oz+z/JeVUMiValz5CeIdzoFhRSwX5fvMYTcMvJEhSPjHBVFxSM6NW5+qAe06vVcS3hSx
HdGJsVc7PCC7sr/0LEX5sNC384Sg36Q+kkrNUBCIGI+joqPD2BpJ5RkiRnLCiQGpGvK0HJqs0tNG
UwCERCt9/pFSYsfsepcDzlymHmrBf8JN26oauMp0nxnTnv8KRC4r2S0RWCn0HnA5anwfGxxzgCdo
6b9Szgwy/KH2RHPJzVRlz+1PNzWD5xCmswQwZJa6B9MYBMmM0AKL2hrVPszMlOfSnl8qgrzU/DYs
FMvfcn6hC0mlLi3a0AleEcBItbBpJK30XN9KKgvkwjnRtmEIQoWtqqarj8OY0BYDHqp9nCO4rCkP
afsWGP/m+jmbEmktaG9mbzwl36g9//tHamMs8W0nSJp7i+11iU4DzZJSL32gbhs2f43Ya6jQKDJw
zO17g7W2EyB07HXa0KkN3UguHj5HOMtTot9IYrOsq1VlR4xf5P1Iw2uBL00vlU0RGDFfoO9fWjU8
SQ4EKUS9uPrkQBHmKgCmjJN8dRU0iqx4wh8X7ODVVXPrZX3uSeQ/4lFaj766bwhanDSN6HfpqPYA
4v2MrgA3Nyx3BQe5CW1vbdEwGjapATRtoDNnHzVrUzxa4roZVaW3QcICk+5LEP280jJdasWh7H8M
c/hWsnM85IQ9bPKWQ53kLB2dMjlQqQnc5zIvP/NBm+rXHk71sw/2jOpmOMJkABmqgr74K/Y6Gt2K
Tsiyiiza88Pq3DI6JGmlym4D7w3SIeqdKn1RguUSav+fwpE0Sw3jUkt7xfhXYCyDbtFYIMrJeeKh
iGoCGd8zsYtk/C+AXXOalG5y0UnfCEhnYT0IyztTgFVsWasZCyVFoo50BuqCEj9T4T91ZUVZNM66
pwWP+JaMfwruYH9B288rgBUuQkI7eDAShIXt4iy1i3ubf/E1Jj1ZFpaxWAXk8PBHl1kjWnOZm7lk
Jb3MlL0zvL0OwSVrESnUPd90uTglTHrWCjleGcp0yqmGv0hmjYi94rTbX9uTFv4p4V+QlE5FF7R9
1uk1LWrqYgCs0wv3dGVS1Frj61/DrWop9VSYjSoe7sRvXfT00fSK6Cj2SKGC9Mru7BoF8C5DPUr+
a8aF7BiGtuW2YKRZbfw25GiEm/dlWp7wmKbmg9trjzcKbwN9LyVxRD+PL0BxBQGb9CWxED1qlEIV
j3GgP/mTESOb9jlNP0b0q4r8Es3RtcAE16EXl1ipFbgiVbIaiSwq07NJX1ut6S1wZO2BqOVOzXEt
opaFxBun31y9cLo1g8CajZeNVUnLbddnSUlJCyJRpwt1gsRBlUy3DiFPCDjU4m5CdOPDqb956VTW
FUrZQf4edACzNMICBMPN8vPn/cXKk6OLsb5Q7iEhCwMTZ8ZJMdiXIsULk38plNsMkHzGSDxx2oSY
Dh99jMrgLc36UwuJbaDA0kLSvGZEqJQUBWYL1Ae0HGQhvUNEdCjWLHJkNGOtCZaS4iJDBigWV0q0
a611m2QH7t04t4SfoCuNMXFg4pHB91dOL9CXxXgatU2MWUVpk20+4/qjAfSGWsiEVNnD9O8/U7Df
Ij/Bd4DABZyczl637qS1ZZuAs9p9oOITLkg7yQRgmWmnvgGR1kR3IEKL3tgBQgcl31t408J4V/JX
/mu9hRjdEVRZqFyV+lRG0WGqd2oznge09r30utwP+vu+3r/xXinJZhlBBMriNOro5yR7eyj2HJpl
4j64fdbQbxJjn1vXDGs0nRpytNpFhh5oZzKcLkBTVqpjKokbhGQoy+I2EhjbnzqjPVtFcBHJfJGz
4FI+y+AhmgCgzXAtsd1wljNgECfL7ovevDgYTG7CP6AiAvn3QltFsR22MF6ZvqWAfkZqOnrC1idw
1PY1Dl/SClIXFCisr5NdeQlm9y6/WdlLwRnzL/iOZCIFwJFRECJUhL6kVcQ8wnQjJWKj/Epqxlxq
4hwCBS/6NWBFh8x42SbQiNE64JePOHuyr2dafpFx50YWLrahcbH+w+Z4gDsthtm164anotrCbfOb
t1ZJzjXaZlZF+DGzxgOh7dXpjyDIMCOFYV4ZDJQl/Mea1iOFcgl63sDXh5DUk3ysurxLIfwy6oVu
2PbPWunhnJGrkzc3W0vurDsatRAyD+N34HcZsS6KB06ALafWINrllAgZhIk5WZOaFRcweyzj1Ea/
9aqaohe210U4GEPi5bhZqGf6IH5LOnqAjRNX6gHB8LHqyFlE8d61E6Q+bEMggqhL0nlXAgjK6u7I
ip75zZ5ls+Ufi6y/m8y/SYv+5MTsZWtq6JlbNz9juNAQPXuG7mH3rxgOqiYWQuPduMnf06itudxO
JpJjM75pcF1kWaBPclBCJBM+0W7V+J5UQQhRaf+OAcPucm+lqy5hWhNOKB2nJ5C/0QRIfSmx+jGe
5O5JNOX5+6qW3nqQQNltjNpbG5W3KdxYdoVcYDwAAlHm8AqF8aJr3bm4Cl2/6+ZP1JQOjMtojJ6i
JhCnJp5sVu9z3d4oIu8aUaq1p4/qHmPwvuYHFepVCwHigAGRTXh+IN/M5Ec+pmHuxU2zV6UvSDso
XpQdCO5hxEdHKPygHIpcOU4k1yjjR5FUZ5W3ZcyZRu4yZZkDz8l1CtXdxASTfjdrd+n1onuXrvHY
OyO5R7yjTNoAyDNcWMmt7XX24DV4R0rqbEJsS+hUPAZw8p38kyNjkdys1tGTi2JeFbwUUvzDedSy
x1Mog1psy4MdhZ6PPQsFiO/C4rZfDdxVoIimkJm9sjdiyWsjPELoVdWTHWYYFnDNkGyXKP5tRNqE
8WdK3JbV2sJIX86Mw75Mqs6E/aKyvOJFDQP2VoQtCFhi8DHQOrZELvRltkvkt6KYNpJ0zgNYCXrM
nIF0QbIaCV1YzTHx7/a7ldy7H2H+zBGI9fDc/ATDO7iFog4vY/MzhzcZAEvrT9sAdtfAOrgqLdtt
/4l32TJ3lf46kWGQUodYGDJyQqRJCRVwf6fi1i8RjhKCW0hWmpLtShBWwWxua5gFGnSAkZb+wCx+
U9VA4Agm6vdyT8BHCduikLdRkGyzpfHMyJGsUWOJ5MLE3W0hOl6lsbwr0vzIEx2FpOoGlfyMlOy1
8ftXX+pfbeS0ThqeLLk64YfSQa+k16yrvVTjVUuNZ9A2L51PSD2LVnUOxJ/ZI9lNj1a7mQUTtOnS
VIjHwgZABkDpdKOEkVt0D6+h5Aj7lVEWG8XAfN+IjV0/qddbX95Iir1JoA23U7uF/m4DsZgoPjDF
Ow3FHwe2ijMR+33bfQZiPEY9CQq4NwKhUwE74Gj39AZNwYyL2XqUveSlzIDvu5DXvU9PH61ddqvF
ufS7Q0b5juSog05EiZR6q2xr+JxaGEXCIJp/dIoGa3qNAl6+7IUYDU1hbu9oyyIubgnJP9ue8NXp
VnyQgKMf5Qmz0H9eNyh0tYM6tiHzGMqvrGJ02tDACQoygSTWQok63WJ7BMuSaG5Lzyg0ePr6XVoD
tqBGFrT3/DJBTfszoFYFo13NFrv0AZamE3WOZr+nMl5EYhBmuds0lr/phgajGQSvjgIbYahNVFSF
ifdJboMbAMSrm2yXiXELjrX4y+IJ4aPjmO0RFqpbYjkGIprMW96LFlFTaEq7zDYxNcIr7Y5xRyp0
QWsqc6q9QdP71pQFqWeFF0AziZ9I0s5yS0+vw2S1FpfCdOtW49a7USrtDdGfIl0/ZdG9nS+F1q7i
M5MYPET5Q+nUe1IV24xhUU/MWwIqEWzBQGRRiyEqjY9a0R47DsKDhJtL8jSNZDxQvD3JmDl44Qbc
WqpcpzEmL2LIw0vW0+0xDiUlEQsXs3RGYjZ2laTf6D4BMNCphUYKRmYAaBdQ8Zi+EHcObpXjYEAJ
3deORqxATmNnW+dwApJxJ3e163cQoTBddbQug/RSDsWBXtkh2RoU9Q2PKc03g9xb7E+1L3nTgxHp
mn0WQkTybVd37nE6IDx3avKUtXyDVbwsy4NsyJ6Mup31qDp1eXo0QtTn95rj9vQYSOYpy2zzBCXW
9Not7NornUG1d1qTsYQS4NS98bPzPBW7IJO3ti6DRKh2gjALHtbSIJQNGTaQNinZ0dJfJIG0Dx0A
ODGY5JwDOL6kOxIxiUXboGqKsGF7lFDiETJY19YE5LraZlKvecj5GsUKweZqxGTbtafmUBijx7/U
9Bvwui3JWVtqTz0fGF3SGjUchBCdgmcN7uhhgOwocwzWMbDBFY7e+/kJMEKI33nmk5TaM/6luDtB
9GE95XZoG2GrTuqWOoIYZWPD3IiUh5Kvm+YldDXNM8rFzxnuRptcBMpHA0hW2r7O1no0410Garlm
jVJsJ5VXGdw8AJ5S+K41IYe9rT6NGM3W/R24Q8zqzwsVEgFnqztP649W74SRSdqL79p0O+A1RIFr
/86AXHr1s6s/RgKyQAmr7e1sweZfVQbBz4jicE7MHCu+dODU9FwAtyvNKfPD43jupC8+KKOUZe8A
1mWOjqZclOFLVSpIItDWDl5LJ9L2ZdCcd+RyOvJB5Ryjth//SXSSbCADS+NF85pYPWvteCP27WLo
6Xl66KQx0yhwWI0qrMeDdbcCctGPeNZzHyVru2MlekrRe8fZUPf4fyKI+B/dZWFKF6Gvaj9fs0nF
PCdt8NI0a1hvuyB2yrvYhtlwMl6V7ji0FqD4at8Zr2P9QwfjYfRfNXKTzpu0/LBcYx3sWm98qBVp
pX+WvSc/mA9SCmVLoJFfflh6TC92Ouq9T8Jl7+gyxmHdm5qbUf9oqzkdPCa3rGBGxTXWqbX7L5Vg
i4WKS1xSzZwp/fT7ztOnhyr9i63ctTB3D+3GDt4NTxvMc1cC2lHjsxDjSWbSEp70sVrbqTf6j4ax
gSp5H3Ixc0JTtXNS2VAd4afbOh3jeiP7Op0o6aR02aWI8yvKWAjhI2YJtP3F2RLkB5IDN9XgipoK
3SJde/FuTx3iiYb+6+yJScbbo2xU8Z1YGbhO8xhn8hGjUKY6Y9LSX9opZnrQyuYQcTTU/em/Y/qu
409b2mso0Xxh7ZXFvUqeGTHNIpc2sfbRpp7SzydOBjcjUbaylP7UhcZaGNUOak4DfFagoF9CO15a
GORHL0wfceUfk5As06k60RxgKQarAx9gSyiImj3bXvLqAA4saVvbdjM2dCw9M+eJ1A5K0Jy+i7C5
GKp1ree9LXuDmBkR53uLFC4TCJ8IiAjVV0PMMSCZ92pEmFJxTg8oAvaKIH3gR7p3QfACV31TKwOM
EVpHGG860/uN2/mQFbrXaDht+mhvd5xiQXbJ9o+We4ESeWGXeRn6sFDpvSxlbsvLoDtWQUYN5Bui
IpWYFVXrOfGv4py0WbaFenW3zPo6GKw5H3az1FSW+apXHDwaAMPalm1asSLsqOPOMlnNyf5q6QYx
rZcFOuWUER7g77mI9wKeGGqdQxf7NIq5R+orUj8diieWAuXIGlBhuYdV3XUv9OCQ718r301gEEU7
u5r2rLwb/t1EZFrBwUCicsH5z9WLYk6xSumVieHJ6jEaVVaxM+6+QvutmzsZ1Add/1bst9hM1/3K
LzK3LYmjGVj2OXTQalDUnDgtPkVF26SwlBAtIBHhMlbtsVJqNvbiWATpcQ5PBgs/JGDDesvzs8rW
2YBZB4ixTWxAgB1pj9W4sxsA1Xg9A/2nqbGjf5sTxLDmSyuueVu50B6miBU1Kg+T3cK3CTZ04KFt
MkOMSGMEWqNg2G40GijrOn7r5Ngdug6QItkGCKwVwjeJyd7HnANDfQl9+qXAxA8acqokhdmIDS/n
TOIMenti+nxREfoMu3ywV2yUFPluRRZBTL9ZiHDToAOYNHWv0z/EzpP5DNtnt5eKffOOyEcRNIzI
3XQ0SSP7iUNaKOGDbbwEQ5+d8dLV8oGVSpHQWjp982W19japo511KQLZ7QzVHZlgIwBAZnYOQxog
JtbkXiFBdXJr4ZRO3nzTLa7SEpNN9CY0+xnyh6pvwm7cWLwnRbOmWejWjQJ4KHgb8GJLRv9eGoAT
CUdwlAHCZtT4uzY4KaN1CMrm0rI/6kcp+Ws9CBsMY48RgatBuFcyDf45MtPF36Z5tMIPU2AcMRWd
gI6JRwaxxrZgQNAAFSFamloCBjZddTu7EUhwA7I/tJ4+jydLbVeYRoOBBY1zt7EdCZMIBpWmMm4K
FYVZgCaUFcrH7ovC8CRjgg1hRuQWaFHyNTDBqqyGywXTILy0mGD95h353qcAuqR3SIWOLVo3ZqqY
4Yjf3oZEsGqxThzOhJGH4JwCTstc7VOp2xv8FfTDvte1sxNDUDV0tkEeoqFtgagmRw3cfg5ILYvQ
x/LFVV5gQG9OTWkcl+lqfopZjRUCU6drZEc3Ud3ERVWFlwdgfqgjh7i+RpJ6BaLhcw8ipdwUQXyr
Q/uqxrytLet7CFobpVD7aHGQBwOO3/4Oitvp/+kyfbap3RcqvF/WWLugWJh4klfziAaVvIu2QLFc
9g6MU17yq4DwnTf3QmwC21UIi+9L5dqj4Ul9Nroen2jTH23F1YuLrnDU9Rl5KxgSsg78iLxqqFiL
P6NX78WLkRrX0S9XY9wivq/GW1qP11LKLtbWSMuT6uT1n4AMGwPk0zHM4U3vScPWx25XMOMNRo+J
0qGrkqNFbNHQvjTGiBzI2pUmUSJk6KYjaXh67s0SSeDo4G1Sr5MShRz6GjpoUfLRt/IaB+C+0JV9
J330pflR90h4WoAr+ZeRoAKuxNXOFAhs+05AJRr2zYjelnFuSEu43qRlis4KEgqhePRztzbpRHqm
b0OmLnVWcdkJJCVtxHiGvbnpingrIb5nLtWeJMY+k6FsE1rCJmKGGQ1OzO5+guAFS2XFQrG0ghnj
YIJoDOPRFuoLXyPjlLUidnT9nPQYTcB0q6G0TvHnVC3YcWbJVljiwcfNCBnb0k4SQuWQEEERz3eC
0tgzYX2J9FZb0MEhEXd8tzSbkJDK9c7ku4BveEp4xZBR4AIIw8zz+8ST5a8MQWLSET6Ir3cx3yIu
bWN4N39G2b4QQfFit8lLAijDNDc9ETd6icn+5Ncsw1ZE1b6de8JRvHSXmbPjdzwJp0RLHbdrEJQY
rADJeaA5iqnJTc0IPS2AcFRfvmhQWbPKI/RUjWYf8DVyQykxcJ4TJVDZ6q3v6RHJp6rahJs+Mx2b
MJBmYkSrQuwNKlKyduriD2Bwm5TValHEgUJyAXUNyyOCEQbdrGhN5D3LvgbhKk9wS5mOJkaClg5K
9WlU+qFLgkMNuMTq+H4O+jYfeSJracbEHZViwBS1ektD6RWy/Gso8mek2Q/aysexeFKMXWfLPtfb
OsL4T3JvgqyNm7WxczIie0hBNTXxqqMdYtvRLmjYrWmHcHG3aQP6tbA2rVx+oppUJ/iSPARhfuzZ
UKpNpdNBxDFsDRMDWWhLHcKHINnF7XrsTn7K70KSsZPJw05GGFK4Iw0U1udNT8NLHCVpLfOr6ib5
yutWulOJn2yrO81C+ajemqjH4iIZx3RGhGSMh5aiRrkagyfANySd6VoJA9VK3Zlk/iIRMszAlWXi
zFqcwfK5gznegdUfsn4TMmEzaGTAuY8GRoOBO5KIqtV7s4BiqLLQF5StbfhjF+mOyFhkAe3Rhi3d
AAXqxEWU7bnHI2VZ+ppp3KGtqkPhFwjvMU2WxOZwoFkPRL+aTcwM4MqmOHx3WrltIhzWEn6C38m8
mRmmB6zjlm5tre63KOwDYRgZOnmm3GrqDkHs0uVaJYAtdEM+Cv3UERfHcBLaepYu/ByOz7pFZtc1
ndSjqZgHA3aQEV0p/fENQcyINSjC8Fbn9DIW9JX933qUd6WFK6rQD0AVPLng6gntZcpDlkZOtjT+
yC3HvbfJvgJ0fkZn3BO9uvehfJtIJgnsYNNhpyXl/ceIwZAuOXipa5KXG6d00sfwm+LjMidmif2Y
Ez8rgJllXNAhZKSP7GRxWacIPpWl+RfNLfpEy3opTeXVjJob6s2MJJwI4k5OrMH0Nk6JcOoJE1WC
lcMe5D9ztL4QKkqBh74iQhDToAgx097LB5plw0sflJ4JACi1rX3Fq8QUJ1FWVW0QUq5KZKWBV1K4
iFK+mjPlTnotg5BO33cq6s58Dy0Rb7dfBIcK0ldHew8VPboEFJBEX5lTtC/QwBJtpUrvwXYhAciE
O+izwuBfc5Qa/QVk0NAMOIJVR91eS/2tq32Y5NNe4qvRSnAqNRw+IQeHzdVocAfgbLVetXB8Zbyk
aq7bo22UTKwu/FX5QCSJYuhnVLsDogIfZtUS72pP6tqSsj0J3ztEY2iw3i3TuAb2Rz6gSS6rRx1b
N83Pr0HI0jpTsfnSfGIsc5w74Wn5P2QYWK5f57L5D1MATZ0rCb/M0hQyZv9kdK8mQEtBNkY5mRSh
8jY2jWcFarCFo+Trp7q1HFAFm9G/W5tpumcJhjP9GpcFAZuY4LdN8u6+5mG3jxSUf/JKSb5iEPSW
vQ7IcicE0xX3uoArx9pACwdeFRYBWDYtT6yacZnOfZ/umwMG36GsnQbMghp83Hq+Mp6fQ7HWTafm
yle0ONR/cvU2G9eytXZTJTHweLKQHorI9kDaBpeZuHhdeCRP2lm3r7h02UKfFDaAeX/52Cyonrip
kRY7Eo/zxO6RNxUijHAnT/cKrGEFgSVGB1clJ5mQrjYlPIcVrT6MpCzbEbMhZlwZS0NjHxrfoK2x
1tKPsn8EyalXiXcx8w2H19HOj/V0ZVFhiadJ7yRp5M7gIE1CAbKNHHsVB5lwOchUhDbi+CJim5EC
f8zJW8a1xD+mym9jwG3V5VU+K2dkITkHhgLdEktOhTyTbDNrJHIh20ejDXj3q9ewXKnMS2dlXeS/
Ps7595Bdmso13Ile2UrbW21uqDqtV6u9Dv5Bm5l6TKgNWPwsYPIpY0AsQQMUDg0QEKucIqNAeo37
W9H9qml+9Md7FdYEbjwjMhq6afNjAcyQUQ2/3w5T4anQUKyV9EN30x1ke+ezIVi4apICPETkaD8z
69n7TJpKZ74U4HH9vz7UnOVh4W8tHBuEU9VbsJD9llsmWdACCM2SaL0qxVaHiKtwQhSePZpbWgTV
QelfIHM5CSzV6DWnwVwb4cE2h7svblH1hpsGQ54ewdxkieA7mvGm9qeHVDwzvAwsAkpEOkP1Nvnl
OtffxvicgJtdjyGuCgG3J603uDf/x9d57TbOplv6Vhp93MQwh8HsORDFJImKTuUTwuVyMefMq59H
e/pkZgMb6ELXX1W2bJnk94a1npXPb838ovOCLGEWwfdjor15xgAV2xHgSZmlzR5jWM/n4sK0tBLw
g6u2sqUMSPH8kxH5mRK5iIsCn7r6gIL/NGEU+XUQP3Cgp26PahofA0K/pwRt9cESKOkflL7o4MAt
IPIS363825R+V4gbCio6rh0k3IXHA8bLsCwhF9WF2OGGoissQKD7zCcA2DLPE3xpir2ZA38tNzeT
JhcPqDttgoO0QHJifMPM30m4UuYHQiQMswTcFUHUA+C2VWLJwGAozWuB1XEjMmjCckq9hBZd4d5U
MztXA+Y72ISsXxIUNSk+gLowBC3QSBB5llFPNAnv6MjhpWV8+QCYjXLyC+pAxOahNBMNH/v58gcZ
wd8ogzj77k/kt2uUUeOFuSfJarC3ntJW3CjC/pE0pw5luAJaBPcRX3mGQqEjPlbGzF33TjL7eLqm
RuMY5en4/jQ9pI9Ia8nxRR3PMUkVoXnFD76aTUhcwXqLkl9KAyv1qez5NrrPIX/Dd9Aj638G0TkR
Vel/2ve5pES+dZTFaG8MizoIkCJEC5w9FwmB5IgzxdDHx6x/oufNqiUgb1gFbFqNlz5fb13c33Iy
ZCyLfuRnqk8mQqJh+9BK+HkZ+3SApuKuhXXzOZZhkgkvABNeY1p2EyndDzL9bhzcFOOdijvXml8M
CP+T8Ncgx6X6GZMWg3wePLkf+UNcI1+g8s3JSIE/zLJxZDg4UvSaeJzS6gP/nId/D6o5utMlvtao
xGvT8tqmQ6nkd9JHBy2dRX6ho8/ooL1BvJSxUZFzInP7wok4jvCbZnk3vG5pymNeAWnLU6AMn2Ic
ZN+oiVpjPjw3mOp03XKneE4ialtpTqn6igSNM39nPI2N7vy0HMM5YLXZsEKfpI/MuEa9bS889drO
OkQkbagEEtEVkHipbyQQZ/sSqRkZGRvcEqYCLJu6Z6pqyWWWHghB0ejyZNOrEabJqeZr1e80upm/
MQllP+zZkbESxLolWDE/oHXhRCCsAxdkTCNncNvW2GGAwH7qKPKISebNsIaz3uy39CC9LmXqSjI4
f9gl7BFSJOlIera3dC1R2JBnDpn1mxRBJusjs8/hQbwX89SHhhppCRCLgBzovlIWkB1S9urA67JA
WDEHJyd1fJSzfjS0PESfNXCj95Qrtd0cxFw80OlrSyjAlMvIr1nRYcyX+t8h3Ln0HaEpik8Nbu3s
ZyKgTER/kARbhcM4tMrc0UgAyeczS+Ld82udWdTxPZjHqor2Ro8iBzNeRNfJ+MfFWN1ArJGctJV4
T4Fusq6uyCvtiEWDhZl8otqIO4vlcWj9TNCxoLwjXbdrdmCcfsj2YvEnWe0SCAFuQF2QvjbWO2O3
OqxAMCjiOW1SpooMjAwSGojJIR96hhYNHe9XPq201Ez1Z6IVKooGFsmU+l5r8gAlUEQKJO1lWArb
6H7GAq3RSACZupDw+jqxZy4bOH57It2N8r0Yl2uxGXgG3l9ldKbKrh4new7S/Os/BeHmH3nfwLnC
ghfbLcJrt+d5Pls+k6ZRWEJjoTn+E+l/WYmQhC31bwXkgHSnsiY0qGR3UfZVaniJIP8hMG8mpIwv
SfqhKwuOghJUgOrl2kngt9hI7IKokWKiwHhRAH6A06o6iwv3vRVLuj20pKzxSfBC4nsDaG3puzj/
ktLJ0RUiDl+05miXRECI0W7dHoKWeQIoNGHuPnqDy7wrfIYmyJ9w3Ggs5qOMJC4ihwqEv7xfXIHy
ROCj/iOIGzJVya5zy5laGVnhL/kknkh1ZMqlosomMS/db9XDrqfF785T7XXcbmrc+ylaeqH9YRSI
tl5pjjpa29lSjj0IQ5O3hdm6sbHYrZGSB/WYHpaBFJ3ul7xZXEBY9LKvNEXUMdvZRJ7GYWSdp1vg
JBMk/xB72T1I4CwMls1iyitdp/K91NnW/xrbX1ox2ynLDzVZ/kiWFbCYUtqrpL4M4JN1wB2xax2M
UfLQTlfEX+SvfA9RsldltkzSCLpjYY9DgsnXknBaDz2bBolsKIJh4t8kB+10l9wCiqpR706EoDxf
rxwADL3qbHekyPLNXghU8mW85ixL5MmD2Oh4vzfxmKVhwsyp2T3/nLwPByRInHjaaLwieYwnu8EW
ofGPawHBaMOBD/NN1F4E1jZpRoTSR8dXqMRNmPgMPXaTMbza9YthMQfdtp2tQsCW4CLBuNaFEDrF
LS9O5ZWf+QCXU+Aw1/9Iyu25d14mtH81hCe5PC38JZBdPkOD6QM8b1LyEV/rnqpAt3Tyl/EYsGeZ
yHKjvCtCAAFGfSxjZnLPRcFNA+3LuGGnp/MewTWb2mE2D+kfnWMQMcjAd8I0qeaxqtpq4pQgNZfl
a8qDVPvLZGsr3kv2UExL7TZiT+HNskZUSXbTMTsN/Tcvm+COVg7mh8a63FKAG5mwGE3XQhu15cGQ
BzJfdi5dC73aT+NvHqd5PbkD/TFbabN6MQe+ed6WUtd3RvOkZR66Kd1bxocae5LQ24mM4AuzpdX5
i/Kr4ULFWDu9prAowZViDtV7xUbLiEUYF6vwVXZYADd27PVOh4rXtUCa7mgatos1AJ7TQbK+bx2T
axDkbwlTzg7pksUqQWuorNZH9SXLDSYknSYDNQ2sgHH4bNPY0Z5yAWs75IjTBdgII7Ojmn3ilupc
l/qbKtz1sX2wKiWaLApqQcafyYayYlt0tu7k+YjgJlSY0T07oOysaDwk6GRhFAS95A4K9S5o4R1M
O7Ridz0AGnfNaiNojBc+12xiLCNtQgBXv+WN22hY5EC6qLo/94fkdxLJ+6551Jbq9TxMGYpWPA+X
eXVXVeDtIIpqYiJDYuhIhI1CFjDLAEWADQLlUSHGoB0PWtnvGlHei5p+6HXGyqtA/AlhyH0Z1CX0
LfGQ3aN5PWlE2goehMeBe/4rQnSb7g5z+lVag5NZSoCLgi1EEQgHDk4J5vawHCzihusInPYk7eZ4
3m+IG9YC/t1yRBzjoR/D1BNMjqh1PhHvfvrCSkfLPSVBQ2mMnj4AkdxkT8rfxYbwZEvxkgjKA+gu
kJNL68/zaktTwbIBmRSBolXyzD2YvHmuPMWWBKJ+ZylUosgVk99bmh1ZFnflso+OybGXTX9OeTsp
7hca3npf7mt4PQtZQLG4eR1qdabGTw5KoJCUZaKqLYH1Po16lxE/Q4VHQTwmkEieICnhSn3Zwv4y
4RJYFqN0pIwFVT6NuaVdy2S89u9+Ci5ikNNAiy2/It6nqu5l0qHcmuwULYU2i2SXNB4Oy6b1pEQj
bxCsJ31sS9Fr4HpUwSR/Y5WdTwklaCmuezVc741JS2pnLQkiHd0ryzuJxG+d/IgimVxDgbPUG7t2
i1y6mpwWVTWY+6xI56yv4nlknsWD1Qi3+KzfNJYlGaep3qW+yJKjkeCFBaFBSz99iOz6M+7/hISq
FDH0iYhkfVfGAnfzzwIpCVBHQU/CxbHKvAf9N92F5aEDeTJBJ0AAJo+mnCnYjBe1PZtybk/iJw4L
fUY+p/zqGT+yCwfEJYNnXtEW1TjKxPPU/klYhKDHnPV70r2BSe/5iIwNCDG7mNKYaq1ojmRxbw3k
lUf1rSikGyrhvBbvKoCIPlDG9tJuNU4YX9buQunU+ncWAdi71XJJSW7aqN1tq432RIzIOhUYBZLu
C6MeJLHGGBFt7+iXtey04I540HBnLbb1SR4GgkrzVJI91Xh6v3iNjARq0unwdGwAAJTolQ3Q7Q3B
uBj+2z/s51shTLXOycbf+oCIcmeQHJyJFvoj94nkbP+N5FQjvGrGnhk9y32IuOcyTYNmzgK1ZniN
2K5gYsqq/EuAZIR5kCnx5i5Op8vkkrCFNwme6VTvm/fZQvz9ApTXGYHSp+TE8odNPCLLyrwxUjGs
oRhxv2FZ7y2N+lxMwmxNzkUsnEntSJSXKllf2ZVeSuUNBcBblQ03FFZd1rwNvNyaRi+C96uZkyu1
ImQs1LzorCSY9CkxdiJiwP184iyupNLhnPMOMzBu7gWkj2Lb0LBrXlZTX5KthZjr0FARzxJNmQ5H
fHEtLUaziLK7zXwK4fYyhfA3k8WbttJeKMv1liccIZDo13u6lKY07AWbE7M59AWz4I7qfbG6gEvm
sm1BeRIV6Tyt5SXRsRiyXNbU3mnlndwat7i5RDXSEs6K5C4ayqUd+8vWCMSKrueJIxQ2dH1hX0dn
hKQ6tUEyn9vJDPV6xJiQhnF7IYKb11U57LJ7pj01GuKjkn9JaNlU3NT9SaiNs7aCGUiIeq3QH8bb
teM6tCIOpv5obuJbLnw1PIGIml4EB0+UM7JvVwkOgkX2nUbWMZowcitBnljnISuuXEYSe2Z5bY/x
phwnlA8ZlrL9NDDBmYdAXN3Uyk9xU590fsUbVH0F0Px8SVkHLjVxZv0+WjW/ig04NfgGNofIchAY
e7MLepE7mrOCAFjUH9ygKHPRyGl6eaj0mNgvMyiSNSitCmiU5VM3Yrw2d7r2p20uvO6lWEBsFDfS
0K4t+WBKjkur4GEyOZJTCIInYHnR5b2EuGlqJXfCV0QPIEao8N1hlghDYzrHe6qJRxXV2liHahPo
+te0joHU94dsrY+FlJ5susJxE0M9sbCtiDhiAKQC5GmWt5TtkkHsXb1hr8L9kQM8A6QnkY/T6DYz
CpbD7OoZsHevqhJd8lK+GvOvfCjPebeccyU9Y7WBdQGYpmR4DKHgCcnqwWBYkYlCFVEIGQbZNwyp
ngdJMtOj0DvvfMGsXzA4vfyNaVmc3JxDoujDhmnlMwWOiJn4YRAyE+mgawmYEcU0bHsjYGPbROiI
qN3LbTtgc82SYKl7PxtErx46d7lwTQAK0yzyFZSzsEB0JdNsBBXNxEeUXweG7cXMNIqqu9HIwoOW
O/oWPsndcziukyE2F/GxmBwWtI3K/Y6lOcbCRvi5Qvh5N3Me4v8Cwkp0xojxbSBZUz1lRKXq6Gfq
Edn84HQfCxsUNl+OXjWu9Tx3Fqy6wKTV5Rn/BYn1zxSFJVlKUwJQtfpJog0HlLWfZyK801eyvqAY
ehnhtJbxlWqHRLFw2O1rB3G8bqJQ3cUyYQWDymd0yjTg/Mpa8oRLBGckDEVz58oUCHfuONsaA4Ze
CgPmfaeR3kK6MIK3qyHAbiPReYyxQ0dYxnN35OZjAb5RUeEoHFC31SvTRQurpc8Vv0fVsOdYfQcD
MJeo37lcRuyxTfKir0Dn8Ydto7O0+PvXwt2iZ+qjbeoXBaw9g442wtAX7fvM7R8ENjBAS/CpBsNU
X6civ82jfhPi4Q5ZtUvVqywa975X7nsxGu/ESFqN/sYE51UZl5dmsu7IiBgN11jYDEadnZ0kw+5P
pHH+4WTDKKsAAxeSa04NPSHwO4BCHZYX8rDO8njmgH+eka/K3L9yh+UMutIyebWu0shDsyBBJe18
gYgnRWFVyuOAkW4fN05SuwUT9wnHEzDr6VdFcjDXnyyzFpmhxhqtJ3+KE1CKjzyxC9QxbesmCs5x
ht+y4dQSD2EZ+S7+BSIyd1jGXatJYXqi9NO+uTJMBlfkvi3EJ0OG6ZSfVL7Vpi1OMvSZcODbsSyC
PSfHJGsuDot0ORqmfow0KPxhLt9aZOcy3ILmjy7GFAjHiqNCgctmLgHY7egigTZ84t3RvszDSYi/
GFNWp6RV70n2WtKWkGRS0r8jy27s6DMGGwfzKX/UbJzMzRdSwR84OaidYiJ8Bi8LKl0/FgDnF8VO
dFoeyov6eX7k7yOrjgSHRbFjob3rNZdXLOvv9qltSWxTRGdEVLfZ6mzaSz+xNr+kYKkgNq4C9K5m
C2iI47W4K4hiJVLUGpJI5Z8OVZ6Jl1rab2vN72ixULTI94Sf24AzZyWyh0mTzT3YApiUTBCOzW7r
L1kusZ/2GuU8py8ye2BFhctDSuRenb+X6M+SnpkiS1dhMp5LZltdSq/pG7uXDX7gONFb/K2s+9Pj
aPLMkwrQVvmOl0Ek6GsE75nrvgWSDiUwUvdbeee/55pw9b1gwtHjR4yR4C/MYQbD664fsaByual8
xXd1+gPduj+2UepDtDafUiUGVkkKTv1vzx4qY/Fdt49ncafBKiFYcEHbO5SMSnKvNn8pY8jWRL9P
g4meyn2imIMSrXFOuK921QIpQ6FEbf3cYOTj32gFmcJ4DkITY9JiQ59k95z2eQfa6Ia9lw9t23JP
gM0RvWeWp+FrXhvHyRDoAdEcskGwqqNVzSduY0nxNAkV7GMrr7aZjhxPAXGNeJV+waKKmWlKGI4V
8WCguKJEGU9knsQ529lOQE5OukgcfFm96ldy67cUP/0THbGrdKKCKIGz4a2VaOGIdVkM4kkzNjLZ
gv469+Vc8+E8BtxdfE2sMphN1cUxggaFv1TprDApiQHUurOhdufeas4KDUkrmNgEUIVE7UuHj3rz
GH4yN2xNgoRXRwAemdL/JGIXpAqu9VU6zCbGu/z4kDWmkhykMv6TRSdTOIN4otzLh8HS0YpPMskt
6JOR7tcpNz4NfZkdTIHOeR8zJEEzpYKv4Bz2FfQZIy1DJGCEjbrz1kdntP9CqbOPY6cH7dcwjmZN
Ai3I9tI6mLH+lJoeDEPw2XEwjIzy5VwoMdD0JpzZhM5cp01+GBGAKM9UPfF1Kp+BvhAYytavqwwE
nh6k6HTaBe1VzTBytRsOQQNhB+YBXfKkFBsX1/1Gx5UjFWAeo0We0BCwQw+Q9Qdx/b2YfIPDNSMZ
qO/n8F99LFrSNEfTp75y5bz0KalVZhxIexY6PBs8yHVrGWgqcGvoNbUn0E6TNGdEwMOcjUHtii6/
+cjUmNxyXHM6+GumiuxdZOvIlqIlhFYSZo9tf/tpFL9b88aqwWto5hNWBZChPfMeC79mA4I98/7U
CnS0gfA12wUhGwQpaGbpdtbw0/cgTZKvspoY3CP/WW4C9qzMhOzjKn9XkUBcogS2IYBUG1REdnXA
Cfpg6jHuSmyARSLhYd1Pdq+cYnKRqiNaVW7EE0Ppf63zZMhg76bPDCKKxPb4HU/obMRnMiqZmt+0
SjjppHdmb2Dyl6jAZ+go1lfeYGpnNEEuNQ/AWLiN+hdlvPSq+zWD21dqY3sRB3fQ0UAw9v9XUmz5
avRq/Wms94UbOeeH2PQGzlThbIh2Yo4XWZFCQBcbxqza+GosMMggL3DoFRogh5qJ4L8Tk0yKg2L5
WZMndrP2q2avFbc+d1btfYQjIYFwExA2aIUE6YTRBoe2ThipOmh2VN1zmWkct5Tdry/FeOxyQL37
F0zMpumoGEFLzvYE519lhGmlBH0OLhO5Z9B2O0a9nHXwycvfjClO2dKD9cFHRB8nq/DVODviNHMx
mO4KBiUjO98HO3bJWI4Zi9MsW8lKiIJRAW2Qu4YFX/7Z0m1AqNJjZbyVq3iSxDcpfs+78laU3yZf
xgSvf77ieiVpfLV8wWodU7Fgc0GM6WqmCxsKAhTY7BLS+SzjQavLFWSZjday8f/5j//xv//X9/I/
45/6WhdrXFf/qMbyWqfV0P/HPyXD+uc/mv/758Gf//gnl4Cpyqpq6LpkyIahGip///11T6v4+c//
ZVZpoy71YH0ybQrzLLmymWiqOUiy+tAN4gHYMi4IMsnt/m8ya34CLnghHBfPbFCg0s41JSDhgt/L
gem1RecN5AyadIU5iTFoCjxZChdS29YV6AEpgivT9Q2jq0i2SjKIDvMZZDQpEaf6vtduDLx3qgAS
eq8umqvFmNLk2I9KyF0CIjRMVhpY7aqE69ROh/GVWVt0rUb5VuxFogyXNHpklLAUh+A7QcvfKWx+
59AwIlhhSgFu4fkLjPCaVn7d5/6GYoTQqnUGuTTh6tzwBOeTXwolIgTU33kozwitjuYL0Aq3YNU/
AIHuSjZyizNfJ/TtMmTUVgC6sESujLK2hDBmRJOnfU7mWZDQGiZmIKnIctb0iBI6yBUDyXbqK+iq
85k5Bv6ajqxwYr9z86MRo4+ayS7N/Dmd9PcmV95UeiBdlB8xoBLkrGBXaM01O/OrWThDzw0lBSPS
3JwGWy4W9zk8I2AoLPP8IlDfKmV9m+X0nizTOUITlKQgdbVaOurbRnu6Hee4CvSGp0l9lKToUNUS
Kbb1ATPjWc7supqPUQxo9PkwTg+lgSBb/QQHcJ1kbSdUI9wYioXZcDGdu1NlD63lIPcT10tlLQcK
TMSpypX/l8P//gJWDO2/XMCaqZm6qojcJRJpef/fBSzJbadaYvcliePJMMpz12FT0cdbj2Fpc8EI
K/NR60lo4eVHppkqWvOZoVBtMr7kVwsNn/3MdpiT7WB6017DuxCT8qItGMzQ/06IZmudwfpNYkgk
Urnday6FkkuhRPWhch0wBfTnbPNQughW5JjZ7DYfuKuuR7dn8gcKwh1YNK2H9aBB5RQO4TQrzF8H
RMdxuNr0nOcCVXZpSBdNNC6zU38Z00LGHIzqihJFcCyJJafWnxHhNX9hf+YczVNPzAl8CoFY8wJ5
V8UFJ+2VJPfRw3qlry2kQm6CK3bMVZnVkF2ZY7Ln3I8E667V3Yuc16+EiB4bnI5N23jFpQ9NeCmD
iN/axmUfSmSK5ZnfA+g1SV7LVViNQXJRJMPH5edNVXkWVy0k6hQTC72gSsCGYwaExbkDZSOpN1c8
U/eF4hD33M6NkuXi9q91VZ/reTq721FBErD5lcZXDCw5QmiQXNIMGkK+IPnpsJYUgHAHNrC3WqR+
69FJ0TAblMDdUbXouO+s7tIBdjR0m2DQSuL/er/xYf8UpodDesUUzurWRmOIV7mrdU+QnkJxxOHu
kGSnfAZ3K5GuO8q2QWNT7Z7j+W5t3jGcNxnKnCEif2mztyjGBpXeSB73RZlhrZhgzz1cU+bso/PN
Ab9gVjPrQJjwktTV8V26CVXqL2g2dbZZePpVNNKSdOJnFvY5j8YsCud9IxCMkDzB3ZZd2iY+IRwy
JimaZW85pBg7eAK1Z1ij6kgkJikkJs1Xy+6TeH9d7uBirjxIKMkxcRmtvq87yhl5dFDorp0T0fxl
ioEiM3HXgRk2Hor6pBq0yCwfpIOjKejH8UzMCvJrsQ2yrA9SlOgpSvR2NfZ1+kVlUqVv2l9UqW+D
Jb82RvGC9gj98GZ2jAbPkxXTl3B4Y/6a0hRxjYGxX2Rlb9BzKz1RH6p+zgT1AkDoOvx04cgll7tY
SEWW3EVORd6c6L25/A86B3CM+kTuq1OTCMfoHjmKOb8KUWtPdRco6Pn6Irohq1qz+KjW1UFDQ6df
BGRbDTMGEQvA1Ad6ARW41y7jIVVr6POL11YwkNSSoYOxr7T43IxrGLMb5iFngFSTrpm3AKYlH9H4
w5Zavf4pbLWfbRGUbOYlt0Y703FJAp0DWFcg+j66VwfQW00Lz5l6U0zhKsfjVUG/Ixd2O8ykHLQ4
Tbq9vtC6KYIvND0rcrLyBHw6leiKnzJEmeIXi/obDkb7v39CcsTL//URaSmmohm6oRNmLyn/7yOy
ylI95m+rL/S5QQ3OGz4YULr23McFow/b4LwHOnCYFuUAKvU4znup8/P2e6ETHp95bBhrlEXzaaSj
G7x63EsK7iVxoP3GvTQ1t+3JYxnIisv7o4CBSV7nEyuQRoPqk89ehm+f1A8ylsduxJX9kqIHZjgT
/ey3hguMoOoGfZ5AxCprJHrzCTLewHXbbLqz8rIW6aUTahfqIOumIKVsbJXbLGVU1LJz1ZLnFJVp
0S60pFOl3hUag/uKCobRkXIsEu2EsUYckWyc1Nsc1Ue51I4V01jkJsQL7c2FNDaGv7mSnKOuONfc
jIzZzpqYnQdTDfsvIsYYQxcEeiwdav0OgDkkJsp19e+nKmB8imAaqOUprtGl8Vjv/UKKvHbiD1UU
Izo6m0dVROwgTB8KshGVV6Pds7W/9NEG+j9/1QogCU/7sOC3aOptnW9nqglh6l6FS0wiSahuTHwF
JnUU64wkKFJ0MObgt4zSLnXLVw9AngzhtQmiWzGIx0GTESsgxW0nL1HO6ftmEm4rtM5+pQ9RSdlS
YbwP+03Nj4CXNDbGgI7FwtZWVtky83OVHyWCh9HhCY4QGvMAg8mpnM7l1ISIcHsNVhILusYgD2E3
ofEd2v2bUKMFqd8rpqHSxjhy0R3MUNEc76kuiaCNF1/EqaAFjPTqxdNIGuCnx0pVLdwuBntkesLI
ZH3aoGDrJ12ZwrUuznBMdqskUXvjxZfxkeOYk1Xx2hNORG/xEwMg/ZYX4uydihVctWGIQHfUjAdl
Uw7swMxPPOYxMqXRFikI8u4w9sJBlsA1DR5DEpl8rOUgSD/bnLnokhdilHvUah077dWt8CItzFAV
1qI6A7Ok64E0OxEcEY31hzNl6znNyZTvCqwPDG1KzvGEDfPgpwZNpcgsnk8xwx3jQ/LsFFXDqSm1
U91c60HyU3233hXes5js9mZskKtKjoEqaE3CdejP6dvyrUZwRVMzEMzkbVMd/id9gwCf88um4puu
d70zptmJsN/DymZnasNy0kNNdbqBBvqGAJR0vWpgD7mH/iMVz2ep4s/aYTDB5pLWx06YXbED+Adt
yuqYRNgg6x2RCNoj2fNV5JPPh04JygXqH+13PWWHqGFRjeeG7Oxt7E799NqTsimkUoieIx9OBIEe
P0xFDsvKODO0UirgELzjwowXTDW8+m305cqEmrOxXSGwOxnCTuTOeWrBl6tuzudCs8v3XF0voK7G
9KUykr3xDApkJaslyBBl3BgRwcWNRSUe43Xhxn+aTGX5qN5HcL3aGK59epbAdTKsODJpZsCVwaO1
CZeyYVgzFciLjM1Bjhq8wm+fM8ghhJMnU/apJRjuxYERqIwFJzmKZFoa+Po6NoKqJRz7Nwxqvgl+
pQe/0qL5kNFl9pXTJNelV0MeQhfLkm/yNj0youGcprfwJaEIheaiA+ZiyYuTGm9L4yd6R68DoOJv
PWdeHxPVzXB+ITM4Fa4S/5BZ64T8bpW0jz6emDpFBGiKH1slvNcFmpFBfPSEJyX1CxZti/UUdPW9
uGD+xFavKWxrSWfm2Tn2B5UmU5G+x3w+aQ0ZN92xWTGDdPE+Juii2pXAlDL4b629qoz1Zl/ZN8qO
DmjXo1Nr4ZTa5I3claq7RX/blcg5TgU7Z9XM5NGaTD+JkTnZsakE6t+FaF7lYqLY4dFyNswlLHvx
lCji0TB4PE6xHbUTayu6lSW0+g1hz3zDpB5EIFtq4vU0zClwOupNdDsYHfltsVwJ2Rx3n7URVFnR
EEKA3ED+GySyLCl2kr12LCvMn40cQs5bmf/FSDQHUthQUpCiPSPt5kGTeQbzC5I3V03xpi7yelqz
8umeLmvXMvEdotGTqWOgUucwdCOygKbdRng7WTy5cq375qowT8x0/OhqDXY+IiDRxKdvHttJPoDg
LWsSVicIpBZlwWFj/lA7OcO+xIicrGjd4WGI6inVVsC0a8jW0ywujEVBZhKwrVPTUNxa8nkm+UoD
6p9M3UXGRNIn9Q017/bKd55FlZt9d/UzBAHh2oDuAATXHHIJTJfKrWhp5FucTY/mshXRw0zqN7Cz
AsEwKdgDxVZOPYlMGGv3RpU5y0jcLHxhPk095m6mge8VdRd6IyFRKh2lctzi+CFhjOuJsaLhrsGh
xIR91LC5I5oFDM2Yr/MXoPdDfF2y6ZJgpxojGCtbhzD3rzS9XbGMGIwPDWTVa3oVyFLMJPkg3WcG
iHpxn5bZS6yJkV3rS30cqIkWtIj7xe4p3a28Yb1kbykzxf6S5hgsjfiGu+gWD8Itkqt7Xy5Y8L6U
NblPb3OEzOGplZet17ySXshbemx15eq/ZAm9GOwhfXa7vHe7moQlV+zZbQ/gItv+1B0VnhYo88k3
Xc36IKH6LiRn7VCGUp+D5JFcGYl/Ry5kKj8Wxts/0F4OJeQ9jCfAh7W4vElCcROQMt+7iHBb8X3y
TcNJf6LJtxrl3iBkzutrrGdAR1mQWfunD1kytSPpGhC10YwypVAHxMc9SqwcfTlvmlEGUbPTSohk
S3eWr/kt7wdcROgL0Buvayioc8gzP6R9C5OVs+GhKPLFWorXpgqmzggmFnMtopPxWscIl+DeyMSW
lejZKIy18SjH6zF6BnngBCFeGKxMmvkq1KwsNzySz9GJaTCxUJqmfN/rsmNtPuulEwOrW+G9NQ1S
VFofAUIrRBPED4y7Jbb7G9L8vZExybAQpphkstTUnenqD8OxefpaV8WXwdoufCCpMP1EXcBLioxc
zcknwiDo65OixdA0ZXBlgz83XHSszEqj9xR6dC/Dey+zaEzIeuFJjvvpZ+pZlzMcQvcOFvgYj3td
2EUI9RVt8KWu9lscXCrusBybJGmtIoGN7NzIF9KgMpAdjNC+M0IjG8KiCGlegb1ymEjWw3IUvP1K
ycg4jY/3JrNFziiTNGCeToKa+rthZzgGlMfpJ9euIJNttf0kAizKWYo9DYWy5JTTTX3m/Um2SAm1
9MWb2OovBT1IDSqTJMtoccW2dJHp4CbQiU2JEFio6DMSuimURcN4xLSTIgZuj2K2MsFkhLdrUzOU
hpJoW/0hzJozILmRDfYila9inU++cPd1s/HSLg/WCRC6Ijx0yOe4/JYb5L/oiUsM614+eUviQtTC
llsGpERsio03nhgnrGGjmTi58Ie9lpXSgLEUhxC1jJJr2ZHo/h/CzmM3cibdti90CZBBP82kSTK9
Uq40IaQy9N7z6c/KHh304FyghQbqLyNDRnxm77Ut8TR2puTuAX2fPlrc5RPucoG73MBdbhbzBXI4
ekJmRleJzFvWTJwWkBMtX8zHDdwFU3+u1dSfJWCqLTAB3Pg9M1yT2WFvMbIImzYLoCnwPvhSRNZp
VZzzwLxLyr2Ijmk94IyJIVHK7mKWuITdSCGuyomeHKgdvXKsbb5p96SBlQE+i0D07IyGFNvn74KO
wWDNmCOKLbv3aEk/yp51XHuITUaKM8cTHw1FS/fdpbQwBATriG4S2fCXd2U/RDpuQoWB0EIR3Xrr
KfpcmuU2j0VoSo9aHy/jUOG17kfi0XlaS6QybQXyu/IWNfbo4tziJ7VolyKWBDr8NUlxxoHoC5Ro
WMqdFMZM2mK5xVm27X1GsAQoAZGhYqqf3sywOmp/ZGU8PykH2dierOQ46pzoVbGfrQIcfHnIdAPa
zqHtMzrnjGHheSrLYNOXwGw7J7MaRMY4ssiE7cb/8Efi28nE/762d8s2blqU3te4umtJda8u6SZd
zZIvUZGuq0M/FcS4TGw0bQPgRSoZEqjdpVDPVBzndq5PG5yfdmRpqMHVF1vQxBu+nO1QuH1Htm2d
hXZrH3Sd05k8g3Q+rXZKhSufSz29hBE7G419XDvyl/SepURQgPVyOlOyXYpxday6dvQ0vdbcnViY
AqF+b9nyn7yx8QPQyDVdNQhfDeXmbbXLwLjUk3FdkXAAydqvZnHX0/rGRjMd+sc0nhctxk4fXbcp
vqBPWhj9oUjEaSbCGagvd7oH5RZxALqCndXtNUZTlTQC5MWglvVOMSuOaGKXWDvmG9ey/GutMPfI
MWZUUzCq0dhm4aqkVtZQ1qFQ8LdP+phaoE/N4BXp8qGZsaozNwNEK/+MhBEc42w8mN3bkKfusLBA
JO1Bx1ySVT1yUpW1kBnmj66IX81JCyMEOZ1qPuqZqtAUeN7xI+iuMgXPPGja0GfePeRv+2g39RmK
gLlX2tXPUGRm7rY9J42jb1u/FLk9NVTbG9cRy6IWW3Ydj6xGMBRKxg49zISv7mSCR7nqLiutQt3v
fheG4SQ9szGAodqnYj4mplZEc0BorkPoYMfTh1Qph6HgqEGTF5fLgYSP9TMyjWNbYgaKoATpygm2
pJ+Yqm/QTagqx7ea0X+Acyo2V7MAgTxKlWWgnh2QoDXdbZSBVsz9dUKlE63WeZTHMOb1qmJGyAi1
dsKBGQnUIGP9DRXOInBduQIb94rupUessgh+tKjgBvwyOWasanwayKID5zKumSfGlmn1PtmJJ6BQ
Xi4LEEzVxtRceJntEoQhyfV5hbOJmJA4EgYplhUfOrq7WYjdtEdZGE7WGhZbehTGcEwwEUNM5HJN
TgjlTiZ8MsS2iCkVwfzNOcFWPqt5dAZqlVNrItv8FojHrN7iWdh1xU5P5JNtGyexCb9kGF3AAvlH
u5CT81mhy9a9ieUNqzw/Q22fok8XvORgWtsKN1CFr4DpsMw25R8/ze02s1uGAVBy7Uxet+4khDo5
v9uQGPuiMUo6P0cyLJhWMEO1gRUJgBPxvISdNIVcOWGOKr6jUzKNDCckxLJN7MlEs5r4DCjklOOM
yPvkGI6vQsh0EXLIQ3Lo/xjPFwVPwPgd6yPMdvyV/DKSat3CAZp/aRBg8pgMbhOIGtNMBQrM7EyF
CEdZDrd4DhmOh3n2shWVlw46SjyOvY1ZThbgH9CkMFq7UP2+RNoQjCmTwPe6Tw4bE/VZllBSqQiP
+qfhLgD3SfzAsASlSbXvqir1HiMiOWjB8kyuOjGvwjWCfilvgo6NmQESZZ5+7KkIqTZIbCLdBvQU
FPN3a1VcRS48WZW9gnuPXedhNaZ94I1wFws/FbOrlvgmiFKG4W3AV57fiMplM4bVPBAdAEo6BQW8
cQo5d0i4XQvGd2DrbaKCgeWX612pxJ0QkXslNXcUkdIABE9AYs6cNJYBYdeE0VqHMZ0Ohh35GX5U
5WUqg0IWjNnY2MMMgBx8Yp3qDj2CYK5d1TiKq7iu+npb2RdmoEwNKX+kdfa6eijPfXzWGKhVFAC6
b8/4vhbuQ6Tj0SBcU/c47F/bdTx070IBfDKctl4/Lrk4KkOPSTY5mv++rTE/5hYjHK7Krv1nY4ap
WO/bhFEsmwICPiY91UEh7YplcN/YPBBzyiJ8ry/yiUSOSnRBMfRho3dsuoCyJn2gMDtjyLiUkgcU
txpn2Dk7QovP3OSnVgpQhvJ2q57FBWlzQTa8Qx3LG8W4Zal46dzOrVcCZ8kV7xNy5GYu3cGpmbgs
9mUyWF0ABS6L8BfvlsmEwMpP0daddJBJu/1E5pnNR8LrNrMvxVg7zNjqzmBCQV+mPUu2SQRof4gC
NQ8TqhTG5yz8EI94HPbdyE4i4aVU44O+GgdK60AGr9IQRggeBXLIlp7qXDmhOr8XAHRzsgKa9p14
SEciqDV1ei39tMC1G6I8ws38sDTsv5x7yxBqNBcSSj3jhcfMWsBkzFciES6ce2dr3x7SiRUpp6Uy
HoZfC/s9ClWIkcItQD21nB1gh4ap4zOXg7lp9zbxClNiBzSL4UwqC75F5ynSNBmpk4ehFoRgEOWz
8Vu0OQpW/JH5fyAnEUPKliQBICeOfUuoVjAQxviMrW0Oyz4PK3SWLbrTEvdGXNcHxFMYntx4/q1b
/4ZmdvIYfdb4lB5K4bt06DlnzSqCYwNwiBUKbT9aGP646QqKPM1Hlv8y/ktI50pspjy5HfbciTGC
aSysisu3o8ECwhyhlM+bGZ+FxARPc2jolfYpoWqiLrT2G2Kr9nAvTROynF8Xg9uj954NCxskuD2E
jDRRzkIBoDyMTTq2rknmucLGh2SZhT2jHT/5KqpzVP/kisXQsfVm4/Upo9EsUiiIQ2nxPBTAaPbo
MbN5L8rhEkXd+ahgokYkhjgfuJbi61RYTS5h4uUUckYKGSPqz+ofzFk2fUJb5OH/vW0QqvXfywZb
aGyBdFVTZMWU/7OM+F+CAj1TqmURW/kUfNCoFyT11KcyB6PkImJkbgG1hwOf60LOictmhL96sobz
GMqTwmQVNYI/swlfrNEX6so+Vgu3YjniFTna6rs+Jp74pxXNMY/LY8/8OUp5GOwsxKChDsG2WdSw
rNTnlyFdncis/W0RHskx3hIp3lXBp2rBBrIUzxzJ2saaqlO1ueA3vRVQEMtPgjMm3KnClzHspiXz
PMYa0DredLzKWj4SqAHVDocXsgyFfLfSJuRwSjjNOWW0J9rCDAzSMWq/MlvaU18XcEr9/IuFqwtm
jtStqoOOM14n9KVysrzg8IdiktgHkz5Wn+dDRRuKClzeZLYI9V6gLbWfLAowElU2+n0X+7yZHsZ2
z8IXWhxvE1PBzUcfM4D3IR6qA8jmjm3mzuiBkQe7mP5cgLPTMPIyDvQt5mvyDaC6iidn/lQ29LHx
6jIUusYzBHfbDqd/C1fWhHBTMuRAQ+QR39zUjq/YtQxl2CMh/Oh6UoysBwPhoB95pqZjFOEx4jgv
s1PNeTdiZzfrs8SHlVdnmYm1bco7t28t6CGCnAkyMRdgnPgbwV20V2QjlxU+aWWXJ+b/mWo5Ywzd
dPgj5s/ZHhyzF85URvjY0Q8/Hb1uuiaBZaxBriRhLY0wd2ZHFGAPSDThzeA2UXc6UTsJBkf1Acvk
EdvzQ9akF/NmLacOetKKvHtJuMgN5MSoFMuf6jle2WDr49goWJPULjpfwDDIWj3lTyKWQ/UpG08o
Q3SIOrgp5LRGSoxj3g5GpOcTRGgBughQbBDrmPZXV+/6Qy0DPOZeNV9NvWfmYYP/IfVDWy/2Zu1L
VML/9wupKMZ/KySEMBAAm4pmqzY7QPX53//XG1nOk1pFZaR946R1NrbWLaLKuU3d1u283voYxt3w
i9mnX3yKjZPwq3b15GK8oXDqPLhKkm+taPuZ7qSxpzJln2cSysbBd/J/8t2eHtgRu9+JNR8t/DrU
0LS+yJ/nIymz1tvcZ/7WC9+oEQAa6MmSJpioEuctsGR0CxFFbuJkshpuPHOlSI86aR0sHnmgmZRy
IRHi3T1UFjqv9XeNJ27BE/ckMRZ7a3JA6QiwV50Tfyj9L1jKCdiJlaGnCXb1ycNaGJmsFaJmxlXD
eKBzOLABnVhm9lmA2pk7vMUjt5oMj0udojvYWPbrv7EFe6T7NL8XSYPN6um1frEy/nHygVgKsD+O
Gc9rCdAQpoDsXSRKdp4DzSdnxy9yGhICUJlHI1cm4zr+MJTmI7kNdvei6H/AmRzhzp3s9KUoOfBx
OD+bCY1oGYLXI8vlzSFocjBeJHt5gOWxKN9RSpvXQXTuBsG+7zdmptTg1OZmx3Bn9LHt82qRiDQ5
U7o+2J4/zFV7sTfpvpbEpZovehGFSvSTVuwgtO3c3VYTCxFMUVqGCoFGDNcPoR8aEeYvZd2eZAjB
aRYFWbWPAU04mpsoD+tdJuNLrdogbfZbExQk0ZDa5HaUpyUsVVBbeFsmz5LIJrEmj+f8abNlgGei
aEcfdd86VNEAX8kSWtFKqtDNUjda2IvzkWF0ewwqGP8v1trQ4ctwUH8qqXxpZuWRAj2rb+Pf0k0Y
K278syXoYT1OPMoODX8cQTY9getdshvhxL817fSS9vHrLPo3Ht737pmJAqZkJOMiehKPz21cnxPt
UPypjAwBbIa/jngg1aKu2Q2vX0WqMzpFyOcolvCtMeHbze27jmwQEFVsvt1xaCMBrkts23frX/O0
TNPz2L5aS492XF/WCOuNStk7JFfT+ylt2K9udO9ZNGdme2m42ureG+rqsjgUS1iLv/XnJggfJsqt
3ZIC1GwQyLYkUEHm7qiGZSmUO/25gFFh7iI7wqss56c2cgezPG9SeYmm8irYPxG2ZZFg1700J96n
cqbOEa+pErN7HgE5z36H0EjnQ4lG+nq+LOJfFvCiWOFwrS3QnJdTfeHG87UC5enRaAdnBWA/L+Sr
gDIn6FNgCiLwJ04IrxA8wDZSslO19h7xVvniM/xdBEEF1HMITROaM5XmLCqaQEbTbnzMmvUh67we
WMWJVT4QHyMZocSxIInDbMdhRo5Lc0PDbxvza6uIl6uC9oYvbHUK7Nb2ZN71QrpVN5N9ecVw60/P
PD5pyRbDkF9iOBmin0XVXDI4CPuscUNJjgb0ik/f4KHF1auXrSeDrB4aBaVx4asF3kvEqkCGnKof
jkxKT8RqyERZTUJj5IHmByqgUVYQ0/uDTvAPhvyDpcmHoH1rp/SUPfQuPtZ/DckKusIOC+TTECxv
2chWnrjv6bAcpD4+SCgQO95bu7tr1nbbxOxrIzgcVb6whxhy7aQFUGyF9W5e2ip+yfeBrLNBx9rM
iLWg4AWUwP9GM/JXUfkbg9EY6JuNTrLhh5HHXo7nQ9QMMrqZvb9rWg/7vBOz7LatxrjQgC2SBOab
PLKqLNorpUWm3M0v5b7dUyyNOGwgb6TegFNijShNeF1WrnzRzpBljaBGZu4y+YXYZh6q9wGpEQgr
pSLF3rzT/nf5wb6fDBMrBiUBX+BpUNk4hmmUB1rMlnf0lfkEhhALdbTUXkzpGMc5UsTm1JOexfE3
A0c4x9hINBApvxoGJR8Mzhc0YIVqMpDAs3iugGzQFTQ/ctcdjYa6ES26uZLWgZbcYEEP4G4usQED
xwOH0U1GYOZWqBrMEpvO6VnwMn3OPnI9x20FBo3AWc5Z241l2S0o4xmSuoRxspz/Y8SA7FqnYfSK
6uVXJvv9r+cMtpqEwz4cKRkjPXN214Et/ZPYh6MVX8uyTztnnowHAFt0H37LwCr7prAxolucq/c4
4pufnbv67/TkNb/iF4dpRKnEMF/92l6gzovABPdg2LTutJ/Ve/vb3E89tgwiH3cWWnlFcMVdRx1b
xGwEORNsDL1HykcTbOsMHqpkl6dzOzJ4Kl032agCxsVjri3heZX5WTJBouV/mzDpatmbSyqOwQiD
AcrG3/V0j80nIbqTBvK3zsxjIya+3ckx3lpqNeQikR2gXEBVIGaJyQTbuSw/JCa6PTAxQNUglSKP
2+IjI8QaQzWHd/9c7uIbqarVKx88r3iFiJF4tUb9rF8IqWnjg/YL2SKhHCPDUxDzO4Xehx++DTok
gjUluxHQscxIuYRUR25hIZQACGdk1YazXpdVDlQxhYvFMByNhHHdoIgpX1Fa+f74q0DOumoHNS4D
mX0p4iWlR0GB+mGgeh4NwoBOvQF3j2/ihHF/2UvnIZKwyY+l8MgOi8nKUIicAO3bsqJQstKfo2uF
kBS0jz+eSln5aLX0I9vyd5uJWW21x+bSLcXN0mtyDDKcFNFpfR3S6rrCvKJ1sEBwQjHsvkQcIeDp
wUibXKBfRkasT013TV5UKwMRLTFcfqW5dJZFCl0jvWBRT8zpRHxpUTsjixMVY1ndbP8xlrU/xE8S
tEBQ40kkmLek/uhYlwHnjgyzLtpUljGYYj2VQak40iiYHRmcb0oFvqb3ttp2FYtE3qfcK95RQvmK
vHkVkR/Db6dxNI0+iKF21O5qe8Q0JYXGl4UAb8r7K/2fllFGKpjQiMHDcLy36vdP7a5LNZIz5YA3
yS2pETVZZcat7YcvsdMJ7GBMy+mNChfMbv8KsOh1oprdi7x4MPMc3Ja3SaN/jB7Tv5q6yJX+Jovk
nyaEQiO5OSlLFfZeMpqepSYrm2ezxaRBU+PXiEsEExeYKiocJtDXPCp9wX6DR2Vl17wubBB79aRW
/XmurTPrj2St4Yx1tGEgcG2EtVykLb2pggZJDpIlddFX+AA3KKS6CIEtMyBumoJYMYWOEup1hrqA
qduTfHwvNvyTaQlsbq9rLDi2OHAzMHcThpumPM39ciYB8cL9/qnARiZmYR9TkCNXuKq02Mv4pi9I
fOmyY4V6Ynbsp2RqBHOR7NdRoetT3Q8Vy/9kXjHhrFr8wNv84J/bxthFKFPGCNM+pExi48GPbUXm
CAqT/AyDtq8VTmauABuQG9N051kUssSiBuclnvkGapXbrW/drspROJRrQNvGH+moe+eEyBW21q0z
9J4NYj5VCYSP12DrlHvcY2Kh5CVaFecVvd+ho0YSObv+GTjHyAK+sl09faC22FuY/dtjSbtmRvo5
la2L8SFLeDSeEKwFNovcndXVdjuOQfmnueNeyZL0gFLzoAqQT9izeq0NpRmZu+lbpMExBzsmYX5t
CYa3AzrCULGjECX5USbleZvp2pi8GbwiRntaj6ZEFl+PQEMb32Mrfs9h3Q2EpJES2OznNQqaM+6i
j2aPf1mbCcVN1TDDCdZPsNTIbO5wGpntuLN1SA18SE6crre2/Mwb+WPeCTXxFRpRA+ycBWCmAzuX
MbHCAiez/CtZ/rF9FgRbodcy3PQn/SDkTzOY+ykoESiiK0YOzV9S3RcUIcXfuJM/StP4HFcGfWwW
IVS2H2rbv2+t/rIA5+n0h+UqGtaBsj9pfXk08ijowxKxF0rFpaM9tP8Iud4n8Z9siUJD3qPNPsog
NarC70yAKBQYDLG4CRKJCssrgIfOh2FNDoh7sI3Hvtzt858Efsb0K6aikXuHDjruF9cuXiJZxcTG
gr1A0AKQjDktnZOD4gzfKt32n54ievv1HJ8xyneR5p4HYdLQY6pSO/zh+yXKjxKu6BgPTsu3Rlxi
bzCrtztUSyi5Qf+zViQPIFYqeUF7Ln6GvRtpZVN6U2IB0a3wiOx18Y6b6XSRwdv0du3+P3MqyT+L
VuV7ik9KwtTKvq8GLBwPJdKBqWQEm2r+/zXqhqr+txlHaKTTaYYqLJMPS/4voa45LEtnqfP4jaCQ
z4y+CcJIYs7HAg4NUvOyfFbAiMGae2K+pXbhIyH3CdosuU5Wydd3oLOaSkCyABHJ1du/dHggGvsq
I1EgV2FPIT6S6KIqGBhBTWXsbVF+pBzY0XjYHn+k9AcQp9vMnZt0FMZAbOaQzX6DJpS8eQYAE0aX
zTK8Shg8fqQDw4FvPo0puVB3Xmn5h/RNLo8xM4KWGYEcWTAXRzcTp/afYhxiJMREDYvoZp3LGQ/X
G5I8uIv9Yd7no35d9BaT2rXn/GLy8pigJHz37FUIIAnRne7g7+9EwvRv24MtTvgqKEhZiH5rVAKt
xptCTa6RMY+Mo72JLbvmP6UamM7zsWRu7LeZ5OlUbsMYoLZHYNx7RmIRF0L/rH1O06H9GMxTO/W7
mGEGDw3NCRuC59O9RPDb6jAX2iErETjGv/t2QF/KjqlYoNF9zqnlKdc5HU6VPZxRoF9UOb8OTguC
tIS7OOFob8RffcsOsk75783lP5s4w3acjjJg/oQlgZDPOXrQaPrEi5Jg7F33yY02icgL3xizsLDi
oxCkV2vGye7DJOtJCh1PFiWJHhUQAS5De4dVVtfFWe628+RY5gLR9w5VpJdL33yWULdouBVxCWBv
16/bXo3Tfd8pwWJaYNAKFCGd38oqDJ+F7Ll8b5NAPmMN/I7Qu2c/sMObVjvG4LcTtp8F5KzqOrNa
MTGFDv2+TjwTWyvhSkpKssYYSOCkeYSN5APjaPWaUB9H5iXVmLAR48FOPQR1iwRkNrcLkQlXe8u8
ATV2pFu7+l3SlYuYHVWpP4sBHmpCRcfScjSsj8V59jvoNEsKkR4QLEr9aHXVR4OWQwDrjORfMTAf
3udLV+XnvLCPFvgCY8XIXQGmwALEfZ+UMwSDJhxYx9s2EqcCNdTdWvQrs91bb7IC/4b2HCnNC2IE
E3+71JcHJrfIK4nM1ZOz0f5mCSVqxbVYxJarAfLYINBABfi+4CZi2YvQwfRGXHA2ApCZsRAMNRyP
dFS14gvQHdlOpYMyUDaVynrQ+GjFCjN9pR6AsfREcDl0oYRxvmJ2rzHDALZ51iMXKR8Rrr5Yl6bl
a2QnUfcb8SUKDdAuEw+EGQjRoZsO7yMBJQgD/O2aR24XI0kYgckDzKLTDqpiDLb0t2beFSU5FD2y
x73UtVCWSU/XfDh8hR6f6xlU4hQRH6QH0d9m4rAGqh/nzsSdgYMHyTM2sda8WnlxWWC9rNg3aius
ZPjq+q5nF2stD8iIr+lFno2XirzaOc0elWa9pCDbWiSRhENsET7ntjxY9xmBrE1ynLkb169VlOHI
Nlkal1Bd5XBs37kl0KvJ8HxE+25TC07ICNIdNy5dAM9Evz1hACTkyD7IV19Mg5/32PIh/2oIIdgc
p/gbnjPj5MmGTYNEOEkjAobsK7mgjHvb+0ZLZKRg2prfHLHS9CGqG3BiFBsDzoSV2Tr3ujfTG3wS
XjFEBiTV3F8BbJBkLslw3RtSVTS3KZZDVjCzNCzmAEwRooeWEF+zovaJ3zBWvM2kBqWg2Cx2ySao
Z0SPpJamoWbSy5GVuO42fSPSBEUsD9hk7rLYRuOwL7TlvBUQ73ArT7/RH+FJ4zrN6X1Qp2GskO+Y
T7yYr75RTI6C6rABPFga62BUZYA5t762zbto6EHqS2QOL9JmvSiYHWHIrmH0VY/ma2rW7wwXESGb
aKdwT1rEAy4ZA5dXiOA6294hBptlq76EzCATaEtwlNYkxCTFBeYrHLgNa17O2BJ1fgsDd7DeQFr/
y/ODicchN44LzCZkqn6im7CbdoPMXubfqjdhbvWhwYdsNuHS1WEL5+b5TTFX2zHN36o3wzFqY7a1
uExNxj7DRjm+CndLcOiQgaVB3uV3XabS5veAs1Yh72vRIWWBn1aMgBclLBxqM2iMsVu1dijprJhI
nZXrlxXOsLzZp0RPzzIQ3qaWTqnAC3CIFaQZG4sUbxEsg7YOdLoRLMYQdh2mB+rJsVOONNu29UY1
Z6xfMexDaGfQ5n1QBvQz2l5I9rl53sLM80aig+uRg565iyCstfE3W8NFJOAe/hbSzJb6YeaeAJG4
hjjSjrP23Kab+2YAluHK+lGKcsdguTkgkLAfLNOqckT3Q96bhR+k2YvCEYs7j3EomH9kmnHMKyts
1H1q7fMtuVBWhkV7Nsf6OqjqVTUxtfNdwbacS/O9JLXJEdl4RSpzTjn/uJIz+9tszgVrEIsIDGyu
lrIeW660UT6jq0Ds4M746LIx8mM18jC/6wjmq5wJOYL5uYQ/l5MXhc4WINP8zPy+VuisCBzaGUgH
ESKpRBTRipV8syBkCkI1Yvpyo7q1BgbVlfJzZgNlUtjwiMrPG0O/Oqkl3yw+5fGf4NzIoShV+ejI
9hTWmD2rUd8JiR4XiDMfxWv8Lav1TsEPVC5APwr5xQQqxJdYs0BFO2IeMIx7C9+Z+Fu0Nel/yOqA
hIAZiWCcVLXFsvpFR81QYRBS+VjmEm3KXWe1XnD+YZztrJVhaILZ+K1K0Z5yOtaLhNEn9ae69w1M
lZl2GJcY4wj+fRPxKxjNJ9+FIFToNNkbM8CdMhPMDCJZ3S5K/avmhupJpPosWSEBa0kI9mTAw+kD
g4/dMnEUMwbsK+YVJlSnPD5v6ZuavrWceR26RzQbyAnThuwvhcfAQPcPH23aTRg02MUbcNfBnqzw
iV8yfvlzjm7LyODQAjntcaotmBorTonS1fXhCJqqMX/050KtglyDXuEPWpkxO3RMGJv9qFr4D5we
EcX0uVqPYeLwZitZiBNOgwGAG5kL96c3i8crlj5miAT8lTojxaz+xVymKquP+d9i/mxWdCu/OXh4
OOs0fhvr+EO6ckIu/H4WRpb9qAJhX8YFmqk5vW1sTqVb386eVOyNruEwTPezMWGMKey3ufnDEwqT
TmHkPi1HJok2rIbFvibVr5SV6crqSCCGzLo5KFhawjm1mtPT9xOfpy07p31xrpTs7K0TIUKyesL/
EL8safIrZqwv4qDjFxoYnrnessK5VkjH4s98nC9S8aX0C+iJ7cyTwpLU7TTpqpv6BcGqAZ4vjpBO
SOAOwHQJd5Zh6B0FHpFqPEMRPdeXDF6t/ncYXIDDvUrEMuukit4ag4HXLilDGAQ0x5K/wrTRVXdQ
S5MfVoESYrP4uLTbLdVfgUrYWezrJBay8fNmDV10/7681jV45OeeA383q4+M1Yd8RsQRgQmedr1F
iBqXFu7YZH6Pn4xUc3NMCHSRqhE+k+74HFQr4H5U1b2JWi9WMCDOfA3cXrNWOR0cynW0IJit8AsX
Z2iuZfxZAyJdhNPjz1b1axop1854Ef+It9jpLJglIEJme1+n7xWtpUTl9Jn1TJDEi61YL/DPc5pe
qJ+bhuuBiFPuzZFMNxX3LZE+qXnAm7xgWQM6arbxfgGOsqEgUJDMAnrdM7zISSyR2+LGdI2Oc/W2
MUOs+8I0P9H28TdTXbbYv3lMYuBeFe6JueLhXgL9iphNc8l48QsLOTGHjvi7/AaYT7vZPbvJHSEF
xP4hTOVMX77WkkKVAPRirV5Qsz8Ma3hJXuPtSy1/KZTfK844hvcdiJz0fd4PngUMHe+b1D7x7Efq
kOaTBFXEVRAiBtpnmC7wkNvPrWNFp88Okqs9IhPqMzRBbjE/OkSGLQ3Jxv8bHZYP42dA3c1JqvAJ
WjnNz/tMv4XZTPwBAseeyF/VoMJk/ZSyGkjrtdmk/xiPzG6XuTuYgLuGtAuz+cMWtJz0rPyxkipj
osoYxTM1xukM7a1j0NqhZ52h0nzZLV4WTPodcDhcT9WF7mlxxxIwkHGwJkZaSJIRhNEukZph7Zl5
5f/QgPtVc14FJfC/YqUkWv3hk3UV/2hqUAnjj5ua15wJLsrAtSZ1O3MTaTsAicSTfKjddgY3TTUx
vPX2zTAvA+NaUKwKpnKD2lgRnv5KwCAme1YSqiAvEJQNbniEOyh2pQZaB9KxOexweDd9coq+VvLT
7NuMy8CCZ9hEhzrbJ0CqiP89KBx9KDaIm9gv8C9q45yW7VU11lue6fdSIYsAQT3XjsbOZ1/pi2M2
9xl6/Vs5L5jvK6RbFPBNS3FBAkV+1fLiRhn9hCNqItQA9dR5dM+S/KaqFfD8nTGS14eZTZ0+bLr4
jZaRRkhJbximZbo2o6nQbtOXjfJBingGY2UHNYzUVg6oFHKu5CkxMYmRwn4ejh831zpBrOSuyNS/
SpTA3nZK08HETtMZkryoXiUl9/utOlTVL43dMSvy4pSiwDf0zzSx/XXky47qS/+M6dEeVpG8Su2Z
EW8EZvJSPa2dc775mfkezxui28iL+PFHFWmApQUjdAxmHMpcZOuewA+nYPWvZP11pCYxpfUuSpdV
aweeBy16EkUPaLeCkkdhw9s7AzNNnLSVtTibhf8AnwggsO/MJr4F+LgAcodPGXEr4y6yEXNf4qNi
0GCbbt7T02sa2iTXGF/gZbA3Em4XJAnVexXgDz2U5nqooJDH8ebIyR1znS8y0iOIeSX1tjWxehvA
jXSwAD3NBmPzDek7FTtYxGmBXckkF4MIydSmIp9Vcqrjmmzafr71wJBz5drGHkRWwJ2tbO5jce5t
CGBEl6bxEzqFuwoBb71CVbKOqVUzdVO8Go+2iEyPPDjQWGCNsnUnZzVPYMKSuiKHWhU/HZARwySY
TQtjnXzheTsV3ordlXDDsf22sWN0zFcHK/GnZ2GytphemXdvE8CGmpR2udkF5vKesIPQxRBSEWWg
aqjWJh2gelbR8hQw0egTlKNO2FCaMvsucdgdQdHsmkh9z435zSDZi7N1ETj+pei4G9hH2NhudNyC
DhuYl00oN9NtYHaJLb6gXIpnqCykYo+XqBoDue1woLClcjrErCCbOHNRzo8T9p9XgI6I8jLILvrs
kT7BqHtAzqhDpExP9G4RW+r6d45DCQYUUsLKVXMqZFZcY8Zebhs/hqh8n9v/Iem8lhtHsiD6RYiA
N68kQQN6I5HSC0ItAw8UvPn6PZh9mN2Z7paaIoFC1c3Mk79ku0R+TEP1MB0SnS0CXZwOdtRHCBCi
DVKaD8MrXFwzo+Onf8uNv0k92BytYjZwLbJ7Np11DTGZi9Gytn6CykVMLgYYwdoU0gPZY0mVMGwr
ubSNW1zMk4uJNvWPegn7PKwW1D6N8gAlnh3pO0kzNys5oEcbfwJnbyWbvnynErqd8Q1JvRPmDP9M
dnFJoLykdsIY4Q4Q0Ho35FOjH1KTU/YIvzPKSIrLntFKFJmwS1n61U99Unrk6TLchj1GicoV89N/
lY9PJ1eOst8d5bY++hKW1WgZD/c+lO9zap2Ncsl4rlGhutnsBVXjBQLsxe4gSGDTdj2D3g8JWcIo
BfnjNQnUk66PmwoZ2JJDKkTJ4fMZ83h8sK0jT3miCPHUO9GZndSZG3MRWDbBpIbEzzp8WHlxaPCY
dYu8fOBhZomZwS4VZuMJ5ta5lp6U9DKBI9otu4B7MQLWo3bqctz/HFc4v9oIMTF/vnyf5y6SMy7S
jKMHRxUMoDQZe/ANcdfMlGRyniADw+NUXckSbRvOVH2EUNf4+yZuoYLaHCxKrIiVCmCq/tEK9AAx
IkqOh7inYjJuaHmh0GQ4O6pLWcCpr4bbIC1xM3dNeXGI92UGqeEFVGXFa5iMaYDcYFbQEGKP4akX
1qlPqE6xBiRmAoKZuEDWuxivtK55hxZEk15Va+Ll9d9l+DBTqi8m6gPxVA/JvpoqD5rUbm6fq5bO
wK5M+ieV53rGwVLxoEeumgfsFGCMCM7zVw0nBxNpF6N5wSAhT91/OCg1gVZsbkAVEs4lopNL4y5j
M1S4IbnTUXXcmtwpo0A6SjRqso5Vn60ceB8FXSeUH6pTw6/SA+TWZHhEkx2rTj4qkXLIaNaOeHCr
s7yonkrormVvnvjh8+BFHveJqGovuzg/lvbsKATi4nMAvRcKnC9vqsxnMoDLJxqBtfqc46Uu5HNP
TWNZvYuG2YsEuMFhUk6nwsBOzxTVZkqCTRdDX0uzteoK3KK5djHir1yLL1NBfy9hpEJeQsFXjXPX
S+cCUHX3BT737uNfHbt9YAHABK+sl+zKiRTaeEKYYGgyR8yCjgZzpy4L9C05fHEtpZx6w542VtsC
nIDF1MaNh8RSrno6Dibu1lhLeIJqnBMBsTffpn/SVJUKrn4zSYJxerwRuUVLNCb0bmmQM4pryYWD
UtOZxvbyX5/d1VQFc/AyOZuzc+HVzkpjO2wca5tyhRd1tUwJLmlsdLHhg/VkwsqeF+smruKDJvF4
LY+gXcLwi+nJieSEHc3U39EFJ4AE4CABtBVQSy8mq8S/6dcK3TrbcA5VRu2sT9JbOYinMxUvvq9M
sYRzTxkQGcQBZPCcesyjizyTSf6fRIDOP1W9k83atRR1o2GoMNnSpfy8Rh9trIzZKQ612qrWxhoU
GHMiolz1tvHLXWW3W956Rb0UtuHaQeNa9UpT3/uxcNuGSrVzIl3sYKC7iMlFyG0j58FasJhywtYT
T8HMKjH9aEGs5xwkZMilrI3zWwHONA7d7F01o7PiH+1rRuNx5iw1dI6CIU6PPwrsU0P7iKckEt4i
eSGKszbiw+Yva5hyFoOY38txhCSUEYTWMJiexvQuYIpyHO0xynKkmT8JZsoa+H17XpZR/LoVGIDi
XSvjC92tFFFoK5+HgM53yM3szcKq4p8bs8FD8SFYsTRmFTbK8ajJCCyrrGIXTeampD5Z5fhjfMcm
Ga+N3tzaGP/dvOWJmmtnwYHAoMT/8R2rg8yX5XBDWngiyYnfkTAYDqgQPXojDjTO1SYwXYeML3up
eXZSYG8wOD4V4bEan8wvucZRt+6MUrjtc4ohAvFbWK8mAeqjLyIjB6fhFtqHoSRoG2V705v6WBAF
ypHxxS8ZNWt+AWH5kPwznikeYUPoKnhzErZf/Dbz/qK5FOpG/yv10lXWWXAFxUK2zObNTV2CpmG2
Jnnmn4K2WpUMNCBTssWOKJHWjn3uyuWPnC6a6kg2Y1ntlPGuSMf2PREO0a5kWdnbUqP3m6H0OzdT
zV9rpZ89KupgffNdRMfU52v+k34OVDLdTtXDzjf5I5ZPzrdUEwA3m7upInh3N91ijaNk/iWoLzH/
fGa1E5gKJJc5xI3j4EAWEajKMsmci0ZSUj6LPr/03Q05xgDkqY17Y3r2fbUarBtC/EgnJpZQaSJD
++2gojOjVrltmVpzGl8ZPTpg+ZGNEONSbMWYcvpmUZVnkyKaYnyzqx8pA64f/JOH1ZhwE8NzcOKb
GOmD614WTSWIaxcGngo9wiElzibbC3XV5yqDGBqZdErV01X6M8VfNPauHWatRiUhEVyz8auXo624
pGmwYewaT9ACqo+SXQ+EP6zpjO5sjSqW5cQJqCOAJBY+WzYl22IcArW7kqOlD1t/8smimNQS8KEd
0o+o/R4yTLwM+aB7MpfoIresLnV10Vj5HJ6wNqk0YiajQXCs2+vBGbBSGG2oQ4CieGjNj17fZ9oR
N0NcAJlyyJznC2Xa50BkNVoOkY+qZTBgt92yZ2f0kMJk1KxfZ+wXMrBTuc8XPpOOqiPaRxh3alEc
fsBgLQTo35rGKrfhyRHxKUTEZtQGmdtfJ4NLKfOiYHO/rEnCswUdftLvOPgOMnOTKuyiu5X/HtsM
T5qlyB18Ykfuc+5T+Mc6zyQ+saKBct3zqCKAlK+LaFr65t3WyNoFG2sbm2/xQEhz+rXidfzqwn73
sN81n+BjHq359toKOg+NRNIqVn6i6WPqXzG/MObfw32kvw9KRsVyM13B2jLCwe99zTkUSM9cwrtH
I2DPWH7VckqGpm4kH0YO8g+XD15JH5i6aZ4IWenC3MUh7z3Hwm5DbYdd3izqnReCYbsGKzcyV425
Y7ttX0T6UWovJTyN/GTkWXjLAccZzSOEbNjuakpAGqyilLxIaXXQ+lNraNt/wFkW1laa6HdJlg02
wWNv1NBD3IqYFzgjkXzE5peZ4wcbzAXGZGQ+XrpZZp4iEUYEFfvJnoYoFHDU0mEvPYCyMCNPkzu3
KA0Kk7wMdRP3lr6vgktu/YppXww2hwYMA8m2ao4T05SrYf7pxcb3SQHjCjSoRZoW8pdm/sUOAB9O
YkF07Xi6h5Rg0cDhMM9WPmsKPJ9qMu5K3GPGuw+Q7Fo9sgggwwR/AUMswhcrgnRXqsdIEjINceBe
saouBKToReq/UXnlpZwBe1NfdISAFf294A/GLBB9mBHkru6m/ClFXy07VbhUBrrIRLePQimQRHc8
5l2+xOppZxC/DbV+g/kTkoIkB0gfIp3caiChDHi1L+8KFoZyOZnsJ5nJDdz34sRceFmCpNRyaAxa
9IQUS0x12b6Leadl/KY+txBtVMU+4fkdrnTMbeLcokQ5khfwytpNxHBvdB3MLs37DGEDtCGKtdS8
Yp9x9M2kCgcbZml4QVMA25BBDr1KG2h1AfQ7B6fAX2lp713BZp2cfc4TwWKMOLkmQ1x8mcp0wrGA
CyWCqNfseaWMgTetDYZOb5YaTyK7/8IFwRc1GA44VtvNweSgX4fH5BTD+yq1R88OWg71p81sM6/w
zGY40bO7vQmS+D5R36KmjyYb70bR3+wCmVgLL9Po71PTHUCkY6okny5P4yqC6KrgUW/ae4iO+MyA
Ejv9oZe1tRJ/haarcn0E+64+llq8qzOqdE30t/5YCsywW24XMLA1OTXCMW4s8mu07fPyMAQo7XHu
mSZGLgUuEa5u37GAc9KbPEiHtcSYo5IvUQ2gX2eWMDHZP6VgwrTOWcviR1c/RrzS/rlFD9EahpVY
Vhmd5OY3G5EWxKGCf1Gq7GVeAXeobY81Fi9U4LD0beT8T0LHhI0ZMy+e/C+USKv2It5FxqZZBMGt
f8u+dHNcBbejBD4nrK5Hf9rqxIZqJAth/0MtQ2MVnBF1cs30sjCvF0BaNNMlM4iFu37J8rFQqacA
KZQ8HSSJkgKjsAeX3sO80n8GWIWCdG+3moa7bBrL8GHT7GGwk/X9Zs39EcsXMTwbNiOZ1bqOXp7G
P6MZmSHqLDln7Kyi4GnAX/2yGL9J6AtT6PMQ9hd6Pi0b7ZcSjZbjtuohIE8YdSFDjj3tiTR2muQ6
0pCY+rGz+fMQj0f5OIxr6qlWORMnpKJGjhn2UcZWrRjG62YKKJ8EBLMxrMy8TE6travW4cv4ZitZ
ZwbI46ccYBggosY94ikvDtQG7r2MaYOMFYLkEhT/jzzEuk+hKByxadfLx4pqe7aUFkPftbnB7I+W
4I3OaaDYMzN2I0IVbJ8hvEHccDHUDMY3ALKxlUgPcGd3bxFRGja7ckuJNFQBP0A9QXhj0mbZlxSb
tahfnfouYZZUMVTzW7qxyAwQSOVRirmxFzUajZTIzOAixEHpbvBnauek+k/+lxL7AICU/1y1enc0
ACTVbsGZVuEdR6oqeEsZIvItrWoghf9q1IPUMJDM6NB6A9d8ODIb9ltr7h9aCt4d6Z6h7JRX5rEJ
tu4BUSCjEaN/IudRlJNwThaNcSIAeVZ0WrnzPy6HQpIvKk8fi2mNUq2sRaibi4YRZJQtRfI5YAxL
aWYbsYNTPVFQRUk6iwfeUO50nYvyHXOgiVor4wjBxkBRRiWZ3x1HB03Um7IUaz1c6hQUEIjDujB7
HDg++dnExvkS+T11HKsqMZ+ODNmFUmOwcTmf7SjeTeUa0XdFGin7KziYOOJh9/bTSAjccGE68Wdw
Yha1EaR+VHYr6p+EsJbRFibN8iji3IBRqErgHKCdR0G+tsrmZY9U24N3o6Eg7lCUkY+nmBZtobo2
X8L4qdG5IftV9p4k+V02LN4SPsIE/RAGFgqgiklCG09BSplNjWEqJOxD2RLydM46IYKvoP6Xi4df
/SuFsq2tdjcukRHt6p9imJcm+OoJB5YINuoOk0mUETwt5D2aHVNZK8G1ISX8f/RGmzk8KOgpT6cN
QZndkSUVBFO/vg3TRbJ2+WHOK0HGeWM0WUZiN2F6Ym4+1ySJy0vlYhwY6ue/fGHKyF8g/WHRod2Z
oeUwnoT6h01uj1vKIall5eeO909GSGawpDgL4wyB3rP1buHcNUDBQ/ypoFko+QcUPQ2/cM9bqcyu
Ni49bKTd26D+xjwfbctfatrPLEejyuvjsOyBHmHvDbqvioa9jrl5ZWCc6iEO8zv5rzUvkdwRFE1w
w8S0eaAG868D17syJkTIZTo/bw56SITkYl79I/muvUpFmCSOEgEFhY8cEyI/vazqaOOuDnjPmDeI
lwBATd1PC0e/1fTJ8zIpfWkjKHPaD5Om2VATl1cfOA732vxpjnjQiKxbbDrJG+MR43CW/6bq36gm
64Tzcl9z1CyvA05pIYF+9C+8eXYWrPljyggYfQRajSIZP3nesfY0pFXiZbaQPanmECweVLeMk7iV
zqlC8h5ecWwc9A06ccnhkLV/oZFH42fWuCmozcG/ZrZfs1wQD89ZrIbgp3wIvue8IDhceQk4oCn/
cPpnFXyVpknvK7hbvpkcP/PwZvIRsSpwuWjxp5zv7YAQFgZFs9IO/XhueC9HOtEGPhSuX5mPXOey
lNTfFgnc54tV3XIrVhbuGPIJK4wqGqyJhuulKH6INa8c8Z/EXhYX3uO6uKjcSz26yMoHGO10q8Cu
rzDU0nEtmti1uMT3UoK0iwBmIpHrROH4dM55PxxxnzrtXL4Ts6bxeruXiV4SNTfdv5Dmyf7UTkDB
edCC+u5D91YPFpkbyKxKv5e5Io6sQny6VYtuwA80IPxo+EUwr3GxhVx7rLqsALxOOlX8/mrMAOwZ
J2j9q/3nxJttzWRD5oOhcqxZqHTW2LDxemYMOpZ47u52eeykwTXHZbwzMDVxw1jNxgSERLVVgl9A
41rLnGurj6u4wRJG0GCmmD4l7mQ+pLH90tmkUzXEH6Bfu55Xlvofl4XgEw+iZqu1qTv37qx6robW
f3It8+PhKch5+2Lj28x+lcg4qO2XeU24jIpFzGNjvmZG3nkb50TCxLfg+sLEe68BOHcvH0dcHbtd
9NagXdKVCc0wJ+ipuQ4yamKhQrmkK/URMOHSzH9kMCYl97g9fLbcHf2UefMKYSqP3sgwIe7LP55A
2GiKOsLrcJu/W8jiaVHmlztf+vUlGy/Abb4KdbOaDREMk0zfPxWzsYJlKOPTEpq0ZLJp8MJi+y3w
nxG/KSOwKdcW/gCvecXoTObv591RGX2jBfqNurSz306/lVybfW1xce+aDEsW17QtmCNc0o4+bedo
tItyIOET3ACpmpgqfG82zPRPfqVi0elYOtL4YH8aRIFUmop5qBB5KrkDVNatVvmYYCdLn6waBt6s
j5ZsfkMFNCuL8TIWxZ9MQSwOH26IyHjFfMeguDTEIkZPr/5Jyrv/mddEHlTOsUhVAfvVh3rVwIJQ
/U2ZHmubH5i4QzdJvsdgbH8W9Q16wnnFBLGkjQgPp8FxDMtgwzVcPOD5LdL8I3S+MvYBKOuhBWQm
+whGGPvjcg8SyWBKJ8/A5QPLGR9sWr3U9A/MDC0hbiNgNR302EtCw8NDBm/W/orwT2tAKiQUcjn9
q3mXZYxEEYGFofaCIfAwT5lg/bLiwnsXx58ZWIgEv/+SCadxRtWflcjBR08jBcY0oELahivCQCp+
GrxCNbmb+n8X09Tg8kw87qcCho91ni+WOFHvcf2SeLH8DHHdL168VTnWnxzrT6X+2UW0bdsvAylY
iXn8twbskoOBx0sgaFPWxAWT89iwuWINnmUdS2LPJxPR0fCS+VinS2lgseEOtk8a38UQ8nvMZ4/j
aFEyG5qV54ZXIinhV0R9TojgkIMJJS591XhXQEIdW8LVQ10u8An4MVaB8ipRpM2HplHSQ6UQ/Q/z
FoadZrJVStlrAsh//DKGiKOOso79LlAeljydGWmLRN4bjX1QrDfdNN90v9tA+HFxmH3qE5Xk44j8
pRMUvIyBc61UirI1a3CjEAXUfps6OViEPAiK8GB32m5KFGnRpr+yzhgIMzqkR5aWdWJIISbMi5Ij
qxbs9fR1T7lTJh2IxKz0YfoK+OTr2gItR/DPCZljmfy6K9rkDIKk5/SdWsZT51dtMtwOmX5hVV9N
buAN+MybnF3N+OB1N9qwyuQPhlH7UHmnBpCSQtXhKeE43BEcxCio7DUZXSko2NlijqQpdhrVX2pL
c5DE9m3U/aUd2p4RvEWYNRDHllJvbfLypacu3X0I95Te1bCGHpHBBnmUL07GKdTPB8LogUCYa4O7
Yr7lrfMuj8PO789lfdHNYytQu9OZ9qzsI3K4+TrQv2pfYC0nr8RX9ynQZbwTGA4osPQjz3LsXdAr
O8HYRZGjnRTwAKA0PAy2cIPWcoLh2uaaJtnPkalca1QfytQdKzZkW46Iq8j8zI95YaybGIwuRWnx
ry30g0RpZ1ZitfbrfSd0Ty9Cbx+R0Mg1TDvNUZW/Btkg8bpsW2QKFcSkKfYowpncUezae/EG2Hr9
6XxkCG4KpXkUrMYOtQCWfIpoyZIjWvl0+ZBBG0MVKA3DU1ROa0t1gqKUHUqEh9hiREjSxHRtvOek
HQAXtO8hAS0toPhroxF/7XPNHeVHyo0P0U2KIHXKVEy5E1YQFYN4wjOaAMvGgQRZdDxR9tYqFeYp
iuSjRESOmMhe2mvaKmvm+QnpsOZLQ1wDr4JBxABgPpI5a1lEpn5fA1CWx1sD81LpZThlXDU0J1rI
9h+DqI4DyGPjR8VP38OaMeJh2UCqqPAxy1sfF32rdF7j9HtQy7oCe5zLjsu+7iUyRf+yv5zbGvuj
NlDQKnsBMOae9Y02I3J2nDOjNZv4dcc+auKROHCUatS/kgpQqcCnVJJVY4L8HrXraC7eTF0I0TJ0
Nq2gK3icwLRTDlhUy5gNsIRDG0hdRplczRTpH2u30G4JgCQeQfXEmFJQirXsEE3jAdvfivP9dgzE
LphMRhbCMwOIuFmyf1W8jAz0CNEE9lBEP0dvNg0GVbRqZ+QgZxorhflUIPyeY/Lfjb2LlAcrzVpT
yaVXr4HNlW9xHGDjCzdz59AT16Tzl0Usy4U3lLC8mJXr+aMy88eUfqoFJcm8AeW6sgo8R/GuAylr
f6am7bLtixpgMICAU2NasxdLZXOpsBUtaLSNTQGOxkKmqfV8GyZia0J/1KA/TilpfayeRhqScDEX
fH/CMzztI2Z44XjD9TIVmBoB0vqGuGWWuOWDdIWAQ0qBxhFVW9m8rqnLL/5fXrX4CMfDAPZMAXsm
KhyKwVXiEJsCwIKpiQq1lnTAFimpL+LTNISrGAFUDI39uuyxnVCwo9azaSBkePZh6fggdXrGaIBR
jJM2taf6qxtkgmli7zeGR1bGS/D3h2lPWjXdGQMNfbG9aTj5gSmImUrmDPerpVDCtWykx/FT6tGP
dKZi5orxt458KOXYUPfEFVlG3NlvLcmA+BiHhV4jB/uc2TJq9FHt/BMna8KdPwqNnnKyN/GV4IHR
9hleFz1x01Za+2O6yaJiE+FR6RImzkhv5nMCrEeVKRBwSksWwq42WQ7FuWJXOdqbOH3E2j9F7MLE
Wcft4pyvRtW+qgURQnfU4jdNat/Lunk2RvTCbXTKjJKMQf0Csahxw1PIZlMYPmttJGYp+w7aq2GH
11DfhelDd7qDLKZDJckH/rs9JG19sKr8YNWo4Hgzp3Zvr0ZbecSTdHPUrVZuJH7SEI+ia4VEdIKf
UJ+WY1wctUY++pqBiZLG6lU4dqth+KljAEDUqqjTy4q1lUZaVwFJSzXPtgBJq1JRDRw9nFZV3j2K
3LjRWrnshmqjWhgk7F+sHHyUtsR5UZZ2mrapfX1ndkyGp81c7bo0iCc956tCVSlT8SyNdHR5yKgu
ZYmOWFzwMobT5GrK28LUTjfuLPxMPyinZ9MKz6JtIFBj/ogB/BKNbi5l5+rsA8t+2QvnIDl4qWJn
P91E4a9COh1soGCIqmsJ0wYbkBSKgXWL4tINAeKkR4l4anvpZf0sj+nZ0cSJxy33lXzEAJxaw5Xj
2UDxQVIftFTyDH06NPlpBMXUnBX7A/186UNGavYRVMqiWAsoZtI2ImyrfhGhPXBf7Km38lqW2Wgg
MG7T6WfJ1UYQCTIvbQHbQBX7mC5XVTdoFgd/fY/T7ALOVg/1qwSQnCsTvq56Cfj2Pjd7qRMRIWXc
dbQaw6BZGVK8SlvDHaZkrfXjGjgYYCaw2pNYWtkrLClc64mHwNm0jNkyGZD8fVTTqoy/lZQC0/AH
gk1y0rStXSWPsK/vWsKMLNcPNxBQISm2W1GIs9Qf7AIwNTnElZYNp52luDM5omx7F2/Ge2ezblLZ
lsOBpuDtl241cJJrKqH0gvxuSWZU0wH8pID/we6jaqPslbrD/JuxYSZWeA3LUDvFQ7CPaJQxgX9j
/0Eh+bWhiDYZOlw74c3dnpOE50DbLEP+EWfmk+ZdMZTZ5A9CeK0oN4XkMhU+oC9/S0bC26QqXdj+
BS2YY83jSmKtRjbSBndi+0CfHTSlRMGWFf+l8k93jzGtEa8NmG5LIaZk6dEgtI2AAzTUtEiuL+g2
4MKyFvKvv11PMEb06F5r0OTseF9EYt20ldudbUQjSexIHNQ1m75GXeXlyhbscth0oWLQV4NDhMfy
PEuf6KnV/+mQUxIMC+PIxCtegS7Jcb00gJw2UlCz41khWSH6v6MfGmYCV22Z5r3rd/1GyQk0Ul6i
Rv5Oix1WfaYOcfJPpgFEhP9UZ1wjfeUrpeloEhi4mOexp+TBJmlYzUPYQ3XznQ4qYSK0BO1aKJ9W
EyxLO30A5Fk4+M8Suf9MTKbShcqpwxEYt2sYQPVjwEPA5hUxH7tEq3kSGFP8iWUMlmr2glTp3f6z
NUgVqdtX70cHKxaacyT+cKvB0DxnmhdIxtoGxinWSBex8VfYeKHrFYbMyUTX0h8AwrBEYh9YUF2N
4BOHwEwJJ2W+BeNO232aGQnff9L4hGfgORipPlXtA0tm/SWs/HaczFtZk8QiTFLsKyiLYbdJre8m
ect1zhS0qEj0V5u4IdhayYemg2S9RRniwcVZCFehuajgtzPVdT+VhKYktBkkmUn/7SM8qlSdG85b
1/agf4aLVFQXpCdaGHAQhPKJ7PSMyHf2Nd9Jdbw4RLQBm/BHpHsnQp6s7NMs6TMNhj0jqpxkVAYn
Q6HjcaCS2TiRwNOsdmOq40YVymYg4gReWYnthUWyH9Mpq2If79QmvMkOYxweiZm0VTvEHTznnKpy
nC3Stzx9MsKfdOWgo71L12RhMF4Qdbmj99IbdIeYE/rmws60A2gtRUl2VfVKCNFWees1UrAfPUao
BuEEJkrmcC768JSN+JHToqceT6UX9J9tyBz6fisp2AY1kHgEmCpdNwFOuPokOwWg/LdOXCl244Se
F0t/3PU6oXXQPpjSBau1wn+XuFyZzVCRaEs8XwOxZaBkMkvquWfZXVbMYabsg1YXmbJoOB05Whij
W2JCC2MRmv96GA8tSaSBPWdvYH2qz774ziZokDazyDq8hdq7wvyrpc9exjzDfowmeg6gwVdEHeU8
AGcIUWNf4djbyzjC6c5rVWykyZYDb8fQi89KMh0vn8r9HOBXgPQUwyGjnGPw4O8urJ+MWubQyDfk
8GnAYj4euZX0nTq/gX60SXyH8b+WbDJEFHww5KmWsTOc/NI5D+o895n5CfEtHO0bqd17wqfTFnuR
9hwdF/SEYg1BPv8c+/jjVY7xR5nssgxyvgnKzNS8TBJenh64TK1q1RiIV0TrTeLS9ZbC5GFZhQZw
HZQN0MT+PavXEbcaHK9j78ScKf8qnDaUdRb9G1zmPC/WdZxuZw9k6Z+acEWJJnOyn9kZZJJ8xQUa
zRfvzsLllTEjUqWn0UnAbQCKF3+NKS1rmX5o7ixcl4R/F7oXH4S9qWTTU2LnhI90Idv4V/7VBqb6
ZafZTN4rzn6QyzddixMatdd2CRSTJaA8w6E5gbQ44QYN479OB2IikRmdpdlFw4yi1G3MYSjGi8C5
m9BQpDXRQEYQ1bhMlI8qAwpgF29Eo47lSFqFKQfzS5keKqQsQ1yVhNZd6lK64MtwaFJxFrVyJSRq
khlijhkVJ0qilvNPWnf7sAsPeMEVroWqkveT/tMzrIu4i6O3kSMCcUMyhqShmAYrVFIxoTHUXybm
ZJkqVBROhigCMRwRJAWuWhiU3O0ofQY6QT9f4PP0+IZFK5nsveqNsQz/pd+ogfZf2ledvalUS6OI
9m7ElhvBz4vIclrGj6l+9M7AEl8tFd5YiRlh88+x+mWurqzyGEoSU1j/KFDdWz5/5xvZdayJXi0q
5y2yXtizQF4hDM6thQ6GVcqeBvYgOfx4kvGiVt1S3ilC3fWczrHEIALw5Qy7lgpJ2d6U3maPOMIq
CtMwnVqfSQRj6wInJcFRhFCTcxdvOuN6c8QQkX/kpO45u+R9fLPjkX2dfBuEfBOUPdQZIQtQTZoX
Oexb2e8KDNmiY8fx11TDPsy4F/vC87V84dTXDIfrv3DEgdkbsLWI1RswtlqSJcVIsird4WqoGCjg
KKnnXJ0R6Qve9hCdWTdfyTQn5IhFqjspN5iwOLuGsF3IWxXjPBPCYZdYgcXtGcmhryQKNR5Mv4IN
vSwDal8sPYmTT0TQ021FXpU4TzYlb1YdvdmttqjDbnec+n5XC54SMZilnocGVsl22FZCYJ/GCOwS
hl0IqM0eu3jbAzUmS/LOcPIdW6Yp5qiIfSfBrVDlxwL2TrCnpYYrDkLvHScER3ew6Avw4j3eBX45
urU0Z4TGr4MTUTUwc4OCCX2vFRgN5xqBcR9fxoTrw9mlpLzwh8Qmu+gYfSgCI0pOw1/Y9XezC7Yy
lmHwEduQFwv2z8TTXv2MbOVxvOEGaNxAZ+nXCM3OGe5FSjylal+a+JC19MHtvQL7AW6R0gUSU8wd
Loq6Clje6ID6b1PB343trcWBalDxcLPnbNZKjNKKvqQFxT5BddKHt4HD6KfjEHJt/xUSqo2Of2fN
sWq2m/B+OeO9c/5ZWbtindzlECVaQEiTWi5D/oCZO5umfTE3D7qbGlyr6TlZ3zZOsf6LV5Rnn4l0
T8HRJdVPx9EAn4qPMc/HWsxGZzhI4mMspZMBBmxSLpX/BhcEFvamrr8nYvMDPWIf8zYILx6GZPsY
TYusvCBbz/cyuCmEs7+Wn9dKDsmUQTSHOKHKXmVL8PuxQDJlxkoT0+tab2U7WZO2+6w7bZF2NvuW
r4leZ4zB2FVahpRV8hbx0dVfON9tokFF/Z3wvfmBxvTZi2DOB5RdtexmEz6wGZPW7hpO5Mop5EX1
qECpcY4vVSZHqwb9/K9Qj5zxdVDVDY0mT6NpvRpF0/DPszFHzVavUSr2yPd2GTJLHS5HHzd5X9gQ
O6KrjKgrYcKSNhXOY3s0KVije+u3bhWavBRa5OStLlFukoJS6Jc2F+YwDZ4/JTgyaTvHwqwX3PWB
T1KhJSRksyjuQ0JT8r2dIpqddCIn6Xo2vk347jq4iM3cOOrL23rZHoNC27UGVaWW7LYpiJdA2zO1
kb4nO8HiWdTtGQfjwmod7P5sDn8btnmhWqxyxdhar2JI3iMh3tLYWDqoEA4OD4AX2nQJjXqRmK9M
+dApvTJnCr2j/H+BZ93vYSZBcShQmEMEojlALCh0a5DMEMcG9T2dipWkxNtkzrHTxKsVw7aYUwCh
vO0iuL7fsa55rFsE21ovY7STw5jsGndfGJj3aW5iuB4wtY8HKo4JPuWqRKkLvSjJPYS8pqCHp3+t
+C4ztwvuQhzMcjiVan03+o6NQ+fJZXG3yb8IgvBV/OZrzp1Nla8bF+chh9lpHKyD5pBc1CtP9w//
Y+k8dhzHtiX6RQTozVSikfdSmgmRrui959e/xb5voAa60ZWVkkiebSJWSMzi4ugAABfy30wqY74d
eNuThxGcEL2fpd3ELdYEg9f/9Lm5UXoEDBL9/VuFO0uG3EevsZ0h9+GS1xICPmMvg51MwHTMq8DL
DKpyG/J4lXjJGni/1eCYrXEyEQGSeRrxq2X9Bf9pG2noSHDFVcOZBV1Oro/hu0oLKCftXJdCs5CQ
d9E6/2bo4SSA1wy5WQW76mSQPwNt1MKihDyvbQxoJyzLkt08/ZEQdNNJc05E2PCcoxB+VR5dPrB6
h57NYJ49Y+jJuoNELJAp3PwIDH+YHLSC9NtbUVfnMLTzpaxkNZy0twoTMyZL0AErYoKcAPBqt/IJ
MfqfCEAs/hub2bIY7AIV1AAJ7BSf01JTYQeU7JkztJ5PM4kKGVKzpv3mhOvL2O5yi8QGUkmY1KOY
RHA2h19BjaqMFwk1h6pm68bIuU53mfooZ1f/hx2E51VtbYM4ODBM3VtQWVGABs2r0VtvqvH1S5+C
iUZ0lbwK1DiEVvrU+k//MyujDartTTR9KtOpwV2U6SgHY+VBgWKATGGSpN5aytZelrmrqUYW7QAo
Rj4XBEETssuy604ZAeOh08bzFRNaxBRzyAg/wrjekTM/8zYIgEybbazTeuHuvdQE1U3ccYRNWAAz
csy3IwGUBkLpICUnI3nBbHtlPHw/uBsXAVJgJVeebWDb9j5PpdLvX6rU4u5b1mkm7imRie/4ziOs
n8j7YL+pGCg+KdzGeNwDUzGhfCjo1+PHMaGMWV64eKCb3Jqgu/mI+gx+z6DVrqrg6Ib8rIL5AVAl
VA+dzPY2eE8vCaopEs7XKpcBwbRp876smWHVux27n3VcHRewAes9aSDzrENttRrDDt6nE8r/Ykxa
8DXZk2fIeqpti+H5TdVw3M/KGbnOsievFfb8FkG6iaeUuVcjluKLCB81QQ8WPF6xAcfDvACdUQhV
AD1/Zo/tLkAA31OGWGiQigqEUyh6PHK8SiOXmnAfUIFzs53i7tbNiLgyxgXtjoOcvsDOAwpu9u4G
yD3Epf1DZkozitaq0j7K35bE0VQdthmnWhzumN2CNSMyRcKxqOf8+xf2F5iglZvKwN2+eN6xVPGm
AjzyxP2S+9A3D0V5k2AL9vj6xGFDbtdYbJnQqtpp7KA2ujyUViM0y+492AxtgJP6SVVECUH0nmzs
+1RcD185/2RttlrCCFE+BNeleinGZwoDTkOlH44EPE13RgacRXMfeYlpIyhFOYiRlPic4B2B/Gwr
HLx9w/SDvIH4lyoC3xpn7jr3n52x1wt/VYXHhkZKU/+i2TEhzTLQX8PR1d4XzHKAar9EdnPivTGG
HNdxn22opXv/jCV9gjwDVl7yyYJ5Tr3iVsb7rP9k5Yx2gqcFuxBK/uAmVY+ZL2jpDX5pFVBTFvxF
3cgoqca5JK5nV1ZJXBoTJ7hZ1dFCqqg3td2Vpw7jhJn/U1H34QFhiRFSsurk0JDoQyU/UJrq7xHo
msokRUQ4Dk4/n9rcBOmzXJ6M6+Pldz9yxvPxVLXpplm4sXB8V4jU6uZa8Gcjf51ip6iK/XsfPzGb
TBbVPQ1XwDyKiPHBgFC+9DZCfkbEb2vsNFR4Nzk7jXIJMmVMDnSPVmbiNVJII9AZbLvh/u2Wnnz4
wsQSmt/Va3azjsaXw+I4IEOygmv2tcj+pqI5amxQYC8dNI5lCnYDWHVW7I8GCmSkpejoLOimXXqv
ifz6VEmTmvR9X+FcqxvoMxDxxYIYb7sS3iZI4ImV7hfiMe6uIR9YiXKH0msTesS+hcpH0ORVLsdY
EI1DgMsiVsNDM5KNAiSWi1H1kT9AxxfoetY5iXbRk3AHPbiD24mj/hIHwr0PhXssfCGBPZpmcB3D
/towKGhg/HSnWby03NG5NK6ik4lOkRwtnD9Zp95lZhVp+MU3ylqmyv9FgmMgsPqP7uEuxic1y96b
0X+v6AxxA6M2WcGB8cZhhLRouPmjUFoGGViFwTWYuk8/okAsPls0PlnUgPS7BXToKGugFRXguZp9
wfsnliCk5Na5kpIni1eJp3DLsTRp2HWw7OC4KcfuNDjsoGPpgk/y0hN2FHJCU+8Sb95Ix7BdiBm1
ghwWYrDKnc9cTaen6lQI1hqyhtLcDgaZnRbCx6zZLveh5qhGgKiE/npo9mqv7axFKioRcc2imJL0
IoCrhluGaMTF7WMoyq5LcLggxjZ6aiczI55kVW9NeZfqhCT6HJnFr8F12CwlCE5Wrb5l1Yugm0Mo
m7da4aVDfJAQPtXgtrBpDsCxYkqzMnQCLd9IrOAUwXQKvG3c1BE7Fr46YmMw4dHIIPLedhiF8AIZ
unlLjPSW5/EVo1Eoyfek/usiaEFwqzMRiTROCaYKjQLFxqlFTPe4qAeSIfG4dG4FWDsoR6dqn6GI
aFYl9rEmDapU3QZYNM3rnPv3bnr4wbbMoXY2EiTyDiettLeM4DAPJJmTBiGa/SGexoM/rPwPPxRe
WqC9BYlsqybbFm14TkTBJRY2/ICdl1FepLE8yY/KUj0Vcems4HZOY/Ce6J+aXUsNarIczVicoqeK
xrdMOVnjraatBIaQz9m+t7Sd2l8zvqVkPdbqFpzKlni4TWby3eeVp2ai2yFCaPp7xaKIMCtq0UNL
oEr11f0Z2nmKgDh+RhTthvIs8m99fJSMvr8RXa8emrphYSdqdirYRKX1Khr35yysoVZk45YxdRu7
4jNEkGEZyuqsfy3rwWytrs9aHW767Lmo5tP03LE+Xk/WWn41OCjq3/lg/ieOz+qLiDenQobnmuF7
GVzkFyNCUuXQUS6woQ3Hc8VTIV9Vt4mNRo+fAhQFA3HRxH1FBtDyBXPtDVGyU5cx/2f/W+HSIc/e
6fG5Dlg/tBI/SPCZap3bhIqb+yFGy4+F9o0cyTRujZw8BDN94hRexRI0dOAoEcPq+i2udi0xCk1L
kNARexfrhTgJcSnBWaZXNLwmQVyDfyXTOtuSFnsEJvZxHVSTR5KT1LfkDWUnOdyovrFXrAozs8TU
l32WxtdcvwEUeeix/GgZIwnCthE0Xv8E4+r784W4nGfmx/i1Fg8YduSHlNSbISLTsT2jUnLUkCw0
oA8Va00ZsQDVieREg1MMlcfuGpv0uxwJe79TYcheqrDZWTeQ/5xcAbT1/lyKwaErXKmPTqAe6TVm
HyRlSguuNDfo9xkLteDInRxFEGm7cg3zbHiw2lMM3B/V7GVCQHb7tp1itP+orOp7m0Phsdi0ssDi
2RG8W+bVCPWLZEFVVBZM6Qm690tG7RFaj1IyH2USPQL1xE06NMy7rdajwZT6dYqpGocnjYUJbGDn
ozEP38HNdO0Pt3hjEN4qQ/C+hb6HdHiaor2Os2FAqoTw9+6mjfUUEu3FapyYk7Get2nDgMgAq+wz
pTOIrIePOy1VcJAu5XqL6E0poDSVm7QIN3KketEmEj8V4VgeYB5y5boj9HKA6EH7byIeU9GyTTES
+RO+RXrN49WVjXWS0EVZsClRS3PSmqojksjud2SlXnuWFWhxzdgkA8rcm4p+CGf1iCg9cOafkhaW
RxRYbuLQT6YI+yya8OOgYuZTbPelf/a/YsKCgngg0ST24BfZhfUmWYDOWm0DBoPMDRpxBqFBn2Ge
kg5YDILBOrfaLTWsh17DRDynyO1nfHAYXFPrWhnRHdVJM207od4nSr9KTMsxyvhU5HgK/eYSMd9b
2IgGlC+LFxF+oP1lDjFpbLcSsV5H7Z1Tu8DmqVvF0cqDo56LB1Fhtb7E3D+HV1ZNt/HQj8Af/7fW
wsd9nhqMt4gfMPszsJ4V82DFeFyPLS2wsMmRJcsS7SpqeuuMnTdgVDtMlPcCD8qAwEX8AVW2VXnl
Wr7162ybjPGWvZXPAAT2jVdOEOuwGKdBykqH9CgWDTKCIhGbMSctvc9Y0GYlJX2vzPhaMdkBWNHe
H7+svr4gy8Pn6H/OP4uwHKw3ET1IeOWc3XYsIZ1FoYOyBiHJ9+D7hxhcTkVOWQnJS6PKU00nr5Gh
2ABQF4Jr/W1wGWnIdGLEgxbq7USkLqBKG3BudHj21gs9kQz5mZ5DodKidp4KekCxfMMWjyMh+OAr
pOiBrzhhiq/vQzrxMbrpRR6tq999V9m86yb4MR2oZxNMpQIATmFvG6LcEOHBkQUCPUxYUX2JyK5L
0rgGLx5WrDzZQZyFVNtEqKqy1IGKaC96BmYiD8JAxWVCaI7VJgEB1ZmCJ1QLg2H0OPu8qEpsCzaX
Obn9gwcoTLjhK4tatiO4Ak/RZj4w0gtHE/DFuMn8fNPIuueWEn98jrxi+O61ZJ33BSXqyudcNwx/
k1UQYYZzwZJXaZO1/Lcw+rC6BgOKSLPf1xfOkE5D+dSLznSKiCkzMWHKMxO8gvwglvWwroMZEDAi
FjbSOPjOFpoUrc1OeKWEwb8yCbs1yXgr4ElL2SNdSmrmuCzdxWDThCBqrMYbReAontZFNyYI67kO
NpohXRhawC9pyPVCPeEANTlGSXTAfrTTnIn9m7psou2BWz5M/xlo/SDdH3uJWQzmCnWjd9U2RzAl
ZvWuJvGKHnA4G9DW31sMTkn1sPI/iw5YcvtDxxw07OpdIKt3YjPgN0l5uFFU2QNsjIkj8vg12HdX
7ph8US6uep4j2MnJipvZrCdkNkjUrscJTFg23Lt+vIbstgV1dDX6GzQ4FezWZO1mJbrJZ0Ppg67P
bTIEOiatK/FUISoJUJVSIW/UMNhGMGzGm5Yld78yHBEucCwM9+wPMz92gPAex/NNjtUrSYOENWio
Dafqs9BTZlyQM8DBhq7SvYC+7INSdOM0dWekfQFc4uBQLlBPSEo5ySJoUCORSUf31Te3OQHkK6By
jAYaG8Ur8ffziTUAW2XyVHhwbjRCHjWFTfDOjPOjVfwV0yItZIZlm9FvH6mOgfE0bYK9NcQgz0Nk
usJanIydjEomnNpdLq1lnXohzo7tfuo3RjfvS5Np8KkKSBcwfDvy/+jbtiZix9L4MNsj6hgCZ9KN
bB5zVKymAnsRdfNJFTLy0Vc48+rmJOfCWdeqaxCJNz3/SA2cZqMKH471IA+iyJeR3KB6N6/c22jh
0bchegU/HomB10WxVz1Tud3JGXDD9fwWQnjhEYKRxzFjzxjGw4jYB7pKm77iKHxGx2w9agvbiJ4y
fzOJ2WrlfZECIjIxzhtgan9Ri56aNQC/3savdm9jIJZt6U0MDMo5oOcg517x5omcHGInJdRYn9jv
IGultpoWx1KE/KEgGpoheGi2GUZ3vcBJ2QOty06ZbN1CW1aMPfFnvWIcBlSjeaDv1RyLb+N2ceJS
GDjCMDsBiccSMPFY9Wpfts2RnJjNxe/Xxrr7sHzN+VEx7g4gjvVw3BC9sNWpY9tWt3vk2SIrcx8w
Idxf7FpW+pf+i3uYdlqPeEFxEno3olirxXBAFgaKRxaQjDAlO4RTUSW9S56aZ0355m1Exh9cQZUD
g3D4cWf6JiAo41PtxFfvvFn+eB464WwBjN2UBaNhczplqD9GC8XMn9kx4hF+WrFz47MpJrdpTm4V
36gegaJhTyIbwmUySZNKSIQn0T0j0Z25LPEWCp9CJ7+VWIWrm4iZF2wQ/RZoPYv0gWn+lKvvbCXd
5dg4WVLpwU/CUaP32rnW/EuY4isC2zUm4g0Hv0bTiFWeTs3aCOd2ETLSOrYghyLAeN0gbdgTVexX
pHSRehJSGMMEkzcBuc2FwB6h5f4SoXK4jIDYAcamI7SEQXkSiyktCU5VRG40OzDdYlgqJzjO5t24
hXtk1WhXP5GMbP2IQa7ceKrjIg1BYJM6gjU7mSA4cvwXFQyY6BpUKfWISNcXVky+PGIS2Cd16QVS
7w0q+sKKVah57dFTSdPoHKlQ3/sQ0jd7PjTJm4zRZoxAM0HkkxTWGn06WX3ZBg6sVd6GJT6w+k0z
4xLpFEEGEV/KfJRmkoUTncScO/A0QtMWdWNTqXaRkVKFlmnQJidBJjwWBF76fAALpqvpVh2BV4Fm
uBBRkVKQgksKORs51uze1NBVmmzNRv8sT+ZZlNLzuEImd2bI75BJ33XJceqtQ5fOh0mEnfaMnjcg
x2q8uqndRwpW2+qv8F8uuhyepUA8Gk6EFoUPnOjyWWXqNbO/icDq/ow+/K4g2sUR0k6VpxRjn2NI
FlSXGdco8GQ/OIdtdWZ0r0ISyb+SBxlO/Eet9qHa2iRb+pKykwqN+Altl2fyboznHfytAqt24JUj
Y8opRvJKbAU2otTO9eg+CPVDDcvNPBCxZRUvKJVZBL/Tit8rslBnC9rewFzTpWw5K8CoVOu7IHy5
MeKjUK3VhkOa62NA6GjIpq0efNuShyPzkFjqXhpIL20RxsnWPZyqm26XWJj9ODk16KPF7BAEoBOu
Sq4cLNMiDi1jRptf8Hhmplvg+/Ur4fqBX0rwiyec7FeLphY7O/K+V1shHAdePyWOxkVigbpcYSDY
0IqWTiO3e+NzZMcjAQGFOgMsdLiM1LxCiD62XhEkcbPCdVr/NAUEiLI4BJcJR4hZ3zqrvk1aftMa
7YoQfGAfKqjmPk4YHUsXgKKrGmRU9ivM6ZE0AnYYxK2BVUEiMK9FlgqJ+U0gFi4wfa2SFBaZCN5Y
C9NsZWsp/7dGcz2ZiBQg+5TM7WamRfw/4kIwIyUvBblllae4SJBgl4BByAcxzUOoZ4d19VD8iYNX
2EUf4JKMZLyqQXCS6Myi+Doayok5R/TLtJwhEFXEtu5oaNRgm98qMX6MUgJ3Y7GWk5a1klAn1ka/
L2zGndCTykQGwDGccuhVGU+I4iPGnsWDoJKtJWrYLuTKllfrRG3O05gfEeFRPKahv0pgRQTv0506
A+NiODBigTDjJh9VhCDYxNCoVm7JA0e2pWNUyIfC7q9dQzj8HzkXKJAn1HrJ0Do5mTGaZDk+WRyo
5ZnWkMU0uxXWrWBV9LKb8IPWzHZrQdkWRrWNOxrQmkPaTuenFSzyxwl+BmAlsyNNjt28IJ0t/3RA
FukVNcaJ3KlqnyIjRR9wjJhxTxky+o5wqZJSmwOv7YjvpNGwNj3DQ0htdvDAgigZXDtaewuz/F7N
+r06YBOPqVUkujp/4poNg/aaF3uLe7TkK/UZQObGu9U/S1zM+nIofcp5sTMY7gpkEmcCcMzvCcVP
C3DnhfcSMz0qmMVkzV9ckh3YEv0dlicVSXxUk+bDa6ivldm42k5n/CfRK9Czs3L14F55ReamKl03
ZHfRQPEtuwJDBSHZExO4Y1eq8oX2555U4MJ8tSbXAhDCNVPjtiuPbWLtKXH5GTKp2EW56GH5kQTo
kQ/ZWEe9JmtCZFbZtFv09dua/EWF/MVBRKAAV8CMzvg20zC+mz+69GJaEvt7iCaHWimOOo1VMu47
VNvySiUcUcKwP0msjYrpNYjii40PvbswPMn8NTp8i7R/mD6iMsWxGO18QWB+vQsNfav9o7dyY+SO
Ga6kiRCnqCTLIHRTEHCxts//tXS4YGfMr7pWcEfvLL+CpC+zyQycsjiFKOvU8pFL3pI+JFBx6qDR
xybaMKiIfR370dugtPfZ6gG2SBB0elemJZfjW1CxeqOqgzbVMXlgyNqTUiSxGRtogoZpL2raSXcT
dOmI8t4K+gqsqVEy7Sw0h8SGXTj3sXIxky6Z5Tw0yiKrb+2Um1TeYEtTxn1WoMiozyi+FdZINe2P
VlGkv8WMJAxslyRUJ2l3EoDJy+ySoSwcmvw81/U95qoRp5MafzbMFfNWxzgabsRloYqXYgIOjfSZ
OFpCKQjIthCAJS8eIvpIxJUxvE3gQQQWYtOzVHYJnIy+Hq+TyiLUU+8TDI95mYkIDkFFFVmePJQJ
pRMWv3DXPonAC6eAzIilryXpCPzWdugqe+R7FpLduEASqVsolzfFwgXhZCfcdB1F+YlkMAKWZpAB
+WvO/5bft4T2cSXeZVsrOFCx6vUFuAkIM7wnE++riS+eYVq5RDkfheaAIdP4rhhKJ6zzfOurgRmb
FR9scyUuHXg9lE2kpLMHkmouG4mbD/QcaMGQOX/J9ofB4Jlcvj0J3S3sk5hEgwCJTw6bHsWt9q9J
nvXEmH+ZuAJYIg5lyT/+Uzu+fBTjbDmn0O57tqSc2h3TBe79grsBJFNc7hUaRoYS+r5kgyjADhhU
pwIrVspXdCZnA9FaxDanYcbGGJ+DWA2+StYgIWvEhFFt/eqk4Y08peUblPWtnMuuWB1FNGSamu0C
gFgJnDhpk879XiJlOVxSlq1vpAmr0KSIXIRF+MSUhx6qfHkwYPtHAEwlerIoQATfvZQJs37c08AL
H5kZOritVsREMez0qa4HBPtUkvJUPGpqIlusPgcptmvzwQDTupkErty6yXD1Sn/UFNByDYy6+8x5
ok8xYYbST416nK0ll7Tb6cZ/FeEwVzx37UgT6QE0zzAsz+hpwk0cNj+GxninckX/VdPZNeJ7RULq
3KxxOFrkjjZhTMn6YB4L0CgQsQSMKvTu5Bh34hEA8jTtAtKVklRG5CMegs/aVI6EOtkZPlf9UzKq
t569T82WPsY6ywgoTQfiwxl2hqtk4Z2jdRQrZnluhgiEth+hoQQoYdyJQY+vc1sGn1Zr7SJ08lnr
PZQKLCCcZPEuyjxIkG2S/mL8k/wG7vUaKetmkOutsTcjajs2G8IjFYlz4rcHuxQWqZM54Em3rRJi
rVd2dYwsVv1CoO+WYbAWYTmVA62hHh0VlqvSt9G7+KDQl68ZyQPl6sg/WTW6agcyHWj4qEDZyDkg
Vhk60Ja4MVRBoBeyLD3NP9POIMFNlh4WJtYhgLMk8UHafUGFUGsPDappgsywENtn8dW2lPv1TxEa
B6RMZ7OaXipyAIu1VJBhQ1kRDpDKe1+t3WL8QuS7S6Vxh26LzVhaI0AocjdM8VK0IkTN3CnGYq0s
YGkRFqZkJ0z0AzwCZo/GhX093DEYK2xqJFtXdTsp3uQOeTz/p5oFjtjgSUAxO0GrTGSOO4TP92/U
Qcc4havZ5XZTk3dQDdeQ2GxmVxn+qEza6PQ/g8BijrmzSENeZPUqpEoQRKyCieK2fekhA89+OvPS
WDEOpHe//Kc0PI77Q4V7vgv8rQn9UAUWru1rgw6oDgmhwrTAnoS91irnR0gIYoqg2ggl8xQr2qaD
i7OCabuMI6VTPDX2yfU7R4xc8DRb7oAPilAbPUT1n60KZJ/pozS5dyV1P5npgdJWmJJdosqHZtia
iQgXwDrUuoGNyVYYtaSLACkOnyG743Rod6BOsPe0BJouz1hwX5vBoC4MGVy3dmJetOA/Zo5jSNY+
J8dPdw1sW5L/UCewDz2ZoMGOjfCuxi5U1XxD38knm/2ea0+fkqOilUc17I9BcPd13Hv6ZsBlguQd
VSmRmLHb/XXhP4Yep1rJz1rRn6dB3aX9pYh+A4cKbk036PcfOZFshiUeZG1RXCYHPXYI/JNH74Z8
ycYQo0zAkAlTi2RoGwoIy20Av0gig6wUCsbVgdPkay0lucO6AQ+PNHmrYLUVjZcmRfbAlF4OYeQW
1bEIrBOGSsKV5lPij5hAl2PLwFLAIF8GMxzv/c1YRSRUDm5QWbhqGg+doOS1HfekqLNcZEEvXIVB
fupsHizrnh0URdyGkrXNOs/gyGPiILKS7/g3J0lDlgmkX4AAH2W+8zvB1mFHX4m6S85yT78XMjgI
okPxWC66aTJnxB8JHaBA5CCHVFTWO2HM+HRuXTjcQN3EafAsS+UxR9XD2JkAoPBi6ngxB6PdFzML
AhUU2019RAq+rS8tpfz9R5C2WxY/+gerHGE8YL1q1gzUG7k+LUFvCJusAhuNRcAWdo18g8J0iH4G
lkPDQCNynzP1hX8YrXb71qnx2xS/JvU0MUQ1JXETdM1mrAs0d+4WS8w10pSLQXGTqj5N0cFkH1XP
zN36fFcJN4CTJCX1863VI3vGwmZol6wKLtWYcosGJ8zZzdqo72aXADm2UCJarFyy++SD66o+p+JG
kHeYTJc4oQ6xUyOkUIH2zaEeEDQsrKunMY+HhsiXjtBS9qDBWvm2evPZ+h9IMnE53zNGPyoqgl2T
liQduEaMdp7DJRmOE/osw50tomT1B1abUKH60g4Vg8KawOxc/wrxd6xj9nJaySy/O0RGcgzfg/lq
gsrAZXzMGBuSkT4CR55alw3BunTT8HPwD3mIUCMz7XS8aPnRaK8B3vhk2qBVP5HGyPYRP9mn/lek
kU0O9toME17GltADUGS2YLHZY89uzrbO+eGX3E+epo+MfX0kwSEOEbTaQeVZ/58Cce7KHH3TNUI3
zgNRFS4RhZDJK66LQypjylewO2zQITTI5ipyVdp+xNqOBpZoDVZnrTkAQsWBV6K/Ausm36KoY0oe
3rBIXCOL/XB6WEQpyCgOcVfivF4ZM94D3tQqH1E4/Y4lJbCFQmzTUOnBmtUxczI8t8KDIJ+sznCN
PtomfcqO66iXA9x9TBWwCuKrPH6DVidRlNtzDj/lo3HI0natSTJ5AKAUq29K4shWHiKuRR9UF0h1
Xdoo9Y7RmsZt01xa/SDzN6Bz/tX9kQREkygPothbaM9psitSW4oQpgtXXX8Es7ohtDYofsQWX0VX
uwFGhhG1q9rwQP9I1UuCwBblfIHBO8dET4JiUNh1gLRqxqWAIJlrIQ7sXiXOXP8QGlx0gG8isurQ
BET9r66WbllxBPJcFCE19SzBfebnwnUUkCnx5ob5o2Gcn53h+Vf9LwMZL8f/YPGhKN1VbXxHggjZ
HWU0pzqTTr10IwFcAJPWgfUeIsyYe6S3EpIrX5MyncfB2LOA08lPXcAJp+StZjPt/5bMw/C485ia
0meCbFWCqq1dSFZBt4Tt+lh8K4uz5VPWgPppHJ5VvRp7p/kufZ6LrExI9RwPsaZ5dTB5gq+xt9ib
cN+nCbeXdaulGIcQk5acE/848LUrumYb46UlqmNsQVDw8R9bEdSJtm5TfWPYgj7dI0u61oVJIB0j
V2OPSP1YxOFFjaxrUKhI42+NsxjM2/IR0bnJ0IaGOtrULAhG6LuBxZ1aMkRemtZLOsFjTXdt7e/9
mrgddORqE7hjk+PsBeETyQeViIbeUxt+76WUR0dCCqHaQkmQTEdkU0Ies9um58qYjj5LpiJmOxIh
Ycv0i55Ga5nTuUVUEFvIqCudcAAL0E90bEiZ8oE0WKZrzkDnh2qnM4VJCeccjFvybLr5nbQ6e0Zv
DaOBRgI53ujrNkqLV6/P7AZEpnwACvDJAlZhSNN/yagF5AarBZ7likp+wH2cMC1G4Qg4d8PYWVHO
cjW/N8UEflh1VAEFZoMH4c1PWm01jv02Jnw5iEnUDionHjNvbk5E0Mh3nUQGWFE/SXaL+ofVvSis
AKklGV891WS/tQiK6DoW2NyZ+qGS+HHJkTBp8CVsG7AoFztFgjjVXiZWAjoCFZ07IxsxeePCVD8X
ky5U7FhyFCtiiqg4WbRPhXdx8PTfCFFKmIB5R7YGgKF7oIMRUxS01p//yEnkiAwnxjDND7hZGQ8B
Xg2bXEFaM4DkQylWhLwwkeJKYSceO2nJOiD0ooKcJsKKBwFaxFMbb035Wfmb+HvO8109gWS+9EML
Yf2d7m+lM4sswstPuSlQUqRfofiV5U901+nX1HyUG6n/SXzIR/4mlzfM128jnMhK5bj0DHgZykVq
jY0FClC6w/xvyKTtKVmbi7pNGbosd4LGk5zCnPcs4t/nM4zfUL4ZoYQm8leXJQjFj443FCfvY8vN
HJH/HCyMCQTjRLboD34Qc5vdCNyB30Y/iJdwnNfhwIYig+6XgaIzOoxNPIyE6Nn7zM4EaeunMeQN
QminaWQy/1NrK31irm7g42eDKVMfZfKvRYpA+ufFs+HoM78aowoDNkeuHrGt65xZidQfQsIJBZGo
wGZjHmClTCNLZp1FPGLTHDG9K/HmElkAxrrOYmdVMWGSvgaii3LTWSXLBURoSKr5ts7A9Ezi8QrP
WWsD+kmNh4W/T1AVgMCjk1bABKDkYDqrD2mt2wL/IfcdrUb+HzomjA5WQcx0QhW3/FKgmZ5c+V5C
hDEnoeIJqbDG5o3XaJ9OnMxDcg7IbcmTnU8gHrpwUt6ltvBCxnwDAvyUxAK5OPJnscmBY9PARCN8
jJAga/gsB20zrqUAQR2pYaEublssfrTftfDGHLlT9R1UB9eYPgfUMdc55mOALs5GgW2L5rSYcxkJ
MLhN7jJ6bAs9dv6ql1ENk6RVL/k3bBwoGkf2iQuFyzYAQ88Cq2ZEtN1aBU+JT6zAm1Vq+6RhQbVP
MIZF2XRiwtDET1Xh4z8j2T4YyN6vNZPyYs7om1nQ0emHN1ElFKeNsEkgj9UZZCqsrFgexavyNfO5
mtK+1cvDNPNuao5qxJ5G5rTEU4S9bwdG9hR5NmV2amZr0LQpwHQU3jI1g+D3Ox5QO/8nrH5muHMx
+qkQKU2rTbaKRia89RAZu4jL5R6ESP7ym1TKN+DkA5rZLCALXsDvthnzfTTo95TboIa0zXI7JMkN
mBS8QMrj8KsgumOGUiR9tNK1sL7I+wRqxeFPracQPG7J+IpGBbQkZeaES6Bnt6s4MDYavikivyVI
YAyVfWaOslzteR88u1swNaJb4xeOOouF4UyvhZR1Lh3qF1f9gSUjs4E699VPP30W+UcNZkFdlbVr
qAW84PEmgcKcXMWQj7OFtYRxJIXVYWgFAmJ8RsF0jDBPJ8ZBLcAW6E3aoWRaFGTxOrE8rfgt+y/9
XAnha4YQH5CLkfwfS+fVnDibbtFfpCrlcAtCIEAEg8H2jYp2UM5Zv36WvnOqpmd6OrgxEnqfsPfa
yJKXJvkc4VVN0XCmt+XiNWqMavIp8+tJfykJ4SL6O626eydeuD+a5qMCTzpigEi5jRSJoCaezFyr
vPg1ZMsdcgzfCA82I/dF7g921MSXtjhU2AfaR4nItTDrXYsSxIzIi5MubTxuAsjFOkoClPnZ/OTY
C4RpVeurGMF45TG1U0xINawoy6REoQPtZtl+9Ctx1Gx9vDFzTLmvK+VvJGyrI4N9nFbB+CRx3GRC
ydNHAAVXakyoAHXxGAdXd9muhXi5H1IUP2L0XvM//EMBGM2QBZfhlhIPZgM7KPgUyU4pBiymghLm
4p71oRS7CclMGSxctjsAI8XsEZ/Edk8rb1xDNKsa07aZG2LZwBT8MdRWEjgfBVyrvMiGNf+t8YNb
4TK3Ldlpk7X1vSx1RqwhEDiVNyluPJNOUjDh1yXAiNFnsH1u2D6zmue5O2+ZksbyvkdJyQCQL5xx
hTKRmhH9cZ9rjK/sCbpRCnqI5Pd23q0qSI2oSJGsenQA6SeZ9xXf5gvwFYoSS90DRTj5VnYJ6/Rt
UFGtLu3w28AWPAGtVwWBp58FlSRwxvEyuwZUTETrvg+g2BXEyKSPYhR6z2LmnPW1iaU79IsYzY8U
fPDHG/VHku85IZU44GRbB1+2NHyojqv0pDcfTPZzdTrQZ3MfA5l1CnkVclf647OdcKBy2ifatmOO
riLbYHRfk8Ajm0+RbI/U4m1Ma7a/l3Ej9OZ+wqPW0G1q6Y1lxyMIhodcrNpH4c6aM/7h7tqKPCHw
QW/R2WyN+ntC2TyiXSLuQEaKX6j52wTFL7ODuFzHxcEw5Adj3kH508XRqxnq1v3sTYT4TlnuqRD/
ERjb42NIe6CE/kG02dd5nQ/hjGk3I2p5fOrad4YcL33NpDHE2P8/W9brahS5AhwAJER4ZyrsYDio
kTJjbnCqElviKkWAJLo9uzbiouRml7INsNB8T0EP7dNuU+tijOmlwoaa+KygwsOA0L0Md77+C7kB
0dA2CP5FGtE7eb3ViAlBJ4Vrj4WXHEDqWZ6Oqk5aUI5ih+NehhQSOwGRfrBhWbgb2XfhdMiPJUdD
1Fwo/6IlZhRby4DQnG21RoYZShYhckGkgyOG8gQpnojZvdrqB1Fa9K8OqUvRLSWSr+OJPuMDwpgq
bGFumIDWh1bf5F3ijD6eknckmhS7PJNWlkkVkmNmf8zzq8CoSi4x/aCMQic6Z7ackkCsuQWik7TI
WUQMOw0DG8aanPc/2s9ftDmWReKp7BpaxT50qaP/LOb7sE+ml9Ed9XY493J68gOSoEcOUwJrVNaF
0uJj9epTJD61EhnywCMxQxkxHQ1RgiFw1FrmD6CPGv3R+bHDmn/IjnPrO2vVZ4BPdlBENqLijBxE
5Me1pLUScIqCrrC+TSJlkDaV3Xdfxeeq9cLwjmTH9g8MpJmtcN03+m6q975Jh1VgusgUHAb6URo4
lqpjMDrRBzJ7BYdvgCvQ5yKVpZ0TB4CYZ8xOWMw2+XyNKWgCezjrcPOjwOY995E2E2gAHrAgQJzE
H92ebnPzamdS5kQcfYwL4uEIgXgkGMHaD5RrUY2SGr1ywBRoOJXNr4CIyRniFqmVtVku5HzVd2ED
JrXlQ38cmErLX1G07d+YyMr9Wqqr414KnFwDsYx1gk/1AeTKiJitx0N7z1oPRn5Tdgf0agMZC8xO
O/3hW5KtZBfLXLJZ2JasZYiE2TfPHUW9BhBAqD+7ofNSWlkWLeI6n2CnBffApL0VVkIDR669mm1P
4jzn+pmYwtPww9VRxWccXfPgzC6CFYNsM+lacxFXWrFVXkY4HgOZyVf4VYYVFC12wtk53EWliEgA
thmZFjVyQit7ChU3DVPkYy9JRHZhlZaAiWZ7sXWVHnKVdo+JsauAzDGT4cWbSGAsIqWj/Yarh8aY
py52KelcwHVCSqr/KUAbPoMe9kH92U4vGZGjUEqOspHCj6EXXFl4r1dZKRITzgfb6VgEm4dK5JU0
bhQrO2X4V7+lhN5scu1TmoyVFl6VDoh71jlTkjkvH6JMBvuu+iykU8q/XJirVufe6DYCfy7gDUPQ
jjg9PSZyfCEQLlgn+l9pMcwEO96wDM97W0c4hJqXEgOUvhzsuwh0yn7sXx1LJxbRBRs6om/p7SHF
s5UY24dvWo+xDJ65Kr+HbxxZxxrI+RSZ5HM6ApZKSYcpiGgp88kR5UdTfvrFJznAgH6e87ozExfz
oAvepcHRhEWTcvabpr4IO68cdI8M8iEjnaX4VMb+0D4UltQmczQO9XaedpJ1KxTVM1djVB7yqjl0
SnXI1OqQ4wqp8vBANB+gld00dntukSba6yOeAfUKC29hA3dvEwOOdtYZeXSnMCSci2Jnbgenmxg5
k6tV+nBzep5nF0tTTqXWgOfmqTI2nrXQCjelL66V6kcJvaq+m32IredUPwwKUIIpuSJeM2vgqT9n
DnZc2QDRELj6yDTx7SJKjg3G5DzAa4HFj/kxczkMkB2wky8NoScCe8nUMar42PIpYqi/qfz3HAlx
J2+i4GAM5n6Q2CPErzZaEwjDcbDpsNrHRm5nZrOSMZhDrsGlX2O2C+1olLiEiJMh6BN3a1AOye68
GcxdC9UnXyAABEVgpwrVe5/d1LqxBRabHHUq+IUscxr9e4K5XBzUdo+i8VoawrsoLMbmoyyFx35m
4giqh7ETAHcmFYzLu3pNaADw5dzTUmC7HrI6O+o+BOHZhIjB4YhEb2VCxSuB8gZUcyqxlZBaNDSQ
MYV9k+QeBz3vYYp0zL+x2+fAl1DAAMXpej7M8BX4cyHOqbD6kZlcGOSrG3OH5wjk26NsSTHtypuA
ntpcD8zGtXR6M0FKkGn7X8dEz+doLArxqDWsSOr5rFvLPAcu+ocI3ISMqJJDmb9tohD0Var7wcLl
hdGiupoM05cKbdMYO3VGJKa9ibU7kTxVgp50TPmh4UhlhY7QEyPHDvMvdDJ/T5OYs7RdJeg75GN2
bPT5zO/Qj+bY5XW2a/HOnE4hrUZjyBeIa9cMi11QfCbFp0acoJD/Cp6Wt3wagOKweua98BsAviTu
1Xz2NCQhFT9XqysRWeLkCNM5QL579NmDF3zYVRKvyhhe1Mu4mpSDODeAhnrBHUrtSuYT2BOaG5Dc
oLRvLeiZvvwx4+NSwGW0FVO35Q2RsQYuRXCl/A5ZcfSDV8erkyIktQbzyXxN741sJVgqa1pDUNE9
PnrXZBe9kem6pP7FmIMAh+ycAL/Rqys8jrWsCuuC+BOchTRHBrpZA/ULpFca7AFNfBCGB4IyBnLs
NBDlDcv/QeGAyQPfa6dN1WtIKqWtAJ9dlB9K/x7qhwFtNhmYE7k2zE0ypxSLq46x2gqihQcOzUw5
UWP+xCWNutmYqxTJu0/+gdF5mhkxHRtRx3ZvASSC8jCk6p60P9foyz3KrYHwPdIpzupYnbpROY88
z2SMxDgQIGerhH+LooTuHDkHsErgePsYbExKI4xzjpxTrk4JRipBETTowb8em4csnSXtoBTtdx/C
TwVoMnWc0ZUFKgsal/kpMCIBG/mmDxhilHQPDs1tcKGQ2RPDyxUDAuDT37FcR/D/ZHH9nMVNOfd7
gdOFRq8cz1htqZgwsjL8wL8zF47801q2lvUbppIbpeC7VvpNOK2sQXHL2UPWp6JZ8otdi9M3S+Rb
pVj3jDAyDEihqR/ndTGPHostVhdujZ9Dg9ai/GGxKGlrAmEv4QKorm0qXZPauGalcpXT/qpalJXl
J8a8Cya2M3KHLsauAis2VLCp2yxNScNdxulgURwVAE2Q+Htx6vaKhVFxbQbKTqQBzAlPl5BAEwKq
R47fxE5NsBL2Mh62a2gEOrXsUnEh8M/BbyHlbPLVrrOyu5GNMER29CcjovyUB7qLexu9ae3lmW+P
rNwT49wHJLvwZoAo/RAj9RBbkAeYvaAXTfuvVP9UjT8F/zouDEG/UXAFYILNt/f1Piu+9GyA4O8Q
5bgjZmsXIq3BNL3TXlri7zRrMxRfy+8JLJxQKJvu0tpzFKusCJslgsW/xf6JyIcrk4trGKUMjaAz
GB+0ZCWV1nFQlENGzYOXJ8E2+plWP3wWl8EAHmeyNJkpUXYgUbtGKVQWkUg1fig8A/poJ3MoxUBZ
dA6lmUNJxiljLF0F4YMhlqiF0H0DbHjtpvwiqcYpJpa5VLyJo0E9FoR6VclLTEHJSxCuxcFJTFSA
pJ8QmJa1YICqetuwuw6CRy7tenx+KruzOp4PHLCZ9hCt2X5NZJq35FT1+GmqP6n9DgOKYZ6jn/XM
qoKQRBRrKI21n2rJUkzIDaRdmnipWhlipjecTF7MNIi86s9n43sQBFYKvb6p8gg4pfAuJHgXCvZX
Ed7FDO+ixfoq0YkNlHezcq3hx3QA1Xie6PWGFfUlCNXzlMgnnxSqDrGwJGUrGUGCaoT7iiczhavi
0GVxEsR4DgIdHANrBYEffvyewZeRR2/EDQWUlSCqvbbHHbLWWmyFWGzmTTlCZKkAMuQky8EFa+79
aE/HbAqhYJko4YNN/ZabOMbEZ0WBHZePtDHeLbAybcQipp3eip8k0ryZ9YLcnCV99vxDkGH408yt
FUg7PA9m6oagVVfTMQm3vlpCuQnVbUgDE5L3pqO3QAmJ9ZVlneN3KC7MYqNMIysR0ifCz4QFeE6E
2kuN1HNlaqdRbrxu9PFf4SZA5plHs41HDq7qxBqepdzRnDFjlPT71vQuqbQIjWtC0hL47Vh2G/MH
nLYjQrs1eD+78DDpI6OBxK4ZhcdFeUkkLH4WbqpZOMcAhDLtV/vDknfWMvEUc2njJPIMAREji5n5
3ofXPLeJGM4wc5NjBgdAhB6UgyiZUZSE0EeUXzOZTh1+/IkxAfyMkxGJJymzfagvMaTCyvonWFgv
G8HtsBbWLRU2YKOAGsrotEPWXBN+WfRRcaTiVnoEwHWExunDj47TCcOKhAhkWBeEbPUz0B1M4EnO
2sMVGyRF4k5fpqDKvu2OxhfpG2nNozA4JAAHu9Q/6IytA4Z+yDFUBbm1fyO9m8rWjxoGxsFTU9tH
FA3v47wRTWBVyr3Qf0eyXvtBuvqGcC6rg/HIhzfUzcfik8A4ToGPtvmhMqCvCOtfZaOsLfXT4gPe
MPokICXajX0KUaQ+oQJZtYO85p8N238SY6hGZ0KNKFznGQHQRGKEYDLJUQ5d2GHjL12BOV4p74u+
2HPeusmCEl7zQZ6KYykAAjFGwNQ0m3S6HS9GeaxPQ/zqAVjkECWG5ormuB5tdfK3g9y62Y8EfIg5
95qLlUvkz3tqt0/fysVIDtdctkV1uBdyvi4o4TW2I8jUROYzAlFmMXVCExCG5Ig5BC/8UAMcjSNy
exp4cluuCNnFQb5RYoP1QmwkclEVVI0fCbQJOWTV8ZRL+lonuVhkQLUadKV8FY+2yLB+El5k4wJX
Q9gaBNtiKac10V7kfjL2Rq3SXjohbD1SVMQPBpbfvvrJhmltUr8gZLosARlL6JYCoCN5tk265i1Y
jyRyBnF9taqHUfwKS9RweSo0iBAl1gH4s4yDRI1sUkp/hqhT2dz96ZaAvMJSG6CC9Blxm3Y+Y4ut
jiobeqzJjNhbRkl8b3QtJceQht5WDmwDhkra/avDZXaI05XwuEWXvoy4ZDeM0V5m40GZrXNaai+x
6yDaK0oMCzRxOnLknK79aIhR8yFYR8oRlRSxp6tMSdgdUMnKXqX0j5LqyydzaA75XArjuQ3H6/hn
AstkOBiyLHF6EzJbgtEEdcpkzjRLlKExNc1KlUk45NBTZP8tjAEZLHO/Kr2MufHeZeJbVt2DrloF
ir7fjEBGs2Xd4IuXFGX/ciYWYc6bGbl5dsvoPvoYiFhVhetgCnuntxgUdEjSGyl6MpUVYCfydhBO
ulzXfCYXUVp3qnIYWJjEDdKdYnasim6uXY4Eg3M7BrfTvakmkbHRFFBpkrhWVEBLaxTfBcgCSuYA
tVUHtq4MF4AAWOnCiD9yoYc/nQF6AJJgVPiYllmkJo4wLuKQOgYDy3zSCTKebjrFdAvGO/VvUxie
Z0b+tHlbsR2BMSQAtx6LlJNCaqJLD9lny7+6/PuMGwV9KAleLjvxfZ3cci25FmAsBy24Me6kOjXZ
81jYRYxdFo2HeTQP4fC+4d6uI1CU/XCPsw7xMIPfs2CMwEmLc1x056DD326nxAMqODPYAPFqqnbf
oUSN2Ywgkt1KEvsIhrlsPwhTd1vMj+DmEwhIDUZB+NxonurmX4UKpMKxcfDlX1H+W0TwZLmgP1L1
o3atrJkbSdi2Y3b20dkL6OwlIt4U3ujiEbAuyftpN8bdHZvNOmaWX+qcr8GmY/kgQr/XyNumpyfE
vrVuJQiwdjDuk+8NcX1JhH0BF51vtIxRK9TpKZqen+wUFDzE5nmed1pxKcbnkbVLbnWuxpatwKib
kxiXb0UuasZAlFVSV6pvYSTeYvodfNmt6AUo8rICX5iJ6YSsGXyc3E7Cyih+VHK4pM84w0MSl/5R
8C8Cb4xBDb2I2/PfhvbOQlMu09v39PWUy9W3UlywNaA2BkRjl3W9RmqaqRtYNYBZpiPhNV4mkdox
OS1tYXZUSYHIL1WB/O+UWcvyUyALo8MTFmAKYoBODkuHzi/bqCX6+xEPbUNe0eQ0BPyE1i1gGNwg
Ac/sEJAfsKfiyLeTQmtqsRTwl2c4Yj6U2eIbjtlK8UymTLhyGwQoI7PBEikDe98cGG5fkBYgCbsO
8c5Yr1Wm1sZg7TLB381XRIGIA0MvIZGGcenBKL9FxHH9DIwN6hQJCF5P3LQl3n3xMUissmfe3rsV
4ubGLV1jlJVTtn8mT59sdjNzq8i9J7JDEYx1rX1I05rXHaq0zzUlAklhaJSwhZIFKO0brk2MFCr7
E0CAsRJmcR4dTcJSCsWprZT3qp6mrTIjY8f109E8sm1qNXIGk2SRba0qPUEHTWI1XKfGZE/KKS5t
dW6QQKWuGnQ7c5fFULTY8/iVSnmMMhIpTFA89YP0moQxQatYUVZit01C8uSMD2XfA+NUrXfGHeXD
x/qUAFpmupKQypv6pwYkXdDtrfTG/7ECNtziTmaCZv5jrouB84NI76nYokHH8VbsWa4M6cbicxqS
6jwzsglFV9FDr2cDhRZZP8QEGfRMTlgPC9aJeQf7kZlfwzdnTx/Q3C4GEzXxPjTmMap3bKhIf1lL
xJVAwkhu0uSF7YtHm8AeLzJ6W2iVU5fENKzVNQOzFb5izMhjAWBMelQfsbT/BkFCY6opGYFjDM/A
+KqhSztJl4pCQs+cPARE1BLdu/HZWrFFbLatBGgO4H/k0rc25egVH51YsskwtnrloqN2UIeyyaAp
nDe+Um71c7LI6Cx9l+IlCPyzyeMpfQma6M7s3RtygMVSIzuEfgVROuTPkbVLAeiBsoGznDK9jcqT
kGDggVf0JS6i/MzagvAHytUyXSVPiZUw469UuAnKJ/+pOfYBSKCOLmEvYRrIY4LMwOsEPNPDjgnJ
INh+QecQ7hjs9pbwXgz1OxM3xnZBXhOzs5mrdeujpqNIYSrFrqVh4fBhYPOXVxNyRSx4CDOPE5M3
LcfVxSAurFlGffVCf0vrB0Wbf6T/iRBccphrw/ty8ukfc3GYieku4crGOcMWnpPaumaquJgOWA0z
SVvGMOCAI0D6SvVIpqcuK4cUGtCyW8enkKLo05V1aogfnEw1hyQXbr0xkD8P1S49TWz24Wct93P+
KTEYaLinzMEOeZJZNb3fNpaugbrpmvpI/qWXAq+u8bcrxJmAjI5gsZXY7YudT/geNkXOT6R+bhhS
KbeD23LZEi4bY+HFFUGiRc+9bNhJfVU5PHVaWitOd5HwUueTpkJZ/wsGQoxOQz+4CRe4logn5ylO
OT6Au6XIb9qPXMpXfIZKVkzTSSJPDjKKR7KeV9clmjm4dbxx8qeU7Ey5vVXsIKn5tNVSuXGgZAHI
2Wo5d1bSviT60wg8EcMF+iGyY1NczbAs0u3UMQGsRmfE8S39qhHTdJlbFKNYC84vBuena922pifF
CaNG72rZ7VFQlAyzS520ru5YaNLRCrwqTW8dIe4xmGAtVDxtmL1UWPQm2URFXg0YptkTp+XJ5Mmj
I07AAUj8T04wRAQWn/GILO5huOyF7h9WtnGEfktKATFMdLdL/ynX485UjgMCi2WzroOhebPicBtY
7+yfS3zVSIQlyB4yZI9M2xCYiRaPivr/rowBycpgqNetAu1HdFKJzTAVEkM8whieeLvM8K1RFVLr
mdmlztLX+J4SYT+jgBmY2FULQpQIwnKvVBKS7OoanoqUdaTiattSvjNByjLNxZudBiEyX1DK0xcl
S0VV3XJK7nGBGKNdsYKpdxMPeZ0RW9uSLERM65Ck+2kwzqq57f8ECaY+mTjKyp/HlQQlsQ0QzrAB
iNFnMCSWrj1QQoMbBV9j+F7ZSXQqQq4z6qtIz4lfvxLWxpTDtqgEtNZTdDstlGPIR7Stj6FUeEnw
wupst/wjhBFpoE5omJWvCB0XeZs2+01gIDGfCHACuNUoeSsWWwmLeixzTIf74pvWw9W0aGOaqDYN
Z8RCMnM2+txSMrdU46Dd3zA53VTkrmFrBagGiJsUOmVGQcII8ZPQKSdAC5M8M+XBF02i6MEax2dH
aG5FRCwqOeBIWPdGhAeDNlgnv1bk8WCuGuWBiRqPAhBgvvgDshTHNwOpJZlnTxtQTajAh4M0VRsz
sE08IPHAOAbhUjMyRuoWjxWoOgxxKTN3zJYascASE86k61jxdhx3JYuCCOvfScD20bOpFLZmsKUG
36dmjMNlnbBi0vCXiSxNkqqxU7HAjE+6gRy4ao3pR9mPybz3YYrJ4asPwitY0ksNAkih2w6nW6a1
mARta1vzj9HUtSNqHgBQsv250ZrGg3ng+TTcev52sgh9NMYAo3zpjjx5WnN0daRtqBWk8icMvbZO
LyQlmslWZW2TmMZW+/+1TQJLRu8bVvCwZKiJY/ODdjjIyONr3FQGjFStohkuD4ryzJkswG9HTfDX
ObaqDAXT3TSr06xmZ9LG5jq/ZWyueYTziIMjjrTRXaqIHhEJ64uKiQVJR+t1imgipAaC5TqD0Kg3
47JFJzm6sX1JcLQI8D3gAjkzd/26ApoRImxLecxghdyuBgqinou1VPGmamwVRdjm7T+ECyg0uhbo
bCQfLAzH4Vtew1RRMXmCRcJfBNmAm4BJEUtk0wY7MVDm4IQ4dV2GPS+nYiINiRli2f3T51PFdzDT
dBTnwabT6gODUoIFk/HBe7EaweOZq7r/kyMZhtO01VDFRSMO2xRXZLASRskJ+84JGk7bwtykEba7
dRIWB0187wySjuEoj8KhRJOIWrTLMm63lqezsBvNW0ZilpOXAGccPdSOyUD10MWnVFROyy4BmMa7
GocH3OoSNbzUJg81jR5cnKJrzjldcFOeS25HjUQL7MGMUkGAMGAmI7rMsMKEZF1jdOBR9i1l7jhk
Wz8XHcP/CP8l3R0tqk5xnHUuC6fmkzzuEC+mibPDSje9fJ56iUxRgzUdsWjUXEg7NLyqVFskQk7T
Rfpqm0vWScciwEkbHjPjPRbUa23Nt0USKwToHuBOtXVvd9G2RfiIVhV/H7hHSORUU1UogxQqtlMr
b3GvUDmPHMy8I+aw0YB6BfLfSha+Zqplwhlioblw9GTkNcYmzjfjn0bq5LBIrGjP5ewsLsEIu8ks
dmmdHWsqaeM9AnSsU8Wb6ndYputG1Q8BqaECsYoDPVHRkzgCeGPopBUfXwVBx4ID3Zj1cA9j490M
XmZ5L3Cxl/GlG4Z7/eAbqErZnQoNlTJdEENZs2ZESABCAYKcUi0xiTj4Y0iGDX6TJU5wrHAPmIG4
mTDwikx98vJbNlBmYNxPidoMYrBqshsRTKBGEE7mi/Y1wvUm/GMrS9SRqD4Erd9ViDQR0bkTxbfA
+YLsiZfrU/D3lYeJ5jwPcHuu+q2c2LRIR4nPQBGhGCAWZqmJeS4q1p7SrucahtIibRuGp4XAdCKa
OKa7M8g8zFkoJHtZy64opQRAOf7TQor6oGPpi4ff6DedKlZmm9mo1mPijWn7Fx70cnaNKr1XHYpu
KP2Sck7i95w3upAp4oCRiv0tkZDyk85rjtmDZN9nWhz+26pB8kQo2LBen4VnbGKggqJNjW4sYnjr
lHAc+qB9s79sVA7/zQ78m65a9za9TXxQGpRrZrpGRMyOAqt0txWoWMpkxwiC1RZxaWQZOuZindWJ
ZmPPSCvRIJ9g2SV+D6y5po/OOsulubPgFrOwFMmCjpaOhXrKsSAbkayWAe0Yy5/PyGrZpwEC5unT
CPxcXlXNbubx5/svfiaabkq1iYFYiEi2ZdjA+/BCoEtUHUBdWqp2Pqu8nTGN0X+nWXFuy5+aYdNQ
2zxG91l9pYCPh3dDme7KnuBouBheAK3XJAB4ZAuGeisf3lu+OOfjVHlyHW3DONsipB3/6kfKoFME
XcwIY5+zJg7JdkejCrR6nTJSZ6bCsjhZ9H4D8vAbqPWVhl0iQDkhjs8w/1tkrImw6dQfdJ+9vBab
j4YhDgOENOM1v9hODknhMMohDRoXfviG/i1+iKTYcKNiR/dn6Qicxxu5v0kLq2TrnptrnWo640Mc
svoj2FpksysyOpjm6hCRSZ8of8sIRRqO5UC1IuhHix+rCZ0FqQ92QrXY0aEsqjhOWG0/Dq8ErltO
VcK6fz4tu22UibsW66VJQrqOZvobO0BAXTYti8zyh/14S3lGKDrBoqQ77DCblZiHqNNz3jTmSRCs
5v6FOXu2Tn3zL0Dr48t/MvOhuqrpPBmhKkQG65iWDIax9A7A1+jUzfhLP4fLbIuYU9YgBrc+Xs+V
5dGd5hbeZeB+dDIgSQBxaoeZdMRgbtc+Tt4kP9cgv6maaiYJDDMy9a0QHJRxWpetsKyr1cA3SChB
u22Er7I56v0zXDB8gXacyZ1tPtpkgFv015R3lSgScoJTw1YpvNLAi4k2DhlCLX0noY+7iWfI0KEb
7bmyfG+6CYyhuNTkbLeVTSEP0UvPY5sNdoNyuW3+IbyVqQBrl2SKdfqoEB6rOOwp8kmX7WxtBmSP
+hPdtVIVCFAIrPP0fnTUDAEc5u2csS6dGeXKJDOM4PZM7txoCZ+oFDRxF/VXPUUrFlytBZeCLrda
x2HvEtgoW++tDp81uBpDSGvDvNGIWLmLl5lKfXkKTSouWfDtKPYouVVb/5aV35IDkxrcZstPj29i
0OV3BT7vkq7+lECC+4QIaA5rPggSefV48gO2+JBRfi1ko4is0QcC2jYXEDxZqD4e+7FadzOO0MmR
SCiPNJe90h5pzzEUgT8A527I1K6ZtrYIfjNyfxqYoeQDk76xix8G55sAm7vv/beYenL2eqXfafxV
+oCRSU0mEB13kqZdmP2ShyZh+42OCtdf18lh4m8bXwwpZMzhZfaLCK+V7mntdE5nvpQvRTI2o4Xn
OnKFiTboqZTLNK5nxMGkc/CxwEKno78bWvKJCnIske1p2zC5mdFR6O1lajK11sridC6vsTzZWrzn
KwsgS+BVGZNLSbsS+0OvpdgZDgVeC+5Q0gTG/ogdwR/2o/rl47vJFdfg6B9EOFUgJ7Puagmfg5x4
JKBlLGnE+JDEkOVz/ZBApFtJGox9MouHoHh3i755h0d4J6W5Uo8l2NxG8A8c/Qwidhi8AdFCqw/R
YBfKzocb9iW7+NlNgT7NcBR6rqDezG+KwQMmvAyXGP6aNW06ehKhnxxfoa+69sQ+CxML9Rj/h3Wz
Zt8BlUEL4zs+2ZsSQ56O0VVVIHyyngrv/BSTfLEZAazTUviZdg+N4mGF7YUjbkT4z8sQfHfoyWNo
MD/TtXUqI95GoaarvN6SPYlZrn9OxMpV+THH1O/Fn2yN1MLA7JZHQQ0tElIZLXxnnmswRg0TSoK9
9X8qGaUEPp7JHa6FzFkWCwkP0U1nrWrSljMmMTAAnJgzTmN1JOKWdyrqDvKI1Xkrng1RPxp4hDeg
2NaVLYlbI76NY2Af6x2vHl7cNffXLXxKvdtN2JQHQ7NLmbhfc9uN9c4SjY08nnQhpLzc95XuGfnP
IDiR2/KlZHMlnvslq5o9RLuVqPaqj/EqDhI3lW9vO0leMY8g6XxryUCt+rV6iUw+JAaJrHnwFun9
RVtc5b2dZa+GFI3McCfjodfEOv6IP1EIQvyK9qGaxLMGegH4hsAgWNyACwjgGUQQf3zPUJs1qHjb
d3pekdmu+RJjgFdZ2ZLtejCIY64+Jq5/VVNPqt8zvJ4wAsCGNovCUyBYBfQBVecUfU10KwIRUg25
qxZRsuVfPKh2newDdA3FTxYTD8K0GgGHHHqRqHrS2JzmSDhR8FuZRnzbdC5Bq+doq2eWOYMtzQLS
RHM/0w5GfU2qiOC2FbmY+F8GlOSitGvEJ2sGkyxZB4OQHXDcTgojE7lfnrw2iJ4dtUg6n8GwEw0o
M9XlSMdZEcdkeT5MtANheaI8zYHU+NZqeR4rwb5CYogSrTKUc8qaeV5awvpOjDU3DgOxnpGelBKF
AQbMNbqcEi0/5PWPmefXVgkvEkI8jDkJTDN4olrEbCFit+p2aHogbKPShE3KA6yIhZ34rYXSlf8u
LrF+QN/SEdNa/MwsVfNtPrUInJhbLxeE4UIAZ439cTp/aaOwt5TowDO/1KbtYuX5yZaxNLL3CXpU
DGZoRBSXYgdBAzf41j2AV9KgAYDPmuvGHbVgWl2q+8gqEbSPSCe4tN/lOZaYOONJUeSYTnSXoMcf
u3/+RyG17hCmrlCrPAabnVIeSmD02NVnc3wzMKHA0RPSdPGfsednRBz0V4sAkPUkdMcxBrZhSMda
BS2V3agyTIgsOGMQ6aPdiVi6dcx0+mSP4SRQWVMA2dDVTcsXU+S70L1kncl7fBQ5TcVmIwcvmaFy
ObgFsjbT4hPE6csKSjBvSgYJeYOXrsAaGvis0ta+MLDZTqiNZmDdsTevl66p2XT/Y+lMlhtH0yz7
Kmm5blhjHsoqe0GCIEiCs0hR2sDkLgnzPOPp6yC6FrIwc4/wcILAj2+491xmc2wNhobmqWf3eVw1
FssF1kwTYtxcO4RZ7KVfFfO3MR3gKMVIBUEIkR1gcIkr8O8DjZrsDF3D1B+Ts0YqpHBfhLZ1OF54
z8vaGXjr9DKuVlzuGnZN2F7yas0crAr9dUUO7uLFwKhgjveWBRHjrcmZ0fuYPpqfyhaTzJUy9BGC
ozCPF3m1aJ/KeK5BBwS0O+g1CvRRBMwnrBghf0KaacN1SYlT/hqfVSZckTJm2G6kUHn7yNq9sBTs
wRZJufw2M+MmfVCAZ9zRhIcuD0hl0fIg8MPZgkVtRKjpG5DKxBVZ0mr8MM0ErK62MxDaJPRzI5x5
jZ6uYs/czKE9MqyJ1GrXf4nLEAXtjoXMaEC706Hd6QiQUQof7L4IAHRVDdSywEnpDzXQJPG0Mwm4
0BDC+6G8GXR/Exk55gIT47xZWKtVZfdks24n0ul6UgIx1grsPLhXRhs4bvhMuBiJdc5/NVriieK5
cRDiXWA0ckFkSgs/Nq6xSEGhmPcywS1eRQ8lLh8fFsdOUh9lJw1iNObayUcoLjekFehsoqGsmZGx
H+BJDHtlE4FcnYGlN5iY2yLZkEE7mV8UOaSWDrqrSrDII3FTsdgUCekmGx77P0qTRZZJJzF7ynVU
S08UBA/wGlaUJ5Wn3Sg/VIJNYVxrjJvU16ynUv7ZUoX59YB+SdlNyWf5bETz1lF2EgYrUm1b4uRC
Ekq4L/kVrbnVPIhBml80fCLzVWyEq2rUtwCAXYDegJLNFUmspiTn7AunB/7tp0YLQ0wY011DGDZD
JkE93lGoJzSe2pbNaRPkR4FiOx11RGHCsdTCk8Hseoyg7Iuf1ehvG+3H/DsmOOqnlU+klNAs2tXU
g/U0YBIjMWhBbtoiXtFS2LFzQIVaCm4qEOAinjnKKFgqkmvYrmhMHFEvIZHZInLv032gVYf+KeWn
JiBMbvxkJenwaI9RTDo9T1W9Y0B/LHv92NF2Y+TSFmcfh+E/7iB0qj1PrMBPx1MrcXoovzPrlWqc
4DQsPqt9M4sHvMiHNsZQS0x0MAhcVTvM4bDypQ47TUf5r4JDS2wRujytuVODtDTknieEfATew6RD
ig15RGee0H6wcElPEJpPJZNobT4ieWV/+sIcLS661dpVyfXJEsGt25tknGo40hbCTrWqnJDghZyX
Fx+U8zVL47dB7h9G1x8aDkpa93Bqn1XL5IlSXQZ7KFbaE3CZowVMT8RTr74YZ/bdzHDwihDFpnRm
2THt+/Jvzwt6wvNrJC0aTKTLzA6ojkSk/+zPNOma8uaxePMQjMbdIB0Mpg0b+bVMCebooG2Fo78c
rPmHgiBkzIfTPy/UhUE5HoaXPOa3UjxWCAYss1mzYrcYz4Xovoz+Yf4vdit6U4hLGYsfxmaKOiyh
nxv5TgIW/OLQ0XSbWQPjl4TFeMRiPMeImzQvP8ao0neuX77FX3PfH6RAPgQSsyLe3bKgH0Zi61mN
zSh5Qt5gM6SuUXQZkSpVurb408sx21Pl8x17WcKRVr+i2nKSnNftwhnGMsjJnMgAuyoo6coBJXHp
QUzt+nbBucyYGQfo8i2fRsHDOBFNOL8Pdp5OD/ZzJTuidqDJzD/KnrW7Zt5lVk0MY5leW9ZbCqyl
pX+uJfVOSXJNvuNOupL4tR5R0Kogm3AXRXhamq47jmjqE4fkUsfqsL4R5Rl2X6rFJ8zIF4qJ7jA9
gcwijaY6JgoKQYJKlNM/baWfXPE5othjZ04YGj86ukUVOOyyR2PWh2gsYerC4TIv+rFk+EfrEeEl
SJk5Wl8x5322Q5jC6lZkrvYzMqHW+e0u17aLZKwg/pZJ6rpEpYXEv/uQ5X5j8S3WBkQL8sLRJfsi
py83slm8UeeaVMPq6p3FVSzi9OKyozncBpgEl8sOIQHWNFxnkkGYjQ0VTr/wK8PLKVLVFLLpBaXm
LRFYDyztnoYhg5FKj/2gxUJobFMxd+cKKwKhAONazQkNswgXZA9NOaFz1yGK6PVDu1l8yBGjDW12
R/QhOZwTv7qOALwA2DyVrViNWw15vsG+eClFajZ3oiq7gorVD1YdxfsCmyZNrGNOeFem8LQ8moXy
w/Iz4aIO9a4Na5RbPdo69hm/WjReTeXXxBkNsf3aZtT6ubji7Rq4Sdu5gqGDKYl3htntEhQIHM+m
dQ5x58pMAwzk7uzhNMZ9hcFokx9SLuDLkMTJKmr8NId7XmBR+tKujV9duEAyywKa15hgGDb1+a8g
MK3q4r3REZtQh57MOFMz/HUoMyaCLSJe42U4yjAPi8PAeUT/vNO547uh3VlsTTrCFLSUUXf1FrF9
FfjwfP2zTppqOWz7JaGLsoOiktWyZvbHmF69Y7o3HLQm3plnxIp3Re8BGj+oLT+0qb6LfXnPk52U
oQjG1Yu5PcVBWvM800UeNAw10tbX+8fIKK8m7xbEk6q9rLx+Ff6DYUlHWak3pjtTpeiSF6eiR0Tz
QtyrrySodUzAGOqj0kDs4sGDjNoGTh+3OnoA0Ti3qkaTYQ1gaam4fwLugHknM8VZWZSRbVffK0u/
SBOAlekNRwebEImNNOYVRj3NK5Sj85ikF0NPrlphXdE9/lJaWQa6rAbcS9FgOkpvCzZWfRniscPq
Ug6II2PEhsLRMGx5UG8G9fmJnSp7kw/TlLwhx6Ydo5Nl/4kklgjnajrJo8lWy7NS29J0Lwq6Yxj5
xxr9R8cAkApNHsWnTF6saaDoZqY6MZ1NuKYYR0J5r7G3Q8vvpl+WHO8B2iJQXha8XVVgs4n3AQu7
Gn4m+R0UbXBCIFaix3OnsqSGN7cJZRbK8sRR0IFda0U6axSyi9EheFNZMwXIU3qABqivrIgLxEXS
uVioANxCZ0Y+2qyxFV5Wpdg+WVexDyMibbTODc2RmN5UctQifbZhclzVgmJFXqG26ETlAOkgnTIP
VxpqlWNUjW4YVF7nJdqtsPy7JFUbHbcOE2CR3N2RaVal/+2Q1VFQnkXkjNp33CDrfQtJH6/Kc0qU
M4msPlwKppgtqyL/HNRXA3FAU6R79VVhb1aaPV2IkmjXhKjAZcTqy16qpAf1PPytiK3WmG8BbnVE
nNkxy3QtZNGKgh+FxjZ6M3g3jmjbck4xrxePMqiFBuRDiXJEwlcjox7JFskI4Z2LBAXEcL+KO2XD
Lpevst8s01zkPWo78OIeXT0UaZknt31S1YS8cFjBWNf+tx3bR+CrD4IgHlGoPSTgwWw1157P+mpE
wzPwENXPDVDFbeN90GVemJOthlqh4JsBg8zvpVYCO5yeeHJwbxFMhMxtQXDSnw+TNzWFtzzXqapt
LMTB5j1hel2ooNzZZxtMsaU99o/j6MtHJSHj1v/q+NqRJR07Q+UAaI4nrU+P0nqmrJOs3I19lsEZ
nRN+TQhcPJBE+YCH78wbyoyTWM6XSGzONbZe5sASU3BZ9vDJ1AZUEeaOI8Vvz5ko4FwM1RiV/WY5
DyMwsJqG3j/xOBZ9wvaEFjE12m6onCPaWYSKgGDWMemnCGPZTKhRQD2vrUljsrPotkzYTSYSCD1S
PT3oTMRnTqG80g4tacIJtyHMlcPMrZSgHmVG5/srpD0pSgkl/5WnfFOzBA9SkuP1QxQ3ABFIhZVI
oFtCqB60/eqIzOVQRbcepmjLpebhiNLQzQ0UkUwaKIXNXnxISvKAjr1a1qgtW9WRJSsHL6TjnVIS
Pfi9fMcYIHczh0PAc5rxnI4AAUZi0hBnpAPIM2uHBMMx+21DPjOAfNm3GXDRNU22BfhxcRuTALRe
IN5sYnyslBX6GUKusfUKNrdk10Zbkx8rC7f9k31OuFja83coWe8SOYjmHXDt3Q/D+4S0etnrow4Y
tF9JPPuAjCy0PAJDHDZYsJinlBSAK5RbF9QkkLcDkRL76k1CGqCKp0X/TfDOFBxCKPVYfCTAxGOi
IpytYKOt52WGoTQn/IPF3IIFMzF/0YGQEkt0GRXtoVWFvUpbGQUXK+c24jsxm41CvVOazd78W4/x
h2CJr2X1i7lC+V+dDYXHsScBLQi3YfbeIt2XASwEBxWTiLEQeAjzrE8oy80G2Rvxp0ae/2MhJnYU
XqKO6JyZ4TrkSofT4Mw4PMqDomNuRVg8eVZCSBhofhmF5jsGKOZkEVqywF0NTqXOjpTcFVXDVrf4
BBlCsUOM/ebabt7FMuR0YdDkkdoOXUFZihAK3o5ZlUWLjsFqAddKqUqbtEo6zKacKCV6NAJL3JZT
pUUWtdRlXakBXxA5YZq6eZOyRUmxlqjw4/RUb8jObFFv8X+TOdMGADQKZ1rAYipjc1iwG4O8zBon
elD0Z3zBRlJeOKMgSmBdeWWvVkTda1QXtnP5sFMjz8MNgFpcC4d/qqeAco75hZ2rsAwQ7pIevkXw
sW2oKMumXmesj2Y6ALSV28H2eXWJqCJ5plXQDhlFQvBNbTqMxnniEhdbg+NVBoYbYgsV2FSkyN0K
/MYxndzID8fr2h+1N3iec3nniL0ronUVWROs0EwzN+8OyUx+ZOzvDYJJ59ViHSgIJkFp+AEZfjbf
DVV8sa22rGdw0QfDNrYkIjPk6HETBYWw0xh0fOCVLJFRrpK3bFGM8yyT/p6F4jl7Q0+HZmI21x1M
jXy1CUAGCrsRK+CsEUMLpPvESkjsivOyUttU40KhFLeAWAibPJIVs0nGZXajHGUIFcsJSr6Ah4EI
81Bgxa4mUZTWw1Z5skSz/mhRsFTBN0JroynainaGjQ4zeL0qLsOYX8JQP2eBeog6unnZG773lZRf
TCE+mU6M8W+SeixH5qaubkOPo1hG56CgRbfqLcOerYmHJUNFmOd4b1ueZ46a0Lcn5VGpBkxO3619
+mO3kqJTI0YnRYE3NI5MYof3lgNwkfHMWINRKlS4vsboASqxYIRQit4yJ0bRs6ekkKWYnTXr5WSb
0rQtjduI0dBy5emuYYeW1AlsautWEwY0wdjy4CFHyrexa7C7QvVsXLjA4uwkxrf0bN5CsLICEmBy
BDaFX2/6U1dHu0ZFs6wypV13hAFOcBN1/RkIkgO7g5QRtD/G4LagMJSSRQcmEUCPOWla6Q13TzGF
mwGvUYEOKCMO2ZRAGfK/URekQP0jk9sq23Osn5Xc9sfxQOF+BJt37rvPWKsP5ijdkRpafn0SyvEp
ZsdplXNVsR+42IrdcVLoMyhIEnqLwXfhOjYpapxkUx6HorqEpRfRuzIWGEvUVIurl0Jhi9HQqrUN
VkEnJKrN+FVVllfYedMbpRtBTlxGbA9sMB2WK7L1ty+obdMd6YRis1U2PvVhiokWrgSkCJ0/dzaI
YCmCPWQQHWSlQu7gSmDePxNDfvBzZS9oXEJLWqacm9zSjvW26NojxnEOaOkEh/ccXqWWhZs07TBG
Cb26L/nJ0XLyauyR30OAxw8nArHP9gRd8L6hyZ0mbxCoCQt0S0u0cfoqk/bduPjFjAXLHsMR/QaM
jA+yfrir23M9rCYSVOL1dTRDW6u/So1cpIroy01MHm4rMRlSOgduo2PGILXNldoKTj+l2xpUtEz2
2nEN7+409v0J9PapjOeT8FFZ5Q4E2C5fZ03uZSN8oRwgTDGguQQbKW2v+U8WIlSZ0l1uCvj5dLcJ
2fmE7HtQTrSKtiUDrPUZMSL0HeVzovhHSSm82jmUjbiSq2TbmjIRMu6Utoe8gIIUHgVbVaLjPFje
xP5OahovnV+leoI2dZR8zVtMhTFg7u8QOZFaGbvcB/TD5Cn+1SeOahyRIBC6EigXnLYsA/HBSZyE
BCtRUhLyo+fSSa72ia+fu8y/iL1+1fLx1sw+hTaufLm587q/CJh3+uoeOH0u3bopo3cpr63VX9Tb
VRdhUpENUR/0lH5juPhmvS6T7zw9GL6/T8bhUFkBCIPGI43Gk6Lw2GjRUdhZ8A0Gc141c35uKvOU
ztrRuLTBvofUM2RvyodvyaAsy7MQb8Js9tQq9ySyDXWUYqMVbWvo4QoxD/CHJeW9OYyicdAVcip5
cbUtJmAZZd9Tv0UBWojSJNBlnbSo+9T9d9RSuwXeSACRclKV2s7KTT+sg1bajW2KMH50sa9txVMN
WFDCzAoahtIj1HDEyNK2m02nRoAmncWU4kSlNcddYVhHAblvQnWa5lRpVn5CdX+sDXwVeXyAu1P3
eNOKdwoTz3wk7Qn3rRyDo+Cene1M6Xei3O+6P2mvHlqLcRkLogz4bS5F7Dht/Yb8nZv43hrDjU9w
6OuG2sDfzh+qJNPAb8C1b2PdJO0cPR4kA774HINdhwwJ/eYo2SZcjXdLlN0Jc3qkjYwUwJyxl9wk
+F6UlIUbwieRnEBFuyVskmrzD8DLlWx0GIGA6IDVozIhevvv2K1axGH1K68ZgUsrAIz+JvbYUo5O
gdwK6LbFO1L/Y0vhcwoLW0Li96Zvai0/yaexYDO5iF0/TGKppPwrDOBnQr1u8zNF5qkaDY80XsZs
tlzwhvAESXaec5g48FP4MoKu30FSDUuE2cgfp6vMXkcV3+L8MdSl3ZFo/AyDW5MRfMK2DjXKe/Cn
MCMHxPMwolOqSf1JZ4fuzMEn4ZhI07W9NdMCAWlMcp+6KXafEgWx5KhBhyjBOARVfIhNQtoiaoUZ
36/ixpPGG7FwVRJj43Whm/bAsl49sgY6DpNNPGSL31yAAGvovNVv4Gql766HSYW42FIZFlrgyVIg
GdI+gM0luwO/qRbvafkp6+YetbbAEp2UQEOjsGAGu1F8/nKvjjWrCmE+7tBeMWOGgYpYavB1BmYU
NlSG71b1CSJwR6zeTvqoyCLzYWFjcfJ9HEwqxZmZHjMDrcqC78RG/jdnjzwGnKjZCv7SQJNEYbOQ
QoeVkddEKwpukzEZy25DoNgyfwQGbwYwh6w9xf2GxAUCGsqreTM08cyl83MyKaLx1FfTUS3Bu+vN
QTN/NK6GVla7NCadg3k8G+22gl9lsTolQxGdQGmp8LPxAjNcMlYUowHaO4VfbG2NsWDKvk/lrtfZ
MqaUjITu+TNvDCNfmzJYj7dYtZtEcJjBIZsoWfz8EcHpMvVq4eePPe5VGLvq52S8pX5+Efm2e+PJ
pdCEvzNjM7k7Viqrg2zXxC9zXLlS19n6DDFZh0H/DGVE2KktB60twulWJAoMFCjVZwgwIsZ4lG+L
Unf0pnNIUcZFiODhZYvcjIxiq9V46RUfLib3VBGf+kE5I/9hjk96gN5zU2C4wrm8mv8ylTuq2e9r
yraB4J+SlrnIrxBOpwaJFuHUvETfa9bvIYpAFIc57NwSNFzGnFlicMrjio975XO9fXdgyzSXlQ2u
ejCcIKpWlVjbDIewNNiT+CZQ1KSC8ySLdiwfQuKftGF8q2cgYSwXRQOo16YT+LLQrHKl4b92Q3wW
mwtl5RvncJ1aXrOvUkx0r75/97OTMQAAY1khnWt93vrE91UFa3nOnWk/jqfR0B3Vh1ky7WKTiQzx
rk7vZxf0uzej1anStX3EvjPsV5M4EWFUv1uh8E6ywmvWll2Em2HNoN+HrEJKZ7CT5HwXYAFG267h
IkmscRcBhZFRODXEvOaMJivG0WV9NKAd4N1EpiXgL5cb0lXIu0+1+MRVOVnWnw4fcmsRBqi+qVW4
VUXFifWNATN7iuDYrxKdngO6Bf51NvmhajksmscZ73v6panwNOSb4VTzF0L+4KmzyAZtKABYDL5G
tGIyA9Jev6lFfp9+u6x1I1w1glG7XZvCUkOCcZnB85QfkjND8sL/gzxZpt7Ez6InMhsmb4SWa3AT
AaVWDNVbsC8DCpcQn5D5ZaqvHmBa2+04RhTeXQyo18j90BhI3z52KA6YpMLdl3UrAnfz+E/yHleD
reDnpzyh+eD9Gc7OFUi9YP6EumBHAvybDz6EjlmFdY3Y2OzDQHeE8HoN46nG19QPVzN8TYE7vFK3
8doK4TXxJ4nk3jg9ixZx4hV3lqUvIjkrfIPZyILNq0PM+rmr5FRdGpkNR9UIUMysqnIjkwz5YdiB
9pmgP+DVXSrvxfsAFdIgVcL67fOv3kLxka/DR2mFti/X61wGrZbvrORPV/t81M5p8y+hxZ1TPIgG
3xnqxbD19pJSN2BOlICxIWDt/PU4TLyNos3cX33LDueXliaXStoQpxhU78J3AW959m9ddK7TZhPC
yG0OOaxlebqp3eAay4UAxf49+uRy8IJJa209SI9Q4PoTpdyqLN8reBZjYhvYSPzJrhQsIGG3tivz
TTeuUs+WKltWY9Exixd4HElqN10fYkSzrG8yXabvGK5DivFRRBS8kirl3jBDk6CsBekh3SoFa8H+
lK7Vwo57XB0Fy3Og+qNKHBR9lrZFTTrXn4SUrcMAFt+Ou6PUpFV30GO0Xmw2F4b9ZQFYlf268dCQ
oBxdZpLB7PhCcI97+TbMbIez/FqlXtfTKWTxOTdZ+9a9lygo/+wC6XtwjnF1AcWTTDztWIEMW8iD
TQTkI+v0TWYCZR9mZxFHzQctGjwekVIjezOEIBz9AEzFh/CmSPFDx5xtDbCDZFyAKkWyFyTEmnYU
rBiQejQx/KRkv0jxwbKGR5epb8Jk3CVd2BncXNZ3LFT/vONzY6OAKIGF3krMaqmYeX/UyslH6gRn
sElRvnADBAFSdLgNWGonA7drr/I5dd4N5avJxpdcNq+YNNkSQWlWb9pWZ3+l3Vv/p0yKAxaMIOmY
M7BbtH40vv0B8U5KMSdX73P6RxiaNdfa4Mtuy0cbfmuWYKOYZI1jkW7wHvUN9mPAyxHRegNdDGwf
lwl2lxjbziJgAtOERRDtBLSpf+J93+QCUXFR705W5A7ZvI1LXsmF6IRB4pBPE1V/Gmw25SsCYRIA
yx8G3smk/orypq8Dvtzq6GfJea5UdGPiLsiHlVbNd8KYSPlQ9YyhEVFYNQI+c9jq7cyUhh96MmE3
vA+HxXlDJptg2VaHszUiQi5u362yeWJN+ChN4VKHzcWCL4XYzax9N8GYuL7OZn81w+yCgs4ig2hk
T6A2WwuNrFRjHhOodqvsrEoBGzH1lq2OJbMZCaaY6fif8rbRxzP9U4fFS2PQig3VVC+ZXwC3ka5D
Y12TlqBXAR1NdueVw9Ctvo72QNBli1ZpzIgRaFS3kYiJlQyb5fTIQW4gyWJwZBAerJj2H6eeQHD4
01FAbeJbTO+a5tqswW8Dp5oekoBJNPkmSWNjkE8tZDgWJWvXZ4scwXKN5e4B8oR4yghgj4V2RzZY
XqTYffQbduNrdhMBFBAWpLN8nB2hO0a+zeCR+z/BZgdb+1WZ8jqm08nyXRgAieJGtihWQXVvgFOi
T1wKWezx8cUfPTE3H2o/uGWI6DQp7okxXgdtn+GvNlgs8sbze76UShJuwncc/W0t/5Bo7VVACCh9
U5yQo1ebLJRdajkiUpd7uF8ieVUSNMgUAKtuhCefbI4udyqBrQ4YAplh3CDAzV3l1m8cooyOsafM
rjyv5vt8MdFBhm7T17gRAqIAlC34YTfFxcYX2KP5bQGh9K+0xwYBuKomxHw8KxjW6KFEKGeREZ2L
gaytNLE1fz7jb++1/E0V0zexFO9jxKC5IFktJzk7T6+DYZ0zaaB5X0vkSwDREo0PrE8jpm+LTq5v
xVXLi4rJEOBLJjwQ6zUfGo0nUmQlWbIOcnjP7Y+xk2e8ku0p7FlZlE7A9s8IZQZWVMXffrFvWhmu
JaA7Yd4Rkrou+Xp4PfSCG1kfbq6jFOJcjYVfOSN0RildU6L17CENoezswr2YUi3k0R+gNus864Gd
cv3XnXCQNYNPT6fWYMvX10Gy7mOUtoVtdheeNh+bYr8szyUMGKs0ZCF10oJoUzXjKuX4FSNUXNQY
pNYOM3eH1a376LsN7qJ2zlL2T+FP2Eg3bJeC3QeY60m85c3aKQ9RnnGrbqyRnhLVWSJjXjcLQt9Q
5EMe3ZpxfbM4GKagf/pduGZhVO21rLSFFo/IEByyxLA17dRZV83I1qkyEOd0Ehv5DvH7HunmLQ/a
fQplUJQ7suzhVecXi3DyZpSOD9HrK+siVw0gRG0TaulRMOtjaqBViTx1bI8mj9uY0PgV81k+6PJG
SkwbmywoCoyaO6lF+C3fcnFfAWWSh5M/QD8JtvTfLfkVSRUDZ+I1TRs7FJe0aK6WmtxMxbjJzNiv
Vlp6RlAcA7U8xgL/TZccy1DHYD16iRB74ACm5DpBuS0NtoGAHlUBstXghiO2rxhRelFtl4Eu3VgO
tuhbBNk0+9ew+up69S2dmwe5FcQ2+w+/2kahvlcbUvugSU8xtgYyCIRib95i9Z0D3qnb80xJ0gs/
kmjcK1m4DYw8CDu1S8YfOTC47M8AxUlU3DkMdspU7OK625ndiZ2og1cEtDCy8VDZ/VaxtsINSS6r
084QiDt2J75/7M3uqDWWV/du0J3ECQ50XZ4bTpQLRdtZ+dDJB6QNtL4xIW1rWoZ56rmlSUxsbctj
Cbiq87X0LZ5ygc1YzH4Zp8BjCt9Ni5EK2yQMfK3qZPlpKgME48UmyA/cedAc+CREMae/fm9rCIgn
pPIdsIlW/zPsixZuoEDr38ZP5NGYUPJJP7WFf1Jrk3tBPgUCeypqF3R4vRqcWFIehe+wZU2wUT4m
zSKWpMN/p3IYNzt/MNw0kNfNlKzMjbJLlN03783csbvVWAfb0Bqdkm/TGKBeWb5bdcGeGJsK63QI
uXfzUjXsfK8aml+ABkNq212DQXlE7Zy1noJBsEAAEb4l7PhoGUqfFC7zoLINrMzpUOoVBL+QHdq8
l614P9smWxPxXNzYjHI/MlAKMpcJEH2S4ZxVeVfW/lpnMCCB0dDpz5A2ZExX7UFcUm7WCrr8AE6C
1hqHjpeq9K4hMWzoQ6s8gg5+xwa1BgHEZIa8cWjFuzmavJgrXnQPP3/GwW3uFJuhNxUQvzgs60Sd
2SPEfnzEE5/SJJrrM+MXFwubuR1rInoVncirdCug2m/qlUyg9swEKcRbB05EWUdCcdGLYp0NNnDG
qYeLrP5NEJ34pBZ4mvQs6OFVXtwQz3fLC7zHv02K4UiGrAm/DVPGqmcZVtLGBmy94mWnvs7Zo2jS
b/vqdH8toEvxuwfkBxNL5LKGt45V0LrmZ8R/0OIdmi4EuKdFCfRw8nT+/nmzMWn4U9ZrA5GKGRDo
NjtLLYQJ9MDfwVMyz2YBMYZJKmLMTHsZqKe446tdg0sh+uTThwoOgc8mgWvYZOcR/6P2wn1vV4FK
IiVqjXgfM+74xxtSOdlvktzHjoqsYXeCwPt36h5iTHTNr4rbm+AMVzmPpDwHqLSmi98idwYeCCYY
Bvwfrb+rrWq3jmUex8R086FaN3urSuG/+M6Ulo4e3+ms9WNeYR6z+/EEjM6u8A5iiO32eeIMxp0s
x6q+jTgfmvhOfHVPVHV814GHMQOroTnq/edwzRLKfuVW6QItm7BiEdgaz5mpTK1UduFWNH95Q7YW
dlY65pkmIe+u9PkVAQ0zfnLsQg9V/JIZv6r+QY2PVfctpB38Y/IwvFL4m1rEaVu8HRkAigOd6494
Gkl6wZ946vlnUx/E+DrRNRK+UyoutJ7yXWx/ifnE1dSe6n7a8Blq+TAJwbO0UB4IoR3AtWLCYhrH
SVNp6Kd9W6UHUbQOfWLnZbURLUckELPW7DCF5IlJiu2xHymHUWq8GeHERPgblb4p/SnUlpbcYqks
uJoW7TB1reuKDOMs2QX2rHZ3wQzvArwxIG4qG6/c2LaWzAaUJh/IuRYuhwVQIoEN1j+zMpSQsr/P
DABiqk2U0t4I+71BE5L1EzGittgzi/Q5GpuCWgnMRQfRZYaSqNk93zL4Giar5kaw9ljmqgTdidyv
DnxynK7xElVrMbMewGswVc0mVGydakd4L1sGva/pGhIdJ+CLVou/nbieiwDp6ZqvLczMtWCcS7vU
H3qKC8bcwpGg2uvNH4tpkBTxumx+K6a/8mkYwm0S85LGQt4lmPIGh4Eq7YbSsaLGFdby/gw0Qo5u
ORoVxAUFkWjSIc5vMV+Q3/9kFUCllG6k2vYWlaqEvxAlu8abZcn3ZNKeI6anyOKbl6KLSbPf84+a
HUQ77eZQd2dm5Hm+HoinSXk85WFd430JOKNm89yHl2TSvTTyghQIYHEIo2kvXVJLs/3uyZbJTUKE
qLQR//7X//1///13/K/gB7wTaJgi/1feZYQK5m3zn38rivnvf5X//9d33//5tyXJ8Cx4w+rIllRN
klSD3//7dYvygH9d+j+ySSOmDbH8bRTj8RB6uZI6ApM/BN/3WnAa6B9KRKzReSTIoQbNMOMjavHK
HvkLYhzsXxOYwHSdPPEHgk4PD91vXoAqRcykIqHFIeiFfuJJtW0iYGEkz7Psk8vaIYyYGm2vEN5J
xNK8r8xXCJZScUq5co6MbNVpVcIleVkNMo/x4DfpKdDD05T7x7KSjjLfd9xqntEVHnDpiwqGIEK5
05gcQHB0A/7cqSoPRTnvs0jdTTFzEf0pgAUZ2AQjG5BQC/uCwiIUhbTaUlRlfFjYLMAVS/CR+eLF
lM5EUiFgYf0HIHPpoNiujaXXXcEC+WCm88gZiMlk6zxUvuMUeyletAvRzvpj6JJT91igxHRrGTVt
/bwdeyDMGIZ48CaeODxsbQV02Bi2q9nNxGkT6sdgMx602nxk/vDoUbrk50yWYflkJ/9/SDuz5cax
K12/iqPu4YONGRHdfcGZokRSUiqVqRtEjpjnGW90nuO8WH9IV9siyCZPlqtctiuY0uae117rHwwk
xF8dL0dCbaPFT2Xn3Ckx2nbFfvC0ewl5fBdDChQ03oa9SmqqRJOV6yArwqUBQB+fn6Vdhksf60cm
0wbYBeRBrYyHBkhzlvw0zWajIJiW33ux9wFLrQ+obwdwhhusKIafirVFh+/OhFtp1aRjGSiZYxyC
vPMMVIOcE0Yn4PEEdD7tUTt4gL7Jnqnrwk+e1YhCyWHkunHkPICsAFthRs49enBajWU9gNgFBrF5
sO+S/NAWG590r3F4raJy13q4Y0nSB8y7H0O5mnfz7i5EO8zd9W7HKvucwtt28/7+c7hVWH/Zx2qp
onADOQp1FUdyXsOi/7SUV23Zf0rr/lNspPwvSXfc0Nyo/ViWgPJl5BuQrKs68VgeZRQ8AeR0DcLI
aD6aRnnvucaDEoaHrtIRoojnz2lWP8pkySI0RupdNuBVarj3/rO2c6tXovvX1o5Zgcqm1rcqKPlA
se9tH8y+3D/EDiQCgnMOOKQxIvRzFwgM7jql3iFFEs8oSwrzGa/L5/zrY+cC73Gl9WPJd4JR6eGQ
AwHDmQcPDin8OvrUWFT5BfmZEF0xvcWLdSU+i+Oj2wsE9QElIz4RIz7B37jsIqkAayOlumEhsKXb
i01BDUlZNVKwQott5lEJUOsU3Gi/aMR9BIoGURxlHwIaI5Wbcw9Q5dnJe1d9u34m6Zo8PZNsIdtE
1orgvLIUW5yeSXUShcDoDOdrZdfMV7DmPpDbfFlCtosKuLzAPWBCtPP+Dnenu7j2V1LxydUjlN+b
nfUYbdv826dqMej2x9BUX+GtgipGVbtJF42vrMbiApha6w0th/ghAkxTqjs5dO6bFZUb+wGdYU7q
PG8RU+rXOjEnd/BaA0gMGmRHuqb53MnSJtT9jQNtg5pciTUX1a7iW+W9SDYCRgJwJMRZkeLE0c8H
Dvw82VmRvvPR5sFjSyTbBIcYsuN9I931ZrTDcgUVkS5FsAnUExToeVQsqq57aJpgX9T1PleQ6veW
0HcMU4duDDwzstcCxmDs7d5GIET6eQB3NNPYJp6lvTQwu5+ye4fAEiPjRH0McNJBNgh+LhI39yFG
PRKEUL2yV8UonTAKpYNAT/FJcpqlGOFJc5lyQ4f+VIQIJ4ijFEdMMOLb3rY3Tq7xeqg2FRBiig4W
ZL1H1Z+hmlXMScNnvfxSV+oHN2yfTVV6HO7LEnJmhn6MPTfEFhNj/IOjo166+zgu8cHsj/Eyl+QN
VXUfP2M3VbduHN+ZDtRApOV9HJpSo97hrJs0d4qBJKq1NFIuHaW9G+SvjQA2NFqs2uA3qAdQ3wsR
D7aXKb/MsJtVyaaVSP7hMiyArVMSWFNtXOdzhSAf9E85WGvqdFl9r8TG/QdyKFpNzdEvOfEr89Ak
PAc7cEr2snoGgKJSJIYkhtw5rjjenQ8QoXkwOosnnL8afX/xy/nl+6smzcGy5YORVocYyEKw45ox
sl0XGsum+WGNbNkyuVMLbatRpDdD0kwZ1RFtflzp6sGWqnv8i6UQOfZ+uEvxEOyo7H07xlRDGMr7
Jkw3cnFIv6WArod19Op1nN5U5rGN2hYtgnHro1NAD5V/elYOmcFZM9h4RAZbA93BYgAQXXZ3o6ZO
+GaAYXM/HBUtWsmU5dEwZ7z8dTefZZmGZiSBGyEVZa5wWdQfe9Rh5O9KWBPnuUvx1ncIRWfz+JNU
QKkcSGRLqAXxotJ5ugBJWhhwQzxI0vZbYyKWazVPnM7Sg4C30EBd5eZofgYKvA4dqMrPMk3vUXuT
AKOBC7VHhmcCJVGCr9v5XPQbMBqKiadYBNRQ1TfCbxFfCzZVQBkVbe4UbW4wr3CdOt1YA4AzQiqd
db8tx8ndeqa6NKJ6GfPQ15CnAqieaNEiY0PzyCe54i2xuWI+5qbtztfA/DN1Zb8BUFSJkintIqtk
7BqkL5Mkeggjawtb3W8Bm7FdRzeBBten58hEYIxXG3VDefQGRJ8RDdywyBc51DwRO/eZoTxUcbtH
hwWKM2oyvRDzvuLuQxRNBzBYITwlo+sBDY2IXV9//lygfkGJFWFL/T7q1XuBvKr3kAhppjIyndEC
k4v5WspOqZYjNhXA6F0BULYY03ubu1pFGX334oCMyzUg2zMrpNo3ErORqjC5w+HZw+4zN56FzQLR
QpRi7BS4d/ImCtKHeWPMcQlX+60ajBkZY6sAM8lAcw+uAQJG35L9YrXgtfliL/rEmJPSrV6cYeE6
5bawcTUN1wInIzVKCeraB//gD9Ue45012bR1rpJYjRkKEa9F464jFGTcHuwowFScsMlJBVK3Nhc4
WXu7liDb5OHRypxHrwaCSJipCuair3aG79wrXstWRCMd1VJSKHi5DwsMoiIwZkOD55e9aQbEnwcH
pj9clkdzAfLQQjuvWCUvokXn7av9GU405YmFUMt7zcH42/R5phr7QQZi30f4yC6KDNfbzj1KC/BX
H9Nq+FjpCa9PKjcbNWbZrYkKky04IJjCa+9lwOdX21tPzjL1lEcgD6aqrKoMIQmqN334ycAIIcIq
ssUqsuB+tvX73hWz63etMO2Tu9awTFs2VMOEwqcrimkr6uldi+Nr1kuJYn62GIx8iYlxPa8IaI/5
ckEJ3eQyC3N3GbXwzUbJ4JYsJkZrEgjaAGA8fH1LeYiQzG0Myq8oZgwRuvidvgcHuu9jaa/L+l5K
+z09ceMxh3QX4HBARUG40VpeRt8dmXNogJus1GTKM3zUwF+s2rqFQ2tT6iF7/1nR5BW6juuhMteW
Wm48z1ul0S4m9k0fgGXvgVqtTf40sPX5YJqbuhWkM/2dMhQ7x+vhOOJvDhoyiowdkaTDCvXidGHn
xIbb5jUHClJpxVzmiWfi5J3yvhtNB1BbICEqkRDtbWcNL2qjOnB7Fim6Eubc0Yo7tbS33hARGVT3
ddU94D41CuehJnQAJHdcVssBOz5vT+iNBHGPQwj0b7BdXzo7xCuo0sk1kQ7TjeyJp9cTJczH7qMO
AFRGykhZIQdQ8hh8iL9HmTjWcAVQYXWTgwSz0lWcnR+jt4UjxPCgvpipsbB2cYKrY10TulQPg1TA
Nueq7r+3igNpuj5WvnXsd0G4ADL05ljBATjZ3l+5mHHO2HxrPSqPTZIeyZM0Y/7+QZZNBgCYeths
LDnaZAUC/EBBzPF5vzZ4kwM6iXpEjyr04w17Va1MKbixThWhna9TU1FVU+CDYRuGPn7+7p2KEIeT
gjzRPvfAoDSCUgkcSMmrBuGTN1n+LGPyIsFxgwbr7Pq7wa6PLuYyu+TeRppSb0eOH3a83DEDIk2R
c0BpaWl+UyHLEhtstLtwbyKcOX9Qo2RPiRoVdue+tFD3JZGIWF85SHeShTCJkKEXFXeYmAPHtHOw
iK7Y5mjP57Nqm2c62gDpQYT6g4CBoMmAwD5ws2OG3XDDBYDq1E2yQC8305em663QFxkfiRQ9tAif
7TJcZ93PKof5LTfriPeiZevrkn8CbwbNAxWUhuei0jfrmH/Sh61D4oHy2FIDQ5pIOxkbo9zG9idH
SwHK+ZzKuChweOSlk0hkKjhkNqZo17xjY/eoKB0evKtS0++LPN6txb5DTYcCQRqvECxdRbN12hXL
PAYaJL3x/AHDU63WwU+tB/elY+PEv/ahsoLXOu8gKVCERg7UVZWNCngF/aCcsyG/h5RNQmCwpB3/
HylojdrvwMNSwDJepKX/0qPXIIv2A2/iZ/Ona6G1E1HrwVz9joCEmJiLZYUt7j3U77ZL72KDeqcq
NpJhrI3AWSsz127RKem2spHf4YgC4C19fAZQ1Lc7NwvvGyDO1UtVvdlD+ODdRW+9q+HBGe6V0X1z
mT34SNs2B5yJDgn5hZmiwXFKs7WGtkLmBuufZRKuHdVjDUEyxWXcr4zVQgdCVgQvQR5+UGTpKbe6
R6T/SPn46kHP2mUFYg0lj/WvY/v/nORtyl95nG9p1he+61WTf/2vQ/Yjea6KHz+qhy/Zf4w/+s8/
evqD//Xgf0MsMv1ZTf/UyQ/x+/9sf/Gl+nLyLwB4cSh5rH8U/dOPso6q/8kwjX/y//fDv/349VvI
eP74zz++8bKuxt/m+mnyx58fjQkpYbOx/5nBGn//nx/uv8T83PFLVn+R9mnz5W/r2k/+3/89+9kf
X8qKX6Pbf+eggO6gm7IqFP2Pv7U/fn2gyX+3NN0QQjcVxdAN5Y+/kY6qvP/8Q5L/jpWzbcqyLBRF
/vVzf/ytBM49fijE3zl0DNtWFZ0f17ko/2cU/syz/WOCLufdlPEJ+6+0m8GvUBRdNoAoKVAodHlM
y707zuCSVfAih+zY3lHpLy24IRQqVojqLbxVTp4VWeBFtM+W8jeeXbzGljIRhJrdOFcnt/+fX8PW
TEtRLNMyjdOvoWR5E8QqXwNvdO0xcCygShnilCA5QURBeJRmlVLhX9QXDppkltwe303fhQSkOH3r
/2MgMLjVVUOWNZt5O/0GpmvZZaHV2bGm1mX1zbxXcAeV9OcSmHlHfrmrEHFMcB1xd9ebZg2cTcG7
lo3xm72bAk+R0ypW2uyo29ijiQ6YfEK9aSa7SPX9e01NEhpJ37cqR0N2hLI670T80RpIAvTWjWYu
zaYlW5psEszpls3aPulRnPXCHLLsCMA5AtmnICordzuzcBaiiO6DANZ6H22u902cZpD/nEHVVtEO
429FntzMaQAluh/c7Fguu4W8JG5oZlTNlz6XD34gS2RtAW1uMaFa1jfavjiF75oeP383hY4kIFVE
QXa0hofQ6+9aKl4S8OjrPZyEHr82ifWulckmqRzLdX2VDqoIAxWUdZOgujFz0/DmrI1JGj5U+6Ch
sJDBE1hmW21JRmLe9Isqm9tv9rqYhQu4XN6N7P+l4bPHgEoVGjtQnsT+IHBCeNNWegyrJ0du7vsE
pbu2Wvz+8L1vZbI+RO02TRg46bET6aIyxcZr1BvrQLlwiqgC0AA1W13mHTOZoojnSN8F0PXKpVgB
8SuO6aO0Vw7tMXutV2LuokIyS17CZ+m+e0nmwfy3u3jS/GT2SDnUoZ/72dHFD6EuSHeE+vLfa2Lc
he+WeitnsWK5LBCglRAo00WcFDeauLAcVE3mAiTMxiTNHj9/14SnYy/n1shyqZRd1BpxYaA6ff37
y+GklelUUQMpbY/lEMbR3FckkFTNP8Kjk+jofVXrwjl40sRkOiynlbtIZl0rxRHbU/yftqL0SM5A
OQa5GIqPosRw9voE3Rq9yQT1CkILagJmwEkR9errVYxQpG8oN26tC4eRqglDN3UVUV95jGzeT5KF
I1VuRViqtDwUKbeUgf5XJkjXeGqxEBDtm5wKWdgSP/EmPXr4xAHZy2XtL2wXyo22RfrBsBVrciKU
Q9HmKIWAVzK+pwLtqrq70YeLB8L7JibDpAW50I28RmJuS648necdJt6zQdvkP3DknbULKIFfbQOd
25m8k79qXwusgG4sw4srgswKoZUuQ66ffAd2U6+raslbWn0UOgrgYDq6vrixIG61MtlPXp1TYUTY
4tjjsFW48YMVoCcUxfvry/vinnrXmcmeCmrPsXokbo48f1fhHcaOsIjBidwYs/HbTuJilWj0n2M2
2UW4gec4k2ScDg1yqsCVVSQa0tGxt9Ufrvfo0p2r6rwBFEOzNKrDk6isC6xWz4yI+VkW9yCmD/6j
gwSTu7XXKHJjlXrznhi//bR371ucBGiA1VPbJu90rEt/AZjWB00bmLsqeRIRzEQtunEmiUuLQ1ds
21A08sRkX05PC8MSoW8Idlq5bJdehmfdLFs5W+h3WxVJgnbbP+Mourw+sMrYjfNu/rNVcxJZa0Uh
oIuAR8QxdR2S7sCgaNF86MCZHo0f+Zh6YAc2X/SPRrmon5uOXLJ54wS4tJDYXaptaRyU/6gxvrvM
zEStqsxgvfoUgY3hJYMdIgHSLJrP13t7cYgNGlEEeSnyqKdDLKlGUvZumB5tlN305iPagzUjfb0R
MR6674fU5kYej3thqAqx6HQiMTvQdDsY+qOylg4QyVb+0ltkS4CvS5DOi1sBzdmzjPYYNFLYaFtw
Qk/3BnpQCgY5Wn4YsjCrIZUJTyziRrfLeZpqCWxOVCnlecmb/7FONQyIc3Pgpdp2eXO83vfxNph0
/eSrTDZNUQ2V3zZOdjAT/IP0Xts3llKurjcy3Zljf5k9FVSVImD4TY43vc564FB6dvAKfV1UQN8G
J6cEq6Bw0grEyVJFhLOyraIb6/TiSFOwRe2S65AH8OS6rcwiR8ysyQ5NK4GZRkwG5rqvjER80vKv
oJ1BPiK1+1yHg+/A99Eo31uNfeN7nN2YjIBCOGFw9MoyFMzJOjbpsxuaWX/0gFpQ6sqpNXM550+m
XEbcnlmIr4OFoCcVP1Vg5JqYsFPuy1YB6t1qQfKjqdIIPFikCXVWly5qop0CXjgbBlAmVeNT3m6C
NkHYbECaY4H9b/VnYux/jfymu/5XJ3QSPrZtyzY+BaebsRHqoFNp747ChJZcdkO8M8CIWmUF3iVF
zf36qrnUnGDjkTAiqURG6bS5NA01GdJWCNkObAsm91H5xUCuC7NftUU6DmJPduNwvbAbSNbYTJEs
ZI718fN355oq7MpDy6s+Ju2nLP1YpMONPikXOmUxRUKYJKmss60/KKpXGmnTHu3Yl9q5CcjbeEni
TPqEKUAlHkHXxO1TlCkKAn+WkQ36jwQtxHIeNl2Rggf0qeIWjYg/VGpdo6keJH6HgawX5iMIKhEY
iZpwpnhFux9zJQVW0kWW8RKEMe/r0LeiDxJ5vXhRt53QFySe3I8ekmrFjY5OD27WijXeEKZhaKbg
KjwdyVQvzEBPk/rYKU8xRA/oBZp+azQvTJdlcnKTPjDY42Ic7PfT5SRKUeBMfRRDrwsg2E3x09bg
6d6Imy61Y9tjhYTMJnbPk2XR131auH1ZHS2eiL7vfqjl9P76Yr90B1nv2xgH9F1fnCjp5cYMamJq
FbDzfLzIfXepI8OidzMUVBamf2O1X1iLtlA1w1RkwzLk6RxpgyZAOWD0lXumjBw92p7o1KvmAI/O
tD1vqUVm9nK9n+MZMblvTtqcbOo6dWOo6QwlSgIbQcmvWhqrcFVurjdzPmOGabIEVRmUk0IEejqa
uMjUTaxpzl5u3E8xwrEiS1+vN/FrdZ12hcquSYnXBmJLrDtZ4q7byYD/moygPfngfmnuy/2vvNwa
37MIVNKs3VLz/GrdmLVxIUybRZePJW9qhm5b4+fvFkrvWZh5D4mzR/lj42N86RIquDej24vNcG9z
cZPNt5TJWyGsBan7FA5FMHrX4py8c5v0EDnKrWEch+msPxaQNEtHZ4Ps/2l/Uk49qP55dZRa9EgQ
AV20WYcyg7ztjHqmycGbbCFerWaIl+bGspOc397dBlZ11CV02xijwElP9TL3jAIY9r5VtZ2N3lFq
3krjngdAxK5C5khUbFUmDDjtY59oPO9MMmhDp71kAmRCK/1UofonxsjGHYBex6vry/N8B5i6plF5
R8ydOFM3T5tsIqXJM9SUkX2BrhbDoPz+FxowNF21dYuqjjFZhwXmYVXihu5BVY61C1Hi+frvP1+A
dICKNEcuKcezmzI3lMJEvN/A+Q39BXuXK8ayHBbXGzk/AqlKaapuGDZrnNk5HSWmpfdjU42PmQrB
L/wRjlZW6aPu33jgX5oNpl2wj4iATXUyG4XlyKoVDsGRSshLZxmfdB7NNxI/F/rCMc5UU2zCxcGa
PAzNti7cehDR0ceBcRQ1v0MA4pj51kdEA7vfawyZWQWcgMrbgciMgsjY4XenUJBHGX4AAaKy4qcn
f/TQhiiqj0WzvT4/47i8OxzOmpkssibh7iqCHkcGdG+DSoMqYvsDITzhbl822y5X/N+LXKZNqpNh
9DSriPo0cw4dZFDPxxcmXSpxeOPQmazus1Ympx6hkV3KvPuOIqArcALuPCP2sXCAXnV9CCdL76yl
yRAOZSkbUeVIhzRuN1XfvRle0v+FNsYY3eAyVCyhTm71zA9zrRxC89CV4b2DWJjT3ko6XurG+yYm
3bBsgDhqHTrYO7ke3pTGI/HS8veHyhovVsUcM1fTqEFLZWzd2L4H3pOzaiBgzmSoPNcbuTTz7xuZ
HAVhlqR6gsbisZDAbnUoCqEP2rU8SX+/HRvJc4RGLEM7O58xe4gD6DHmIYneMr19UMnP1Ppw9++1
Mrk8YyXHsSiLvGOARUoWFF9s7OJYaV+uN3Nh9oEOmDLxjkE9bZqYpyyjxK1hYu41SN/SosZVPDhc
b2Kazhs3ykkbk65QxOgTKcavQ1v7T8KetUt5idnfg7REuKSfuccCldDVrZzshROOJwwvGGEJQvBp
+OOpTqlkSuQeB9meud4PxYUYjSdRYacLJXq80cfxWJmcpyetTY7tWtc7K03oY7CttqtwGa5V9Dzn
CvCH6y1d6pbGsiMEYQkSgZzeD0XqWTFOe9YhdTKE8SMfz7I2GvXqvXRuNfCdnSHrbkzhha1FTPzP
RqcZA6yxBV6QLaZTKJOmheHh6sFhoYYwv69379J6fN/SZBzNysvYXpp0oAwBCRkD4cy8MYIXO8Mj
Bo4GzwzCx9MRtLXULWUnsqD44tTl+IvOMj+bsnZjzC725F0zk56kMsowoR47h0jU6G3CvMdaU9yI
Fm71ZQxd3kULvWFJUqzm3lGX4w3Pv41UZytktm5EWdN037iFLfAZMhR8cjhn+RsFxV4/1bLhUNXS
oUf5rzKMeS1+JugpDCjMZNqn2FIPUlD8fgdxwJWZJmAahrDV0w5KjcV7uWiVQ1ki2RQgwYiavYIr
z28vOwucFFkVzkBeKpNdVcmRm+edpR9EWUIo/l631W+3oI7F6TFdqkA/mKamJT2I9bxwuTWGYQVC
89APpPh/txenbUyWnC/7jm1KHmafaGbnuPnZwY2y3bT6xEIgNKVqMNbaDeUsteHWjecHToDqgwuY
MAv9O0lCHc19qnRgm7L4Go2qfDjbO4TJXVmsMa2ZIZ2Dm066uN7b87U/RskA0fg+poly0enSaLBU
9gqwcgcdRxEj+apA2HCQCforrXA9ClIeuj5NdGtaqfhJ2/Wo33RzxUBpwdohf329kcvDygUMwo/F
zqV12pfCQkfXUAP32Jlr0e+RLl1hGLCo2jddn8FFnGXz9tW5sSSNycPmH5P5rtXJ6ZF0fRsmpgGe
VrMkXOZ47IZ3SPqh/OgoZu5szaIJ7WXklS9x0MI0SzRTyQ56aajyugNxVyx1P2z0VRcJF6kAU6kg
6bRyjglSD/Toe1A1njvvKgvhGnf8vfPWqmRtFosiRHwQrVjsByz0tzd5KaDBx6GS5x9jd7CPNpRO
XOyq0pAXiex5zUf8f5yDUksojbggd55yykDeTEbP51vZIpzdlJrW3uW5oz+0djrKondauVcqVP7e
jCRC81JWJVHu5NRAhNiIWuOz5mjBd9jd6KrruYaIlzdkw0trpabyWDtV7y/y0IylrRWYiTimlQSV
GDPDMkCbYai1FLE4xZOOSawg/J0PUmcjqubAsPRMrSjRKDcKdaapbS3zPWCQujMfrnH1qpfeYKGx
lLjSt+sr6cKmGCGaKpBQldzPdCEFJKy7niQ3elyvuf7qI4MnJavrbZzfbBwAmFygYk1LPKZOF2sy
vscz8vCHCjkNu3i1yu7WMXOhG+NBAwCBS5r/nuwHz8anJYtL/ADFzHkUKzhWIPOUz+iRQOyaeZsO
MLR3IzA4D63Iq49HG2tLF4zeab/8BvluKeKSK3Baojg6z3KQ4gJpuhQNJ/9GfPAr/XUaMpJBAqpC
R21ZI0122lzt933YdV18yJtsEdrI15dd0w+zTPO/jpvEw2GQpxJbDJUiK8yAgmUoSZe4AgUOLALM
R004pH5jvhYyQssxmmM4JsMY9HuZKM2Dl+Mt1VFlGlfqpEyWqtLBTE/hmgyle+M0vnSWkOzhqaCS
7sOF4bQ3bZXkqH01/cGVipUTKLPcSfa1oj7J6BD/9voT0P+pkfMkZuym7wmMsGq35kjuUmsWxDmC
JPrvL3FODy5syorj42WyFJwmAt+e5dKhaHCrG96Ep90Yr/FLTmafsrigIGYIAvnpw8vuusYM0Sc/
eObXSPqKudDcT3zO2nTRQzGKuU6vj9qFLUWDGolgnWKxOT0ZZApa5uAk1OEzXKKDZWr8rAvjxtRc
6hUjRsKPc0E9i62jmrVRN2Z3iLD1DfH68JR2nfuIDIkPyKdBp7iVIbnULYXM769ontmazBRqzeQA
uSoO+vBqeRhIFu7cr9sbV+WFI89UNeoRgr/geY/f4l2cbehpkfdKPBwaUc1DNFcH3Aquz8+lJggy
hG2S9+NdMmki8vSqa6A/Hiz8pOPKfM3K8vNvNzHCrA2FDlBsm4I+qrQ2yI37GLSLdcTLu0aR8C+0
ABsHMAKwekKz03FKfSt0+8buDwlRoSVTQ4n0G0382hmTnUNFg3OaUSLQmM54aDQ8erwIPcJ1tU3v
sN1auXfWB/mgbVHsm0N3M2fqW7V0ZniPL6ynEEf0jbwDAX3zJjxffJzb46uB5zhIyekmHtQwR6Qd
x3s9eCvaY9W8hNGNa2JavyRIo40x2rZ+Tdk0k05gijTIwNKzCxOknIVeGc4RdrbwZE6+QdpovphL
SGxlrf5Jx0WvR3Sn8eTt9ZmdVuXG72GP+WgSKhr5/On36HMnNDobjWFcvsGdYfQeLvAKrlfNEm2+
rfYaPCAfn6ytG1vvQvqIWeb9Z+mAvseA/3RNIeLvFZHsBce8dKHxV7Mq/RT3LoJI1FObsPkGz69f
tOixNYo516Pq2JevacULToMJspAk80Z0cj7rp19oEjZj41hFuR0Gx6zOMYDw5h6m9l5g3bghLjcD
xUWIkUI4PbBFosS5qUeoSRr4kqGXiVCXFSu3nh7nUc/Ym381M55L7442q/Ka3sbO7GgFz1qUvQSQ
zEu1KOe+5n8mFnmIle9xZT00ikoCDUvgIvWzue5gnGsgTQUodl2Jel4ONyLZ84CC72WPmGHA3eNV
efq9yjgpK7Nh2lW9GbX6sZOFuosKmbxFN/fG4r441u8aU04b8xJFdQzZDY6jyFGxlX8OCyBja2nu
4M2L+tVKXoAOIfC6EXKeH/qnnZzEuaWZlGkFz+AYCOwxjGwhMvX3m9AoKXFGsX1GON5p12zdjRyp
k/xjUIlXuWw/BP2NhXphpk5aGIOCdyvIrHQFJwIGj6LRkpzXURfKx1Dxll749fo8XZimk5Yml30q
SrtvLDU8OJ7A1qm06gYnj6bHE1B1Cyxtrjd3YWtY1ph+ssiOU8meNIffXlbhElYc8yxOFhiwqyuK
pfbCVXxEh230IFRKS9fbvJAKIJaBWzfGn4QCU+wN0lqaMfSwMvDLW4pFtEp/SE8IZhzEXJkFbygS
5DdW/4X5Ay1p/4IU8Wy0x8/fzZ9ipiqPb8D5ReKiIfvNRvA0tDpEdH4/BgWhRwPUmwBZ6PKkBFha
HXGtmYDsGK0H1U0T/wCjegMhfWFPWXDsbZusBVmT6bvKQmxDTcPRjke9tyzTn+Wq6d0IQi4sxJM2
JueFhN+so5sNplruIpeQSkYNEFuQ60vh4rzwDBWGonP5/ooM3s2Ln4R9V9dyfiyd0kamD+GNp1DW
09eApCg2AYp6Y71fHDmbFg2opKA7JwvBdpS8CS2g/1nm5MHCFKi+oTxr+zeu9F/yDKchHItbI51L
sAvccfqCQ96gE0bos+IW3gc008InZenf+Rvpm7wMl+6S5f6MO5eNo92uWLcbank4EN3Kf12YRNYI
jweAo3BZpzAtp/JD2QuD/Bhn4hgL71kv25Vs/ZXFYo+dhd2IbIWmTg75pmrMzPON/Kg1DkGJl2SY
dUnoOPZJUxrL64vmwhyeNDZ+/m7RNObgJakGeEoyEBprH4oiurG/LixL26QbI+aC/0wvFKftA8K1
Qjq0blku3Sy7k7MgXhSmVmG7UN/YBJf6Q3aXZ75CYuEs/+rHiuzxMC6OVCC+kE/T0YGyPlwfs0sh
JjmffzUyGTRby5UsS9v82M6xR0MJApRgky3bIylfdd59qeaStjAX/i0q46+xmm4EC3y8IMYHxWRM
rk6l01vKXbCWum+IkKBIJTCy2OAt/VqjTLqVVxhuffBx2Zq5h1uB9aXl/77tye0G3lWPQIHCZ4Lh
GGNqEcboa96YPjGGaWc95DkIz4D/nFEA5NqXcMkWMHBwcLZjDWF0eopqXrDIQR2FybDATnBWZMmT
Gfs/Kil5vT654xCefQHqcLxGuRA42k43RN/oWeP4nKK4jYulAesXwT8Kq5ijBb5Ferb36x+UilEk
Dlxxo4p/IYIAf6fpUDxNtMKnF54VNkJLrADe2yDNes9FOBAF02xtdBKCTe6Nc/XSjNqCG5alDHjS
nIR6cpwkeGJxrHrGzxAxsKh/a3z/+fp4XtqQpMXIXY6PMm7x0/H0gjrSFEnKjiKK7hQ/fu7r+MYJ
c7EJIgSKjiPJd/riq8pIlvW4zY595swK8VL2t/JUF0fqXQuTm841K6lWFBfSaLUukgJRvG6mQ1G4
PlRns29x7MtMBhhqVv/0yZwmiWTEHj5yipvPvf4pwfPadp9bgczkx+tNnQ3ZaVNTcFXqKLhkSTqK
3AnOMXhC30ztnB+SY4WU3CGsJO6xs9KfXNqBVEEr37dz7DS3yXP3ahz7I2q9e3XZb9xqllaYSVzv
13k4bHHmgwggllOQfJpe0nWvZRF6FEjPr4y79kl/dZcSBP1qmeyJ8B6DHzdbPJ81kItkEiETU3ng
r9MFPgwc12Yqm3tvy/N2qyzx8dwNu2Ij1ui6PRkrRKB3zpO4dVKerUl6SlysErnCqOHMOG23iJwI
wVtE9k1PXhr9h746OgM6+nWBF7KNHKaH2qYmoUigPqZhPu+c7nveehjlqM7clX+TAA9sHfAmNZhf
FR5qFJMtIilROhiub+6LPMfuply4wrnR5QsjfdLEpMe+G6lda3vmvorEfaPjdxwHhbmM7DEkw2Qt
wG70+nI6i10oYcIWgtmKahg8kcmdF2JMlDclOGGkuaiVLEVSrlSFmov//XpDZ7cODVGegKNpA7WF
Lnw6mYGWSXWSlto+7oEi5mKmxvHec55ThPdlvOkKs7+xU85bNDQq8hyXrE8W0GS+rLT3vS7Mlb2J
s1BT6j9LVC/maWDsQQpF87KWvsZRd4spMg7Yye1KF9mcCOCAmoAcPenn0Eb+gNCU2Os5xVgwtJs8
RztI13PYvMZLPaRvVu8/tdlQ3pjKi/1917J6OsJ1AdYv7QIO1xrHVOScMeUZtnJlb7y6fQvJE4EG
QLTz+ryep2PHDvPDnIQEwVxPp82GVdAbUMPE3qvxwyxy85vWqM9dkn1MauuZktGxG7AY0pOlGIJD
1rO4kCjAZw7Hzhtf5fzMhwKkQpCgLsGKnkrB6HqNV2Kgin2x6OcoMM/9pXtnz1H6mOESvsnWtxIF
Fzv/vsVJ5802aP6btC9ZjptngnwiRoA7eSXZmxaqJdmy7AvDK1eAG7g+/SQcM9/fjWaQYc1VB1WD
KBQKVVmZdC5gceyJDQUT83diAN9hzUgdnbl9KbWxCfCcZaBIGJ/SDmLurO6NXcpGTOSXW6d5yQVE
d1hMP2IkX86uSgp2LLU01DCv9bBhbnyEJg8knR0zAZ0emaCWnSteq0FYff3T34YRfHmQGaD9CKy2
Jb/oJg4EAKGzGipEQa//p9NDEjR64MrvdTu3AfLajvCAi8dca0GWjlQjdpjSHz0BN2w6emn+TIpv
CXQl1o0tupMrTjJ60rYulxvmxjabQonUMOLdDyq0Ah37y7qJxe/mmqg0Yb5HgJqv15MXpTkBKqmC
Df2+Hku0L/DA6r64xnndzuJ3u7Aj+Wk+5czqUVsLHaCEfFIPZ9p1rzRRP9G4eeSY8Vm3t+iIF/ak
KKg2DS52zOeGGCk8tzEhYLl2v5cpqfDGH78rJKr9DkKd61ZvUXmIRegVOpjjRG+EmOJnXbhHNkHV
sbIRi+IeBPIddO2dXPcLpT7o0bTv8iwY+uSEI/q10rWtuTqxJjnyXxqXrtKSQ36tJ2Ivx+Jlzqez
kfEQE8nfW7uC+qxgO6XD4JsUIjnOVL84Od+PHcqX6x9hyWvxihW1PnSdEZCvv0HUlG4UM00N68KA
tKMQ0aPf//9MSKcwtfLOaSZEvdy2v2BO9AAsO/nQMpCZYENR93WkrYz6muWxgq8JTb4H5kAoLI2/
ri9DXbqr0ZT9z4a0Y1OK11op1gGQVRe4Wf0W6c1+IFDt7F3yvdLVpyK2oPlhFgY0DCDugfQQpAuN
HuMOU18HyEOMQ/FNma27vk4hlDupfg512407dilKXPxOOUpkIHcqLBgMYyiG1vOzBY2wuiCgM966
QJadB3ISyPNB2C4XPDNCcq03JjWknDyUiA2gb1Q/r3/2xdWAy09UvFFT1aQk1x7STqlFDHdn9kkv
aihAqVAzgPBjYkA5dt3YUuBDOPjPmORGnWKQZGpVNexx0Fwe+wRqvNwNyfyH9fQj+3RhTPKnGWVN
MADgFqx7G7IgowcxDy+bogAD9R9Zl20AgQ44mKMa0rps1QWDcmLBJYAx9RH2MEkCIEaeQuSsoTlo
zbeA6IvbBpA48lrAdQF1u44rrltZOBlwDTbQt1HXIfQ+vJpNhBJdtLltW8YkH5li4BxnfYAxgLMK
Nb9jLBwb10+Sj2Qu4sIACERD1ig/p9OEpJbBYAlsH2HczIlHefaYdvahrdyNgCM2Rb4h0D/DbmGE
HFmfdNsTVmhqMvVqOI82yrbQqfWozX85Xfs1HnjkJZoLjYLEeFs/A7fvaLy6LsxKl3/CTEiGlTAb
gwLCyxwgdao6f3bq6bRuaHHXEDUAcwKWBvfwtYvMYz9PLqZsIY9uuZ4yxkIcJ4cuuKI89bZVbRy3
xXVdmJOOW5vrhcHNBk8tDq3aeuof6hhpdZmpwfq6lg3hiUzwkMQAtuT6UUtt8Ba0ashpCeqxXzPU
GUD2s25k+eP9z4jk8jNvFWVwsRpSg+jeVXnImQnBYqo/Dl02bsSPrSVJWzWOLXRHDSwpIWoQFfc6
RICps4VIX7xO0Lr9fx9O2iFNLaBHX4k19T8s96noN7BAy/9fNE/x4sEwneTZtTFUitVSPDv64ndN
rdiLzXaL6W5pY8RVKGCcANXL9XJmaHOZGQxePTNvKBRwEFa+okBycSshWdqUS0va9fnJydTmzlBh
ORYkprsh+TW6yUtPxw1XW7aDrArjI3h0yGVYt2E2pLJSNdRj87M1FcD3JoeCqx8xI9roYihcA6z3
ejkN+GqnguDDpbTNfUWf7/UkeyAVOtDrR2dxPTqawsAoG4KL7tpQbTVj3zQZMm/osvYKgzIoFOi6
rXiz4Ahg/QLiSoWvoVsrfsbF60JxIEOOg0PCxLFQJNN/pwWKCj39NkTVRiRdcGwkRgD0onuBKqg8
Xza49sjrpCKhiz5UHdGfQzc9r3+0hczoyoS0O4DgM2VIOCQyZ8HSbRfvpC6/YO7paIKvxSsi+8e6
wYVdujIo1nzx+SYwD/V90pCwh8iz11jpYzc1IKCpPq3bUTX8I+maxVgReiVIUgCKlEfg8VpPE4PX
GDHoofsdFQ8KdFbq2HnF4IG5q8F5lEFrsYSaNtpu40+dGZHXcuXfvf/qV0gRtu41yFyPJQnbtPVU
/XEiX5x0C166+E0vlip5vla7Sq8SRsJOfS7NNhiMn2NCd+sfdMPIX52ni40zug7LcLES3r+XPfEq
50s7/ly38Td9XNk0eYainYoJKspYiXYw7tQAhC1RkA+78Rg/uo9g0BXMr1N1B6XuLYDApmnhTxfr
KxS31CM0ONDfELpNn+iRPqd3UWAE5CdAwdkL99M9Ji/rDdikTLmMjoKY/f7PUQ3pCNZJ3Sl6gjUL
utvhpTvQgwZu58/NU7Z3ASQ1YfwI/HO1w7LVjZLQYoi5MC4dx9St/q9xp7rnmEfLp8jb2NMtE8Kx
Lj4spCTtmhF82OzUnBTwagUYpz7x3ZB6Vuo1z/SV/d4iDNzcTSlZa6dKNUcXH5XvOzBZz0HzCs0F
/qWP/PSUvEReGWTP2efS2a+vdmmxAF/jWiCoAtx0yXrNGKI+w2Ixcwh+6Q6qsnmaflo3stD9Q50d
z3OAn9FpBtjk+pMmZa+o6B3MIQ86sM2TYwxuowREjJYCd9mBMHwXv265ykIAwDghWo0GYJMCDnVt
VGsMrpplPkNjId3pPXbPBvYOytTri1t4Hl2a+Vvdu3CXItWcMk8hqqwavyKeQAA43lMbG5ZRT4PM
YvN13d7iskDC4AjiIagCSO4ZD1lCoI44h7OuP+UNNKBVuGUbqYd1O0ubBmocNFDBrg7+MLmBag1D
Q1wWTyEENhHSKGg0s8AJ2oBqEAcgQeOnANNsGBXB4zqgCp5JwfyLrBUJuPSeaKg6EwirCI1zHpAU
6r6gGeYpRHkyflRS7T4d35xJaA6bRwvS8i0bggF67Bs/Qzjk2s+QrsG+UxhXoQsaJi5oqHn/1MYq
noYvxsAORqnt1f4pQz7NgSdlPdv6CLcp2/VHkDy3iGM3Z6bw3IPtpS8YIj0Ph+hU3UPQ+w8LnX1x
xx7108aabx35yqr8zrdyrmXGAKsmJrI85w84kXLIsHvsh/sZEkJ38ScIdAc5ZoJ8TJbav9bN37r1
tXUpRFBAgLuqwRdPsfFtbAQKBnWdzthY5ZIZVJ5QWXPQ97iZ0E2VqgVIOJ/CofqFxM7Lhpd4i9t3
y4ZxHXicDjp/6F1AdaqIPSP9k0GvlPKNa1j8E9lDhW6WhaFpkD/JTbO60XsgLqopjKFnxqwMlebk
A9/q0oS0JaOVJHPE2RRSHZG6aLxOM/ajtXHWthYi5TG4lZhhtrDiRlQPqrLdT8T6Z2w7EHCXS5Fy
FnWwRqfuIQQWlb/dzDwqxZ8BtLFqt9UAWNp7B2PmNoFai4kAdr33OeUAburYexMia+Z83xkobeY/
18/K4ie7MCJ9sjhvi9mYsynMqzyIpwy9y2m3bmJhHbivCR5OAoJ20xqFKlU2p3gJhA4y2F77DJS0
Z7YbhZAFIyATFYhNwSZ6wy7WmOpAcwjYh7S8p67rufOxtP+RGh/pKnoCuqmisAfYIjrt0o5kTclK
xerDrnsBxYafzm9jupGVLgRszQVGBGVtYOpc+U6eG4ehr09gQ/uU2X+M6HdpJt7QJf9+VkBfIBg8
sC+iCHK9lnGuU2OynT4c8lOavyX03x0LQhzoQVoYMQXwULp9uaopNXdbrKOFdhWa7oBQ/XPCCcQh
HrggyQVuByMZ10touFZa0P7ow4K/j03nZ8lWQrZwOi4tyH0nQibFVJKsDzMb+IGxCpWpe10/HUsm
VBW8UWgWA0cip5bT1FYzy9Qu1DGrXdRvQtxm3cJCUxi9e1C3EvTRMcAsb4UJhei5iIcuZN27On5p
pj8s/zLp3O++RLb/lqjv6wYXziIo66CHqOmCIU8OXBRdMw16PV2YxLPHoTLWTarH6RbQ6LZ+AzwV
RotBjfd3AldKrAxoawu+jz4UXuChxAbkbhQDT+lOxFNjyJ6NWf3vJTAYxcsDTgcSqZvjCTazDgHT
7cKoKMKhKwLQUQRpXQKpvQF5XVweKG5cDVVK4Lik5bW4w0a7wq5hguspYhUeHKDM8kH1e49X5X2r
jPZGSFjYNwDUAE8Do+FfTNP1eVKG2uiLduoAN4RIj668xml9MMYt9q9FM2CyxOA5bgM8Cq7NROWc
lJXTik+ICTqgUmndAvG9lXgvBFJM4P7PjPgZF4+pxAYAtuiaDv1z8COwfFB3jdHtZoXG+zkaXtZ9
fuHVDce4MCd+zoU5RnCVOpnQy4WWquMr4MtV3lta9z9jLdJ+9N2UFOemN4wcFNKlqd3rRhTV4G+r
Wu7PWTSTQ6onDpTQodJEXh3eJm8OB3rpLZ4ws7IRE5b2AL1nRGbwdqg3E1GxTo1G79IunKPiGPVf
GtXd1XjXrn+UpS2AeIkp0M6QbZDrkL1tDC26ZDwEJgM6kNSfobk8NR0Eg3+tW1ooecIOBqJ0zJ/g
rJhSstTRuQN2vwXe5Akyx/Gx2EOX91mBAm1Ag+3H5ULUtnDt4FGJ8pV6A3lneT0xV8n0sJgwmeR+
Tey39QUtbNCVAcmdchcdF2onehhPTyp5rY3EH9qN876wPZg1xVkHcy1SWpmDsYRafFo1EPjO57L0
QGv0GOkj96IC0yZVuvHIuB37+Dub/z9r0nlMrb5PndrVUAvjJ/IoQNsjpDP5S3PYmqFd+HiIX6BS
Bqky6MlkAahUrcZuHrCwssl1D5quj9pUQBLMyH+s79JCjL4yJO2SApIVQiMYAj81CwqlsYE5jb62
iv7UVuPeobTc2LOFUop9ZVLKqzJeATCClhY+Y/vdmf3+NcWXLL6M/hBEmmdU8PatsbjboSSwT1x+
UOkuMtPEYfqgaKH6c049PSietK8QoLJnrwcljm/60B23veqz4+tP+tf1byz+t/Q6FVViVP0wgYPj
LfnNbGCwPqIYmVAqxwNNdsCsdyv/MVZAlqSNryrGbt3gwrG4Miht6qx31OUD1ISZPu9L5Xfrdnuj
PTSJvhEel1ZmI2ghfKBkikbN9ZWBft2Q5yrw2bEdp944sru8KYD2UJSjltdPul4fTa38tL66pbNx
YVTuZdAWV2/TwGgfV6+VDbl6fQ6nuN/yU/Hj5W2zBfWPAGTf8jWpbEpjzDNpYfIQvwnUxdne010W
RIF1YsfxLgn7t+SI8t9dvKn6srRGZGeC0VoEARmuQKmZgHMm0UIra4ddRKCKNPZ3Pfi2PrBKVyB+
AfkQL0OZBWYEM30dt8AE8eDvaHZgZz7OPP8BQlvtFJ9SFLpEcTMKm/ion0e28QMW7iHg+sUoKagK
gUCXokHVMCMH0T/g1woNjGjckSj+9+NwZUI6+wC35yrXFBKOQDrZ9JvdaB4FsR5VtiwtbNuVJek8
RCCdoBAZRwdsfjRN7mn5Nzr9Xnf/hcMN5VuQ6mF4FFRbMnlfpRNbqRpCABsDCzkQ04RmoaP+AGLp
+AFLoAdHtVuoVsmvrspRylSMFIVUtR7bhnkVZjZr4hw7+9+P9F8aBxAEwN1RZL+OI5icBOmA2ZMQ
qMLXike7KrJ3sbVRYVn6ckgXUVzBqwtVfOGKFwluy7UE80UZCeeB+SNCiGcm4J3Rcu3MunHjYl0w
dpVNS35NSyDwmMK7EIX5oOTfwOcUxKPlEfX7+i4tHKArQ5J3p4Np1TO4+sJeA8Uisx4zPmwcoAW3
xmg0JrgQDJEryo7g6rUFyHfehdXMH6OyvNfn74pZbyXbW2akleRpwcgUMzyrppPLnyFkC4jW1pz+
0ue6XIvkaqNboEFGCrwbCvPg5uWrEqsbfra4Drw//4ZUZPTS1kelbmGUJOtCruwNpnn6PPsj+dCm
YE/wlgdQHkD8a28G7bM+cAIrpvnmKNmORqmvdOXGDb/wuVwMDqMGBooLvBWkzxWraZK4fYHYqf9I
x3sK6a119xWbKt2yKBYS/GeguAGtl3IVYsQ554U5A5pFH1Sep2i5RruEFLo/TKri9TP5DtGH/brV
22VBxQNFF4x5CTkWGeZYuEnTVFZCwkizYKNkd07dbb1OFqZLr63IH8/oM5VidCIs/xh3004PcqgJ
o2m4137GZ/QMD9FO+cjCTDxVUarGoLGMOuqJjpddOc1hV9jeZDzokA39wKe7sKBf+x1jDgMpqDaH
SkwOrU5HL2LR1tzObfTEl0M3B7cLWD9vuOlmzrUGIWcO9eYxLcLa0M95HvtK0W6MfNyeVRjCw15E
NwyZy+6XQZxsbMd6Dh2OyUlq/awIyz0l/3c2Juh3YTgIRHuYaoaja9efTdcS6sy8xMZowEOXc14d
03Rw/CKukkOG9OTUmm4wIC3pRx6YAykfq4p0+9Qap4NJKYGgXzyc5qSoNz7B0lmA0jCSPzw2BRva
9S+rXXPU+1xBz6kYtIAYkE/TY6BV1t1m6UMjjYCkKOq3t3dIleVJp1b40DXXQaT83ioFHgyf/tkI
FLcEtTbejwaG26+Xgk5BO7DBmMJGHR9NDNF4QwlB+ah6/4Ad8B8I2AHioqwnC07T3HaSCXYKYzjE
elN5tOOQ0rS3uMIXNgcXyP8sSeExjQoo9KU92o5tO3idQ3+m2fxtfTVLNkAIhZcG+k842dJXM1sa
ZXWM9lY5QJllwmXigcLiz7qRv0De60DvQJZTYF5Es+Cm7pw2GLIcMT0V1jvr0O76wLkzTK9NfcuP
d9Pg1b/50dxRCDl55mHeFX2gnLbYcBecEGyaeKvixjRvccBZVOVFryh9SAHTfm9oSo6jmXafHGzo
RrXoxhQgPrjThOapBsCI3AUjjQ2Ooda1Q7XlpzEZPMyq7Fr98/pXvYmTSC/EeCOuUA3m5MwsjvG0
tyB2EUZG6eEtvmP8TwNoO0vc07qlBSdBtRs1NmTPqGHIXZ66JKZdmjhaRQRNyi4u6gOW52y0DBau
TFQTANAHHEHHi1DuiNm17dZpqvCweHCfxqD6CpKJwN7x3fjdvBPcl3GwddfcrgzwaTQkxTsfg4U3
35DQmFCq8TCuR79Wv9j/XgkVBsB2hSCLB44clawiw2BhNvNwnvYut57LZPZc5d/5pXF/gflJaG2j
m4QG7HXwMyLGGkzxtWCVGPfpS3zkp/nE9sketDsjqshJuVNOW7gy8U+vTzUebjjOYkAAZDByfghs
eG0RwGNDcidgbEIixNpv10Nv/BwBA+RxqMKDnx9UMFIYTGIK/S+laEIMORzMHvzr2vcuxqRNNBzX
/fzm3GItSArBywG6OsgaSGl1qc1QhYasAYBemT8nP9wa7Nzdxmzt7dC5aFqjHgliDHGc5NNURIDJ
qbmTPg2+urf3qPV/rr6AaspHseWAuYQtAhARwq+2CfbALYuHL3wEr2zpSaIDUYn3G02fIN4NQVkQ
RKilZxl/+MQ8PWKHsdjEbYmERjaJ7A1zRJhbwkGWTBosU6raLdInGie+oX5r1OjYJhioG+xHy44P
Y6TuBvdlGtm5qjrNH7bk2G+7xlg0bk4kkRCVAQ5Fdho8v93U7dELiJOvw1idbAR7D1C1HaRP3ynk
T9seIu2jc+TJr3/0IrxmkFfCjTQgq274fGO0dUt1IvGTkSW+bt510Igi40bituRFUBgV/QHMzQhR
wusTnzNIuCHliJ/aHX8w3vgTps998MfuQMo0P36AXA5Ub2iDgS5HsNfcqEQljisYQMAiM9HquY+6
F70c3ptU3bg6b4v1yEOQ+2NsQojB37gOjYa579zWBeQvD+uw+YWZkOEwfKaHaleexjf04aAw+c4e
N+HcN3EGNzaGZiFBBElQ1CSlx43acdMdC2KF6Zvy2pz0h2IfP0ef5pf5Lgu7U3Sf3LVfyFY0EPsk
HRXUVnC14rjgopAzcKdz8ymBzEHYDqPPquxMCN1R1r8m4GlNsmFvsln34rE9qG5xUuKtUf+bmIcX
FmYs8D5BeeeWj85lSVVq3eyE6XxMMeifxt+b4p8LL5IRcQ1fVN8w6DoaUz05mK0Hmwd/cMp644lx
20IVJvCsBxxIBB35MrJoW7sOOHf+1rK1XQGILvXJyT4w3HzmBszpto+Fa1ZwCQltQ1DdybNRDIO9
dNaxayz11D0BV8l8nx4EwZ22N330bPdbaq43mcpfi3g/IqyIKV7pvPcRGN3MLHHCSHF3XX8s+2S3
HrdEUL72RKwJxxvaqngJ3JSusmqcbQvs0qFbH60aEqQQpy2r5s2CwHQ9/Vg3dnvYro1J745pjGeH
drGDUlwFECJkq7XWY616aKetGfIFDxcM30D2W+Adv+mnJJbVa7TkdggWyRKbpeDCOJACNcBdYSQ6
2a+vbMk3wFgEY2LyC2m5dPmxujb7xKmcsAqKU/NQnFUvC0RsBouLDt9Q/r1jJN4bgKgDnYioCWbA
6+M1RNakNpBKCgd6aCF9WeS5XyfZhn/ceCAiI2C2/7HYSeuanbRHu1hwzDWnAk+NZuMperNPiELg
eoLkE+K+CXTH9SrsmCRAkY3QxBmVb1rXhFHUHez+n6s+khnpY4HQn9cKb6InVx09S73HjCNAA+/r
TrC8FjwohL+Bdk0aFZ9G2mJKbs6fuNJ/Taz4gWTk6Lr5y7qZmwxcrAUQbtHWAKRTlqFHpWZWOaGA
oqcdCey6yu/1kbT3sYH8eJzi7FTXunJIbcgVxW21dVeLVVxFDGEe3WYhtajenqwqLrXBgODiuYma
T7PKMBlE73Jd25MCkkEALzTq7GUuYF9jt+GMix/4wrTkjGARyjpbAaXiqCt+13bQfiBA6/1Z/763
Lo/iGPrNyLB0kNbLl/M05zNEMpTyjFvy6Gr5TwAx3tZN3ARCfENRRkJtBBAsSH9de72ZgIALJF/l
Oe6jFwyNvpZq/4w6V+bxbEvTZumjCTo+SH8gt7rhl8pUlPRNxwZDau38xvwMhvE0F4LZ9RCsL2rJ
EJ6GYF76y5Mq08DaZWn1Ccjg8d3sPSBTHvqWe83aKpDdonLw8S7tSM/eLtGbPiJ1FBqH/tR9puAK
A5+FXxyT53++f4UpDZQn8IMFlUXHiBCCB6c661rRPSRu2u1bu1I+4NaowuFUQZMQXXnxYS8SJZaW
Y9qMWXVuZ2aAgswuwSSbtIESRRsRasm1UZLFwRWOh0h1bWngykDUDr7QzTioEwSYqI6N+nc/gNA0
3mJgzLjl8JtzNtX6MMK5VXMfYzreHymF2ExibqQTi6u5MCStpoMKva3qWfZUMK37rM+TE7h2X26w
3y6dVUQ8vKYFneWt7K8CtgqzAvev3YyHujmPQM+6I/XK9sv6d9PEqZcj66UlyQ+0GSy/KYf8qlWA
45c6O9rRXdEUr07/mEWRx6N51+TPVdT4psOP2fC5U8oJ3ZgeJDIFnvVNMBvxvnXnwJ57D2KTe5v1
AVc2AuTSQUfhB1SmwDfdsgdSLR8AeWDs3BC0bhuIfPUcePmtqZWl7b00IwVJJ8koKfOCnSdMGHhU
7x8MjW49IRaNQDANMQ/4ipuSwWxmVTdHmRlylPP9dlLi+y6jm/o3S58MCQ7et8i0oTAmrcWcu4kb
k0XPbREMPuu94Q3SowfnND/Tdqd8K0K2Ywf167pHLbkupr0gVy04iAGUvj7uDomJPemDEYJNqdzZ
emcc86ifHs3C5N9HUo6ndXtLmQk4HDEijeKgjX7ktT3epAkXBdGwhWbNfa9FhrZnE/D2h67oK7S2
srYF538eFeopmiMIrihGXE/e+q9Y2tLLXyHdD2o69DqohNnZGj5n+bPBXz/y//F0Bvkq6tZy/tVb
tFbttmdnMx2IB3qeA6Yhttrwt6UeXD1oWPxnRQoGnaVl0N3lqJW9mz+zs36kj9qp2aWfVL8+V4et
0dOlj4aiNd5nBmL2zWyNVetxWZq8PFvmOO2jLu3PUZbnG7FUOIAc4dC7wKkGnun2lTQoOUALM2Vn
bQAZfJsDx812rfVM2Dt+la8x9wO+cGlQ8sgeYvbmpNTleQLHVzCZ9n3e9X2w7hBLx+zSiORwusaV
NjIrdq7hy2ZdYsobsCkgW7X+97qlxV1CyQbgUmAYcB9dH7COR50xUYREncVh5oL/rnc3GjLi0rzZ
IjwuCAbgBGWYVBBrtTgnI97M57h0/dQuTub8iHEAzKpHnoIplfUFLX66C2tiwRepT2WP+TzruErS
8UmxB3+CFjfRar/sN+6svw0DaV0qcjlEJ+jfgjVTWpfSGUqf5LMDwlePax5ulZA9pc/5QRThTRUN
yPGxyL3isdmvL3Eh9F8ZlpbYV4CRu2pkhJ09fZ0GYJxwgVaeUdNP64YWnAOGBOYYs4TGDbU5yEGr
yq1gCJOxnkKeWLThfbf1dTRiLi1Itxjrbbwm0C05kzHiR82G9EFnD/q9kZsg6Cvb/CHjNrCxnQZJ
DeYWZ9PN58P6Km9rfn9/BKqXQiEWCbN02nCf1cSNRj2cFG7sKjb+iktI9ZbQjvc7fJqDNYA2EEVq
6A23xheo+vZ+Z5PoVA7d1nTlLRul+DEoB+I82uDtlFtwWuEY04CLLjS9PrD3+r37gzOvHD0VQwmi
ANT72r4MNPpYjV6eeMrXrcEBdyGmiqBtoIQCeTUUaq6PkDHOhCjVmD8BJGETf55sdqdQldWQmEu7
5tUpCXngZCTsAa3lpAp6vckxXgI5HvKUqCmIy7K+1swjzmGqg43GKaEaNjpk9Kpo7LNfdu92nxVu
4+e7vHBbr4KMehcopHanB7NSkm8psg/LS/WeoMuDPEc5mN3Ux3t1GDtI/hCH/7ARUshbojBa7Q2q
Rim2qdBiP6tnDoGcFuqnioenvQ7Z2LLHvUoZuPoPaZyVRZAMugoinsbxSVlAP29UCoJj61Ta17po
jeHZNMoif6qUNlaOEyRk1XNXTy74ETSGWm2vVbN5Auk/GnwKqXjt6WlXpJ+nGQJIe1UZdLy6kBzV
b2zKKLCoucFBBZ3mdrErKoiqeRM+8uxZk4kJWuJCx9Dr8XJ/ykEgWvhOEhn5Tq1KRdsZCjRyvLwB
gOM5qtrZOrmk7+PHEjPTWZhonQmZJagtutyr0wTcaoqiphwkxdxg1Ks66KYq4L54nYnWUzBga/y7
XWdtDt2PpPscTQoxP6nY0akXrayEek4yWPFXYLpH9TRkozKl0DMnrQoCP6I0xtNQKk7yMDpzpX/L
Ym5h3AFTQEkwZ8CZBIWhJtpDy1pzC+W9ENivvFIKt1FnctcauursduBtr4w5gqwOwqweqcaJ8147
rYeFpSh7eQqkKJtWo17Ng0pxkXAvnyuMVDoeOB027isRXORbBKABkHSIGtHNU11lKBtlMcufHIgD
V8r8qYkHT4VahQNpFBY1Xm39YqOzEfMW7mRMo+E9Dfwi5IPkitRAqzkdSuSCg1rFvp70fs1c6CJF
95HWHga13kjTFm4S3JFAZQNjAtyO3FbhjGsjcxt6juLnQqX3Xa1sdDIX3EPcwshxAb8ANZuUl2EE
oOyL2KZnF/MFtVp5eT76SZF5Tr1Fj7vgGSiuADAL4R50xOV0faqHho1xX5wt+9Vw7ssxrOONztBC
CBY5DO4iXYjKyO8eCinNmSasOHe5BtC8PdwpOXntXDb7FaTXvU53eMAj19rwi6V9whcEmQdiO+Z4
JaevCy0pbHCHnWckZ6i8+QOoZNfP1aIJoEswcYcS4o3DRw6YLww2FefKgqQYmD0CEtMtFYSlLcLF
hS+IBrpz01izWt42FcZBIFwZuWibx2eGP/iJoisb53cpe4DbwRLyIwstbemTJVaiERbZFnAYY0Ag
x+5mfnrgUH/lB33YhGEspZ1X9sTSLxLcvq/bkcxwDeNRuxsD9aH16oMSAgt6Un16LoM8KB63ht+W
ThfYXQwbzE+AB8mY4GRunbLPEQy7vvOEeIWpeqXLd3iUr3vHQmAChhR+YYDFAleYFOUL00ijvCb0
nBfJc9I2T21hAGMfVV4B1CoEybY6AIvuKMq/Iou/le/pi3RKWg0PoMoZkUPTbmdQujUwf8vxhvI/
6ibAc2gCzGJLbVdnmnWnNpwcKsH8lO7G++ZJfWCBeh8F47N5MO90PBYA3LUyf6t4uvRFL01L2VwD
vNdgJgO+qGnusrjSvAhDr741O7umNjN/VDcFKG57l3+Xi5IJnv6gC5H72roTD2ZawKZx0Pel9gQ8
cPnoBICQ7YcA0OXqXbvvjuues3TkwUH0n03pHA72xAw7GqOwVpXPU6n5CYleqJUHHzCDyi3IXMTM
swzuwrSE7TCzz8+lG05N/siaX4S0G7nHwnETurRow1ou2jkytqvsupZOGKINHYKo1cbaMYnb3TAN
X51I2XxyLPTfUF5DJwcAJzBgy2xydau4qDVk7EwhkYAB/jtlKP9wpbrP2/KOlequJO13M1Z3+cz2
619z4Z4D24fgjhLIEdx318FsdEqmldyhZx59Y3HxYMy9T+ruaOuY3dF3hvW8bm/htEN6DGVZxGnU
TeUPm7VZxCdOijO3/7R5ua+Z4q9bWHBDMVgHgmABx7mpdqjIqmyOOw5qv8pDVYD5q2ZZ4SUQRd+4
eRYONuaDwI2B5zkQTrp0EXAVUxROUkXhqDYsaKty17iusht4fh852j3Vhvf1pS1+vAuDwmsvbh4Q
HsepDir2J4jdeL29N6ytwe6lJf0dcIbOAVIfGfOgT1MPeaSYnqfuR0Ve0qE9xtAgNaFRT80N11tI
vIVwGnIE+AO2TLppWkCHDc5RKILWtPnY1qZxgtRBG5oNA+qVt6OXxC57MNw4Rwct6T+tf8wlPwH+
DbcOJnSROUie33GQgGFqAhlxFu0gFAn2fgi8ZmmwbmZpzy7NSE5CSdqiTjkU56F9a4ceJBv1bt3C
UkIikHz/rURyC1QqGZg7uuKc/jFBaxY4BwMjzorvjhiMNwrQG8SAq2wPON8CvSGYI3rDaABgVO7m
UVHiPgf3GDKvfq+8G3cxOaZHqK4fsz8CXg5a3zsLL7b9BxJYC+TPIlRipvUGWmgxJ2WEjfQc129p
9a0yXjc+qPA86Ul4ZUAEzYtzFsN2lfWN+KDA4ZffAe4NotOke7YVzH57ok/6lqrdojderEkclguT
M7cyWythshn3ZfKe0N/NFkv7uokb1EAO2ceMFwj1FCxl3lRzKJeQ9lmLC+MjPo9EAKQkgAEB1HK9
GMOEtoijYoOcuPaGRH1JUnMDZLSU4Qg5BdCgoTeFl4zk9Hne9knfIQsf/ORT86l5Kg/5wXrt3xqP
7TBi8LTFT7x4kC8MitB5sUNQAWBK4WCHQF+4q8hD3kWHj/jdhQnJ73RWmFVOxcsCWRsH+7B2dr/N
vnJHoDINqTy6cYGJb3Tj5xf2JKdDiWnKUQuj55FruxlbGdRFcz9l2g81H/ONcL/0/bBbgOVj01Da
lJyiGU2jmXhk4vIycs/EtChgg1uPwUUjmKERApmiYi6tqPyLFW909wkadBAHaOt9D4ajj6wEiAvH
Eso5mHW/9oQuM7WxTUX8KfH0a9579/+Q9mW9keNKs79IgPblVVItLtulsrvbvbwQvUxro/aFEn/9
F/S5OKeKEkrwXAwwwHQDk0UxmUxmRkZslFJWVyFSWzF5hIkr6Wb0sryd28yzIpp3QUH+4c0WlnLt
0Yyio4FnF9pOSJckVyvmSccICy5f2mRnOkyHxH3GdMEhGZXTYNqPnHgvE7ias2p+RhdgV3YbB3ht
jRi9w4MW0yBLFkPogmrV7KKhoCld6XdlfkSp+sv9AyUWIfu3GELC9S6wde/319WRzYzZYTU6bOdu
couQOt6njjQv80xOXVkHo4t+Hqd6Ft63unaqrq2Kv7+y6hUTdWYbBd4ROjP7sSXDT+iQO75mU/rb
mwvy9mF7QNpbGP0UY3GgqLm15xA853vHohdeZMDYJzRoQXA8Dbk/Q6M8+LgxRxcqEsApGouhXpCA
GRzUmfmFesSPy+mhMKbjnDqP7ma2u5If4hD/z5T0HQ3ocBguUE0XXhKM3mXFkQz5EZijU920B5Yk
T3mm7s0tbu+VFBhmgXWykAOguChVCuI26YF2a3O8iADEaUGS3jig86t/8Xx6UDk93v+ga+YwOg9K
6vezKIdFLbOJi9wN7QD2OLYVyPULf2zGxxGt9By6VfetrfgmxuMAGkQhWBSSpMWh7xPzcU7zi63F
ISm/lmAPVzQbqiMb/Akrx9sVQ68iLQTmQS5AsCl1Jt57JmgRodJSNV9YaW+UaFdNmICDo1QFBJzM
HRq7bsv5OGaXjJwG60XjW9SOKx8L3+q/BhwpzuMuA9OIDgMmB2Nf/5fxr7nnBNPmPSxOqBSnbgxJ
u2I4LRnJDEN4SO44CLqn4kUZvI2n9xr+5MaMVIjKeFfpbS8+2MOk+8MZSS3EFaCwRXxMNvnbU5nL
ISA0VK6/oHSRmSQBPAUNx0v7LfncP5RhE4y/ShLQ9mCDGMTnQXJ0f7HmMOU76899V191D3gfWDI1
TDvJT9lUZajrKxjEyQuwrVtuc+Qzt3b/f0aka9SL8Swbmya7UPCNBiWb0wegw4uNGLGW7ALZiZ4H
9CRBJC8XiFrPrgnTh+yCxpt98KBl+5nulQBfcjaCOg100K15UHYI769uJTahMCSG8FFFFJO1tzeL
RVKGwWSYtWbd8Ati/OakBCOSwo8uH939BNmMjftlddeuTEoftCbI9WPaZZe0AdW4ESr6t/trWjvU
NurbgOyhvY7DfbumsjDVsuiS9GJZZR5MnnXpW+/31NSPvDU3mm5rD2QQfwGphxiFC1oO7uac8TgH
kuIy7skh+90IVi4z880yyCuf/mz9Nmj/McmjvRW61iLKtWHp7uRDjPJ9pScXkP6YgaGMfJ+z5Gko
e76xYau+eW1KcpKxa912BDPkJX9T3YD8TUAF4O3Kv+Psz79dX31Sj0TdMLq+PLBfO7g4sYvCi65S
LEXxWKdgwuhSzd5rbbeFDwzBfmz6rerNmrfgbQkzuC/BIycFMCNXJmIbWXzh9XOvJnurN0PavfFq
63W0NITyL0AnAOxB/30xaGJNbd27CdqYZTXXvmvXyWM/Ou4zcQq+H+Pu9/1TsDxmGD0TnEOgS8F4
k8y/F5OS97FatZeSa75Xzn6bb1W1V0xgNBqDfHiICT0waY9snSa5Vxb1BYagR77rtC2i/ZXrxYUJ
yM4ZOmDpoMO/dQPam1yN9YxEfTiFZpDv4n+M1x5MyCzoQr4TI1rJ8wyR2HjXb6EhVl5QgP7iDYim
EloseNXeGgcAPp6JW5LIPDQ/vX18EjMLwGoIgoN/MRqG4WfBMw3ubLgHvF6yFoOhea54fQHPXhnM
oIYwUu/AOn0LvrdSTby1JO2bMzZQLvewriEYdkK9fTgAq52EedDv1H1xQXUloptTuyv+j5E3jGGC
Xwcjd/JYZMHKAaUDp74w1gzP6UzivdqUcdh63XAg+gRa8g+fgBuDUjLE1ESjbg3f8X5nthv2thfe
N7ASGPEhr5YkbVmOgh4ke1ISGVEPutJ9fnJDvCQmFYyzWiDA4ZPhQ+N4w6z44bfJ5K1Zaf/4MKSu
jTYLDoW2t4N0Z1/SA8CQgb2vD9oWe6ghctOFOYwHYZJcTNLKgAWzqapumDwvKgc29M+6S1Twv5qk
+Voo+uAJKJVy1IZqBoaq9AborbJSn4I2s+qXcm714WjNPcC1g4v09JTkWavu+nZOSTgmvZXtSzoM
yauj5JYbuqMy6oFCML/xnZCUziH3erfbFZ3SxLsiMSDb7lo1KIPSkpqY51Ar4j15FcvLIFVn7YWZ
DByniQHE4wbGVnxV+TOg6CRaaEKXQy5HKtXIB1JTYGzbv3r5xIutD73MxVwwgoHG7V2QAXDu2wCA
FhaYW5wE7YoOX+QTRIfnOprq1Moii9Ulf/NmLf3R9ua4KSC2uG1RZ8W4qCraaXgPy2urPZIS1ICK
iBpDHHQGS0KMdCZBPuTxxqFZMYUnN7oxDmY3AOmQIvpUjAb45XMeeWmxn9I50DndOflW2r4MciBy
QQcS+yXkSlHHu/2aFf5oGAosqf8NwsV+h0KeHVQHM8x+Et94q9oww5/s56O99QJfN41LF7SfIGKA
NIVkWrWMGtRvcwTVcjhz6g9TUP/KSt85/7Z9lBvqMxl9I9/RoM82gsMiyoplX9mWHpoMyEcd9Ek8
srqXAjxe1Ps6lvkuy8qNF8tyH28NSdEVilejUEHgEVrohv7Laf701gbjwuLEibWgj4wRbfyzBKqo
alYMXsWjqijCTnvS8nS/EUoXse3dBBILDNZ5SDOlz6XCAZmC2dworr2o6NlhLLoQRHT7Jp33VTU/
5VQ99KiO5iQJlHxLwGrtyAMSgC4aAHV4R4uPfJXl9mMyeW6auVGF53Fjd0ct/Vyp/UNWz/u0fLi/
2MWOGWBsgvySKoxhfFU6efGs5GidA75XzHoI8aoDRrxD+vEDDp4hVHvB949+JZgbJTPQJmhtt1Ry
PL+gJ+PGl0mB1qNu/Lq/mpVaBzZMgDqB4hBlbmnrbAWTPrFDCQjKrW/Di2Cg6n0b5V7f2LWBsqnz
Jn73bfxHH0qQ7CJygENbxmflGVBTjHbAAngJqpWjmoKlJjOBfeuruK721Ks6M+yBau58oxMtl4qo
G1soMs6b3yC5q3ToAFT2qKY0PGIpPaIA6LPZ/EacnyVzw6Z29qTgX+5/5oWHCotCvAETcGJHpd0s
3RaY0syaI89UAt3B5eBoPk4+NKyToNX1jb7IwkeFOTDx4HJAh2fBMz2TrlVss+QRqX/rXRwaRoUh
QjP4F4u6siIl9mOGEqnLEVio8ceCEOiQ9n4P7vCUA0xIXu8bkyMymh8YNABnC4RcxPyPtGdNmQCy
JlRcEm4xHgBSUtKwnQEQQ4eWgea+inOIuN83Kjvru1G8m3DOxZCTnGx71IzBDjTl5y7HmAVgYm+N
aTTMB+0ZzQNIW85n2yhxQOeSDT8gvL1RF5HdRtjHmcQIAeaewN0qLXo0MdRBuJ6f69rs2j1GCmwr
zFOhGO/2SCPDdHQnzAvkALZvtJ0WAy/CNm5+lH8A/MDItJRH2czGuHeS5ecRsDsztGiCIjsHLin7
qpmJ6QXGQOIfXTxY6U7rQf90aJrccH0+N8qWpPnad7B0Dc0GGzU9AHJvAzxISz2bQsTj7M2p0PNt
oYDC38hAoTprsaiDevLWlSayi+sYIZYPzC9GfJFiifTn1qTGAG6oCjadKaoaER+65pRWnf6jmbM+
37mkil/YZDtfcm1GS72Le7YHD2Gvb+R58uUt/wzxZa6utqRJYw957HSOeeGrOfcVfYv7f80EkAFQ
NADaTFxptybs2si8cjLZuXXsk53WYevGGwF37fAKTQoDGBhcabaUygGgiO5GztmZt863qXEdzKJ0
L7Y1YiTDrfONuLSyINwuIOpTIWaFzrC0dePEMQebqeycZe3XoXJsKLIaW5nxlhFpY8AhF2MASmdn
Zs+fc9OZQ8vlRng//mwZkfy+c4o8IbWGrfFUlJ66/msxaVuevmoERTWcLbBkoJd3u/8U8z00bVv2
PsdVEh+0cShE5btknwZDyPqdNoXFvjveX5p8RcGxXR2IW1gUWONFVQijdAY6ev25ol620xLWPXTq
ZH0ita1vmFqJHuA5Ewx1IJoQwiTSAue8VVhn9ecZcg+ZYe6Je0mHZt/VmJhyvt9fl9gSKW7g8Qdi
LiA3EDzlm360mILAMfWg+DYeqoT+hezZi5UMXztDe/KM8dG2tyrLGybfI/lVjECF14J45tyD6BX0
3mIAV+1JYFfevovbFyd9zj4KCRSbd7XId5qSK4tdoncQb4TFTG13Te/63jzve3Pr+l3buGsz0vU3
ZWbpNCbMaD1gPUVEsjTQqtwvaX8xOvVwf+fWPBLOAS5D8I0t6WUHQEm0DMibcw15JYU334wydFvl
9b6VldMm2Bnh9pC9RCYjnTatgnpM4vT9Wa1+KZDwaj48tgIQtuCBBMOdCrzh4mSBrVlJWo+155ym
/G89YKbZzyfWxx8PHAAO4QyD+AsEdIuLg4/TSGsKntJx756GZ/5oX0xA/3bzXlTQyCsmWJzP97/e
opiMxd3YFJ/3yvOwdBVMIbDZ7VrwvZKH8TF+nk4qTKIGsdU+WTogEk48K4FeApnLQtPV0WvSVTRt
zr1uf8qKSQlsr/uatjYw0+SfvEs3kq6lc9zakxy+K9qqNsa4OU9Jy32qtYcJg68b1+MyXAgjgtwY
aADPkrlKMavslGWdNyBPs9uTafJyp7oU7NS6CwCxE5tPrpmq33I31mf//vatmgacAkLLKgzLrY7S
akBICszoWc3IH8X2piPTWRE0hjk+zJyNOz13ctPnnKfd7r7p1U+LMS502fE4AphLchzXAFNObddn
r9IVv0ozzIkTNKnuW1nGEPFC+Z8VyT2dfk7Bf2zVkBU0diklxzh2Tm370bl6nAIMXKB6isQUuE5L
yqeUhkFsshvq8+xihKvQDuCemn3V3aIDW1uOqFaDLl0QiBvScibN7hXDpvW5IhjwRjA7jcSk+0JL
P9qHFSvCUwcgPjTRkXBLK6r4SPMUw+xnL2EMM9HlgxXPXxwz27ie19wAjI8g5UcjCm1KceKv4gdR
44xZfVKftVJV/LZJTjzRtrxgme5iMSbiFM4ZyipyRjVmHR2hPVmdsxaQkTLLdvVoNXgZxd0+GxRj
47W/FqUQpIDvxq0FHILk2o4+D0bcmtV57JowB8kx69pQrZSwcECzQ/7NF7yyJvmEUgy88hJYaxTL
3HHoqOxK2rkffjHgAwF3gqFSPBr0RfnL6RoX/CXVGZRgWUBM8tkkHWRi+fNQj7/vH9q1S8VC4V5F
ioji1GIGU+czy+1mqs59DbWshIx4oOAZY3weOrWG+DmxmLNXnFLlR9sroyGjIdcy/dAnLT0Qqyo2
NnQBhwCdJprbEPxEkATLmvwkG3nSZpjuT89JGyo0iFNQgPsaFFWUXROO+klp93ynA+u8NT25OPCS
YWlzmy52dGK16VnL6qNxTKxHDPx/NBJLNsRvuDqCo5IMtONjelY768+gx7+dtNgwsVK8wMWGnRTJ
AjQYFkeiLdD3Mbzy3DVecWnaRHkrpjL/a8yg2cyZEtkZCCOdutPPrpPmO3tI6Jf7XrUWBFDBBbYP
c9EY//Bul6lOWjbzVCvPVWc8t7OaBtwYTw2SiWFStI07fcUYSotgOMQ4khDYlkLA1CuNXTi8PFvE
AhVvr9encbSrL8Sj9Y50ubFhb+Uiv7En+cmUeAQ6Qmp5xkX9uUsSxe8V5c8AFmtvaL9ZevdWeebH
Aw9sgt5c7ClYqyWbpB5tM+6m8jw3uBdCt6gU5jsZVJa3vEf8n27fcN6NJclDwXlHUGAYyrP64kTt
E2BdR3HwptbPfs4h3cV7K7zvLAtiR9x/QpoJkvXwFlT6JG+hpAEmJyvKMyO0foWsi/fQxLlyRHWD
P1SDB6VA+4feITf0R2twQrD5jic62vkHm0Vy5BGOdnU4J2XItKpG5GljjE+nuj9tkbaIj3fzcaXj
L93AUzMYdmvh+Js0CdIZugPdvivM/f0PuthCYQX5BDSIwGAJtuDbdTDSWTZrYcVW4pOB4knRbPKn
i0O1WAnw3Tjh4FdYaFBMWcUnt0WwrL/1obHHTECofx+B/hiewGVy3FK7Wv1w/zMnq9t3BukHPOtg
DppKToahpJI+F+ZGf37FCohtAeMSbEfIyKREbMzxoZASlmfk8MafdqRNOANvclTppHz+8B4hFcNY
KO5ecHzLtxyKr3nfNoSeramfAlB6fXLt5ut9G4vAKGhDQMyKHggyZn3x3M5iS2092Ch1/Z95slP6
a56N6slK1dj+1Jpb8kIrnw8E6WD1QDcNNVW5MpIkqTuW5kQh0mwDtltqn7qJRw24Kjci8PKKw8qg
swIeKDzAgXiSIkaX6VPduhk9a0OGibuC6RaoYG270A+JaUOMzxttcOrOcQ0+nHrq6gCNfghiNPmY
bw1Hr33lq99iSE7TcLx6iFvQ82BYJIBqWq/4aET3f0DYNr9QJcd/39/XxQUEGlcUOPDeh4oeGvVS
FNFsAFdst4Vigto7ey2N+zi08C917xRknPzCAxq3cKbsU6YP5IOY/fcgeXUSpRqOmegJQ1MEGYyh
f6niaqdW8UYcXqAf/mMDZRz0gQEOlxdYlDEKiU6enftpbx+cfXoqlGNV7bUzPymHLqqi8lkHp9NT
t9FzWo+c/zMsvvzVDcCHcnZcmoCxSR1paCcOSCAqZd6wssy5xQZifgRTR+hxLVprmI8BJd2sZGdl
NtTcJ/WQfHKc2P6T2h1rfKIogOdoeu6CKBPfIT7wOBs+522lfR/tGBBJw0nLYoPTY2XtguUNzWkN
hwr8rrdrV+rRGQvLxUfvkxAVrzfioet+33PXDi6qEECCAUdgidmgWyNlChARTZQCuZre/GkHs35T
NcWOA3BVs9YH8spwwdpm9gyUtpAGCdnQNL/piILMxk9ZO0QgKwXCVeBPF2j5mKVzXRVtcbbBSpXv
RlqaTYAKRvqFjiOwrmTq3R8u6ML+wXwqpDLuf4iVj406KIoX/4n/8vCrWxFmOnGcndkQf+li4O/6
8stHTUCoCZV4vPaRXi0WWJdx2+COSc9QVArcfg7GLR6ABbQWXckbE5LL0HwwjdqAieSh+9smYWH7
DbhuQrrvj2aUJjuqIDz43UN/qA/en3+xPkQKzAWi1bCYO4jdBKpuWpWeJ5odlTLMNpXQxC0i5Tho
CYJAHRAsCJ/LkV3rq4SA0reA/rjdQkR6bl7tJk4fMqUCUF9tOIBY0AEkFvjdfIZS0UaoXfDRYHUo
1qiil4IaLISqbk9LnuajUSpWgaewmn1X7W72aVp5YR5n7l5XDB/vSQzlpLUXpv1IdqiLEb/hmRn0
E09C9OnpbvaKoOtAisgrhbwoiEkPSZtujTOuhWz8VAxRoskEkhJVcoUSNfKKNloBtACr92Q2Ggx+
ENYEZEybIPaM/gwW5kDP+hq0WC09Oroy7GqlykJag0+nB/3sjpMUCNhZS3ZdYhcbScPynoazXvmL
FNu7uvUUN4e/pFT3czc7tB4HdoGcTOXDBT1xLjAQIJ40yCTlkdJWA+VzwinSfOj5hHbMXmrWfS/1
Ignvn4FF9QsKOKh64d+ACQKlIeUeihLb9TDgIum7KkqGMgd1oKv1nq8o5pgHBiUO8z17K9FbDeMo
vkMhBFBPZzFBbdFisuyxKc497xLNzztNAySRas2Xtqz1PGS5njgPU40B4oDlg/ugWbFfepg03Yij
y00VUsWqAVI+4PsXX7rQWocVIG88oyg5gAGnnDuAfVizbxKmfi5Vb4vAbnXpooyuY1zHEjKat2ey
iB0+541FzyC/TONgKDryJ7Hs/MFWCjQDwcnp4mU+OO1ncCnbv42JsFfVzrOX+zsv59r/ubWg0YLZ
DAeM0VIGXFU4zSMOfmQTY4zavgadJ3MTLQvioiSfPmwMVH1QywKl+Luq5+2ae50ZA7UzO8rd2gf5
i2/mo08b+sHNxJoQflSEW1SOlvSD4HpBu0nRrCjWC58wNbDSMqDuRdXTDz703i2BDQXvLsAZFxM7
rPeGuO17K8JI+S5NIVBbfdLL/HD/s8nO+W4FF6+QE7HwCJPydGuyMbRbG1bE1bM9WgHT+qDov46b
+tNyGBCGAGJAxQ+xAD4hHutXaavmlLyZZyynV37MXuPXmesL7jcKlCacdX9/WSuuh2E1rAeqneh+
yuNOY9l51uzAGq3cIOPqVyXzgrhv3u6bWRmNwKqu7Igc6mpV5mAlZjJ2FohjeBuaPCj3oJ/FNCog
miVom4HMCOP9sDWStChAv39NPP6BLUc7ZtH4tNPYbIuutaLptwdk5pMe6DvtSEJ+Zr+HsDwPf/J9
t5F8r37TK5vS9YnOZ1UnPWw2zVszf1dVlNv6DzZYxbpE0onyIUYEICR0+z1bPA5R3qcW6GtLXwFn
jcl/3d+yNYe/tiA5vJq6ClQ1cyvykNKe8wmKpKn3tyrIS1WCe/a+sTX0Lno+QJZqQD+DJUK6/KiT
dkrBiYkZFrYzMcNCHryzwO8qh2JPv1QbW7RpT3q7aEYO8HPsmRH5MYYpNFC93XgyDoj5YbaLwy0J
4017kk8odNAIAa935B35Xmiull8bK4ifPKjclQc19tut8RFdfLLrjPfdRa4+qRRIVNJgnBIJd8RO
bAdi232W+MVzAtjhcDYfrINd+cQ3j8rFg9yTFTiGr/7avGHFub73I6Rz73bZEIMQw4TYZf1gPeU7
HL3X/jjstUD3sxeCkZ2trd1at3SpKz0fyxLhNQKdfw1K8ZJc9G4wuG/l9fxTxSRkoLMmAunN/E+s
uflPr6VbBPyLECDhlqUbvXCLhtlthoJZ9cfCnLbZPKfG1hW7DG7CCtQr0FlEarpQTjSGOqlVZeBR
W5GTPdPXUjd35jyEXak9l7Wx8xryUA9H3X2z0yLI29Efe2tflMkXZ1aP94/wO/Dg3lZLIWmwFPT5
E0Uc4RGzmV0wzIfpFzF8s37H0ggFPfqsPsLd+n12mI/FHm8D1W82fsjysxgAzwAwiUsU5VKwOt7G
RsCn9bwrZ+Fz9mk+kUMXoAMY9sd6h5CP2Xk/3euv91e/4udANoPSQxX1hwVDGeTIjcHowciWTU5I
siEc6q0QuWVCevOAiBuKdWjUXpLK9z6BGWCfhO3XejcPGC6MA5BubMoTrn7K62VJftw2rctRjrYj
A4OZT+puhrhCRB7aI/vdvrGn7lJF7HFLsEsXGyR50tXHXPCWqZ3KJjHOH2UP9WcWUMVnAdvlR7Dy
w/pFv+if7U/6N+XUv+iP+SfvYYvAde1TYzAKPRehxLCA+SJbavOJVoIM1D56vH6MgR/3P+4xGKMQ
A+DwmYXYpNlWqKzHdYHg1HfPbBziz1QxtyhaV1ciRjYg8yd4v6RDqfbA7ViJ46HCe8q04lDxD0tv
47Th1fZfC1KeMPSQS2RQtDhDAjJQlXJnUqFI8HD/ay0CKqy864i/z0Rjuvz2TNvuoMUp9ezIcvKD
Pj10GD8ptY/TowH1JAqmUFsCk438EMvSLKYaa40oT+w0RB1OPfXgi0oAO5z7tzYZIVV4f10rWRaG
olS03oCx0fEOvV1XRaYJ2hOzHnUq1B+bOmVohnbFYznxOogNY2vCbcUfBGuUIaYgxYtfspfbGq/M
zNUib6ySPVEtpN20YR8sz+AygsANsFbiWYGxLMmKTWIjVmt7jlwCHSIMQyH7f040KxihHrXxBRcr
ErawHvFsAvOkHO11ve8cimHZqCrnOtCtp2lQtpo0Wzb0213qeYP/OXPyiCcZOqQduL16M9lU5Vw1
gzEV9HuB3cUT/dbMVLMJSnvZHE1VxoodZHabTxnkOgTAgzQgTUtda3BDSnpavgKRnsx+zZWB/lF5
5uI1VTsle8jTsfqRm9WQ/aVQMdhq8C8OIj43JjBFygE0Hfg4bn8jRr/clAwoUzj2sS1ZaLTQAqma
f+FAEPPFEKQgCF9A+S27RprGKIumgvdHJ2kG6Jhog0/dDBQqhJYfBSqhsucCTIeSoiW4TWUvGg03
HSZWuqLw9sgbqPMNNPGTij912nfQCwZ1Y584+wS1VqSU46nqpshWiwQiDpheys2tavEiiX3/PYBG
4k6HpLNMdZXVTV8VTu5GavdqYC4rUZtzoT5W9MiM1M+t8YlnzkOtb3Wzli7oogr+vsfoM2MQ9nZ7
mxoUzYZFNVDrCy4BGk7H/BA/9zsXNBfts/V9CwwgMoibux4ActEXBMgJlS+c41uDLtq6aVOOWjQY
3RkgHwau9P6oKOnXHCQvbfFQ5K5yZM6H5TFMeBcQoeg6g8wZG39rV9UVBaGj0CJ7+GVpn9N8YwdX
PiTcCUTHiIBiAFs6J1YFlQ+X4Pk8gNbI0L4z7df9m0Oke9KHuzEgpYOT5yhOrmRWlCUkaCCz4xns
WUka3wN3JMT5zirRN07lyprwNAegDzB5+Kc86pIbfcvt3FSj2FUx0/qT6VtJ0TK6eIJgRfAOiCaJ
HF0S2lV1T6F7hTaCP9Rx6HpKwKwNL18+VUBgjLQLfXehb4M7/3bz9abxcosUZQSwgYGhP6V5oK1W
BnGZlC+YcbUeNJIZIZT7ULysi3I6lbR6rPFHmEj9Uo/Doz7rv0wohTODGYdpaH6kqo1SxZB4J4Mm
emgkc/aYJEBaaXbbf/TKA2pVDDrj2kPJEyiy258PIezMyLUE86raJdFyX+m2EuDFPggLqAoiMwVP
Idz31gJ3CCP63OFlqULdBXpJ6WWstsCNq0bQ6TBhDH5lS7sA7SSlVijGbgel8XUOFWhj9EkSb3jt
mhmQqCHnEaM+i83WmFU44AWdI73/VbP01TDGAyHThpXlUwmBGh0zgH3gV6AZk85jOuvM5pVOwQ4E
ViytO4J6zgYzVntUXqbhFRM/SH8O20jXRQAVdtH1Fpx3DnqbkjO0rAQk20551OsKNG3Lpxmog6ke
/Ik8ZeN3Zk2+l295oIheN8FHMiptHQMfd1x4fI4ar7u0hvq1d0dEnu633be+xcnGgV2ALMAccLNI
6VqyuFaTjKpzlDzYJ+c4HaFVG0KtHMor6fard2t1kvfTwWXUi3G+2pDMwfBGTklQvVRfvFcgoU76
N+Sw/av5mIbVRkxfvAbelwl6K4yWIBExpcswdayRaUM3R1afH1J6iZWftvUlGfr9/btj3VkFj9b/
MyTdTqMK4oJShdMIBZ0QVEvOYxaiOhQYp+J7eTqWmyI6y3KktDbpfJhjRmlhsRnlofKhO7M4oPaB
V0cD2W1g+lDY22MGRLk0UfHb7f04QbbrmxtopGUsEH70v3VL9YxJadthwsojPf3agbDBKv+a/UYB
csOGPNOSILNQ7RFTfp5iRBokzXxud2+WO23YWXcWtOeRJ0OSWKYazDDv2mqtMiN8gr0WdEqe/pAN
xfB7wGDSZ1dvm27DbRb3P7ZQzIEIBS6Ivy6UghqFpBkYDiMONuwnQwdUwRs6fSNzWlsXJtWwKBQ2
AWKSMjOUXoyUqwZut9lIfC3LP8WTuUef44wxg8P9g7C2V7h98FYFOwgw7lLwRFxp0qwt5ojYzbde
V/80av1ptoeNy2H1w8EGZJwEVkxuHppe2mQs1qeIEwwFlSC78mut+De7I7InTG0hPZNLPSnlU2KC
kUpwiMdBb9dvmOv+sMy9cAHBSmfhmYA8UArE3NDSjjsTjfL+yRxNH7mSb2wSaq9uy5UV8fdX3cIq
bxy7sLQ5Spv6kpnj0c7jgE8bt8rqroBPCA8+20ZXV9p8r7d0XkMAJRpZ/uRk9k5r+D/3/Ws10GJ4
CvAKFEMA+pEuSurkAtUa86j7a1W+ngYG9KcQA1vf+GuCMMbvD+ne+q5uxLnVpQEvDkgDZmcheX/7
AZFet3OXJ0XkcDr5bVUBAO1+mFBP+MKVESmiFwx0RZXIeEh1cRW0sObv97/e1iqkaK0odcn0pp2j
nPfQyiyY6nO926o1rN32V8uQW4+GC9QLRsCLaM6LH+2IMbAqaU/ApB/HYn5sB21Lr2h1WYJrXERt
VHukzeGZRpIK/HhRTpHQMA2qPuWGa68eoCsT0ta0rKGDjjoJ9r9/SJLhMlvDkWvJ8f4GreZlCAX/
XYq0QymhBHTu5Yw8Qg2y78Oz9cq+ub4Omtv6i/l639rqomzBtmRg4hyo9FunBshDm+Je5ZHdd48k
7V6yAf3Esvt738zq/YM4DaCHQAvKpRfChmosDA/bM5F9P1hv+VyhBgO409SNG+d01Raq2VgUKj0L
ajhGinbsm3GKwEZ5arxU86emeXG49rdQ+y321DW/A7hSDNraJopdUiwaZjKBXo1OUQayzQC8UeU/
NVU325Jr22QLYkSMK7ggWJDv7yIuEWzNMeqb9qKP3RNv2Z7G46ePbxOAzYaGSxUvVVsyo8ydmhau
AvVd7Awj3ziko6n6g6W1f9/Q6mdDMi7UqUSBWfz91WU0JHY5x5DJjlBm9qkJ1Pps/ws3EB1ckNoL
jjR5VgV+mCp5687RXP81lB+W+lRqzW7Ymhle8zbhaO+CABjJFH9/tRIbczdFamjIrCBLHOvMN7sH
JXlQ7Y9iJsVz7dqQFOFSN1WIy+o5qrs5PVQksQ+1qo5vmdL2/yK1ujYlBQWuuTOFojmNLDWD9Etb
+p5RbbEorrk0BunQMhF9tIXwQKEjjLo0ZpFK3e+TQ57dNIZ2pPFRJBs+G+gMTMioogW1ULl1OXhP
3NlmEbQrvwLgaj71bdEEEFQtD/d9WnwV+f0uutRIs99xWRLcJslSM+0AKY9qN37MHPWRYpTtgU0l
SJN093veu1+Gwtoosq+5H6axsDhH0DbI8TtDsUctACmK8uJUOepuUB91+kRrY2NxKwdWJKn4juBM
EnI6t27uAizPCgotcTsfLMgAKn9Sd5NXa+ULwghKoQZ4+jGaJSWPHEX7MbbiXIC85vrVSl/QmghM
DOM2FUYbja1B1RUXRKqAQwtgNsbM5EQSVBdTo/RtHpl59uTqILUFpX0ZKkq7kTqsfr0rQ1K4i9ui
dofeGSOSDj9HE82nXMnj3X3/WzUCMDwqVrgLFtX3Cap/GRm0MYoxZqBBWy3W7f19E6sf7MqEtEF6
5YIvJq1BXZ39BH8uFL5J8kfJtnjNVpwaqFBoJ1qgjkEdU/5csTUMegI/SHNwubL8WFd/4vEbIAzH
++sRMVM6sjYa+Hg8ImOEMpd0ZK2JKeDyn7MoIeW3Rm0CjXV7r45RwWGTujPN5OVfGBRaTaIPJKCG
t8doVAiIF6tGvfwfad+1HDkObPlFjKA3ryTLSSojdUttXhBt6UnQgebr90Bx93YVyC2EZntiYh40
0akEEwkg8+Q5A0sA5E9CYnDZlXZLanNrTjI2l2VIoB/Du7g8/eFUF/zrB2Oeo8obL2b9Q8u/kA+D
rHEicR4h9PdB0wUSxFt3sFomcRS3OkPpZ9ewcaNqLIxG2WdazNGosAMoFjIPeNvAASIeSG5neOls
VwCvWFu9CuZHNPGr/gyO0Aw0ZPq22CrpLiuOn2i8l8E9Vi7ksA42UoCugV5ZpCVMY81trliA5QAx
w0FYbe2bB3BbHfKHXvVTyem7jH607cATw7Mg8LViVqragYKwluGhbmXb2HX8vtX8Pi78KJPOiS43
NOo0uFGikI8XNQLz9gMyN529ecRrMH7CwOJmOvWvHNEY6Afbd3bdS5P58XfZkPcyKmGUU7vhmglW
XrFNWNeQnqyB6zpD10B7mMbxK17UHwZloPcM17hsCIr4GCO89Wys1dh2owKsw1X0qiXTtyRzJGfi
2uIBUwVALxo6qAoId//UgepZwvDe7Im3JzEN58nYDGm5uZ8z1pYL5ztusHifgWhKyBkDtYzIAKXl
OSeveEn7syJ7ra9a4FrXqHuCF0y89pdjpkQ9ReehKMZNZxub1pYNFKyaMDm6AWO5HNx0+zn6yo61
uiC4HBGQwc4tOZRO92GIDP/mDj4GFE0wEiZWOWez19wUI9ZnXLUYeZ76z6xOfQykSF4vKzsUdoBq
AmjNxakhOAMgCebdc/Qyhq5DpW7YFy0qkAZGS6wmvP/xlyBnzlePxu27VreBtvftwtldBYithwdm
H5g7rkmbbOLQfqoO7pbrWf6H5IM7OQrSAA+A11S857WqosxaYbGzV3xTSOprDgmb+i8dcolja5vn
2pBwlShTEF/hNs7OduU+UNPezqX1mLYfZeJUsXxAnuB9gfI3nujCCUUJnXBA2ek5HSh0DdJpMH0t
J14pcWctJK7tCCdU17RaAfqO9ExL02fx0ZyeO5YEtiMre68YAogHXwcENuhniZWUWW3BgRs76bnX
n6NmXw/ZsSl+zYknuRqt2vEwEGGBRQwFIv7zq3dtAkK0Qo/ofKFd9aCUtW/kf+wx2QHsJjnvVlID
BD7QdEfNATTOIhdOz5ppTNtyvnjqJzb8mFNJIWClXsxL9xjQMnCX5BMzt660czf0EzOmC0iZntQf
La4PbI/W8bPzoIb5Q3LOd7JttBLdqHNxyS+AEGFROFcLF/SHmIdIL33/a8owPtUbvp1WkqBbsfIO
sMJrCUAfKGbcOgbGG302rIFdwF0FZlYnVDo3tJLpw+cc59gCdBMvM0DHLP5rXIUCDtfYHaK0ubRR
HTjWA0jXfVbKkuo768rtZZynHAh/AAmH8RtRA0XzaqhtpXg/T88sVDfZo+ZHw8b7ZQIxFaORaoNr
gEu+uCEXB+r3GBbDcJpMrW0lWvBroJYHjCXeH2AFufUW/PNFbCtTBqT7dtjorZ+HL1wVudtMoV36
kCU6yC5EPDksPOdLi0cB/oicxM0APZUcbHDQefB+VlnmMyvbFGnyVzd+NsQJPaOVfNKVOy28vDIp
5MW4y6qoc969JLva2bbwcESn2tw2dkhfZR4u9zjMAYaEHY5MvMhatjeQqEm04uJh7w0zCKFkjZNl
vvJQguXYWOw2zgR++9lStwIJeTkUl4mc5n4MbUD6jBpkjoDX3z+SZZaE039QppFCS4KcR0I2TuJt
xq54HAcDPLcyitE1U7iVg/MJEmOcpubWKVZ2kUcLp7qMZhnvvNJy4M/YbkzaYzM0VJEklJXPhEMf
xz4fqOeEi7f2rJ45amtq1cW224dUN3dlO17ur97CBIq9wP9rAIU6XIpLWD1SMrvJZxc4DDC1+2TK
HoAak9T8Fvvp1sb7iPJVwjLnDBKdIKyAbt+000yMr9pOFOZJF/YYqvdZg2qPqUm2lMyocFEjqduY
U1tGeNVEu3wcT1Y172im+1FaP/dKvjcGKjk5+Vrd5A0QpaLYiIlgLChK6cIp0/ZZlmPiCsrMdke2
Y0WT0J613wDLHfHy2SDLPSgtVIwtb/p0/ysuZ08F04K3rB2B2C6hQ87fxCPIdlNImzmB7SNJbunR
k15MeagvfMXTBNdu/kLxhLiJnTl21Gawz9Hs9PmBkqzH/C5RXBLE6aTr6MQ1Zbl3Gzdmh/vOLo5Z
+ApxOt5rhhgKOr+3u0KbrBSzhjaGhFwMzwPhMno0sNiHuV8AnQT3C1c7Q9sKRVDhPWlHIAKIdeKe
zN34ZOzZHmS3wXBodrJsvODNEC3xTXq9QapqqCMNlvKn6YX96piv+G0Qb9VvySvZmsCEQ8CpCarY
7/fSUTJ+sxe+JN78DigYMaTDmWNvjdcAc7RWAeMMQ5ttkD2TMNl1D30Y7+kukZEfrvmKojyfMgf6
koso3prL4hYCik3eXoAlsYywsYibHrXSo2BeyBXyacomcjCYZn3GzDaIsBQIlQz1xWmqyZ95eRMf
eq7ro0HzjZLnkeN7YzftyKhlsrGLdyK/26X5H/g0h6phblfIvxEYsXAVn9tLazsPvVn6javv7UbB
jaDQf6fV54S1m8oGqHvsvqKOvIk7jAkMpbNRU8vGqTo+g/JwC1WSR9IoW0tNfibmTsNIs03nvyBK
2kYpqLDGBMQsRcAGsPiApMXNWeDFXaBF5hcFg4Ulfa1AReJM9SMq59CQ7TZeVDxVjixlLjcW3OX6
QpjLUHFkC3u6QeV1JIZLTk7nunsQX0KS12wwSAjKrOf7e3jl2AEo5f+mD8CUhSjQSKYWJskudkPC
boBysp1IsvHyToU8gVsynjJcHmQhitIUZao1FdSL7MynB7qNNqm184Lcrw/2vuxD6TZey4nXBoXr
Qe+xaUS0kBNHHM5hG1SYzAzV9OSgKMpHQ5MsKAOA8Uig55v7C7q4mnBnOcoHDNPA4Yh1iRzqsdje
0EDvwENmhgwV4O9tbiugk8c9CHzGxOhkGXLtI4IQEK8qqBeBXkT4iOZE3TS2LQyEZuZ3EFT8GvoP
dzje3fpnQkhOfT5UqYOUcaG11wHkC8LxeJgxxp3HklNlbQGhVISWGoa5YFUogKC61EcGBK9Oevtz
Hv7ODO+c4kRBq/axDwVUB++koEGN+WzQkwgeET0G+D4l6SnRcuh2JZWSbwytn9qw6qDGdoymRGZS
/E7vJjl9PO7iqFuJKEqv5SykFktPFh2GfWwko+Pnadt0EtfW7OAmqYLjDxke+jS3m3rsWFuRDjR4
JXifWejYLP2qNU0qkyNZtYNRSTzmQdi9eJ+Zk2kMpg3Wu6hPm4PWZ/UmKnNZp3rVCo5/rB6o30AB
d+sNhjF7EOY44COzYuXBVQb2AnCMDKa8ZgXExx7OF9DzgKDn1ko3J+9XygR84Ax3YbWp1Ddw5UF+
737YrdoBBAyjuNDkwoXj1g7Lkt6tTDU5AfMNaKaOyaBThjqdxIx4hPBQQ5zhXx3dYdDm3ZpJXMhc
pqXJ3WnLYoM+H5oz1Bra2HdYJTUnZlz+baDuhyoSRqWBP+ReX12cSrUDOR8BsyTo9fvR9KcIarQt
0r3zBc2+7f0l5Mff9W1ANMZ9vzJWZBmOXPztJ5c2oes8l5oWxtrXiP4EnebvZsoDNTIl67ny2eAg
9HZB4QQMr9hsyJR8gNpun51IPD6PlfdTdankKBYTH9wCbhPxBygBmBTFCqZZGPEI4/FpnHI9zBhL
ITxeYP4HEnFekDgx0SUvdvFpBotgdMHsJ26c+Hjv7cWrhZwsWkI4II/wTkpBEJLo5r5jnbtNGdET
H735oxFFVaDRtrzc/4RLX9FextQ7Cql49aKLefsJS7WxO6PzlOM8x1Mwz+Wj1YxhR6J+T4tBNtC9
ag0dNU6qhjqdCEZLOwsw+dyEtYyCdWwE7/gTn0QuIQJnN3vaOsPuvn/LcMGFGjVID/xN+Jbi4VLP
veeW1E5OeecNSWgWZjrtXPSFB8knXLr2Lu0H6AkabhieEq6KeTNhRnMYOOl9+tLHCcRWShTK3Ck+
jPMos7bmFlDfiFJek0bv/Paz1cQqaqfqQHSN8eFHFXAXMIp7/X9YPA4s5zD592bvrRW9TtsaFQoQ
NGo1e7ZU6sW+5c2DpBqy5gxvH6KMjxIBrgK3ZrqurKO+6pNTVdK3nmHkefT0Xx+PA5Sp8DhBPQKt
UOEkzmk8AgoAossmUawDYOb6MXJdGZ/mqidXVoRkH5UkwoQPrLgUM5kQJtspTSujQVwzAjFJLq6A
RzhIaG+XS63Hno6GE5/yGmkMNJasK8/ONKvx9uNrBmAizhLea9NE3UIwRzgTeCvj06yr7JRmgIsF
KWZoP3prRv8bvXadz8+h6obXya1DVWWPQ2UY8QnjK+0ZovT6t3YuZBRBy4MYVoDRAMmggVuf+B4A
0eKQsNSKwWIJwn8A7TZGTCw/7XVJOK8bQtrBTQwtMJFf0O6TimkZli2K9PJMzQ5pADT/UThWSS+x
tZZ1gB/F+CFv5aAwc7t0DI1mpennGIoX/RzUXg1Ae+dAxMoyFFQu5jH5fD8mVgxCtgcvApQi+Ikh
3Jo6jIEY2dTHp57YZjCqUw8aqTLZ9AboyMYxkiHg1uwhgWNYG0UnUP3yn1+fjInbTyp278liLMJU
brq1xh6jzpP5ElnZn/vOrewsJHGgCHnzfAnMboEYTCOliE+V65RhY0bduR00++NZFaNU6I0C+cSR
VsJ7B0iJoXYBxj5ZCWiDaWTUQVaN+//gypURITBoWtRUmb3oNFh2yc5zNerjMbJH9h/scD4qNKJw
w3XEl1QGjuXE7GK+ZJlbhH2dZPrWY6n2/b4/K5uKt2eQJvAiwEku5O/MjgdGofV8iqoTELM+GxKU
VSWN2FUjXPUQGHaM1op3y4ql0KNt+uhEyxnC6eQ1ZdrO8ZjkzrVqhu8gpAiMWotrRjBCazG3jk5j
l/VBbTXQMPO6uej9qJuGt/sLtxbTaDz9rzFhA8VGMYPrs4lOed99MqwMt6xh/OgUGtokIPEHRFrl
sBYg1293aWmXc2pXg3JE9Vh7iBztkJaWLtk3i1SAuzGq27zNhMIOhkFujbRNOUdqPnhHR80f8AsV
+yplFyPX6SbpEtkw/GLdAFhG8wc4N/wXWVxwKa16q+k85hzbYvb2nTkVqBhFjmScc9UKshqHFKPz
uACBsWguW3Vyjmwu6iNgoOQZDRMZU/oi4LgvHKjHwdG42ggrlygprS3UOI5RmweNta9M3Sel5Cha
d+WfESHj1Nao4rkCI2rXBw6GWqj17YOhLLghfBLsJug1R9zC/ErQwsG08McNAFmE6y4H5C/m9ooI
1CBshgHqDl/MFGIotiIBWq99imsTfBWvzrOuLPpk6GFiwsmp5RQsIZ8r6XtSZoX//MoKhvQc6NLC
ytzHT25P3yp1zIPWyCXZf9Flw8YHFgsHJjAk0IkSI4u1Nr52gvgdguzH9KY95ZoP1sOjdWQbNWwJ
yP5kRHHrvv0zKcRZAZ4as4phcsbGH9SvMdMDL3eC+6GwbgUEFcBEYaJSfM6xzIi8IcMKAhCND+V6
n0BSogTNbHz0MOAriC3JdRtQUxMfJnM9YLjWbWGIeqcBpZS22I9SjrPl5kTXHOca6uEQzkSZ8DYg
pnggmpVXynEwtmmrBLUh00VbLtitBeHpA2RpF5EGFmyW+faEy2f7MBcy0NeqH3xqF9NfOAZUwQok
69lgk1w5Fhr901vZ2StlTYsVE7jGcLorjDwvlc8ImUoFlFvkCCKm41Rb3/PG+OiZjErwlQmRLCCn
1Ey9CiZY/dkE73o//P5o9MIAF4gEuhjzS2IHc+zomNQ9gYEYiEztEQwIIfpB2/9gBe8pfkCidSWC
6xMUDWza2eRIGwrdQdARQ3UrLWRzWEtlAr5cV3aEjz5rrWKYlUuO89hBJ0GLHryqyoNYJdt8csCa
3uSHTiOPptN9jaEC69tRt7UVPfS8s8VsqB7Wz633YXVR/FZo82DmUUMXAcj/2y2VDZVeIRWRozrh
OWnngdtsRjzCPr7G11Z4tF5l8rpWtaglOjmieexb7HfnTqGRySgQVzbvjS/851dWEi9NKCoB5Oi1
z8T4ZEXPXiwJyQVOGDSHNzYWF9FUr80eQa/U+m+vabcjUX27snaJPQaWXu1LiuHr2gniuX6Iq2Ff
N8YGbJmSoF3b3tcLKmZC0GaXuYIFHQ2XF3iPSjts7n8z7slNWVzwVIzXKWKYdMFq9kPYOcO+JXuP
UL9Lpv19QwvogLimQtFRG7PWNnqDHKeH/gfJ/eGUh9XO/KadksO4oUnQvcWP2dYL3ddBxrK+vpBo
OuEfFInESSE+pl+Ws0KOeTZfUEUP42SQfKv/h3//bAhn/Qi0RDcZkXL09s45gjYNSFkfy7AORlB3
o6f7dy53EExhJ/cLCqCSrbfqILhIQMpoogYqliVdp1VqZ0TAFrM64ioIqOc8MsmVc31boNPA65K4
dIrVgFm3BqOdVYIblBoMc2CE0cMAhZVQ2VVhOQJB//GXDTbilUVhUedsMGsywWLn/E2S0p8GGUxk
AVF9j0tAi3FxsvGPiJgmxpiNRt6To+UPG435Uet723FvnUw/fzP+akf6p9g6h/u7gQf7Ytv9Myqe
qkPF6ExcRo6lg3kHMyjUKDRUIEkGK6zJFs/HoFF0SYiu7vUro8LTCtydZq6r8HTWht9TZW/UCZTF
PU2hoyR7nqzctvHlrowJX64tOkZ7CmMcTgGRpnB8tA8ZMG1aYAT5sxc6kuHd1XPhyqBwxpHEroyh
gEHVS4MazKM6QRfbkGkPre60KzP851fHT10MeToCaXNsyLgpjG2sTpLPJF064YSbiKlHptfBxC+t
ApjMeNL2Dpi98L5P/O5UhMo3GVBb5hUPnSuvUm3QItdGPEbEPqE/dVaT/sOPBx4QJgcVg8QBmLVb
E3pWKPOYwYQGUU1PfaKUbm1X8uxeD4J/RoTjrEdvLYrmAZvZq4LEeHGg52I1kmS7vo/+GRFOsi6f
ih5/cCy7aJphm+ZgYp0iEMVLCS35oizzBJTG0fcHkEFsa5ijkRh60ZCjkQIfndK+2JX98DRA675P
6rfGo72E3Gp1BdHdArwcuLkFGSHRitLKSIuTxI2PWfbIHPqUZJbkKFn168qKsIuKJldJO8GvpMUI
lsHCQpvDHCPdpu0nAGbfz7YLarf3HH9lTthRg5oYtk1q7KgQAi+gOfo7ArEDkSjD5xNgSTBt3Xwb
7xsnUB6Mv2po7mUZX+axsMPAoA3Y0IxNHbVvWkY3aRb5BTmAT9RnmRned3gpcsyvdVcOC5sNqvEg
fzBhLc9ANz2Hhn4A0D7IjC8RCAAcxfNV5ysIZv1WiSTpazWVXJkWtiAg0mgjDQigjALgO3xytK//
n84J+89FphoiIPXeryHVi/MYAy5t7NrPGJ0+SGzx33axAf95IyJv8LYegYXAXs/e5q3+VkSA9iYP
EN0av2BY+tdQ+dnvLnC/lBBuBE+AJHBXMw1KB5hcxnz7AkBiEiNLHCjpHA3nh9n9ir0e+NLvtv0m
8XI9OP/ZEQ5rlupM75wKufmsfHK+jgd6zo7F8H5as1P+ooc0wO11L1MBXT/qrhwUDu1qRou7bEpy
1Hf9RguLTfZADmCWDIYwu5Sb5JMmOYXWr3tXFoXMo9pxXGgalrR/APD9wOeh0tI3L4DkHmIofqh7
72BvJOu7nlT/ra+Qf7Io6dAPgJsaaNbITt1AjxtCM3Rff52+lqd6O+xniaMyk0K+mdGz0ahOkceh
Spw0T7b7Z55dSXz+PxLrP8eEPEPwEreph9UEGdAm2uMiC3S16qtH5auzzR6cDdJboWOOoQvyzO+G
Q76rJIu7nm/+/QpCvknTMUvUArGbQOGhf7NNSQqQ/f1CtmlLoAiojr9/nmowyGW+M8kgnqtVIz4c
ivIXgFUAFN7ejZxpctR+wjK2G+trfvG26da+cBz/HEzhuNMf6XHYy+58q1uBzyVhjhydI5AI3Fr1
2i4Dch9WuR7OHHrbHBhn8BVwVasp7D/pX6KQ/Ie707VNwdOups0MDghUATDtXWqnsQ1q8kBi2QDk
Wvhf2REfWGCa7GfKUlSJdLozevfH4DWf0xFE9fe39lqGvrYjvKkqdXaN1M6xhtFb3+nBZLmBPXh+
ImUBXP9cmNVB1x+NeCC3bz9Xqppd1Wamd4QSa1i8ND3uLgrOPechuswbe59to1Amj7W6jFc2hSxS
ExP6nrHuHSfte5VEfmWMfmzJEGKr8Q966P91TUgjrFU7hQ8zI43Qw/hU7BWkxp23iQ411FN/T4d8
kz/TPrQkSXK1onFtWNgCIK7KxwQUCMceFY0xbP3hD79MgCgnHE/q3voPuQTARfxBMwoHunDcUddu
NLuf0RZ2+20yBG3/URoNftO9tiAcb6mBUZrZHb2jVrBdzY5oQgZ1LptXWMuJ11aEUHQhwEt0pnlH
4GkCUp7riEnyxHq0Xy2VEHmN7Y1152CpuN5e8dKf+ud6p2yajfVQ/c731Xbay5DpUptCGNpZYtod
m7xjfMgPc9hc2CfnZ/HqBcPW3gL4WVMIc5HN/QyydsPkmAcMuhgmZncER12DuFRpE7SJrDl7zMyE
vHSloz6pneV9ZWXWWailu/kjs5whk6zyim2MLeOVh4abi7k84d4H4sB+nKcIi+zSaH6OMy+1Q88s
I+IrjaoNTxw31l6mCXRwTwALtjLGxwUZEeIVY+FQSuYyU5yb4zapzUkZd1FaebxMBO3uv8bW2Cub
Ptlpjs8n9lAr2hRn5ULZRibssZK6AQ9zgH8FPhtqQMJmzMyRlZjacuH8bsLtpKVHE1ya9vP977uy
V7h0CES6cBcC8kS99dAcRhP8VK17TNQu9ZPycx3ZPz5qAvQ/oDEFqQ0Q0p7Yaewbs04wiecgrew0
A+p10tLvcq1uLQjHdhnriWdRxzmalbFFJPogpX2Edl85st19X1Yi4saUOG+caFkROy2csXDMRY/1
g9P51R/nhX7h9xJ926GKHtJjVfrSxx734vaxB9Mmp0tAIR1AMeEwH8wkNafGdI555UNW9FydQJD1
Wn9vXznFBfSL4k35o8mhSlmFyRYFn/uuLw9bNLyBLAbyF/xiGMO4jRRSTDmLyaQdh/ZFaXWfjgdb
k2SbVRtIM5wjhA+tCPsNmpuJoleDdpxUKBZlZ2U8g+NC4sgy5DlxAFiwMB3AcZD8l7iqJoKUSB/K
vtKOpCv8OA8w/P6fLHAQAu98LxqaUdvSCFMG2tFzUl+PX6eP8t7qnOEEI8qIB7CUOSIIgdUaqQDi
UY+GpWzNSfUJ60O0XsJJVhddbi2QAwBMYQC+xbs3Qhoaox60wRVVj06NmlTiPtZlvDVqCLC6IAy7
H2HLD3Nri//86sMk/dRTWlfqcSzGveo0z62WSlBiPIBu9xBQ/pycArhEjKaIBRM+c2tOsa4ee4eh
YYMXaJsFg04SFdPe3QjukTwxSWCZQ9Z83DsM5nGqKq6PBSyM4B2o11qvStVjWrnMT4b2j0oiSZdh
eWLCBL4WBrGwixYzKFXBAbmuOh9ztXkBHHYz6y7e19pUBL2Ll3xqGhimMCVWlzHCh6458xpwuDhK
hDOEpd6UOcwejqZO9EdrHqeH2K1NH8/e8tSULf0ouBTNSnAgAHsOmCwYMIWVpIxn4Txnx7R3s02W
V9ZLS73hxTSV6vV+SC4TEkbXNXAXQ9mMj74IIalhzAYZd2BHq0NNNup6Emh1ZW1SDXOvHzaFJeTz
WFCkRjFNyH247ZC+GHV2BIduYGB0SI0Uf0ze/osVzu9jgHd1IWBYgsXThkgjO7rarpzfavNvpL7c
N7FyUQXtG8fJIsrBrSO2e1PVqLyihg20bbrGH6hTnQ1aKrsu5RWKfKRGvKWuFWc+0Vp2IfZkXJoC
g75F76Eko+jKN7Uq0h3UEZrTQNpW1iNZ/xUxTsqHfhxcsoS0pgyqw/oWi61A/vus+HRbPIyP7iHa
RQdvpzw035OtrKKxEkuc//h/bQqxRBNSGd0Am7MTB4r6yuhfvRn/QxQheDCawXckhu5us0xRUcuq
W8aOdJznreXOzdOol3agmKqM2HuZbPCZQdwOuDqwsAu1zxp1m1JPOqyhxzaQNNvjAv6mN2oWtlrW
BFZVh6DQl6A+l2fEjVFxpjUZiaZ0asOO5myqgTmon81Y/3I/gFc/FG4fAJbBMzxZb9cQuCd7qGo8
Ty0g/VmrHLRKS/3KrSV5c9UODnDcEqBduqCf8hqiNeDZwl50GLotno9ahp9F4/bj7uBYQ3IBvMxb
JJYcjXzNapz+qFfNiN7zTDZx3Bp+pkYfHtHF9CPIlWEJdx+uRn+7chZNMHLMYGqc0q+OmdV+EZGH
uakkJ8BaFIDhG7ojABjrkFK5tcOYoditZfTHRm2/mNaY/sGgUCyrnq19H4cP05mgROMMo7dWHDca
WUXhTVR04ew5sZ/qxnZUdYk3K+cnGGf/2RESAzDMkzslsGPkNtlQtbRCauT1n6Ga2ofcK1pJE1Vc
PUxoYwwNzNGcIwAjQcJX6ru083pwwpxaYloH1qvREaJLscSrpRWkOq6uhEETYA7F1QNZgMbMZCan
Oq6/OOXeGKfXjwU2plduLAjrZhgjlAUynZyKuKp8zBlAyTsvp2BkH5cM5KbAPgCSauD/F2m1yboM
98yhvPRFaNogpSNxcN+ZteXCmw6HEcYy0E4XP0qMtidryhTitcOb2pW/i7mQNUTEgMaC4aObKGbw
x9Xi9ttDRIt12cA5Z9JAL9QQGGDfKiTn/5oVFJ0x7YrPjiuhsG3GOnMbVAHIKTcHq99GpVfYQTxC
KSpAKqKa5MR7P9Ku7/TcK4SX/q7Ftrw4DUTJgAkpEM4bbauFoPHrzL3XBgq4UYYw+l1R38IvsKkg
8w7iqvD+d1v1FvfQ/yG2EQ+kHhUyTI8a5ETdAybSN3Fu+wAWSaKDHzkLH3F1B7DNQmtc5D6oSQmh
E1dpL/WQPrD0hWbxgVYzEOhOkKb51/s+rcSiAd5mrgAAum9k9NvENxkghgN3YXHJU+NPXJLnIaIf
zkEggADdO6YDMTCPSuqtCYw66IrbusWl7pOgjYsgllFZilkVYQE8Dw9BROKya5Wb8axPXVxd4rL8
g4tl4Vcla4K5bdimTCoZCca6OejCcH08bGPBIaYMxJo6q7hU6Sc6qQ9AcoeY8NwQGVHgyscxOdgG
FIEoS6J0d7ty0ejFadyYxcXCqhWd57vzx0Ma8nH8jYUKDKh9+G9w9Q6HiGs2D7Ptnag1DwEY/oAM
7yZvDjJbGT7dD7XFTZx/pmtjfH9dGQOTTdUWVkVOuPu4uzjQ/OIPJ3qnEEzu3lBmCpRQVmhYoW+6
NSqsoZ2RLJ4GGOWUdsmjsU92w1bZpSBCA8/y7r6La5Fx7aEQGYSVeNkBwnnK067YlnFsP6eFPexV
lJc3BcEsvSQjrqQkzBObmOyD1CAIqoRKXdS4Y4EZQnLStNL1bS9Sgj5RHzxt+nPfM7Eiyb/dlSEx
9xWkTdvcrJyzVqrQ7CC+WpwzowdD1E+S/VZrNBs19vO+zRXnsL14QRwUekgggnPKNEe6CzbES0Xp
H73tS7+fygs1dcnlnH8VIeOiWM0Hs0FWjDeOfhuXwJ27ncZU+0yUNgs1jWx6jz6NefmXEZT+tUw2
z7ayr6HczLMiLs+QtBI2Qh5BO7wrs+LSEMveKtTovtHOqiWp/f30FfyCrAHOX7wF3h9ut371wAmU
UAJwERw+/VUe9M28tw2/+jX+bQ+6XwayruJK+OOaDkocAPUxDL4o/+NJSsbIdU6zp7FXJ/PMF9ZH
5dnGnONRT2uZStOiXYuoxEwQwh8UBRAmFIEDRZunWQ0JlhOtlIMHPeTcAy8bYX4eZwq6VRrql9mG
9fZOUYrAtubAIvU2tix/rqdj3YECT2Pb+1G7gBKBjxCDvSg242GOQRexYku0fNK8jJgny6/eqpds
Q7NgrsIxUCy0kHU/3qh000eSTLCMKW4VDzKuEc15Xm8/tkaGmYHt2Tyx7jDrZ0uRGVhZbJwP4AJB
4wZcPwu2X7UcvN6sIvNUPumBHZTQcQnHn0UwvyhHDg7Jo4BEvln4MonGdctcCcnCzBAX/rr1rUdV
qeLb99T8wor+4NMMiuNbJyfzqzjUghRwqSS0vvWyEZ9lQKOfyMtbkEFBFVmsIQ8W6Y2yzYxT4iF8
0jeSVb4zvNQytPAyA6HyiIoq4hlMONCtuXWQWm1JOw8oFKhs6umOem3vfs9VtXeCai6oEWRxZyf7
pGyMD+dYGMQVDxUcTG2iAnJrGRXwEc5T9UTRv4jQYcpfa1NyKq6EJmxgO6CvivufJ4QmSISmyYxK
9RT3X+Pi2GpfJDuO/wW3iQ6lDv76RKMEGUGUocBpN3Z17cyn0p4Z4OkDYd/wv6V/EnuCSK3nsb1V
oopLc3CP+HHU0DpouzZ2wkl3MyeYtRmYjkZNPNnc7dJ1FOjxMAZ9JI9d8X6VJjEqZ5Uxn8BmG2Ze
t1GHD1NkczI2RChfWAjci6fXRJk1YbpgPs2mjouVwmoM9yDxYy8mLiolG5Z0yEAfXnKu84fnPhe0
XD75MZfQeLk9Tqf5V4Vm6IagKaVAtmeO0Smvvqmu32qBbLhogSZGUoVuASqrnoeO+YLNwJszRafJ
NJ26kB6Kwqfnbj9snYfht763JJCc5d6H+B9mlDXwpYHSWqS+qRWwU1V6mV6yHM/MKcKRYftVdBlt
2bOW77Hb8MUkk66ilIt5KZTvhHqANSRjMjZVfNHHKhhnfD2X+O0ka4itmfGQzQAzAi/MQqWqbYhn
jtkUX7zeChstCUzSb8FiKTn/liGPvhTQIzgh4BZOi9uMQiBd0EJELr6kwLIX1RdM7r/eD751CzgM
OJYBjHbCvdConMhVsjK+4Dh8MidgGXoZSd/KWnngWoNeEyhfEQX859dPFfT1POD24ss8jPsmKo6l
mr2UqexMXYmxGzP851dmEkdXIppjrUwo2jD7h9K81c3XhsrOMZk7/Py5spOPZatgviq+xNmrxjA0
Zz5ZmQwjvnJMoy5ztWi8i3BlpeqJMxs2rEDo+lf7wwjrHf3ZuT45JIF7rj8DtVSdIY4meyavegfO
VTyScQ4sOndpkVGmkzy+tGw2AtKYx7iJP7dT3WzuB96qIbBDWUh4YO8X1QjMXslYpikRSjNmCFTn
59p+TXr2+b6V5WUAywjZiHf5XuQ5/ltcLeM46jlXmYsuudO8eMXg7ZykhAC2Nf62m8EKGqP8fd/i
yoa6sSiEYVqYuQVRvuiSxfH32Ry/6ZPsDrByK+ZeoYfER9+5oNOtV1maYtBEU6OLcc6/Zm/Tm/Il
e2327qepD+aNC9Co7OxdefrfmhTikZbdEBcjTJo7sps2w5Ht6QYlu1MTqNKxGv6XCUmcv0IAoABY
A7dFYQ2HhEQjXv2IjTkP2UD2oKXGhPYDOnSbRFHA4i1TJl3db9cmhSWtUDEata7n/hnbvPdnGvZ0
W7Ktesh9b0ceR9zS9W1LwwibULIX1lIX7z1yElg0GcRJ5sYuigaQ9+jyf0j7suY4YW3rX0QVkxhe
oQe77XbbcQYnL1QmI0BCSEwSv/5b5Nat46b7M+VzX/KQSmW3hLS1h7XXKuw6IR5Qa3mZkIynTdl9
OLVBggdkIIJwlF4R550fnXwc67z1KhzPkQG+X5TfyyBeKVJeLgeuA4lbCCZF4B+XKcZAfEzTGXt6
AJ/4vnGnAyvYje+PN27j3H70tgEpBNCqO78saDYsHkiJxBFHxasfszowSUf0Vun6w6JpAfYM8ALU
hVDSuKjMt1J1qq8Yrhvqx5ts0LuiBK9ZI+6Vu7Key62Dzw0Re0JscK5bL8on4CxVvFCTdVJDufWy
acMpQhiHbAqvXsH0XHPAIH2ai7wzn/ESWAMhBdMHA4KwOiqrBGBfoGss+lV4zX9hyEMRA+E0Ak2A
r86PXJ9DmJJBx/hxap7K8JgBhzetscBd2zd0aJBUA3uKg73YN0OnoC1KDj8fOb+JtEXKI68+WH7c
Hygxa0Dma04e/aCZNmcuDyz3rrJ0m4H7IH80tJF7gDTxVEpJVhKDOfY6d4OQGwTyCd8GtYIL8v92
gHhJNUX5I4YHdpH5Ehfm0fbzNLL2bghUO5e3zrgWAFy+mGdGl8VJDfVatPLwLvuWnTp29ewYcVOF
clPT/Gm0itf3L/A1cygHoN6CYB3qc4vD0cSKxKghWacoY3c2pykmW17zGlKeTukmjlh7nq+kPcBE
Qz4E9KWgO7tQ14nyMGSt7qxTM8o0d3TaCNAOR9NhIrjOqHhxkwaZtRvQs8YgyMonvTynyIPg6Oca
85w4zAfrTTxigoBaA9RLT77b8JvS01stvDyJPTMmEKf+/v7mXrM2+3nE3ChLgNn73Bqzm7K2LQJr
tpgS4uMhtbNh74zZpizHYAVjcuVTYkkQkEOaByLpZf08FJ4DJmWsLVQyiZo2CbSdQGA0Zc1rN66R
0F5bGzYQr+bMl3mhH1cWLihNKItP4wTWfNMLxMUZ1LPQu4LQG7iq39/KK+3SaOYOhB7BP6Dg0osx
5mZBpIPo5EMib3hkG45JruF5ugGI/2A2JLVBJnMHRrjw8/uWL/30ueGFaxtFYXjXwrCYMNLoEwB8
4zTS1eZ9M5cubTaDkic+H+LkJalvYAnb0iaLTh2NrbRlk/diQp/9/C+sgAAMzS8QjmEE9/xEDhUI
dktSxSe3mLrd2CM4gATZWjx17SQCeguoBkYvgFVe3LJOQ86ecjs6VS4EHWrTCY4aQIF4pxHNnpW5
m0CcSax8qGs7CGmiGfuE+30hJS2EgPaJNNEpG+y/0geSp4w2H98+MIMhLpiDnYs6iq1yNgaTjE4g
+t7XWXDfO2uMeldXAc4U9IkIVKuXX6h1M9XWXR2dcg+q35o23lbyRq94pmuHGrsBNCqEaGd0yPk5
oH3ZZSDxjU49qTeY9Nx1eX2oupWy0zUrqMaC2RkVygBk1edWsjImwgum7BT5Ok86XmEAktRsAwXS
aPf+l7mSk4HQASAu9JdnnPKSEL2I66H1vQIKhXm/G5riq6jCLxi3OYKNG3TsPyB/twuqAXSLmEym
o9jGpXNiNNr0dEze/y3XPiFwShgcQQQO7d3F5vq9sYXJ8VNAUze1QUKq8P9oYZEN1owyQm0rPpnC
fmA022pARN5fxNVvN+tizMi4ObA7/3aOO1nBUMOE3xU3Vqe2Te99HuoVK1dCLEAy/mNl/hVv3uPY
ymXQoHJ1anL1YKlTKbbgDkpr0Wwzd0wwUfIsa7lyi68uDRnFrPAFRP0yPzK651EJ3NKpNM9ViLHS
7qmwf72/fVcAAjiPb4wsPK1TNnEnHBjhr3qXHehvumnzQwWtJfqp+M5nZqeIJ+NaFe6K60V1HnkS
fDuc4L/w682GRg0aQF07Riei0b1qR/EFBNpHJL2pqtyDN+Ts9v2FXjnsmHkBMW8IdTI4+8U50S1E
Bd0aLhFUZH3SZRmmTTOEc+9buRJtYE0oh6GfhLbsEqZSF75lHLA2nDIOzrYxKWgJ0fly45Mf7xu6
YBwDWM7DnAVaMIhSbZRlz08kdMVz1zhZeFK75h6FFuAs+BPbsCot9mQf7HqR9LfVpv7LZLIGyrq2
l29tLxzH0IlYGOz0KbYQZ+gs/DwM+s/7C7xmA3PpmIbC2wyg8MJ1EGOJOtflHM5MMZCh5i4STrzi
n659LmSbmKmGEA0SwvnavzmFvm8sHmPc7ITKekrkaQRjFBRO9l6xJml2dTmQzYMgLsChyCzOLTmI
c10dyvA09T1IquRjVpBv7+/YFXcxx/BzqQ8gNuR65ybISEPdthE5+RRsbJn3GTOkCe8+SomANZyZ
WRw8H/xAFqSvyKnEQJQbWN9b5qwhiP4B7hYp7czUB61IVPXmRPN8LUXoDQ0UW6G2J0fgUJPYV9Ls
wKw/5DeC9H24CzIetqlCrFoeHGEHEONzahckcfWkMBTRjl2bNk1U5y+6NX0FgR+j5UZI4hc3WWaz
3wELaLulxC5/80HK6tGWfqOP2ENHJlYegSEIuj6jlYa6sXlC2h7lD28SDOKOIa0L8Af3QbmGU72W
d6IZjV4eclwUN5c1TUV8xbraC07ohEBwNC5y1KFzTFyqDdo8wR+XGQylBVPLxr3HAe0Cy6YviqOK
gPnb9I5li/2HzxVGWFEERN0EgZi/KAU2boWqfOSrhwxbgo550hZfXFDzvm/lygWBFVwNKMsjJln6
M8K9oIeYBjl1Qn11C/YSl+3zh02gb4puJvqn6DAuy+HgY/WaqXDAtWr/puaXA9bLjxvAewaYBvD5
yKUXPivOXBO0bh9Dz7gGw2xWMC4TnGK24rauoIwixDoAD/wrOKLyc349Mhw8W5O5PLAftyB4uuH7
fhfuzcaGqjYIXle+zZWq/pm9JaEGMMAeADawB1ag/XDbf6GbOCV7Z6u/FKv6tM6VYOvt6sii1kNL
5SEGb2Pohse/W0gOq91QJNHBT8nddKPuAAhhPwnEvE1Sf+pP6zwlV4KTsx+wdNY1Aso6l5gBrtqk
9qu0jIO9xukfxghR2FosdMVxw2G7qB5DBgdp6GK9rqgmz6+Q7AqebSb/RbafM0yRfPhsYgRmlmJC
0gnYond+ZAaTI9BrWXRSXvFJkSbtVPzyvokr6zgzsXDaEF1wpQA8/YRpRS+VIpRJkE08zZpsJZib
L9LieYAlhHN4HTAcuWwKuqFw+VRY4WkY7ia333lE/vZzV4FQWd8Y1r+ISa8AFq+ECgFoQgGDn8NV
2D7fP9HkQ1+DsuPkh+CQ7m/yGOKP3E1Fv3t/F6+cfnSzgCrxACkjF8rhgtalrxBZIlAdvI0R1bFw
nG9N50AZXX/zArkdOwFt3bWI8ooDhl2gIWY1Ye+yVs09j6FvEZ1YETqHMjTeI835mizP1fcNMxjA
s2GoFSIZi7sVSW65XYGQa6YGddM2nW6au3DvbYsdXRF6uOa2AOWGs0dXJkS1amHLLhmVkFoKTyaC
9lBqV735m40SE8gA8TYvTVx1adgE9H50hsC6yZUIeIpZW+9HDUkpd4+Iwvv4DP7cXp7DzRnkfzHq
4tTKKlEY6o9dqfWdk+d3TuVF2xGVgpVL8o8s4e0tQeR8Zmr5HPUSxdsQpnIIIO4DPh2zjB25dhrQ
WGEngrJ6Mm2EOUIV6pRGVv1Bn/M/PwD4M/gcuLclogPKBJBb6Ux/lFP/Mxrk78FZo3b//ywSYxRw
BRBfWt7LSjU1SMDsHozguUw8q8i2oxb8zm09lfAwRH1ZFFb8ENfA2HWkUz+zEDy779/Z5YPxb6Fg
38AwMyqiF5WUtmQ2c4jqj9SV03bMBAD2dVZu+8bOEwNu9rRt/bU6+tIjLY0uPm9nt0zIse2PU0as
W8yCij3iWLORmC9I8XvWQG8XpSugQNHWnJUmIkAKL7aau4M1uGOGo7sJzNZN3Z9tmm/tbqNpmuNx
Tqcvxa5bk6Zd+vql1cWrAviHtvEe98fesESNeJCnb6U3pZP1za2h692qlXuzfMZgEFg3FJ3RWYWW
13IoHaSYQrfF0B3DvBL3o2iHfdPG0/0gffb7/XNzxRSww0D5427MMLTFJ0TBCVRlDmuPpiTI4B2n
2VPLUhtdWsHN+6YuYkYsC9oHkO+0UUtCUX0RZVQaIkS8sNoju5923o5vy2ee2s/hXu7cX1larsSM
F6dzliKaodFg0kCBYllTtWRZS6R28hgVzB9S0DnFdmJRVb1AlxQTL248IKt6f43LJwxLRGSDWhn8
PThzl6BXd7DH3svs5ti13W0W2KCmWgOAXGSm/2ygAzk35wCPXhblegv03GpqmiOqZXtIwLMNWC02
cVLdySN5iB6LdNiO9wKkjvSe/e37vQP18GqT75znLI1v1ybXrtwOqKHOYRCa2dCxWCRng8jGtsyq
5kjYGDk7ywJCJakJaewNbdz2qeWq/gFycVIkLdTpVto0Fy/sv91AAXFW8UDMsJxIboI8Cx3tC+xG
9anZVXv7FrCXpAPYJ19NDK7clhg1VhuLBbAZpKjnIVhkZbHExLw4Ek/KEc3YsSgfkCr4v6oinrqV
x+vKAQbaFgcY1Q546OXdbKaOWaE1iiNrzYMGH0Yylc5NEzc/dVgWKw/IpTFUJdESwt3EZOCFzvdI
bV7pmoxHroINYrsEs8qQwAHbkBxWTF1x47CFswusABTqcJDPt7HIHcCjQSR9zL+q+34WYkijjZ+Q
Q/MV3cmk+Lg+AVaE1k083xlceW8ROittSVEyGCRe6pthl5Xt7v2L/+83n4U6iJjnDp6HkjI0npYf
a2zqPuoqix9p7fx2hv6+DKOtM/I7KczvUQdjgjeyTZiCFL1QQiY2Ge7c3MLQGPP3VKpH+JQ7jiJd
ElYo0mlukmjUe5t0D14k29eoJfbJwVOUxDX5Oo5mTTTuAlmGnz033zGdjC8DB7bYJZmHQacGLKF5
yT/5KXg7/MT71tz5SfnTYYnzU80sqvTvmsrCRQdgaXhxrQjr66xwYDhEaWfrH8Z9CVx+Mn73fsxU
iHkqkGKDWOz9T3Z5mbFcQPdmwA+u1zLpbWhLWt4H/GjXJqmUu7HHZ0rjlVdo/u3LcwEkEaqisEYu
7lXR9KSlNOPHQE7fQKt/a03R0/sLuWYCrw1SmhmQdaEsNmpdl/GQ10ef/649nkp/LWW4agHdkpnt
ykFBc44+31SpRxcsnEMYYYoDY9dNH9/645oo1qX/AUQCVXYEBqg7IpA+N6FdLm09hfzoYnJzh+fC
2rYRCo+qqcg24mxtVH6Z5M5nDmBeb673Aba0LId3NBchi3x+FNMw3VbgUUoH6R1G1z/l+Sw4NxU0
qTlttrHfrzGrXFvsW+OLmxZCnU+MpceP0sFwr4rqA9rlVaJpPm7tjK90aq59PQRe6HQBoT9rG55v
LXJqj2Fqgx+9yn2uusFP+8wKVm7TNSM43sDlA6Y8tzLOjXh26Wird/D9JhDHSQkiqqyTa7y6V62A
pwlT6+hvoXF3bkU1djfGbcuPsW1eHeUNCZFruLJrfgGYjP+1ES4CmmYaCxlqxY+q2LZZuOn6nziE
K8Hw5ULmNwJnL4TUwSVHXUCa0K5kyY/5pPEsoPRt9vVYVJ/edw2Xwdm5mfkgvr24ja1CSQtc3H4C
wmluf/8aQ4OBfHoDbedUh9v3DV7koUhZ0DhAhRtwwFlI/txgiX7+SOOiArWO2o6xSBxjbt2uvi2J
e0+Z+WC3c+bshCY2XMY/H7sMyPrSVF6HSP8IQPQEitBySuvc/w5yviwVgxvt31/dRe3oH0doPGcw
6KChVzDv95v9jBvZkRyC1UfpZuKxjAyQOjTyd6E/yETELgUhmxNv2sbN9rKCcmBDK5lOhvofPj9o
JODxQoaDhCNczijWHa3CStX0CA6eQ8/Ibmrb7+8v9vKIAraPVOYfgRbKcgu30ZdjjnoURWPH9U5R
a0+JD+mRFbdx6QnPjcw/4s2GRoY1LHZgRLpOvqGl6BJPuD8UaEAS7YIk8v01XR5P5Et4YhB9/puR
XvgPgD+KgOUFPQ5Q+vDjIZGtu42y18zPkwyd6/etXZaG5vQMxwXJIJ42TOiery53/EHg9aAgSqvt
HThMM7Bm90CgRLrTu1CBriIPkRj5A/cTHBV06dfe1WtfEX4fRWNUazA3tVix1DlRMa/oMbTyG6fv
9s6HJVuQ/aGOiqo03lSgKRbnJHaHkdgaci1O1TeH0nOKLe+bKEVw+2Fh+n+mZkQqDEWAw5zvpwEg
0Gc+oceGQDuEiC2ZPo31h5WGF1bccysh9eIMzXF6LC2wx2G+6YChwH7lbFz5LmADAls2Wqz4Y1mZ
zCxWUpJ59EjLfkj8adzEXrmGLrhuJAZ8B+xGmD5YfJoRSEJuWxPc1TDdx8Ts2kL9F44IXUDQlaDr
iLRh8e778QR23jag0Bj2C2jAR/mmc41a6X1cubcgEfmPlcU7prOpaqEMhIs0eCASse/b3ir3TlDv
OOIaOxZrVZYrdQWc6gjtFtA1Yr42WmydVbQmZKNLj0JlG2OTtC3sW7do4S1ORpon3d9MxklG98sg
KGaMVwCBV/zimfmF5xAlYlYT43iAMTJVdXXrTo9EZklckJUX+zJEOF/o4gMq6mbdSLBQX/a/VW5N
aRDWD9EY/sEc1W9XeXIT2TrYvO8ar55MYKBwblAIRIvk/I45cc30RHAyudaPjLEnbq/1G+cffp55
zb12dHngeMGG8a8K8eZpscB7bRHR0WORh1+csHlyIvG1jMRKCHJtJW/NLPaPq1AFRdXjoEja/uGS
VDcVCeqPcr7g9p6tZnEDsrGhRWsremyD/LMnvE95wJ/y/+o6Y1x4nkR0URFe1mgt3/SjFw/0iDBH
7zT5gbaw3L3/7a+dbdSBUatD5xQDWPNlf/NhXJq7PZUjLnPzWyl24MVzXpPbclpjAb16Av5FSDN3
LaRNzg1VrnCG0kh6NNDAzTOT9t60qVd5Mq+eAAwtQCgShDJw6OdmSrz+ED/GK4/yyY+s9tFoGteK
FVf37I2NxZtk854XrMDnr8H3G7tyZ7nDxmXqey9XYtyrm/afyJIsAgbLG7PMshg9ar+7HYf4ZYrt
XdOAq/a/OAX/sbPMFNDIKvy8EQgbwNMMto3t1EEZ3Z1uxuHr+5aufJ8ZXod20YzlQzx2/n0KKEvl
rKP0CAKvP3YVmEMZ0P8izjozsjjUQ8NHWQRZfgQP699AxFvidp/fX8eVR/BfOAl9Z9TZL6b7BPpt
PHBjeBpT7ADb/+7i45QKPY2hR1/q9n1rV07cjIpFTIeHFxHs4vI4dVmUbYtUp7b8dGzcTUeHDam7
ZMo+vW/pyomDJby1Prp6c239/Pv04dB2UsNRm77YecO077v6LuLNysG+uiCUsPwZ5IVBt8UX8kxb
WpODK+RhnipCN763gPsF67nP1+Kua18Ks+Jwb5BaAZZs8SZIqbJxiPC6xaZGW1ulEYiJsvxnCwqt
1mbp+/t37XzjCQUlOHrQaBUs9o/kgjf4VgglubxTtnUgFl+J8q7UhjFDiFYEGF0wX4o+3vk3Em1H
UKRFlNCrpHETsH/kGAy4k/tgY3axewhfgYUiKeC+6dpE99XlAbmD6QhAmjEscG46sKas7yTcK4K1
PTXitZi8j4Jj8brOqgvgVMabhORi4cIl4YBxUDg9a3pVwY94MJv3v9G1E4HRAOBIwV11SdxeBgWU
3wYknjW4lOMpvhszj+0qRssUSM9vjKp+JWS+dquAFQLYcGYDvSiohkHlty2N82MVP47WQ6ch9j6u
RKnXPo2LiVwbAdyMBVy8SpZtD0Mbm+KBCpT6AiG/xmpNkePatUXmiuB/PnwX9GJ2VZrAmlP2zJl+
on3sg+Cm/Yz6GSQxJIB4H/9OMw88pgKxZxdQUzYSGUY1yY9NExDIaGU/u747AptTbfhkXiK9FqVe
qxH8K8ui/I0c7RK54dp5Dy6//MgCUM/y7L62IVDbOGmc6yMrgi3p3E8mqFJTeyuH8ko5639Kwv9r
e84N3kRiMvTz3tM5lFZBjmDITxMPu9apv9pxNetBp2VR7KIO4kMR/1RN5cpeX1k6wj/UP+H90YUB
gubcPJelbRvQG943fpHUtL2pwzjtBnHDJLgibbX1YoiGhsOtydXn97/zZdYDSnMAgjwQDMz8xQun
YnET5EBbiyN3MDswVvahR+0l8VqWVpNJHElV4lfRtOJHLy8lnPQ8roZiDHAXS+Z81o6gT2+z+gjt
ECO8faGdpES/4/3FXbMChYgAs61AuV3M9zUW0mVoOHGgrXLnMylDjYa4r8pvkwnVxyNTzH94yBRw
N5HOLQfaY9kErTEC3YXY7m+KJlI7RUV5WyOxTkZCs+ePLg5Ag3m2Bc4Ao7vLaI61rugRaSGt0+4X
cLVaiQHSaMNc56PTTwjlzywtAoY2bLBbQNoflXcPvQMgHg9W9vf/tprFDRRjVIE2CcWzUG396Qs0
jtIQDa//wkiEES5gYfAALQ/7pANDWggfHvWACMvh0T2mBx5DkKTs3zd06avBdQ9SMkSLiBtBC3R+
oaPSDGg3oCqd9XGANIXV6HWbH11EitQe1gSTLt5USKDMKE4bHfeZjGR+nd54r5A5nQvxkei+IL75
EzV99Y0j4/vKVdeUaVME8ec6LsKP5vuwiplg0PMi5sJDMe/BG6uqIhAIQV/onhnwHiRytMDq6Kva
XrFzcYlhB2CTeTwSeN8LQknURUr4D9ipmmjXKguD6t0uLukKi/v/gB/O6iSznMxMXYkQC2X1eP4h
bxbEFWAGE+71KQ8tN0xJR8vPNVLd8A5oCnJoZWDn2xwNh9+ashqQgJxMPwH1stF0oGUlUlbjcN1X
TNPwEGbdREDH4MhcbiQ6qsEOSKAc6HnjqJH+jYfKs786NB77+8AA8Luz9RCLWz2Updx2edCAD9gX
eO7qFpJ1yaSZyncqakO1L9opElBBcoXcu+gz1Undjl63UVIWmE1RUSBTAsqY6Ttr6mK6bWTuhve0
gYBM2odKFPtK+tRP64kB3JM6SG4xG+fUo0qzbCrKBJTIuXO0gD6UYJ3J3IccFLHlQ1lAtSTxW/Co
IV/wK2ePPIw6nzTPqX/r1nHfPfWgd5UbNEZjF40E4nVHSzvCT/KBtN/EEPVPgNdPf5qiyX+0Q0m/
sp5ACptLaUO/B0XtPq0dxUhKra4FzN8PsnITSm7HSV7UDU8dsKybxIzg/knGqdAvUyUYFDF1X50G
d5IE6KoeXXIdaAWq/BElnLpgwc8xa5qHphld7CU02z/JKitU0jlGPVnlWPnPmG7TxSlytOFf+po5
4mlqRXsvlUklAfQwmeJuuLO9FvwIHveiu6ok5YMeKDm6I8gN9wgSKH/kuI3BZ+73vNy0bW0Nd51d
ZWNSa9vtb7jrs+i+5K1l72vZyfGJOR4LDzLyXlwrtpIgqrLmFjBZk5/yKgtEUkCvrtgAC+mVSdSR
Vu7mD6lO1cTa6rarg+6ZNZp4mzGvWHPwMKv/K8ND3+xViNkrOB5JN2Wn1En1xkNiGXvtSyx6MaUF
4BovCD4YTTxQJoJGYzT1J9sW4x8e6RIs0RBXgTx7BsBbStTkPmsZzB2awIMCt2i1UgcD6nSRKAih
lEk9WuBdlGFIH/sRIMe9N2hX3kYU0I9tMDXZ8Mm0PhuB3yJj/jm2687soP/XhS8UrXhrQycEnY+2
TQsBDS7j0V+BHvkrddFBByxAB4O99XLl64RBhbFLiiHo/tb1QJ57TfiJVDi9nx09+vneHswQfe1C
TI9skC4KjH+6OXPL+7GjvH0KNXqkmxZ9vRdolozuZihzInfMaobojmJcLd/Iou+sjZWZSd52feTN
AmpZU+zM2GMJThWJ6o6NfojqEMBENUlCO2/CQxN2FSa4C9m7qLH1iOBmNsLxzi006RPj8pH8EHVQ
FjubChdDQ3ap3O1cCGwPNm7kc+5NjcQqukJuSsqcBxZNMaj4ggQBuwafbqcxyWGp7qUcIvGaGYs9
tLkBIsWtoKWYSPCHVElZVM60mWjmBjg8lEHjHiLq9G9NMH+rktqiQf8HhyX/WfkV7p7goa/TsIm0
SfOip/GdkiLbWvGE+ppj6iBIhjandVJFfYsN8SYFgdZi6nVStqQuU1oplG4Tu1FOvfPpILx00DV4
WZq+DN0tM2Lw9k5T+jvS+b2dMEuTMkF5ApV23x1/VWVE/vCOtlOiY1/exrwPb7J4QPOY9jLX6Ri6
yLitQgaAyTU15rmmzvsEChMiNwT4R5YMHPCfTQc3/hPoy1m6L6uC8qaqrAn8ESAbhCS2HeZPFSOt
gSObpPU4xlWs8Vmc4pY2qg8fM7xBdZ62g9FWwnvj/wCotkK/oxyqiSbctrPpVVR5hZuB8cWm3nRI
/8R0p7NO2T88PlXWjyqOhffSMNAG3wDTELm3RjlZs68jcLRq5BgoYLlpWErvVki7+lqgdfR3dHWL
jF7wdmBZs7PrGv2kgySYiUhKhR6wiqd8T8E8c3D88os7lOwQc9e+sUeTtbNPLBPpu/mJl6z6pVkF
Piojd3EvyV2NfpE9gpgysTNm06SYoCimUNq8n0IL01tF9Uv0005nku1UJuMEXNI2VKhdB1C3JqOP
rKroTTbp7ajcadOV7C7qple7n3gyMJ2f7Dy6dRoHPDXo9CY4MTyp3GBILc5rqIj6zaaZhc9ZIU9t
3lRbXrEYiev0GvWifmi9sv5kcnnL/fyuVDlY8UI6fFIN9n307B2X/R5iEeyxnPS4mRzvl6EDxOlD
697rmnobSrVBpmoOngCX7WiLHN+0y6bvjor2xBW3la21SnUpWVIwPHelO33TDffuJ5+WGxTanD33
PfydzR3Ip/tVe59HxSkvzZPEvU47puo/I3BQDyxzX3Jp98+0g1Q3isQ3SunSADBnsyl/kIiUT2Wb
u0DxdbqO94Xbs+mgC5ZXd6jG1eO9aoUjb6LIEL7lA5rFW415xeqGd5llDoMQbUpsFYQ7YCSFdeAk
J+aArqNt7UHG6WE+Os+C4HMH+NT4FQ7F0Y9TERVkA2wTDSALI6Ig/oPr65FXy83wdLklyX70GXzM
qyfa2t+AwG5EBINBiUNeD65/jHKb2YnJulkQPAhVRCnm0ooGj07XWVHx6uqKhLdssorh75TVIE3p
AcwID3oe9Ipr5ZNT6PL2eWxdn+9hNTc3udcW001X47k79NHkiBsl3a57LdqxMiYdEDyYGGSs8TCa
FOF/9p1bfRS/FgPn/Va3VeRtlae7Cex+fRe3+xJ4KIM2nA2qgjQrhPs4+jV/zCtV/ZJW141JHpXR
Q0knDH3OKJhvlSmq76arB31fSp6RJHMxBrOxuXQhKKGxQoQpPoI30RfjUxbhn4BuuiF7u84QYeio
H/9GNuYAo8HydqZAz3UXOqxr8FKDCzMRFrppqQxzfQu01ChvUMPtxa0roqm8Rd485PiH0ms3zGSy
T2Jh8x88jju4xWrKPvetodlt0IfxHZgf/IcQg2y4b15dkX1VVao9RaR2SKL6rIBIqPBOrpMhHPSg
vgIxVD4CnKdtn2+RChKZurVX11u/pdZGxvZkYz7at/bE14xvC98t9iKu1E7aDjHbIMdLnGYQZ9iV
ntd8Qj9Hf3OoiBuQGdaiSEbJfoDWcbjDqEIF9+ubWKUjqIKS3Ej7MJChDLcOHdkEbLTHHMy8IEjF
bJcOfwY67r9DqcpMKc+t4BgHhUZBhxXfctQem51WDfmKzmf24kxt+SPnZfMrh5reM3EHuuvg9XnC
eBX+Ub7Vo4egKq/YusrENxKsFM9o39t3UCyW96hdEwrt67K9UQM4ZIXy4/vQL0IQYTsFQSelhRh3
0nAHE6sks/6C+g1D8mXc0N9dgTnCdHQRpAaTACpV1+xLGPR/7XAcTkhtIprApTO8Ul0QPDOLtsXG
E9qvkpDV+YPdcfEkijj+ktVWXu0GY9Sf2GH2s5UNwD0ZGpHNiODxM/Wd4pnlMQc3il0PSR8Sdl92
2vzKNR2A9FaACqQ5U7JISZTBNaMfMXVJP1o8B09V3299T9huUhCd3eIHSIz3IOuqk8GKjEgigCjE
PUMJcodxa/sUuQX5W0YIH1Oms+Y+q8fwtcnDCmdLhe5NbHegwrVa77Nbhx4mFhirt1bYevP7xsCF
3nBfm085xvTozYj/vH71bOHYNwX8tEoUUP4tjPZg7uq03YltKyf9q2OO9bujBX+kpQaOdIrb4YVx
J9AJhKvaJxaE8hu3tHWSgjlfeh0HmOOH4sRfaZq62riDV5UbVgygB8unhrBU1yI08OSjzZpEDn2p
04A3iCz6uM++Z7zP7dTYA/3bCS1VYkeIZxLBWlQQiY0PiUrtDKRSyHlSilFLg9SGj/g5rk+dBHqX
0VMxB7RFSTdN+f9IO4/luJVg234RIuDNFGhLSgRJiXIThCy89/j6t6B74x42GtEI6mmgiU6c7Cpk
ZWVl7tx7UM9wT/unzoT5OB9Z6EA7iySg0xokBvtE1L8lUuYF99QH6+Sj10MCuveDRA13PISS6ZnD
K5MMW6MncKVqvDJoF/DVLB6AT1KJLFW4s9K8jHhdqqXsRGLXv0t4v9S25qvFg6qH1Tuuej0gBvvW
faxFlmE3oVcWTidHJ0Vtg7MedfdVKMx0bW1R/fSKPK/suk1ZaU5DT7AjSTC8XZnGWbsLEKwYiP89
6X+TVoKjaRDeOpzCIXMaplmmHTSqRJSMNEB2LNWvVSegDXVWUGEHkCMQ322j64fnlMnzgDfXELmx
lZmfi6jDU9ouLz+YWkJqBv9f9l6W+/QBz6A/0o969BPUZfQMhpg0Iiuy9E7pufR3oREP0h1PSf3j
KBTGdFIrQ/yVBGGV2/FYRvfFMIalPZYKCe0kFBETO0oofRfFRvzW9HXc3pkxtT04V7uQfnZaTKix
eFX+VTVSK9gntSKklVMFRVc4IyK3nmjXnSRMdhznBQqOSm1wF+RCp+zVth9qR2FCM9rDZah/7dHu
+FGJ1Qy9GzVuqEyHTPeQ6FLZ7CszMZIdU3BhfpAshkSO/aRaqV3GpeV/HrkVmqc8FQfjqMZtyJiA
EFaabWYFzjeKfjKPtTbptzhI5D8N/B73fhKX01mvC+kjMMPwtzeNw5PQpgKV76D0vTP/QabbcThC
7FV74XxX+Ulx7oUISkm/jIZmJvVX1D28xeYASXtWnLqohJfWKqX7sTLG3RhT6LIRyRSM+5a3WvG+
nTTJf1CmiItrSidN/VmGdTvuBS/X0hOvRc9thHpkv4Sk/CZaTdnwGsySB7WNYCGqAp3QLSfNYOuS
3/5pa29MmZPIzXeC6vfv2zDszga0gtVdWGtd44Zc380zu17JNqoj1k9evelgI9dTfKIfaVC38CZ5
l3BE9tRfrGPWtgOJkc+x27W5amY7X0vNz0Nt1PeFWUB+UWSTWTpZGtaojCptc+6YcbZ2Yhn6PUOY
ZsCTYlZEaSEW0XdinEyZw/N75BfiQI4Qh2pkp0LmfWjCjhRvCsk3bGHw9O9cZ8KZGzx0kmjMf7fy
GCW2EbZ3hSeHMzOd0vUnCs7Uvajy+IWNZEXdOGZQxjxNqyp9Gwkw+GgDmDx1MCYhoa0BjXpZmxr9
IdWIgbyrjV6yk5ZT3pfmy+2q5V+M2n8VsGsriyIsGU8plNyMj/Gnbtecjfu+3Zlfox/We+1O3km/
hWinPVob/bmrcUgGumgqUqEGAg4f8LIfHUlNUJaMjTOHLjrzHDqZbOwACU2YeVH24ymQNvhtr/o9
S5OLhUpaoCccW8NNzuEpY/qysceDso+Rk98SxVq2BmdTALsokUrzhNdyEjLVJ0UOC0F3kd+wlaG1
DXNjA5cF0v+xMHNW0OGAfG3Rs82ivvFKohLvKp27R3D6KToYb9egZB2wdtG94GNxMVx6IAZitRKg
CZPgOtbD+qmxhG+kQRutuNXFvDKzcPRAnMykFwbTldMQAWWd8TDBKfVvG54+78l/no6UDV8F3j/E
tZANg2p+sWc+dcWiquGQCM7VefwW7QRHtbt9iZLGlgOsrYg2jQXPIA+iazYHVarCiIQU7bBJ2ueC
Vz1ZEpIN/qRvURou2w6s6oK5Z7F5YRHrekTh0/XFjwL55CO4P0L1p9ubt7IgQDfMFM90ljoN4ktP
0NNYiWM91ty4gIWoE34Ynfiuad86GTJ/otf0S4vFGANkymln6G7ZiM19owbVjlqH9HR7MVeAjtkM
ywFLhLLKPKu8WI1RWEkljLqryA5P551KAIp/V1+ne8oTO787kn/baOVtYFVWNhGz4BGA+4AZWOJI
YEpoqrTsdDdVVLtWn/Im2W8j8ubG8dLNKbWDXhIBdYDEuVycQOouRHmpQ1upgu1vW5uwV9jg8j4W
dbkPI1KTVhW/GkG00bVZC7EGk6Zoo9OauhaPUhV4kXwRxo9BLw/UY2zkUU+61Nx7OSw+mkBXrKNA
+BBNTxnEF7e/6krQpTMFjgAnZSB6OYRlRFHgG9lAIYbeqwKvieS//ftdWFiEQySbS6mkjeyqOR2L
/k8u//H6LXKdK/A1zokVUFpoDXExLkN7r/J4073acMu9eVR2ETVBRwVoZB6K9+rDuIE/mw/uwlsu
rC1QLGPl+wlYGcMNQwtBQ8EGY7VXGp73U22L1o8pf7n9meYjvDQoExbn8S9IZZfDOz2VzchvCgPq
ybTj8aLuoLTbdVP+aZrEY14JGzCdlUNHh/Q/e4uzbmhe3BEh64eIllNQUD9hiNh4+3UMdRR4I52R
/BnmdHnmGjnX1UjizI3KXTAmpypqHfKbLczI2t5BjYFkF/A6en2Lo42w+ahVo6+TNU0HCPqlL2m2
I3f65v3y38Eh86w4Yc/DwK6ObwWizV752vS8za8apVWkAL9DAuvBV/X2HEQlrcTes/a3nWPlMiN8
kBKiDccRWJ7htAOdLVWR7ooU0nRxz2dLJmvfy6fbdlZi5IWdxUlmklLWuqAUHkbmT21/+JorGfA6
/UwP0CGw0j0Kd4WvHG+bXQ2Qr9e38JMuygcznPiA0Tl9Du+j3ZyFtrv0l/ovKQhLZBaRAZsVNo7O
LItS9mXN1drhQW/K0JbS4iWzlLcO8+AZoIggGgGsBC/NMjXgBGdD3cNIaQX1s9R1O26ADSqpFbcA
4TCPVRqwrtKsvHS+MhZBUXTwUQLdpxB+r0bKOZbSkx9/vP2BVu4QZhuZpBJ14G/AHC4NKUqUTrRp
NZce1Psgrz70zRZwYyUeEfpIRuFlgoRrCdygOiyWSdlprqAb3bHsp/RdDrPGQc5r/Xx7NWumXidt
C4hZCdVSHgix7tbBdC9o/Qepq3baqPz6BzMyr7hZUhE2ncUVMrVar4ER1Fzqku+0Cb5FPxYeMyGW
N+Lf2tehO/1/hhZu0HR0SFpgGZDStnZal0ch3kKPbZmY//1VmCvFXtc7I68fPKYKn4tA0Ie7sPON
YSsSzJuyuAYRKfhvLQtPiysaF9M4cTztblc/tEdhD8OF49nyKXu/ySA5X3LX1lAM51UKfH7JYaA0
bW0KSZg+UN4+q0xVpWS+ncrAcGvd0wS3TarAvl+faItTPvQ3cDZXpCdzjGDUz2IST/rL9Xu5rV6l
F2LQw7/b3s0MF0ythQ+dM+yBfFBLtaP3AYpfu9tuuXJZkoei8j6PS0IBsLj4CyFVulqwqllhtLdb
Jfzhh+KfMDG/iIPwgTr+uOGeq8cNsRKJ+1lmEnxxDjxyAKOOzOYhrZv4nVWO+q6Q9OBb4dEh+Ye1
wXFKbUGDqHD5MM+kspqkxBtcq78XLOkQwuTNXIQSpnuv3CicrC4LEJbOfM9MGrg4EjVjGZWem9WD
nvvvDJZtq5rweUxzfeNMrEV56FuhakA79JpTWxWYuQatSU8xHh0ENewOEc8ggs1I/AcZDYIvQCf+
QPqzpMeqpESvRZ1j3vW15VRlcQfkcmtqbVFa+1twuLCyiFf9LMtAjbR6SL4MB/8UfRHolIcHgzfm
8KmylX4f7On7vpWUaj5sKjUh4M3kvUx8XB62AXrOrhtrhY70l9T/rI2x3ZQPDfQA9Gnsodyyt/bd
Xttb1AasdFKpPM+pYaFSVLGKryM9gSpElkejgX7b81cyN8DLhkH1kMroFRFogXhDVAu58CC15WEI
NadNpLNU+2c/pGYMDLYDOGWSBd82u3YIGPCdB71nafFl7YjeVa/WeUsr1pB3ZnTvR1BnVlsscfNR
WoZpgP6sDbz/DJe7/HJSmYa9P/aamw3hC6jP33IxbETF9YX8Z2Lhk0yDNY1vlIormMd4LBypOgTV
sBGeVtcBRSEVbN4MDFMu1pEMZiXXpuoC+OidXgKPomdvnaH76+avjCyyG6sG58P0ae36gnICFwDj
c64/BJ33RY6Cjffd2l0CYp45Wt7j4G4XH0aORkgAKsQneu+xBnWtjCPIqHCXi79qZUu2Y+VJDl6Z
kRx4E9BDWeqaB2XkR/oUlA9Z5R29Rkb0N43lz0ad+71dDoiSJOU40KufGv/DbTdf+3A6PDnizEJL
HF5gmK3CTBRlMHXXqqxv4ZC+mL715+0mYFOlPk43VqQ4eukbIx1tE+SP4QqTdgry8DFq87c/+eFH
IE2cefiZfVwEwL6dxDQrc17jzQR2dNppU26rzdZRWot7/H6GczQSefglLldSRPQYe58UTimij3Xu
PXutedSr+uiFdfYP8QdkzUxARdS7csAsGpuoF3g1gAjYxw0l+HoAazoIW6Oca+UnkP86D3DGBaHg
XJzddqgDYEcNOgax9CVupPbYjabuwzjRq8+5XFeuZUHoH0ZMRkbxaByLXpWPhteHu2qE5+bN3kKV
Fg5L8PRgtJdqZXWbpdU0JTzI5MlGjNZRBG0j7VjxefrhuCLkdRSFl0UVQ+sNiAZ11Q30KqAVGP/s
VYjjb69jJexihENtMi02y4hf+oqc9ANNa1V1C8P/rZfyPMW+HzPh620zq2tBKxKyCDxf+lv4fvV8
qbXW7KspUV2Snsd6FN5XibER21dXwpiDpsGjDGB+PhWvTDAcPZi1Hqkuld6XSKndOoS9KwrTjS9/
fdHzyWmAslsYY/Mu7YAb0X2groobTsLvMrYUB3zUPa8/hOPq+Huao38uqYegNn/c3sPrY43wCZpX
FmM9uN2yBgXCi9iic0MW4TuxBOEJfDgM9vFmnF8zJOsk8Yz/cq6Xvk0vDeS0kMpuVj7puu/E2sMo
PuZ+vbu9oOsvxiog4CZr4h10VXGt+76ccj1UXMUDmqBOe0/odlmYnW6bufa9SzOL95YnW1MPlFUB
7jT9Gir9MATTx7eb4HpCzXPm0L8mcys9LRNCRXG9+kUG0DqExcZeXV/0FmIbfH1eIBxWcbGIoQwF
fwAP8zCUwV72PnjJT6XT9iWoq8D79PbVkCAxycXHn+cfLz1cUQQRsF9AMbARnKh8lts/tw2sfXji
Dekyznw9G42IGgDRqlNc8M6i3UnN3WANX5swOt+2s/LlZ0Zj+G+Y62NyZ7EQyCTTcqpL1TWi/Gxa
44OZeVuzqStrwQZvzb91Yd5Wl5tlZF4Vxo1PvQRokxH3dtSDyYg1+/ZSVq4/ihSv7CwcQAa6Z0U9
qWu9H3bSrj4Op/Cooi2d74SvW0X1lQiAMRN2H5Or/SrUWCMIEqXPeVpX5o4yzPQ4FFS3hiY991Ky
kdtdp5Xzyv4zNv+YV4F70HMFtFtVPYRV4qRT6yTpu7pQHO71XQqYyVM2Gu6rq+O4MqIG+ScVkUuD
WSzGRlG21UNNjhR4ceiEHgSwTG4c/KDbULNeObjc3XA9zXpctEcWPghk0PAMo6ncHC2i2tSHx4hx
myRIW7sEcLRT63SjLrLm9RIlaSAYaHqAMrpcXj9ocRiWvO5VpW0zZ/C7dDry8IqtjeO14vrwdbK0
eYG86Od/f/XhQIk1sRV3qpuov1rQR0Ip7aELebvjQ9SGyO/fwHrVEwcl70mQn6uu9aE6K6fhlDrt
QTz4Tvfe321R0a0siQ4tXIlAfAgYSxacWIvLpDPNydUYontIAWnvwkoa7/U82Coar5giFyK1m8Ws
uAYXB7otpBpt5HFwq2DqhF1mMMJGLwvge5pStdiIH6vWMMYAoE5EXyILWnE041YsBrqbpAy9tS+B
bvV6tZGzrhytmbYVdBFlEJVm4KVLWLneQhMXy25U+I40fhImxfbFP4268ZJa8fELO4vHgMeI9qgp
iewmymPQ/Aj6j7e9biUmAW2jToVsGqW/5WNDjAHlFVyNrpD3Ckp5HQUjRx795leedX3ryF3I3/O7
wrwDIW1tbOPVED5pMETmjM9SSKKzuJzZrTTGIVNScbcAg1qVzKL9tKa92XR23JyU8N6qvjdesOEj
V6FqYXTpkUx2mMJQcC2nZr8va709SJ3Zu2qnyZ9SXcp/TWLlHW7v9KrHzDBC5s54US0dE9CtCD3d
ILnUzM4BOGAptOw6+y6YydvjIiPqFMFnKi2+6iIuBnqgFabRSq4YGqfG9Pdjt8Vms3LKiBnzgDoD
CuoVGVAqRX2fAsZw5QJFBVWQmUNEqa67j8Yq+XF749ZcFAlciAs4UfBILhKPoAMkHCW15EYJX0wF
2T0Uoc9UZv8x9dUX5h6/JJW6hf1cXSE5Lk8QEFG85i4PeN01YgV+W3L9XkBXTFXhY47z3kmlrVbC
3/fMZdHRmqs9MyUo0CsusktTVssU8IBuwyzNWWq7QfYlFEe9URwctbWk+CAESjA6uaw2wj5qGXhz
LM/wQf7WqJKdJSuX9D3BmxlpS+xD/ZR0lf7giX2anUNZoEzR+JAxOmM3Ak3OGcP/1OoMod11+tSI
L0oNXsfRZL8C9N72ure3Mtl7s6K7AUqSOxSeIJri3DyXizSCUAonPZfcbkg/Kb5yAhN1x2X4LKdb
2IKrk7YwtYjNoulZPjwekisxctvRLYmYgFPvg+HLbce8is2znfkNruMiOuftckm6VdZF0IaSS01X
OgNMGc6V0Fn/EDdMalw091Vum+VpLirqMg0qKeT2L1Ym2Vn+GY7ueFQ38o81hzc5ylxmzONfEe4q
alkaQd7MUUO7E4LyaRCke031NiBqV5sG3/lf5sV5PXDhzj/jVS7VaySkksFpVpjzUaSvQ7yVAaxg
PC5NLFzNHMp0aDxMzJ3d+FT/njEexjHbR9+2YKZrrgbxCCRl6MFCuDWv9tVqZEZta2iZRTfWCm+f
RVW9a+PwUPF4cCwGx3Zv9zhO0F84Ouwxy5LM6Cdt5UWZ6EYdtA9SGPJ0Ffpxw6/XFvW3KUcXdab0
X9wfUUgkCRVtRMQ3Rya0mGdNA/iXleEQluanty/plbHlIYrpWlvwdYwuRBDIgSl/BrHauA+vPJtz
SknONGWeJ+IVQ1lUJG1r9dLoNsO9wWjgVH9izPP2MuY9uYjh2DBpdc8dYYojS0cQi45pj0hkz+qf
KU0+lEq9vt97TEKMqXGsq6dE2MJbrn2n1zYXRylRaOpX0TS6CSNskS2pTXIaqkHZ53Lr7QLZ0p5u
L/Jv3f5qlYhz/I9kMFMDl+4+qnmO5NbITu5EJ3scKKLa0i45hEcfONCu/8J4FBKcbvLbz//B9alF
/p/pxUmLQc523sAGIxXpFOUnLd9IM+b/wXJtfwkhZU7WNYqq1rU6qo10pPkdJ89SnVlfNOYDP29s
4fVHgw8ZFBVnGP5ZGkyXWxh7wzi2vtK7/V3+0LnaicH7E3OXUnsIHVS99kiOB3fmQ7cZFlctz5kv
bVuYp5ZNmUKFgmH0ht4Vn5R6nzy2R5SbDHsAsS4+TnfJ83Bkrs7VPm6seE5fLjcWJDLv51mVGeSY
slhxlIpqlapl73bIbjUuTRPhNKO856UGg8Mg9m2DV/kiH++1vXkfXsVkpcwGlcDcu5Xc1k5qagdG
v+mhVC4UD3ciWZjDJK6yYXVexeUqSest0+JJzXOKi/TSapEko9l2ACdjJg3tSAcz2dSprSjhxpNp
JdL8T2cQ1AnFiOXLnUkxsQmtVnjo5jpcXezHpNhVZnkaOxgZZH/f5PQrdW2jG3DtPUTOuSH5v2YX
+XBe8ICruqx+iMvcgeFrr4y6Panm56jv7Nsf8LoESGmC4EITTJ7bNcuGUDKonWd21Kyic/GxOHSn
GaJp3FGgh+DxzeCJ2RgKDnw9YJocjMsPF4QMfE9ZNrqhp/XvEcQLT4qvCgcrQBQj58Rs5Fmr32+m
VaKvwqvXWByHDqwGg8r+6MZdlj5n0HzfCwCzTj0jdGfNgHuBseffVT5oRzWT5Zfbe7sS5WQassiI
MdkGAHwRwaUiV8dRUAdXEd5nRXVq9OR828LKQbiwsAjUhRi2pihogztAlBFa+QGtEcezqv1tM1sL
WWyjzHB9NsVM3fRl+qUohne9OWy4/DV8aHaNV5u1cI3YrPIatdLhbyladfI7P97lR3M3OOMO5By8
Jt1hqyK9vi7aEURLDV7CxfapccHLz5IH19OTR+QC9zwwft3eurWiC1kQ1GX0oxQNhvJLl5+ysWUs
xxzctpF3nh64LQSXUVJ8iVvzZ9iLlVPk2dd2RFN+SP5pU2cEJLUDCUXmhQc2qL0Klod/1HvxD6Ou
CJQ0tvdRe5IcmYl1m7bV79A1dhtrvr6F+JavzC721fcb3WrQIQK5bx6bc/s72EFldQhOw+9/qK7i
OPTuadGyRMpbC2M1nChQ0YDIDoNGeI6UNHkYOfef+lwuN5DZa8dtngfjxlNmRMfiHDDz7sGnJOIv
BVwoaXeKI+sQ959ub99a9Ieadqa7m7/cshpSQfUhGxNwxzoL4pdOggnl3owjBgSCPEjFPWrs4PZv
21w5fpep0sJNx1Bv/SwhVWp+infmHTjZXfq+yXcdyQOz9y6V1+S4hdS9Xuml0cU9DtQEuvZ47N2i
+VJpL5b0vRUl29Q2nsGbi5v99VWWUup9RlqEHaZIcnQOj8XBfxLpqn32TpOjONNLxlDztpT97HqX
ecrl+hbHLwoMaxqFqXej3J6+dO+qX+q+PIbHgBnzo+I0zvbU3cqz4dLm4jgUImQVZSiSke3yT6jY
en+QBf0ckyb9CD6ZdvZgfOpempfkxfq44ULzai5XKwJkleGE1OfMU1xkLcLop2x0NricIMSuFUOM
+q8ezFGGrVdRDmWBYlWf8iBo4gNUEIUFWV0WdMe0KzpIoprGE/fCWJbdz64XemGjZXbtazNPIUcK
LZb5cbr4Flkt+2kaeZ2LVACXfWOnGjOX8vu43WouXX91ihSojc/zIQCmliVGYeqqWI2s1pVDuJj0
kMl/ow+2Cm9rVuj8SUhvUdvRlsiUMWXkNsjU1i3lCaZD0fAs5SDHWd6//UVP8quQQVGwYuhpcXhC
GbIICOlbVxe8hBcEdPR2Gnvjt14cgzcnGpfPiUU1sSkjDe5sni+pacEtpj2GZrThB9cVYDqm8F9S
3dZncs+lI4zwTjYxJAxu9k522gemlg+BU38rj9bekPa2sFdt6CZteTdrYO7irygyO/198fYZs8Xv
WBzUWNAU0gFroKz/KUuJfxsFBHnerOvz+N9CF7dVn1gFqgsYUI8UZmGQ+DydtGfdYcbyRfoMcG+n
7eUvkBTtg2fPzg/kA9pLcGft4tFu77eaoCuBad53UH0zW8A8WH0ZhBsYJzWYOwd38vf6UTvMYsYD
FGrgtU++bE97WGQeRXbd2hVbR3LlBrg0vnBiY9S9NmoxHid2+qM5zFPQ5TfkfgS7/qrbzGZ8Qpti
KxFayRf+TlyjIceY31UbKu4zqTAnYrEH1xjkeIfeCJwRwu+NyLsSCzihIIQYogXOuhy1LvQQ7GeV
0FQ7Vp3dfyqf582d3/2mz3Q3itCb090r4RSeBJJmRiV4Wy31zvp0rCkvE04lqUO+tpGVM8yUGayY
hfS5LSJ9Y40rS5x7eYCVUA2db5lL75HaLK8CgUJDPwgZ0zxjWUt0wRr/sLGXsxsuTs0MC6B2yaMY
fd/FPVG2sVlPatlSdoMG7L49mmcVlo7xXB23Ctor7nFhahEB5DwLrVAqWhdZALHt94J4HnvvtLGg
+QffWtAiDPiDF/dmVGHlk3znn4z7/MV8pB8QPJdfIdM+hj9uG1zxDJWrAiIXQAjX4M82nWDngP/N
raGRtKMo03eVbwD6kUxb7gx192Zz4Di4CCmgw/K+fMN1QlL4Vp+2ruVXj1DC7RD/eB/QPNeEfzjO
vDKAFM5TSJQvF0EkTjGTNVnrtr7/rqwTRpDaSLGDCNLM24taCd1UK+i/oiU8qz4usvGKAVZgZuwh
+tFHsx0PmVD9Ksbpl15ah7qTN5x+5XDNchtzOwpMG+Dgy8MF3D/LLEFvXGN87KuHDJLT2+tZC/6v
Lfx9Jb/KwCWzrAbPwsLMgDPtoMI/6Gf4hz97O+9gup7dn9XP1tf8zSQUzFdBg8IQM1QofLRFQpFo
aabCaToC08wd3b8zCMSi8v326lbOMYkECHwkbTS6U4sTBidV2E/e5D3IjVzaJJmto3rtsTIB4v//
WZrP3qttlHMUHOSmL91xcsdOdAzxo1hvVUVWnO9iOYs9q5q+SD3dyx+0cfym+zIc1XqhnrQp/CGN
CnxRsr6/vay1IuScismQyBB6r4qQRgXznaBUvasMsaPeyfuIF4Jt7LXYm+9mpzhuneUVl4cogWyE
TwaJ/TJ9TpiKrOIxV91xGBFjLGOYn2RZgdNtY2kr9wkNCNiocQ9TU5Z4Nlh3LTn0Ne+BJwC6sRr1
lwAq25AmuThFz2bY7KVMutcnfU8se1JC+dPtX7C2UmUem2RrAf0va0BIF6ZwpOflQyt43+shmCUv
xo3CyJrLUBFBtQywOGW8+Te88stSpJAG+7jq8ijqnMbQHi0pe1eMzUn0xi9NyVDePywK+IY0a/6B
YJUvDcZZyuPDLMsHQWnsrrw33owFo2A3c07Qbp6pZZaz8SoJo4rKqeIOzZOi5oCvN6aE14IGsh1U
eeYRf2npgM0E0lJLJwDkFAPPU+BHjirBzqmmqMTe3qw1U+hT0S4hBs+VpcvNkkMzgPx8XosGy55X
Oqk22GH48baVa5azucZJpZ26Pr3Zq+kVcCyqSkKj0HvyjrpTPw33+hkRMQq44c/xXtgobq6uCsaH
WUyep9xyyttLK82b/IiRCdFwAHY5sKyK4ebo+ko6AyCK6S0DFD5YssXdyDBUkGixJLvjU/o9PPXH
8j0FjVpzEC/bCcfhKJ/EezSFi2wj410LinOPFNkaRp7n1vzlZ4tGuU5lQ5DAqJpHmcKR4FR7/6Pv
VE6424qH10AOMBWvrCmLlKOFmrTOG6zF6Yeh6PddF+wS472emo4EQKUvv2QKtN7Kj7rbTFHn5H2R
ol7YXjwNMwZe1CbzZTf8Yz6h9v6ufIq/Wc/C9/hdBhi9eO6em99/2tNWdnBNjcWi0aND8po0i47p
4qqrGwM+B51FF1/UJ8tNH7pz4xaQAzyp5+kOfbXxHNwZj9Lb2zYXZhePGb+YMi2fPMnVKdDV7VcJ
SdZa2PCftU2VoRGZoXwzTdUiV5gaRgXVtJPcQHpUmsbpjI9V8tnvfFQCvlVbndJV/3ltbrGVJiP6
clZWkpsAYT1nB//OctSEs9/AerDprSuXGpnqf4tb7GARQTnfz4jBCnAEKgdOl5+Ffef0u1x1oO91
/IPcHm4HuJWAc2FzcR6NwCilUQQcRm3DjeLkoJrTTt0aLFq5SrHCTDv1AhKT5ey1KFYK8MQMLOSU
fMyD0u5rFd7ZGPiA8k7pNjxxfR//s7a4R0WY11ML3mO3zX+KKFuoW3D+LQOLuydo+IayCnhVaL6Y
BezlxrRxu60E6IsNm3/Bq9wjS4XEzAHruaJOoU6CFd2nfei99Ogn3HaAv3u/jFMMJXAJgOzguTl7
yCtTaub7lHMAIWbqvjine38vQEh+KPJdfdCevJP/kp2Uo3xQT+19XOyhNA5FOz/d/hWzm936EYtz
ndaV4jcaPyI6+6eMhn14FriE6g0zq9fPjLUEBWnN6mkLd1cFT6ij3BJdxTWPqpNwoot98R1RSK6f
rUj8t36zXBXdUWpJcz50xRbYNKFGeVkV/6KdUIPIDsEHkF2hnZ7G3+hZHMO78Njmtmf7vAbMvfeg
xLb6w7hr/tIXhof08+1tXg1oiJyhjszQC2DaxT6rbdOD/pNEt0zQJUljyL79Qxl3ux7VrtR0uS4d
S+ht5Ao+iMOb5224mXiIg3T9W2zQF1eiF8RT3aqD6MrlnwTylhZQ8sYC1+LZaxPLs580QuPXmCj3
Mi2/2qHlRxH8b8fvYY7aiaPtNmyuHdbXNhfhQMdeWiEU5Jrvh9xudVt3/L31UJ2Se+19/1NWnPLQ
3+fFXtkIdKuLheWbgaJ5OGuZTCWq2ceCX4uuUJ7D+hGqYRuKoK0tnX/+0ovxFpJCQuo8I3gZILoo
zdEC8EX67XNXQbmfTh51WNUuz7QRXvSNN8RaWdui/Y3iNW87QL6LS7eDqaZuLWFym4P3pB2U++AQ
vke1Jbnv9pAr2VCSJw6CYre/4nUEYnYEDOZMlLtC2QDhfBTHZqE+9AiDlePHwPNmZvQ9IMgdKiyH
uq4PapJs+M6161xaXcR5dWh7jxEhrnzG6gJ0suLypYlbJrK3yhHXvnJpaRHmu3JADy42gE03vS3C
bgCQ27aEYGNB1zf9bAbML8UBZsOWDREtEqjG4UNuNj6mrXYfqZ6dqqbDC/CFGL/hm6vbN7/MaHwB
B1nWIfpBbvsISgDXH8N9b/xQ2oc6QsYm2SgFrG4ejHKMNxEzabZeHoGZqWKEdoB3RJDuLE/dJTUn
vKzf/Ppj816ZWQQvPwg7aH8w0w3azuBJYkEwNGWH256+shiGOecXGESrQPUXi/G6sjbyUYCrzA9r
5PCy/Ri1nW3owsZtOzvvZeCQLgwtlqPxqG6SmEs97pJHL5ZeujH8fXstKw5wYWIReoeZh7XNmXxB
jsmEKR+RDqn1RnvwlOiuQ3dmI+KuLol604x+YxrlqqjcowLgN4boTi1pnyrb8hYZ9OrX+c/Csqjc
JpHnWegeuIWWJe8aw2zcWez1OE1punFWVxczs0tR5wUZvTw9SS+j4hLKotsLBbLo9wibbQTVdQvE
AnBivGyWRZqGl34ddbgaCB9BVOx22poKWinC42RzuPlfE/NPeJW+IlNI+bHBRJE4xRmJmpMs0ENz
FDhwj92+oVGY/DbO+WcVHanH2963tbz5W76yPXFbCpSVRVedZEf2NdhUNi7DlXAKQxZQBbBuDKMu
m6BDL+uJoGKh6dsHswv3KFI+aClMZJEBk5DQbESg1RWRskqASshY/+72qxXVYW2G+jBL0ZTmIfBK
JCen3ds3jW4TNTVKE1CALFLwOmjGDsEJjpD3Xcp5wiOLd9vCSpYPbwrEN3g28N+r2qCILnOnZOKc
BLZ7EGZzEuiIH2AAOGRH4R/CKQg97h/eT8AtF+tRW/iLhHEU3VGC0kcbeTyJdrNFT3zNv8jc8ysz
2qKUNYxTYSrjJNIS3IXf0YFy4jvzEcT/cQic9HF4D+Z//y/7+N/StMVNMXSyEXtwOv+dg+rO5Z2/
R1qG4mf10LzfCq0rb5PLFS6uC+jZ4mJA/cod75pzfCc4vE7u9ANlj11w3FjZWpRF9x15DpyEJsLi
5Cre4EeJp0/ktP6zRcnKUQ7tMT7KH6zYjs/odyr76G6rurt2uqxZYpgOOQm7tritan8CU6sazMxP
pV1LB7UPNlx/JV4wewe/1DyQrVPpv4xITS7WJcpNk0sagaxgwTnYxaYgMEdQ9vEPLTX8u1we5TfD
qegnvDK72M7BQH5KSKzJ9dg0EcHT9OuIOOXtj7aye8yYUzyiuwCj0HKMFy0iqdVqaXL70QgZMU+f
tFzferOvOAZvjvm5o+McV/X+YbI8OWgrPpFxpn5rSyLirvGX2ytZC1BzoY9wQT6pUOe//Ex1miFB
GSsjZKrtPjyVx+q+2rc7xUlBtWzNC6zsGyFwnkmSZ2rfZYDqDSvR/Kwd3NIKQgd+g8k2vR8bKzL5
xYtc77WRZXgqgriXvLIbeLRNB3GfHNLYDtFf/GyhBzMexB06rqfihdLC/+Psu3rkyJVmf1EB5c1r
2fY9PU4jvRRGjuW9//U3qAW+080uNK90FpAeFmezySKTaSIjsjeen1o59ABgAcQAyA691My1MiF4
1Dcz+CEK+TCOQwCyCA+6bkKnuZLCq5etfTtU1oH6wmg3XjBWwH02tDicZA24267bdq3sxctbmS9Q
g2j2qpK+KA3GW6zYXsBwPE3qvkn/XgcHEg3g3KAMV4CI3M179zFkECOCza6SzzGxfgrlz3ySPQ0l
FT0E4ksT3FH3U8N0icz70GubjbwOQ4pg0QQklHnuoPSapXKSTOfsEKJkRYVYCj/xLafz6q2+bTzK
swOGVPfxAVu5l9dTb+whLqJ6aLIFaGe9PFXTe1W0diW/PLaxclFMOtwGphYwjdwhzpQ5maEyZg1n
UlpOoiy7NtM5qO2V3aOUhjpasMiNUQ6/vfip3FgqxMOpTGH8c1bnk1plmyqenkhsuBj3/XuXeWOO
uRmQqswxfjsPSCgluzNfqp5DELTyWUzMAYE6EQwcSIqoW7iKF0MR5W9zMYZznEL+2oK+ptV0m7wa
Xh9/mnU76PeAp54K/9BPd2UnAgQ7nQtpONdLB+JwAxMnUKgG0+XfT4lSVA34jv4kFKCduTVkQL3C
CotUPQ/KT/B6zREXMkr3/NZTYmyKTv0DnITAg4VBCXNfibUgSUANTe7iZu6o2oLzX0u5uojfeTXv
+62jzCyIN5AIYcycne8IRxVYslkfz1Cv9bSl93u98/D/8B5/oZVEDPxXGO9AacEACPkPcvfqE+kz
hPqQjsNOM7ZfiqXUQiceMvHYD42IHrMgGckz5NwE6blAY/pb14SfQhVu1bqb6k8RnaFyPyY4axud
LE0NzUyRPE91Nzau1dfN5fHPvb/rgKHhC2AgEVIBAFHdfudBzgtrgU7LidL32XWSxDa2yXlsZGXr
AYYA0x0OLNB8d/Fz1ubiqA/hSYqijQXR9BJ4XImUnK3nmWGcCrQvMUYJMt1T20iY9vqRQ26mEnig
n/tSC5hTIHuAg4QiMGYObndMLKGVqUxJDx4wcDNDPp6KG0L1uxjzt7TXeZ3elTY2kIJIfSkcFxES
W9wecsgJg7dlPGMYvjoMB2OT7tTRESovxW0pt6Kba5vYDz3x+fFXWzka14ZZ0ECjZrUApiKMG5df
e4jbQKnTfWxBuo+WbtamMF6mbsiYxiVd21ZHj2Ks7eHV8oXnZl9sRr89SF7jyHtg13FelK8c4ysO
CNbp8CblFcSU2e2HHCHUig5miakod/SgAePXvyyvdenMUHHhR2crp1OWQbgNlgtA5KGZcWsuyzVh
SAVzgCDHl0L/1uS7kDfvu7adAObiMgMLRmfmbk1o0ywq0iTCxIT7pal+AfaMuiv2orYxlsgpyJfH
e7h2FzCdBzIaTI+gl8Uk4wCK9+Iiy8M5z8PM1prms4XgrzYCeS9gBOuxsbXzeG2MPSxiOdbxqA7n
Ofshz186HoHGSkQrI5yj6SJFod9Rzg5F0UylgLhndAa8SLkn2dDV3WgBjiE3WKeOlXn+bozRCOnq
mTDyGRTVETD2mHzdtQE4uoJoI254OcFKFwl4eqTZ6FrRZ4ntWklVXEq52PewM3rlM20EhtCnpNUL
Ct+oz4XDyx3XPtS1ScYPS4kqjgPU2s6i/A0heQmC78cngbso5qCnrQAkBeiXznljq0F30Db5GyYi
fPLau6MrgzpD4BL9rZ3161XRVV99sEooLGtKx/6cLttu+o3Ohy00T+r09+jH2w/G+AmSZlS1F2sj
3XeqVl0C1PN4++6D71sLdKVXK8kgF70YPb5PJBznEoTUpQHxhtqNW/g/gdc3lXkbx5x0iPglSMZh
DqNKsa0Hxose6KYTA8WT2eIx9SawWAyOEQjBiL5m7iu79KAFLR0bolOUf59C3S6fecAFfUpMGUw2
wLNignK+0PbFzFMA+TM5x97v6+PCBFbQJ2qMYYGV8Bg/a4faAUfIzvxqePJZ/VBtqD+Z2x9B7KWB
uNWBfKA9ecuVj1UguGFumx5GhDWbKzWw5naAVQZqWQd0DOM9t9++K4tZhBIw/Rhk06LSN/qqz59+
WXUB/zNjMA/DnJM2z5SuPxcdlImLzi16TitypRCMz3hlgnkO2qpPqqmDidZT0I5H7cj0ARf2FMfc
i5vQmS8xj8pu3e9c2WQ8W4a6WwNqVviA3+qlQsqvIG8JMf9ugk7s/b+Mn5e3rJAM3C6UcXahoCa5
kuOTJdsw0DbDpvEmCgDg6qytPoDXW8q4uNgyChKVsDT46Ym2kIY/pDbUn/KHzNbioWtjjJ8Teh0d
ywR7aWnPEZo6ys9J+PnY0a2U0rF1AEZTClPxPudrKsyHTA1wBJMib2bwAdpiTLxsqY5zmHY2GZs3
Ei2x2xuSU1nLU6PwWLjXj+nVT2CcLbQxQmuqMVcETJeM6fQ+oMhp4X2u3XyrgamheBP+nt3sdtmM
x23bYaxbDcvWld6OQbgoabzy38rXQ+augrAPQEYVcdOtHwl7KS56koEKqIu8MTWfrMzcScL0/fEX
XDOjYIID0xWoeNzNlbYLirYLsJnnJBz36aT/MvUMUzgh5EP+xRCKXirajFRC4XY9XSNm0BsQ6nPX
We4SQm5ekurfs1F/PrYjrThgUJeirkAHKzXQEd4a6lNkqWLTVmcxUH6EgeWXBCGZWdm627q6Dd20
fexGR2E7nvlA8JXtRF6AuXIMuqHvyCqWRDOBGkoR4WDk7X6uo6PW1RvRiDjVvZUX/8YM40dCzLxY
SUNwtetobxnTpWl/DtEmV7K3x7u58szcGGJOoZi2kaGHMVyjFjmG+lEsl8cG1jzIjQXm+iZzREo1
yvpzrIpuJIy7RQXnt576eqN9gCT0SakX0y41K8jS5FUsuMN1q0v8o7BIGWbu4vckLkNlTITurF7U
XfZUn+J96kV+sZGC9BUjH92x5TSx1ipYqDFTUcf/TDKvHCgtazPUwu4sB9l2OIA6Hj1WQN28yhOO
kyceGkfc9JvGf7zXq4fzyizzzs1mkfWqjI8pgzg1/moJpT2Ef0/1B+rCKyPM0RRmCC02DW4AiP4c
hZAgTaRdWqh+a/EqgbwvxxxOJAzC2Jb4ckauvaqT+jYXvDGS1Yt2tRrmdHbpJE19DBOzZh1boXg3
wZo6zEMgW4P7L18H7pF20NDdZ/xWN8s1ERYcCr39TKbQ1sqfVfz+DzYoKhnBqYw/GRv9JFgFCDG6
8zKfxLGDKEJptxXv6VpzwZj3QQ2P9obVu0rwrIhtCdwvvVKoPB9Ke9yhB+2NYDKyHClYGjs7RRvi
lC/VkQdVXSvnoSxMJ2IAjb/nlKZVaAXgtg7DDdBrP4yBsqFI82GnBaOrYfwn2vUbbft4Y9eO4pVR
NhzvpTYmgzB1Z6kcbK3+EcUcj7+6p3SKChTomKsHecDts6aHqGtjhhrH47j8QHXyMDrdQTyWx8n0
w5/Rl/Bleh+eq8u8SY4qb0pgbXnoVajoVevQ7mWL2JBRH9VYK7pzlFWI456y5evj/Vt9Bq4ssG3d
Wu4GMhhVR6HNYJeId/oWGxkAlXHkVmyoe2UyR5AU/99q2Gp5VhVqqGiwFW0nV7Crc+5YzuhLXrHj
E2ytOvtra4yzF0X0jBcL1rofGfILKBK/xR44BA7R79ad3eFSfSPnfsNjh5KpN2dXiUYZyqGAw6HH
yNx1UWrDuoky2PX1oNjOHmAnR2NTO/poW57wLhz7Q7JJNqlvueS75uLPF96PWDk3iCotNDllSJ+h
cXd7aJdwlnsBk3hns0vsqH7JBZ6i9MqbBkwsIBQgYKSEtsy1IHOtj2AQbc9FeITMmTPrzzmqHo9P
5+oyrowwr0AKjfs6CsX2bFSiPSeJ3Re8Z3OFWAezshRcD2pmCwqiTLZthalIYmVsaRdCD8yd7ozH
8nnZShvhpLrF74Xq/dqRp+Y2wtf32aeUL8XFcnlTBms7ev1DmPNKIHdRLiN+SDHtM/NiKoeOh9dd
GQWiiwUkGATrqJSwMfoMkSlRj7sWeXC1JfvmPP6mtGJtkPi5E26MgHwdTsou2oAJG5Q6vCGgtTLD
jX2mQmWqA2Yml7bF3TDO+m7Y5pcUIHUAOeuDttOcqbazQH1+fIrWXPiNVeY21FIZjooFq8VhOqiT
g8rG1wXaKWD3gyMw3gtP3CfH2c4ufDe08lUtdLjwfkD15j6dTAyAyYdeb87TFLl99FscE2/WOU36
NV+H3i9wiDrYN9C0YHwOUNj5YMVzDbrG3rG0ZqOBZllvgW4qD8BUbZYevATioc1He8pNW8+I3U+l
T/LWFbvQCRPlo+IN6a30wBS02emEB3qjoExmXIQ+WIuVzFp5bj5mDFdCPptAFs4pMa2TvC+O+aH7
2ItN/6X+LnFwuysFH9i2IPRMHSB6U0zIDXJ/omSmVKIaqPmpV7/lJciTR1fyxI2WeCKv8rwyRn5r
kLqyq9JzayxqlEgwSHtuipu4IDukjxuGI9zoYmy1n48P9X2ATO2BDAKKVBDX0Bl71TTGVdjAnmE8
J834aQpB3wnfifn62M7KlaUwKDxmOMIUcctcnkqKJwiTh9V5Doza7T2ykTGGj+puvA03We4u7zq6
O/WGY/b+FaVCQGD/Rz8af7MfsFcXyDILcomWleTrTuxN+9A1nNZV/dwnZ5UDw15b5o09Zj+lRBJD
M1HKM7S9TqqjbCLfRPkz3Wo7ykJNKYd4uGKuTeaChPVchWCuo2scveannNqYlve0S/oabdRDE4Te
+IXXwloJ0+nGojMMBj46Oc+8d2B3LIsqF8uzqNmjZ+6Kr91Z2advMRKEclu+JnAN5/zMUyhfuyCU
mAqYKLRT8dQyLirvxK7L6rHE02P8MHxKKKl5jUevZBcUARcATD/YbRhGibAg3YgwDJPJLAIz1WYp
FOKe2sOhbW3A+DDbDXAM5LXBzYIpH5cb4NK7cGcTcHTKfQD+ZLYHgd5gl8cgwD+3kMews63kC3bu
pbsItEFT42jHdEvVukCe60Dunjf7ubpiwCMBvUeyAN6HWxcU92FWaI1enAvhc2j3qvjCuZP3XXhs
6ZUB5o5kLbgxTQID0PeEvuMRyIYTiFO0/bSHLObZfOnep895cHI/9iNOV2RlcQqOK95S3cQ/rBsy
6mmJtUkuAMI3nAgvGyB8nGhzJRcCsQlqUfgDq7zj5mhUInRtVhZ/WkgWSJ4gMbVNNgXCAu41pNEc
c1QAdAY0CZPDGMRjhUWNIhnlMSIFSlHy73RDdnidPnpXckB85wuvnC+34k0V2muhU8EYAGePhjmo
kYyLkgPTqQfREwUkdxvDUYLFqX+mXIbqNSdzY485Kd089ZDDNnK0sNAZtSJorBT+stGfWt8I8so2
Mrt05c2/QKHB4YaiugEtHdBy//lhV89wNmVjUhpyd7YWzFoWEsk2RRRVnIjy/jDCCm4CxEc1qLWy
lGrGiLzcjIYOGMXCQlte6OXXpa/DmPMK3j/ykMOTdJBzYZ4dyBd6iK5Wo9aJlRaa0p41YupeUbYn
1Qi3lSYep7nnqfusGYMeHqXDgfNAX+LWWF2CfTZToERqysNkm8OQ203V/8jy6DVLiPv4RN6HxWCH
wUgBGIRAY4Layq0xFfPUizQuzcmKB8suS+k5y5MfDeD+f3+pKQ8NBncocBE7yaQcWhOJGfC48nmQ
XDo+RkthZu1O6MDzGT5WEixMkNL/gc4YEg/sq6OSYhoLpYrw6iRPvWd+I6foSTn0qV2Au9DVt+pL
vk1fi+f0a+1jm2Ofl/qvZDu3P4FJmqOwCfM6xE+Yd8Oh91KbFLbudYd03wbEi4/iViVuuc28JiA+
t6d779durTPPvJVKsV7rsE5jGtUBZZ5rgrHVwGQWiAe3j0/RSg8S1iAVRumo8JVZ2kscV7UKzTJC
zdEMFld3hM7uzmBqdbUg2psVcOr/4LlvbTK+TY+Gfi4V2KRgqvIZ2utAOMlUhBMABx6YmG7X7TNB
jQGHBt5p5HXsKG9vDYmp5g3Q0NYpNYGZNZunaPlUiO6GXeg93s4/AzasNQhEo+6ugw0ALNC3txI8
lHpqTPTj7bKtHlTbFNIzrqiCGQvZ23OXONK36D38AWWxsrJfZpv3C+4dK/zp1Q9gLqs+1WKt0LNL
EjB2kMYmGodIeSVVvjXBeJ657NAcoTdUDsygea3BbgeEJLRNnfIgzv6EYH8XR3b4/Pf1HWpYByoc
5Mbg9WX8az9n2pjlODed/EssJ6fUn+OZCyC79+K3VpjbT0xr1IQGy1PxzpO9ttG+xxfjpB3zrR7b
tZ+7wpOhwCE8PjorLz7sgu0LpIGY+YQm4u3RIf3UCXlLqOMTUVMaT39wQUBZ6B+VR4NekFKfuQH3
6nm5sso8kHFUEWmZowhkY2TTnTEFN0s+BrcpCFB0Uz+ad6jb8aaCV/f4yioTaINLXLByFWtVF+Km
kFmrtNZWy36jSpy09M/Yw92NvDLFOBtNTQnClzhCIBUG4lu6Wfb1LvaqLxQQJOxkv/Pi13Zbw7n2
m3LTHFB++MIt2605dbDpyDQ4wCAI62ZzY+zVRkwjSj7uHWN0aePACGT3VAW8hs59YIBzhEAVFDZI
3+6Gh6HxOvc5hNLOyWLZs/KyYOobCtG847q6ov+ZYftGudlC2mZJItAEFVvDj3eqq58XBN+UpY73
JK+e0itjzN0o1EEfZQHGkvCzSD8qHqHKfdp5s2dsmDhaZV6NDf77KurXFHFLoW//Hyiq+yyCvgqI
1hTIMiIwZZ6HDpOTI7Fw7qOtdbY+aPt82hSV1/sACXjq4kZvj73KysaB8wNSkyASxN/srE4kQA/Y
jBtyJgJxwhGAO5WX09K9Zy6YZUrwyigVIh1jgd5E7ZJBkjOImiXyixJeOikPIkuMnRQTf1WP2EWu
3EEcTqW47MfK4kASVlwJhF0xZ4eFYNiP5U+YsPh+qhJyNpRfsvAuJR9L9DFzGykrYQTMQMgbjw9o
hFimUxnEfXNeWsJpVExQs+Gg608TBMjaRcYALI+0ZaWwheAXAlaYgpZR/2WjYKvumtgIcYn/CwJz
r07tMtDd3iVP/3VT0AP/h4oPHfcBsgMAd2gTsVOifTbIWSNqwgm4SSgHLY5W2Elkg2bzW0lJ+10k
nk2QvVW8HON+d2EY9v7w5aPWzWBCAfJq6rqKIUYmfIunTw0SrFrVuHr1oYXPf3sjdEjMo5wF6Bjm
m9gbkWhm1RpGq51Togdkqh1h+HtWXBC8UlJjfD3M+7FnRZSIlaadUZ+sthO9NGxdi0yTPUeabHdK
/xpihx8v6t7ng5sETOjIPqkCEzsIVFptPwtd3J7rsPNFK9p3JD7q4+I8NnN/1xDYYrAJ+SCaoqDI
vQ1RikSekLMX9UmcET1bwmzXhnBUAB7QOonjuVaOBMZGDNr5wbghsvdbW32bYa5crtXzVELaswCa
acnspHmHEIk9RALHi6xEX1ga8iCcfcgN4GTcmotNYZjiXlHPwqb+LfyQDj1SvQ7TMU7/dXKsYN6i
2Z06PEHMlQ8HVALgHmBqxp6y7cRRTEgXJ0MF1iSytQTZVYrQJ0nrP/5wa2bgTEDEBd5rHHwm3low
cWrpWVGdSY9UNtN8q/luWryobtUKLhfkVWjjni1JdEnbgIKHVGdZ+hCT1ltAp2pJnIrOihGUdIDD
BFYRtOFsIU5a6r5fUrU8Z7JN8GUa41hEEyfHoQf59k3D3cUbDe54XGRUTW9Pg6VH0OASh/K8mK2P
LpzXd5qTVudeD7dC/1ZJPId/vypTBEkP/gAWBxSTTJQqT5aQF+ZSn9KkMt4GJRa3UyIBeTApEweP
I99Hbre26G+5qokJbUTGEenrSbWE1yidvVYFRL3u/THVA6kenkKrOggmRi3Sp6WUvHpu3SzDGILc
OHouHADwpWILbpO9o+FzzFDmyuJ61+d/f2rpD8WlBLBAuS9xaaQCqqBp6lNdZ6dKw9h+NYSHpIl/
PL4d924NduikK5rMeBpYwLIgR3IDnczpPFv6YRqNHTh+tmRRXuo45cHy7iNN2MIBpkLjVPqZ8TMi
puGaSCXVyRpDA2W7WNmU9XRsCPENc4RDLcmveKh+QpqThwVZXeaVaXourr77aKq1UUZxc87ybBuT
zClizFdnQG3WvHznPuykq8SEM5XooAHTrSktTvtWamT13CUSymcy2SdxwyldrdrQcGGgfIO5RpG5
o3rTygPoj8vT2ECQr/MEo/prV0OB5XSEESyLeF6ZqGSJlwi5OmaT0xz6Dqo6b/C37GR9/NeUUreG
mEORFXUWozY1noWwE+y0QUtIHAuOT1tzMderYT6/OYtyorQdBAkycXD1VjNsZUk/TSvhrGbtnCFo
xawk5ei/E3sdEqMCD6cCwkYhhfo8JmAqzdYtoAbSv37WsG9XlpgjMA6hkYByATp7RmY5LXhbvS6R
iT+kc+o99hEreAjYQmItgtkDHSCDrvrq9pDJ7IlspuEpHxWfRDOm70ZpvwjjflqWC1CxChRAmkub
Zl4rTRshMfdFMvzLiQSZCZ4/lGzvhEtrLSPoPOSYlpcl17SE302U7qS04nzB+9gLa0UsicFd2sww
mesLF9jMZUjCk1G2KLrr3WVK6ud26O1EKdyiqYPHm7t6NK/sMa9fpckCdHphr1cqO1ROancZLN5w
/pq/uF4U8+zJqRDneR+FJyHNEntS0lOrVJwDuW5DQcVZU9V7ukCrb+I+lwTrJFZPvfAjI78fb9R9
XEL7ZRj0N9FfxclnDvyiNHUsyDEUZ8b2K8H0dlTGmdtmyjbS5h9aBF4pRUpnzqlbW9W1Vfqrro7+
kgoi5Mz+HIfSb8s3CQn943XRy3Mbb92uiykp53GjmeGSgGpCyT9Ca/ycQbFeZsMXXZk4F5mzhSx1
AejFktIcsvBUWGplC0orOaopOLUsvcVD6YIkM5gksXYeL3DthF9tIctmYBECudMCW1gXpVNLmJEw
3qK256yNZ4Vx8ZhfEqqyx/Gr5dckAdxyfFGk3H68lDXnAKkeVDIRk9Fy/O1pqMGoCJCBaZ0gZ+CA
GkTxhlR0Ikt4N5KytAWT21ddXRbYxkQExuCjY+OzFLAJrUcqcMrkQzgHRP6VL8//sqj/mWC8expF
VgkhE7pzhTtpUZDJsTOkm2o8zunfS3jitF+th7nFQqRLnbhgPbI8bU2h7mzUrziARt6esXcWXEDt
UsFGKIBZ2LLswTzF4fjXmBKs5M9DD5wQAj3qOa48g5pPtTwJhnUCZcHFJOlTFM6fj7/M6kKuTNB/
f2VCXixBmkccN6m6qOmps75k4ftjE6v+7coE8/GzsWiRZmCvJujCo3JYRb8eG1hpmd3uE/PFl94c
whGdgVP+W7+I75WvfJ9EO/tiOFUGjnD5UO26N8G1XnmKI6tLw0whGBWR2dzhH8AzJGMUWsPS9GZT
59ZRLiROsLD6ga5MMMFCmqvLELcqyNzNxF6GyJZ1EJGXHCsrbltCKQ2ZoAStABTubo9B1k+jqGem
eZLafFOnZbnp2lp1ekM4pOOkOOIkWp4odzxY6srLhLoyGPNQBRARtDKrA5uoZdWZgssz9vB2IMeH
ePTwUVoG54VYqUABy0Sl6vCdALpjLRUDYM6m3psn8k7nSMpLiomH6Gx4dL4jfwGfqAMqH57VlXz0
xipzg5uyiwRZhFU1iDdQjBZtK7eT7Ji+Jaadv5FA2Ule6WcX1JuV4dJqAQ84uiIBcbtw5oZ3c9nX
soyfEB7DQP6m7sbf1svkTijBRb703B7Np2pjHckThR5HQR3aoU+ZeDpHtIt/EIjDr7Eo/yi00zCX
wRy0tk+EVtQb81REzZMyCs9TTDiZqyzS/wgT71B+bMoshC7QHScc0VDfD+m3HsNOXhw8ecWvSojE
d0VP66PUqb3idm3TquesUObI0TRIJywCeHR3Wl3pR6tRw98yxkfKvdLrWurP9azV71D9MV8Xo9II
yImlpsU4+yQ1tpH0VuX0RI1/RlOmtV6pTL0ShNNsjnYzgzHFNePMKM8kCtXPcSylOECNYEg7G6ni
JDgEaB0J0zdj220hq1R+F4RYnZ0CkIuXZpymyYV+qU62szynIIkFq+LoQ5bW6F0QfGTpKSvVVsKT
KmWeMikobdip0YSFFxoQYvKt3hTIby1Zir1VWWmyqRVrTrehQUjugNQwhFIwCqjASugRhNxJKyf1
qUIfXcE4QFsBCUfmufiqdHMWOUQ2IvIyJ/WSHQ2tLvIjtHSs0i8RlteHLgVYejOJVdXbULTrEzsB
WR5Qw31l/dJjXZicVm8LsHDLkfQpiwCK2UmcFaIDUCVo1yAEOoOESpFBn4mUKJQcAwC2xUe+Vmkv
lYm8c4MAKDKcRBMrGemSGJcXJRLM7osukPBX3LRT870Mh/mzTLNyPKhlWIe+0qXgHW0jKHAGakpn
T8080RfHkMcejfkGtemgE8x2DpTKyAcH/Od1f9GMKDfAo9x3zTEdiFyGTt/mRlrZBcm75WAtepHY
o2h1sgNO9qFzJlA25r6QEzE79omxNJ4ATLHsFvmwDIEmFVqyMcI5rOHJxywWD6NlDIIvKlm27MAX
BA6EsZVkVKcmIYVU2FChbBWLU+sogqEXTkdAmvWqgCaO2Kk19epWqLTx+2glFeRFaq1uvaitCWhc
SS02PsaGptDNFkFZnLgzkLjMGMK1dtOcN8BU5nXSHYYSofNmtISq2EYxWPwcqehGySNNE79bgwxF
dwIko+yUeTREXyuFzL+ksJmeJnHSJMg3DEZKn4nmIiydIr3qfaocK0kmJsQrwPpq7aCVbRROL81F
Ck7QOQeHT7gokptDCUbEpkQVap1l1B+NqtfLp3GQjDQw4iXUjrrUR98L/EvVi2C48bo6q8aPIanq
yldjIZQdsxCtzM/mLtcDcASVkpMuJQRQBrGMF19Kp9bw00jUQ6iimGHoFgLph9OiDeW3pM3EyivT
trnI0RAmrlLm6UevKuWeJJP42eiJ8mYuY9y51igZ48YqGnnx5orkjZMvEHmiMvRdnF6UTB39fm5C
kINaRFE2WqrL9VOims1vPDqIeaOljGa/jRPZcKNYj3lZw8o7ihIaFetFQReZMRuP6saQpZNmnArD
+MzFCAR1cf2aY2o+HwgnnlvJUOAP8ITCxSr3fYi80YWaZJ1xEvIQs/9h9QOVrw+j1zdKb11klUdj
tLq2/9mzmIwIDgr9FWovnuJ9qc3HsVQ/cEre+oUXcK+EQWCshuA3sGWgxmQ7cHlCFnmUS8CRyuRb
pYpfp3J+WkifOhBgaWy5Sy6tUX1/HL6uBJEISsD5iooQ0OMsakE2O3PqTUs/CSaVM39KNF77Y9UC
NGAxIgPgnMlmeESNRlXJTVgoxm0C6pCs4DFA8kzQj3iVRxSJQqYm1vQTngw7lX8CiGE/3qaVpj2o
qqkmGfiV/4BVbk1oIeC6BbG003+sgbXTvuWB6TYejVbwGHjFm8xp/K7AZcHyTXUCwOKGpJylWlaI
asV6m5onYTP5+m/Zk/bAcNVB64DDyaGkwy3UKsXOK19lN/EykBpwQsiVjb35BUxukxHQx6cVMU/1
HONpzDagw9883tmVFOPGBOM8pFjWotLAIjWtdLvCsiU8G2JWeY/NrNCR3W4mU4ZSOqrzp1I7trhr
P8m+PVrmRXD0Q3xsPAVzTDUIsayn+HfiWG7mLZ/DsTnGL+2Gd1pXwnJKng1BKcgtoeHOupTZ6toJ
NWS0HiQgKxGI+HkRN7YQxZiHW4bFKVIxdUbMgtu4ujxqkbVvihMFwkgwskKpiLksWlRBrgENqpOy
yFslty5VQ54eb/ZavoMaNgjk4VmAK2fxjqgaZJEBdZoTVLOD+r08tU7tmG4uAHtogvUsgb4vuPr+
HkRKETVIIgFppyRhzM7Oda+FiJmNk5wHeqrYohFYY8W5E2s91hsrTEenmlXNitEoP+nfhg/pYzio
b8KXEkMBT7pL2Z3a1/an6hs7iuYp3Sqo97wW3NqduV4nk8csAobojQG/wFzmTSHpn8WiH/Hsvz3+
jH9Kzkwqc7NS5dbpKdoyFyDyN05U4b17RaRp53vTS75hEtgBfn83nswSrAiA7rtQyQjMjw6jK6/R
vj7zZ4VXz+3Vx6X//srJx8s8602DHyNDhErQLw3hjTjxLNBtv7LQS3KEQBXbigaCnU6BWfFKxWvP
yM2OMpcPBF2pAoCNcSq94aPFeJ+PmYuaglF+isRtt8WutMB8wLsYa1ET+tJIZOAEQQDImCW4kAim
DeNUZ8Lo5jXoQMZOfJb63MdE15NipBrnltD/4t3RQbMEDwSypzsyea1ZBBFKHMaJaB+FEXRpbSfS
sV946LLVbwZfBlg12PhVNn4xK+QwJcacT8akuHWfPtV9x8EPrd42gFkwsAJ4zZ2QvToKctUoC0wY
YOvO7b76Bkls9/FdWz8ZV1aYwycAzNyhDmacou0AaprMXg7pLj7mH8mn7FPR4sopHN7c6epXujLK
nItI1gfkrFiaqs/BGM87SYXyTCUrbpQ2OmeJK4cQCEsMfppoclGs0u31klGtLqpe0U7yBJLgrMoS
X1PSAZglwQsVMbTbQio4327VJuZq8dxiqAB/3dqs+3rsUbHQTlnV/sq6/qlQx9pZumEPApRLCYo7
ziJXDgt4fhAMgkkYR4XlpMFAv9LLc6OdqvjTjJ+k/nlIOK/rykeDCQSicIYyjiUTMcULaaS6arWT
pUSfbVgRF4OtH0OEbDk2CadETzeIuce4wBgqpfTSoI5jPtpcoSRkRKJ2CpU4chZTOepmzAPOrG4a
BhMh2wM5GICnb7/SmBBpzFFQO01G+CSl4IDRJndYFk6dec0MYMRAFGOQjxq6NaOXyD4Skqsnod1l
xeyEkwVut1+PL/Lahl0bYdYimMmiJAWMyCj/awXmxaOKk4ysHQDkUjr9HMgLWOxKFIntEAMnd0qg
GWyTHg9hu4TbTsIzEqJS83hBK2kpVRr/P2vMriVRAtk6mainErQvUvapVb6QYX67fsPl2vQ5z97q
V7qyx2xgvUxFrVWRCinLrTi9kqiws4FHmb5iBH4I2nKA/1CRNCaygZtLdeCY5FNYEtvAkMosfJ95
st/3RwE6TTQChpQSOPXYmaa5iMJxziMgaPMwEITpSULV9PHHufdv/4+0K9uNHFeyXyRA1K5XSbl5
UXp3Vb0ILtulndrXr59D98xUJiUkr/v2UwMFOJJUMBiMOHHOF5MSG7dFHQz44HOXluNWSStzqI+Y
hT2aAwEsOX5K9OQmmbIHuQOs7rK95b7BFYCSQX8Y6D3s4Lm9IjOsQUJH7ah3ALOWWlHv1FxX3NTM
RDqdSy8HT5sCoQUQlMjqArAuZWljqUFXH61UAQ4mnHe9pQ1+wUjui1B+urywFbpdxuDBGt8o3KPb
yb0PLb2asloNqmMJZtOi/lChURYq2Y2a/YkwbjfVOGR27bVAi122vOIl2EfNAPMXzAKDdL6lVZDI
1VBX9REZbvwyj7L5UKSmCIazgnHC58Kd9I8sLchOz80QO2gzSFrXmOxrD6BC2TBlKvuekc9D9EAQ
M9a+3akxzk3UFnWughkzp8RH2n4LtpkrkoQvqGcK2tQrHonQBN4MDLWz/+FOMoDxmtoWCl4cGvUI
SvFJ51kgC7n8kVbSMxBW/DM2Dx5V4MnPtw8a9CbGIqsKWoCQLGvQtfBMzOz3Tuzq93LnDorDCLXH
7xPUntvl7t9EaRK0RGAX8G/HHD+yEi0ykb7vynv93AoLMycvH9QhIMsSwwrU5aAYSfY2eg/XaKHo
m34joxpSYjKkHxxRC/vr65ynF+eGuVymsqq4lmcYZmU1fQtBesibNJjbAwf8rtuLRqLXztrpV+QO
uVFmjd0FZXU0Me6ptBWO9aPAUZbX5dmKeAwSA3cNqL9XGDfrFa99GnZQEb2dTce6aTfKVvHq+/o5
eSafYgGGhWkAc6GsxLC5qBoujnhKMHspqwkIVoJ8m6jV1RxmmyKHj7b6rugNR6kMwblYnD4GboXc
IlO0xxuSB9PPWhMRpQCYXg5vafir1guMhQnArcsxT84I5yQZup1dl4McBwrsBUiyNvlLi1HLljr9
Y+XmLnmY2awnYyw4JE4Q3BIXO387XAs76iyYnLkr90s4/6GGGlWU0fSg13XX+OMh3cyv6W50xw2Y
XeTrb/O6nNlT+UwvxCx2Z6KxdAyy0aHK/YSuj8BfF6GamWDsJ+AIAEaKz4TmqgnQzAUTUHSTgJJH
c/V99xmj/rELbvraUbYBuHKc6rctuHCX4/RfhvGCQRvHRp2AuyOqKpFGFJdBgOZVL8mH6pHrcF+9
zR7dYoIWenqlgYls4LIxE+cxuifBwlddF3MmbHwSs0H8sElsjlkLTht6rAmIuzAY7Xe/BlQpvmz3
5Fb/UmYQVWKWEY8t+8Qsd92rYaCSuLApxkRlV3EN1/4d3Nnu6GL08AkRKdldXuciQ4Q9pJ4MXcdK
Mfy0oZLnUZxZEz3OeFsN8fzUZuZvS+n+SJk673L0g0UepawcEmaPvYJkNshzfpkULejGgxkf1n4k
MZSywIfWX5eb8qX4UD8xPyz6kCthD9hfzL8iqTCNBbgmH8Y80WNg6rUd5l2cmjrz76D1gifig9UX
7ZncS66m1+7VBtu67V3e3sWNgu09Nc59zoIWM8nbHrRSuLtiRPlElAGsWmAcXYwLho1+n2+nEWsz
mjAVPZptfRNaugdldMEi1pwSqE78fWDPoTDIp/V6aurDbKs5aKu6F5bXGF7vNjfzho18S2J+J3a2
uTjKyPBtcCGgrLCgWWusKDEGi+QYgZXddJ8dmTKRuQMd0U7ElbcS3zDnhXoJKJ/BXcUP/5nlKMWg
8M2PtSX5BXV1IE6AaUClQXDQltQykJGHxheuf/g9dKS4TDRO1UoC80l+DN+0Kxo48xbsVbeTm4IF
JfLeQc1dW251IG8aqP5Fnbol2QtnnXNEMo+gD6aw3qVX6Ut5yDfQFnyik2MdM8NR3cRJPSGfzYpv
ni2ZxdiTvJGWcR5rLYzSmyRw5DfrMwNZSLmBpuC4UTeB5SRXIqMim1x4CZWkHSS2zU342tc3xRQI
Atiax5iYQWQcdXjs8igxrUbjrR2M7Bja/e2c7EptdCS9f+yrh8uxY+UGgjjJX0Ocw+ACUudag6Eu
LV9mvHLlcXLjeHvZyvLpAs84NcN5Rpg2aQca5AzkI2l2JUsbxdU2za1xAEdca7n6H7nx6D11RY/A
tQ91apdzDtLbI6iOzOw4DKCPqUI3Eo1kCJfG+YKZ6E1CJOwg2qfjD+OKeO1jc9tCt2Yn3abzVsXD
JdiIGvNLKryvHbWRa6MEh9oO91yaaWwqmaRnuHHCvfHJiNw1sOWqb8q1SJVhfRP/muJyX6I2mDXM
sMKi+dCDuzD5edk71tIweMdfA9z1IhtjpGeQyYW2kYH7U3kbdvQxeUS/pirces9UucN35Vr6mXvd
fyLLtRq4Tn4AX8JStTxO9BluotwTzBXXXo54KW0qbx68tNl/8YsKecDWj97/r5q/FUIUztJZxapr
gvmQfL6ZA+mljbQfl3d3+bA+95SvXvJJgGyp0VuR/uUp6tYsPc1wZ4elt4Yzea5UOca+fQbnsChI
itbHhRYkE6VmVdjUsW7/0HACzQ/tDsCSiC69lWQPUNevaiC0XgnPiwcShCELbCwQ3AQgpIK2WLuX
Rqfz8N22w/W3CXDYfp6Y4w68NunSFI5Yl17Nf/ROvu6iznYSVPbdy19u9dydGOKOeDNF6JjWcBA1
+QWNA7dKieCaEVngTjaN+h4AbVgA0NMzK6i8pt+moYf2owyJZaRYqo4iN7cIszQA4EzU9EgwMPIm
ZYZnGT0ozPVZ1JJYLgbUCphdNCDIbtpAYJwnAtFUWJWltemxMtrWLcPicdRVEQjrq8h2njaeWeF5
icqwkroMgDg8v9Vt1TjzQd+T1wAvjF/ds70lUGX752zZu/zjufdzEHpZ+HbaXhSWl+VUJquJRyNG
h1nfiq/thyXGEdQBC2693mNcP4VrP2getOC207WIwmhtd1G4RR0cxCNLXhOmOW3Fupwc7bB4sFrz
XplF/JbLgIGFEJCB4zaDmgZ/joMgnnRjbGECiNhpuLWi50gRAUVFRrjT2yvmlNpplxw1dAuU4NNQ
yw1NRLXaNSuIEYwHBsygizbfmJnVbFMSH3Xj91DfNXnidUIxzZXUA91X5IfAOIGFewFwUGZLHsJE
kvzaG9+lY9o4EXi4Lag91pkTPVQQeRNTxy7nKcDGdGKVFyRpzThXihJWm83o0Z/5Q7gH72F+j+/2
4LSO0TnKT+sAugdPAbV6eoygU2CqTkqdQcJDTkTAuFKaO/89XBEn75LW0IMAYhC7YAKbc777beSY
cDGvg4PpFocaY1D2Tt2wNCLbxI/1rWYB+CXS9hR9DT5nV2mRgVID+8IysnJrg0DJC59f44O0a3dR
6kBaU1gMXNYdztfO3bFaQQoadrAJxgXImzvkdwg+hGgvPbyPENlVNzMYTH+kXvBgRdtZVBZYCghw
rsCCxklqUQF31xfV15K7Zps1YNs0PuvHcc9qZ6BOJJPTHLqPpnT0z3onrLqwiM7F4jNPZKfwxHzb
2Epo2F9fXt2mgKX+qp6RNHbPEDVy1avhJtpb++wqP0oH0m9Em7+Stp5vPhdKAo0W4FrD6ifX2OUG
sv9figuo+xb976nf66BOB0fmvSw78t6Yvf+Ao5p93sUGgAWDabSvCDhYfSlHUosNCG4ncLnGm/wW
Aja3k5c4SEv2wgf+MtPCik/scSvW66ZHfQP2QP0X7rNtviuvqe5MmCCDfrQ/iW7bldwV/UikQADr
oFO+aMDqUYfJyQkGddrdFHR0+zreR0XpNT0O1PyQ6c/25EfZnQ0mzTRzBgUUdG3pVvM2iu39d/Mx
FZ10FR1uBubBTzp3t2wwjLQZWpRwNDDdYebI6U1TBO1c3rMwgtkiBfM+6KDwYBeQigWxEpSSr1LI
TYJNGmzcrYhoa3k9nRvhkjJ1KDrStViJXv00cS/FwbEXZn6rK8GsIW6/Ndk2o4lrO5ewEmB3rgaS
bUeRbPrKMpCSoGoIyTYU1nisLcYX+rIPZVCO0OaA6Q9QyZXze2WV79/+8LCD5gR0ClCs56WUIOKk
luUwBD7a8kTPHbURYRrYwTk/yCDNQuEYGCeGc+Ir5EZedIGsg/2j1xKn7UpnDjrHwJU5WiLstcgU
d4a7kLaWkYOgIA8ld4xAc6sQt9HoplMFTbMVB0ABSwXyBLqHKP1zr4tUafJI6rGodKgeo3D6idF+
kS7y2mo06Omx1gIs8SjvupFGKYhBfFC3JrnTxijdEq2UXs0ojTbhoNMf33cFGyGJ4TzRauSPpwQm
qgLlPzBkqEm0LZK430ZNVAjeZSt1XBDTQdQOxHTwB3AQnYeaBqS5ZQ/5XmR21s56m/flnszg6R5d
4kIaQ3FYVSlxzdhrAHMWxvm1XUUFGUgQxrSm8USNDQ3bNBswc63sWCG5PTCtwH80mTXbsXfDQdlL
4lLu8jrDqk/MculEIJf5MJCZrXrEg6ZyQ92TMGCCxuqurBz7TpSzsTjHH7tTg1wCYZhjPbStzMbX
QyeHBNOA7ptejY5dSZhc7d1vOw/OgamDKFwDFxiPf8nnKi1tDUThRjoqB8Ua832pNfPmspWVqIiL
EoRV6L+DN5XvpkrQGGmAITd9aAk/JZV2ow3RQS267X9nhvtYYVGnSkYy089UsLqXqZM0L0okMLJS
mUNTX0PKAdks2VwkAJaaG3Pdw4q2kze15NHqqikwxqF9acTY4SGUPZm4QqrSFc9A1MJ794tPF2H/
/AC2RkHVrg7Z2AE0Yn5Ys5uUDmssyIf5Sr/qAkd9KyDBOFyLStYrZw+WETExE4cuLU/ZiOHThBZJ
YPgQrfC05F3V0TIMc0dLvx/KmNoCKM/BsoK7kquX9HFO7TiUDF+Lwk2N+XxDtIvLC4BRAqP9irYo
yCF4nqcEzpcqkoLJe2AmCHmTSsF4GrtBzs8v5K5AJMsoj9Em4QFzGLZp2rbHnHvXVMeqSD0zmJ2w
nFxpBl7OLsD0Whwuu/3yzYFyy9eUIiPahmjcuWPMkxxVbaSavpzKn2H0muPd5wRp7qll7RDQV+Vm
2zhD1wiuhJW9RHUE6C8kVGAR5CmkDTJMdlpiyIC03V7pbrNWFZy1pcuzQtJfCyw6n7ym0jjCLEaF
lRXkqGGo2Zwe1PqVGEwIlwpIIlcS+3NjXPQwxtwAHzvBub6dt8aV6oE79B5P50PjdTfKjbYvbwNf
eK8xgCHnL2Bh1CC8idCI6SUu782lOKFDnWO6RpYfjKCdDpo1VdelRjaSFOieWTbpMYXsiaNCJ9fT
cpy7y+6z4rGMKQUtPfB0413D3ThtqkmxNUWYgkG5FABmU77Sghq8/13e/awwlrtRogm6OFUJYuTL
pldiKQCz4DYBOx7GR1W+QFoaNZmDoYbrXsX7JnpUG7e/rrweYltps8vuk9AtC1cIclFWNv3ELF8x
tXKpyukMs8khNRxGkG94w7Z8s6+YaqewKLD2jU/NcQe0KgrMRcQwlzX575p+1Jjdl4ru2EqGNw61
JwFYlPWTGzZUgO1fRm58UQwb2awfh3jEWS6ojApQhW+byPF9Z6nuVOduRUu8r+z27vLHXAkHZ7bY
pp8cVjbbZM9WbPpTqnkaIFnW968HthrMNGEz8cDiYXVWnySNXOB6QFDYzPMTEMsCh1wJOGcW2Fk5
WYM0G7IeBpj7zsp7WtcbcwADq/ozlD+mYBSkXsuk6Hw13GVHwPFlSQ1bTfMJmgSHyvf2qO4vf5RV
BwC5OUjEkHYZ/CuuQL+hV6lh+H1Oxl1mANcEFgLJydT2nrbfpuBiqp0gfQOTDBQ0F3meEVpT0EGg
wdeGX50SHoyh39pNJcgmVz+Sbn4Ju4ERkofI1TTJoxAknH5lv5rNfREUV3r2Ok2N01SR4COt2gJ5
A9DvABstpCX6xAZqC4qIfly+97jJ56l8j2jsSJDvDmxRjX71a/21xsclLaV5HJlItIL5tmxaVw0S
AnIpCNBmxttlx1g9rSem+MiQz5Fky8gmgyLeBJX+QPNJcHuvrwbEkHiWsvYkd7XpWtUVTQb+gaFU
HpQwdsy4uY6j2ZmoIfhMq2cJo9syRrh1HbbOz23bJHFiVjBlj5DJptQNKwyM9pYgPKxuGqNMtwE4
W2pLZKATtpp0xGmKNSctKebSX/7FZwHRJeMNQXmCTwcC0pVlE3eGj7led7QeMYYoWMNyUBuHVAc8
TzNBnY9UlbvvZSOUMiXoEeMOxcOwAbNKhEY7E6ZS3MhtbrPSY10KE3ru3Q9zp0UQHBO9clc2koUJ
hb3mAfzklRmDsRljuSeq3+SjU6k+lUWl8BXnAycpOl1MjkCHa5x7BI2rnnQ6/nSd5S6gKTtaEbft
wNXUiN7QKzFChxAinhV4JKHox118eLH0Slxkqg9JAPu6xtTw6KRTq/hZajQb8PtUj+qoT4PA55d7
yLB7SJ3wJpQhnMF9R2kgFgUpueKHdDoWYOWluai8vNzEcxPs30+uwyQGUdzcxYovQbtl1NyBgpEn
yNwufbrs9iJDXKjINHDNpWOkgH0hdcGU5I2xfi2H9YaGtWDblqHifE3cFV+npgamLKyJaqB2qYA8
qW86U1TxWL7JYAUpLVQKUWhccC7k0HWuytIgfthO+57kt1UIBenK1JDk2ajU29W11oUgfChDEVBv
YRqKMEwbhskgIwPiz/c0gnhIlhrDz7sHidDd0HWHNopAeBZcZ8TwMho+aVEuePcuwbI25HYgEQxu
N2iUYpD03Fd6BS7YFLWBHmx5kN+y0NOv1X27Z+MdkLlSxGCDxQHgLLJ/P/HOiEpyo1tYaHII/jDJ
0G1wMDx1F35MN+APhI6fqBCyfCPCpInLDIIjFhou/Os+1NIgVVNF9+MX8sO6SvfNc0Id5S7YBsf0
brpp0d1ONEeEdFj47LlZvr+dxcMUN2wSWEqfK8za5y1BASbbXD6EX5fL2VsUZmwMAbMKDMa5+JjZ
153WGFYFmYT78qZ7Q/t224wQ4bHB/YKa5+QZe6t3QIWMnRXYXgQAZholbBSymfYPX8Suh0KNaZZi
hTlk30jgat1v3BL7bgq/2wLgLHGhJkZ3oLXlRPdZvy5XPuYhF0SYJQqGM8GFGEBGkopUue4bnem2
0c+cTruYhne1DXkoUKDW+ibFxlbE3NRp7IDCUPALlgAE7hdwt1+RS20RqlikepRdKGqmbh058ui0
pVe4yTG40/DGrn0ftFYAmnSP2S8LWLjb0s1uRRWOtVOKehvyZ0QlbVGdMvqsR7Mqwlx+uKv6wQOE
zLvstwoLLQu/PTHBXcADWCKauo1137q1dowPqqgcUm7i3bjH2BzD3Hkpet30SrnOdoEL/vqfGVoV
l3/F+jrBCYaXB0BlvCCRIskhoGvsR6j3qnkfCzvPSwMYage5gY6BBGhz8EX0qunrpqE28QdDRlfx
tY5/fHcFSDsxL4pAgrYfOr3n8bSbgymSa5n4Uxk7Gvlsi4f/zgBb4UnARuk3S9tkJuA8+xkkpqOA
ePWyhZVb6HwNLJKemGhkwA8aCSaaq8kFA942s5wW5CRgBGvvYw8soYLAtSxhIVlHHwAKSpjYQjbL
WSxajUYZUC9+/cM+Rj/pdtyDo+5eOaZP4NrcgEQ2fRUsksWPc3/HDQvqATbCtNKKo8UAsgu7kIGx
qEDZpb2FmUcBcemd8JAexk0AiAcpXIjYTHvR4MhKcMNoI1QWZZWpOy7U5+aoLHSSR7JvP0KsdxNe
9U7vpk9sJEbc9mObx61UAVUWEBysFb1op9OgadJYz2ff0n8Q8t6o74Ut4jJcXZGKCSmkSsDHgTri
3Gf60FBaqJ1PfhI79QE8kBihzHf6r9kNnDQEVZXo9bPmpRojzWP1XrxW+RQtlYwiR4tz8PttcBWi
6KpsIvSPGBxM0pwWGk8eEVTnltAg0PQhbIDOEONnrEBzvsrGbEEzJOUQWa2dOds2f9iUnf6abEFQ
uZePnVc+BD9AnQtUkgPeZU8TImeWiSk6OphFZ51q/AA+voAxUi31LuhB9xz8IsClVjtFcvTf02cA
fW1ovN+FoFN1ex+cPreiGecVT8J5AVkLCDJRaeYbnaESWLFCoclo6djwqtehNFUGD20oogdbOZw2
e9kaSP/BqcI3qqcwGNs26Dp/qqGaPRigrBujR6UgTxZtn6M0fCqnVsT3tLY6XLHMm1AXW5wT0o20
HuOp84fOinaqhKn4ah7al0luRNway0wNQQc28OQF/gROde5HA7WpDr6s1q/rtB42JCvU+XVS8056
0rKkDN9JEYlkiZZXHxA1mgmML6jzmLj1uc2wSnp1jCvizyaGtlTNiXRBTF1ZlQ1AOMAhoJowF3ia
JKaalRk5AQocLQDtuemv86hzokEW3FArSwEuBG1UVF+wg7yWRK8NgZ4YuX6MJK0Ds+MUu1EQi6jw
VpYDRk4dFuAPOuoS5xtGSppUSlN1oA6yn7Ma3M9dF90gxb7qjEaU+SzPNRhn0TyC32EP0Wg4N6ZW
GiY9K1k/jlqjRE4lgT0R7eH2JdPnwjVz23iwA9r+COMRwZtUmRFtBDfiyq6efT62HyfXfjAlhmRJ
Ga59SB5TvDzHvXUId43HsClF5NgHW9BZWbUIPBzwMPAXXP7nFsOGFE2nJ8RPtBcDFTQr+/bwAKB2
aImBAgWifzhzrKt0sqY6k+1BNpBYBOMvPWPgKzClC7yRBf3z+xWkLl+nGSRueHhxL5W8AdW0haa4
XwyBp+tHRbZcoxkcMzskpN8KvtKKo2AOFA896AwCUMiD1vDWscNBK3U82Ks3zY2IUzybD/Idwbvj
pd8oSFfIgQwOKDVCjLiLSoIrF716Zp/zkrhI5JkqsM9g4uGebuMKSq/TloF5utdvsxTgqjtdLXfh
9jVtFHB4636Ymm4c3YSA6V3e0BUfPLPAfb2MSFLfjrDQ24ETEd3FNxO8apYEQNwquNCbREVYxgGz
sa0P5TbxeqcDi2e7Mw+XF7PiHJgZ+LqaUQNYVL6HUR/JkDQQRCracBNkwyHu1Q+zLzsv1ZXXYBz3
zWxPO0KV78d+UAGwYT/w5WBqnYtfU1kbcwO5RN+UkPoESElA8WLEz1MhEuRaWeOZJeX8SNtZNcp6
Nys+aOQ3ZZ55vRrepONjqetOaLVuUk1OTQTHbsVLkGcCXmCjGr4CvlKiOILsgAYaaKhnTaiLpdPj
5W+3TD9wmoH5JngQqBBG4IKhFYaQZAg71Z/BmDkPZAvwKCoeT/+dFbbQk4BYToU5Z02j+p32OBiV
F6NXUbSC3VrOTLDIdLIW7uosywJDMkWrwuFDP4XeE4b30t0UevGh3TSH7Cp+ND1DcIGtbqAOhJyB
YXm8IblYMQaK2UCFAo0QJXLTCY6RN5BhKASnmQU4LtxDwQqgYYZPZTqS5ztIdCoV9kxV34yf6Uwc
qb4ODcMxxj+Xv9TKoxibeGKIc/RpKntpKLGJ0EEHcNJwi9ENvBYvHAwC7DF7ci8qkYqWxrlgbxdq
OyAX9bsaMHzlrSkBI1ZR9AoEXrh2nE6XxnkhCTq16UoYaiAGRsbOkamAu2vdAphbEZEYhRC3eX0y
dX2u5lhKBU0JCdqOH5c/z8qtj6/z1wC3V10fG2Uqw0BB009qXg1K64bR7yi5M2tFQDW66tkntrjt
qqOglTsKW4lxaKXCodGfpBGUdEXr4Y7sPBaJmVSwoTZqsVNVaKl3JLR2lUpR8RuH/p2OmvRvvpKp
GgitCnjoeWQFRJ8VKDTBqFmUexqWByqN+8vfadWn8R5BTIWFxcWEAWK096YAjcTgtm8f++4DXPOZ
KpqZWvtEeLFiaJPNkCxI3EpNm01Li1VfaSeHZveVHrmQ7BXEnlUruF4ZzS2DKXIhzszynlqSqfhJ
ru/ARu7lkM6zWhH11nIADPEbpC0YRMUDyFjEuDpTihqYE+ULsT349SG7sXaRC3HzK3qt32Zv0i7Z
A91zGz1f/lprxxb1DeBWUf9FpYNboBSNoKKRa1zu6VuWvfaW4MWxtoEAxmLcFXOV4J3lgjeIaCD9
EpeKX/YouKnmVrH2itYK+nhrq7C/SkSQkMEDkosNxkSrsEnQvCbtntSGQyEDfnmfVrwafgYaEVSi
UAfiLUjNYFgFmoh+o5euldXogxD0y3UPyksCUytbhjFUUEFAPw1vev6+Y9k5mnWG4rczABUfkfQY
5/eXV7PSasHBMVHUgvop0AY8hNHsqqmFpiZseGi1VK72R7mqQdunbKpd7vaTN7s38o26GzxQwTiN
5VSPsecJ3zbsu3BX++nP4KFDSi7r+HD4Gc2mPgSGUz6OTu6mh2jfHIeP/wDUuKxzsXWzhBlz3oDE
cO6OLK9LQiB7AIOfNlOK16kDMbXrYmd4xrEDAe/P0S8ep2sTVfCdkC9sJZM+s849fWbSBtEQYrms
5YMJ96300D5RL8SoMaZMt90h98rb0IUi8b9o9LCFA1KJJgmglYuCf20alS3D9Ij0ItESfGPR038t
iJ3ZYGfoJNXtg1oycw2bW2yU3bgt0eBW3v5vee1LAuz/A1p3G/sgrO+vXKZnprnvaicI3ioIdBE/
o9qbVWe4Mu5ZCpd4uZsFjCkKGk/ylm4wCyYi6FhOGTHugJPN5b5rgCGjNqqwuYOL7oKLNrd1U9zq
D827eU9QGgapATp5411zTcIrYV2ehdDlIfr7aZnXnWx7mCkDgNqwru3sH/m+cCW3dWa3f9P2oufu
Wop8utKvh/eJLRCIS5Ji4LoI36YNtO8wiL6Zd4aTPETX6TY+Yj5aEA2FJrkbJLLVLspGLK/f5r7m
QiznCKTXptzYu2wTPqZHIdB6LQCjkYGBDvbmWMT6biTFYICHFhsa7u3faELnz/GudwcPAnz74jH6
1e0lwT25coMBJPzXJpdxEgogoDrBZmHInh3+nLtZtJFrV9ipCbbsk2+HfHYoagoTyi47SO/jjQy+
2/14bbvlRnsndMPeOOGjaHhlBX7C0Ml/l8aFBVTWZ1Wu/nc7A3SKUG39THdgFjtkD+ZL9ai8Zrfk
TiTNs7KjFmDXuLLR2IYwKLt7Tpab6Vaal/0IdFYaH2RM/YRt/3H5Gl1xFDb28yXYCmpwvjSoDFoT
TAQmMF61NdSXOi3clj5cNrK6DpsV3g0geZEinq/DhtSW0es9/N+gryT7k2TT0/ctQN+AVbFgAvyh
5xYoyIUIHfGBxlH9RCsodDtZNGG0tlVohSpwBNCEonh7biOZxqKd5wBt+mQ/SJZDCrAET98/RIy8
9v+NcAuxtaKaaS8RX55KqOP1niHKWFbO0JkFLtbGIXpFgQULupJsVeOqCfpNmPzOqIjGcW2/DIYT
xwdnnATcUkigyWMrwVAaaO+mHKSujpc7wGrt5vLHFxniVqTWbZ6qlK3IhnJn/j7E1Jk0EUZ83Ypq
4U2I2UPU0rnPP8eB1EkWOO1n60Cmh1ENDzg+h8trWTsqmF6DD6OqB/YibtPGCfoJ4wwcRWhDH7WQ
ntIRvB2XbayV2sA/+dcIt2FKlPRoyYGen2bu/D56wVXzy5Kc8V76JUVuljnytthKB0n0LFjpv2OG
+a9h/u7NQgNtCAWrY0SbxYMMTnsQbMeHwRs+ZBCxaP8i8Jza4wJPpik1tI4n4ivpAY1aRwlFcoKr
XmGhu413PLpRPIahkXSSEDyG/aL8bIrMGVuQC0oixeY1K6Al1TFJhKG8hSxiYkckJamCNltJNkMc
O0lbboNeAFVY8z1w8jLaWhB1LZKGAEe5MWNC/MoanHL+NciTwPPWYo+JZiWuUhRdF+/Cohv0PpF6
4peZ7BQ11EiMm6IunWIWTbitrQVoC9w2KBKhgc19eSO2CyOrGnDuFqrb6F4LPavLp2jlm5y1CTkL
XSxBrLsv0YicoSmgbHugWDrybVID1owEaANtf9CYLaJOoTcBhYIL4kFyqJtup+e7MWoczCoLPs3K
hsEQuDOg4Yf5B/7JDnB2UjZBiKOZHMo29woi4vRatYCpA4xEoTSAatR5AB0IYnRtWrJPpKvBwNSd
pPyL/BDcZ+jdotEJygL+iiZj2XYUGG0/uZGOwRU9tnvto3Xaq2nLMsPYy27z78vfsU+E1zhqNhYr
RXAXQ9jHfU4HXfa19NUA53JoARJNn/+FtwF/iOF3sN8shg5Q+x6sToKRqpuuaVu5pFdv+1jdXDaz
9o2A+kJhQcfBwX/n36iiSTPLEP1A1eYzsG7D4vuSc9h+pjmHFIdNvvIHM26buIe6s4yyjbWTX+xr
cq3dWXTbbYuDfINRX22n3onKFstlnRtVzpc1lfmo1QBA+6l2TeWfliEa7lkGA2YAAQ0zPmC44YEy
AZkgAJzJsj8NObTEfhQg+Sqgqn3566xagZyjAmgCGhR8CqLIYYzRVbg3RLSJF9RAOY+2Pmzq2Uq+
7QhYEArgbAYcUZQPBxVpW3UE1befB6DbVx+SWhIEnNXFAFOLtw1IMBa4XaLkYZQWcIR52g4R+Cb1
JzruLm/YCrIey2CD7KyzjXVw/pxSNVO6ckJAAClao16nV+O1dejBd6q61c/qjjzn0I56tj9K77Ll
VY87MczlcVCIB8rNgOEw7b3J/pQ6Ednd6v6BS5yRYQBBwtNSBPGctXjiy77SPDT9r3gGvDD68/1V
4KoGDgZdS7LotdQGtOMa+LVvlXSL6Z1NZorunWVKgEoxoGVYBALCgulRig24Go6Kb5leMr80cuhW
5BW0gv/i7OAVDcwQxtKQqLEPdvKW7ko6qZmlT342RZtUV115rqAEL20v79jaVzk1w/79xIzSxm1S
pGTym2J20/zdBElZ1wibLSu7htcBQIAs5KDzzwU0OyNxV1O1RyI9YnywccvUtVLwHZruDLI//TO7
1wJv+Be0bzYGjU4Mc5ddC44NO0xhmN5Yk6Ns5r25mX7gBemWV/FW9FZdqZyhMcYmzxnSG7Bn7hjp
OeLOaOgDZJInN7lrgYTJvrAwlTd4Ru+0O1EllP3F81LkuUUuS7FKDFSlkGX0SVwmYMMagoq6QWCo
9V5LuyD3jDTtqNvHUJxTdaYMeNmBloEDGTjGnjGt/aVsxvnp1KV6aoVV42P+EPSZUXJv0Pr1so2l
9zAbmAkBgQgKTDyBSFVG8tTmSeMrVbsP6p56apM90Q6EkRWBbuNla8sjcW6Nc5kxpgVtjKzxk6Rz
2hSt9eI+J8//wghD6wEhzzrDXDZuFiSYKz2ofUl6Li0UyI03uX+5bGP105zY4A7dCFkKDPhhIWhv
p1A/7c3ZcHIqx6JsYu37YMwNjzAUmjCNzPngLM2T2k1T7asZRhUlSQIwO4lCV0LtyzFmRdDGX/tA
bDYZNAV49aFrdx6zaqWb1VLqa8ASSLGHRDWUz9ErvKp7Zdpf3kL2y/nTxZR98MpAtwFX87mpWDPo
FKTd4MfNb32OHSsA+r97mGO3/7SjzJWVQZACrJxnEAOxIQYormLSjcsAFL3NyyIvej/ugGV2pDj7
yEIwqrhKFP5G5XP0BkJqdwiU9uHyWpfbinOMj/gFzgXzHfcV8YiOetlOe3+GBlxXj0d7rh9tWgiA
HmwB3JaCf44A28yO8iLFMbJRr8FE1Pt1oxySVKYeotcPrZQ3UmGNm3QuD5fXtVI+wsJOLHJBOdDm
mth52PvdVfgmHZnudgMeeXsTRE7wmD3UD/JeBOpc3UxMpGD4H6NYyBjOHScgeZdPmQWgfUuux2ze
mvORysmfy0tbnnCszAbtNKM2ZXjZcytyl+s4Jkrv22XhZNDibFNBjWVtHQrOGeOOtDCex47+SX5Q
duk0APKBi1s3BttNjVZ/w0u2IB5kP/+HtCvtbVxHtr9IgChR21dJXuLEztJ7vgid7r7ULmpffv07
zLz3rk0LJtIDDGbuIMAtkyoWi1WnzolVM9dr6wG4zQTJnJCglzWOrXYaltxrhpNd8rsE4wGEfxwL
K4QibUBIMSmA9UhezjhZWB9P3SnjNbpLkWuEmhZ729sfZgVCLGTkQCwA/ngUKOTAkaUjsaEN1qKF
NoTdHaqUsa+h62Me0Jt8pgowxkrDB+bEkBBY3yCYKj9/klKfJtT2WrS5hxCqttMd/6QxH2Rzj+XP
yHe39jf+hYWqYZmVAumlXemKiVyLg97CxhXzyO/ohnybU5RlycEMQGP/p90zRSaw0ve9NCh5/Di1
S+HlMKh32UbP75aK+3wWSiyjP87pYeg+azX1a0CDtaX1Z9t60CFZTXkbjKW2m1z+5FLI68TlIwEV
puKri1v7MrZd/jopGdLa2gaTktOeeB2ms3ngGWa8dSgIGm5ATQ0sBdHRxjAjbVNoCfBnhfmVexhe
4NoAFYEoisqvx1r3mrRbjPZUfgc8tINKPbAA6SdvMzcb2x+wDVt7Dww99VVBfd0RxGQADi6Olhzv
LAhDa0gR2lNrZ9+ywty2kKcqZsA67CRsOvZQOMuWaV8rrbwf2HIwZ/dgmrHiur6OVtj/s18hRauB
tsMUERwDyutsM0SxHvZeRkK9Mtrg9mZfh6pLU9I9PTGvawBwbk+NB2nP2G9UsX39TIvxKUB9IQ4p
1+m8VkOVAEy0J5IHkfP+amIbOuwH3effBPdZ+bJAOrEPmesrEQ6rrnRmXPJkFpPY5mxqAZP1o+d5
Qx5yKAw6L+hfYzrbL1/AYBDmQa1IDt7z3qsTdGZXujdr1PCHfpxF3FxAvGiG5qfmodibuh+Z/gKx
6QyDh8smveeH+DSH3bvAmqpUsf5t/915yY3cvIceHsHiR7KP8p9OpOporfvpvwYk57HtJtLaamxP
HTfuFuOnlfM72/h520NXjOCpjTFKdEdw1cmt8jQtQXnO4T8TNEwn/aWsMz8BFeh/Z0XaK7MmGi0M
WInmvb4cyuVoq/o8qoVIu1VVDDQkEY6apzd+kSVBDinCkqkqLuJfI7nexX5JaeJCHYvPNcxYNffN
agYH8+cY2ltRbgV6/+G8CuBPYEAxRoI5wqsOWVuASoYxijUtT5T/5Jg96zRFQr+WhFwYkVbESkZ7
TmCELt0vFGkDYs1hDMwdXyKoMMc+KevAzGlQes62a+aDAeD1bfdYiSMXP0FKt4o6b9xMhEno6tWl
48flXqufUq56gq4cWVwvAF1hiBH1MnlSmvZGU0wp7DjVEJTLPPi55amITNcWQ4UIogcmCnKlJ9t4
dtOC+aA9zWXu+M6SfI46RCazXQ5xmitC4aqxs9e7lOnQ0qJlwuwJhKbVvWZnYdLZn72af9HcZHf7
I723smTXR3kFcBQUNYF/kL7SgnE+7pHFgjKQvcFTYnoq75bP/S4PBVwSZNYbwXuJEvTWBPNlA1Rf
vAf3JtStwb8JnJ3q+lk78YITCXyjYBK/mgDnKXOHMalw9UEWpe5e8yHb5KPqCl9LWt6pl/7PjHTJ
tV6B93BimtDQ7R6srbWvj8aPBIorRpg8dl9UUL61L4pWGLAyqCaAp0Cq+WgVWZq+wBdNGM/vMWmW
7TM+mc9RbMx3XT3Xv25/1rUzcW5PSs5LSDEgCDH7scb4fJa+8kTVtV6pd4K9WKCaBdEdHjpSaCZa
1gCkCXA5JKW+e5VvBzr+o/l2CBkfMzB8rw+dMVDVWddX9q9ZKbDFyZink+d0j+A182cr8idN1fhb
dUHBoCLY7wBellaWUjMzO61E7KwSDAd99TCXD1mY219I/E753L3TtPyvEWkd1piYGSOt9WibmRMS
t2uDZjJDY+z/4Rp9TOoJyK1C1cla93skjx5Ix9xrSHam4dXGnAz5TaDhIV9Bewkztu6PLg95uYkL
v9nlf+jfhGigAkB35mJfiSx5MUTOVDQAfz5m2hxWmaYH1pJ9HMQFh0T7D70ZVBCu+oCNU5UAXbrN
qabGcaqiT6AjD+fG/YvcCiAa7B7Q/FDuk7yjrb2+RhGvQReI/2zbVA96MKgtaOMoPET8i6485MyQ
5CEQSevttIGhpSsH0ILH23lCTcQk3duij6+x6f5NQR96v+CoAcMVFBykuyCLKZY2wDls0tJwccxh
F7Hc2d72/LXjBUU2kLagqoqLW4qFuVaAFdyIrcc0c/edUYcsdx+HTvUuXTtgMGAD5wCIGpqP2N6z
8hXShYh76WA9DkS8Hxot/gbaXhaSjJWtnxmNWfkNS6FzV9run9tLXAv3mHPF0w0lcYIZvUvbFuWl
ywqvPkUuNzdmrz0lbruDtpq+NVml6kuuhUQXAoLQGxB6MnLBKWGLyTxjNh9rDVOh3jdtePuL5QAy
AplwMEleYaGWKSuteIroI9y98Q1tRjaZv84VsfB/QBt429rqcizUAHGpgJRTnm2swWJn8AwZiVN6
IQCZr8UMHeH/zoaUYZUT0UaBkHjU6y40oG0euypCkrXji4IIkiqQfUFAXjpM3MuQLhLenApQbUDd
TEeLbpxt4D71ipPPY9ZD86dsvv/FwtA4RsNMdD+pvDAdDPUJnY1H8GiRBz114l8NAcXybSur/g2U
AgjbUB2GtPqlf9vmNOjcS9CGYQkJHH1466Lhn5HrYIgrGlVXbs0hxEQJ8nvQVsLNL62RpJ1tfXHr
U2akzVuVDs5Tzoy/uaPOrUg7N9S511WFQR/dpLD8tsv/zJEKJb8W+iCQg117D0vyXBBaOFlLzb4+
tW10LHS9EgPcv2rNU2XR72devjygSQPqfHSTXNTUL/essbBLS9dQqMsWX8F3gk50Du32YZv8cU7A
4gT0V/WrugORYpj+yXSUJf16X79Bgj0sFNFj9fMBiYxHNFB7V2xgRmeXzjhaWHTtfClMtpvLWZWN
qmyIv58Fe1JoBksX2Gg4iOmSBRC6OFW8ylY/HtpyAE3hnQlyz0sb7VyAw2A06hOJvehpLibbd+pu
xBXGirvb52v1+Q5+zf+3JX7L2XrM1q2Jq0XRKfeKcIiqsCfQYVy+F0LlotyW1ueaPzsleVocDHmO
CmT/yvEGXhQtLLRLANuQr6+8IlMytSUyDyfPw3YeN0Oc/XSBF/F5pP24vVYRByVPFeBxUNEKCuYr
baqidLzYXmyQeizzPidTaDqLT7VXc+lC0+V+PJP7hpjBbatrSwSbm6iNAfeP1V5ucJzMebTQpj45
aawHc87AAzSkwx9tqiHlbdZol982uOI94nuiSE9RpYbO0aVBN3VrHR+1Ps2T3mwspzNfmiEenlNN
/7DKAiY+wPkMDDbIUgTs6tJUO3TFUAy0PpVD12+mODZ3pHBahRjKypEDugbZAKYc8fFkvEs85FUq
iJJPjTkGlR2DgkVxCq4tII1HA96FEA94y+QqJsqLdTFVfXPCbtH9YHW/+3ypw9vf5fqadqFt5SLf
wEWGwo7kCCSfrZY3FX1k1R8++HjDdjrZ9u5vy1IN1137HEwBQCbSKGQ3clU/yRs2O3mGeyx60jwb
T8s8KKrnJVXRFV77GgyhvihSD/FOkTLswWmECLdJH5vqqIMhV9M+Wan+4a+DmP4OtkMsROVI2rgU
Ty0yRB6HfuZjgVZcnJiKI3P9/aGRhJKUCLjocstT4LbDbRqlFj+ZehaAPz0sR10RBlaqGJc2xG84
C7RdZLQgfDQ5mg7NnVsFcQgp0kB7JQELGPG90HtQIXzXvs75sqTYrplpmreNw09NYgVsnAGC2MW2
Chy25tegAoAYH8Y9IO0iwu7ZwsY8SaIuH/mJQiFrazYgwwGxKpiL2sgtZh9FFH2rsdjeffw4QcUc
n8t0oLp6FRUykNqmWdY8gnsh1KbyIV26Q08w0Jl2u6hRkdhdXx74fGfmpFUWvV7GnONIpbX9Sc/Y
EvTYDr+cuqfFnQ+ZB5lbF2RvRfLj9jpXffNfw6YERNJRfQKBEVjReNHvqVtuGIu+/XcmpFO8WLSO
ugxrm7r+MLbNyeYqRvZVVzxbhXxTGM28ZMkIE2Nk7mvkN48Db8HYWiRkc3s1a8HPw8WHoQMh/yKz
d49JNCBRLfAkzsbdnCSbZM4Cg5Vhl6reC6urOjMljsaZ68cJadqqy/FtovQ78fJ/KJuOmcG2/92K
pBQ7LyawZDFenzqd77yixhj4AtzB1JPXHKpyiki1vijM9QqyNVS3pEBVYeKprr0FwVDrrd08p25Y
dtS6g1CUHd5e2LopEApi8AWxT55+MU22VFNZ1icTdHh7p63qDctIfhhaL1ZkmgpT8jEqTYy4Y84L
eS5KXGZuhbOzH4psc3tBq4cVeRAyL1EdlC9eU+viBEMx0cnDPwGfiKySMK5wB/G5L/NYhCIAxBGP
QI4P1RLJ6xqznfoUXlfNP0n2PAJ2YGafrKkKzOGTh6mBv1iTkCnUUWRAPiFdv22RQ1zPjOuT7n6n
9CnHQN9tAysgBCzozILkcV4dsQJCQ9ApDsj3pYAyfbIZ9uWb+TxuSWB+5SwA3FhNQSCCjrSRIMW1
ACQB/Ri4HoTPnB3fHtzjud23/H0Qog5aELWj2+8DRA3CRwJWekUoX1vohUERus4MMt1KO5J2/J2e
JVv8bJM8F0GTh02xWQLuAzAeeE8M57tXOCYRTnFrrVKoygx9qGutEenHvAF/xhYgKrITPJd816hI
nFaOAUr+uJkxI4GylDzbjp7z6LCSwxgIbDPjnuiqGsoKgzSyNcwDA/qIxBMDdJdbSXkeFRZaySfW
UrL8rlPKQBdt1Zp5oHlMivu0KyKMHfULTTdJzIhW+nlkmO1+gjQk3VB9YW86tPeAt0VT0vuyeBr9
Yw+jmfgdQ+XWt6PUxckqx77Yjya3oFPGkix5vu38K7eV6M+/T8mhbyHjjLWpL40+miDQnBWQP7BC
b3nWzM9OnCrypVUPQIsJ24WpFZw26RwXk+Oh37PQR7N3f5ppi5kS7hVBm5v7hWqgGo++pbT7YubF
pzIuv/Xjh/X/UGQFCAHjumAkQLCXXLCjw2D0fTM+xqR2wt7J9vWS/rDoaB2ctr/7+L5ChwhdE/jh
NbAJIzpjD53QCqW85zbvA6TBkDfUt6NKB3DlYnExhgG1EDwckG1IiWHNeIwCWF8haSI7MniBpr/G
aaqIkWsnCqLFoPYFqBnSFVLMn+tsrkpaVqdlmHa0dw7VyBRVpzVPRL9Y6MoB8H71CKK53ncDLbBj
sRbo07Dr+Svr0ZcvuMIVV7ZMDIe6QhMIuyaXDbhux92CXtZJm+3G7+zkVLgAnFn5qDhc64bAbg/c
CTBKMs+6Pbu1kYPu+WQsvAjjJQawPcrtILIqW3Epr5kCggGk3ZZg7JSzztyd06aPGUzRtvNjzbov
JihbGtOi+EwrFTs8hlFIQGrr4OUtuwKbkfkCMV+J23KLJCOc3gafgp6g3DRfVFi5Fb+7MCau0LMb
yxiEqQh+Z6YvaXRPyrfbx3TtWXxhQIpK41JmtRPB60CDXPnA2D5lkB+wQyAOB7yMG9z8qpL1Smta
7KAYGvaQ5eqy4BtnSWTkHDYFS5qX+O0u3gLHimFbGHxlaj60lUQDHQXB+A9UhsgNL3eR9FUyzLiB
MLHFH6oT37JD8T16hAZcEG8WVaxY9ZBzc9JHGyc3Qax1S7A5TSGuLcjsGD+sHdlMR7Uqxgo9mItx
VQywgMMTnicfMlaNplNYXFhDWQukc+jqgsPitbvnm+qujnz6PX3RH5Zjc7R+qFiIro+d0IgCOykG
wNF7laOvS2e7792lgNYAGMnmFliDYTfUX257qcKKzGc3VgufY6oXJxuSspumsCCsNebWBtMnhSKO
XEdhlIgB1wBpIyBgVyFrJm46NGlUnGba2X5VmG89Q47SUeOlzwEB/vjCINCAcVkbk6xXidqUNEXv
VVZxqtu3YvqR2FPIY1V1bXVJmLOAkI8gOrEkd0wnJ8og8lictDEnYOTnh9kdXT9u3ANvLdWSriMW
MEIYWwewi6IhL3e+qsWsih6iBidITvopmIt7lcT5ugWhuQk8EjiwxN/PYmJapz0qXkZxQkOM+JWJ
srEFuPLtL7O2adgqILgQzsnVMOtkuZFpl2ZxSmMwlBZT47t0eMp0C2r3Y7S/bWzNv9Ews5C/oNEK
GorLFSXJ1GSYuYOxHDwDUERoteRn3/SK63h1TWdmpFg/AG5XJw0pTgTzohtuebu+dDOf2tWraeUf
fvCDUgVZDAZVkF1jcPByTd5imANhXXEyzUL7DpKdB550zXMCxd7g9u6t+AOUOpBUA6EGc3IHdKgg
M6x1egKy+F8jNCN9yk3Vi0pkkZfPN7gbBC7xTsUlcjWExdOZs3qek3fuOozs77I7skkPykfCylqo
qWNEDxEI9UsZcxTHiUczt0xwHZOtnvlkCdudFmAUsYAeEG5j6pNUyTi+ciODl+bMrFTh6gyLMVJU
CXKacVP+6Ccf5XH0jiMziPcItke4/e2PpjQp5e1W3C+YQYRJob/QP3udP+ypn3zWDSgOxZs8+As+
jItFyhflYBV13Rs8OTljvGHJgbv9xlL1wK+LQzACLD7uYqQ3EFu/dHtuAS6hmUUCIe+lPkJHxu02
Opioa18rvSkKeo/rvxtBmQGVkKFSQWpW5iBF3RDDdXhnYjTdlR55pIC4+zxl7DQfmsQ3/kmHgG/r
owNm0gDVhm7Ttb7h893feO6FYcmFKr3xyoWl7GQ/R7v6UAVF0PltqD3PYYPvGQUqNos1D7qwKG31
ZMfZYGJ2+/2sFPtkUwXRZ/o4fIVozybflb8UHiu2TooB5/Y8qeSBAn1LaIYVtrMPgoMNEp4DDUR2
B3bkORDZq+HTDq0k/UVhesWrLkxLwRQ5ujVOVJje6IFguC025UN7igPQCu/Ibsp9LfftPdw6VDVe
VopmIBIDCTRwRrhzr8Sy0JrL0mGJ2cl9HUL3YP8ELxaEmqf7Zh//zD4PXyNDSNsB86Qa41wJuheW
pVVPcZ6OnsPYqevikoeYB5/6L1aDEscf1remt13ScfzJNGZ4f6K5AKOFYbWGqqa8vgGAgeKtjDol
KkWXR1qrQB4X16Z2dL/YOyNY7vrnNIRmguNPQfE5wnGib1o4qBC8K1cBnkf/mpVOsuOWddXZRDvm
DYoA8c9R9z5+cV5YkI5sVGPAXGNYmIXOHerW+swUUX7Nb0HogLsMJS+IdklHtNWdjBgZLDh5W93b
tANGPcHw9wg9iEMcMbzQ6zzCDGvTfZyXCM4K0Brua0xJXoF4SrNzPHAVxidM6ADl1dLveqbfV5ap
GiRbSd4ohqYdVFRAVAYk1qV7tCAliyYe5VD8bn67ZnNchNLVZETJ9nYUWEnf8M5Cbo08EVprckbl
xHMyJQSGCgDiq2QP/K6vYXbJa3TFZ1tZkkB/olKJwSUQLhmXS9LNhmqQxitOvdOTH4s2zUEd7clC
xrfbS1o1hMCC/hNoCoFIvjRUt1UMfVEsqXPqeu/q0cFsUBAAOU2u8PX31s+N6C2Duoym64paT3Ax
BvmdEZhhHk73WUB9zCy9tL7g0/YC8958q2uMVGNXoXuAefsN6h+pn+/s+3jjlUH3q3nWlAWKtWNy
fmmLbTp70QC3GSe5i5ssc3jqWwsvTd9oo+pH2/RJUMzRsHeanDK/TEbn2+1PoLxGpfCWd52tWQ42
hu7GrxZ4riG6/uyiFyKuUbZVZeur9gCoR+UH5QrApqXFDt0y0I7BXnR0G1+UR8R3mIJc8F+luMFU
aJyVGpew9a9FaYWzXRbe6OAGWx6nbYyxwjDZGGloPImqXf3Een/eK6tAq+H7zKgUvjtbL1OowbJT
DDVlg341+N98uPNlSYeH5qSzjAob6X5ZtvrXdidI2fm+y/3+zvCTraput6JucLmPUjRnVWl1JYqs
Jz0OltBDFQ0kprnfBnXQ3ZcYrAInvM+McPhabqDY1gTmJyG3rIUqvNhKhU38EkQmiwJ9Asz15YGJ
u5gY/RxpR/uZbK2HGtzsv6bA+if1s/DjE12XtqQPCRqTeR5tTzt6UE30WH10neW5y+qXrIs+THoD
U0jdcXGhVHM1PTOleTIVrqEdtbzXfFBBHNo8mYMZAMnbh34l7l4YkjIrG4MSgAzZ2pEnDELBRvs2
JfQbd9vff2EHhTSBTQZt0HssOAtsM/LlwpyQwUUexDQf6+6QkZfbJtZP95kN6f7tu1QnGCZkKO4O
4fBgbNrdcF+H1i7y870BAl9VTX49gp1ZlCKYNWE4wtZhUX+G5mlI/DRsvuXQBuCn/FAGqvrdegJ6
Zk/y9gnYy7nGC/0076AJF2My/wnCYCxIjhnmM9Avz1/KQ/uk71UnfqVnCYdEUwWcmMA5XCVRw7TQ
zMngJ5ZmnUqaLWEa5W+tlfypZh1pm1V9SmK3DT27xxCHEIkpVJ3mVVcFXhiAWmQ9OPOXR32YGq9x
Iyg20aTfpm0ftE3lJ+X+thetRuuzZFv6pENUOiRpcPJI99xNv7pFNYe6tgwg4yGIimYzYD1SFGGQ
JNVJN8OANUNgqwXJo0feomr5ixACdArm7wRz/lXZDZ+S9W47aMfZ2vbxb+a9pfHX23sl3E3OpIAX
Ab4ZCkfX7UO7c6bZrDvtmBXWgVO0jXRzqAKvmjYTVEo3t62tfRlsDZrWYDjHGJ60cWlTNGNaVRrS
alSkjNK3IBb/NyYg+ghOOJRH5SGXHo7dR30DLwetuVnbftN8uW1B/Eh5y1whK/m/FiQnrjSQ8rlt
qx2TMdmYXlMFFWNhyeZNY2TH3FKJha15m4tuqOhi6KCGlyJGGXeFMfBSO4JwOgTq4jdf+CGLh4/z
z0MGAmVXWyCiwLck3SPJaKaL147acWA/067x8y5DUFC4tOwBmM8GNxUqAWLkDXrlkgdEdUfmASPV
px7PxwSS7Dz5ffvzyB79bgGfHiMC0AlDHfQyxqAKWbOBkQkdhV+k+Gy0j3gdgc9csRD5qwgzoreE
0iBeVdcDEEjYlqhpJxSQko1j5z6JuwNXSWpdXU//MYP0AQ1W95o1O25KaLvb1XRKcp8eILf4yg7j
03RAjyTd61DS7X7c3r71df1rUHouktHSELvr6WTrPzBr6pfjF3dRVd/EETk/QlgVeLhBgYb/Rn1c
hjnbZYemcmwNp4n41T/6AUOdNopv+SNEAtyH8RevA6fxQVmwE5SfPCR3H16kYOvFr8CkKX6E2ISz
VAbaug4YCsrhlE2F7zpzkKWF76hUSa63Emh9oO3F4xsTmDKq2mkqo2Z2052Syfm6DAzUHYPj+bQY
nj+6HNFoAsmx8Ee0GqTHQ1HmS46OAFisOmjDh8swVDxMFif67UVLrEokVpZlCUpdyBFgBgdiJZeb
Z0WMYdLYBFDX+s3a19n4R18+yuOP6R5MuwteKgQ+tDulGEtLkJvYIFbGB0osLTBp0uJhx7UKSmxe
rX2fzZKqBnKv14X2I6r9IHEEPR8Om7SudhrZhA4uaj+Hpe2CmWEuclI+mcUBuvR9ANMw8QuvAOUs
tBYkM/EUjxV+/4k+g2RwW++cjXcEMhMzfUmotCb+bbesSceZu/ha5Sis7ewD3w77BhwgoswJW7vb
XnilKI2PBm5wEwgCHfUfMJNcrqyiTTPxpAcyg5skO6Raa8y+l2pZts+rqf42tjZtHnOjrusjZp+b
bG8VWdvcJb0XmdvbP+b6Y2J7EWFQ88L/QAri8rdM0NJpGy+2jhMEZLdlkjI/1brtULBOsWw5HcCL
9Z3zBOoZGBW7IjAocSqTEsnOcWj2udkZYZ/q4bTYYTUsuyU2VVIdK9vswEHRJYVkE56W8vkT7aIs
iVtyTLm2aZn+QFE31Jw/lL5EE/MbjwdLQXaprlKQu47aMIwiMxYscI9y1GzpYhZWPpBjTDduW9wV
s+vPIHmxeh6CIsLnuXkXJ19vf8irJhiuBwAtxeiVI4aJ5YQu6txpqOzZOdLa3Lpafzc5zcPozEei
6b+NiryUGoA4g/PZyabnzrTDekr9lma/qmX5UTfOy+3fc+1YeLzh94CgQHB4yoXbpp60UXeYfTTp
i4NhUp2bAXqfigrndZoEzC9e2TZOFGj/5SGqOSlIjEFj+8iSImTxP5GpiuJrFsBbC/AopuiuJzsm
cECPdk8s6M+23G/TdAcJadXAvlwLxbdDHolnBZx15WxwN/Vaq3Kso63XcY2BULdu/ZHF8bKfJ3d8
tEZSROCX0ns9SIxSt/zbH+uKffL9ByAcCTIJ+O77m/jsojdqE1oQcOfj7Ng0qCI0lFroCe+rlBwq
Pf7ukSEL4mT54Sbukz1o4WgAxD0WL3M5PPXa8MxJDdr7Rp9ChJDQSJcxSAYliPPqZIk0j+BZDMgD
MHRyPXtINN1r3ZEerQhARJQzGQSiDVLdWV62JTVElEbgINVqlFd3kbALZAKwsGI02pKiZFYklZvp
Az120PLuT8lGqAY6YFPKX0dfxQF0VdwhkjXpIdPQJS3p/G5ND/QNetdo8t55gfdsPCTb/n74ohqn
WwkeEIJBTAatKzQ98VS/vAbGSI+KfiqLk34Yf+Z31lbUd5JjtcuCEZRYrovSqmqd1xcChLVw8WAM
W0yvyB9z6ro8RaU8O9mtHT00LMkPrs3s3eJO+g9AuvSd7vYqONDKQwE5phBwQlKGW1iXLt8aWWWd
0Ro6yFkaTHXUbx1zuatnDGHmQD4lLftugot175XGY1x4u6ys4jublbu+yyzFkPH1Ewy/BbUmgVDD
j3GkFCdt4hwov9Q6khz0BXlfvTVdG/nVnH3SqDEqyj3X+31pTUpxRk76GJ5sHd0uenBL41iO076x
BjdwtCoOuMZVtHJrd8D5+qQMuBu0ynY4LFLctdQs/XH6NpZ5qAheV6cT0VO8UZAAA3RvXH3SGHTc
berSYx69Gd78C2k3hPTQ0iJWlwZzpzuBHTefS8b2Lo9i3MO17jOqkiVc219kc5C/BiwU5GHSapcW
3T638Siu/RhwLBpE2Rt1It8uXtVCZCs3BvRggM7CucF0NxE/5ixgNwjkg0ca65i2+cbAqEuJ7qHr
1YHe1/d8cfy+U4HA101CiEaQ/mA+XAqChl1h/HserWOLfh2NBp8bIN6I7c1Ega4E2McqyZfbn3Zl
S9HsQU8Aw5OoH8hPDT7n0HQD0O7YLo+D9sZAdOzae5tOGxydj6cSyIQxwokXL5Jh+TC6ToxpfFAs
Hx27MgkGiVHp8ys9t3/cXtPVoUAxFENtuGqhh0MxCnb55Qw7zUYMD1jHon+BpvZ+nn+D0Fl1Jq7S
FmEFyafomSN9kV9PeWyWs81gJfsaFZt42QoADSYDqzwwvpOA2FvxtLFVPNHCxy+eUbi6gEm0UbZC
yQB+ebk4be56woyZHtMH53EK49TvM79bwgKKAtvI7157Y+OpegVXjimMYieBXxa853LnvjAmaPvo
LT3i4XSce7atS+8uSTJfr407MnRfxnn4dvsjriUikAYR6T0WCiKCy3W6HakakNrR4xSxT06U+jX7
h2Q/oTZ1P1XjDmSafsJHxRTG1WnAOoFHAtQOvCXXIwS6BuHLEdQXx2WCeCtauki5+vIHxmY2Q7m9
vcCrLohIQs6MyQqREbO7PjE6rHALgp0whYJb/z3eF1svnBQnYjXhObclec1AM1ahHP2f9GoBSCEO
9TSc6I49iAmT5LEcNomrWOHV5SsWCHw4+nQE5W8Zf2xCp0m3OhgdoQxkjPCapj7qTuubowq8fZ1e
vdtCxgGgLnoUcrTO7NGwmfDQdiNwggCz4pMBSdXtBfnoeGfsWRRWb7c/4UoIQPsfw29YG2KB7KPO
5Lhz2TdYoM39pP1aTyquh9UPd25CuoVYbS4JAM7wSN370pDyp51XGz6iQpNUD16eI9jE3ZZO3jMZ
BKFlCQoKI3+Yk+Yel+TLx9eLXBJFeajpYK8lL0pnj9MqQgDPlm7XWeOWFSo6lbUtPTchpVD1zKO+
dTg9Eh4Fc+n67vz79iLeXUGOoOdPDWlLO0tfqFngiVP84+5oANwhKTBvlYLlwU/upk31VBDMkoOr
lh+Vlam1SHpuXPz9LKsoZj4Cowzj6ZQFC+R183pnznVIhEQXKheW/eaARTeqnwdwBBsDktY8P3K9
DzJzuY8Gd5+wckNIprhX3sVhbu2K9D7hWYmxS/HwazdCuL35lHhBHBSvFvOHu3aHeeb9vAV7+qb8
YgXum7lbNk1QPVo/eQDKL0UcvkJiSA80eX42b9KmHSvExkErfKYtD/P4OOnznWFpn6ZI31jjIQUJ
NXBq/pTdQQP+TuEkVxkv4snZd5Jv985BY9wy31+I5R3Kr943hnhi7sYHlH/xUtvctrfm9nijQdBT
9HIRvy7dIp9oW7kE5goSBan1wzBVpBarjkehnAP5XgxWy40ORqIeKHV83wk7amnZrnUGv2rzHafm
zvDe5lQ73l7TWvjHVKuIjKgnXI2f8KjBgzhFpjKY/5RlHI796E/md0fVc1DZkV4F1IhaM3NxzdSa
/lwWtR/p2h3EfYOl+miyjAEKUHf/p+aJvp50eMvESnBhw5Lhzt2XxjCnr7wcjPtk8MCUXOb5XpsH
lR7MimuA709M4Ik2BLSkLl2jGrIMunD4cFr6Uie/aKYqTa3sn3jTYRgJFTJUoMTfz0JSmTW1NRBc
MVxv/GTWt2312SN9wCFjftsjVhLzC0vSUvBGdWnu4ZIeZv6px9SAOyx3EVFlq6sLQp37HVctaGIv
F5RbUcHTjtFjP4P9YX5kTrRro+KlVvU01gyBrcNG2R0jY5jruzSEZ8aS1/jLMYJqdbXP08X8FY1Q
Sw+yDONLKEMzXcXqu7KHuH1F0xKFHTQ4xN/Pvta0aLTNgEc/lmXlV9P3oXny9O3t77Syrgsb4u9n
Nuoms512gY0qvcv0JFySLNQcQBsNRZhd8e0LQ/KXmuxaK6vGQELxaLtfQcx5eyErm4VyAUrk6BQY
HqqulwvpOqMcaqs2jt48f58bBxhcM062tt4M4W1La1kFTAGvjUY/KJDlOnm8VKlmOpVx1A/JPg+L
LyCZCOsgCg2khndiJtjuUDLw272nGIlb+VqwjKFSMYp8/SL0lrHKgIM3jnHeOeC0KICcbJwngOGD
uq1/316nSAOkNAEcD4JCCMPBgN9J0yq1Gfd6VkTk6CROEYwNA1cROME8Ekxzj6IMdX/TDqrdNDWZ
YotXnAXTyIIIFC0PCFFLcR4z930d4Y/HyZvCjmR+RD7cihDUEoIEHCT7iB8y0Q96FG3ao6RwnJan
zv5q5/zjERAGEMfBDI+0Xi6kVZQbeg9Y3DGxo23NkU/wArJXs6WaFl/zfGi/iiKSiXxaruvMiB1N
jFbIMbIGJFEs7Ipm11WKQLH2SUAHA2CpgOlgLvPyfGFIO1/6/n9I+7LmxnFk678y0e+cS4L7jTvz
QFKSZVtylV12LS8Mdy1cwBUECZK//jvwzDctQQzxum5Ed0dUu6wUtkQi8+Q5sX5IzeK7YzU34Iz9
en3DLe3uUxOKL5ozUuslmO6R4fQPYEzTA6MhUeraH0tmkuC6saXxgHcbCR3wmcDBKuOxhOnNaUnM
A8dVaMRfqvTpuoGl0eCdCGgxSoggd1YcEqWoDEwCeuZstDbVIEI/p6Hfffcre2VpFuI9PNEkX48B
NDNSt+dLk7pGNbrdaB5E07dpOI15vI2JpW0zgORDnhR+kNqgK95OhCUru3xhlOBDwAlFJRopDhUn
lvUlxC3JbBx40jxxk3w0Z2DT3Kr8Bo6recXYwpqhVCF1OCQTAzI35wM1PYg2V44wDqPopw1vQDqf
ilR7ub5wC1ZQt0GVUipEAwCl+D2jQ5PHkPrGgRa6G5QGg77mVOx+x4jEnmPJpFL0+VBAMuHOwLoY
h8y0In+qgjZ+L7UnHlY26CqABUd3EXB8ygZ0zL6rOu4Zh8J8MaDckKE/plu5dReWHzYsmSdw4HtU
bG2XNjnImgjuiFm/ndH1y6spYIOxs9m36xO24OVOLdnKqswGSYwc+aeD5lZ78DCF4IoOpomvvGSW
Fl9eOagfAT2FnX2+Lrpe+P2o98ZBL63Q6QB1K9faTpdGIoFMSI5L5nV1F6dVygivC+PQCG8KERfn
CMXJK23m6PqULY0F/hR8Q6jmAzSl7LGEt+B+7T39YBmc3+ABaAJvhqrKSqpoYTwOWuSk5j3KuRds
dm7Rt7OIJ/1ArGQ/QbeAJv3GwAF992jApACEJRiapIq0HO1JpEoTW6tNYLEOo44whAzVt4astYUs
DgWf/5ZaBMxFmTGrZ5PG5kw/ZFX6wbL6L32HBsOh9r5fH8sF5QrOJpiQkWWRtykKQMo2m7Up9nII
Vh+cQ3Pfv2Q3LQjd6K7+yW6G22lr/4I05q58ch7Xsh1kIduBopM064C3Ca3e59PIiF6AU4PMhxx6
gYdir+9kGd4Kp+fqod45H4xH8SG7j5988NraofM5pYH/4/roF/YlvgLeUeDtQ8pf5accReqWXTFC
A87Q95beWJEJFerw/2ZELvXJdnEgHVkwMAQcuiIOWkI2LlvDyS6MA9E/yLxQqET/oS8D6BMTVj3U
FWRCjEOpmWFdN2EuVryRfBQpIfhfFhCBK04vmzuzKTxYcNzswcvnu4bMGuR79deB6E2A9OLKK23B
n58ZVO6MtoUs6eBriPLiA3prI797rJynJv51fXEWztmZGblJT2ZuMvIBr5vMOJjGL9Np971Wh509
bq9buQTiAInznwXC9Cl7vaasqjOSGgf7aQrtrdhRejf8GTfBdyCnwU01Ir9JI70LLWQeq1V5zOXV
Ayc5lIzQr6GW0vSptDugTfUDHMiwGd0kDUjb/IK2NeA+LXpvRbrWqbg4scBvgTQaJwyv0/OJFWhQ
EYMMoUHS89r3/sFkeR1QZ421aXGfyAQSypNgcVQfN1lrxT0ABDrqu0YI5O/GSMyHeWq2uSueV1Zx
zZZyknMX1XcyYxr1ndsDICTCZm9G800cxWZkBSMYMMef2iqKdfF0Y+2Qe4GnugBz+h1h7jjY+qHj
zdbpnKPG65XoacmEfFChpIztAUDJ+WrZHUCtvXD0gw05QlpBCw3Au+uztzR5QPKhMRr7EC8RZUNk
vVFodtnph6pMH1gGG6iWHykf9q3XrmQnlobjIXJGYhv8NhcAezpw6gmITB96X9sVerch4xpJ35IJ
JHgQckoMAyivzmdMVAx5RU3Aq+vdXeENv2Ld+3V9xi5BTfAaaCaXGVIEthfJhyT19dTgBa6nbybo
+QzzGa1JYdmH2q6OaJS2z79REpAlNtACgVARuQLFT+Wi8YClsacDaIiCzD6S4TeeaWcW5LyeONzW
piC61mEBRO+BG+/bjIQjJcGQrjFCL6zQmSVlT6el1hVOAkv1/ErcP/O1Thv5+8qVePb5csOfjMSM
fRLbOT4/Ix8rpwyc+TOpV6BkazaUXGU7t74PJfvpMGRN2OkAOtv9punGlRDl8myi8uQjaSll1C61
FxIO3n086adDZ35iSb2HROET9ZzIJn10fU9fDkhaQmOa1PtG45AyICvLO02rzOlg6z/iGUXyqQOt
9dqDc+HkvOUlAeIAFhH1BSUgmp2JAmEfY228p5aC/gAKPqn5mnLyoWjcfd5OW70QGzMZI6M0A+GW
W8i23Fwf69v76XyHnH0LlVhY00ffGag3HUQ4RGxPNtYvyYGVRzMk1YMuC+oPLCRGuFbwtWVwdGEY
L23kepD8BCXF+dbURmOmrMN6mlDrAhE66xB2jqmDdkPo+NrZLi6N8rWtbPNWs5ocvUZ92XxMhqkS
n8B1NxDQpufdZ5JCVipo5xp1Lc70zt5wa+b7rkcb9CPv5vRr4kJyJ8goyLzJ3DM3aHJzYJsKgM+7
CoAJM+CNDRWgrsynYqOPTgkGeI/FdgCdTz4Bb8b7n0MOaVroH1klxIkMuxNb3hm8DIYcD/pHt6TQ
tSGlPUZdW81/sjxDrBWkorPsT405Pk52Y+HJYtvCDxwOvrG4nAhAoKkG6LJpdKAsYG5l7+0hb4eN
55Sc7zLXiqvdynLLG+xi1lFIBUsMDgu6Y89nfZ4AIkCuWi63/9A6QfJIb+ZgvIHyc8EDF5xV/d66
KXaJCHQeaCt33ht5umoeMaaUQpR4czX51sad36U+zDMz7Df6xr8zbgodQqobtmn38T2VlKRh+s2F
7MmeoVV+a93roItYy2cvPCmR0T75IopjdPKUZT40NXCJfJwZC4j/2U+fRHVnz/cZQIZJfYi7e9I/
VD363P35MPZFALaAqKleuZ9DM/39ienzb6R4HYgp2swfMDW5h7Z9wFc0sM70xXZlA8iPubYCSojT
mHNqZ1BpOmhGoL9YYbZBpAPAAJgsZJhPSPBGL/UnuVk78Zd3nezDQZ1dPgDhwpWtpzOwYnZOOR5m
Q3M2Q+G5t/7keStbbGl84EcFwBEMWrJx4nyDCzFoPuPteKiH16yiYI/8NMwPVmEFCWAsK5Mpv7I6
mVAeQkcflODwNlEfgH4V661ejKhtkbALigeJBTE3zWEt5ll006eWFG8J2ELRVRMsSdYFOOhQePej
vSvpnb+BwhaeZ+UT66OCykLayiiXPPWpbSXgMic8n4n5b9vD3vg8BDyQ46RPv7VHTiZUibyAptQs
I4epIfOjHo1Ler2Ws3xzcdcWTYm5sDnKEehskAPzby6BWvuYzxFYde89isSEnt1x2kWQz/gxOcXH
61O5FFl4hvsmHgR+BxWyoGWdjVY/TxyAcQzGmodaCsafkq3kJZZO2qkZ5YzTIpm0vrTEYSZOUBG2
a1K2EiMtmfDxCHurb+FJphwzmrV62g10PkAOLXR6ECBztnK6FiYLtUC8KSFUhkSr2kQH0TjfnfRx
Orhjv2vMB60QYcm0FYe4aAWFRzxfkHNAiUvxFxZ0lRDXT2BXIM9Q5WNf85HvRsrrT+9ee5R8EFKi
rVQSpSmnaKrHtG7tHlcf31VTEgj9jrfvZe9AtUcybmMg0CmDTqlihLg9m1NK0XnX51HNvWDw7K3b
JbvrY5GhqXKEoO8nSQIAtQaSSQldR6pVpOa4RPJ9dpPdZrsS9KzNbi1vsrQ22ABA4aOj8ZLuoEaA
lYyaPQL2z8IEIIWU0SBfI81ZwNShrIB/4MNR4L6Q1vIzQG+rwhoRE4kNCFX6HT3woNxrO/s5vV0L
PZYGdWpNmbu07x207xvjwczYrdEY4wZC5WGR18bKg2kBR43Q/q9YT+V9t7POjX25Sow1QeFGLfmS
i6/J/NCw9BZ4jzDNkTz3d1X68/r2WIquZFsMkeUHwONVy4nX0tKTloftcJ//MO/dO40HNcCSZG/u
StBmHc2NdUN4kD+Xn68bX3gn4pEI8BEiDNktrngmyNhr5uQneCcaXw0blYIhC3wIf5BkLU2wsJLy
OQoqePTzAsutxJDpEMcVyGfGQ9G7WQCw6mOee5/6WPxGaAgEjSRBQHfPZWpUzB6khzVsGWeqIn0U
38QgnvO6/XJ95hbHgxWTeo3IrDjy5yfJgmJKnQbx4Xgg5NOcfBvjD2mzJn60uDonNtQ508a4QD0H
l29y0GYfEW4dTJDJ1RnfXB+NXGfFR4E5Au8MFHRxjagYdD7nKa04LPlO5gRlNopoSMshJH3KQfDg
fqhzwre/YxNLhSoHdA/URK/FGx+lNjYeLLuI/BrtLv20Z7V9O/rDVkza43VziwsmZUJRFYcgwIWw
SNuNdSNgTjjOfVyA+M7Okauw5v7rdUMLtz3UXtAahL4eKS2vxLmcm6InfTUe8jz/2E/6DRhc3l28
QRMy+uXR2YKbGKwLyuZj0FXMAOc8QKgCNRvQTxXhNDyVfQcOLL7iGhfHI7P+SDsgAaEW4uHw52Gu
fXHgzi867L2kfn/sgm54oC7w6SbQRso2JyijuRpzMRrLQ2/gJ7fT7+H2V4axtP6nVhRXZyFwdevB
Fgda3XnMCiuvDHt9TRBt0QpEJwD7koqdqtSL07Q8033E5GUKak7ise+V5W1BDPT+4Bj0SaA+BowN
oFu1AOTnPOtFnY0HPuBfCkhg35BtYfYr2IiFxX/jXsfrH6iFC1zMjHx5p5F6BJiktjdgYfMiRAVr
t686a8ANI68PZw1fCgTYW//KiTONO6tNLUIhNUGZXwRFyvmLZ1VIuVDNWDufS8bAcYToEjRhkjf6
/PC0TZGxkTvFMUsHULonfNR2hOrjJzb2lthddwbyw04dK0YGtlq8eeHgJOxb2du1NwkjJWl5LAYb
2VGKUDO/waO/Gx54OWkDcll1Plu3iQaAVUBHMCVAW27IKFz99W+iriQuXRfUPSBeR8EGbWlyWk7m
uHAcqHhZKT1SQwtw3IJSrDEqX7wWVRvKaOfJHjljsOEaaCPKqBZvNbSUb+2ykYy1ub2vDE1Ek5VY
oT1O1Qa9XFV0fZwXkZz8EjgYDm5loNGh8qkMtEixprlZHH1ufAfLMi4Ux9NuBqMVt65ea5scUhf3
iZN0TcDBxLxxhUH/ZF3mrpxR9VJ9+yIyBpF7Da0LyhdhORFlMerFsZZ0oOD/1vIXQ4+7F4AD8QBk
7oy0qZZqtNtcn4JFw2izBnpAAo18uRVOlnq0/Mygs8AMDFT/IrzYvo15hyQdS+styWZvV8SOsaZK
smQV1yr8uASWo+x4bpW5mS6GWiuOxVSa93rfdZ/MpKT7HI26IdAq/X2LN93++lAvCvFykm3UH5AY
x1EDU8C5VUiteKNfYrWLMXHMTWENrw2bpm3Xz92txib7c9t1DJlm7XtaN0Po0WZ6aJuMHv2Ea8e4
H6aPzLPET9eHkmkETuOhCKZuaM3Iby00m2hV0q3xiMiVP/MK+NJv8ly4wtEfpNJBIeuHXh3856gV
HLSwpfbS6/qzZdB45dDL5MWFIXQwYF0kmYKKFM06bShsNmMnZMAJ2GljbfGAj7OgKk0t9I0MShMN
NGmNbEhWVmbRNO4OAHGkOJ16DFvdoAC6YYwNJIsiqDH6YE7IrY8C6it37RTzgBe6dpNgeVcCy0UP
ICnPQUmF7BHc7/meGJhTtX3bF8ekcsePrW9M5UMD5gwa9LmnfRsSz82AjvMkjQpa2neVK15ixqK4
6Bu+kmK9XGogSgHJA2YCyRmoHJ5/l8bPnbgbHXpE48C84YafoQXMyNwa2nl4zl4/DYvG0C0Fugyp
va5GBZXE8DuJS4+aXzEz6Cej/ulNhRkOtg8ymPcaQ5wDZDBQVvC1uFfOR2bGDfennhVH6OeWz649
Wm3ge0J44Dcg3UocIm8OdSNjG6F+joMuHcy5samgA0hriuIoUZRBBXmSuyYnw2FktfeUlF78eH1w
S7sXb1WwlJoI432VRIGDwydhdV4cZw49Sofr7Q7m4iDzOv8HK8w2alyoUwZJS9u1kurSTY3nK4pe
8GvYv8pYzdoVhdNhrH4F1GJgMZ1nYWIKcPVcH+SaIWVvOp5IU9LD0DgTlEx/6PrKLF7uR2wR0M/h
QpU8fqr7KSe7FbnALCauiPy4iZL4tURp8Pow5HyoewMEpnjbeSa2vfoaGjotNnUTVpCX6hi8TIML
B1XP9CaNJ0yaxcbEBpsIQSnquuWlCTy1LH9+ctHWwKQwsJbR46yXSeT22bwHbP+9GWp5xQFhIxu1
4EuQqz63Mlud1NLBqe5RAZ6jtEvaH7XBWm/FeyzteYTEoEt1oQ10QdLlWbRt/YoWxzTHlIEpk6WQ
BOq1XatPJGI26mtUIyIamWWtmF5cQlxSiFUk5NFUJjJGGcP3G0KPtZ9NeJfFGk0CjY/OLtML/oWO
1P4myrj/cH39LqJzObNo0wFUFK1ACNTOZzalpKi9sUdMXGpDVFTkQ9xNjwDn77UeZSJ3ssMGyZDA
YfPKyVjyZxDoBmMoZNxQ35Mn52TnAMBHuJ3F9Dh6I7hPUUcvrW2l6Um6mXiBXoph0leFYi+St287
CXog6GGTbMJv/AcnVqveSsd5MOkxhW43wvDCqkNQePZbkU/2XS3acWM5M3pJUH8MqwZacl7jD4fU
i/vQ0/kaI9DShkPxEchB8AHpuKvPJyElmS/aUk7/mOl56NOkKOBmfQ2cVsji+GFbj8PRK9N80zT5
/Hx98Reto7KPuwutH+jHOLdOCrQXQDYJgSBSibdV19o70LkNR6dw55ANrRH5aBL6lRfWvBITLO12
iZhBiRe7DrJt55ancuyQbqNY/Kb9GnsOpCPnvVUBVtE6/cfEs1ZpZmRCSHWRJxZVkUqNGl7m84K+
yVHFSZh/l4oizgPZJmGvRfrNmi9ZjMEAPsdxhkNGj5+ytoXvFoY35vTYDHG7NYb6S8fEjcYtvmkN
XUQ1g7Jk0vb5XYwWmFvdYPFNAa73lVhw6Zydfg1lkduWgAq3qeChjYzvrQEBfQpAShSDrveeMH+6
ub6pFu0Bp4iUukzmqx7FzkrNNaeGHpF6kNos+eygsVE49cdZ5O1NhhrNygiX7iB4LpR8kDlDK68y
QpsI32rjhB5RgdqM3VGn1UokL33RxeY5saBs1zZJPY6zSY8Mb9U7vbKBeDEa82M5e83KPXDBwAIP
Jak4IRkLuqwFHaFpyNMs1+mRb4u9AXzxo7/NbuMfZhcMG8BgHpw7/bO9cg0sTCEyBUB9YqciUFFT
I5ABBoIffu84Y0Wf257rWz231+BEC9N4ZkVunRPn2/W2BY41OF+Um6vPrqYD0qz5PjpQLXtNF2zR
1pt2Kzoh0Dwjf35iy2j7YSxAoHcc8/Gu5VYQU+3GKv33xz/gcEegKjFKAMFLt3NiZppMOhpanB+F
ZgLwlZAw9viX6ydqaXHA5AgIFHrgAWlU9rfhFb1e6xiK0cVg4PNq79bms7eSUV+zouxxOuX6RGmN
q6jKtqBiRrpu5ZwueAYA99BIa6HV30VV+3yurImMee/CBftWfFPTJip9J3DaGmGjiN4/ZXi5yJAb
PTCoE5ybajTA7Hiq5ZC5TfaIA6I0MVeYXpZGI7HryNeDjNJV3btXm22apoi5wR1ruMGQVXO6cTOm
PxZCxNAZgWzTGv536U5BpADy8Te1+4t25B7IDDhBBE2eltJHEMFV3o2jmSaoGCu3eq7NtP7M7REK
Z5oHEkEk1spb1o3T58HM3efrcyy3neIUUROx8YzA3kQriDLHfkyYrJDRo4WQmAQulK47fI3c2VJr
qF70PG2TbZXoOv6vxTR3BUe8aB65f+T3cAAvsAsOGJ2KOMW9NnlJFxGWTtW9aCw3Q087t+5jh7eh
beRdFzq1/+s3hi5V0ZC0A7maGrahtqVRv5R3HKP5p4pOSO6Svm/uNM8Zt25vON+bai5wXdQru27B
rSFxLVsmgOFCq5ky6UjQmbFt4ZSmJt2ZI/lmyioLnew17vSFCA0gCjQ14JpGulyN0JC1s1CmLumx
dPzcDEc/7t0QMNRmgznx70RdjjMIsUeyplC9cK5A1o5qAXq+wCCnvgtKUdeDoEV6wGvfQCuiscGD
EinUwg1dM3uvuAhuW9xteH8gQyjfzsp8FtBt6yFxlx+b1Em2Y2fi1UeaNYKTBd+KHnLgCxzUqWQJ
8dwdpUPpQ29MuqN8/Oolw00er45kcWec2FAuPHekKDFbGEmXZyCQMOZvqFi7IHcQv3HwELf78HwA
QF083ESdT/BCcOOeAM1zQOP8jQR33AvbHr7a8DafADzIN8acr9UTlsaIggYeq4iMUFpWx1iWmiUE
4jBodYgq0NMydsGqnJifdCe21rJQb2kF1cPhbYLUAxrjfWibnC+bDnLEyYyd/OibMf9ammR2QpOx
+gdrnPHZSnjqBA11qw8jYd1DYzKwSDZ279WBm1HvueNdHtZtgne8m2bIOIO08xHCyu5thU33XkFS
uZORuoAjRJoEuVZlbtBMS83BM/OjwU1tM8zsaUbH0+a641s6nKdG5M9Pwh02AZNr53p+HAuWbYDC
MHBo+GCBPTNvEn0HFkPn5rrJpTvPR7EAXd14KgK7oAxMq4vWykySH9uGdWxjtEn3PCEDc4yFY3y0
2pnup8Ltk3DSRvYx0UUXuJPp7dAD3K3hUaQtdUcApwGOGLiNy8pp53gjyLtxkCltvFfNsiBUndgZ
ByGOgFD7yklbtoYCM4iRLBw0JfDD3UsYjkN+tMfKjMCK9MsqoTbL63yN6mnpMiUIlXCokIyA7z1f
19ikzGn4lB/51LvHQc/iu3zqqwdfJPMTBcn3bVaP/KZE9XrlQltyjac7Snkl6xzKwI2N1S2MSg/M
jn/AOH9c30KLNnCT6MAeAhuq3mUtb3tbz438GE/8BeXI9klYw7iSz1o0IjGUsj/URjXufAqnemoH
nw/50R1I/gsSEmSTIKP5/sQJ4j95hQD7gCZUxUoB7muSObDSjz3BTiDfESeYocU9erSr3ngZ+maN
bmzxBCLQwvsDbUfY+sol2ZHM1UFEkB81C73EnuBZ5CeUQu+0Acs/fHXQMF8PYndMIlC28EjL2uIW
9ac1GPHigUByFjxNBqhl1NiA5y1jk1fn8pkalJ645yDQFPy9omZvrvTEjOLlplyShokG49XJJmXf
0RG3ub4jl3AC2IsOmItQ/sTFrKyjVae155AStzVK9Q8lNtWRaEB2D9xpt6njNdvaSIDUajw7jEG/
dZtA8Xd7/UssHvqT70DOd6xmgV0c1VHsJXO2irDMHOfZ9ibt2U9IfKeL0nqIh8KvIo+ILIuuG188
LifGlT3la8ws+0wupc0Bo2ebrmzD3zAhK4GyII9ns+LU0EdtmLhnsyMF19ZjCmGnW8LHNYaOt6Dj
4k6QpCao8yKOVGutTeMUvcPz/Jgy0exZ3JEvI5rPXoTBkhfKCd0Tk/6JtD8Zgr7O+0OFK+poGolr
RFraQwMinrXyvnT7+n7M0+oB3fv2XZpO5XNljMYRKWAncoasRCVOt6LUmywzYA5Jjn1m6seKFOhb
uT5zF/0j8gTg3CJtKXuOcdrOt0bSYh/iw3HneqAk63Qz2zKH5TuKB1eUTGkdDEIYx9EBH1E+af59
gegnIjHNInOGGqDITArF8o6WqFSmT9ASf3/C6uwLKnu3Nrs4Ab0aQjMkDwK81D5BhG6FPXUp2IGe
POBYoHVHbU1u4ZNgB8McqaAztmjnoxEv6UxjDKfUNFIoi02+Hg5Q4YhXDuWiizvZTcqdX1RZRbif
wfdkxVPXO59qJz/UpbPigBbHhnzVGyk/KpTK8eNuY45GkeRHvWoLJGPQfwu0WR2xUgMzuWOKldtx
aVgmACoocwBDh4rD+VxqnjFXesVRwesT65kOtSG2fZJOfzKXouJzffsuGoOOEq5XMOSDIO7cWD5V
WWbUVn4skQRpAgHxjjEYe709UJp1a525S25UXvrgaULKFpRT59amsrGQxPTxhNRiJ8KTxP9KrSLe
4a9OH/2cxJteM5wk6NrZ+PP6QJecKOp2OKzAYCNjrEB/fL2pZTUYHjxubtJmU1p8JQRds6A4ggmA
pjZ3EZ5p0FDz0QygiWENNrVkQ5IuIroHdgp1qPMJdLWimSEgiL3oWckX1mRci7yp5WsMZ0vbAi7f
BfcYctz459xOLeyGDR3CmMEC8VBni2CYnJ2TFysx2vJ4/rIjf37iNwY/t+fJhR2LNI9e6d+AD+/L
9YVfqhIgEvvLhhzriQ09I0k9jbDRZ3vQs1boxC62zld/DshTXgQtQ5NfscmitXaUpc0OYjW0WCEO
xEtcncOG9v+6GKA4M/Q4VNzc6L1X/SSk18IOSLuIx7SHOD1x+ev1Qct9oF60MuxFutGFcbVcWRt0
qkokZyCKCH84C00cIdiqhRpQM3ngxI4ZNkatbzVDgBiQFGushks+E3LLuPGQyfEddZ9WwHOJemB4
qkCu4VNeDGLv5Hl2O6agMbNAzpBG1we8uGERvkP0DilmNCCfL7JXToxSFwGayNBlC0lGW2uD0Voj
Ll7crydmFN/MmOehQIhYdHTyIEcMP/hruNi1kSivvL50Gl1vEe1RzY/QIB81rRZU7hrH86IZuBFk
ICFbiONxPmFxnA2sdLr8SOrErEMjTsz7rCvI0ZH6sSvh5dJ2BHMrqEFdgM0uugKStClJWeApBk20
dNsYsx5OYiz21RD7DzZp50d3nj70IrlJM/Fe+mIZoKGkjFId2kdQgFBGanZ5W1sTzn/TW7QIKm2I
x5BpQgBHmY+/c6Ei0Q8aHUkOg6Tf+byWCEGNWGCHlHVqbGbUrDeTOYgAgRPZv3/P4/UMdjI0SSH7
rGxGQOi0MWM4ZKwG/pTHe/RhP5b5p+tWFv3nqRll/kRNxoYV0kfvkhsjKMegeCoPPngFvIAF1l3p
BXEZ/E4eGO2p0BmUveZoeTufRw1Ufm1T29mx5roIrKLC8vk/rg9t6TSf2lAi426qMbWAdx4nl//k
xMNxcz5eN7F0zE5NKJdAM4Ndb8xhohSS8/4lBqUOsBeb37CC4qpkfgAsSkVscPQLZ06JdxWZnH5L
Xbe89fvBDuLGpr+z6VBdlfsN2VO1/A2AS+VoNM6O+UAf2hYUE0yDfjCptc/Xx7S4OCeGlN0t2ljT
eeVnx84fH92e/ZjHfI2mbOmKxpsNPSQGdjjgh+ebzKPF2PLCwrN3mu5i02QBWOdeUOd40ZzKDrxS
i8rKWXNISyNDby+6DsBLAcFdZU90md1CitXJjkZTezddGX823VWh4jUj8ucnUY+hlVU1ILV27JrR
CzRI8LmjuRJlrNmQm//ERuum06DPXnasUmgg2BrTg6qZovfvg9PZUvYBcmkFUrFYI1wveci7dlPo
3lqyenEkUoEJAE2k3VRWV+Q5e5YSE7uaTceSP4xsLRu5mCeAbup/TCgOzdWzrgb7UgY3qvlBUYZ2
HaRNIDUZvaiLpnSTVptuH9/R7Rq+am10ip/LLTQ0tAKmE0buXBfeuhvGcuWOXzOi7GptMkBz6MPI
aNEwb35UKK39xk5AcQkBC4GMtAptrdu5iVHfBsUPMayI8/a1FKv44OVh/GVEuoyTPW11rp8RMWZH
kiXuCxiNOYTWJvbwfxuKDJhOrPT6CKmqaYIVK7tpyuShQ61sZbourx70auNlbzpgFocjVUZC81S3
0YiHdw/J4l8D9zTvi1uwMbtLgBJnN9dHtGANtQl0+eNRCjCW2pcJkA2XEADc18NMWIhuV/AzJV6P
ZJOGXobrxqRfPn/eQGMD3QRAi6Of+oJHzKiQ50WHHOAxjpd9KX2vO2iAk2yrSrSHctCnOwG06mqq
T+YIVLPgapeU3MD5I7V+vmpSGH7QPEBQCWqGO5MI/bWjc9+G6Mo3DhPIBw6Q4owhpyMmou86p3NB
bedVabNyCUufp3wRPNSQWsdGl4LtyvYBfUPi+hAZPcqwDDqvkPEVxWs+CRGSvH/3Gx14W8nXJvkh
EcArxnLee6lIENHGKYt/cC+x9ZeaunbxfH1R5ecog5LwFBDhY1BA6CsOskUfnoekE8LZPqGh2Wrx
E1QK9Ns4A3OUX7R8Y6Uz3XBmUiciPMlWymsLkwr7ADpjgZE3VpEq6cDcZJqQA2+75LNfouWtctzH
ZNaf7cIf3u0t0fMNfkqwNoHlEcmw863UjL3Rmr2At+wzfx9bGmpCs189XZ/SS2eGRwi0M0AogtQs
HuLnVkgBIryK8/II4F1KIjceS7rLC8bNleFcHkgbtTYXrQVISwF3pwzH9AurnLoJSEx09LS0uikI
CwigXSCYjgQZVmLDJXNvdWVEocgyEMW15R3hWpOQ8hhbLK4C4DHZ8xwD0EUmY8oCDcucbsC+R9aK
vxf8G6B2A7oBr1i06oOUXwXQgl8h1505Bl4pkhqKIPMd7rtdHLVR9snc6Q9zGAdDu61uswf/0/XF
lHN4fj7OTSvnsLRyN24pTA8CWeogrcX0q5tGC+PVbPbjurELfu63gRId2Ssg/0HiIpfg5IZC82/u
0sIujvme77l9A7lqG1x/Gy20AhGZRx0sVV62RfgfdPd1NADu0QZa1K5cK5crjfgcPWpvCDJgNZSv
AYya1Q8gCz1CyQnsvnHOsK+Sij6UkN8NOr0qK/DW0Prlbfj/9X387+Rn/eFf09r983/w5+91M7Es
Sbnyx38+ND+rJ85+/uSH1+Z/5K/+56+e/+I/D9l3Vnf1L67+rbNfwuf/2370yl/P/rCpeManj/1P
Nj3+7PqCvxnAN5V/83/7w7/9fPuUT1Pz8x9/fK/7istPS7K6+uPfP9r/+McfyIWc7AT5+f/+4fG1
xO99eC1e+4u///O14/hV0/o7bhwD+wGvTDRrYgeKn//6ifF3qX0lSRnA24IE/x9/g4gST//xh/d3
w0UNHnV+EBoB6S7ZQrq6lz8if8fNhUAAWAO0u4MkyP7j/4/7bIX+WrG/VX35oc4q3uHbyPvhr/MB
VCUy+whApP4uapi4oM93bN+zzCP9MN8ZefxCGn8nujmOXPN1qkFRjhpbYok/SdMPQW46L7xf06BQ
GmbkF0DiEeA1XMxwDIhQzr8AWkdFZY+5deeiK8Zq2c7nZodEL9sbsQlavl+krj7nTQx8dXpfW9m3
2AJZ2clq/XtWVmYBwDZZKkdopEtE1vmX6JxaT7K+se4cTjdgOQ1dkj7jXt0CuLV1Mner8y6yoMcC
pqxdrBkr5/XcSWF1oSWA/yI2AhbMvSAOgI52GvMSctXM/eEzILma+QZt3msMZgooQNrBCwD5B+hE
4wa4QNZZieZRwy+rO0E/G2XVRWavb2qhhy6df6CdaYNn99ZjxgQenHfPsZSZAJsV9JDhli5pbKdh
pn0GXPkdkaQwrsWjCnrMzV39xTG0sGDiWJhFJGq2iWe2ctNeTDAC5/9H2nc1R44rzf4iRtCbV9B2
N9Xy9oWhkUY0oAdB9+tvUme/ox6qV7xn92kjZmZVAggUymRlomKxgD6X2d1vLfRYq3NVz9oQxQWn
lyWvmQ2nEKeNc7RlZvXCplzMEw5u2LCzfqXIFZNaJqPxP0WW+IirtaxeNKuT2TCatA0FwYkZQyVp
S/zqs5Zy6hQ+TSylWPDRAFG6rrV0yggwlhHV4ULCq9qM0GvTSe3ZlmwzmIJq4/gDWrPyQp8GIbOF
EwKYwzeSrFJEsYKCuzJs0vi+LO6SvLHbSgQNWXyBw+RAb8zR84usNH6N5VMvMFvSc0dinZvWBUob
wmVV51dMUAlXNK9ECDVwKHy3sQXZ3fJWraFpA41arShmu9CVGELcrauU4yGNVZBYQI57il1VZpgW
iEnS+AjXryyADrPU8hqq7ZkZuwX+m9bDSzaatmq1pJr0fS6BC3aKQcwqkcaUiQkhHUmMfaCIdhUT
nFaZbQy8BxBXsVPxQ5Ong5U0Yc84+jkvrSj5OZM+mnj+iLL6OpLq17GFeo02k7iNnuZCtOmQ2bLO
bTYmJINqeWnAMgVfWSwCI8XJlHV2qT0w4XlQW1KWoCDnCpFF4TA2NRGKwZUjwD7K924ynImPO017
m2nsq1TxKkuzE2GHGp9tjTqJeOb1Nb/TR5DeWoObTumj1H20Rr0fu5rbcg39npE+lKJ5QP/DBGMk
Vqd0mS/mgisY9eOErM7AuVfG9mnK6GUFCi+SUH5J9d9oZNygsAYcrBun9wamH5cXZuTBWDUuV0Iw
t/kD0B5c2GH9jhhb+7wBgxRIvClEHnR+D97qAyJJUgkvlGJaEtoIdTz7pT65tZjvfn4SlOWuru8A
5kaBdsWIOlAqqydBzDEurDdKHeYM0g+0xLcAGB9SEyhzlkLAi2MKOh0i8/kiSrOdOjE71n4PmkUE
ib6x7kkrG9KhXKUKypVMK7uB5sek43eOZFuzKpIKgpfpHOzKyPwtmbsYwSGg7yFaKSJhM2MHg7KF
Mu+GNPk1GcNeZmbrKMaIEbfm98+r/TPl+Y9PAWWXDAZNgBqw1X++f2Nb18Kga3WId8+hWuWo0YYH
PmMBgraIL7CZC23K4jpPIuMEzflJZVIfloorlQmmVyrn5zWccb5/WFilbVbXQm6bVjyUkoKYLRKc
6NZI8o11LD9ldSyWKc/PZwSO6huuZVSnboBqUlhq1G95Fejye9Y/d80Wmdaqg/T5Tf6wtOzoyY6B
wScy5RiWNGJcRn70kDuCjbHpa8lvdp2NWaCrLT7scx/pdHGrj2QNUcoKJeUhrWpHyV3oR7r/+0fC
QA1qPug3y9/KFboEUbNsKHk4l7lDpQNPX5m6hcP4HudIaBScWFmVnIxBZ02vFjxMgK9E3PGsW68Y
4iIgKCNxfwtACxE+u6lbPAkrRP//fbSv9Smrj8Z6dSg41qf61pts12iF+CD1ghIZad3JgWKNB/+G
lwh0qBtosvMHBkmGgXoCxhfWQWyLhFavJaxaI4M7O3gfocFYgBu5nFyorTmdj9FvzHlvUTR8C+Hx
emNG7cvwKuwpxUjrUgrDvdfuRIw7q6TAgg1fdqrBExy+EWadvYMn9lYRkE47U50AdAw15QPkEH6m
H4vmDhQVGx5lxXz019f8ryEgvf78mhFttHjmWFj1UcZuU7jVA8gh7LwkXTDao2tdq61r1Lb+JjrU
sxxt4xdYFvLN2ZzYX7nlFAql0Oj73Ng4UALqD14SUG+L5fqc50QzHK01VLuWGs2fywSSZpSKAvsp
ydSWhEONuEBVNh7UT+WGb4s5sbK6lPWCcZx7ocMpyQobRC+K5ra3mSMcwfS/BJfN3eREql2lTmvT
y8gOtupQZ93byW+wupxAIjbAHMO9JWgbyAbGBrcItc9fhRMTy69w4rS1jiP9GilH5Dy4+TPzC18l
iDmvmst0U+To7D04MbZy14hc2DLLzUNW6rjpijPOAacjdB02RnfBU3ruJJ6YWj2uBgQtEiXBYzQO
GskFI5TjzlfMX/X8ZDWpXyOeybMbScr35Sh8pFIdxoNCVG46NFEDTA9kpGOmHbe104GtrqoY0bRX
NboDZag7W4ZvRDPpIvT0JpTG1FuputTEKQSC29GSXSQ+z9M77ryb0ZuyxEjWMBEdIaqWF2QCnepo
KY6ozHt9NF1DLsJBfO/mYKrKHWj+fIUOu0qfiVIXQTbPjhT1d/N4iJHnjsZOyX9F/LUHKWJhHsrW
8iT5JokGT1TbQ9N2111dFIRq3JGL/qKUGWTKhee0G/y+HokEseik+qVGuS8I/YMwML+3ZL/NQMFX
ZXtZj50Ik1gG1/yq6S8iI3pXR5Hk1Tsmu90hi0ndxyTr7hL2JKZxWGHqYRpfxUT2dcSG6KvtoOVx
UHLRbZkPDmMXRJG1acGnq54yH6B26eR56ifg2EbXzenGS1l4qKHwzPm7roDkmIX4XE5hZnsDbLMY
cCNC3ngaH51Z16Bi0ke+JRxQ/N1LU2mbkxQ0Q5wS4NghSUJDrqlv4Mgl05x6Tao8g9HVncbli0zL
5EDzyHsMxJbDLsLQBvR97rXhMar5LkGXBzA624oezQhonqLKHSWtHCvPSKIWNrUAeO6kS32qL7mm
O3lEf+mGaVOM94IDwa+4SaZ+uutHiWC4zR/1+xHD9dBZciEZ4YrCr0E3iNXUdquYiLEvZ5EfrAoq
LeMR6BS/S7Xa7ofnpMNiKyjcGtlFId8OSfdWN7rdj6wnWi0WBGMIXjHw3TCCJASVp2FE8J1VIcpM
Tk8zJ44Hr1JVAl3Me1pgIyz8WaUHctIQORndsa9JoXeeFakXTbxrp9HPBLiWpHCzAaRS1uTnvTo5
Zhy5IJnwxjh3+rQ9VFWxLzOA84Ws8UwNZJSM5oc5Ki/B7KwHnTzu9UjbxcB7qZLPZ83uOutYYFVK
ySFr9hvjgsiJ+X2WDE5tpu6UBkIUSFBVmpQb2r1Q63nIJ5zoG0nviVq9YJz8QuynG0FMwDdUeFZB
36LqQ+3HmOTmvJcj5brT49cmE6HpKDu0Lw8KpmGIIT/V+qEDuVsnam7CNTstB5IV0nXPpkMtqhdV
rDkA3x7LQvfHlu05nwJk516pVmTGIJ38O8v2qaDag1gFatZc65mMw50H3EBeGUtOkvdBG+WXE58f
BPSp2wTjl93U+KwHJUUmuKmmOX3X+1MHwWeLB2r+aGRCQOUsGIebLr2a4QNpDk6jvq6uBEXzI7P0
RiXzk7KMiSlFRL+pQ5R8qttmDlUa2aY+20YWUrVD/UsNIRoG8sr8IpqL39IYvUJI0cPI/Q2PjHdM
+l2UlnIEyaYHD0Jy5EdGiuoIfSqrBC2vzmNINcye2hjdRL2kzG64BSWCbDpkkbwv5P4+Lq6MmZO0
4oGkpmFc9zi3Zu8AyrVvqnuhV6+7iZIBbnLMR+h8FV4FwtKmNgl6a7ao050hNC9CId1GhnXMqeIY
gkCmMsHFnCuiDMFoiCh8ZI6VSIEEwbsa1crMMLEnEUfKXtsaK16kIjkykI9XXeWkKScyeCti/FHd
E9ogUDXo41RZThHXd0woAlWEIkU72ybT90ONQUQ5SQ4g/7PzogtyI3P6CVlprO9MAbO6/D1v2H3K
EtvChJHoVZl5LOvSqVvjRgSXfT5/VH2+y3gUaNOlArkhqksPQ3RjNpmtypmjtNRNaXUVmaAc6EXS
z4YrKmEpyE6nG27HoKBpvGo5miiot7SlejWWkSMKo5sW95h5OeZ5fEja3GZT7mE4xzUk3Jic7dRR
BuVEZCP/sZkx3xkZdcfqYmKmZ7IPViH3Hox9hCoRmIcJnS1bnV4auLoyjl2zNwKlTIKszVwd14eb
gwMGLb+q3q0u96Wxti2lxlia7ELs/jCPtVeaIlj61NBIBltJGRmxbFDbvWhK6ZTF4M2i9iSUUcgS
lIPQHTJriKLFXopxFqKW07sSqY5eKr7ai/s80e2UHYTW9ArOj6yNbL1W7CafIUEgeJyjUF3GRzmp
78dKcyQTWvVafC8rSHygpTR3np7wizzFQzb0UpiptQOtK68ZRqKhgmUlZahzCItV1aOgHfX4Y8Sz
phfM7+jvFkUeRG54usGtq9W3DCmEVpbOJHVHyj64JO06K75mzDoOXYOPlPloqTsQRPZHXjoSx5O1
uNi0JKYSX1SY6jf1LmiLZSAMsZHW+2nfg/HsDVfeS5XZyVjl0lQMDIHvjCg5mOy2b23Bkp0praHg
B7EXyG2rXPbKaXZT86qT8c6AU7RGnWhqWkha4uVsJDLmoLgZ6E1n3EPx0pkG/UaaBpzyxIF6/K3B
qFdHhQ0iS0cR0XGts5ty4uDwtHZVGQdZnd1jdPagmMLOSlO3HeVQkrjTokGiWwKB1jiCGr+vAI0f
kzeASkKdcifOx1tTKfyiNy8qDTucGKEqJU7B8SqNPSSO9PRqNI3bXons5R9MfAigT+eOKO9NdR+m
WHtpTB5wBTOphtJNADzXe6hm6o8Wt4icPcdCZJcDKp1dGioTHiTpESPke3GqbNFg16DDJBIcJMMR
nD8a6BoMcU+a/neePrLyxcre1SQBPffeSqlnGO96mhEzu+WzapvGr268luuHbKiIqb+XEDxRaGa3
6BL8XAo4n6WfxJSrClupS8AMtZ+xcu/EB3ahQ4yB74rbTcWgrQRnlaAqDK1MpUAetYBxmU1fYhBB
u7ErXg2e6gGUUnnlxdYkwyel9k8JzypN1ZQq7a0J6yvD9q7JCXDatnTAme8x5E/oew8qCHuLaOls
yvi1qZ+bfpKAmHVvAbGNLItLd0o1O/FokJYavqAfIEhMTA2kLvVGRwKMfmfTA7RYFrI9lBBXS82M
yRiFRu/C3JTCcdRIi8fRkikBR3uQg+ivH/1pxMW1wG2Iq9YUv3v6VseQdENFP2VOUz408eWUXGk5
8NHDgiJ5AMSTgkVNrBOi98Gs3RUacM2xB09Zs+eZPoraUUQROGHTtdihoDrNRE0fuPYxxRDfs8Qj
K30zkh4Q+HoDRLPjWnJRfkfUlNvVUrKvuIarg9q1bnix1Hi1dSeLQGfXQJ7rBXxJZOez5FUIbxOr
xj6iPD1EfrkMWgJxrw1hM0yO0fkNwlJTLu1m9Ptc343IfcZhn08KKbOjPmMQCP87EM97NkD1lllk
zoorqgtOrTVuM9yliHIxIoerXeI9fkhpSfL8lxUdR+1KydKdMLSHokkxgyL5k965hra4jqA3ICjW
HbL0hsk42hrueJOQCDLr9wrdIVBNEMBbaJfGWUMycfTLstk1mN2JUvRay5Q0xVHJ0/2kZvak7CuI
T/EBCYJY7BJ2mYzMH4GSEodrIzmAdSMz0VcZo91gXRXSsaqT/VyVPirSB82cPcy+O5DI+oh09aMw
K0dE8JwDk8QNMIFXBGhiN7UaF40b29RClDftlgKK0TtpWzmV/o7PnSqSXfNDG0HRa9TteajtVB3J
DIUMUGfuANsgUTy5osEJqlG2UQSJUNhtzu0iZx74W4PGONQFdIb7Fs5rq+503o3895SvAeO9UKrR
gHHiUBsNR6zxjYbcHg33Z794vkqxEFmhD70wkfxZQpiROHejaqJOgqHCOZ+INVz/bOFTa+S7Z/oy
sfKHtaZXnbRc1wmhdq0oyEdfEJSr4hMTniThMgOX+tA9sFxzq2hCLoY5pMITeQC2a/SzVE9S7gQ2
e4nxJGUYL85wF9C3HTtwkOgpQizDpjPUQ4fBGxTkb8ZjUt4UwuAOqnI/j4qTV4ZdVOLjz+s6XwGV
v9a1ckNqos8ZGkddyFyFI0S6Yke6N9+Ht8XrBA1YnEhtx5t1mL/x9P+1u2ZIrzGVZjWjgYNBZCjv
gdM1tiOnDGa7e5iST5vTzc9r3Tgl6qpmN6qsTlUJfl5EQt31D+rcOz9bOH/avxa1qtcNg6qyRIq6
sBsmOxqfs+6XwbYEws61miHX/GVlVZOr0nRqJB3riC7qneSIvzEkY482xHGOiy741hX+mwLdl71V
gU5VKYYnU9yuzvlsbdvRznBzYvm5W/pbOKytLVz+/uQxhugBxu1FLM7CxEeRBgvxKy82inObW7iq
zdVzUsa6hiUtNcc49orcTRz9SvGp5qJINLjgMNqaAdla2cpJCZjARDKIlUkT0qp0N7ZX+rQFp9j8
WCs/BVWDuqEMVljkjo5sF3t06dFhcKod0sGLrThx606t3IecjoKl1zjxDGLD8bSfkIr9qzu1npjg
EkureISDKlp+I/XyDQUUvyxf/4EVoMag+oQGNtj5/zx2AN2ZUYlB2hDIX1ttOalS5Lxsw9uePQIn
VlbHzox0i2KEiod8fomrm7xKidxvbdj5w31iZXXQJjOiulXBirhPTfRelGAMMIcuo5/VH4GjvN9q
hpx35icWV4eOxmojSSCSDFunDc29hEZafK3uRnQo+mN9nfubPmlZw7fn+MTi6tyVstqpVQ2LywWW
/S5UXYqT3pGcaPvOHRxQg/v/H75weSN+sLvOFcSK0xIuCaoh7mSLtuRoB+MGYVZYXG7u6vJa/GRr
9V51pZzl2ZLsyYkNjZD8LX6B7F4LmRySDmSEYOcmCnbrS366lxP3G8fzYGoymhaqzx/So+HNAQqh
pPswybCTSer9s5Tv60t+nuYTixz6KPKEIgACkOJVIPQgkcTJf9Hd/IBw12ePW3CETxLMn/Z19Z4l
EysljBrwsKgqu6DZrtCfUm66cnnQs3caP+mopgg6u8lR5rMQwOflnTrsgWm3CyQFkhwFCNb3rHxO
uRw2ovpkxsI+igIFWZxpVJ4lvS6pkqChk6FBmxzlILREnagHg2sGiuvatI34yIya1OCJgow1KgmK
ow+JB9oyojKK3ol4H4sHFWVmNQ/a5C6r93FbAojVoYQ1kBqApWnzVdw6cCsnKCsttDMW98Rc9lB7
YyDuejciMYATgrOFbtk8aitnqCrZVPUQCQu129lDl6bs7BSYOTwg8tPkIPFOAHvytLufHf35B/Lk
vK28IwbwJJ5LnxiR2Zud0klAHePONkpjbuopzz+b2/D4nzD/k9NdtnLWVQXO2qBUrs5FR2vf9Fr2
f7byDZL8CSc4WdTKHSqzoCXqsLQ18egLkD/NL2Pf8E3v3zv7z6b1yZIYQNM8HpbvBh3r7Ep2+Whb
N7qzbKHk0s6ObjadxJ8DUX+hCr7Wt6bmyqO6b3jxl00ppHvq0117bP1kKzI8fwdQeART+sIztPz9
yeoadPTmTMIHy3b8tfYKfz7qeDhR6LCHw9YdOH86voytIvmEskmlFMb0CfgrlTmxBlxhsomLOv9a
ftlZebw2kit9WhYVXYwICER6UCJn5kfT6W16F9vUqe9T8QZI8vzF2G2czbMhImhc/29HV16lyzWD
ywqM996YOGkgoZuFSVRhAjQWpj0D8pr21uO5ZXTlXKAsZFKe40KoHSAoU0/YuEVx/zcO7GthK08y
5XwqCilGg/+Nv2rBTOhvaqdhclQ9PaC3CLk34ErLLf72cAEPDhSYtQymrm45nWsB+kYIerLdHFK3
D1Dl8tXDVkx/3kV+2VkHOUpiquNAYUcjur+4SMSPhx7gndKdDlsgl7P4LwNzGUC5Y3j0myaDVYyy
irSBhaUe/6Jj5MkNRnsrGwJdJC77QLPcOpUcJrUXdarY6K8pKEYqU4dWJXVLPhwFg2+4gXMXEyJb
Ogh1dQDD1ulAYvWyoOVqG8Zj/Ujjy2I0f/dbqPTVjNd/vNqpldUhVWd9FjOutQi2xpTMDuaeiqXO
3tW2cK8TlNnhc7oLjFH3ELFyyreNm/nJzbg+UAZ0CRWw1y0yA6sTrMu9TuO+ZmEkP1v5q0Q1O4ME
rVUmIDDiAOdyNDF4mGt7QJDrTLUb+WqcjGDgHBhpFAHqGuPluQywBNN3ElKZWv3dtJo7zIoroGFa
W6ZTmc1tOkOvhg3AJJvtfUsfJn16yg3Rj5Rxr5Sgki5uZxoFILvfSdBuB4F5mTakjEOphOqJoj4P
cFhyVZC5la7oPPs9H697TXmUs4ehM8gg6xDPwM7RWy7yvTzI/tgDjCAVN2J8JVYShIKuoW7nyI0W
8GYEdgQxh4HqnHVspfGOiq+tpF6yyu9i+aoX7nijkF59mHudVCjVYTbQTURowVqRK2Yvs/Q4Y7yn
B45BRFsp7QoC3nXP6lQ3YdkVZEtRYU9fFekeCDIyqPfCrO+YZDiJtvzLG7TqSWO8zwvOZ1505Cdi
1s+NkIfUQjO1vBmg+1bX9x10tkUIOCsa9TAiqqvHrs5+aZBejvZKqrpS/8KGB1mpLg0BIszpbwFI
xbbkO14I9jS/gcTLxlQr4RaQKVYdUDCvD4aIZmppM9kiQ3qoyslOUwuSpkuT0XTQrAj6bLIzi9m1
Cv6atLLz+sWsPmI58XRg0GlngUs5vcg09msYOBG7wmmg3NnHjKDojtgYijEc3caMEtBQHUbtKMyq
m8e3jSkBVDnI9lgrkD6JULeXrhOm2Zjo30Nb16Gxsu/jAr3p53HE4ISZ2haL/by4MkfdNWPVU8cZ
Iwm4/gXba5DF+flGnOvJQKtkmReRwYdnrR7/gUKFUi7gikxTI3GhE0XeDT1D+/LGTMIBMwY/21tx
NfzlAU4MrgIAUFrIJuiqWGjcDm59JRH0zcuQQ6KFmER0MrdtCIe0dkE2IajnXsjTta5jAoTAeGQo
CyvcnbK/qnHDNla3ZWL18s8KmqrxlLNQ9mfP8JiPVq9xHPeSLezLl/JePW7RQ559k09XtXKpUdXw
2GgKhkBY8mQX3XFXcIHoOCpubfMACPB/u8iVD52phTRRg8UOc6K1mpDFG0D3oM4Su9UquwNmodLt
IS/duBZsRWeuVTzn9Rb11dmyz6kzXxVhMAupTm0FZ945s1deGQdIOpI37tD36jLergqf/bgnb8cq
GDHzOdWlBuZABbCP9sxGpeBAQ5ModuFk16W9RdR0NizBZC4EASBjDdzX6jhZsjBAJxUWMUriim7t
xS/KUSXVrvKyly0J17MRwImx1UFCCbCfxalhYYawg/WuqYbgkN44PGf38MTI6uwMCgRq4q5koVJk
jgri5ia/27iDW+tYnYqe0q5DP5ghxiheOwdzi1Aukq+Mi9Euj2xXeMPmbNrWqlYnI8+suUNBFSjK
6VD1j5H5vLGm5Qd8C1u+tm1dEo4atUsGA99mueR8JmPYXSH2SF1+3/8Sn4sdu6uc0W9fFHrYPocb
O6qtynKjKgjVVGJHxeFeihM0bSuic+79vMgtK6unKBO6RsCjzkKgAVAds4uxsYtNccWz7T/I/eEy
QYdbhzT1n+kuwqAs6rm83KkJICAy+Bim6gj1Ablwge9tifJ7m7Hy/An5srpanDFXFJJrMwuBJg2M
CHLGHd3Yv/NP68nKVk9rlJhCNELxO9QuGeI4NCfshVSgdsEvQsxDczs3SD9b/59knqc7uqz9pIAA
Kgy1UswJdzrCyAzEONp4g//1bxzh1/YtZ+fERIZhMblN8dGYa5DqZrpYPD0ivONwu12nO/utQGcL
AbRFJWpN3AvIgzFrTccAP9iLcUbGZGvS+PzL9WVifZ/rKbcioWDLU2L6ql16qIJg8yBAaVt+55fU
58HPt2tjUes7DBmKfsIYJlxUWjpZgqMubuTq58/fyaJWZ7wXKbA6Gkx0Hj1mwP56GEVDVa7YSbbk
dn7qJRfx5dYjedY1nlhdnXp91qLSYNhK8GKTCEgbixVO0RaAJdZgO5Yh7gZMYr+lWvkpRvHNJZ/Y
XZ36RK9aqc/75UiOTp06yDN+Z14bxHvwl5YI/uYAyo4SCXs3CeRQDvKL6aa8UAP90F5oqrPVbN36
wKsrYklx2lILT4Re+D3wS3K8xUSzeWpXEQKIcFKt5FjygEaQ5gHBwDFtCAlvEpESMx32Zl1mCQd+
2uRVuCAWusGNeFg2WXsaPdFWnPoyfRHs8lCEkDO2u2tU6p+bjaO8omj5K0s5+birGKIAG0pfjjjK
ehtaGEuROt3GVKKdN6U7lKXXJjcMJGwCu0pTep1EV2I/A9ir73q1A5czAFfKjSlRhyFT5y2zNW0K
osjc8Phbn3wVdhRVM/ap2i6/5busPCrD/0an+G0b9NVoW58hFZ97bENa3dbNg8o29vl88vK1z+uR
4sSIJMz7Li4DcZpsM+iXOdEniYDsQfzhUXjeyl6WM/rDidJXTqpNJQyOLJ5XjRObWWi9DS8NxrYr
eYv48HykcbK4lWcSawDxdBOLS3azV9x0V/Vldple6GH+Wh/bPTIzgfxvQjbfv9jKK4HxykjLCFfU
1A5pwgjENci/ekjWM9ptqvRWsxy6nN0Z5X7uXv7dz185mbhTR6GNsYIezcNl7skEB+rPJrYcmb5y
Kxag6VWi48tkO+Gpff4P9ZK0x4vvNJf1/daZ27ina+lMgVJMxlGOLYt/JcWHpD7+vJ6zkfPJQVv5
gSkbO9AH4ZMIdU2odegNyNU1W5oQ8oYzXiMbORj4Y8qwjM7BUF1F+A0oNpgbuSYQCZMLWD2YNX5X
ACVQSBp3SzN7r+hIusQ7cG7UfuT+vOyzPUDja93GKpSPC3D1caBJkelh7OT4n88I/pGHbjN8Oh+B
ntha+Q0po1D3LeE3aoe7C0h7DvSr1Fb2ZrDENT+vbOODrvUAO1ECs4MCYxi4IEX0UFYxkcunn40s
b9h3TwiOa4yqoMDw2aU4iakpmyGoMiIlUfTWBQxAjt4xWHitgEUpoeBYm6yN73Xe9X4ZXD2qGb5V
1lojCzl9NNsPCdXyPu1do3r9eWHnr9uXndV10NvOrEoZdvT2Lc5lu8dk/c8WPvtBP+zduiOci31T
9gb2DoCjoHRitw0mT/fkYPOFPH8U/ruYdR+4hSAWBWcFfMeOvUYALO+bfeMnjuFqfslIcdc8J+4W
q+35mPrL6Oqwa9qQ5eL0ebEwCuEvI+XLBMRW4ni+EaZ82Vm9kE3JIek64UsJCYkfR4wBOvNuNsHb
a2F5NZof+whwkUPhJC/yzc/fcOOUyKuXEqqEkWClyFrlagCraGsX4r+0sHzakwuWKRW6RdD6CC2M
tU5K5bDhHyHfjJMdXL+WbS8DTI0dZK5oi1DfMAUS+6Ah8xYUcwQwzcaiNi7x5yNxsihN5uM4Tti2
bIwOPG7s2piwOPFgbOWTZ7kA0CGFbhbo1tA2Wu1fYaLDZI2flW0gmF06E2ZnDoiDjswTn8A6B1fv
iofmsQki958FUl/G1xsL0RFOdTQLmhLT6QZInviWEzl/tb9MrKIQpdLmDrOWiDr2kFy7GskdyMAe
ekAIFTtzk+vcFryfz/zfXLgvkysX3FVRlVcJ+hPa7WSD6pvZDbpWmDWK70BvdSwcYWdj8mJrpctD
/N1dfpldeeSpaKQI8rPLQ615F4tDwcii94mE+HmBf5O4/deStcpYMMISmxhIhe+/wERLD5wZoPYY
tXUlPNuzo9uZB+jTXuWYY1zazUd29c+oMk4O7lqoAlTJFVOXBolRYWxddjuQE2Ck7+elnvVf0AAF
JSQIOYAi+NO7tAOVjVzEAV1oCEb50rLyjarb2fN5YmHlIfVWqCCBgYoCxjP3c3sYJgvDHP/scJyY
WV3zpBAtVVjOpNHtk7F3MSDqT3nkxMJNUWNgaxwdU77sZIxWtdLGEs9fiBPjq2uuotXdMBml7SRU
3uKZ1O/Wofld/NZ39UeEGLa6ku5R2IgdfcOPbn2+1eWPjb7XYgOG6zHBqFNMiuHj5wNyPmQ9Wdv6
svcRJtVnbOxcZl43mbaYGXYW/RrzJ00ToLHDSRdfNu2vrKpDXdlCnZ7Psk7sr259qxsSFxIsMdvF
N1KYuiOhmNoQK+Arod+3qQp1vgD5ZXBdrui4mlscyX2oXrc7RXDKy8pOf4sKoWH3IPgy6e4x1hjZ
VvDzTi+H5Jt7O7G7ykN6S8zAQ4KNVsz7cfzolJc4B2tdulEt+QxJfrIj/3nlRT5JjapifdM+uVLe
Ikqkt/hGtWuPXhf3dQBqgovuFT18XwYSne1aIHYBmd76sMu5+enXWHkeqIYDubK0XeVStXM1f4gG
PwMKspYHUnDdHfKNdOh8mehkg1eeqEpHw2TLSRqf+KvkFNfjo+lMlxFfXLgP9IXwvNUNPZvsnphc
eSVdoVafLY+zqT8NNbrqw7NVQUiz9+J5kxtr2bGfdnTlhcDly5i+BBvTnr2W77mTeAae5PRddkQC
8kjn5/N63vd8FosW0MdaklQSM5MbHcyB9/f/kXYly5HjSvKLaEZw55VrrlJpL9WFVlJJ3MF9/fpx
amY62RBf4ln3tatNkQARgUCEh/upz2IAlnTO7cTokf5fIWqF82AuYvBfTDWa10tiGv2oH/Vjijrx
p/o+4g6ePpbRo8DTfRBe/sSwOsgDDq09K5Y+Wv8FYGH7Ivtrvex9HJCISCTDt1yox9RTvycWwRAD
PQLmhOb9+FQI/wiOCTlEtBgXufBvZLKiKsyZGKJYEgLelhS7NC+t619xk3hsbYKJ71lo0IYq8AoT
nUzDb/cZsbC2pS0cOLUreuZddi981gcoswqOwkEObb+BVytkwnuUpKFYF0gPltrtMpkf45moeUBm
7a8vdPO4XgyxYb2ZU9DG4Zo+lQpQY8JhALvLdQvbV9XKBBPBTTEDKfIXkgTM87o3/Ird9mW+SR8r
T2mt5IPXtNqOaCuDbChv4naUK6wpwbw2bivzGN51iW/amJJzqx/VAxDC8+v1VfL2kYnbmNWMcnXB
r4whRMWWBh3K39dNbF/Bq3Utv2H1PByUVkzoDBu9Z/6kIGl7Td38439Z6bCwPxrYfSJreOOFtE0X
X9llwrUghQGIoYAr6dr7SPsNKREroppzfXU8I0yYrttMbNoCdVboI1hy/2H2UB9PWt4ebkH/V37N
Vqcn5ExRFH7tIZCVu34n32HOzI6df8LkuTbEBJBOE/UwCnAIZdABQYrHEjrVu75lXM9iokRQj7IO
iVAkoaZFQMNgZ5AXsuSbeD845iH+KXLB3JxjzpapK5JWjViheErmhxD8WNLb9SVxTgFbdTZnccAz
Gqeg1YE1pU+0kK0KKNfrVngRQpf+7kmJJI19nmAZstW5gS+5mI/3gLa3Oyf/0cCHLF7Vj7dxTHyA
BsHQDshEEJOegDiyW43XQuCdBp0JD/Jsprne4zRUn8WN8Sw9VRiBj23dz0IUrEDjx7k6uAaZuAA4
JiQXShhcSMqX8RZQSdrtIf4hOdIudnhbyIt/OhMiIOqnduXiUsm+fjRfitmqfo1vyVv1rt5VGCcs
btuPuPYVnrQp1zDznqyJMURzi5YW6DCaZ9EF+Ic+CLkFZK15HjN06Ps7XbHEY+jIP64fVXkzfb0E
3y/il1XQV2kSJIkJ2xiOdgvpJa0ye85kSyOdBRlicCzPTp42Vjiod6MyO+guRBHAXQBqVEbgtdIp
Bj0YMiafDPg/o88oO0Lj81XWPxIVvBMgQdQVzAC2U+zKceqk0GhpxBTobWCz5edeyvzrK+J5AhO0
4iDNQ0NABDbmXRpCTrvhSe8tf+Fbxn/ZMoNJj9GErgRhuf9FsP+HSuwMKfDkvWGrkddMJniVA8sc
B+f6uninhAW/qWnW6dlSdWjQsFPBivJaP8QHwdbRsIt/kN/zObuLQm4yzHNDgwlmg9DWCl02FBw7
z4AoomOyqN0sWH0gR/hY3cXNvm+vuuiYYdxEYfVCYhOq0WWMUFb2404GEAgzNLPQuHPKewz/hy29
mGI8Xm0zvH11HH7FJ8tIS+aBOAzzK8UOStTQv25vyhH0jS4Yyf5hFnmxzTp93bUGDXAVqQDTC2CE
wxi64LbYVwx7gPjuPBy5Nrevv4tNJmkwtTrSU0j+IKLOXgoajscYTBKt1bo4vZMzPIgWuAS54+/b
MeZilnHJOaZ9Ac4bJK/vxY1iY6YldVHdQT0JrJmYqxAtbndqOwr8ZZLVtQe/Z2yMKg7R6Enpbn7H
A8sDx6QdoR0FKl17eASrNCfy/AdPgTgviBkgccFSxzfoF/VCiEQ22fcOitdu6ka32l67nU7jEx89
t73Gi7nl31ehu25jkHUFAN0KU7EzwV+rlC+cmLP95S4mmCs4y6FEPS4l+eHQQRNes5YifH1UOohd
0ZvkmN1xN5G3KsYnpUaIC+gzLj4JWI9kD74OdrE33S5Og5O/Tg+gzmx5VZxtx7isk3FGGeWiTi7w
5cJZ88v5w5xAZghq+evbuX1xXKww7ldNaatOA6wEAebP2vupN/ysRiO4QcMv+uxa1cpxZ143yttP
xvkC1ImCocN+QjjdSsgvbfhz3cBWvDZETcdUnq7j5DNnRCwaPVTyqj2l0VlviTPltzp6iybYT68b
2gRlrS0xR8PsJFMgNQWr1QETiCAbrX/k7rgDBX79CaZ2b3qowbjn/5O26dosczjCSTF7aC63pxp8
Bkry3nQ/odk+ts/Xl7f1odZmmNNRmEHcCynMzMaveLhLoSxz3cDms2RtgTkK0IOT60iFheUmhzId
mFZIYgPwY0keplLSRbCc97jfBPpAzQwDECpyJvkraK6ilKiXYGAdcDzkCco7BMObndWhuV31v/Xi
vU0xd9SfoZptxTFHTXazyrU2vez4yjRREqnWhqY9FW3ymg2ybYCaFywlIOcrrJoI4AOndtuFHgk+
OFu91TVdm2acAtDOCkQaWHUXAUgNqXMrABS1FnRPTZND1j9p5l0n+UKv2nXDWffyt9kEam2bcZNe
ViHmEBQgpQrve3Wf5Z9NxykgbkUyjOBqi36UChldpubWmOY4ZmWM5Y2gElda7Vef3LbxvTynVpKa
viQNKd6gvOtoq7qyNsukonHeijVeEy3uhuG588fdki5l98runyDu14aWe3F1coqsMwxqpDi0ubqv
6vEQTjxKzeW3fv9Kly1kDmdQ0bnPBZhQ58gWgt+x8UjLV8h7+uGouoJSHuXwI9LH1zDIvLjkNU+3
bnaI9YqQxTOhHP1tUKJKK5FCUhBbObnCW+YVdur3KFDIdvAWP0Q+xyG2l/uXPXZqArQicpSTJbqR
8axUdKdgtDqud1L3E40Zl8zpTugCR1EqPDnBOFjznvfbXnH5AcyR1eN+UDoxb096h64TiBzqH3oW
OteXyTPCHFCily3UpOB6Agi55uC16E2r1VTrupVt77sshTmdU5NQFYJ34GYb6TGuWluVIHgmgXc/
ACcjMS05DtxgnL3rZjdBPaszozJHtoIIhACR+YV9kXgQ9Sl/yDHmm+2ZWsUTiO88egMO7Am8qt7k
ZO5w7Haae/038DZ4+feVY46ZMekUSqEnsZfBK6VYoXCWCy4FCc8ME0KnAHoTkYnTmmoY2SyHQ6Sj
GkR/VSnG20WyGxLZ0vN3GQTyyEWr5jNrQ1vAA7Uq/qWjsjJlqtIpRaDjp9Dgt1xj2t3PCcQUUXQI
nbYECyv5LHNMnoMy1TR/NkbK2fFlqd/j1OWwMWmJFGL8KBbgN0ChgpC1PRtZ5o4UXQhYvf5xNx9Q
6wPGJChFDgFPaYCtQVNdVfwk2m0RKo46/WnM0ZLJTsuP4WyA+1MBN8P7KBT/LCr/tVq2X6WbwTgO
BL9AKVNHi2XQqf/G/nt5nt8lamKBAxEKJsULSfHCk/Obthc5XrY40bf9hlw00RQge78pJfZjampN
rCDbrAqLGo1NY+4+82ww31SOE1OKCwlhalef+kew0bkYa2x3y8u4+jMYAB7wigCbHrVaFvNp5VYg
BZRi2pMW3Gj9Po5/qzzQ4XZ+e7HBIntB/qBFAiUgX4TUywS+J9GFpErvKq/gDv4xKHZtJ3cpLylR
N6+2lVn2ZunMNExLEV/MTB9yUjpQtrcyAJLq/FUBO6ye9ZZGH+p5T4AVKvrPqhLdXjvQKvRoD0xk
FBzz7E4XzGMngcMCwiy1ClBt9FDH0a4Dx0Y+AbFvTuBGhiIBqKzzHjT5aeVk060C8UcTUpmVNlhx
kjtSb7pgnNmrdLZmcqcag9WYgNGNwDkn8qGTG5SaVK8i4NtKIYERH6JMsUwdyMGK2E03HvUIxCNL
xyeBSpMM3iPMQYkEM3EGuDUgqhMeJOUzykO3CyIvF8FxIyLpEyWLxmC8SD6KtPZAG2kV5m0eJM6o
HUkLpKIKjgrtLaXNaw5toC7oT4NiIPlN7TxI7QhauAP0JaQ4vFX72kmrl7aeXbUBszaGtYK2/6NA
Q3a2RFkGl/hNLp+n8TTkKiIuJK0CbGj/ewScZT73tHTGhW0fBDUiiBSG2DUHsNQhWD5JOh6MebqH
6MxDk9aQEkG601MQ3mnH0njPICoY949JMlliUfpUfRMA1NGbyioIcltqqdVLSXALAPIlZ5CuGF8K
NOgh72srxodR5uc2eFjUcOSihP6D4ZD+VetTV0g+Qz2/U/oDgb4ImaddS38aFNDNhCeSuP1IXp1G
JgUptbAsixBOACl2p30svQyw29hXrOQm2rU+gMU33Lri8gK+ErMkJiGpZ0nWSwEeMNRoeOX3xkc4
2uRFLxy8ApCiQ90g8mu7PYfQFOVhKTjBjAWDx9rcFMGy4FKtF6JkWkrO9XuJE7vYinTWpGkDakRQ
GIOhHWgGyxiINTe8iT3up2OyjqQuAKbOECMbtwefOkizqsIGMEtvUKGlN0Bp2RFYShVucN7eQhk8
zVDnFXUWrS2mqUDaAXThVS37oZJaBojir+/h9hG5mGDW1guVGLQFqNWhA4zTsM8oWtY0tZPpdx0V
nJxl+4NdjC0/ZpUlGmqSRZOC9RQitfQJ+pqG7popp3fG2zXmFkWyn0dqAytC1FkJ/dDDh+t7tvyB
7251WQZzZ06GMc9BA9bxmPpU0G1hEmzTjG9HMMThYWcrQczZOM6SWAg2ZN1CfahgEboCU/wnN39d
X9EmrtWQ/loSC+eapqzMMBmwHPHJXVoB4cFE00P3qSu+8V7x2/nkyhoTC1NQRKltspxrd+FgWfh1
2pfQL/ahjc4djgYnUPC2j4mDYTtLrWRg+6ryR4kkYFB5g6k8C8u/r072FImGAcQf9s+AmlN3qwUN
53HJ8R1z+feVBVSvaRiV2DOqvQ/Bs0HA+AVwGucc8Kww4WAu5VHvRViJRaCZDepWJnWgWrif9QTy
lEfMHaF+pHspiAHi4L4AThRamTstRCpeckfCeLvKxIusR5uxJMiHW4d44x76bdm5tRon06zyBtIx
UAK0poiT6PO2gAkfsaqEeiAhIubDm6xktqbdN6B+u77RvJUxIaSe9dqsVBhRZvSJZWgClffXLXBc
2mA1VDsi0q7t8CnFunVStPYCmrodBsAaJfAHqK1QA+x0kNuKZHmndvfS8O+OrMHKmzZlrWktxSLn
ajxWQmxNErApNPpHe7nwPiqSaIJf5O+eUREgxWtpQNFzfs0hBjcbPedIbH+ti4Xl31e+1/ahFIwx
LJR14wQGOG7k0L3+uTYngSEf/NcqGP+exw6sKVOPs+5NtoIRyBG685HVE2jZWTKAtQv1B9RaD4qX
uJlfHPtz81j7pjP5uhMgo+Nh5rb94PKDmFDQNGWiFtq4SAt9DDGIQrvUqkceLOQ/PA4vZhgfL+Q2
yNDIwdW2Fw+jEx+XZv8y01CBbQeZFV+9dbteJkOmTpFNRYcA798/ZzcXhaTHyBtrp8kgamiJdvJj
3C/kY8ar7lbv+l3xM7qZ3RE6SrehF/Lm/Tc5O43VL2AuwEDX9Tlp8QtM8aUSvAG9Dw0kP12+HwA0
CsenCaObsWYbXW53QP8mULQm5zDqraLSvDh4N3vt+foB3M5yV7+JcSOpFEY1CfGbGrcGw67oQnZS
I176sfBaQyA4tQcTwohgb+cVDzfxHuvtYPyrKCKMXM4w3Xsy+PbA7wjeyPQs7lsXhY8frW2Akr+y
gnveC2nzjK/WzDhdlZR1Vi8Fl6R41WqUT1MQXw/+9Z3lGWEcKa0wxFGYyy0WP03qnSi1uFM45Uhp
+SPfctLVShg3Gqu46/MBT71qyh5TVA/aW5kmtlgLtjTGtijEPjXe8+EkC6gKyH9ioDsEGbmKDAVV
NPQncA6CTcsaJaD4CqiIj7lrTJo70yd5QG0TlIiWOBf29a3ZzgRXP5u5bMOY1GJaYW+Cc5Md0p16
BP8hADCoOkhW/oc8lUD6c74H97gxl6/ZGWRIyy+jkxvZj5VvLq/xc+lOXvXY+0/Q1uIhGbbj3GWl
LPJliMhUlxRGJ2B8tGdlIWVR3c4RMY6S3w5/ph2vP841ycQ5Ddyp1Jxgsuzscj+cIUgSH9JzWFgp
FL/Vpw7QV48nvcO1ysS2Sha1CSPoLQaLHBD4WFBEPea27uZ7wxuf+GoaHPf6QlKuLmdK51orRqwS
xSOL9D/MRLNASMfLjJfwd8XBZCZGZYreJuZiRn6YPlGFO7Xorvh1DnoxYk+SLe54nTHuTjLRSe0N
o4qXe6py5XfZg6bnUbghNzgzXzMh4S3vnbQNCkAvc+HG1CSQVv/9ZpwFETUqECPiDhgd+bRMhkPZ
+FB50DTgvNK3V7eyxbp+NpnqQGFLAqw2cibdkT0owx4VR5h3NcSuHUg58JVCliV8+44rs4zza1VM
OqVGUkre+xP8Hig/zU4PxRmA4pPspo7pBIIt8CcpF2+7YpgNAGDQbHstwXpDSKgfIFIN1HSEgqbX
LkPbzvXAqmzeB5dlyozvF20TScZSG6MShF1RYW5k1U1608O0ik1C0TaV4SmWCjfTQT0zd2cTFfEa
VN16+jsLW9R/khkETh+lUjuEZnZakUM6kdepK/1ueJ6hcFvX6Gz9FpMIFWxjN6gQOyWfYYE345S5
hfpDb9/EubWqNsMfza0grq1EzXyqY0RMfJKqzocy6y6Ejl1X/KEV5XnsZmBYbQETiAJFBPAPWic4
zOH95EL32k8c+pZZwl1gLV+a+uorZ9t5H5lJokoR8r5BitM12ICWHNRjv5vOhY/i6xG/Yqf5wSeG
d3x9N+8EC/pG7lIB1tHgh+7avWoXt72LpPcOOZYF5upd6WNK+oXavK7PV4p77TAy0QzS3EZbSzge
xpNyII+zlZ9TGxQQ78mt4SCoLeapS88UeoTwwuaF9wsWA99/AF6liqTJJriy/x5pqKpIPThR0PbX
Y6unn5nKgcJso4yUiwXm87diCa2+Ae+XZA9iYb/fZah4d/v/gnJlsx64ssR8dC0jg151sCQcaWF9
Ua70j+oRqVfyAK0lV3tPE0uvbMPLDsI/E0E0VuaZb6k3eh+PJcxjLPTROPS35W3kLbpZ1Un9bbz9
F0Ph25512VrmYhIFCD5rIyzqD2FsB3eK3SCzKPzUfh86oLnwcFOO3LkT3pFh8miFojM09zgySWZn
+9npapvs0MsBe7OOy8Pu4Ta8OLr9KlptLnMjmgOS5DT+2tx8BkFj4wuu2ViSAnj2aENetcbNHxC3
4w0rbQfwyx4z1yNkeCYpqGA4Uf9o5HMEl0Bg7FSDVz3ZfouuVshciFMvll2LMaUlMf05YWzYKw77
8mHcjXe6CtEaNzmi2936wp63udtX8V9LZKfK2jZDi1Vskd/g7UuFzp7A7RE8huZTgjLV9cj8Rcb6
LeCoRFFENL0AimWWqdWqRmcJ7aiBUKcyofXetk5V1vaYYpR3/EGFJzF+bCCSO0IEGDQyLk2gDpQn
Hwam/svopc8mYtVyfzAUcgJLCCQS2t0sgy+z26sYnyX14Mzjb8hxQLBVtWO0Nnrw6+hFb0fhQ1Ec
S6nw2vKxHlHYkM9SjkGbCbTn1WQlwbw3amIrmpOoT9p4P+N8EeGTQgoMZN4h6MNMUvnXd2T7GXTZ
ETYh6YKhN9KlbtZM6A4qdg5RHaQkn/S4RMoQ8T+BYhf0xTh2NzPplV0m9IegiQrrAXazvfSJ0HGX
PAj21w3YWA1I5rllZJ5B5ibQDYEEfYFPPx0Mf9xXNmYrDgWICSVMxuOCda8vcNNzV+tjroNa6Kks
4FyfDHpjViDry2pXobdz2/OuuM04vLLERP5JG8ta11E76w6TjdrZTsc7NnHaHW5yr7T0ZxA5cBa3
nbavbDKxfzbRetfLJQqfEP+9IQQ4ARZBU4gQjLZecOwVK3+5vqW8hTKhn4yF2NUtvmDSEUsbJreU
zxl6sdetbD9/VAViTBIhUEZigj2JQk3LqmrJ3gY4RGObIPtyTL/whL3G+XjbS7rYYuJ7bWpGEnQl
EnQFyPVf5XifgH7r+oI2b8zVepiYVyQyoaTBeubU8LU48+Pg8d9YIGyTQZXzKRbKLwsqtMR/q2Cd
u25hc59AqAhWeehVGezzvjSoMiglPr1qnrvsvTCfipQDzN5kLDJWNhg/0vQsGstgXjIofI9X9RQf
wg8wTeOlkOyAAHql0P3gawAs2//tSlqZZVwpjMD3RgWYFQ+y1yFDrV390Po8roftIpumElxMskwk
tg+jxGUVRANKFwvH9KKSHR9ABeXLh9qSLGHPG4HfvNZX5phwG+TmPOg93hZogqIv/ktvRodoPyUh
trOQW0HctKariglsjaLJrMhWUqpFWkD1Dt+u3mMo6aW50XfZQ+SMd6oPBnjJWRQZux0Q/dcP5qZz
rQwzMakp0kyJADRATx5jV0VmxY3sXDexfUWvbDABSQecv0GkAB3Jwwi5594u/yzqPoPuNs7kYAbT
2KFH0YGexOOVxrcD/co2E6AS2kezMkrLUOLgAlllqLhazK/5S/S4w/cWtTye0U1nX9lkAlY4kjqJ
DeypBmAYCV5FCkvxK2dXN/OBi5Wvl+OqYoj6Vm8WqowRT2ARJZs6KOXlfgx/x0TbffnEo57lnJSv
a2dlL5hmtZZnrCoFqXmqOS0p/91Z/OoFryyUQ2QALqiDnwGjQqEE8Wnym7Npi9d+C1arTWOymlIS
2oZO8LPlOEiY8hDc3iYHwcfk5uGfIURW1piInNMuV4iILZPuRgeKcYfECfaxv+jTq0+L2uO/XB0T
irtC6qQ2wwYm++ImPoK6A++7RfUIetcW1xrnmH+5/epzyXpC9bKEW7dO70A7Ij5iZBzT27Vr+kZs
DY/BsTzzqJ0301IMAkoYkDQgUM58QDJVYzjPBkZv+5dZFA9RJNtS2e2q2OCgtb9whd/PysUU8/US
oSB1OMHUUkYGy8bROCSP/eP0UYR28QtFL7SxJ4wo2MpO94mbuXp6FBye4sB/iGCXn8F8VAB229Yw
g4WIUPMNdeks7oLHJsGHVSdrfKZuVti8R+12dxlYKk2BHKUsKszzZuxGohcRosvoJT9E6HlCkAkx
+mZ6SjzDGTzghedDtMsANbahyAi9ppKfpW+esNWPYO7gSddTGtcI3ulzve9utI9loLzx5qWrDplx
p37qjrySHs8mc8DEgHQavvxCgTaekXHaUhGe1ZLHDCh/cbt/O16rxTHHS8LKGjnE4vIwcCehx4xN
CiwhcBK0T49lDp1H+UTL4FgIqt3KoFKfCledTCsXj8EoWmYuWlqvQvwwPkyqZktTsGt14LShN9g3
haX3KABM0LYNOl+UftFIsQI0bvOqu5WmwYK0r2eYA7WlGTQrIeQfMTaZUtDwjOJRo/JeMRMoi963
6p+gILYUpXYZHZAMHTojc4AVt9W+c8wWb89K+GlKAGBLZw3icgXGjpvkqYqeNBGjFo9B4sn9Udff
pb535uw5aQavMIDNrEHbi6TKDBCjgFRukvuxRiWh9zWMp3X1TU4Ke+zQegsit+tBdK4Lxi4BsK7s
g2M6qwcTJWcpcVPg18PcpwQeaAw7M0rcgUh2EWp+0o2uHrW+ikHQInmtwYutmlCna728vU3jOzOu
njQMxM4QhJkMYIoEq65qt280q4oxIBEDVqwoh2ma3HQRHkwnu5r3dTAcxElAveWuzxIbwForqzP8
5XaXKuo9iQOg32UQA1OnERIMhFYm1PCAB6fCXooiXx8zN41u5z47TtBiabpj08b20E5Wnj6kwKCh
oz0G4msaAiaXWMoIFrX+Z4E5IRHYtbnb0+olDH9mhXaQiGYN+Q8hknaT8iyZpiORG6PXbkyEq5w6
Xebn+I9k/JCl2C6NsxinXq4OVp3FjyWExUMoZIaFdjKm8b4eE3euS7dsP4C6cqoBRW00Jh/aVnKM
Odh39fwsC7NtpBR6lMTVIXKX0L2Uam6sjO5c6KBiBiweFSazFPxSE50pLu3aKF9CwdMoOibziPOF
Hmp0qszbkD4Lyb2sxuc+lm5qAPzbILDVQnIyqM4bAyZ6a8We8+rU4JiPEwjCNCszzdsaTOCZOr9N
feapxVGVwxNyE8uYJrttwF0igtoyUi0B0/YVekHAf+gFZrfVytNmzdahItqkd7Oq3qfGTUgLcM1I
VjUWA7o7oj0KwnNU+hnUd0EvY7SZa0gojOXoNlgg9AS82NhpEMwyF11M4ykhmh9V9S+jpMeFIV+M
Cj/Bj0nCW1HQnF4WfJqZuIBbYgEe15r3UIzpCksVA6+S3yIaWaQijgS8via8yhKoMuZn/NII0zOx
aSvTg0nJIQ5MO0ilE3p+dtFDEl4usAYDMwu3Eka1phoAo/HHBC/so2NN/8jpOwnP/RTcSl3hRsnv
vBBgEhQ/NYhIkGrTAJliY0DYFR6javg0euGTMritS7wzwtoD+a0TZxngktB8HYzbVIssOWydJD3F
fXHMybMczc5QviBj82r02tShskXtdyCAJcZI3LBHt5VOh2qSUGc+izndV/KHjmDT643TiK9zSRwI
RoeUWEEROwp8rulUt1f6k64pQO1W0jOh94rwEhemVUh45MHRC6O0+qCyp8ywkzwH2kPe6VCIVRvq
TAmx50l19DxP4Mt0N+saBHnKM/bASxAhzPRJ67gUgZsP4FUgZy5oRZs0VK8QyPUHjJ3ApXJLPMeu
8YO8mC72zmmAAElv8x85NGX4opvLTXztHmFecLTMkjkUcWEtcHS1H2yT/sIdZtFxQad/aJqrRtUu
wnyfGvMSzuUyvGabedkpk1oRZcLSv9JpvMnJMUK3vXK+INcvvLLdJneosdpq5jWnlVkodArsNZ8L
5gWyOUioZ19/y25rqHLrNwG1IdJrYtJY8VIHZB7Dm2R40lsDtlQus9bmY8JQddM0EUMUVoNcDdq4
NeevRzsizC5zhsF+7xx6X6Ph2fFelZslgos19r03tOB8m0Ik9yMcMi6gbEKgo0JeBeVVmnIermH7
y/61tm+vvWbqGi3C2oyz+Q4/92M3fepeg1vZ7Z/oB7e6vfm6XK2OSfWqeJ6IkMKeeJByJ8bsmoNx
KbyWEBU99YCkaPbbD94LTd723csymWwvaJq8HgNsapYGNunQQ1Y+Kzm2JUocbfoMpvtcFMGuoCKl
qkAi0e3bXr6fwtgJe1CCDKKdycNeRpDXi3ZBIVgThnjBALEb43A/p5ipATKARIY1gbE8r6ldoaGq
z4GjNQhWrQIkMQrN0T2mPcdU9WhVOtpMXIj3Wtcfh9t57WWlTLoZFDm4YZaiRCVre8h3B0oC2Bx1
r1vZ7levviMTDHvwdBQYW4GZzrQhPWQTTMRrBJeZ8mYI753xNkVoY3fcA7TJ3rAyzITBJMvFuGmX
AwTklNzeGcKfAbJDFPyLdYd+4ACAmiZZRjxwNnaJOd9j4GVjmRgoQws97ZaSQodZwKkV9yOlNhEe
RGD/DNId0ubh+h5vCgxCdfv/485XL3T18AbtSEE7CXucIRluoSe+sDWHpoj8VLVK4E5F6aFqfofZ
QzrBcQI0xmRoMAUoE8kvpJrfw+5lKJ6VonBo8dTPLyrOaAMKJkJjV+w/1OatCj4GQ8d7YHf9t/NO
4eKPq59O4VuCPOKn67oPaRVLLB4p8qjrRrafzJcN+nrcrqwkrajXjYbHq+Jj8Zpd/Qoc8VUHEtgS
/PkM2rXM54qIc5bG4rHHLJLFdISDGXnr5MmfJUWrdN6IzibV++rjf+lcrNZmZnJIMrjYaUDSNGiv
KYC4QTDZQDUVcmepwKEZ0ghx+Odefxokzdfnad+LkQfFbWsW8CIDO05435kJHg54TJZoV9LHRqf7
NCAe50NwfIMd3SwNuRbLAT82Oc2e6qU7oNNVv33R3cwaXYAdzvSXCo1sTbeEx+u2eZ+DiXeyLNVR
OOMMyKNngr+pPPe8CTrO5cFObsZZ04byckcm+wVSkfo1BD35yBzeSpjINjczHacSZkYqukq4N2cV
48cv/267mCiWm41WZTkuQiU3bTO7LXEJzknt/BMrpgSSIBDDAMDwd/ePMIEh5EKIMYnglspvZZjs
Ui3miAJsf5aLESZJhIJzFSQV6IOI4o6jsBuRDE9qBEmx0JpMFLHwXh913jNgOU/fr4GLVSayzYkg
TFUuNCeKWozZPckov/yrzWOZQTO9LgHUgIUs/dWRn+N0bjGWf93GdpcNxcb/+0Is9xIVTaqharR0
Ff63y4YpdTxiNNDElofkwGsqcO1Jfz8RjV5GGCGL0GYjhz4dvVqXrFH5TTrwK2AmXy8/m2yyJJNa
ZDQcg6SWqlWcU/kf7ovLopksMCJDLlUJfgQ9De5g2vWD+rb0FlHfqmEPelmtYvGZeZe1XTkyBhOi
4iDJWipirxv3C74LtjnTHZdmhBc6vHjI8Qp2CrsZQIvUjDDWx7+GYPLL8c/UVU4pIIVA9UmHvqog
N5yd3Q5dl41lQlcMGQ2VEvh7X51N1HMMVJSS3r1+ZnkrY4JKIfVhVwz4elC0sQs8/5r510RVV4sp
qjAwOJWekOscT1n+6rWPx0SZVpWjQQZz7ElENTHu7xTgTfP0LYf3l1HM2cdNY6YEXRzspYFN+7uX
oOIaCwHYZE/mVDhTlXqjmNmtIYMU+JwaM2dpm7f2yhrz1QwV5NhTD2tRK4GJCZLdDcqp6X2XaK5W
QhIy5llcTvq3zVxZZD6hqZAKgLIE8Agjsgp6G0AB8voh2TyJKwvM55L1SJyrGGsCfdYEthCB3jQm
V7htsxazssJcAkY7iEI94SgqfrgTMfSDIIITCKHvo7ijCedUbO+aRsCpgAIEdOeYUxFApJCMuLPL
/hCTZ6P7vL5n28HZvBhYfsAq1xxVs++GAh0w+XbpX2ZO4Yfn+UAAq0sdJNYcMBFvPcwpz0IznwSQ
Ep2CrrCVKnEywhFK2h4nXq2IOdpyUyRpUiIKmvJ7nNe2WaRWr96m5kOllj+b7Makf2jeHCZZP4kB
93wsf/77Ob9sKHPO5bgxs0GBeUm3VehXNo72sWDVl46w/JyCVGVw9EPhYSCd+0DePpsX24wH1Joi
BAEYH77atVCD2Sl71Qc/siXueOrsvA/JukEeZv/D3JctyYpj2f5KW76TDQKBaOuqByafPebpvGAx
HeYZxPD1d+EnM8ODoIOsfLplaafC3XHfSEhbe1yL9qAu2nNaGuAvMhS6APVwcuG+mcmpi6f3Qes3
LkTEe24hds5W0o1CASYAUN8U/F7I5ORr+VDbCHEA8trdBcu9MPM65a8ZnXp8WtyokUrGp7kCppfk
SJb8ktbga0NNdXmvOOAsSreRsxQFna91/ljEUxdwSLw+B2IHbDSx3hTdk1v9bKTOBlueURcPEaIe
rvrI6wsh9o+a/1p15MDjfFX14n1blXajH+giaqC2NBlTZaSXchIWmIwBAQkBiTLiAcTflZ0wR99t
2ry2xFZK1Wi03My0wBSKzClJviL5YMgl8M7Ky7QpjFoA91Opv5GwsgVeIHt1IVWdEVZHWukm75Gf
6SWLJveMgpNSiQFfg9izvJfKSx5sA2IGt713HaNVoVXu0/ZG1zdJh84sA2eWMHimr4EBISJ2KJem
7FZOQN4JAo1Nf1+5F2HWX6l9aSIbayXKJUDgBO++H8JdG1x3Q+M01dYdIbW8o5cBXlx1Ule1krI2
9eSVIOHDcrIOkxtNX7KjZk2csyc+UcQoGg0RIMXkKqtykzpsM7JkQtZqQeEvPcSJBm79ish8XFnd
Y2dlpdncCUd1E+8ibkj33RF5WDC0XGbrBbHj2vi6mXWqyEwDb+XU6eBNpgKeC7ZUjkoStJatky17
eo02xAke/0YP25x60kVVkSiTdAmli5+PtVYqmN+M4aECdnfNzRHmubsaOyCjJ9SnXS0XFcyeO+ci
J8rXA6NFxaVTOUUsHMbqbVg49JqbIgoaGnuZaXT27D6XONHBXdAFUcghscScFtc4u+/qNbtw0dVS
38WHpezEbNUxJlNDX4ICvO6pMlQbhaUxR2Rv5ICHp0130apx+HP5IzWXzrK5Y/Rc1sRpJJGrKHkG
WTq/abMXxctsDxU5or5gNC7Jmeg0F5hZNOwhJ5D7lezv8upSVjWbdUsYI+OKm26A8wFN9rfihb3S
+th3+ohfRSUQcB3FNjBcijqqpZaJ2RDiyScDtjKTlSnoJ8pXlTQRkUUbKNDtCrKWsmFdq8XWLx4G
rwEbi3erFBrS3dDXOQoHDKUoDVe7d5Fn54EZDMptJuRHMemBJwgMyXCTqketWkMVHmRh8x9rB1Rk
A/dUEhk6Xpg6UUoSk9vEVYtmn/WoGNH4CmwEJuhnLWDfminQ7eusOEYhKihKmIwUuVaWOmVTvf2T
+1A1bCoKIHp9am6jHo32ldDzvbiCtTEW1iP7eFva4bXLDRxGy6VfX/UiRn4mcbIsmixKgjYbkFVG
yXNx9MHJ7IMAvbCyjbIXNotN77PymARWQgWtePI0RqBFHqDM9I7vkSvYqinsNm2fNblTZJnTyPFW
lF7a2DXRcWmkCg7N+rXIB+ufTPPZTUxM9FYEE3Ug8QaKhK3GWc5M/sCN2Mg2mRVeqdcL8r7axZjk
M3mT04BkaY5ShLKFohwyg9gAFzD5tthLh2WTcXxgn/f5Z1mTYyAPC4mzFmML67XPfVQGLZWvzZw0
owgqMlWhTNWmOELEBd0ET/EMSwuFMoCDgQ/6PtJZovbksGTof7UXPgubLNAocCW3jXgLdMQ9iHT0
4FAlS9t//vl8DGiy/bs6ymU9CTkqEd1VsvUduTpyE3RSQM6Kg6W891dN/HlEk9UX+B7rtALTN0LI
lV584iSRrwuLOGJ0DVoitEoGVvO23KQ5N5dobkBPH4hB9S/MRB4iIB58/GZP5ftKuPbiuzZdmMuv
5xkgHmFeqRSFs9oXCpkh9JogYbTZ9+ItKXZSBcSu9A216gt7eG6Zn8uZLIsmcf2oziEnY+aANGjm
8YUQ1UzI9vNQJqvC4y3oJBWISPcpumh78HKCvg0df9mmuO0OKeCkFvTE0qAmKyNjjSzVASSOLRrJ
sy86lYl8v7vJXhtiqImTOEJr+ncLYueXxcczm6gn1iVZl5XqKDbnYJE6CQ0tRTbG0aZH2QbI7d+h
1pgbL5HgCcoKmBiwXj5byUIJvOygx+FjdY4YG7nTrTlqjgd42AZQd6y3hdjM3OIkRJd1DbkHBgy0
z/J4FbsdCEL5PoTH2EnXPVMAvbsfvLeFGR2tw6kSPhM0LaQRaCi7okTafaZ1vZGTwupl0fZbQIGj
XkGMy/cUdXSiAhjMOLhSqyuW1QuGpTI7ueAaU+Dt4H9f+sHcvIhJWDf7TmvNsAIiFkMUubskArPU
DqV6Ho5Y5KxcMhzkUrY632lLDyiFBMQerhO3bF2Fnq2Jod2JLzLsbc7BrSXeVCACIdFKdGNDpPq2
xAgTBezbqXyRAzZZreXd4FL09qJIltDNCCY9Vi1KbWMw944MrpGynx2uTDrY7f2uaMSXhfmfGzsq
ynXGNGDdyeJkYbUiC3hMyuaEkxVU73Qfgr5SwWqWnoPqqTss44PPlKVIIijfRLgmIuzIqYeZxLT1
VDeCUZH+CMN1SZ8BUS35mjUEV1lxRePeyauFhry5cSqwV2FIYZh0ehIXhQBcWjdv9vpw09HHTnn4
fiLHeZquY0UhCtFGZS6SiQoEzjeVsgzGRCUrRl4BX0wSTFfprCoZrHqx/mzGo5REULIwVdYk4BNO
Cch6Fqp628IOry1PNQCzXWwl6D8LTqzT+iuwTJlL6cFxz38ZIoWHLqnyuGQmS6VWY9YQ2Ye9tPHW
vzLsaGNf5labfVToKCGygry0OO0qKVha9qHXYTtedA7f03205S8oUV2JjmyXEWz7JTttTq0DruAv
ieMdnYXW80AKKiEdcEQqlV1x1/RKBKdAjfn9Gpl/aGdyJotkKEKllMUeizA1YN62R1Qh3/AH6YfE
ACOSOCGSFAvKbfZsPh/b5KTMY/iXlGBsw2trSxa/QABvpHWUMJ1gxlVBryotIVvNdOtgdYLJHZUF
Ywhi2rASBMIfNkf5GN4Ss7ka4NsiipXLRrblO3iHVqaYwDlmSGUnyCSbZBe8Coucp7MG+PmNjMfP
2ZNFO4ZMtBh2QrhXt7mTHAJTXoG0CNvDW+5vnDvMzqWNLt2ZNIIq6SYRIc390duodDro13BfYAV1
q/x90Qaa3Y9nkzxZtVoXClEQQRoDv/VGAqVlf5TWyQpxVJC8qw3Kq2rUvupvKaI+/2RdQRPIQNkU
Kbi+pu5p1FIgBRReu68fB8Qk7OTKd1KU/TIjekNL1s0/6eSUPkmcrOQmrdvcb/se1QlPuS6gN0Bd
13TJ55jRBZ+kTLQc86Oup7nWgxYEVba0DM2EIbJdagLKLviVVwarSvYdgj6rAs0DWjK8V764jQi5
SlSAb2n+0m6a0YeSRkSkNgBtpOvTYJ6Wh7UXCrDFaH8zwE/1kyVc1pkEDqb2TMRkm7ChbUsixO1e
ixxEYTfFz7GnW1pnYJwYwRORuTFju991z+1b3pnLNsHM8fnpBqY7p/NFuVSHfh/zwhL6cFd6R1r2
93UKzZhHS0pxxo0FQR2QfTXkh+mX07oNS60pGkBXxptg3d6NnZkdVm51Ka6zBUt6dj2diZqs2jyp
mwzFM/1eiBKzqx7S7Kguo78uDWiyavUqG8QqlLFqwRfCs/TAhfBQaOrGa1Mj9bQVcS9YkQZmmcRr
LX1eONhmFB/mUdIQi5MUNIRM3AVGI+KT6BQb4xa6AwE8kNuiM/rnkbUU55jBVpDOpU0JxoY00uI6
gLTaqlFRsuKOAsKUbQraVwYS9k3jSCZFNhmx9SXZM+tUpgTOOgHSL7Ijk4GmPdOGopSAeZqJRhS2
+14uDUZUwwerWZ8t1bHNLB6kYWTIQayVStOtr6RZm3asAHMPynP7VLSCUgJI+hJS9Iy3B9xiWRsL
F9BhOjVexZbxMCzrEqie4JBRwZ7oo3ELUE3tYs/3jDL7JGq6HQYkPnlUlnvlKnyT9yN+Xr0ekXqA
exWuQ5DLFw8Li3PmnARE09jbTTWYylOYprhy9TDEBO7V/K0Evr0PtqW8LZ8UsTGkGJCBLvwyFiDO
415SsbE1xNflwX/sSGRHDBg4KD1wCV+7FR51Gzwu3N6o2iZmNW4PjekSVaisTs1qhFdlt4j7EjGF
MXjSrNyNtJK2I5QQGhsWoYRmEtZArJKARKNRFDAhfv7ZSFFYV7IuT0d5nVVvckc10dUFbobKgsFg
lrALS2MLrptqQRPOAJ+NkvGfrOhwIKZ+Nuo9ei8W8/IEzwnzD8ScACxEX6mH3lO7s5PAQreJk1SL
OaqZLMtn0RNbSUJHos96DDqvdKvqXkt0v9Wa0zR5YaCix8xDwWDCcBnnPoiJFJuDMlQoA0fUhx9+
xY4MTENK4Zpq8jJIt7ykTqNee1V9CIToTfMS+/tFMbtkz2Zq8owSze8CkmPfB7n8FOXKS5wFGyV/
DuL6UZcFyaAu2jqRKv8HYgmintJYC0inUSZdpwLnXYPNicz2iG/YOsJqObM9Bta/rPgzMZPAe5NU
IfQYL/ft0K8yNzF5sh3kaxYhAJSpPwJ3qaJtfuWdSZyobZF2AoI4kFh6J0DD1BqjHBwBpuZ08KtO
vdIvu39gS44xgT/nUxnbZM78gdrXdN/zMJ+tORJeuXaO7ZaZgpnHFhAGS2N4zlBduuTOzhxSn8SO
xsKZWB7EbuAFEBuGgq0pR1Xnj1BgZlZKlTGwhW09u1bPBjmxHV1VK92mweFRlcBfkPurspe3UpCB
EYvdFGqzUiiavJcwnObXEACcRph/Wf+C0aMMVZx70Jqq3ltieqOOZimqWrh3lfSRUZQL8aOZlDr2
owxbUZdldaxX+DypuSTXIFwbn6W8TVK+1atNjW5lFng/ytAz2xEpWq7ulFR4yfV0wWCdOzXPhU/m
uC3EWoYbUO4LCrJRubW8xUDgjAn3aXwTCxyZT0/IB4hoS2C7Fyqgd9V+RVqvNJkKDkh0uSBQWd7r
bT42kl+EQCXoXdf6XgMtTvNEUYe6FiLsVZVjDyB4/aRgyxhqf8qrUHTXQbZr1cry2EsWtg9ppEYL
CnB2VSFCiDi7iNDTNOwtKn0eDRor91I/IPT7NFTaoUFyVRwqVPei7LIJbhcGPP9o/xI5DYDrtacC
90mAyCR9KEL1MSeRReOHIOpMOQIeclFudM0zg24n+IhK8fQmrwMri64WbmTOCMTZrCPazuDWT9tB
wiKNwLeCGwl6A9BT+gUaTVMLdIOglBNAYm14b3QwwTxrLzV+zk7BmeTJedC5cpDJiYfywXbnVW++
voRlNL+qziRM9D/ie0BNFDC2ovRXVQvg8/piSK8K1XW86Gfjw/hh903InhugQyzM6+zGojqy2hIl
8N4nrpnQa5k2aC608Ub52b1JO80zApCRAK1GdTywyy22jcx5DcqZxMl8qqTsS4DUjMfOAKPSHZvu
zEgxuIHekXLDjHYT2mjCXooJzcpFzI/KCFWM//dZRXqeoHBQOWIFoYJX3HL0fgKsZGE6l4RMFIQL
vm7P1aH4GxN1gQAJTozYAe0huswBi9rZ4HjAkbo0tLnQrQK18NfYJhaZ5gWFngcYW+cUz+Jz7LjW
KBLNGujctf5ZfO2TwImjJAReRVwVAivbXZHn+iKwE9N/GJPewpj1S1eAnPl+bmf34dkYJyu1AqwD
Q0cqjOThyELPkKph4enNSoArS8aiFqJO3eee9BngOGCHFXph0E42wLH7/RhmrZEPCVNaOxIrJFZ7
SIjDFE55Z7UawLB49ZrBQY8TyU7E1PYU3be/l7swMn1iHvCIFr1PRidTl01Fjkx90eSZXfnAEUUg
kBB4s5PH0/txTIYBK98HrAb14TvpwLknS8HAeWP5TM5EfdRwVV0cg3DTrqSbAO16tryHV2qBVzG2
JDNcs8d6OeszqybPpE5UtFBncsc1SNVuoEDWxUoAeHz6PKYHlhM+/8cYUdyB8o4xSTHZzkEWJAVa
nzGXgVESgwLkNuoMIkBHeugUN0bo73KFdPBS1H4u1IoE/ofkyb72Bo8oRa1hX/dmBYh+0JlAiWFv
A/X8KaAWAryjh+DtUe2HZMWwBZTXwi6cX0gftzBZSB4HtFMSwcppxB8eBwrRtabff78d5tJOn4Y5
WURa3cGQo5ChrOjjYGEPXqFa7jkGT4xnjhULoDb/XuTSqCYLKCZUHpIUEjnAjLp1FtwV6kIz6/wp
8PHwpvjWfq2XCc0gY3hFo8Nlf4iB6idiF1r8nt752+Hp+zEtTeOUc4MXIA4n6I9Fej5TDRQEVKYM
RMl1Z2bFAWxilRHari0v8UvNB4nOBjru1jMXkgxpERcVBgq3BlFWYokUgN6iPaBYmqOVo7FQiBpH
W+KwnW8vlr7PK4O/Vug0UgR8YTDjyBDfmuhdOMHLgljI7JEAzlf+6vtJnlfdH8LGz8/G2kRy3ok+
zCXEyZ04ZjaHtf+9iHkD9Gw+J/omivpEApruaFyXjqcCi4zWDkgWDE321plw7efZSqkKp6uY4ytL
KNQLW0Oe6JwsiVkgSnoJVKIrVXLNTktMpe4WzIfxV76Edc7GOFErIBZqYjWElGDQNzVIsxkWTyVy
p0V97vfzqYy/9Z2siXpRKqV3UViHMyoBzjEIL3sRcOGubMrjlpDBH546GkDWsv5ZYtEWFdFMfG7E
aB3U26Eeq6pHnrIY5HNAYQ50KwNxy/DaZIesuQKGFNIl+0Zr125LrAI9LYPXrVxXcJoEWFzAPePp
IRYyO+87s0n8tZfRdda95krhMEF47ORb0Qcy5OAfSX5XoJHGL5bIB5YW7UTb5UMgqW42Koa2A+X8
XnGX4AEWpngavGqFkKYd+tz3SrjNhmKlILwz6ANmN7HzrNt8/0SXVOs0vtInwDYDiG65FwEth0KF
2BoAEwUL0cluR2YdVNUtqpmFfaFMtJwMIGRd67HzhXVveoMBfDtl7dlgBjzVP6koplmzRYbAhX2i
yJ/1DQ8FKSchpKK+ziC+a5Uls2tp06rN3feTesoPfbNNTpVvZ6otH0intgomNd60A9SokplDYoIq
DtB9YApS3iqU0hYOKsx8o0MBY7IWkXRYzC8vHWPTlmll8JskGK0BZMiAjiKuARhuu6HNShBBwsyp
TRnt/Raa0r+fgIVdcqK0Ohu/NIicywRqotYlB8B6VhcuRD+XJEyUHm/7JozHgxKN4MjMB0aUW9+P
Ya6G5dyUUia6TmeC1/AeIsaGrM4C+8NNvgMQua0A4XbJ0V0az0SvUKBl8UHCri+Sm0bXjTiOF3T3
DAI5Iqkf58SX9G1Z0yQbsCjJAcWsdn8MHfXJbW3fcZ3G8t5aHPi2l1tLaMVLpjed+mg+GUMxmMhw
M4LjN8g9imxXAD2YG61TbFp/F9sBOOK2/CD8E84QjJvJYMKDrfG14LukESIIDOKVlewAilMr7Gw1
ouPFR9XpAVwZGUtDnvdz0KUDV1sBI5Y6GXJAee1JLh0NqdbOb7V18p6+cDM+yua6jIC8tGixzurU
M4kTndqLaMqpNEh0c5PWZrpRbNAMN07RGvxBsQZTtFSUJICr0v5+n8yq1TPBE7VaNjAJMgLBQqtZ
efnQST9G2NtFqPdxyr7o1DM54w460ymAe5JpxRVsx/1omYLg13qlKximh6Xe4tm9eCZpnOozSQhQ
A7PDw4jiGkZitekDbfX9nM3bpWciJpZhoJQDCmNP6wN4wHv0CQJSAJi2V8sRrdnng5g6aphAvYFQ
6OfRhGqMbqYUupgrL0LSrLQeOCvRTQxM3oVBjU/6yxP6kDT10qq6EpjSQJJ7QLYEcImSaChPY5HB
YANYuF8PS4m+2Sd1JnGyzYigNiKNoDXB9+u4qAapTfIE1NRVdVs8BZbeGsvg6/MW05nQyU7TPdSK
1R30CbuTqkdvTfexBXig25w8DXZ74dtL63F2a58JnOywGqWUchZilBkCT13HLbVC9xse5cLzW5Iz
2WFD43WJX+L5lVZ46660ENiOqFhtn1gDuwxFMI/Ays207ZI9OPcUQW2jSCpStqo2LWkMxIK3/tAi
LtK4wI4lVuVFC1AJswr5XMZkw6ldErIggIzakpxQNlKLSqafGqrl37dWaYANO6ZWsRycn3XpzyVP
LBVPHJTEB8wfjt10j5r0t9iSRaNmxi9u9OA2TIzoKd9i3aC3Ycm8n3um59InRkxJWVgJKi/3SbIC
bje6Ge8j2wUrO4dV+gikDfSQIdC3FG6b3STncidaJ2orgIPHGDU7tHb/nCJeg6k+sscRNWU59T67
hODIUzSToCBumgIJBaCKpFoH216VLAAFAal0EcdvVoZKqa7KisTUaexSbcI6KTLobILWV8HQdxTk
Emg2cNhFuFYfvJulSVwSOFmzQ0clhL1w4skK+KxRIkbTh++3/NzqUMG2c4JUIl/Ac2T0+Yh+2oNW
gV7XgOyoZIBPyL39vZRZN+RczDjQswM1KnASDj7EsMJpYeNFt2La2tztLtX8haNLp60RB9Z/1Amq
gLLkmKTlhRcv9RvJS6MdPz+7DRHFmg0JRKDT1ZcCYswRXK9sZKj3AcSoginVpytRkBy1PMjgaMwE
3fT89kpDt1fP3LXnbvrwKvMqC2MoQfwyCJu++QGeQUtxG8MVB4OUpYnOIqvrb4NuhA7PbZ++MKDm
a+qdGAHsBnAoC5M7d+qeT+5klWgFFaKqxuQmreVe1SBOCi2OgvA0XYmwqf+GQT0ecNNz/lziRKMl
rZCXQ4J5VK7En5oDfBIU22u+KWNrL7cLz/ph5+ImKiyNXa0bcoirHf/W2wVbRJkMUA0A+PlvjG5+
kaB3AjAcok6mJbU6rNlEJx3oNjrVilGuBMh6RV86juaMWXBy/yll6ouhSE9htQgpQDsCtXruhDfl
Wt6ydXSxVDo7e/Sdy5oYSWle0oKMspQViBpfmztUNACdPNuPEFb80BWG5yyeO/Or8mOAEyPJaxA+
jzysSu74b4pJ16GlPmk/dLjPqE0G3P/TwjZYeG7TE2AY0W6zUZWRZCU55D51Mm/zi9gIbAFOCdMs
NeK7JRSO2VDP+exOdFtYq5LuBZhdKZdN3b1Kor3np2tBB/tBsmkK0cp0i6sXHnAbGHrt8sEJlcqK
SLGKxUw03fYxSGOr4WVo9EHy7HHtV/bkv1+7//Hes8tfO7P69//i9WuWg+XA8+vJy39f5O/pTV2+
v9eH5/x/x6/+dennL/77ELyWWZX9rKdXffoSfv8P+dZz/fzphZ0C8b2/at7L/vodgMn1SQDudLzy
7374X++nX7nt8/d//faaocdk/DUvyNLf/vho8/av30DteLZKxt//48Pjc4Lv3TyneGf9Hr+PhfW/
fvGvr70/V/W/fhOU31HLBso5gAWAcg5YAVio7fvpI0n5nWpEU4FJQkWUuqn4KM3K2sfXtN/BCYR6
e01HuSYhRIXWrbLm9Jki/o7+QKrAkEXnMMyEPyfg06P6eHT/BQasyyxI6+pfv7FRuX3oWpWi/Bw6
SJUkputoOpxWRg1d0gVJ5m9RFy8YmZjcFIWsoWyauOTgjv+c/uoa4MUnwE2xPj7QovDPC0sCOtw2
UNeSVtflKqfcGwl3fv3Krx9MUZ/+67fUCGAXUZ0OiDqLr0Cpak3mtfWlxorIHniaXMs9gm1BrQa3
gDnHMTrEwf3ghszQ4jR65CJqewWZ5j/KYnjxi7Z/KTzhsi1V9y0l/dotaOUZGVDhc68SAsMH0HxM
WmB0Z6AOV0DL0SaCTYgnvItieOgz1r3ypnnQijp9RlQ1NOKs9p/yMhaNppLR95Sqz10UaFeUgLmn
z5t4HSi1dhWN/6DM+1rTunx/enV6f6hRT5ZXV6fvVFQLD0rfHk6vThfJsaeuqQqcdFpS7ddlSSU1
dq2lgvVL0viBKIW+2Y7ifkmivXm2Wv9YDOcP/1e79/nTHxelgkQ5E1EChnbtiRYlciGngopaPMLQ
vuKOcOWRd++5rHV6GuXbGhhfl6mW5maQVNGbexXVCnsNaV+bA0+Ui7wM+20UFYWjAdf0XivC29OF
RSTepH3C71sg8zuxjnS3XMbkQsjqxvQynb72P6VGi96oDF4tPWHxZSAIyVbuy95BKbl+1yX0/nQF
al6vOkES7pMw8B3mtmBob/38guhsAP9ym76yYd3pLHxTUzR1KRLpL2UW6RtYLaqjM6+5yxL56XRb
dUePudryh4QC3ll2eb7zAqodu7an6IuQpZey+HMAvWtoaNC6Enu332BNgVGui9zbONJeTtJcLu95
3gkPSlj2dtEE4q72CD/mcS4gGB9HLyFgkE9DAEMKNULfra+iMsk3euIWq4IN/FaphffTFUCt2qa1
zB+VIAP0pxgKuzhowmPLi9iqsD3uRDnNV7XKLJBWD3uvCgfUPNfDPh//+Xh5+ut0SaK/q3LUoOHq
zws+vhl2EXJlp9cy6VAcLxXrP96j8vjJ6d/TN6tBQos+7Bj746fnxJ3eizruW6mUK+bcxadb/bgd
1uqRI2RFbkw+OF3in27x9GffC3TdpPr+YwCn9+e+puWVt2/c9YcY31eefCkIDaaAykmO2j2NCveo
ACJSNk5/Sn5y4dKw3mrjB6e3WC/ox1IQZavWaWqdPji9d/pUlUm6o2k4/QLwFtzj4EbXnpZ624/r
T1/PPc8DAxl4hD4knD5QSC3tIslbT75weplX3R3vq2EzuYXUFzNbBESXefrg4yfrUA73Wg3ew3Ew
p98gp6GmUvA00CDdtN2gON8rEqiKz8eIih4XnETjWYWaG/BhTVwfopI+YjpwGePRA4HxEQPMpQkB
YOpqgBcKeMKNMJLpHjir8R9/ZnWN125pu4pQbTPsoOwYUvBzdL7rG5HmqfuKDGCWOX3xdLUb1J4R
M4E5v0Sc3kxCROY6Ec8j8dqLWq77i64V4zuwyQeG0ApsH6hpfBeQWjB8OW63p0/jEPW4HY6I9TBe
LAjBYOMOWuf0Ek1vqM/xat06vSxZnG8SNR6AtIKLe5mhotUbOuP0yy509jHrxafTK2wt7VII8s3p
lSpWOvAi7uIhJa1ZMNQ+D3qC8ivcEYlgIw9Jcnl6xdr2rYgSfji94l2uGKLH4Y+MlyqNq6FhskJb
9/iy9aLMDtKWOWrY+schErJ9qUgGSSP9Vhtkdsvz3mJV5l+f3tJd5YeupeRw+kz0GlRdKLG3Pb2U
/Ti0Q53pzunakBdklYFADnRZ+LUuUvVt7uK0EseXgi/SY9No16evlqmS33BUxPEUKTlTk0S7AEAE
XFrcgpqIrx0fysPpd9BYnplAWCabX/eg8dwO0DuKZvXxdofYXWHDFdagtfot6vHTHejNekOpOsVe
WK3i58AHTlZQACPeqQIyAuURbJq2BARurIN2GG1iWg62Cl6AnSyEPuaMJ4daiF9Or5gnR7dNb5xe
ZOPnmSw/9HWuHH5drWUgo/d4uj596IP4ZaX/9VuVlySHLilf6JDwW10solufGHKqubX51++4YXpD
pOrFVRK+idM8XSmD0N5mSf5zaHn6NnTSRiGC9igWYPtKRxjihgztQUtlbqFvgP/wPBhN46UqSwsj
0Xl0gxKfALjIBHiLXVdeqyzpUIyMS2ha4HwcqmecqWAXJG185Lmn7ip14HYLBoltEXnhttBVYPj3
mf4qaf1OqTP/sQZoki0oZbEDiXdwkfZcRJcNb18FFLIjBviacYTGwZU3XHRc0bZiTASbhrQEcVl1
BKei/goOoFfYQtItU+Rq5fdRuJE8172i2dD/+o0w4lbPSPNDbj0Cij00J9SqcBmMdEwoSwbZYlXn
d3nqlkcYm4+nV35ft5cBzXfgx8vvWDvQa3VALHl8JelDdnfV9OyPetr/yOHBM8B/Ux/mk9/zf3o6
n65avWejN1FNf+r/R3dozLj895/exhd36DYrmvf4ufnkCo1f+cMVQvv97xIDkiCDLiFUG/Fh/nSF
NPI7RZwQKTYA9YwI7B+uEPsdpwr6J1UJPKmaoo4uyp+ukP47IhwIo6CvAR+hj1b6T5yhia8NRwxc
tyrRNTSVIpX7Jco7ZlujkDbdTU93HGkCFFP4yjolgHeT6YFZ8g96JZWOP5jAZzFRfJS5Vi0b1Yu0
1BhEJn7Zl1uZuP1ao/dKn7TdTWvSco3zMaTvMFEkZ7ACu61SQ0Ch8FA6QD1PEQEAR2yA0r0Rcv0y
8N94iIiZhIBZCSqslRI/iu0Cce8k7fB1riYnfjjomdZE3ekGJavRLN230L/4QGPdUIVrwDhARZig
7OoAneAZHpRCtm6XwiOT4NPX25hEJ0UGFGRRxm2EG/9ysCI7ReIjvIjM9CfINW+BW9mhD3UNDrGz
pT3nO40JhjPX6csDmgQpdUlIUzc+jb/RbyTB0VFmBJgOE6TBKZgW091INxE7Q7rxw7UkvnQ70HnD
obOo2eUOzxzRu5T5xXJA81TB9d2tTQKarhgz0iu4tSq2tBzwFQ5cJJRBUQCRt5Y4mHQ3lkZ0ZhU7
ufsgCltZAV8pGmGNLLFS3RhAZovAULSVncSOWluzc3Cm5geAPmurJkAvRgDqSrNGOTeYLf5GGbc4
PrbvhjDO/lkoXaBt1eYglr0ZWTui4qh7YD4FZ69JwNapOqF4U6AlhPyQousydQb1GZVPBCRLwVrx
b8QMfWTA0xiGVQM2y+iKVrtAwyZODrD5BXXLZAM4X1G5jt2dEJruXs2QNNhmiemBg64zOcpfr730
2APY8Q6HSHmnIW9x12s/4sjK1YeGApIJ545T7cg+us0upeCGot8ZIJqemXZmceHuEr6NczMJHbSZ
Dakl1na5lVRTJba7o+LaM/Nu4zltYnSHujBDzQqvUS0V2UltKrv6Dljqt2J9yHs7K1Gc75mJ419p
waUfraiwadG2Fi4m8yZEfV82kzrpa01jWXWJMnQ3tX4Qwwe/vJW8HU2CLa8sv74h9DLlRiVB//w/
0r6rOU5t3fYXUUUOrxMmoZM6yEovlCRL5Jz59XdM7XWX+uC22HXOq102NEy+OMI2NhNYyFDdkawM
WHZYxqjhhsvMeLSZkrjFx4DA1LGb8vs6kPZKRofKCsP9WDhacNdXW2P08uARDlqRfr/yabLb/OHw
LMExjSrDuFRC7JxGCq0D2iUeehAiFV5sifMTys24JRU2k9igJHcclKf8B0yc1tbOC1zSn49zMV0Z
da4weNRgl9YCw1E2ITGXW9zw2bWKWfJEoSxCYx6FynkKd9yzzm274TM1c22t4v2f0/J/7kSCsAUv
aJAkWFqEafHcDELSjxfjAjyWRCChD29rM30VTLw5dDrxqpDQYhv25zUXGSxIhEyvQTtHBhPiXV27
GBuRCF5Uss1xVlLbZedIEm2tTsd6ALsDTyDFvsdzAWCTZGa+nXqUphOhhYRG9mhgTlM8zDDJRvzh
t5r386lR157RIqGNvB7UOiDjQK7sMt9MMou5nzIx4PxxyO0kMpXKBW6dcqLVDo4hwKWajOgAIitX
4RBggrDsxxExxPNUbTGpAVo5oJCNlGZbtLnwFORmWO0MD3L9ZWilQI60RNEPRbxLVSJQ3tVwHC/Y
E/L1Pi+2+N/SOz57EiEvM3ssbejQhR9cvXBLZxjff/75IstXf3w0V0dkkUhbaD4ZQluNlw5qGBlV
J4z8PvB+OgpWZbit0q3y6Ftwh4JDMe9EgjWlZtdhAueFqdfVFjNDTwF5S2nuJNEaS3sxX/hPtr26
u0W2Dbk47Di4iF5CQHFqT3K5g3AAKhPbHlCWtJXiRlq73CKDcuNc97OKszvxDoShpMoaOJoV8Fx3
K+PQ5JjXOGHnBGc/xX4NbsTAHtgqJnW/sEWHM0TwWsGIJgxOqU/hDI5/bvFWHrm5I5Vk5cXdTJVX
j2aRKvk6AYVaRrRrASMNBK+Oznzs5hhX2AlPc9UJqGGWk1k0rjB7ZQGBdVvDt08QfaivbXIzD9wc
OvLuyo2tfFBLuJZWhU0qsxsT2K1FZxBWNckUJHPIPkuvc6INg0iT9M634k+Ys4yhxQkwSymeE3sN
RLhQrvsjGi0JN2EQToI6sZygQDPhOb4fFFtpqAgsIy15kKE5E6z/mpYP6atRfGjwRRgedSIzZ43/
AtS4gCz8eT+L3KBObWBUMN24xFB5q+qHBNgcIA57s03cJMFY6KWGyNI6Dvh2Uvo+LksKTp1HeRNq
eBAVWD4q7EwbTxxRueeXxNFbU+MBW9hgVDmas7otE1cO2Jo/fc+dLlmhXd1ucq7uZZEiVC2VwVjD
V40q0ked4CiiqZ4m5g43lFuGJe/dJnuNdpm6q1BsQGGwtRqDTE9qZwopyRFr8nw3DT7pOSJq9s8n
WLnZhF3d3yIltFJWjaqMKpSTqJp9RsK9EL5CyLW0B5CUk3IbK7+1+hS5/XDssObJYcILIlWYP2F2
j1noQ09zOsXPs+SE/VvJXRLuFW7xZRqiCgVkFrSvEs5AmtWUpgH7j1I+o29oJJoLXk5bOqnvo7CZ
p30n2Gl+jCfaU2zVAObPTTgWdP4K6H31hSySQK7BBC0VkQRi1VXhlmRjND5lvgXW5kFU8V4I5ArS
5g2maBW+ZiaVt514a2oAuPYg9pihkAFtWhnAQRfbjMwXSOz+/FIWkj9/fjmLVFA0GG2mRstagxLD
W8sPbE16UJWnWApNplHGGNx6fpfECMZOS4N6r6LDMZPEVucDni0IWSv3tIDb/nlPi3whFEKEiRM+
KtnJDsZXdwV1e6/5L9QSv8LmD4n6q4i/ao066Jj4fY1rKaS3+vIOBmtceM7fwb+g4oO0g3NN77Wy
h2OTyLTN0CbtRDt5Hw+lCXEN+Ti3tvAKkMQliGz/Y+Xt3Pxk2EQGgxzRUNRFNlLaUJ79LmdPQrKx
Nw2OCQgALQ76qS9NPbKibj+hIoT3lkB4W/VJBdS4ExqEiywVVsIFGh6SyI6g0XWFoi8M3R8P7/v2
tEWHI8eKhnEiHh7DxdS92aHggpevQqJ0E8rm9IptJaCEPcEGQmmP8LgQUAhxeyl3UOlktiBfDCt4
+/mhLZgT/xyfq7taIGjEOpg5SJmNlyyj3USTjGr1F5DTP1aWL1O1diPdSV9Vm3eztYuLtwq/q4uz
v786T2MqRRLEmtj35Du5Hdq1v4Vk2AmrTAhCptFajFm7Hisbrq6nRkmYaSNOCOdGr1qFEcJOk+hQ
E8FmER+QGmObJXY2bPTUlC/zxnDaMzjbx3pNUON2UXD10xf5ZxQbrcgM/HT2KeU9fv0IlXvlqMpH
Zfhd5Ge1Ukhd/p4A4AV1BaScrIN1/LSH+hNp5cdq2pWytXIY2EV/OqKLpMMFSa9E8dcRDfmjmIIa
nKLuRmUAIW3BmaClxlLGz1f9Qun/dNVF5A9ndQhDDakY3yYspFN0rGd+RqlUkQF7q/w8jfehrcWn
eQispDM1J6eRLfLwAvUK0Q31BzW+H7EJSnIvDdykbM1RtoyVwvx22XT1xhbBf06aNBsNNGkgL+se
9u6wKiut0eUk25joZEWSJRSQAG5kZ+UB3axmr668CPFKIGaNxgayo92Gr0W470NsROBsRUD0NyOY
n6dbtEQtjWpL06whQctr1xwVKBY3+m5tuHB78Hl1P4tAy2vyHGkp7gcumDMB41iks8uZQA8IiKvY
nzwyCehViQEWin44J0t/5KqTWqUqcU6kS+kVhqlgGhjYoOL2cGZAbaLvem0TzTHq6YFzqu5eaI/y
/FTLbuIEnCdXe662s+koZDD+FUAUgdEH0MdCaWulbVilYEv9Ns8KUreAjFCOt8durw33ubDNk0Oi
uC1keqmc7iK04IMb5GTtU2C7hh9/4iIay1OTicaAAgOjrNxpeCiHW1K2r3q058SgisNp6FvMmJY6
zVMqQmsRU7/VAcrqfSwCM0w0o1H2/0mljUHTDgUhRHGAgtFTIik5IA3vTGi7P01u6J9jDOOSt8hf
Y5mvfXT6ImI37RhJYcsmI6qbQsoSG32DjQKE3sIqBEVsZAEgBB/gtW9upZhYejePslHgCSTsjIuf
KXw8TYxTs3NZXzqwJRVH62xoTMq5zax3Dqxh8jUiKMAb2HF80LjfHAg6kP/wzWG7Rne8PTD5/gCX
rJKaL/1xbvF6ks+cfQnAX/ovkMeDDyQQt825cTiapKaKIgejGwmlGm0nM84p1NnRaSaWFju+2WtO
vcYkuL0AuLq1RTDXil6fo+Frel6AHqw+9NGrXsUkkE6zHJKY+eHNL3I4khQjwbQglYjF/pnnN0Vq
tfJBipza8h3VVJrH0HqPJLOIaYb1QQSrNEUB1SqCQVUWm0FWmn05m9EAt3fwyNvmQXYxFyI/B9/V
T2ER9lt+HqVIQF8iphY4pqh0I55K0I0z8VlkdE42oGYMHVVJzntoTEZLrJ052moq/flObq8Irx7t
Ig2EGscFDes+lI4k0CVOvCp1595pDacDS8PhKQjYAaJf8Y4QJ5QHtXz21XOsoIBY422tVbNL2SVl
lrH8YtVsa2kgKdsTdP8nEpx73YlFi7uDvnlDdNQu2ENxpuhxMhzGoAX+KMt0pv2Lwa1Gz9vzhe8H
tBRqaqH9KUjFV16aR1T1yU42wVyI6PjWEymlmTe8CzVBK6ZJp9ZE4ADhazTXYsft/eTVfSyiuKLn
M7iCiB0GI6vWx64hxmOFIQ+SpAbR1ffKC7fCr5BWj9DSX61y2Sf2Q55cIivVQZ3VtC9YEvGd4oS4
FVODpwnm20l3Esaz1h7H+G4of0UmVspCZhU2gBOwQY2AUkPRudcjNxh33XQetFXrqLW7W0b0PlBy
rccpbq3iIco2RQOcrHYup4sgR2QqjlV5rBNbkSx/3FXNtu/2UbOtOzfV6Gijz/wINn7n+dlrImz9
6gUy6Ln41qSOLzP5tCeWFWDvNZbbYbroyOYZplxtDZvXSyMchuBYQe7aXl0Gr+QLY1HP+4VaZPqE
mBbuZluxYV2wUx2RYkFu+lYHXKNkDbYEVQLkhTpwfw4NX3z9n175onDv8qRK/BlBijVS3YxM3eTn
ln/jpW3fHwT+UajvgyKCEe9TMiaAHZ2q3K2tmmuJ7uSKSIISSBjEZ8VmuQM9GKAG/iEsoNvYbqba
E/1XP9wO2VnQnvvy0tKuLvHf/FKCp6S9D1TKaUe/djjPUHddfKesmjqxX/DTL1zkFSUO+MhQ0S9h
JWnDRiEDBVxLUdfZzNeVTeNmfgss0Wr8X+kZl1raWe3PSiN+BbqB1sdoI3vYt4DrUTrdambXVmpc
YxHjB14dU6X9CmGtN9pcRAvZbnQw7SGAM31iE1T+bszug62OmUMYRJM4iOqZ0JjuXqLAlJA0E6YE
mbzAngWQK9I40RY0Faq128jJNGxzot8K2EzYDri1Gbr8VrE0ATIBo5MfIiy4DFLAB+zef6uxTQC7
y5rvpjfMbCQCI1EoEz7U+wxcWcFM+7UMd/tZA1YDtiNsMZeCLULRCUNhxONF3SOhpkgelVND6esi
aaR60u8TtDpJTyHLY0lYWskCDbrj1K+O7P/S4XzfyKL+NZJUDJoq+GfQtWO7uAiYCkSgE1AvbvqS
J1SOzfH55+949bqL4Nh3fNlrMTIHlnkdJBkfugS4CRx1NMKtAtA+NidRako6FTWyKm2yhNL+Z9Wl
ff/sRRArCpXnUggToRM3BIuHnDoPYIPT9h+cIZq1b2VmiuvaWE1QBb0nUkt6n8cPmb+Fl+Gaboh2
uxv6vp1FVMuUpNC0CbOphgJ/1FvlfQI1mSIgoXjQ2pMWQHt1p3Uj8QunEPdoDQCLEG052Q4GrXyd
jMmvUkXz4imGJ0f7qTwIqhdh5BdyRP3UOYpemo+Y0auNpXhLVLQ2dta6tbYFfrfqN5nmRJ1TG1tN
cQLs0GbMQnrKi1ZgjuFl6ra8svPjc1bfieXdiE9FfRIxPnJU9W4evMi3lOdqgvjf9CEB/uL3T3n2
qPiHg6xQRhZe79yU2wHk+5kt4mQczmCJcMgETJ1jbKmoQ/TImt1av68gFA5twBBYCDpB+uglsABD
x/iJp9xjXFq8DEIB1JGGva+Y0xF6vY7ak4h7rkRzkLA1PmbBNq5M3yC8xYRiUrMXSKWbuUxzZOyO
KrKVj14yfkqqqWPMav78eShrB2JRiyehkodDhM1V9ek7beVKT1xglQYJQemfXmYgoBKOxMUm6veh
bouAzqFfaAjmA3O2y/UznNynzsoTtliHNFBMAFYT7+sHCJMmAuF5UryVMQG8yAg3er/R8b+GTptZ
XWpD0L+GDCz0uzKv2dRQii1A7wF9EgHJVns7jS7w02Ph8uffvKCI/v8B7fcLXWSEuNRaOAqwsRNb
GfKsCx9xoxzBCnqyct5ME6L8/vmiCy20Py/KXsTVoHSKYRQnaOF4gUEqpzud6DCIXetJ3YXXj3x2
EPR3tX6PG68xDhA6mzEybpwaDw7NqO/mwwMvbtPxt9+8zKonCp4wo7BInAwLgwQ21AeRVPBTbi6q
jDYV+mo8tGrUew0ANkkpqJQdxfa0mbON6K5xRr8cB/6sJP59oEt+ql4oSpBGSDKxp9jFqzpZFU1F
0t/nTL6qtTjJS2MznD1GKYAoLv4Q+Hfacdj5YAwwfMR2w3mcqpkpqiN0pYGMpnpyqy4gswxbBzcL
7R5Ty9D++a0shAf+eCtf3/7VW5kDrZWFFtkhS4lWEP1DeEtMtJ7Te4X+hvLbWAaPfuWqq89rkQsz
pcrCSkQ7wSJKfSwNuwCCjRde9B63kb4M4qms7ieIQjsgY8VWhQhoKim2uGO7kxI3j0bSgkiWnLly
yxuuUG4zw2uTjS4ABxVu8anVpiEdfP0+WDWbXokYS+psL+ZQRwKuHb3QQOXRCgHF0zIcPmgBuHOI
6Q1cKVFKxL9QzWicywu4FfLze1tLq8oirUqT4kdxiyfYAMCz04utwu1hEO2LjhLDdXgrwQk+2DOB
uOh3Mh4kwdPnTw47H5Br/wtjrL8M3L+/gEVebbmgUOUZRWaHdq/77ComVFfhbXafOXxsRMxY4N8y
PmZm6cLzrYH+dW+GolNjgJTR8HWuSQdE5LneiFv+0VgJPn9p479vb5HC9BHkuLJAFdLQNrR8wVFs
rAJgOzETYU4gdN5+jrQ+yz3moNm0q9L9WuWxsIP680tbJJo4D40ahCkUokw5UAKAssMu0zYqZ9ZB
b4KXj8v3DuB7PNiiVqgDs2Tpxkq6Wz03i9Af+Zya+1HEWuXowLA+0EqGjMOXeilW/fWl7A5M7GuC
FkLLCKxACjxpGl3Lu3+ZgX2/kUU66Fp/BnUWj4NVC4krjZ+T+JT1ZzAtvqS4TCHyFJ5qTgE82qHH
sCGyoeez8hmx9/5D4F5CRLm5EaWo/Arcgi0AGADUW/cRWuP4bkhuDaAAT3WPaTKx/iYfvLTYyfVW
6vZM6BECcN0j1CpWboq9g59uajHraat2DowJNwXsmsTZkKwgqjPlF6W+1+cXSf4Ns6d4H0weU59G
vxbvesCyeCJpDZWlB6V4R7NmhbU5wEbbHlZrprWviTG9r1N5qhdymHRonPWRjPYcOGXvxJyTVdCT
cWbZ45RNBOn+ypNHe4SA4lltHtNkm9UXCBuWnPvz8/rLvvnfo/QFhbzKYX0n8nWu4HnNd3KzM3Qv
zWwZu9fMCbxwvpPwx+//Eehe+6hvI0y+uxt1EYb9NFSLSsKIppjdEn5McKoSum2TX+T8wx8zkgl7
0SzZjqOjgvoSDiHBy5FtfTiU2qVSHtrscVZlwpw+UeutfO1/mRp+P5lFVBbkXjUgJcPGdtBpQUtS
M+iPpTiildhpRZLCFdI3gIVVKqKEIquTDtZc/nSUF3E3wJi+SnK8moZOtL0HKL33IhO8Q5pZWHYB
srH2StaKW3URZ1uDke9EXJJhpdNjRkc3fpTRePSOAdrsynzhL9uk70e8CKhJG3R8x7ZJEBIsPdUs
DNrpNIDlJg0Z6hWE4EDE0IRWhvXzuf/LhO770osQGoSzP4tsfsXQxkEJ46TXUrkL4kMiXmoOxZz0
mGZ3Evcr5h9hLEVkSFYmBsQABRd7P+Oxp3oemzN877s3TjqlyScVFQpYFtAZY3MewLa0C7vEsRzh
9M0/Z+OdEVm+tBekiyI+9l1j1vJFDna5w61UiH/BMvz725bIlsnoOl3n/eGinnqrEbwMLeF9dZj2
TJCV5LhyaMLspedo1WIKymzoMPsGArmncbJdfcvs0Pxwjr9mbFchRor1Emh0pE12jsNnwQ0rWmun
Ic2Ajy2hhwRk3OBmnT3waPllZ1xTC5RWMhUT3riOuaoc8T5X4VMezNHC0tDu031YkBYvCEDZ5hUj
OwIFOrBCPueY1Piz+asyHTvBi3QaFxZGTWy418EMeyo3CprNLpzMTmAFz/oDY6HlpyfGIsPVE0tK
jpcTFS+w0llw9EeMBRT1Pe02o7SbigM/7eJftYUVYgOYw6nrzrJxCedH2exBBk2iD56D6E600dJT
qr1UkF/MUg3YXmjkzrCpPxTcwyi8cfIdP55mAq0Dtd93UCnuh0+5gtIgWBtqbYrDvgBZvp7ftcKV
szewZfCIYMAyWCGa+DdQzJQQyjIASSWxE+pExUBj8MQQAjwN1CyBjgCxUzerwAmlTYjOGNKMp7Ke
LFA9+sKM06OsBXaAhdigZNsGbjmybjfzzrDS7IxToIgn3mLotH50Eg6LZdADuHATWVy0NWYnAUhA
L52gPavYIn11Dag8u3xbvmcATIaOPBxLbJO0HVB+DUA7KMrAUIrBTSbJZBpoLbFsouDmTvx5UoCs
PIKMYfrqRi1pjMdF44r47ZMWgXHj0wJ7NUDdBQqGRCi4HZC5aFSiCV4d5jDv0gYGpe1T30XmAMgC
KeF8jS/tPEgEgYVL9+ObGL6HGF2O2wqYf+kEpyfguwCB+wTUoe76tVJoZfSkLfJrV/Nq0zLQNX9K
HoTAMfy98lT/bk7DR/Yr2iPGPhjFbzY96gkItiPC7rHZ8oefI622dpgXeRS83bSSQZC/xGws1ZO+
BYqtfQ3hoVIitm8mTNOh1ntX+i9wi1H3/VOEBmMiEDUr0AlxFN7TM3yNfuUhqX6127E0+dbB/lzM
bXXYiJwzZySX3Kl3xWDTJBR2xtE+hsN7QJn3X2iW+Qege31NxKcExUIIllep7Kej+NwLNH3kDAo7
KiivVb6DUxqGpzjxFEyYn3XDkV7FyJKKLypXZEsIERj3A9ICqMoqdHSlOdYWCT/qVSltOTTHMxZr
iFQSPiOzBhodKw7Ja2ydGJ9MFDqxjGOEThViXmv0oLW8qC0qAMEoZTnUUQHIIw14wKpilTaAYNt9
/RhANzZ7mIR9PV0KbRvhO88GV+7cWdjE7W6wmvvCko2Trm/EepPPtIhJ3Jhhd/DjY2wNEATGSrAV
nnt8izUblKXTpq1ffMpx8Jy+73sommpWFq5QRtYabG1RZ+RjNEMv4WuOLm+aBnuMiLaRLY+bGXvv
eoSe3UmKAfec37KKxI+K48O567088CCPgnRYQHPE7eR9Lx+UACMx7rw2VlzN2Yt6RKikkJMbvHvQ
G6PC6QBChN5jvvMhLSsBw6sRLoBXL4b9/YNPDMwh1H3NnfXpjEfHfdQYHq9WwDcLUNjWwTRY0+Hm
uuilCpH/Z4cqv7BqUHIrGW1/TYVPsIlP3HHtIdwuua8uuMjTfK3lapahr2W+tT7gKmaWiWBOwZk3
mE4crBgtmVReAQNf9RCI50KkFQD/Pwes29311V0ssu8MhZg0F4zhq7vWRChVPmflUYog5AplOe89
FZyY92b9SXiNv1qPtTL8Nmjn6g4WkZvLqqCuMhyGqYfCqIVJGVTtgGwEnHz0+MgFFTOPXuPxMQeU
2poxFLVjTNE01DQRDcExMpwIiIb+7Ff7BJg0wUuKu8LwFO4yTdtcug8ydBG1kzox0PvjuVA2Pz/D
29iYq1+wDPpVVkGhCzWfCglM7b0HWXSeL0ZjCdWmckZ/m5gz+FTFMQAwJJY2TbpL9W1rgLoujRvJ
d4tppeK/PUO6uqVFdEW93xQRm940E8RftIZMNRKKdqhVp8CyGoP1hwHQhFQHpaKXiFAfxOHI4hFX
6StHbPXxLKJsXCZ9PtSIsr0dH1Mea7tHrvSG1IlEV8tsmJawL00m0MztdpyA1nwvdpegQvm5Vm1+
sXz+KDavnssiOGLH27ZJ9hUcQdOH5Wl9X3BHtA0CAVYh5c9Jeij5D2Ere0Pt6vMxa07x5NbF9lHK
nDhzQmBqaOMZoStCIaHXCceRoPAiw+5K2nPOz0frL++RWS2CvYrGYREp5d4PmiBGcQy4cSZuRFPK
bA1691YFT5fiFw/Eq7DredCNUdxhDFf2+ya+/7/dxNLSMxfqqYSq5wDOljdJyHimjJ10EboYf2Eh
ZYn+XjWcwGzQNVrl4BXFynG+vXvT/30MXzyUqx4hAqyoT3zcQUMVH7Jy4IoGNsjlCZaDoEqJtlBf
FAPyO1DgKnOrh2CfXOzC9JR3UAh8KORDhFRWCrQLj7C46RQAdn9x5QcAazNK7BGIxHivGVjzdrPJ
KWBOuzLscAziJ4QvHlWM6zGJjY9+ZPcxmD8Ui7iSB8K5goiLrmlEnM+l8BSMHynYsW8dkHCxU63a
ft5qLnUFyYlJF0q8tgjW0KiL4lIM+UtrdzTunQ4AM4gXBKd5C2RChd38Z3iWzEB4TMd9dFkjE95M
WdfXX4TqxtAgz9tD4w68NYheV2aGrUGO7VRJJDhQS2hnU2u6UxyZAy+eQztO/gtK4y2a+/VdLMKt
MU6hoWW4CwbZr0A8g4ePSo3GnTCXhsbD6EqGNbJNMcAMxGgwmqgHzKUzZSWy3Uye13eyiLKhUCTp
mEV4H5byLupmhP20I7lia9W+KVuNJdv5BsCy9KCYUE0bzPB/wyTU4cUqQWMNsphfsffqw8C6AgJU
kzpjm9LuUKzvAVzpW1NhLmcSdmWm4LU79DqGzfe0DZ77DBY5ag05gAv+bnANS4kOafUiCfbqSI8V
MMtYe31v7O+v7g3yUimXjtqM0mK2y+PwUTiRqZ1UwMNIYK25nt2csF5fbvFxDEM/pHxU8BcteuFN
ObMgS0KYUOajBAykBvkPFQimFgn51ME4Qd7m2PxpW3jlYq3SYv8Ffj40E7APBmxa3muRtBLMbzLt
r+9w8flEupSoY4s7BO3q0LjpDitKeMabRu0q4C/E9xI2HMyDQ06OPQYOerFrq00IZ/ci2hUg/xdE
eMTuVaTaF9KKDwDFNxkbHDoZoJN1s4XFB2JU+xLSHnOQ0NQ6xjPjdYe3h3vA9TtAeN4KYZNu2k99
p50Es7sHnslsnXS/3uPdqqmvf/DiS+35Tg7G3JjxffBmBGSgpTRm0z8nJkB+DgR60ICs0a9vB6mr
T2LxUUYT3ydlws0IDxkCApaHpohwjM7CnQavZAoYxmRqzHM2hpiYtI1VCHbQlZzJ3uVPh39R9PBB
XYg9j8PP5oACtIt6139Wsi+nZAkeu+kL5mk/X1Nnv+ynay6Km7KvhabkFHbNKNzPVlebSGddAnmz
PW6jPETN+5zmpM5eShVg/CSgSn8o6uIgFSVUTLrq2EjBUTYAwoyGXTH7JiTubRGaro2xS6XmScU/
wYTD6jmo6miYVjljfkw0N+x/8bZUH7nkd6nAS312uPZFSw+D1NlwLyFT8BIGj60I1PrY0SEAHT7w
dEAz8uDSxhCTEoGpD4FmulPnBw1SHSlFyie6/wwGdmQD+ZemR64wy0wDLPCkaceMu89CHYIVtaWK
oKcMz6EC6ScUUaSOI1onbL6mEr8EpREafmHbgtOezk7u6Ilq/vzgbyLnrs/5okrr6mxKhsKfsT0J
FQBloLpi0NB/1q3uCcJBPqkNiFaazAhjrTRaO+5LtQGuy+M5jxFU5IQ0QAlBBO4ho0z7wNjvmh0E
EMSnmer/hbXWTUjI1c9eagsEIEUpbfX1efdWoVtKz4TDGOkVUliBk1LokUdrps439yjXV12mlQwu
0tyA9D/elREp7yV8XGgXsU8h0LtBwg1f1nr1mwOL62suckuQGInCx3jBtZV7bEE2Jqb8UV6YttVk
h66yUcDBpuKTsgHKyzV+j8/44WvTxdWfvkggbTHHepXhXbdWjtr7HQuYbeP4JTFGIF6CkoDa4EWP
/7fT/SV4c5XHQ1FopSrREVBTyBt5PIXgFPcGQ8iGmU6aE7KsGaYuDEDj4Zlf4+av/uhFPB/gmzHr
0DS8yMDlTg8MDhsr+5a0VLZrJ8ciDXXPSmV3k2x//cIX4Xvk+1atywxf1eSlXqu7mkKbwB4xIDmA
9Qh5m2iXgyM7Q3GLChkRwOrjrRhYrfi1gCaMB03tldewklGkRXTXWs2f1AavQd2XnvzK6OUAW2Pj
DyZcZYPkz3AGK9dcSeBLzr3QGnkgNHj2emlKdnsHr97C5HMTmz0zO6KOE1syrV6VlQU/5LGvidHV
gdOSREmiCV+4PqHCn6D4ijkPe+F6RGLkrXu2wtOY1sLKz701k75668sZoDryolRnKUpIGH1YRucY
HSRB0GjW+Nw5B8RO+cLeswS/29DpOgynRVDe3JXbWHnq8iLCSTNc3yMNTz2PWEFIuz2mDpwPw+AW
0lkiAdN3aFc2F2vBfOniyUOYfQo5dBIMZhO5Wm+PIJqZkEPBBr5OtoalrmkJrl5zEc/yEbDFiZXs
wp1QkOkBWGhLOaefTO1jusSb/+WTlWEQIuiiJC9JWoFkGMJcQUUv9bj3zG2YpQvR9sX95MUU/era
m7xdkX1fbzFU9rOKLzVoVl+G2AUzTbKTjNR3FaubNBPrIWwXIXeFU03kR+F55RjdWonBJvHfH7s4
RkkeDXEl4jOSneJQbHpXcHoqmfkmsNbman8J0t/XYkf66pOtFfxOHFvWk0eH6lViyiko8otdcBSx
1Vw3whJZBP4zSHxfcXl2kI3Lycj5C5//lve5N3qFowB9nbwXyqMqXyCEWGDpMuoE5LcWBslQE9sr
Pk1VYC2wj9GOGrpkP90X6PgkrBSKlbHw6jNZJC5+EDrgswJEkwpVAyb8HZagdhE7A1SGqBpBe4Nt
YDMCGeqVV387gn4/nEX66pspELoar14hFXyrP1MgISA3NZ4xl5EmQLfnlygkhtWsQdJugmquD90i
S/lDE7Whj9cin1KFtkCe+VhjDB2seolkriub3MR0XV9wUXtD9DNLsgIXbDGtO+kb2UxobEX79FF4
jCCDI3xqrzgH4poV702ttO8LK/xCUiWJcnjCshIBJwszt3SjYnpYOUFt59OxDByoRIJKmKY282zU
sWmDp5kO5ZXyNGmeHJ5LCKqMGHxXwzZrN12J/DZTJiK/zij6OQwp/CISQOKuq3jIkiMScLXXvALg
hZuJWATSfOgtMa2GFEojq1zxm6O6f0MQ3F7+Z1gI/GnI5wxdsOzEPglis4xtoUOp3EBV66FXN210
X+ZbXdzNVPTtsTgnsHHnouMMbmV/Wm3LpbUnsYgaasgpoR4g40BNr7YUCdw1CzQD9YyJ6kP6nNDq
l46dZwCaJJFOMmYjEyQtbBzeBsxwwni7KfBh6a8UY2Od+nvOVV2oxaxUIqv3yT7wq3gqVr4QaKyr
A9pePYARlYL7nT43ide5nQlJWP7MnK0x8SVQap+AxnByq0JtIsMOMAjhPO1wIwmxwNzK8EtiegX/
j7TvWo5bu9J+Fde5HniQw9TYF8ihc7OZblAk1ULOGU//f7vP8S8SahOumhrXWLIkAtjYWHuFL8DW
/Tk04BsNqsBKuCH759/HYuGmavvpbue4TQOFwzfIHmcT4rgwLqMdzhJNIpi7Vozd2KzfXW0R3MSJ
QW5OIn8UY4oUqOyk3WxRL+JjFqD2JjWoooGrsvMBf5r1OldDc2Y0QlFPYGqN3+5Bj9VeG63a0oMq
D5AiMIZETTwcGhmAsoKgdlv8WoYwXgIJ2jeo9ExQNU7cvMSPMCKLR8+N1+PGA5F5lM2MH9RqoEGM
cLPJhZeOXncQXw6vsCvpRg3GII1WADcnqImyKUYN+WRvx7GWUtBuqatGzT5CAwIEU5/pbXWR5me2
Bg6KuuYUfnJRZrt2RtlREaj3aq3z/Ukq0IuQXbOjwFIJ2Wu0NZo1spJzA9olBhuyJvQWWFYauE0a
44aer1h+rhaylckOzajpG9hdr/0Vc8x18PDKUSIsZ18pmws8TwJs+gwQE2aW7TnbUmhhQhc4x5KZ
q+na/fz/X8emsBx0hTRbpHWIlQAIDcSE7l00Zg4fHmbh2FFFimxY0WZJayEiSSbK2zUUwl3AtELz
AnpfNCcLSya3VKdzx4lIUNG2gXnqW3yYdpELBNV7a4etSgiAGCUcqZdyB+Y8bFbXyoB7n/LnG1gE
Hr5OJMEvkDkgysDMPNezaw3TQ4LvTM7cYSVw3AvHn6+2SJEEueTFicLjxhvR9SsVX2lwYSxCo0d3
1sBVCcOh0OTT9xe+FcvLGPL5wosYEvt02IUzLkywvyxrSQq+3wjhUzCKHVv9iEQzDD1CypryE5A9
I5GFhQi31Qg/xuHU73gg7jDqV9DKnUo4jmhJDbFT6ICEpxbWGQ/wBKftUTLSbbYiJHZXYPjzvS++
18Cv5qaXEP+ks+hCEPup95hN8xhUGlxWoh1tEInRRIsnlUgi/QBgLAgNCLFuKic1hDdSXNU4x4Qc
f9+hNzhHVmP0Ddj/3fousrKI5Xoh58k97utnaU+8GIs3KAqBhgcY7GNeq84AZyW1N6FBx4NWAv2x
LcoxE7RYC0F64lXMdXUIkcKFCcjBS58hSVe5V1gmA0FggkZwDMxOVhsPWO3GZS1/Aqp6/ighLwmO
8DPZQBCX1Okj+FXW97vnbr/31xsQl6lf2AmClHFoxaCC4N0ewiuJFrjoEOl+Z1Eu+lIaDmVkFd9f
F57Ndw7azxde1JMlVf910PIQKttRINjjyVsAuK1gR9KEYFfq1AMM57bBu2hJUKwA/k82mkt9jveS
KT1ldr1nvDgxE1d8nPXZ4cCz6tT4pRUN2pid6pRjVMejgOu28uNwQftF0SB205xwQTvH4d7u2wfl
CQUFA6PlaZdAlRggs/6AWAG1cZBE3xqrh2YyMIh6BKAl7kExpy23AfIc84hj/yA9gTxo39QqUYNX
WotzU5vMyImRDOv+Pm3UBCeKC+aX2Woycp0HFOdO7MHgWMvV1h1dDI+gnwWtDYjk1Zr4xDPaBEP0
1hgJkW1GAAElygbyblNDtwoUJSsIb8lbXGgcvlhf83fJe/MenVtJ7T3RAeh9hrwEZK4yiEZmerm9
wBoAmFvuIOAQGDCwZCq0utTxvXznUNC+TuZsER1zZVsa0nbGr3KXbDr6SbJSO3YLMz6yNlwqATmn
n4n4hvguetLbCCbMTnwvzOaM9nh+kQN13ANOK1rjXtwxWmncUOK9DRe1ySSo2+KJU4vHEqr5hRGY
9dY/IbhkmN+CSe2w0PlHF3wfm/5mtEtDRuv9uTYUktVrkKGXNLFFJI1MCOtqrYjnpswBKv4rCetd
oAqGbjQj0xKsHZfa87AMExs2Qc+qfiZozuqEwrtkSd+OAx4LaHKk0Anw1ZjJGSg5orVz6/5J8uv6
5Fz7lIIGlNBIA8+T2RfXYRvOvVaMiCEJ2oQSciqcKFmHiACLbB+C9Or3X+a/icm/Lr8odGIBSIA4
YRARWq0eoXkfYpv1DWzlHTkwBf7HRDslOOOhV0R2IYIDDnMMinFlyqWYDqYmWpVpdWVm6Kr7+jwC
hA3HNJ4+z43JU9hYPaG1wTBp5b3dYLa/B+pfN74oiKRkGEdf7OZzFWpDA/BAinN/1mmI+mFafJm2
hcuEu0qb7bBTB0sWTSo2o9mC3AeyYdw5dteeOs12t21rAwBCIdOghwfvGKVViyN0LXfBFhCMTmtz
dz6OtSq4gOHsC9Fq9t0BGk2n7MBcsDMh6JBhX5vwWJQeKye2QbeE1yVP5HYlXg0FVYGtWucNLWjH
T2RM76Vuspd3gv79y7wLC/68lxc5UMlV8H3OBww8aAu6AlCUUpxGrRI1aH90teJA9j41+94cQKV4
7Z6z1xGonxpt0+aRxXyiu+ANNrsOemzTbsx0EaoO+FYhJwx5fcqrK7XEnO551Gid6iHB3VTa4JsF
i56UWQZPkZkAkrvynu8m05+faZFpdazvD2OACZZiTwCpZIb/UnqdqWBKp7z8n6+2SK9mKsnHtEY0
SB6RXkGgUX4YNRnKDZmZrz6bTL7t7/bwIiEqyqKQ+Qld1sZgAN0u7SCGcF4B1RKgRaM8UaXsOI2t
GhZA00dHKnuVcDIJ0yNMvxiUYlG9EWcrjnoYALiY7Qx2E7hDmkLQGkgNA1YHOJ7EB7R33tpDeg62
8nHATJ/zZJeGZf3YYiDk65JXWLkn7ZJNonU/Q2c2E6/EhsbJhG6Ux+4JQ1abkeTOarJXmkvc0Yei
AK8FAM3C4fARqhFEovxjH6MLxEILKf0YWa+csGLJ0/d7/O7Y+PN+WCRoxSglWduP6MzkPxo8k00H
yr7eY6aEvAt4FBfRMk2sFiaQzUcL6iqfS3roYhK/ciO/tyolmhVg6ksQTCxHLz42iq1Qy2ftfPZf
GZM3GC/TIFcVd+Z8JBqPhZlaQ2lBf+v7696Z8H297uKDaKiU5muJtKa2ohVvoET1IJnw8AYXirFF
nXYoFPgC7oE3+Q1lFS+RHuirE921p198KG08QQg+wtNzUKMA9bI6dZYIQ2I0EABb+SAJBhKGCv/t
fP/8d7BrX59/8dEkMoq8Oa1xYIZon4wQ8zjD2ajUC+pnA0AwNPEtSOXtOpwGKH+NdLCnZrdKyb1z
cH69jcU+BJgwEVoOYyfuDBlPc3SyE3JL2EMZMkZ+SKXOPIowBVTzCW4i/IZAlUheTzmyFjuNDQ9y
BzwMs9+uewbcUZ/4cnPLfgALKcmQkwCogSLSDZee7IOIVaX5QAqaOn1BYydinFT4UUHKrt4Dc4ds
1UigzqE3UMwWXuNmx4twZUXLEzBrudpPZ3T9s/gUMw4aSx0AKi7sIpXVrs6dGuXrvS9KhZROi1pI
qj8BSPFzjKAEHYNT/cSxNiTIMQky4ldltKr+cWVnkZThazj+euVFKtZnRSaV1YQr86ZCmTKgwoFK
NWgiQfQGUvoQpq8avUwg5r82wWV/n3l9vfYiD6uDLC4GGrtavkALsnVI50YkWmXUtgEIDZ6ryB7g
j5YHKgpIPRRtqjOi/do8jF35rm+zoU/pKASlpTKVS7L6iGqcO7OS/gCWFQ95i101mpkD2R8a+AFL
hLzPqKfsluQIAhB/I/jdgAnlV27NXO9O0P+6OotY21dlUwZJMwMiCaD9zeenODLv7azH7w2sc2vU
KnKPHIxyJEB6h/X38/tA4OsdLKKuUildGbG4A4IIlDM9zjYAsOhyZ/cCaVNEyAirM7QA80fEvEfW
htRYx65RpNbuYhF1qZyPe7HGXfQmUA1+A0oJplSlCvAY1BIlVFY/pVBrnEKy4tQSIUSu0QEYmhq/
ZrXB/p67fF2QRRiOgmwaqQkHwBQ5UbGDnOoAnqUIE7040iGthzNQL8Grju1IspXUaGpnJGYxPBz+
JI0ZHFpaO5FvU5nvPuBFTE7FsG6iGUcj0ZhyiblgYHQofeH+wcOlBPLQb3JrzsBEGKLLbVIdLnKD
WRxbRmXe2RGjRsWM9/lZ8kjrdH5nzMDj3yQbhEV0AgpL/OGbCABvuQHhLg2pvio+9dbwJLmFjk6V
R7pVcMsJ1eDMv/4A/A/yNFASs+AWpfU71gPEahN7rE1akope4CxIdIjYW7SdQx8vQdOwc6o9GLPX
7DBuQ4/1grPipvjJa9/5nenjl9d36+d++s7jEaaxMYelYo/gzRm0huZ0rsJYfjMcBhOP8ZZCGok/
rYTYlfByC4OfLivGSizzPYI7cZvITXQpu22Rv0nQhkzhkgVlZVB1BxFkjLXNQfbjN3vjtp8/Xbmu
aarjE+xXgItJoS9CdcucbQ6eJ7QGXGc46IVTniroRqqBmTxFa/zGO6CRr0u+CPFZKpQzLeDjHUqt
3kACBsKA6Mik4M8hE4AUltetTbXvtOW/XnNRJYP44Lc8BVJXSaGYP9HtRu42OQ2XyLJwGuqHMMHY
zW7ow1BtB/EE4VqI3wsQmz5NcPTgVgrUG93l95cgsyyBsdDikgci+348pHWB8iq9zaUiN9PQICXe
BPV1tdt5P0T9utri4et6qOQywVnGCrgaOVGBOJyPCvyRIDy+rrR3g6x+93iLYwpsn1kelZxAkegM
bcnCBe4Og1DZ6p3OmtF3ZB3uPTTHZodY3UhGD3UCXfpZmf6sA9DRqhEOfFvgVLyDck0o9N9swF/r
sTjDip5uG1rB6hMNt0ZjnvhBq+3BJN2/kUensKXWvrr7KdWvSy4OLElu66RmcMkGzpM8dGL8AYVl
g/K9MIN9hiGJsFIf3GGyky3/65KLg2mM+oFlJ7wEprZHXWEBh6MAYELgF+jdlCDYRawrKFBnGdAO
pd65zsvSjyDZQYAJKS8DvjtbP+cRfMZzL+M2XdCpQInmEGCL0XCuvCnS0RfBG8KCSYbYQc7XkIqH
RN61UNmVUAZeallFoZ41cL3PIUFj9YJ2swUOGyd5n18TiBpRqvIoVJjVtxEE31XfKQ1IK7SpD7V3
ODMhr6KmY9LoA8TFoMyMK06F4wfqaoxY3RaLU7McpDyR4QcPf5fOCGziV4BR6o1r0lqKzqy8oDtU
RonhBEmC4xANL/fbn3+KxJPMDD6PzXhuhff6WcABB28wE8grjToFSK9yrXnr49cJBj/zDt8tPpfz
+CTgewV7mjfofA/9ucxL1QyC9pPOpAamQuDNQWNsJV7dS3K+3OoiguSp3HJRNwDnR3hJcWjlaGnS
BhA7ow75mc5qMFu3UnjiFQcldxtdskSYEaUGrEbQR7e+Pz3vMIW+rtwivgg9zzSs0tzAFUjqmp+i
O29mhynBIAOZrvdqu+IggqO26FWjCi2c1OYCDTx0FkzeCoa7KEJFb13I+17B+WWhFqFFVsKsFfwS
01d3yoyeUQuPtpJd+VKcMIQZQ3UA8ABUefTxGbsG7v0HR2m46eLCAkKIoq49dbIb29Wm988SJFHU
0Sp8U1DgJWxD2GGddnUH5fZ1MRehqRHyTkhqLCYZ+EDZFn6GKmEfEGVs36vRNF3n6t85kb4s0yI2
0VnelSVfkYYfUDFQjd8T4enBVFwf3bzV/Xs7TxcH0pfrLT7tdqbGvpKBCyiMFJ0iiEKj+QcwB30d
HfCxfHd6zaFR+4HBZbOV7BiAfJMPNOZBdGMXznChpKLr27yL9oT2IpR3IaHsFoAVv+BvZaPKg9kC
tImojjATATILmB+V+sm4ItCUWEjepAHW+zk4GXalDdlDMCxyVYDP8BZJMoZNAapKfXCECxyiDQ4q
hatLIKws+RKT7TeCWMVsTZY825WbGZinZyExA8jrGBBgPSCmY94S7qdiw8CuNdEEGuMCeDruiEgp
chMPMBxu1kdPguIc5pKyBqVv1gTIAbZOoKWNlgJUxdv4ikeDLDgWxYue61FLnvF4lRkBQsqv7qQ7
Yhlfdu8S8U01oS8EJBQQY8PIFjx5sEOTPgRu4kYuHoNiNBlmKk+wTX7MAzDrYlc5sJ5wxa0F5wr6
OoFRyOsstjsn/uctt8SAz2VUB33WEsheYHM6ix0CB21AKaEADUSaFh6JhM3KmSLeqSu+XHWRW1NV
Qc9UhOWIYXfTqIAuUb2Z52azTVIjOAJMlcP3HIiU3uMPwOu5kiW5GasqAB4MKgpl6LhjGHwCvVDU
OjgQYHQDOJ06uQxyZYp3JkHP7Nbs0XuA5dtgpiMa9Gq6JdMyGEZkRltbQqsytJq5illvKBOHfL1t
KFgPG/CGQKdi5TS4l21+eebF4dQjx4nhHINz1GywLyEP1KtDbbYbTLRNtM2GchNimhWZxWuoX3to
0oGGgDmzlOGtqAWgniqyisoH86jcDt4aPIu5kSy+iT784rga2Ai4JB6nZ8CbAfsA0KK/pWUwWbeg
7k6mxOhQ6JrcGg3SBreKOZRvsS4Z/U8Am6VWs4sHtd8ATzRuKKCO4SQPxSZIGOg9obOEgC60ngSA
UeKAYQq1K9BDd9UmT1VoO7Ghju+Pg14QiHSMnu9q0HygMLXp32J72ADFTAT7Rw/A4rRCboUSPa41
VPKb5oOqyeSk0zoIBON/6EGQdlpv9vI9gK8ibO/23RZnWji45SZ9njAIhw8tmKg2ZCB+Tg8ENi44
8aaFP+rNGWKGyaT8c3YSl49V9ipQOmPjNERfE7NGOLXui23r+WayCQZAmym3rK69xZVvmQmLxUK3
YR0Pn6QkB2iEcyBiWFHeKiH7hnX87m0tjvC2aeceBxTe1pRDdB3cxyxG0tOHb3gjtOkLDyn3Diqw
5gOLMIDFUkuz0aCLM+RPdAlCExa6UXBzqSdhskoDyYi6a4yZc9LSpuILbtDXHuEWVpbcwyMbRwAm
ViWDLywSdRkcpBB5cXqkNGTivSaxL3lr5tBA5vD0HDTBmNHq5FntE6PvjRQWTQ4/bajEQmaTayJM
EKE6ydqDuOUyYCKHXYi/1MCxgwkAZNzFWov9Bduy3iwmK1dMGXKUsFg6Dqf0ELPEHGj090H9iI4n
aPGPTXMUATuV9ArQ0MTsKrjCGUKnQywC4iNKbJWFFsHtjylMbjgm4zUcj+1kifKDT8O1xsyR+kRm
BUV1+qF4rBsne1POMK13hx/jW/2GTTcbM3QcdHK5aAf+u9y9idti320K3uADg3PpTbMPkZzoM+gl
oY0pXHGOII1W61G544kisjmAV7OjXfaxDg0mslIGfvUqwBMgT0fjlQX4TlYhy6UWta5QhxzSE5h0
w2ErNOoasl2X1mLRxUye+9ROhUJVom3PeZP8I6+uSgVJtjONOIo6pZgekWhnlR1wl076gN0h5Gsx
kNX7zOGZqyJBvwv4rAxi/pXao0jygZfWU4ui1kira0k5v0jc6qHlo55DUtOaPHJMuAscChcRH8Tz
zJ3t4RSboHRaDeyChAum0wNnIBCvgNnuzNq/HsCLVC7u2mKSBtyFKOo+zHZUYJtzToUMS3BsofI/
mDSHWbvW/gidctNvIhtKK9sZGdCVODvhBJmNAFGlMxuHM/C6lEPo5u7gKK7yyPagEXXIJ/CJPA9O
Ler8YGaVC6z7ikHjvQ7Rl1NkkSI2VT8IHVyOcF5XjQlvLCKIQbd6CaN04JOd6TDLO0RAoj9Zvkam
mGwp6BlmKyf4HWDjl/VcCsxPBa2wBaGIylvUVhhVbbCa4QdNsJVPWEfhqXADDu3Z3sP5kehN9Sfi
2eIMSnjCWvWv83V8xYyaCKYEqiiryOF7zLuxH09hapXWWnl4b1T1ee2W0vJDlVaFECC37AEW6zmd
s+Fr5pESAkQVBKo38GbcVWX0e73bL5clKe+nAtqP/5XS3lKsRKtfmq3isSgBUb4QdmnTWGIFWtgq
POJOE/XLlRdpVtckfN1VSO4GjF4Dj4YeBRpbA3FrIvkFrfenCZWACzwMtHfX1vvezPXL5RcZT0FL
iU/RyPIgiGr0BwBbiFoda/ounCahi+COG8FWAhW0KfTXxM5IW3VkAAEfgQOGkCkMNhTA2rzYzS0o
13depZg+jgOYUKwN9G4J+DfHqbBIfiY29Dv0DgACV9R8Ex4G0G9nW4DgIfDxNMxYNH5weGhxbumX
asuU+lRuCmC0VagxGfPbsKk2KDC8KjJDV5ANJJusx7IQzlQnO9gn6BDNVi9qWOZ0tVdOjvrv7n2R
CghxQ003an75PJoY5wzSE47w1FQgdjXC1R04RHBdnlEgru+xtSaHsAjvSGj7GuoI9Dl0JkDYATCz
YCgKnRMs0WX0iKK7DFlSUzKAPTGCD0BSwHWpTN4G0sp/zyhtFVu+UtPcbOc/fXCC0ORxn2Df1Rj+
ob7Qeh4wUCLgVpjAsqOtkq8yuW+F0ncvYRGYo5jNUEmhpSKdWbeFvcCk5RBeUczMrUvdj3WcJQq2
S3ak3itMhUuVFKxeK2/D5wl2G0SrBGGoUWMIInsBZSHBkm1w7RUXOUllFIwqQKePPeVb4eC/fd+q
Wtv+IplkflqynI27qOCx/XuTAQbBnaD+3YFiWcAvQTDnjwlqeXAFw1N4qJyGSoWCJtx0mtjq8aph
sMbrLf4/pLTJ8Aya6jNUPy3mmkU4hyKGKE7noOchzrh+gRTq+9tfizRLVCiTdfnEKAh0MTxrYPXD
6Ymojz2SHLMC/luGdBRk6SgVIvBttG9jrdI7ImdTvFChCAwkXL+hRFvA6TI4KXYraBwFs7D2JXkS
Dul1LdiwKx/sDdX+abXbKu78kqDWwQqAGh0UhJTu3Naukm9rcR9xLi/pTP0yjVuYsAKfYtS5BYBO
+yMCYoa1KM7rUAcVPKrhwklWLVjugBs+x+2lfP2EEZTUxmQ1HeCwUTjpBBUjmuN1PfCulcVLwXoh
5YU5atBjYyDcXxukpT1A0sykSzNTDC545HwH7SrsO5Rcszs2JmrB4UeNNjzkIdyW9yDiUhFvCHw5
OqHNUWs519p6LM4GWZz4sQfc4xxRG7jAtOEJc6K+0xTwDVgjZjV0IuF9qHYwtR9aDALsyinj7RwC
joL0//u9vvqpLqJ9GDdtOXN/HupurqgQA8PtJHbm+gCfj91uiK2o1CZRq1wOJ5iOX8FJT3R8O3Mk
t3NEm7dLiDS73FV8D/bQhO48atAguo/gWIMv3ljctQ0c6mVtjL1WC9x4B582vsgyMzvnuHfailCl
oxho8E3CjQo+Oqi1MIkHdZzV534fDGZ54W3Zjg6yWW7XzgiBpD7fhGtxUQ8kPZvIPmntypfU8WF1
jTg9g5iD0TrtodSNeg+WWJ54UewR4A0I/cHPIn6eN4MFRVu12opITkxE8cxmsOo5aZfnUGlEJQwL
FVkfNgCig7/VbSQ0VEUbpSMajuOrcO3wlJWe7VdbAiutU3FxAklcEqDYwrGXbtC74bXhhI49mqQT
8GylyXgz5NAMKIcA84AmWmYC8gznqeAVxqL293v0Dgr4S3UgLY6TrM3gYZLjVv5qd95kxEgIqc4A
xqvfX40lKcY373Kphd/5dJZIE8Ipb9VO2Dlw7643JUxRdzQiiI83C8QIfU1cxdfAJ4QGujEwegdk
y0kJnaQ9p1EAY9D/wDF19dYWuT9HpRGQv7eSQ0Z3BeFiRMse5dCWvA0P1JdttcXJKbz7+gchAYes
nbpouYo2Kzgd9R84I90UNr5brkVVENEJNfIUSjfeQng/Q9tREnGMa2CmEkQN+xO2awbEvLbY8ZNs
ZEfStwu2oxugF+FOmzHXGRQPm/kVWlOR3jUab4+FwUO70hEhUXNoiLo4ZUbyqrnFTerpt3sXZRo+
DBzOqNtg61MAiRulVoQGAaQtj2GF0rN3crN/Ai1qA1wVZLxirbiWm0i66ftKNEjXVpEeEkFPrBz9
po/Z6ERL4cxpeC7DM+nmfL8Z7xeZn+5wEVgiqenYWsIbh3Yl4JwAm0I3Sv6BiOZmz6IquRjSYKJn
fH/ZO8pR+OI+XXbx8Y9+LHNzh8sSWRWoE9dG+ME9obdx8H8qJdhPUIXb9W5rxKfQjj6GdB/gPyYG
C9/fCE8u9M0bWg5w4qpo2KFEg6KbRpjHmQV4OWgXO9Cq1NH0joBBROpL3AwKc36qCiKk6aAa3OYA
m2kxpUezO0QfVWLK59xun4ZAm1VKYyT0e0n+loCokakKgDho7OsCaGkazooGmvSBNmQ8tI7zbrV5
f3/6+Gt5b4fyp33HBGLexTKWF+z8I6Gr4jbkB2LDRESR8J28r9mk3oOYfn6jy8lMIslRRAeIofB7
AElHRT1Kq80lQT8Funkf8U62CffqJntyABhJWG+Y3C2kRAXQY5lnOZYmidGnp6anoeZDFpFicEGv
0OjtsC20DEr/DdiP2Yv4rjx8v3uY+wstMTzk0WmBUX4jY4t5T7FEdY3CG+0G5FOnLHEGWUO+Bfaa
FOpw+e1N9J1HYd+WkIjKapulS7XxYVcxoNGBPi6ZWsJNtxW2M/8KLVDmBRq8LPcj989csO2pp2l8
GssDupLQsQMXLq8wFc23kc7EuqwhfIkf+bzr6yM9OWiEI7MzQqCtWqviLRRIcCw4Tcw+8nf5aMVk
HF0dff65g3OZU3U4VPud/I5yh38aMGJKIHuB/OwcnJs9QRVSOrWB+LV06E8VjoNtD80+FSODwohT
cPn854kF3tKuxO0w6QKQ25OGqVVNYYKJbgmv97yOJDgTDNFM29eS9TKUlJChxUgFchLW2tzqfs72
640swelzUPupyCFTElTo4JFiJU1eKBYGX8eh8sb5ESPlSTgoWv6TNkeIKVYuREzMBKQVcbt+2st3
m1qf7me5KSVWmWaRFNr5fjZHZudDdRMt5Ng/VolXsPgSBpUtNxMakj7azNUGfsoaPNJJZsliyifp
9ZMCgEW4SRW3g1XQCOILfEuG2PAVgFPACR3UHFsPDjXDD3iWlNsA0m+QjI/2CeC6sPOQj4K4SXgr
hAKm5DGToLK8U7KAjBmwhIVivCioOf/Y9s9w3pUxobeFRpNZ/4ESS5AEYUkfu0J+iKJXinkZpz0T
bLPGDoJDzu4p8NBGDLjidMckjwGfqgUMZibenoJNGpy72AxHB8bWoLN+//GtvulFstKJdMMXEsSV
IFrC/ZwMH8bMfevUlQ2pC11ioSoKLXwgnkCvxBoTg2aoOMhIAuDGBCTcvzK7//4Y/ye4Foc/j43m
n/+L338U5VRHQdgufvvPfXnNUfter+32rfxf8k///1/959ff4l/+9ZP1t/bty2+MvI3a6dhd6+l0
bbq0vV0T90D+5n/6h3+73n7Kw1Re//HHR9HlLflpQVTkf/z1R86Pf/zBcijI/vvzz//rD3dvGf7d
Q9e/pd1v/+D61rT/+AOk1j/+Nlxvv5TEv9OCwjDgLIGyJJMUOy/qNvzHH5Twd5FnWRnS3JBiVliZ
JLxN0d3+jKH/LimMyCkcK9M0q3B//OtWviz3r+X/W95l0CbP2+Yff9yad58Oc0iAs9DpYESFlhT8
MGnR3KNKAMKCuZ8ubaDjFB8osF1ljcbWqE0KHjepW9F7FnKYGSwVVFYDPuMj9M1OIN0uedC40qAF
0tkVMB4e3BY2Mcyp+AgzqwPJCYSVce8D+w4zQ2pTDxCMdibQ2iGC86CIan0szPGSHtsBRsebjHf4
+AH+bAlnZ4Q4upWZN+YQQHJrrW9O6vmvT82JrChI8GdnwV27cZB/HXuf3u5fS/p5CZdwPSwhh5NM
4RVBgIS3fGNw/Pph/8X3SdeKiVBfuD0+FsAM8VH5Dq+DKPLcgkO+DSH4vpINLqczv1100SNgk8nn
R56vLxGg4Z02MFZFwXHFmgGmxcgoVGnkXcNOAQiCBuQ9QFtDk/qL0uspb82FDp9Leo/BfMibSWPA
XwmwfGEGWgi0b1/1QU1CHzuKoM9rxwA5inwGdQprZeVIuFm8hi8rt9h8zawUfByy9QVzac7EJLjd
kdGA5AqgPv9JsP7+ikuu3m/Ltsjd2ZFRCoqm6wsYKQ/KR7aDc4OcuBl18Ae92wGSDPacnuBWjArN
Wy378PnrXP0IQLkyS4tayYagtr+yBIusPoCkVUMJ2DzQjsLhG6MJm7njDO59gmQYAiDxC9XQRjVJ
6MA+tPCQqPaxj5LWHCfWiJhOyyZYnFfIcyIiJhtoKaybaJS7sx9p0fSCzZhUlTFTLxnk7eXA8bG0
eVHC44HZCEKhFeiadpGsT1VxiJLHaoZKKfc2l9CV0yH7AZmMId4woFfjTMOVHoERRvPkneMOaavD
83juHeXgQ/MgtjDphhKBMDhA68AhiAJgh35W4gNYa6CAGvH4APBVjW/dKK89OGQEbpvAulLFDfYY
iceked/CPUxSwbVtQrWEzmGI72kPxCF8E6gX/HmC4SzqzncZ7Rh0NqTkwJc6xati5Wac0W7DV8Jz
ZdAuPLBPHatl5wRdG9bEz50vpQWYebnFY4/X9pK+Tq2av4rtuThn5wrRDSCi0mEGA9dBiwg/FeJJ
5avoW12677OdCCqtqPaj7VMax9jjjrliLNw6w55G45szO1DhgFCDb2oTqVmg18JxYg/MqBfBrvOt
GFpgDNrnwLA44r7ccUZ/gcnrQ49v050aPftBmy0RVUETHQLjkGpSYamanmqtvqRGCygfUsSHBvZs
g1eZA4xO51fmEWomjUOB8QI3yC0DWT4NTVSjOeQnzKYAadDCnWAhRttQzat1Co1neBDVJqynurRQ
ebBzPdDuwZbtTMrqzuMVctvYW9CYHpBXgTQEJu07R3uSk26bd65U10beSzbZ8qu8dZA/RVC5qmKG
lhHM4OA1GAryXEHjgU+Fo/m5uPZEQi3lkVDjKbpzovvpc8Fcvo8MSxbrn/eA04BjBEFhGRyrXyoh
6DJTYSrP9QXKWhnQQg0YSS3EMGQJLOzcFiF1GEP3rNmMu/h1WKNKLdtIt8szNC2x+D8GrhyLnHdk
5IJV+IYEJhHqNDggCfWzt+kzOhuhXkM/xBbwldjSFlgxWFk9AsIJweABZpoaJ2gBGiTAwK+OTZfd
jr9ujEfCwfICKy7LtSHK4poV6voyhRoQ1kDlogqHXp0+gLqhCRNQUFqTaAqR7VoTjF6CKm8XByqd
Z/ErhZGXqyLQTDJlylRfJLS0kVlAAl6nkOh37AP4oIUNDP8zkXGGoQ4UV6hnH4o+DGD+diA7DSoT
ICpraHxxsGSojEg5xvHjWjuEWSbVf96kooiCqCgCy95SrE+7N2AKFvPRor40BqpYYDYiUEm0mn0H
pKkcTImGCkD5FvnohqQPYcOAkv4ky4dQ3ja8V4c7sXznc53yLUZMtEScDCopAcNFIO0PUgKNjPBn
hxIyrzMMGd+56aQMHz2/FbrHbCztRoAqgaRJgjlANAdG4+hIQam0dChdAXWI19MLC156tWsj1Ewf
YfzqA8yihP+Ps/PacRvb0vATEWAmdUtSomJJpZIq3RAVmcUcn34+1hlgbNljDabRxwft6rYocnPv
tdaf7gz1oIYvgnqIlb1XHs1iofVuZZz66CANz8SRk5KXAauSkFM5irmNqtchPo2z7Ti6BpVDVXNy
2nCKDJYBGznGLFA6TbhZNZ7VCHooe/yVFD6nnqtj1ii7bfoYz14VWLCittdnxA/aIkmCr4HuXDCD
pkfGpks5l7Er00PhbBvw0CchDL9DhCBhbgSDB4gTBvHjNs79U+peVyOqqGvU3Sr/u94BRPPSp7Ms
5Ch+i4NdZ1APL2TcJN+E9CT7DNxcfz0Iy9ZcdJoNtT93NFpBCWZvsq/Trdq9B/GbgpIuXo307rIr
qi+teAg+K8xL0h1FV72enbV747VKCNzEGrKX1125S9KnpPriJqNl7u88XvKvnBRpObdE2BDv7Vea
O7AkeMli2KHEeyhbdTHhhL0lwLmpN+YR82ySc7ANZFQrqQ4HYG1L3MiJYCEw8LixV16hmz8rngSp
ma7SiBjKNRhbDmwTnuQVZw2ufvE2ok6BUChaCT6ImZW/qSkOJHbyWu3zXfb07w+/dkv9z4dLusks
VFe5iquiUarV6gL1tWCnjN8GbSEarJ49gQXT7NGchhcX+wLxRdhE3ISLZUAGUJcqj8zH9U6aPSD9
DDm9V4Gy0zj6WowZt/kaS6ibZsbXw+w/rvWq3PQSLe18lWtl8wwJoQ7m3riEK9s/SOhALMFgCcwb
b1vEDtVbN7hGhC9g2GDgY6szlwpimC0MLBygt1PZ4cFbT3VQ/DG835ovX6uA/rjWq0pUNbvOixIe
qvzq7RLZoiDO89NllR8qNwU62Xm1U72auNNweUD+I/NKL3bbBwXsRzwM3aad928aGt563eFmvql8
HshN/cBfiwWOo/9+/pyZvx/UkRCVl8HjntYOqSwUzBdGgz8UHpyEppxFY409VALba5wPD/BEn8pb
ViPqX/YKfEYUSUYzpTM8FacG85c9/6IMYdWmnn8un3t64bRq7Iv01V2IysFBFSehEjt96UUqV8xZ
jMkFNnAaA+v7ciUY7zKatOLRxP6FV3SmfPvs/x45rYPwNAqJlXh7CVugGtYWZkH5p9maFNr4jRan
snEz+T6t3w2MPcJqIXi71ncH5ZQ12yg5N/pC1S0NC9f+IGhU6/23GaxHbTXEjjF8zozXViOf/jPj
XCj6l2o4hdSIRnsXEnkiMl1UaQ6yHv887/KejeR7YyRGya0/EHwj6ndy7GC4Kw73/uSFo72pY7zM
h+9ecAokVvoKHpBGjkMy92InIgC+eUiy+wLact9ypKlrGKGj8e3pVo1HEcZv2xqzYuC7YacRFK8t
43DNrzVbXaNshGzVYnoaDEwhDEscXMG8j9JokQeYt0HtH74Sc11kuHpEXw0OgEJdzwNsZYBCQ5Jg
ZszVUklZZuFXXnDoahdme0sILmbt6NRMRwWDvQrgxKRnR03WYEt/NKeGiBsHybf8Stq9KuKZulQG
V0tVZ2Zua+Exxl9Nc0LoLj0/cy6vvJAivQho1QJVQRPbNXZtZewAVxgkjMaiM3C10PpbaL7hgv/S
F52eUT9+LLNgPaHFvsMOTlqNB20PpYR+8KMXacC+0KaNyrF5YgCab+uv+CFpHPjmAIc4rxFk+6Xq
iR1RKxjgX/kKNvSFJCLMGftdiXEQjwsDR2XOMZqV9F/z7kHGxiJfVXvMsXLzKdvLW5FncS9bzWf4
kr/KyIVIbi7NJ+mNys5n0mkuq9puYMQnG5SX+Wyeh5gp7ErjSZpt++Y1SR/J0Cl0V0O4nWAsINst
k4RlyqqQ5+ZTf64+ZUzzXB4rPd0M+UW/pNnK9thwGf2LuSCDYdUGD23sgLMMX3W/7FmLimqJppV1
Cy1HLGqFukte9Kx4M4Df/QcSTjVucPIpxJP6s+5XdJSyZPM4+Q/7O9Fzy5mt9Y4IDt4eOS99Opdh
MhBH7vSOgOQQr2TY36I3WWo5aIZal9AVDOaIaV37+V6slg01jD3gIuGURmtp3xmGZPxD3781JOI0
4P+Pl6dsayrbgqg/wJrHZrbyPwvUEDhOEjm8aDv4KqnTh/ZaGufJkQotS7ad9lVVq6GeF58yOgqO
7m10lxubqrzXuS2DVclOrGwlMrmYxKxF9JhziP6CK2CPRnuUrM2HYQG+PZ/xGzLOQrJit3CDF1Fi
eftm5vJnFBgAPad8RQFl26n8kUnxh2rpfCgUO62eY9ydnRHc97Lp1+USP5rLUtj5bvZclzRbqB9c
7JeR12QYa/hu4YgfA0robxngpgQcy7+l++6ZytvcF8/pFp8hw23Xxr1qeY01kGBTbNNkcflWSDx/
bQcre06+h+d4yyMopqp8PixppG45IWlXmBYH2bQ3q4Y4AwLSzGtNu6JmZhikM/98eWYzHqHup/M+
2vamfhDyk1TsNGBl2fHWHYujsjQ8uW0UwZbqNE6PCOBN2qUHY3gVg2Oc51aTvRBLeckPkts5KCEz
Uvgurk40lW3MhTPfWllz19WEP0Q4kmiFH06yBu6pIlAeS7k1MvpzdjlZXOmMkiRVo9C5alT71K/r
PM/9c79oEutyKh4npylK76KwkA32G7jYqf1By1/Y2hrw0A3wD4Cl+hThNH6r/bkGa/5zt3+5nOlp
/HISlnkIW8nM/HO07R4HxEJwB6onLgQyMAzaYPhKJSK5kg34CAJF4o74mfZebzDEVjBhSqBSld/9
/eUhcIRHEX+ofeNiuz0nphTzCd1WNu2G3kl1pHXhsJQXwemHVHQPr9jEW8YdSKXCK9G3aUfMd0IR
1pdzErniExNt0fLOUwdDhBKJ2jCghSV7aTc6zJuJtnfKBQ9Kyt4u8YfvnYJ8azT7AQTpTl0CnS//
XbrKP9D47y3GBHsyJ1ZVXWW8f9Xlx3jtNsEsDM6i24a0O5Z0ugTbAbngO0+vg02QF2sUelDHW4y9
VZS2y5QDIVzo5rxPdwkGT5or+hyJYP1F7qZs/WK388M1Pol+evCLRYqLp9ai+l02ZJNQuaHUiqpd
1b9FeJNG6mMfHqXSGZWtnt+Vwt5P1y0RNDO7gR6i5PRup1qAeydV5IzHLuQ36P3uJIltpKdcWhrV
ou6OUvbgkxQ0fIvm68Runy2CYVUfczzt70iGZN/YAolSUzNpTO7b+/SUd05016i2WS315+AO9SHy
JDx5FyjgIuaBwU6Mz42wM/MXdu3wZdp0TUr7Oe6HHsNAtzu1b+K2OahLVnN75IypTu1j/aYTFjYF
hKkbzFzfaiQ50bJ+yw7jF1NAA7fAJ9QHuWFXB84GT1txLmk6L2ZmVzDSRrf84ibqVKpf5mwx2atO
vaXO+XpXujpawidxm8yRJh1LKu/G4ic5DviEsC2jeXQfLroNY7c5Dq3VJtsz87xMbHvcJ5ccHgR1
jnj8I291uAsVU3mL13Ia9V0WsuzU4tJnljPb5KjncbacEQT1Vt+V9uWswpszbeO5RrkYxJZwGtDm
HiG5euHK4NfSjnas7GopZnPp0C0v9xD9pbO2zueX96kIvsxzuwkXMg4FEPCjuXjr1f/LdOb31XyF
JmZJZbRiGAXn9qNkuGBjovEcHi/bydKMXOGzKgCyfhpHLhifIZNkqejcpRZGTMmd8a0yYr1YuYuF
7r9fMxA09pw/XrOZbOiqoqiTlezve1JmqJlQiAEXhkfYXa/NTopEplr63XJXacWaXqAzXsIwMsm8
9O6RKyzzRV8gRsUZfV7z6+URZ4hVvmGTgbo4Mu4V7DhxC7qwgA3DAZ9fwVghExtp12qavBmCFTMa
IF3Khc4tE3c/D8dFIu3Mel1nX9rApH2nHOtvEcT/oTiR3v2iW6T/zqutNB/vh4XoiPt4haspvSwv
GS1j6VT1Gmv/LJjgiGwlfxi6U2yDJQLGFdGHu/INS/HmY/y+gNygKLsf9urHBUT6g8IBjkOJD/HE
OocJ9+U/SId/32ltOmv+daOvVoAQ+/KskP2A0ZfnanjLPnSZKy3rZQWfGPuIZ2ViU+JfUTjyB9JP
5UjKM24dDqUgPSKisAjEJ85tFUYPMfUt5g3KriRfCM0hdPn8bUYMXrxAddq7qrYT8QFep/viodvc
GkL/6D/+9V2uztVG8GopNvkujMZX+vwSbovSqtW5HD0BDxnyd99pd2p9LAx6dat5m9EGH8rp1AKy
6vj1xzXhTvmO8MIe9qK81Yt71VjW8ktZHyNia8vVDP/rDI/vddy46vS3VRVO95Jujdd8mX1MTgeX
Y8pmUbwHkfPvh/WXYQSv60yXRVEB7AXy/f2t0IPWqC6V6Z+9XfqWjlbpWSJKXoekm692laG2DnHl
KV8iCesADAOYumNF75+oQildq0/9XRc2ND3SvMDGEmLprePxTyzstwu85pQquWEmpcIFliyne/YS
bMITeT68CU+TcfjrVKQ1C3ExvslQx8Kv6MnfBo9U3tpj+NwzCjOtWF0Vsxs37oez/OfKAIzXQekN
isrfb9wojoEx6jT73TpKESxZ3TFnrZ+yNzJhGdUHnHYVStfdxWkQhSoWkyZe+OqheO1PIg912Z+U
TUpj1toFHDf0F5eDsQzBF6g/cXZFYaEsp+D6y2MIr9IGWd+XunUhejVeXdBO2jKWt8UckSijDbTb
5MZI+7ZfYX2Yn+mpNH+RY5R12QnxgUYWQ/6b8aB/QShU+AYsHUbcQCTXI4+gnJWNlFNWi+tg2ChT
SWyJOyYwoIG74ZORpvGantq7Fum6cRg2mC6HL9pcWgM7bbnG27XnNYFuqj2hTegGM0hJMaSf7emX
2nOEBpZpte6z/bB2k1Vy6lM7OiBqOEpOAmMIDOkbxadpz0xb+K5dTvEbh40xjfCuFsdv13BV/4a+
6Y2xwTXou+DUbotv3nKsGhUbVB5FMNMZkUM9wNF5dEhTXTPYWZUrecJTrWFVnGhM5QXdN0ehTZIz
bgkwHClJ6oUSWkrgtlvWyOx9yjNQEJ/eG3PDJZtmWR7VZo2y26WKOJu07akzmEu9cc1nGkIiy9vh
tUsWAlnUR2rdx6CwARDy/2Q8Th6nBb22x4DUvrWTXjNV//NYIJaIMFQodn8e2y+PRR89c9B6g43m
HN5FbCHYkQCn4UKyxopmw95Ihz0uwXHK72JrrOkWR3KnJ5X+rcejT9PAPx7PL9dydULVs1hMw4bH
g93KGuxy/KQTRG2QuiN11cyqmrPqbT3DlqtjAYbSOf6dgdHMPeNa4K5i4h8HdHZoivcJVg07UeW8
Toud/KCJU6dsLNRy3q/Z1jN86aGVfVPwdU7yTZ8+rsNVmzj+iiqDTV+Q8PlnKLXCjNgJF7fqsdlf
OkNT+uW7Xp9ghZaHvcJ9r+bxnb9UH6fUEYBnQGNiBIyV8sCUfIYt5Z7f8mKrke5NEAQ/RUWPhMs1
DKiuyYPSP6BdT1RYH9kmu8O1HLUvi4mx0yazp3OO0cYjtkoiOSbP8SpubGF3MZkZUaivTXXepvOO
ZGoc5fAm4E8OrbE9j3b8WWuLdIsh8Ke/wr1lzlr8kIbXcsAnojVsy1/FSJrl9YipeWvV8Xo0pvGE
uADMJ2ZkWFYbHPCSLWPyPcqcr9vUw78v3YkQNeNGahANf9/qpSjv81kj+ud0wDbSFj60BWRHqOfn
6hj+ZIfiI8MM6EP5brVFAG95jdeV5uDKlVv/Pq//l2sB+yQ+6C9ARzKoUlKoDceOjVXbY4oICo6V
asXaXZ+vi+gwbia2DCvW1nQC4Q4qE886nufYubykT4N743r+UlXjETjDWVs3NWNmXs28h6b1FSUw
hJMmV1NU1mS9ousWI2o03fm8hx3SE1eizpVyGjLh4GhMwzJWwlyV7Erd1fKNrIZraerPTiNzAvCX
xvl8fQBERhirSq8JJ5LgYuJFw12VLCtMgjsEmJo4SZGz2Zz2OSnmnXpoerfuPj34+kx7FmOxKZPP
0l9l2luUHMZxHWGhjvUEw9b/171TRUlTVbLr4Nn9vq76i6y3vnTxz/Vz9ohFArLo4tzuURcli9St
19p9zCXRuJ/bs7lI1shXl9mN+uqnTrneC6lgFFOHds55ebU/KIWuxGqhCycxh2rPxBP01o6J2PAX
BqUWO7KLSluy4hGPap3jmwcqOd13fmruCnccHYNGkpr4Ow3mgbbQIVDHSwOyLYFxGLZmTHZs4TTe
QluutZ88ZVNTJUPhndS5fdcAuyH4edh5iX+ejBu6wpb0Y3UspelUdJgNffq77Dn0l7NgYZBqJWMb
Gh/EZOEtzf1ketVtm724RAWKgaPs2eQ8G51d1FZ6i177Iyn7/QbzYkgMeAwRoZt6TVcQNQLQapMb
nD9jElghUlpdDqAdfjrF2pyDl+jQ7vXeVt4rTLw6/OGUoy9Y0SONQPRWOBwwcsM4kaNDcLUStMCi
uk19VxYWzYeO51q89EiIgO3Mo1COPQFBDKoulorvHtQiZh/fgu9c8HakTEeT+95ALacxX5NQ6OQf
4RO/z76eq1aD1m13U0f55wnEDeB1hFSJk6D0A5v9cvI35UUW25H38fKsusO8mxyYinM1PudPbWXr
xlx8YdGsA90KP7sVAwtsNpp3Xl9liUhx/GyCWwbNU6v/xyNRDVlVTYB96LS/v3hdOjNkLZFZlt2G
BDYpcEbsLgmiM1c1kQyr/FF/SO46vJruspUwWMTu4DN3M4Xx53N+vw5WryqJEnxbBrfm1cEyExqj
zORePqXRuoFENNvLOIdf+gBaLS5mT0iCqQnzKfVkUfn3iUdEpOwMsW7N8F80ZPxoxZUGxZ2IKJzh
IXEZK6mawwEhc5bdpDqHYLRui9c/PvdYLRGagwUQZd6MpMY7lV3Q33rKpgJXw6KgVDAjhA8o2B+k
NcBSiZwZfZ0/+VHB+vWR9Nj9uqdwRhMAv0yw6o3ieg3P8MNXSIb0lhlOqp3dtctLuLgIm1HYSJAP
DEJymEg+KNJkvKgXLzHAImFzO81fChoaBqftdpDqmJ91hFGUi5KLDjcGDCYP2vtEA/R0V8oXF58o
pXUQLDUIftJRr5cMDkv/PgbkG21SFFdlTsvK8K+4vIjt0xjsW/qu3kphCz1J5HlBmbncS7NFOLEM
bR8BkQJdUQWMZybqgZJa2SvH6cVcx69ytDFhd3R2+gUZ0K432juk/obWCxRemIOFJwIPaCHeF8tm
Gb0y1WuePHs4lovBDj49grLIYdaJm4NliOMHsw+rcv35pJbHFYFAdQbwX91rv2RuaE0MrkX+Xmpu
UZzT+3GFcTdsW0ePAWcXQUXvq9rlfkaG04vUWsK7D8Jo1ajZY4vuYIm90hRlMC8h5zH0G7YTxwHM
FEII+bF3mKxiMUanasfbcR2fZuDxOkAGky3NTQc3ag5RtJd73/U13LELYAwB4+dgqZRu1TqBsetG
9h5bhDq65jt0WG9Z6BUMYA+QSnV+gRqA+Cadl9mmGxZ+eMS6C9QU2vCUrSWsPHtssBWwmsiWsdZI
70qmmcBr0eoi7sZv0DCZoBPBNbKl1m8lstvSd1Ne8OH6D3l5QEwX2bG5wQxRGe8K5YUIYMYxnjf3
v5sZnKb4g9w8Pg+LVtGJJf5/wW/n94a597UFr06TbZq3y+dsA+iQnoEgVObgnveZCZbZL3LJbbJ9
jP5HeUxmuWUyQjU/84bADBzaBpikNXPKdVCoCCRQQvSRiftOa+mNvzFEzJnwEsCt+tLv6+DbiNK5
WnHzu5cx0lezbunNSFgf1yY5kwCo50u/BDsWE5DDbikxDCBeFU4PKhBaO3i/4kQ8ZRgddBhkTUQe
kI3eMsr5IK+aeFeT2ho6pb6ErslPC3VV3+KTX1vYcMZO+xN/6cjAqO2uCpQxHEbV9Nmfxg/jmUnm
RtqYL62FyQMTrdIq15igH/ob88O/DGp//9Spuf7lvMDYbEzNiE8V3eAQL8flZROu5AWJUCAHt+ZL
Nz/tag8WzEyP/baTT80a5A+gaSoY8KwgVwmQbPfvcvkv1dZv3+2nM/3lu6ntIEhj08onSIozGK3z
2QOuZHcqon3kwOMJ3dDIW7NhS5ver2JmRcKBOeIantlCOMULwfHfW1Su8n34iWGe91xDBMZzTj3e
uNI/525cKVCiZCJPoZC+OiOHSvZUv6zkk4fYzBmpQFbg7f6CeJGNjmmkmrniZS5/4Y8qKutYhAlt
Jx8ogKkIl0w03qNv6LHsaegQZitPvAvqhZBtQlBoPNw/MQTZBK/6jdr/70/zl6u+UkCkas9RK5Xy
Cb/AVb9lWj5PXUao42PtNjdK579wPLlFJmIdfpHhnV0hCpLaB6LqxXgmPkyPsD00X+FrsL+8h6TG
1HcQXiw8kPFb+tEBOqgl2pd/PyUYTteljEQgHniGKqkKVFzp6hWV67pszTBST/Jr8Y1mUPxOKW/7
TXqZN6kDXcgwlqaHdwF5f57wJHbnOLQ90AZFg0WpFCtJ/Z5V4yrSjx53S1x1BvQK3DbkF8oM/eIa
RKpcVpq5SjitAhlOlfKYPmoPycpcX14q01bXZOcW4qswO3f+s1QCo1tVtehxq3+M/I2MhlOb5+Oi
JvC1WkSfwSHjLPqAl3NJJ1qzbjhNC88CwO7DB+RaNfNiPtxD8155BsKU7xDe6CcupdDUgT4ee0za
LqQSjJvQHRbjPOidEnmiYuvPhTpRXkNzCZkAo5dkADxojtK4Dw9Rcaco9/0snfxD5MYVsxflW5YO
+sxVY+z27fHbjLbhAZcR8zkaDHvEgdlcXqSdhKg8s7ZDAdjmjpI7NMRFEVVsCRAxEDv13VvRkM88
cwO4ZQpsTDDKyxw/H8gZ/qf/ImAVV63qx2QaZJQf9ayZz9pwKaq1PRv3hvAUQjna+hhehXSa0+BL
/ZDmucvA9lYs059L9mq5XO2tw0z39TxjuUx6cZG470vgxlgUMroiOa1aIHg8Y7/flrjk3ftUGYy5
dAaRcA2n6RROjet/r2D46n9dwQZ0OlA5eN1XG02qD8SODqV6AsBssMWV7zVvb2DaBHOCgBDg+WoX
SvtMxJd6oei+Ve97LLxJ5/RcTGLU4tg0ohNG30HzFLevOpqlSrvPxrcLrLPm8qByOgrlqcLjXUte
tX4z5J8ltrENHLZohC1/Uth+8bscrf6zxWke+jygeYqTkDJPodsrTq0/Bpi1zpa5cUwvD73+qeUv
ddo4xDIuY0A4jHugaFOJF0CJXrU2WUCV7I7JK8tc8849wo9mK0qr2kN4cyeK+4HS203AxDJXaZ4l
Sj2lWRPCSFC8DrsKJDFZ+cVmVrx05JUyZEIBPJ88Bi1dmzMTwOseBz3PtLpTVq8qg+luvGX0VAJr
y+XO8O8DklW309HRQdQKHWOqoYAOeHHyLyniO5K4SKHTaF++l7IWEkfvN3yXgOxPOM70IPy9UUK7
4wMb2+PGdZhb5RtPRhJrxS+VCLBJsNt77i8iXC6gUHguvLGAf4vadkRA5JT4qlCM8gWgmSFbqBz1
A0IzyaLR/XjWIaJceIMDvG4v9J7VopMdVl3nBJvqQTgEu2wZ3GuPNUPBGU6neP5O7W9zYnIf0BGz
MGFUTdGoIvqY+15c1sUBIns5WrPLHFGOKVOZ2lJxKELY0lAi5329qO9GyAU0F2JGnjrNVY7rOhyZ
0pK9dRhP5rDMbbc9tLCFuipF60uCIvEUbg23R32tLtMHqCNkMmP7OS822v7yMe5poAUBYZA9YlM9
NxwWc/wePvm1pXrk+lg1ybAk5e6blWyVX9wQ4EqnxGV73n/pm+Q+Spz8SLtfQ97aI6AoRzv79J4g
J+Cxbw3QZGJbQQT1lEYvvu6m1VOODjefK4D/mOTlZLDeGpPLf4zJp81CVxExSDOgneu556xLO5jv
oXqS9sjywVG23Z2x1KDPHOgDQKbLVwLav6cNFfX7/0Fm8mcB+vsVXGuAtFHvgirhCqJVfBwX6rjr
kSITcLgx1K1U3Xu8K0NoN48DTmVkmreOeh/eqd/ZHPIKUbfnQpnDgdhErrRSd2R8tI7kwKMJl2N4
xCGTUOG+wHzFGiRXMVfleNeb76WwayHIYZwIEp/NscI3jUM0fI0d+L00WIQzQyADt1bOXRBu4N6Y
CLJqLN++ZMRtr10FPLxVn9u3YhGYB0wteEtB71Cy4iuKVxSmoyeoeAnF1DJdYE9e2R0C13B+gVEy
c4ytlNikLndr70hiAvB2ITgTfzJ/7zFjw9GsmffgtLP2PcxxuqXv9wIn7YPFxXzWhR3/IJHevsAT
3pvfYtr/uOj9NrP4eSQmY0vJkE3zemjZzrS8FlFKnaq58aF/+2gKV3h4zOjyDvnneJrA0O34kY52
M0fzQWdLwGWFWQeRoOEXxu279hu4Cno4ro92ePI/sTCIn3ltIIBe7swFds7sHZD33wcHD3BG2ZkD
r2gf/TCz0je6At0pzzdNqqZK6V9f7OpoLBWxkbTMm74YqpttLTERs9uH8Sk+V7sAXwAXAPwF1nb6
7D1o6wBJLxnY3TK8AEMk9nCvHm+2C38Mqq5u9lVzkrSoLUosXmgXuvkI4clEZmVTKjHqfGGMlmCV
1THos6qX4Nt80D94F6VvAtCPqKiDKRUASrZ3FNmcPnt50S1vwUvyH8O96QoNE16lOAOPuGbVXDRD
86LYgGuOn/ebjDvzqd0nDrw+RV8n2DoPE0d1Kj73hBM/eNFefZ+tErtcAKgNOLpgxvt0o6T4a0Xx
yzVdwXt6k5pjFevKib1xMjDhURZ3jC5K1e5Xw1l6EmxckPbs7qXDkK9cK4/tPfv5INmcZDew4D+l
CdMdMqH3AdjIovHTEv7S8nXxOCZmqSqniTWNLVDW3zNrSmAn78M1FSUZnJySyhlOc3n2IJnd6OT+
FDFeXcDVwq58Xy1zOhkWtrSQQfjumjd/A+i6xHdvG8N4PDSry3pC0rqnW7jvza9/tYQ7w6+0RODr
M0YrbIJzfhLdXP1T6KFp9sQN4HAdcH40eITduvl/wmV8d9pXaaabpsYKvSouA23GiFVoFGbP02uN
ueCXvpLe492ldOMvwnohQo34CBISl+3DfeT2hxo39VtoxY8v8vXm8ut1XPWlUTtGaRJzHfqueAM/
EW0aIXuit8qry4vcM6azM7voVlXsNI0TeuQU4rlP+YNFdvjRKIgCJOsyWCpJ9hCiXkq88YxD8QKz
H74HWQiUA360Nzq+Sd9SuIWLnhFdvw9APNA0oQslr158z97//bL9KQWd7rAqaprOkIhB0dUd1itJ
MFpDYXmvdDTmc/Tmy+i9XRIhpcIkh06E41l+23Drb43vr597dUeLZBQNXxeVk7bH03ucktoWwYNx
B3QSnjv6QnPZ77AzdfvIMU43vvTfKqNfP/yq685M/ZJcRj5cdb115cYuE2OrWTEpXd74pFtf8+rl
LaJL1nVAdyfZpcOAXiZtK1t76p+EyjLO8VYk4jDvf3TpxU/heePz/xgDXT3eq9dXUesyiGEAnZLt
VAAaG4yRiVqBAclgedwQQgW6Jk7qkggUifnlQZ//+xLUabv+4935nxV2XQT6UZ0YA4vvRF+V2zoA
TbALPrsjw9UKL4IcW0sm+cpCHdzmLj+RXoZxqTTxM2Br7BgtCGgtyl20VGS3v7vcMzIdLVoKBcCp
cBREJcJLSwOPyu4zBN6/4SP6p/Tg91v4Q8H75QDQddMQ9FZTTuKrIVnMYmTvCTQu8dZZYJNjVsD+
6OD+uqLOdLp/GN8xFZVB7DAAKC2I292BiE7vs+jdDkNqnFXM8FE5hsIxf48iQi/ozRcZYqMMaQFs
wq33M3cv3xpcAUTYcaAhuRV/BPcYHIUFnn9ufivv+k8o6+pLXp25ZquHtRGzTsvn9E1nerqb7Ud8
D3HQ9LSnyO+Jc0A2Be3Dz96FJ1KM9qBPdyn5ih5p2DrGKMM+Hu8y6kfgzuYjn+HQRV+oLhl+Sjvo
qwSFSNimBOdRWgAZSbxzaxVExtI9hx6flLeZ4cJkgVnE9jk6tPXIm1s2h4fsybvL1+WXscKBFENm
aRNi258ijbAnjRVeYWsQqciaAR6tRxsoIl/zAzNbq8MxaFfM3v+9qCVxwtX/taqvcHcy5GczddpC
isGmdWEaDK0oEe9qFrCCBoCc3NI2v6QlQzIHc4477c3P2VJJNLkQ1UOvyTfoVxeCAQ/iC9cKqjCZ
WwreQ8IDsGN03g9K7qhfqbzqA0RCi+GVAHJY4pBEnsQdn+AfWwkZKXqRmU+4gYua3njWH2eLaFE/
Be/lk/ygr3J63VMkAiTDRwx4ov7Sh1YJlJVZfrViqpLOzcZFnBoUh0a8y8hK7RGlHzvjKKcLHAlA
T0DwSpWORcSTlqHKbgQ96d3RXxvtvPSXkvcl0LeVtpzd2D3+Wn8QXzebAbFC3blWxqjYymWq0Sun
emHs1bW/DDe4Q7uBc9lEj8DpxjpZBkQ2CMvA/fcz/mv/bBqTHBo1tKlckyOz1PQiWe449IelB52Z
UK58o5qOgXcE+km7XrNLldpChtgkJwsEDeYCBv/rSM7Zxfn3xfzsMn+st18u5uq81CKt76RoVMCZ
cL+bpyLMm+klgWgaLSrISqTUqStZWIr5GUx+9C3jFRnC4GQveCwrZ/ZMBk5AAGM8b3KnYQwCNi4s
UZZL2q2a+a+nDnotTVYUCotrtdbgN34giOV06nj3AyGQPWpaK5gM3xhOBhhCR3fpQTuj71HOxf42
RfBnbv7n7fqfK5h6jF827W428wNP5wpK5yJbPgfG9vKJjNkG8mP2YdwXLckR6ra8ab9o/Nn0IVDQ
Z3AToCjAX70qLmqliOMkSeNT3WKY3AkceCMuEjWuDRkjz+5BIMQIya/3QBhOaSyh7CjPqMg7HUGQ
ExoPs+xZ/WomEVB+RPfq9y9qt8qgR2fEmUyTPitg2PaePY+iC0A90tU2sqOH73JzXzI314NHtVsr
WTsPTZzoDnH7IA2r1D8qJlz3AgHmuWrcPtukWJTLrq/Pi2IJ8TgDnOoWhe/bPWOBsL2rQjSIhbCQ
cmbaCn6KBQ3zWmpW2i3SlzJZpl3tpyj7JENE/wYQ8sddq0QluWQ6U3oNbly6GYuVHq5mtRupn/hg
JYwMXZRUcWGz7JlXgJKQEgkm0X3/F3vnkWQ5emXprdBqjjRoMX14WgvXE5hLaK2xrVpCb6w/eGYz
I14E3YtdozKrCRkMpwf0L+495zuGuRo3+ukw0ejHbUTgvMEx3ASPzl1+Zq9NARh5iEbbgQJvcmyO
yaOPkIx5BbHuMx6nG/2jjfgQbGYeE3PhNHjt3/21M43u7/WLdG5eQrQNm7GKi38Bh5G7wlWl3oYW
ouwJ5SjcXDqcVgo49+JDuwW0sfKWRIku05lJXDXF+Im1G7CUsNCaoeomfWKwLXAOMH+WOYFn6sJa
McRTWCX0+tDeK2P7wzBBHgDLmGV3MduuNb5xmSUixU3prpeJFhPiNRERpDgaH/0qWov3zVN9LNks
H8ecQzDYBcDa6GQuexqP1hQtx6N/UOca8pO1yMy6Dnfj1GROXOxV+Tx9SFfdIjr5F/4tQlen6op+
/hSA2FgWMyYoQQwGnKU3HaOOEE9Q1zzQD0eQHT3T9mcrZnyUEaCi4KXd6QHq2EnBu3qPbBsjiIVG
Ao3H2VokxPF8asgBP0s2Jacpwt1zP89mVOaM5SinoC4coGNJH4yT8IzG792g4j56VoezOaa/m0dE
MmdcmkthX9+mewk08/hjmgfiw3AvoIF2OXKT2S7FwUOLW0aAv4qod4boZq6dW8qd4sRQVlq+qIRN
QcQZuA3SMt/jaOMPC2mu2kOx9ggfjyZaQV0ypdUFcUV9Z+LOqInlM69Y+OvyVNPiuGffly9KIoZT
O7rw9pzEbMuHRAjRm3JSPNpTCGD9GxrC/QMsRt1aITxg6dqcCjyJj3F4RvjCE6bdmpNz782qYWVK
aKn5D4r6rmo73oyNoRjd5AfPmhYUvPOJuhVGmeZc3gZraXSUr1rrRkxWovgC5kmWbBRhGtvI8OSc
LUqStUMSHaoeCk9T3ZiUCqKDaYqw46g9GvIlxNYXzJoIi5fzFgoPX09h5q9LJj5x6AoEU2u6iI/r
5zFZVUsxa4Y6v2lZFnfTcN9sC/yKtvam3xorYikom8/LTbTTbuh0XHIY/ZN8GeyY8wKq8QM9S53y
LRx0yJbxAqdWsSGuaPnkLU7tacciPLhRbc/uNtmy2NQhiikfw+y8QGNCpJG5kle8ydZOfEOTB/tl
meEHpByLAONES8GEm0V1+vEZBAJNitELPmctSYAUyoX/QnX8u9txNUUVvqemmsHtYG3xGXgyCS7y
49hxttbFGV/dN+sZY1wi/Dwn/nz/r7b6qtyLceN3DLEspLotRAW2fNFElBYdUbvKpJI3ijFDcMjW
Btm8S0/tLr9jY8ZnFt42GzpnWHLNs/CAxiHUJiWFi45947ylZFBO3SVv8NSdAGWfueosEqFGT3R3
dLkWgl2O5ddVSOkEJmH/WsSrnv7XUiMmpb6oIrulTZUu6J+UOMRw1QQPnrhuqTmiNfcWVGt7cy2E
YHiVo2DMuu/SeOTvbs7V+qqUNLfLJG5OYx5YzEcgZ26eyn16mlvnpL6T82XBoIIPc2OccAG6FtaO
ZGHuxbNMOZvBjw7A/dcfzK9KaIkHhjlnhGXRwfkF0+X0qqclZX5TM4XQQfGwCu0Durpzcd1/AEmB
JYZoydrhon7FeaE8+ThT+G9sF9TkyiUK0414/uasfjtT/31W12RhQa46FMe8twXwgkv6zHnZxia+
Te71bYzOZCc+CGtx406VFdsGa/pdQcEYP4xf3uMfTuBKt2F4deLTxchvhk+xMzN5u6+UifIo7+Ud
nLdgCxDzmK/rW/dULYFMkP1ha/vwJO6yQ7iJ78QT7ln1JByUefc20ICbmyu2NnltB4BeLspJXKnH
+GR+pM/KobdNHC7dUnxz3qp4Uq29Z+GUPWuDLYRL/5HOKcmHLNb67WdAdvKOIjKwzZ11QwW/fPku
NsH87uqvduqGA2c7cIqcgl2yytEh34e9XZCZxPb6kn1ifIpVPCvfnWNycNbxPqZOsmzeujcaxsmB
Db1SLsZFC+wZrIpELbR7MdqXeBBgc7Qo/Gzr2doHhzAHXc3SfcJbX2ww5PU2otqtQIB0AwFxRl4e
pESqzsaqxY2/LNbtTb7V57TI3Dlrl1m7hIM4JQexop/H7JcvTflsvhC3BwJE3mDkhshIRtK4Bvr6
HdV+O7b+8IpcTTUW0RKhafKKeNvw2b0r79SPrFy2J+6PcknvTHHn3lkXZ2G+E7FoHns8RPC67PiW
ffOl4CWJLs29iy3kNtmMi7VoX5w1QlXPCE6rs3TX0R2/iQnroMf+IO262+Zc3Yov9Lmm6TcZiJ8K
/q9e96t5wqpzjfB4rqVeV5RJcd4iFS+n+gNylP8KHPC77/tqmlCcOpEiiVFnzOWoF83yE39h4w39
5spkcXxXv7q0q0E3DOTSFd2cKfCpnXnZpHgUcfchLgXPYxGTiHiZP088VKEFL+ac1TmrGFWf+sIM
Fy/tNGcRzuJweoORqSMNttsDNFZ6wHQTjVBgIhzeadbwDo9BsqPVIQ4WOlU0/RjxCrYrSRqTqEVv
aWWUMo5iPiGp2miYrRxpDmYBxXWAoBf9cjtBBs2vemBKs0lH7Qm2KbD4doIKt31E8Ak9r9h5RJU+
Zc1rS+Yp0lSO+gIkhbEZuF43q2+wevaX5okXHz4QAwQ6/5gwIlS8z0hLMEXzV4gkAds8M8d57oJP
SyDZGgbRGyJ2HNQFy/UGQjtpdXc04JRsrnJiKL/lzzmIDf4lfFFuXOFepYrmzvDdxh/DJaim3eMA
CBRPSrLHDTMTgE09xOQCYF0/CIt06pHVJyyLdzeeKyx6EyyJArKHW4LA/GLG+rIB75rOoSGI1ODY
E1Q0fJwnGYm7v+A3KHX6KbKeGVfO9XP76GxSwx3rEFjZrQ9EHcAhpGfttnpi9Up2N6EXT9pteaC6
Um5y9InslMhOw0YGHfQhfPl6WPgVbvDzhHqttotSeWiailcbJ0e1zdyFdRDyVcOHtG1Pve2eEZtM
uqWG9y/fygK5Rt1ag141j/Y8WFg6mHQZ5THEfH1iv+nC/DTTf1bBfihXxH1dSHHPhyCw3KdeArkA
1tkGqR/TqGfHRxbA+NG+0x+av1v1QJ7BfzPabs1PftwPx42MyozNLBmX5PPwuduCKcZ/Jl5ynjQr
wYl1ribta/LCN+mTiCCRwDMfJM7KzuiEpgvTtN1sj+g8zQGwzAb2kvk2F2dDsquH20b/0JFqIG8F
RuIrC4ybcCvm/I/Be651gkNGQr1aHgK4fvpOgv1Jir1OJXcxNHPZ3PrIa246ZVuD5ZGn5h3f87HT
pyLJGjauiDa2sxJG4QIVhZQeiha0tcp4nh+0btknzn3aCHOhNGbRoiKtCq+qNasCTHcPgTr95gn+
2uixqPf8fSevRunIrAtN8VNyxqZiT5lhmI+m33jtse/AHLMfWwFv+qZ/wVW4+vrY1i/HpsyEwEfR
LeQ+aH2vZjvTL1pJdUTnQotaH9CkfVTqXWS+ZlUDoXDXtP6idPqpUS+46aU+N73TIGExaYpZ0wag
1h6sueGs6ngvuU8+6ULpytemTP60aFIq97rFThRDDxUAETxXtcnjl1K9DMO5ymb0NuUxlmlaNqAD
7VC2/YNwU72Ke2dnLvyzsxbt3q7Z5ZWbeA5ud2ucRgGZw0bHAeaI8gyHjnmwkk0f3LoM5JW3E9pn
+pUTJxVmGdujwvQ3wzALFAh3/jSybPhfHnku7kGnHOCVz5F7X/U3dcqyRqN1SHJ15gVrnRzrIL/1
xvEoehDTdVF989jlX5ntMqVhVugKqHgFtfXVbFloUa4Mba2RqKuum+2w5dvAfaJ2J2YNbqTsXhTH
2PrdY2AylCN0C1hPsl4kwdvK0RxizWPqyNFAlpFDvA5qvcS/mHW/VhFu18SlZ1VlK5Sn/NmI9vZc
bakApK1DmDXZ1ASmBO3vhZBt5+ZVvxjDUlS2ZXSLLEfeUiag2Bv4y2C4MbQLiy0nXTr6ziifzBfm
mvzRopE2i52Vkm04VIRfG7YBrqNgnuczCzKquxySYcQwoGUqCAVPYW7aeD+b9FknPUOjTzMyteNy
wRovpbaVjWCDqJtwubjxLFpYR3B75ktpntnG5dSkcRmjnwKmIUd2Fs+kfUmpkvUnU1q7K9tdEp9U
506Am4Fsbcq6rIEpIp695IEijTWm6oyLIKT2tvQxUkW6l9hdqSDenwwRQPmjJU5a5m44fhdtYz7n
C8s4GTaUEmgkHtj0l+QCrxHxWD8ruavVfWjr1I3QkJ2JK8/flXukYMZRMScjQYlSzpwaT/yetzZG
E7a2qoztfqKcq3snWLB+6KM7VtP4lJg52lfjySmni8KY0OLVnsa3/Y4ZEz8A0VIJnSD8IOgFrDnY
wCDceGmzDMJXUs9r4roC8qdnQbscslvDuuvUchqEx8hI53pr7PKAlz2q6tkQprMISG+I9btvIIUN
8Ty0hnW2oOpN3mhLrM5jpB9z/UlUlkZ2S3uNMJ3518OO9kuVf3z1UTBpkEd05VdoWepaRt/62kV9
Yh59IMLwljJY2+08HZzkomyXCCBKaSM6H106FYj1geSX2L6LB+3GdM6df+C7BjBRTEO6htLUu1Oi
KfA7minuW7P3zgE0pn5pziQk1wKb7SJYhNpiUPdFuzIpWwXTSJqbwUNW7yJhqTS7JNjIom32U835
gNKXYNP4zsL9q6iRywYpzDdvSEgnrKv6vuA2QR2ankbeClur4M28y+YRXVB0jFM+OoWm52SEPf37
hN7xwJTIMUZzs/VrrVbni1loCY56aW3wRgs+lb3LtmomzJIlL4ND7cp8gS35nZBUGueun5bpVwe+
2nJmpmBSu+PASrEcq0WNDYU3RAzI9p51uf6msM+Dr2D/f7xgqsy1mtxrUVGu7rTeKhnqIEW96Pkc
whM4EOYv+hRrrHH1CRtZmEz7pz4/97dUpkP4yrCViycZpXV1cE1hidvJwL8CjiOPXqpkWFp6DUPj
nKHGbb3XUtxk7Ssx7FY9V2AvUb6tFpa4M6Sdai2dhNX8UdcAaRcToVnqONKsBDPDmJ5LK8k0sDo6
K0nB4+ZsWlwUofqkevNCeNP1k1Sfvr4b108Bg6nOBI+fS4HYDiz36imUhppVWqaxz2y1Y6dp8TqP
xXKYff6xM7rirz+6uWH29p9/O/6/2M6EcqUBF/s8oX8r5mfnvxbpuJ74OdPn52yg/3lhQBrr5H8d
BnT/HEV++Y/3f8zrqk6ef0oFGn/zz1QgQSILSJJVUxmbgArgFOpUf6YE8SPzD4xZukGSGmx5c/RB
/b+YIEnhRwokSBUOMSOMwVv/z5gg9Q94RRJyOEPVTVlnA/Nv5AR9qud++K7HeCAK8SZIQwsGhKlf
rV06WDuhFpXenRMqN1IrblShD04RsQVL0z+5IpUaubxTehMjEGaZgZZW+aTDV6hrLMut2y/UzAIr
Tbxai/BdxksWics4DvddFR+6bJ9TMBa75KOWddK3mpRYIfgDYSLajcP+Alh3XzVHNdCmjWUuC2DD
fvbaS9KhCtV14ErnrlKx2dX+IQLaN5SrlqBl03z64ekd/7zgn8J+rsUcf96I8Y7zZTHQfP78h22Q
YnahUVuJx6I5f7FcKtMW2vwqj99bSEg6a1TTL+0uhvRi9ndZUCzbzAWB1MtznU17URIF2ta3WrMQ
GJHzuNjIgdavO0N4diu45ZpmeFQWhHkkRO2sHuCoS4grlGUTgEjO6m0uEORJXq3FvAYBiMVDjKGo
7AkLca10mUJmyIPRngrs2BBmYo5kOCRN7jFJoBwjIkmMeiKEBzPyNq0ur5oSOpGXEZAX+MVCKYoH
l+iPSgkemwK2shpv8jYUcFozbxSApgbMNKL52Cf5KbLSZ+IsplXdLAKqy4Li7t0EtLnwEcVswHS2
p+VeLIa5m5CO5rhol/LnOPKPRpsvYgvmotzYNTUXVdAXNT8vG3Uh5Rp84foQEOCZBVNJaQijUhel
UG7DGOqql1QrJQxilgnGNOglhB0DpERdnsUqhcIi+0bVdb3j/vOR44kAQ2GKmP+uhHG+qActukfv
jtb8TIPefiPfurPYHsMhjY/8rScp5tsZTR5L0z99cewTsEhhNyQhDNL91VEdPWv6QB2q20YYFoMo
XxRf2xeyeZs5/m1AmdrSTp7v7AqBgDu/3XougazwWPIB8p/ZYHiX2NElUyXrTnG/D+SD7uXf7GnG
WfWLc/zUwv7wMVRFrXpia1W3+qBOY5+ZfshoCGoYubaJ8B1f41rgwwMYbwnrGUYhRBMMaT8pNWqz
K7wexMatf9fOVBqwylRbujNKnABFB4L9xA3c5KkwlR6//uzH0e3X6/z7wOOu+ofrDH3Fd8xIr25V
lk7tAMqCEroyfLeKuZYR/XKBV8+88fogSAeOo9XRuvTeg+Qt7Kkj9SQNobQqJO/e6Ks1lGLDpPmK
bc7q6SNjslQKxsdgKnjkf+GaCWLh5HrG+9e34Xo9O54fYaFoUFlqYQC4ngUsH9aZVTfVLR1u9xmj
5pLevXgbXEZ4XfNRrmjBRafvvQdXq8pfjjvWpn64/0lSVUOZydVtWeE9qJFowEv75to+8YJXD/mn
i7t6u5xC8+o+5YOrtGLZUNYypZCUjWYHEEHLUZS7b2lBxUmtD7mT3/uhsPViCFd59dh4d6nWrUwP
p6rTAT5OCatyi4Usajsh0JYCUmXUT+tSliaKBSFOeq68rcO+xM3PY8qxfhpS9BxN+prm20bYVvWw
HNQX2XTJfPDp6PsP/OP7tOpsdSBATzw5YbXrVXFVCfEiRLcE9JqWKdlPxpNcWnaFSy1qMOtlMzfO
YW1aYzwlhUmxWsTGo9BDELEwwAqqO5Nab6a5wqNmnCrCw2J0lhKlESUGdW2F4VaxwlmrplulB93q
o2mIkH9O+rotJ3FsTgV6jJ21U8zgEHWQ7bNGnVaqM1UaUZwKfTlTqmHmdCXpzTmdYCN9KJEOklNP
UcEjkCyuqc37Nd3h6OgKdEsSNCCSsu09JppEekkxFLUu7AW13XkyHUzH30iBcJs0CCLBFLn9sEqt
4j4JpYVm+nOp6kGYIGeIdBP0B6jGjrkwatAUSxaiYgdTZbEP1HkfxfMso5obM6YW+1Qa1g4Fo0CQ
poMqzpDRXRiJdjWbAZ22qqIkNhbxRW6q01I1sP3eBSESH4pZkeutGim9MXsiDA55I58ykw2PUb4J
dK8rNVilFBOSItgUHcB9sVj0crhpIRIHBICj8FSDRxliCurmLP4oq0tvDPshjC9GtxIBU339qn/3
NV2NZoOfurEf9hXiKWlWIDHJksvXR/hs7P76LVmAkFjMQt65Gsj8KipDo+iIWNsWq3A9qqHaubeU
l98pFa5dSX8NDf880rVkvBPrbqh9jtQ8jL1Mz5sQGI6GiNL0IbdJP2CaNolBS7FEUbieR++QYyAN
fuc/+f1N/fs8xun8hyHKirI+QLJS3Xb6KzWkvrr55paOldkvbqlytafrci+PElbJt+4d38oRhSSF
hArU2byfIsk//bfv7HhCP1yRZ0ZBGaQcEMlZbTcrCbHVq3tEwY1qgOreUr+MWQnYUelCyYtiO0wH
XGjfRpBd6y1+ecTjrf/hRAxNByfZcyKjk93d+GttX01uJPaq/Wxk34+dAZRY5ay6s97VA8Qe+lND
a2fY2JVvVgLXFqs/T2Ys345rEFi6V2+23BRNU6pyecvIU4MIwF/81qygjWFyjHJbWdDaImVTWahz
QL5wFNba6us34TeLLv2zgPznGVyLKvK+67S65wy8iEAZo1r7pbY0TLDTdGGaTpx9fbhr0Mb1FUtX
b7bX+KqrxVJ5q5RgIWXAUMmDoJpzSSfChPqtAM6orwEJFZee3UjASPf1GYyz+y9v/t+3/PMEf3j+
uRM6fZ/2nEDf7YzuLjHSXQ3X4a8qxU9ZxD9u7n6zyvvpxl698GJZpIXRmeWtRcPWpZI9RPdSJnyz
0Pjuasaz+OFqJKNNI4IGy1sf6stYz/cVZyNrEWvn72Tpv7kgQ6RZh0R2LEJ+bjF+OFSnDoZoBHV5
G2Qn103gYSTrhGyzrx/Pb97Hn45yNTA1XuFLhlSWt320LlQavUJ39M2Glks4qSr1/euj/W4TwOEI
TMboJ2rYkn++f4QudVYicLhxNJDvMNTF+RxHAlOMsidcE5w4rfZ5Zvuhfcnvvz76b0b5Hw9ujYKI
H+6oKIhGLckV1wr0Q4GYMJgPXx/hN6/HT0e4+trawY9qL+QIYGkFgaVkjYmCZlr6zSLg87O9+qp+
OtDVYwvdSku8lgO1CKKEmk5tCv8nQSdQhMN914LCyvHT6RpCW7JfQ/Ip7a8v9fcvzj+f5HUvMgqL
oCYQo8S6j1JIP/Q9EYgb0yAeCvD457H+twL5H/Lo2//XFchV5D3/4/455DP7M938M8J8/J2/Esl1
/Q+SsAGCsnalUTBWJf8KKOcnGlpCdaSymyI+hX9WHiXrD/qXOhBYQnaogo1D8l+FR34kE4RpUCHT
P5PLpX+n7kiM9k+DP05qKE5QyQjXxHFq/fK5E0MSpEariShRm3mJyRXCEtoLbUlDJwKAUEwNNZmX
ZJW59ZNGrkCsN/sg6hZOSxLNQDmSjQAKPCz0ht6sMgaoKrCmrW4QNqxgHxsmTkdog4+ZNL0flJc0
fKu7GyObad7cQ89CpxjqUAfPbWfFPSmjW73duAJZZjPsUFI8A87ZBBgGoOV1qIGEWWNr8UNsMxfW
J2pbyGywkMxoR6KK+yD3yC5KjCXtRzux3qq5ftKOxRSihS3fKvNUxZ/tXyjmVd0UT5XUrRxEtd0j
Zr8wm4b1Pt2gTLOo1lnYxibKQSwmgUzTGnHQuriBl+MRNHxMVsQhhnddZEdIC0Ap13aH766f+Hf6
ExIKaGPaGTfH0vJJfcZaSQJAPpPe/XoVcGcyCMzkh0978LT5zkqPUrqhXotyx0GO7k9VMlFY2BBu
xeOYkP36kgKRmY3dLNLCCZEPFnQX7eauWsDDKOpDtDBtLJ3xhzmL3qNwkeMiQEUN68VwZu2WeFft
0FEHxCw1NVadsdCf1IW4AHL5bi5HgKGZHMqttdYh+cAfGG5rcc6fTWyoOtyiHf/aQ4Q8kOhnW1hp
4UyTNh5eFDOYiy50LteWkZkGtke4xK52QIHvazJVSjvUSbQODwkwtmWPsAfRSjWTSeAyNuJafaoz
aGxsVHtvT7GU2u7Zf0LdMhWhYEERdeDxrKLnpngb4gtxnsdyUg62bxJWbCGIS+H+TJIN0GsgmJN0
TpGVE5mX7UZHvH/kdi1ENGXT+KZ9APiJwmHvz8sla45iGoEOp6s8eyObHPrPAiML1s7sYMkrr6Jo
TCJXietanZwL8F5LY3SYTK0da7Rwa6AIUlZ6zjJGOEeYK4NFqtkKEqp+lQTLQjnUTrsaqo/Gv4lR
aOpbQ3q2BuBGeFU3DvbK4kLyrh0iybajOQl6B+wNo8WDsEEycsw53I5wWz52635Kpz5dpTYBRMNS
wtT2gTVDK4Gf16/mAaSY8lG+PXbFpDCmxKIq+xo9WToNw8+8D24G1WhyUVMbXhkxQ608ie7wZuTq
VEjXyHuQl/j9KevY6WQAS8WJ4k9D/BvVEqrDHKMpTz7eJvectXCuAE423FzIKxfTnamX4B4hnsLk
dky0ws6bXey+x+UTkpSeYGfd7kmjI3a8m41071ErGXh8JfPiI2ODQ9ljL21aevk4VGjjlS3cIOLS
FnhV9Iu5rckamCtT9aPrLq6+EdoNL47zUcZTFGPHhMS9Yma9pO8l3wT+kVza6GR7ivRkj4q2kKpN
MnIiqXy/j3cjmGY0DshwRT0nwltN7tEQZ9rEvVHA5FejnYntRPahivvEsjuCr/gA4V+W+pPSlTaF
jDx6cNs71fFnZSrZpnmjJisjOBqxNk9sVV+3yarAJJugVcbsZIY7M8HSgUD9oscfumYSIWZbr/ke
ic8mh1IQLBM+IX8uYu8tK1L97LS2I4B3kh1YMNLWzk34GSJucYNK87bXXuEWjxaIHUYNDPopaRw3
nbtWrcfIWzbC0h+2mfDh13sHQ5nBbq1n9BheLNXdKca2zYhOooKPcDNBDxm6jz3yQUXWIKZWNozo
CaKaFcaDUlDmPiBnTU7nGZUeE3OBFxz7dO3AQbVo8aPdpNgQLPp0qtQkK7Rv6l7dl9+ae7Wfy/R/
zU9051hkizrbwXGR88OKMMmHstEMQwS5Ud4V/kwmG2aBnccvJ8GWoMVJddHuifHqSBwMZqm5VYgp
NfRDK9Ate/U79rHvoWraA5oH1wBid9SCG4/OCJKYDNU+Q7bZQcKfDGekIERCkEaPv2AThvtKejl7
/aup5Ewt5wQaI1p+inH1zDihtCPYCsstFVniKod21+1IEUuWOboawKyfCBS5YQye5qiWETEick0Z
IMMP6dIGdonJnH8B1L6GtGaaLSqG2QrJUGZ38GeGs0wXvbIDKOHkZ/J9wb3KzqmPMDfb+tILP+Cl
R9Tf0UPCkpbfU1ijPEPQorYpiWGKyVXwkdn004r8Ratbm/XHQH+M8F6ifnosp2sDNbEEaZ7AAhz1
cMaKEXzavGYY3si7t/ZleVQjuk+TMJ7hRLJScj6mxL4SsaLjatP9G6l7aElmmrPE9Zh2psNfu7n/
XVf+x5j096+XlYv3//Ofhes//7iqHH/jz0Wlqv/BipIVowzxgEXbaFf5c1Gpin+Ioo5BBWgPvH5t
bDH81c5WlT/od9FoBiklSfiBWQr+tahUpT9EgkRwB6MdwuJtaP/OopLu+rhJ/Hvzw24YpwwMzdEx
M5plPi3UP3y1ZB2HhlNWBebnVFw1BsLyeW/q5aM3tCYeaIfSN/VLiolFrRHnjbOs7bBUuiZUhmwg
nKUH8OA6iM4lFfk346KQEP9VB7yNZgH0Oqn3Y9Vfb/tN7QXAnJoAg13p4qwbUIag14LZXKJPyzLC
UUNXzVeKxfJH9BTMm13dr7R450nAlgkspK5y9rQmXtQ0hhZSHDEZ1Ykw8YL6VKfDvZQ29TSS+1OQ
oHVNWtB8RRRdLBfcmMUaq3JNY5k7EswowW3ZMZddgawqW2eJxrfudTkd7EKaiW510+rKsg5Qibte
+FH6ZTIbKofMeojRbnhq/Dyb5qoeLBynPafFe0HGWh3cGHoBZ3HAdFu6IaTQjJZs7CTIcMaQOk2l
ahSUp3h4J78ZZmBFFqQxSsRJVRNyb5H31VFCMpQJDG6Aw/HsWPswQwYHUeMxF8rbIgv0aQicdPB9
cVYEzQ0qI8seFP9g5fWjk/Y7t7F2hcZfxprq25aTvlitvC4zpJ5y1tlBXcUEMQun2DMku4s+XArU
76ahrdTOXAhCvqvckOzHsrnU4K3bPEkfah90W6Fyzn7KbOyQpRrQi87I+lUVP/8QfGPU3WX+LBWV
j7iuIFUUNY6q8i61wC7oJMqzqAXKb+XSU6do604MagKcSAoWjH5X0bmpIjj5pXzOUrb7IRzWpLQ2
oRDdCAB3Zo3uhjPBzJeekM3zNPXmqU62Z109aJwcbXn9We3Fm8jTTtDnDbDmjd01eLgNbxlnYK+8
FON30Oi73mKlnWOEEj39bCresxE5KzcSFo4hmPtWwlfsm++pHtyHJJflmrcSnXBTKcPM6pWT34qj
Q5ZlZGBUc40VNn1K3v4KU+4AjFW/s0SwHWrn67uAlv9EGzQM1VreLPy4Wqp9v7Eq9dBI4OspVbUg
BpTXoE6nvMzJQtHpHFF7U3BWyRTesliwdTV/UjMWCIXg3QdBtMpcqV04gzSJDby2yCCS2njvmE5d
o8MLksjxokGY2lHCGIzhtWw89lxmwZccqaN98bn13Fnts7AM311VXspFPi1zrHo81pVB21zITTtX
SEXqywK5qY6KzC8zijxGE55Co7y4bnff9sM88Y96Fx90BLC+lz15UdXPfFJ/lErbRFq94Xvb5Gm7
UYf0afAyEu9M1OXSg5boe79tn+O+4oALPege5PCcgKpVC77gWEmh1ccTKmonlNoTzTUf8gxOrVU5
h8KNdgL6CzEQP8Zsa8t6USUyosWnyukZMqqnwazPolDcWmhk6ZYevMG/z/X+XUrgBdWMJHm+MPMA
/pUBKqePaSI2jTilfbPP5BSqb4HHP1h69LYrRdrC6TkLfgduJcQPFbZzPRhjZ7wbYWhOboDruqvI
clWR1jshbcBYRzqPQ4Sq+U7W653Swx9GUfRQGPpzkhRHTelg7dUlYdfZMW2qk0j8tSolL65mpLbq
lZeacaVo/JOP01no2kOrFNCsjMHWBXTDlZTbsRrOiScN51JYPTG8P0bUIojJiGCHh2Vy8K26PUeG
S9oYAmo7Vwe8PEK1AQwW2EGesj/vTXc/+NLwXGp1O8dURB60r8g7giLIJmpl29SajZATx4E+UgOL
X8ot8Ak9ezU6oD5WtxGTADBwt8tr3juhrFZe4BBvHNfngZCEjn8lGmiahIXENlJ257UQ9LNw6IpH
xwLJ0DQmUekWveNWSpUNav0xvTGRP4ImVdl5O0QHDt7F7GFT9iH5b0YdgHfslVejTNUXvW1Bm5lQ
7uQ6MV+LLEIwHPevMUn08BRRVsF4qGzFtWR2l6p37AYr2yS1AJ5P3RSmwAiQJxXeC8HZiEX7ymTM
xl4NFKAsnkACdqDNBgldvCUnMxeRkT4YAXQF7yS5ebvunAx8dKWKH4UOHKIKcUl2QrwMyWBtDZPM
vrJgoxcIaGzNpNmJUSWucqfJjo4UO3OxFVHmMqhnaBORGa3TOJbv5bJI5rFQ+VM0OMcmUpuD6Iik
Gw9KN3FNLixo08fE6cyZ0snPXqILdpvg41YLPyUpmOjWUC1f4riWV4Gg3Mhlhx8LHh35Dq67F9Oh
OzijJCpt9cfObW4dPU+PkUaUbJj4u2hQKE5YYT+vvQLytWrkGOz9vlsQKjJzskyiwR6waHb72zxR
pKUmGCJMlLBaq+n/pezMmttm0iz9X/oeFUAm1oueC3GnSGpfbxCyJWNHApnYf/08dPdMVHXELB1R
5c+2LEoiQeS7nPOcSt4lQa6OXe7Ux760x8elmryTjEX2USb1j+wm8imWbPzKCns8gug72hiIL5zE
hN7C9P5Tlqk+ja5XHvs8xyrspuVtX5HgLgubNIbarZk4le29VVRX+bvchEIRBdNlJ7dJjn1fzyxm
6vx3FiTV2WpxQ8ArZzxljbteGuAKo89TZaUcoWph1DvNCdpYJ5u4/J1gG3hF+2ziIPsjis46RK5w
PsPOA6Ph0zTHJZ5s7djzSxEHLNDrNxl2GtvzmG6RGRBEMRDukc9NINepKeiIaVxYA/Yld1WdRRyJ
kSTwUHXLr3zR/UuR4nslZCoDL2vLcd+MfXgMhbhqO5xwTgiOEtmnmC2ya6lN9K+xkRY1kc1OvZhS
/1aV+fTUK8ZaDa6dRfnTSyX0wlxA4yzyhP1QNTZ+uFz59/BV6pUV+/JBm5H4D1FffGVeC7fu77oM
j1JMkM3R9joy4KxK31HgYOmPh3l8F2Ypj0UXlo/K12j3vcL/EZ6GrVJkiXlyk9F8J9J27rw0qy+O
cGwMbjreT6yrtrZDgbau7DI6WJNT78YwFvs5BovsKFvv53G0LrpqWaO1bvi7HRz0AbFIdm6UM8bx
lwwIqAVxpBfNoZElNGlpg01NqtkOd16XEt9swTGZlub3BN7EdkpklIV5bypF5o4bY1sWMTgIa3bj
Dh1FzTRkyj1YB6W+lcvCXcIFJNiksYtGcOhXM0zyztcA7mJLPGrRBMesdIZdnA5JdZN0to2ZwSrO
WR68VFq7gJatflOnJZr7uQsfOsp9jlR9Dq06ofqyr7iuqmhPk1cXcuV6HFImix+7yd8meZBvhBab
Lmvk0acEXLcSMHpUxLCTYyxcqe8d+oVX020CKEaV4zH7AkllsZSQN26IfSYiWrKcDADZZgGH0Yxm
GxCuze0V80DdBA3TrvbNXnxiLApH37ktCObCbsttO5YL71vzFTQ+kDDt7atgBlSayrtsib9N2lev
SZDIY+ZiDFia+mDVVf/czSI7dEnrrvj6MWQdvpMxl99agBuO8uwz9sdo1eTBz9hH03lum67Ga5nX
/apu2dc75mipHmoIClkPxr3w0+g+kVl/HrtkevbLclWX3Vm0SbexOnjCbD3jN2QnKOa1omofhl1X
OYwOKzWiRnTq/Esmrt6VEkB6EPV4k1VrLfvJI2xxyT2GI3Mh90lY6d9BO06HLhvE1isito7eQqNc
AaH3iPSyPacgIaVo061RQtwqzRguD3sbp16fk/Bl6oSQn8leaU1BzspyMDVZQOH7xJKanNhy4gVR
NOA6ukKSyxHAKAftdkkQGonciC811fELX5PsHC+2v8Is4QRq4/mlX64BmePwmFKKExfe9PdBvcCx
sbM11WV60GHzbM0F39nV6WnluyaM1/0y2dvEixjb1yIoHlEeL+dxGn9nJTPveKKxiLPRHJqyV1w0
TDZMKt68tsIK0kburykY6C005c+yRMGnSa6HszUTKVg33cWyyXVMGo2yX/HdDX4q34uMeaQ3SfcU
u8C8nLIIeCqVtQ8U8UBW4gLxi5epWQXDgpm19xm+FLF4AKyNRrgcnV91PcYvURJjAF4aewMTDi5e
bf9eluYyEtq2yqfol5/M/pNT+e6Gs7P9rL1WPhIn9Tm4zben2u+FpJmtysrow3IGZoAJemnaCevU
8+iM2Mrfac/QTpeBB/NI4i6YDH1ClNTDLpo6/VC4A/1TttQbx5LFWvRFsddtnF886iwOGaY4FVrf
ZEyDdeGb354W5jnLRxhwRRmxzNAD2VkpJAN+qP44u8tWDbHaeqMPXGCAlyJVtYu7kUGYl8drVTmo
1kS+nKBLYpketZK70WeeQ4RH++5O5Ucdklmo/UHQc7sfmdGEJuXAKWjDiMypis+oDp0fr+rpIkfv
2Wnw27bC/I5G2AHLtSbWC1i3aGE67LdBdjvVwaczmKdIDNYdig2Mol1BABa37fzBSJKOlhE7tzM7
W90x4V88czRBWq+55HPG/damn/lRZUMpoJ05P9iTl7/mupUwFkNeN5KTG+91irtkndXlckjjZF7P
VJa4Sm1wJok7LWq9OP1yCt0sPEgzdn84vN1VNCTtR5PE8yEtnY2LvuYmjaKz5aTOKQ1YIs0FbH5N
Ml8lqQSmtn3QkXiWKdy9UDF7dW1qYwhALYd7xWRiU1VRc1+lHgNbrw5vhmwMmCx4D3YBh2sUw4sO
Uv1lZRZK8DTmehsEDs9aXqcT6MxH3XVbFS+UWFYCz3xZWFz5URadUmu0u4NbpvKLb7ja6sVizVQ2
pXuefd5STVMXRyfMARpPaU+kGraZTdAU5tVlCjujSKSZ1rfaChPArVl+ypf5qwQawzEiadF0YFgK
MMhOTIww0pmc5se4Kth4nboLFh5DCCCP/KDpB8WsfCs5bM/xmPT3ThrHx6iZ4IAq9ztuHKSNIgvK
O7MAwGxVR9grn9tuM8vzCHhcTkWUtw8q187vMCnju6LWaJVK/4UBYlPHTCxK9JmqaJyY+p+Gti7L
7mALwF+OX8H54m76OJH7Yqxjhblup33rLa1LvKx5TXxpxmlHGRPgcTbA//rie7RkvK65e/KKem9h
OJU24j5ngStXZRM0arc46Lxyd3Tc+ECzKLuzGyb92Abe7UUlJxPAL6MoonESsrhh4MMmInKa9BT5
fpMf5t7tHqfCerU73PLkN0WnhChig+U+Ffa2MktxN8W93hI96W0DOQb2dy4siygL1bwm1WTdOXFx
3QpOV6avE5fvI4oGQa5wRUt81piqEJBODm8N4k7869MDb7SRfc+UwdlMQt92MW9BJXxig0Z3PQ96
NyRgHu3kk70xIjyCsNZ1RB89hzvb3RqId+d+bMps04uUbnxeqOONM5Pcpqx+SR+nlukMJ5Gk652T
QJ6GoINk58ae4rGrIqIXhj3b+C0Neukz8e3yctf2pnztOFhAjbRRxvC3SxSdROWcO05JoAp+fWfV
AAwXExH6UIgHha3mtFTwD4sSHe6o4oOoapTrcRoeZmqj27HoXruQzUrtAxrq4ARiPXCGicC5Krlv
W0yjga+4s4Rpe4hr4b2KpYOmgNIe8coJmcht4VRRedNX0fTgcHcuSwXAd2gUYwYx00uDWyzs6C4x
xHmIpjrNduIc5jbsDsLuzbatYKm1rcX6uhhDOGyTJ34GBltrHAk/OSvzCw/2pbxqeO/GtL/zmNhs
iIF1HuelRxlbgW3x4sTeiFFDu8gD/TUHw9FL7dtumi3mU0WdkH/S8kHqUGqyrD2EqhVbKpyVM4/l
IZobGGOSvV92XQYv4tzrZkdr+B1XPVbbgPSjuA0f9PLjuIQ1BPb82gq6aHW1WE9o0UVN8dZB6Vvg
+/KZKdvoCfCco4qHyrPI87S9HCVs+DYv8nuRJfS0mXu6IY/E8TaErFwiwhNvJ4uslMHi3u+lcYiR
Tg+XMR9Kg4qZHZqa50slGsUyAwPQnAavIoUkSSP4mTpRs/EZhG6CqYoRCXM0jz7hCd5iDcBqwvei
W+D1VV38k2fTozQlxWcRnuJKKeJ6YFjVfuLdZ10Y7/MyT3b5yBLe1IRu28KlCzMsoYyZ053Rg38z
jG0FPY1p4+IKKHpZ469HK4uwVjvlhpl0d/AYWhPA0tvBKU7z+nEs2bWass9+0vx7ylihBd1XxIR6
282udWMFAXFM/e9F18Ol9yza5HGIT5mQ2O3nUO/Fkva/5Mj0d3FCnDp2XpKpbVoBsIaB5Ojm8V3n
Vw9e3nRHObDwbBu7tVcEg4H0mxRSB8lL1erk3dVRcKkwCvVSnhXOZnq46WnOrK8xd67L1IbtuBlg
AjHLJBHBCgvOWIef2JuK9eCFtxQmYHTF2IM99Xp5KaejUzKGtjpiWU1KHOJYthBW8mpazVn+kVYk
J2ozAwxxnALYiTfkCN17z6ztdCZMa4xN9DlXbXtb1LznZ0uO90ObnSodzAg+4mqVNVT+xey/F37V
czyBeK6ajNlNXegfho7pSVYuKFZYo6QXDxxiH1kVMNcpbQVPUwXJk8AEdZOO9TO3M83SLVlbeVOu
3Mli+JAtjwhVjjK0IgJb8LEXQ/jHydkV5PO07Txc5kXAVIofNSGMlLxHA010ap7KSAQ75icbIUCL
VsP8W/UT92imHp+Erp2Ny5Lf1NtkZFzltGlJqcpEa5sndf02GvQLOg097mXu4brnWNGYRs9dQdex
6O7ON1HOvQuBQg8e4CtqyxlnXghA0e3h/VY0gLJmrczVENzLuSRwIyLg00pZr5pagJGU1la35jWi
q621QwTyMN/btT2+Zv5IDZ2OHqOPZOq31pByITqFvZnbSxpfNSj2zh26k66y+qNzPW5K9XbO++em
kt+1nj/Z4QK4YGSWmXU/cqpNtJpNdgwATubWW2HCP4R+1ri3mLegxWk68nJFviLwed0ZhAMLVoq6
958y9xyOF98ugFAFV0Fc1p7mMLtTEgoO7pexMtt4zp5cBz6NC7KV5BQdQkEIEmIcl3FjZ/tE3fqd
e+nGt4Hjlsr0wcO7V1EIZfKhautjaCwwjOPR095NmU5fSdKux9Kq92QPv8Wld6TBhyVa4zIj+xhT
Rzoi4HRbXa4D7JF81xN8ofrXODMySc/9bL0UnV7Rd30p8dQqTrx569rFNpzVQ4aPf3CsLTJeakdz
52HiGsJqz5FODR9d+g51Ajt8lyst9qMzXf89gyn8gNB7bPFio8qb2WY7Jc7yEu8lmRb4D7l3g1v2
3GnfMcdrCA61Ovq2cnXNC2Ca5BtNK6kJt6kguKYJGqGq9rPVAK4nablflcN8imr7GC5UurhaKnc+
AJRaU6c2qFOaN2DWHLQiAtlAuyqIG5/Kep1OzcmRs7tWYjhn1mxvCj96M/BA/Xp+HMKEK8nukAuD
lM27K4rAfRZZuW/0e6leEkGos2XZ/CgeUVbhEtGahYRhGlUch4Y6lfUQabnBEEBrXOI3x3jerpZQ
mFLHV+c8iru1k6OScUdaGLLAucltZm8mCQROp+UV88VTxuG+7BT7hJaQjlDTzKFE8Yb2empsZSZh
JSCZMhzAuQ0Pbp5u+3G8GSpr5vHcPwuxoUvJ6SHRPFyxDoY3VyhYVLR9fCPsaqdCFtwzC+wGpYsd
8b6afgYN52aWYIP6gIAbRbZZWy0gcthbFQ2MyZHTe6U9DgM7KXbBrJjBIYRKhoTLh4leEY2nbqlv
obIMr35R/mkkXJMhDWmIs9Z5CqqWhL/FVyc/ZJtiKGWtrmTp3zIzDgqXaQfTOOd0PalXS5E/DJ79
1g7Fq2f0ScfL5yKs+9yeNzS/bOY8RQ5cbnz3Mi0Lz29p/dGD6Y+tIbMKd9h9PNLCGVY7jYd5V+UT
SMzA0Uffzhgzhlhy+g7BQ5HQWnb3XVKRZAY3ex9w9G2FMysWgfEfv4A1asnhxc2QDNgTEWzGTsd1
E8H9gf1TbadqrJ9MxVMBouWsyuBskjZaJ01uM1UULm2B+5bI/mp0VPIwq6YkdPKxY76z8hBlbCbG
SF6b/E4ANNwEdvkRqfhjiGx2UbG79lokK0lO3dxWzy2JyM3Y3NW9e5v4oWQE73Znb16qSwRc+TwU
AhSty7I3HzKmC8wxXX0eK83z3QxoBzV3iYCLoFU9nOQKIC67yOxzch3AWXZx7GfuQKHJxDqgIQpV
3d31zHfvets8TVaPgConX7msh81czznjHu5ujKOmx7b05KY0il2pzTprR4vG0CyifsnE8jRb5cUO
reE2R8QV2a2158BimJKyS2qcXDCKeGrm8Gcy4Wedyl+JMGoTxfUuQ+ijC39H9O1KT+60q51EUZky
Cph19VkpYlEGOdM9pmfdsyCHEtBWIVTZaSvJ6WLkhkh3KNemD3bZREIBQFZBUVEM2XWOlB10zP6k
LXcUCrdDPt5XBk49m5aeOEQW/ISYh+6lYH+ymu3rrR4TN1/kweuI+ZL+W0k/ydp4PGUe1hNGKZz5
vGswLu1Syn+BHSxNjb9mpMd7rmPwNQayPdp9e+pjuY2imm5KWY65lTLlXtATFexE5AaUY8pUTLbB
qknH51A8ODXxyYqvOnuie+iE4Zmps+xBWuItCdrw+a9K4r+lF3lWFf/7v2IQdj/q8lX9mP/6j65f
57dqZp0laWf+x98PJz9q/dV9/csfNnWXdfND/6Pnxx/Tl93/8v5f/+X/7wf/UzD8PDc///5vlCV1
d320JFP1P6s+hMR28H8WigAcbft/1Yn8/Yz/FIq4/8DGi/7YxYlw1RHzWP8hFBHeP5B7EDYVYsoM
ERP/k1BE/IOWwJOBCwEcwUiIJsvwzkr//d+kx+MRRBUEnuP6bui6/x2hyN+M3n+SiQiUJtewq5A1
Genxzn9lnjW6G3qELpAywwgiVitvsN8SI0AYHURovJSbuSSMMQnrau0OjAFtB5UD76pg3Q3XwOmB
YR+4LVzzuT08uTJp7oSwD2X4orJL6i76lDX5dExNBA/AK6azdlCR2gVaEccufonJxUZU9f0x6sbb
1kq/aeNQ/ToGKLWqhnw1sI17sitAP7RIF+f6y8L5HpTddK+DZD5DRCDBr3LSrRyiaZd23sPfD8am
vSmrRW+QR/yht6UmsVh4tl21d5jV3NIjI4iNvKvPONhEibbPUVYLkH68vxLb/lWPxf/DSCLsvya2
f33C8deHEdZihzBCdkD/qqYreiO6uvWGVVUjVPQnQtqrwsT43kV8kWGDRFkjsrP68VfmJeXFGXzx
kg7jr46xUtf65ZPoHArfMUvvm9DUO8Ft65b1LIFqtQNKyxRldVoEmeN8Yt0v7nObnIWu5cskXsOm
6m6zKa5ZfWbyzU2n+3rRLfmaBff1hhnogUKfin16WBYWKqWarr+znZslttn8F9nRd6L2uWherwu3
FVaOHFh8QmXaFNUhwZcrlUe1R/JntTJT3byBLCjOaQIz0o6rem2Eow7RMtj7qEN+LaZ6QiaIHHAO
y2vsTe+/KAizrFpPKd8KHVpw8T0TXv7+jiFbeKldMOTZUPhbe2CXnej8vcsrEHze9aG7KHvP2vAo
yLZPqToOnW7V+e8vild0pxaaF1HC3YtrcJB/n5m/fxxdhoYtDfXSjMObJ2f2r1Jkx79/VPF0p/tx
epAphEk0+/VagO04t95C1E5aLZ9DZLZeSPZmWZl0n7pRcVgkVMCk3v19HjC7ikvuF4c6hG3VBymv
Lypbz5j0WA8u13zeDtGqnTO8wH36wQHc7rnv+RuvSNIPy+73dZpn87rKE7n2RaUuQzKpy9/ficGW
59HdjuygbrOKaLDA4dn1p3pvFm8kjcQjWYUVTdO7ZEf20UcjWWhIp5IbZ/HETnRMiLdX6doqExk5
EYw5jn9f88X1u3VgKzJHE+tnnIuX3G4PQTtNVARdcJaWDM6TMz2JMGAdP2RsWxYb2Hw55PNaiOXi
pnnxH69CBK/tNAK8bxv3UlUdhZ8pr/wGavuu7DaxTb12o2JjnVXrqn1vIH9a84mjPUS7EwXnziJE
LOsAZs5T7j66uPSmMWjv/v7J4lU9TCH9JkenYc3XtWubAQp6UK+4WaKp+UAQ0dOxVJz6pSRfK/pY
QqUvMi7N3dQHT2Sal5fBRvo2ZAqV6PRbpsLcKWYNupHN2bTTKR81Mz7HVPuoQtiS6gXw8Ag7LnB7
95Sk3vdA3Met8su3ZSSbhHHiXsR5c2rd4alyECMXRYP2XX+LhlCHzMFzX+rFu5vxyodh8dVOfnBv
Qdy6mfx5+EyC8MkrmHuzHTk3jH4fhRMhE/OB/88/Y+qnX1A0SGHDWHQahuhlCCL9mht6bE/J7JZV
V7qrctLZW5k+Cd28OM34GFO3x82gzuH1l2SR9NWUNsH1wmoi0gb7eSgOJhzKgwwJjXZsv7OYz/kW
gnaI34YeTKTBcvQZaJ+FJfCwLwDs624in4gxNCHpNLz8IWvtbSnsgXlrHNz3zizWztTUG3+iZc81
yvA8sYKt5u6yKtN0PuCJT57HqkRxMaGBXpTdnyY1fYYoWVBO9EiF66ugTTvhPUdPdN8poTdzMyE5
+99/lxA4ibAlQ+Vw/SeyJudiGn33doiBigpZS8Lb6/rZGlqGm4uoV0URVM+Ro4J7F47N3w+WMxMv
8hezYJdMFmD6RdoXz663vZeZP51EV1EEwAYUgnFdt5JpzPUeHBmSMSxkFptpFP1HVSqmceEIuAIm
DQTCJVhbJciZfNLNY1EAMtRLX+06L2GqmDgFmvWqJoEjfEv9ZtlYQWLvvXLgHjG5OekmcWTd//2l
H+uPMO4Q3WW+3PSW2EmDRyAJL3OAWSRyXyxG52sRti+DuYWklN4gXHw3KnzI3excxagdQsRFTnec
oeUYKTYp0WNp+9o69aMzWLvIzVGH8VfGB1RqtvAjbkqiOAZNPEBYcL1Yu9Yqji3x0AORtnb5piLk
WHUUbhn7rStf73viOlnPkSHub+ZCH69+2ir6EjmzP9DC14cS9BG1O6+dMdgM+Fm8AZg+owH2Zmy0
MZeQ4Tz37VpYzsFKMM94Ygti6aCMt1pw2yg1H9EaHeyxOuisIkzXICwkqTpjP1fXSLys6EFnxSH2
IMci/xq9O+6QW6mDHRuxVdDHB9tzzxQ2j2XibssYFMOg9o27XcaEQNp222R4dYb5TIlHCAghAai+
2Y5ucmBsxl0Dttxo4MydSvZxbzZFCBdiAHmRkOCRjqehjG6vT+L1iVgC615CVqBF2gMFuu0Df5Ox
TmMDyXJIdB99xI83vXsLwrDs1ZbWoSaRmRIB4E21CVq1Sx28UpZAVBavKFDPZRVuy4JtX7tdYklM
6HhyrXQnJwfKq7vLkLyNCyj4ko/J6VaOMCy9dhNIsh9miYCLVKLIPS+TexdbqPong2iiePUTUBGl
OpuF1sdG3ZYuJGPXhyRmbAcGw2nHU9zbHAXTrQX6UavwMuQMO8iQ6GfWFGbYJi0J8nMPwkVtTQvM
6F5kpMlP6YbYzEUwo5fpbTipQx9/kwp0GLhcqjo70c6uStowP9J7V1YPmdQbmMrcztbuVG1nJB3G
gq45LjtW+lsHgQmblF2bBA82e74OX1wzJylGpfAz5avZXFt2UHMcMDMIWPSJwV+1zKtTG+lBePC6
7GIirkmMBtLiwScSHHAdTfiwp3S8lcnA3qPelE2C0Iz8qCF8bPUhFeOWmqn9SoXPGDI8+2G1DbHC
RVEDi5OSOq2Iw+RrRt1808tgX8zteorNXjZELmYslpI/4CQ+szA+zCY9NUqvOaKvXiQ/3duB9bsd
JfYwIleFZvysj3bTUExbm4yfKhUhsjLrPks8rIDmfH2U7FkvgPnifuM1j05CScOVA9OEm1ry0Bvc
EZF3GTVDtARnIfxfZbFnRBocDcMaEPk2TqynofluTbhPB71t4avElYtKIttdr2ea4TPEmleCim7j
bLkvRX7kO18zmaCY3SRddczi7EZzOsaj2Q2KkG/+PtLBuQjVqc0FZGOS3JV9TiN9zPsKva3Y9g05
m3a1lv58516Z5BPiM/5rbOjH19HqFdrbnquadbObnmM9HWMv3dQKBIZLV8tLeX2NjXexG4xFfrZh
1Xh0zOn6IscZfrOq4WwzKzEyLSewnlzduzbz/n5zoyCPbpiODfPFsaler/fCKpovig4C+pIj1pIq
NQzNTR9UD0XV73thf8wj/o1tnQD1F/NlDKhHnc0899vZ+X29n5W3HF4P7uhv9BIdBlGdPGxQgquL
1xVImfdMHQbLZuQdUtw7BaE2/rKdAJmPQt57TM5UEb1LbznKKb9dGmrJd30NuFvQKfEqdBaq6IRH
RDK9tGodO/M5YiVZ6vp9QBt4/b838mnKvbdSh6CcxvrNObob6+nDJPGlbuqVYUscM7+tHJtUgpFx
D8oxyXuiAnqRdryZeeMkBlKp3Dqz3opguPO4YSb1lwwSnn//cYJLw8Y9Zm5+zSGOz8y/n1Wxi6+O
vuxUy5HCO1gjyDyUubvSWKsaj2eqn8/5ND42QUi4ggQZKjaNVpzU7vLq2QPAH+dWipHtDyqf2vvw
kHlXaD9FtxYGz2SFgo6KJWUJYL/lKCBAVGSfS8+qdgFC2Y3hZpznl0hCYyX4Jx5uywj9aMCTOQbd
LphK0O1uuPeluIRZgIm257ny33MdY2EoegQV00fH9evbzXs97+eMkMumsaBuhk+mz05jHdzUyack
vz2J3tjQrhns3vl1e9atf1s66phegZ0AnWOBuSmtko/Kql9sttSZQZtp62HnWQ2f7X4ph93U4J6L
fqlYXNru2o3sG9d9tkTKHZF8k5jpbrCfvYK58yzsmyUMXpq03NSzu0vxM97oJECOlLBxCcTDoLJ1
m6JDoQD6oXw/xeX4HfnDJ8L6zTAPzY1H1WZQM6fW8gnlGBjgPpEWXFG3ePgRbYSE1v/l14mLYaT5
TetzIv0YzVW3M9Xy4GYSMFy93NatewhB+5XlgyhIwilkA8Iv8H+NU/xkpsvkgmfIrGe3N/exdh77
cZ8Z/zkJ05codTdFU7Caca+uwOHd14TsToh0rhEz1YQbNljYUNY/TS0+1fI+L86r3WBDGLT+7Prk
pFP7K1PDDnrSqwwAIuWxOltF8Nz5yLPSHC1js6ef3mn4oI5n72clv1iHfUlevnpSO4mFOcnMbkFl
mKPv4KJaVZa8HYL23eYivCmClrfjJW3105RFH76fI0C0cDF/tyq9RSezrXFfEF8fafppJV/Z4W2Y
CT+KMb9Y6mJEiHyrPHcRmxS2n0OBdVTHf2xg8JHF4arye69k+Y09MON+qCjPTOSd8qinSHFwVDx7
tnnInflXjSi/TaJHj/vfGCwH0dxc353ZYr9QwuJadtaR031Lko1uKuc1aoqZpWRI0sfFNOKNQSTS
kx38/mVyeK2V96HYnQQ1YVDTW5Y37204PHLNvHaq+XAsym02b60qv9F9XVxwv6u+M3ufN37NCT/U
tMtuMd3RIewzkpsskMPxpzP7nz0ZjHpR36OBtzzEy6VwZm/VhsRatWDwx/SCuTlr3LtwgdY9tdZ3
R/1w4353shSrvnCIHwuttS7t30r3uLK7khGoitYur1Qpl2cL1eSMVKSLuZk5yblP5I7CETFHMWNk
Yo98l+XR2e3r9CaD3Z3NO4XcZ50U8hc6mmMGyM9FDcqeEyVcx/S274k6EdZxua43We7fNRXsMAT2
7PQDQDTRuIb2gcYlmHD9hFhXlo6cNEqCGxtjiyG7N814+0dvSx7tbW4xWeXtkUgO68UGy237266h
9FTLpivgS0rgfkJyuKpj4QRfkWXuFUtGD8lVS7mlyfIzziaygX0O/a3irj8488ZpGJLnAPGA1CWu
cxqm9s1Phgf2a3Mp750KXE78GTCJ7uKSWvpctUO99yvFwaWQFtj6nE3hucXote6dNlwz+Nv3FuO5
aWpuBzYEfLdowxu7ZIVeseYOsno1ufxV0M7cCHK2HNw7t37SPnGywwg3V6H/5P8uIpjccV6TB0Jh
MgqB50gSoEpyA3JlOnafNxq0HXQvfksa1rBb/idh77HcOLCt6T4RIuDNFI7eUxSlCYJy8CC84dP3
hzqTvc+90R2lqpBKEg2QuXKZ36TKDhzuqS4Wzwkr13o8jSMK9XnafY7FRe21BeDlw1M0l0regFoe
oJe9QAmkr80zAiv20k6tUZxGavJFAb7X6KW3Xmq+AMa4zAFwaMVdpDa6TQqxndxensp1GAr7l0a/
ZQe2pLcNbhZwYk8Skr9Gg80UpMVnANQfasZGRedczejsECtaIUU6zTjJebVkJW60Ijx3cX+ArWbP
MLAolP2wi/1KiMkIxFUOgeHZ3foOdio9VGswFmVuvFdhgYA30gvKAHb27Vla6zbFWjDFBjD7gm/l
iFO5i2cdIlULdhYVT4AjRUtabMuC6JdDvFIV7ELxNRqi1av8yobaVdLYs4BiFanh5VG/mEjoJTg+
jT5eMsDDo0z4oU0K4WtifkZZJTYbqWFUYoABXKYAupw4L0CFBIxf8FkktnvFAJ+JHosN4PijlieU
+PN+285wpwrp9kEI/Wkyzj1EWAkoQyok8DrQ3kclSx6bxbBNR2aVVaS9mRBLmh7bh56J0wssm1jK
HDVnWmccs4j7CSFYrdyvTP0SCs8DXVw/iVu8zqwdXJ7FCAVYCf5Uzv18+sHMyBGq15qt2zpVUexF
aITjOPhWAdgeWK066SfVQI21hKJOAgjS/K8oA79OaQU6nVg/noJ5GyXRb3L83Z7NL36yntgrjo4D
qZWHnGP6uqgNKFNJ4McJ3L9irr5EYZuYz4XapasR6x2wz1cjAkiSYRQl74SxdhSA62UZfwv6cxUK
ErLoOdN2fCNmaFcchweL3FRU2nXZ0YLMxIUWx34cZLfy1MRfIMfc8deoccmAa9YCONesctkaGZoT
svmhhs0S7qPXaagEiy/0EYMVwFoqw9KTMAYX6Mb3tbVILP0cy+K60OGaxRrdu8EIv/QcJYO2U7xn
0/7VUnCe8hipM/O96FO+LlcaxHpFk2BhQIrqn+XiCVtfpu/gTOSXwBmAazbLUbQWVmX+peVOn08j
8IRGuQga8ZYmI+ZBJiL37BQA1l0QHVRsMVLlXHb6Qo6n3xgFCOXVb+oXHg+Q25FXRQtROya6sAky
2e+f7VEz0rfn9NzSZDxiXEWBxIYTo+1LJDLK5YJS6N7233EXr6IxAIIdQVnFCKhDBAIbpDpJv/pG
dms19/oXXnUmFsBquAYSs2uk2tMZZGYQd/Dyir38Kb8LMvS0lAQaCRLQ/v0SDOPXzFdoexxy1Rok
FvJnyeA+mnbaRjqyYEkIjCWjH5Jp+IqEolQABXw5ah58BMHo1xAck9gU7KErDwqg2IwtkymfnZx9
jyaxE01reh43DZPFIRQXIbFswhSkhhoSToduNqZ89u5TZSI/G8fIKLES0tiH2aqogWBoD2P8KMUA
tz31x4T+1bSgQvvBptGLV9N0x8vk0liY0VUaniQZWpAv2vUgDWimI7aB8QQkecFo358NM2csitGQ
pGExKbalj44QooTw0v1Uya+CaqyrtvHHWvIrpLxcFpkn9ctW6i5WBImvVLRdCQXAqrHlETR/CJXj
wKMa9IvZqXaG5GSFt9Jz0lBMyUFsdRblQHYNYM3Jaz6qynDHUF2GL0DXg9bftASwgQIMfLDW8GcK
/EGfebSaRBUHnXgxJYJkC+roqjAOEu110tGtryNrGQuvddwGmzYbdkAZPNqBn1UPq6ZRir9gNtog
7YW0aNnocN5eY5I5EZ1Ejuh1NkbQP8FlPK1118+p9Jg4WkZhC9KKVMSZqtBp5G2agQcgxw3A6kf0
RQe9XBEfLm2LfYaJhSN76PmUCEHRusFfPEZ1RMKxKzSkhdFjAKNlJ/UJzAxssd8riavQfiomzZeK
gAmM8lzBoIGDU/gyAgAxEqFZ7U914lltBiRmlI8p3QDkyPZSjrzKAGxEauxJ/horkJ5WKO+LEckT
0jbDmh4Q+JDUUc4vM9rQnb4Or9+KUllNoo/hqThTgCluZ1DkN6u8onmbJWipIPYjq/DDtcVQNYtO
3k71uIDzfg3beEEu/wCIv9UiYc/0Y9FPX+qqoZBwMl2wO+F1rtXAt8pyLyIHkaS/YExQAA09I6Ee
F2RvLCl06faovfmmdSp6IsoyB9anoHaKC14CYxzywG/SKFvIHOjMJLoDYQe8E6sd3LLUm57R44Tb
U/updeHqUb6FpP0Z52DaspXUSssiE/bCECMeCBkUHLJpi1a1a2rQ0ya66TxFlRREvktKOzAO8Je3
wOw1eU7Uq51InBaFGK6SiTekmU6cPBe6uVHFVfSEFCDJfkRHQKOhWdZ+Jtl6LDvjGG8oLMBqmI4y
lD46fMsXWE2jq0PbzEY/a62jwNaSEnCOLY7NoW5Perem2l2qTe50AygVmSS1YHCmlTsZxqgxW6wI
0DvQJzHLyzTgdIe80yh3MCbPYu2l8bZJoAkET6/pwDvNAtVRszXaz2xaJ/BWW0Zuz9cOdpFnfKfP
H72j9BCdaDhRwDuvnAYvqLxSWpnmClncpVjAuriKyZuYPgA6OsZPIFvHl4X4HEdBH2Amg92cJcWQ
ffKFudLraU0ofiG6q4wGfBPGTBn5sPEYXsYlQclEr3pug0orDgRCVCJy+7KLRRlekggHrTHxKAL1
GPTPLcdwsiiMHYBXcDRozpYvhrHLfMu5mDe4q0HGMIe1gMg3VZLd5i8H5pAXGXdGlRtZIkNoQ0+P
aJS28jEsPlts36qVFWwSVd3XPfIh7e+Qx+DHinYpTcZeNBAqlhiw/cUJWvVqczdML9U2I3hpQ1NW
qqjT0PrU+sB9lcKebq5s6Gu5be9Zjh5LTN8eEgcdpI56Q14jQSDFzUonimSg4CPhvVYV5FBGMgA8
ugdR+DLL19F8bWm9dej5TjSrAsERFQw5X8iMluIiY2SY4OkdQ/FKdd0fimZhiukhzYRTlCX4IDNn
yun+IRFdPlHMac9JTpGXcvsnaXIGWnaTRO6Cp1AWIbrV9JRZ0Es7S11AvdkqIkSOfKS59GzXUHf7
gE7d0GvWcmpgnk8VDj/hILC2U+X4VLxUquBthJA3lMYC4lOgidLJwSma/0E/H/Ga7qQnvYknQmm5
RWmBuiJnIDGF0M1SnIxD3o3tWcjqdVfGyy5Ho6RIaWeie5xuxzqNNrKZwD9GItKSBn2XMk9Z9dGz
daux1i6iFCGHlFLRNqqwtwpL3BpMShiLTKSBCsaf4xD8NoOypdX5bgnhtIQ/re5hBmOIZDR/yP0B
fEW2ALx2rYgNaipNSbZXTpt//1SW9hl32rteS/UpGbT8aAi3sK++GMppm2KUXTHORJShYQw5CnY3
biHVEA1RoLayUHrPJITLNKr6Q5du2dMmHbRY2sIyVRdmkDIQmsJgBp0F4lmqYnp9ZVphzDWJ57LW
z8U0VUuE7DkGAM1/Nggk2q8X60FDvMIug1e4yyYOCu1pqr5a6oBsyzrbQ5nXLl2RbsIhCD+M/m0E
BLQSDPBaWZvhwZVq6kVvCU8Sw3SYPD9yOOXfwhjXX1b6o2rCQAtxxFfyZeqeaeTh+t9nBZ3cRSjn
JFAG7X97mOfWQrk1Ezm/li1qZOmkNk479INXiab8VpabTu60qxmC89LrosYz3PILcYzvQjj+j8wh
qB9QPsf/QUr8p4TpPwn8/wZQWCqayzpwGkT7DHmW0/sPYZOwkM34mUWiQ51obsGPV4e6aU0M+IT9
KNG/Vp4CGSdk3IWhg8XFQwG4qo72Vp5T/Rq6dlYs0Xmq03gElLJiktd7/4H/+f95jfJ/u4bymhQw
PToCgjDbLdHU/pfyZFUYkZH1uO0IQYemkRKTCmhWdjOSVvBVNSJ4NeNfWAbiF72qoqyRIC/1cPta
AG9ZPAONsaacHfP+Ra6WBrkHpFSipRzJV4n+gv//eLkAjf5TK4aXa2FdpXEkyRLTcWX+/n9c0lSA
1RHCWkcaAkKFC8Q0RIlsL7Qo74VT6InCVBy1IQ7As82DdL3GOlhhEJ8Fr2Cjv7j65oQj2oziSNLX
qZiysJzVLX5qiHMb3URyDVCEO6hGHgB8Tb0EMDhT3KT9zaW3//u7mZUZ//e7mX1kkNjAQkGXZv2d
/3w3fWhpcChqEUHPAMiKNSLUqvBOlASGgp2+aHnEEq1yAxj5NuqvL3GqFrUcqPiM9sH/ayn8t3oW
S+Ef7EtVNXgGpgZy679fjRQJZmfN7VCtkQavk4QeAiaSVZrcv7ZFuWSO112TlCsuwqrSBXkVRtgS
52GWkqMM5apQ17WS7UMd7JTGLJco1tuaVYk3rapoPCSDcf6/X0ENSNp/XUGNV2oRt0npLGC8xv96
zYM81oYRqFBFYRFvMTz24DP62sJYtN15O7k00RxiogtnypUcG7/kbcWf51b0GVv6kid5svtE9irx
Ujf1MQP3I49c0Mtd5Bn/HwEBh7X/D4pNo+TSWfimhQmKAnDuvy8yVilxYISMCxVXQjeygkxgT2/D
Dog4ro1swdcm37Vf5so4G2fzymht1S8xWEfMMvUwPPCA/Hv6ut3GZyyi9/WqvJprxgfWvbjiqF2v
9D/1b2CKeUTZ5EwKex32/U84OdqmOlWfGlJiLnOKTXGAH/CG/zdWegiAoaIo89DZ0VyXK3UdnCiB
11gZnlzjgpf2Wt9pB/kEzuYOSm7f3LpbBbVmC8qN39Mf+TLcSG6wxiJxb9ybW3NLrsHJOIhr/RTs
lEOybX2IYu7Te260o3A1zw2F6Q5o9kpZRQtriQKjV7vJSl2oC5Kx7bAOb/Ii2/Krq2AX7hlGH9TF
y4+u8nrgCih+8TFexWxRYqK4V4/xW/gbfESH5IAyuqctgcE75N+utK24CFA8Upsy9y5d0w3ginCj
V870yEPfTaWl+vJmQ7Lx30fML6lecHtyfArusI838g0rRTreruQr90Lz6q31TVcoPddXUjkPqMSv
sqwW8RoQn7TJ/MLXVY41p/kUf1NP/B146q/cs/xh0V5my7mKmS+3Q/zlh9Rf8W0OQI7sBX/xstqD
FxPuELVGoMyr+qrF9nM/bgvVGXFT9dqXX14bOqrQpWQo9ZsJyMWd3+HnhDuvKvoZbvJf84hUp+1x
eWNyY1f7ai97qvfEDz1dJwfUTD7gibfv7Xv8Zu2RaDzKhOxx8UwW4Zv8ke74s9CP07jO+x3CVxfE
o+PP+JSui4P/XFu+skWBMhWd5iy3kD68MXbHa/Ex7NPla9vtY4QnP15bXvGjuKJG8zKXsxSE5j0t
dOt8XBD5CeaQYuyE3Ixl3IIgcINq/moM7PntMMl4ejsBf8RldzJYr9VuvsQ0yKtF5hZut+B67jsa
vT2XyhlgxH/0tPWWM76cHt1Z8fttuoc65pHTsRr1NdiFPZ0HxCpOTF5eK8lt9lSd54a5wC1YQyK4
0v2A/MRDKDnuczAN5uuKok28xDzSK322yueoM9hcMUGa+9+s6DX4/hBjqNoLNIgPvhw6uVceup2B
kG296MIVs0XwTXx0lT28RajYhg60sMDkrIThiVOUV/jVmuHSkvfNlXgW7hz+l/ly2vfH6TNyup20
eS7GJXO2GJPP3xrXm8Eel0/nuXgRHvK3ftNujD3yNF65DHzdtRwBg8HIx1Fk2SzY865g5+fp1q+o
4Zz+ytZwG1w6m114Ctf9e7+0HKClToR4fuSnC4D3wU+8084mvs77dEdPiqUb21+QU5ZKjNB+cZTc
fAm+zxk+FdeyZcdlCzmEDeDnSJKs6LpiCTDxb7ECQIoTEZwMtvFaswlHqKqab5hmOiYms0w0vM4L
FuHS8PPluFLnpSDckTU8z4/CubIyuYH9SvY0DHpfW8kd+TxAZNdcZ8d2FfDd8ae98FaWFpegcnUK
BMnNbq915bLIYP95s3LNlYGIApqVug483E+9Sn7KhJ7DkrrMEnZYqJi5i4DDPVjk5+QnYj5lm+vo
B+eSeAk6EV/s3JlaX2rYhOgLueLLVrbtkVo8pWMpwzl20k0jeuGwpU1pYFGq8MCsie5cd3bHNzaW
jAKCGy+VrfmIQUuBhHPGVemnJxgZaJuwzsLK7z4ZXQerwlq/9JUhuGW/YaidQTCw1snoq4WL9Qpi
urVT/yB+UUPFWo74tsEcZFOizirb4oNRSNbsamrI7UCkG92GbQERql9ARMVnHfm2RKQN5qNVzG5q
zgy83PLaw15GMGS+FjIypPhE8765TTcGQsRCLh1eD8QkF3r5OluBkl4HO4nx3IO+dPywLLtYja6+
js/RcXRNAvfrbl2ybW6rJ3PX+51HUuzKTrq0fJABhY0OHvsFMuoSwakTc0Z2uepEDjfbXCc/VewQ
E7PeEW/jNlyarId8r+MqD3vqzsgtf8yayqyxyYuOOQFT2qKkgxu3tqST44OM3fDI62ZB/8ZDL4KL
H33k535FhYDabLzGm2QtbeZnhbPrGb7IGctb8PVFsAt2GQIndCPt6i+/mSfrkt8KrE738UPH8GKl
WbZ0Fw71VvLLlblAOaG4djfrW1/zqfwnRS6vtCByY51MaNoXnFs2ns1POzqqa3kNfgWBYXJMP1gg
Z+I0TvaNde1CZ1HwFdG7vT7PFLUui2gh/+IcTx4AfIMjWrqrIGW31kU/hQ/p2zpI9xdZwFa55w/r
oC+Ei/T9ukOKdIttsprPUt7LN932rcppXmznP0hGca737sBjorjMyQn/n3uReoQHW7AZ5Pmkgl5y
RSCP62yepPv8d37L2p0aLt2nHNDxvuMHSxKQcTt5xTXnjVYPVG631qHYagfjgkzeYeShJk/2ELNj
6zUPMgifx854bdO6vitI3DJaPalYmKhrc6H+dbdyle7Fv/xhfGvfOkJs38VK++Y6b0mAzvXquedJ
07P6127l3DXuz8f81qPrfPO6v86T1y+es9zqC43rU27He4RWNg7MDmq7/zI+1BQWmMO7f3iheoGD
5KQ9nUIqW2kL3HhRbHHE5hXFD7IPeshb5ft5Ey4q39AXkzM/NmNT1vTLVxfZarynt+pPP2mkLuK6
8SqvdClaPe2oHPW9vleOygp2ljM/tHmK9+r6+YiO2XXeKdyDdF8QOcW/dN/dsmt4LlblFtm8+Sez
lXCY/zM6Mt1YkAYRNUeed/ymQxGktimuxUXtC3jr1L60yjfGdvwIv0BC8DXH7aL3ca5GI1zh7xx4
o4XpyHvpWC1PhCb+Q0N0tnQFv+MiYP3Nj3VYyOhEacRo7RtNcf6rdXsfiyWfeRDfBqGyTb+kVfoO
x0xIGT3mR61KJbcQMyTnakdLZlnLHFpWCJ46qej86H33+yk+XlvNz8sNaUt3C89smMHloKa/HtsA
wdgkT2zPH7iEXysySsYS1rd1R8hxAGiHsglxiKDc2IQq4gOfQ1InURKQWfwhXklz6mT+RR/tz7gy
lsOn+Ca/IdB4i5fFT/VCr5O0t/sUIcYjZWLa+ecA84xpkIvKNS3X1zs9mKqyn7/jl8VM44ND8kt6
V96xVtlp2B/akwXS2m5OtNi1r3xEFMp+feUckKW/ImXKDthzMYYuLtmBLxnAG6gwrfQfdMghG8bC
sumXYJigBKczoMSGtFfC8AZHwkZEc5FQFK0VnpF+JqjdEged1xm5bjzGeZ3dr7JpD9Xa/I2RtcCq
S1loKg2PpfqrvtYmTT3JrmjgvvO2np/5Z3qSZrdxSKvmKnD7zTiHxM/mt7jkp+cJedX6ImouKJZ/
GSnFCS3oRcahVMGVRDu48maXaLQdKy8TXev9+dkt0mW6gb4VjMvsGwUef7pFP/m+XLVbuJnyfGdA
XYAUf8hv/PA6PHFdEy4H0irQ3+dXhnNOYQM6fOEMcMjXsufX29Ef1tFKWAobGY6wnb7L5/GYsBfH
u3VobhAmPMUVd8l3Q7Qc9vUxUpA7tZP7a37R0EXX0eH1Dm1sM+dhxWV8p0fovhbiwfp8Pm3rUzmF
K5TwuQTSpvApVAnb5Cvr52Sbu2mNLGC4l+5UWOfmPO1K2aFzDuZH2XAjTwiY55CWZ8FUhKSXwKd5
7ckFPnvzRoL/0ZJrpnsChXGgp3gZLRv4Bw/J2Cm+JRQSHJP7Jylpuo+OLO99v6o4e15f3H5DRoEG
tKzmIkkBxiM9lRfrPV8O54ZDjbT+mFL20fu+JR+KP7BrhINxcIf1dJI/pZW2Mj6i327ZvKetjU1B
YZMJrCu4g5MX4lN4aP6Q8w73/Aqvqb83FDMgWdLzfOJX7DOEYybB48jv9q8rEIj2AEaPBahJABGX
4BvHL2rTwvHDtd1wQCmur0DXtVuCdbwX17UrLEvkx3OY3jbimZDfezjnjxiRwj/0lih3qQXBRV8Z
SelnMFUlrRUQccwabLTSojcZvdAP5Nk3oFZTiFcfFfapG8AiH3wHU/D4XaWe5MglmeO9dH+tG+7D
h3XhD0GfXMD6fj7UwX3eiq07nXBM3YALZ+xvfUzvNQDIJ/qvOK1/gSk4Ft8Q8KvJqUOPkwfAr7nj
4VdTaGNBXjMTZbbGTkWzjQnamybYDeradBne8kOwgYvhKGuFwSVwIuCk/7oKkgOK2RHfh6/gPL85
zRnhQxMyMRww/aE9GuLGtNwsXKKum/WeGPkSpNvz62iJv6iAIsSye+nF6flSggsNWgc55MvrTpPY
seI3QQF0hOrfpktgjyCJs44Cm9MBMkMC0SzZGvI2plcwEUK23WRrCd1UmtTvmBHCyZWQhR/cKtyV
SefCN2/StRU+ym4xMhI9CLNSP3lCX15f9bIwlsYhOM0rTGTwlXvPm3RXFFS9FyQOnER8zvm8pltM
TtABjIiO1nd0jM8m2qt3MV02mm81d4Sb3aL1QkNfqRHGZRBHBw8twDmyEnobcC8ORnFEgYpm26V5
096Nr/oAGsm3/E/YrefhIdyjH8I5mWd8ng8D7nKLKYPAFlnOmc7zQeuDk0DCD5aPLQpDFE/Vulpr
y+eJfuonlRjM/Ibo9V7tYLmfSKY/6q/6C90Bc6vzJ1hqnnh43q23bJNTW4lO92EgeYBROsQXnnkb
+DDN6X8rmfc6q6t22S7zBVwA368PBs8Xk9IAOSEpKLbZNtlGW+kyHsaDvNOu4tm4atf4PXhD7ebG
2iR/lR3Nn9N+6+t/MjrtDuBbq3YkhrluZwGnYvQzboM/aiKvWRAeYkDobOwNl0xXXfMD2VdOFYCr
c5F27t+Tw2uZ+LTRMTDBf/mYXOerYwD5vin36Kp8myewe8QDvFP0z/AW36wL62a8QzmnajOQ8TFX
QBGU7+qmfSP2/sTogMNYB1HCipo/cgPXdRstaTJi7RDfYmx3wcsAlwHOcZe+hUtwYspMwSzu+kt/
EXdo7tNt4hh5y9/MDzxKKV/ftZBe18KKfETJzOMch9H9o3kQrNNz8xC+CzKf/MFzM9t72hibkP88
AMqc5lnMH8814Nf8J5GIVTfSBeMufEc/KauFGmbf7au1sXme/PykvHPsvROgn9TZn9JX81uyDBYl
F17a1tfhUe2Fu3VvaFSQN5NiNIRDRjWXYst7es0Cuo4J7F5yJ8ORWgckE5MnHF/SP64k0bzAdC/z
S2ghpEYkJZdG2wyobXshncZ8weXJUBzEmRRSP0QMNin8pB41ILs704zrRhsnaKTSZujf6ATJnHkI
8WFINlHvK3goxJtfEShC4naaE6OAmK+eo1/Q2aReRsu4cFiwbPQJXsMKoLrwiL64xkI+LxYSEqoq
Hl19izd0StRHyVTz0f6gt/CFXDDWAP82BeeZmHqMask9SAAQaB6vDY288DzezR3v9glaC8D7Z/oH
MMJi0FKz6oBeENY4W2zWrfE/b1FhtOaUsk1Vop7o+v2L7UNAyFrC0qXpZ5o+aPLkF1J7/R1d8411
z6lVORavrytjcT7j6znJe6CrzLaWwYUxQHU6GFcf0ESBYqbz2xs3xlk5T+jHotruTQPuIYRme/oo
IKcMDmoRSMQKHYqkLkrccXuoTb8Fxs3wX0KXh5mapxHdIX5hxlqgIOHQWTEHG0NhlojxNZzlW7Uv
jsi0qKfwr/gGgwxIDYV1mYhHFsEuRbwmsGGogi1ON/Sp0E5BGRlRAGG2OOJ1pqHDhoVQCuIi4G0X
KOCCDrDnpJOY962QDqHiQ89Lh7Y6r40hBwvncjUbc46rhDkCLA2L5Mf8izfRvQVlIDnV3B5RHp0O
MQHxAFBy9rTrzuB7gJ7KNzpZLDH0lhjwRy759XTr9vXh+cmzsxHSX/2j5yrBksAn8dB8qg8URsQ5
2qCATnMCxTVmtorDscDHv5J++OOkERSHeS8IkeyqMhjicEIEZkbNOSUqfJ/cbe1HIgOxWIAfDsCv
7LPCBpFoisT4V/lNjcJJC86OD1WzOamAsJmR83y8/BplUPyLXnZ97R79dfjkAnU70kMsLVQb8Rq8
ZcgFSZEBcr/XJELad/NXkVVQrKDU5g4sSFQW4P/SfSD3jJ0OB7qclgENwbYn/i/QAcoa94Wmmumy
uoqfho5ltyOXI6ljp4jq3IEnBw9HB4QIEjvopDx/w8+uc7nQ5D8FGvmQAEuXIwtWVNy5/FxqAr/y
cdkznijYcJ570HIoGbjjUYoCicuSIE3kExZXC1c0/BXOBHC+yfthRcPzAD0PmBiMu9i5ZFscVmPs
h+bWimmb9ZwJyzxaItHUli69kulXHR3aSZLoPisfWSguFmuKRgpuVhaKnEC2/hUACI8N5+mR/Pyr
oSbUm1EFpbRyQe6mbOLRzjW7gJhWMCV19AnRRV8ALRI4VrIAsTCQk40IqjAFd4PeZ9hejygWrWUB
gCFAUG8E3d65ImrMCBthS4I7noFArf26lHcNPSyCKnuFOwIsCu7pLFnsRazRB4Jn4w/4CHlE0BFO
/5pBCOOQkrZd6KipW30iCiqig3GgCYoxiy3R1IEdR6L/zI/dWw6MGXQN3lrTFnNltLvUcZ08IR64
7HFAVsBhq8RrDRtKuIk4EM4Lf8Kp47h7lKQKOtB/+/VZjF5zTJbitqSrzsjnZ6TsBPbL6fap7JSz
/pH+sn9T7gquWi20EJuUoSZ8l3Y5h3ynmUOQehy/yGgU9mFld78tazclaXSaU7Ue9uWR/UorDu0y
ylRUYYorhzwbm5YVkZKjg4CKGcB8TujgY33VYPPb4R+qQuTSAa06+RJKXoYHYGH33xB2UEFDqoYR
ZeWM1+RO1zlENJvMJHUi2dFln1BODOIFNeiHAmbu4HHNoU+iB/eTGbb0sklvpu+RVUDTpVsY0qmb
/IqAw57MHAhgYO+Vz+5DPtYUOABFIru8IE2woW7/7jh8xzvFg3DPPsINLslvBgEezNFX9xlQE2H8
buxiy6PBzf8S81j+HG+KsgwSDxXBErxpv0zgKAcbtQB3Mwff9DP6fl2VbfHD9ALpBBzUO8NtDEpy
H9wsPVyk3uTJoYYi4sgIh2Rg9RxMhSgz8JWZHWvADcJ+Bev9xWIMztgTdBKKo16B8GmD6o6nfsHG
YPVcci5xB7zXBSVpfEjH8cANSG/zmcbRc5/rmmu3H/bJt0nTfTbbsfVfJknJd76Wlu1G/FBCm0OE
ZIYjN/+dK1vpi5r7ecrX/YVqFMdwtNPpopymz9dVugZAa87JNzKih/LS/VIGs2iq3+gAO/dL/uk+
sg0iBifI4/S5uJ80qi/mZfgWSqKpzb/V0+aGRTfjUzykJEZ/3CP1IryRuX4bb+JRO+tH8+O1bHbl
AUlST31LN0yR8IrtFxYqVT5CTywclwJJqVcxbmu5W6VrMfDSP/TTUoI5Tb9knUOUkHB3m4NpuDfX
PNY6O5CtZzUaMyCNCVWORCsC+23cnGdOKa4c//IXbLNBkezizUDBAKPdPJmGA9pJJuggNfNaJfWK
W8ipIuceqSWwOkoE0BfyH5/ClESQBidBBT4Dr98APOG+fqiRXqhkK2T5jtafKG8VLMzfFGY71U04
pOd2NXBYQKpSIK/g6wcQcrBnWveX+RFdul2+BG9s3FX6ahxdNC2bvbjrduWFxIuahMhKA8f6oplz
1v6lZxwaA1l476gMVHlh5DVsuhZ0GesQbiOdXHriHMwfpCzQwIaz8B7oDgkAAyE5tfUbMUu+TTfh
mwLtyUaBI//NwUf+qIKVeOjNnFNRXtIaIhIx9Ezmko1XNz/PVdvSVuJAIs5hZZgQ4lmk3XGeAgHW
5Ug0KK8H6hnjvTm9Vrw78SbQ/KTxwPOpJ6oOt1nm7xTWiPaB7DbPIDnzr3mZQ5mf1uEZHXP1NuCN
dW9/sFdYMxKozuWxPlobxI4v8al9n1iRyqdJBpiwUewXqksck5SzmBu4qC0QeeloDU77wgTHJddR
GurmeYgxJ7RsshkQiS2Fo34gmvY1/VgpUmYOUHqdlFr1JgVKsGsqzlPz4AJDoYWU18i2xXzoTzqJ
F/Wn+EK9cF5ugoGf8RyIXu+0v3LoYJzKZEC6w/nJruPS16JLf1yioTB/RegZomWroeI5D9e5ngM6
nBs/OUp3Ym79rXJt1UUrboR8i0Y7GyBC8Yikn2ACIiZjhdNOoBKDSU6GBhuvO5EfI+TJ081jVGgb
JJed5DMu48JAG4rUBSja4Br+9u8peQuHmolyBnpt0Knt+K14z96BWYqd3U7ORPTCoAaxrHhV/Gmf
Bs0yxEcKmjC2SMrETTZ4hTbJBg1EkhCc6tLSj1MvfM4RU0qc2Z1PQVzBBY3P1aVtSkGr0WH1yGGU
L+Edwtd89BQ/uGIgy2ZRWvFu+E+ld3rd4/Zzov5L/ziayO6Y7bQaGa1L/kjNzbSK0oz543LubYFG
ZamLb+WFNmf93n2IyrwyiskB4WkgmUKwxZevcAjwwQdme2/Pk8r4vT621yCfp150arP/w9J5dSkK
BUH4F3kOioK+koMRsy8c06CoCIqJX79f664zs4qKSLi3u7qqelJfvPEGRzdoNPpWZ6ezhbn9Xt5e
dLdFpffNqyhoPwwyCYWEk6m7YWhtbP0A3STs5pLDa/65Sxfv8W35Wr36II9Dq1pc/y4Hs/0mGAXD
gUbehs/IXnwZ1g0ZT2k0N0nJrGtCdGstOxPoBVzHjIKVSXgr4u8dyDIFsgsMo8zigD/H+FZwBMb5
XBk2ds0l8R7XH03liNJqMMzBZdGng4l24N3PcBc+NL0j1EzAsbpdFS7svgsGboUL9tqa3wbMCum2
PqGQmC5BoSkzE09fJcslViK7vS0auXkFPUSWOHrKPoHUzWB3KQ2u3wObQpB6Nw/su3mRyXfS5tqc
h7UJ4TVJKYk8X4dD3cYadE3IceSg0QKIXQacrrFbTVy4KKSQVR9w4gK5+gMSIJnDM5wiF4lHigKd
s2VCq3mVlL8yqJEzKnZ4g0pJlgrLTBm9l9cNzZWMA0KAt4EiO6VoRWMG2jNmEgSC613CckE55EIn
PVdsIQ8mjl7p7rOuJoyQn95l9NkTs4K/0zaTyZDyJ6kTIeyTFGn/wm6OkOpgZMvm7MdxIJVhan79
XWdcv4T67KqY+svicDQINhM4lHVBW0vrA1n8Tr8Cs065nQj6DYcdloDRiOr0fbFiE0IkauJSotsM
ntgqJt6gwiiWLpwQOKEa3Qb+A0TMnCCwzx+EP/L3RQMEwvoNVpoI/KGuqpz7eKYx6sJVpyMjDpjS
XTS1D6PasLO8MzRtasxbdRjstH0l3Xcuqv9W1eD2+HSfZRG+lctow2nxWj1JKg5+Hb9uIibFUqbv
sTZT1oddR+aQ4u/4x4xx2igk93VGGqJ547n/cCqvr8Mmx4zLI0jDd+88qvnFPJlTYOcLrGWaL8zX
H3B86V8i5qX3pAGXktgt32XLakIt48w5ieFN9BzXNh8cbwHQqw3n+isJbvfwdl4UV+emcAERYd1N
ihUQwUiJEBroHae5xyWqjN1sSAUOG+5UAXqCXTElWwWgOm/ak3dEtHkAKmCDPk4Dm4RtOTtozrvo
5zjfUkHBJweYniwC7hnw87WbksGcrHJv0lLcbwXaAJzVvN2Md/RYMuw9gETUMfFkgzw2neCQRTZG
JQEaDslUWZpQQpgVqX0zsL0OveuaUPIMi4GaMaM80FJifMBA2sLH0BG1YHJBPqMHOqOmtj6rltr2
0gRGNt3LIV9bUKdfLSPeM2XXaQGMT6oBIsxW5oyFeCCeGARdDZ/QyrrwhRh0KPXRzjtMu6BKFO6G
95spZgnMiQe8NMlY153T5PzsFxcIJA+QRrzHKcbk3fTSe5IqYiZSDlpExhgzxJZOT9hxur4BcQtW
h5WrcUxxWreSo3unZWqCjJihwddonHN2TGXb6aV/nwHm0DtihcO4mNbDC5EcLBxtRriSLrkIIc88
GQ0ytyjYfON2w63UubZJUyVrw/CPgeTSV6CSVGPSjRY7j5rLinyDNLSjBxSHbvf57YbMyq1yG4SF
6ADfzbeOzVogakunvDl4sJ1bzpVeONsss8v3FEXq6xjRwU3ZfgbneUbjXXKbq/U8Ouemdz2FBGS1
ymrUZtezjRdqvqOGnpeLS4F2iiTfiptOkvSKG/YVwy9G5ybpONk0M650zCT/ym254PvwNeApxAHZ
pjK9rohMj5zOiAkZQto9xtRLh+LulSThmOj7uN4ZH7EmD255K9LVfFXDZzRvFxkJGaFIrdXw6tnB
OS/hVtSSsN1kVJThqsx67cTPynHauRh1fXVdtbrnXTaJ8yGGtm16Lddxwe0d+xkRPaF32fYwEKpt
810KihdUB/eRWYIAHAzERKZuACGfWv4d+yEEUlZJ49TOneYgg/QAIvdC5hGdd8fwOcgHnz0xEXXF
Jjk8oxrDAyommsfSCwwuSY2RNIhPuwxD1cygUmMpa+qq4OfZAT3Zvt3pS/EZAsmW0bbQ+llrrb3q
QSODoUD948pHjC92hrtBe/JIlm2aFT8fnB8OhQ3mpXrsPQ6OvntiqZx5/GAGNcTWFFaoU4vVEKgM
bT1W6lTbGspA43zSaAFKd2RAh+7lOr+Vk2M21l5cSpep1h7WMkA4gm3ad3woK2IxzJTTb2ZB57I+
t0mKMrMRHWdMc1i9gMMS5xFrIg16tGk1C7o4x+8yu05o12HG2ax9mD80i+63NyVMS8gvDOPQu7It
UwE7Nf8AGCKqoF3pLplja/QEtr5Rtabl6RsnV2TMpdtohYfO4BYHLc17sV8JpWvYkCjWba/FMnnN
ytdSAYR4+ZebW9AqB5ynEWaN8M5gdWVae7crTFW01Kq1Jd6lktrUyZzAT4oJEF17zXXfedTMKreO
4NKXUTZ49RmjHnhetHbNugtioP2Ra6PeJZEApmd2/VasjnPsFt55uW6no/zpFY/9M/6LDwcL0Vue
hjGRf5YOH+jo8yqenWtR+nipvdtnUWQe84cyoWwTJ681Xcgoql2ipIoSLahd1s9sXegj8N17jdGu
dqcwcfMf1yFqnwMaLKAHYnQBLklu64x6eVd5eYwC+kZSIQBbrCLuYtrAhGHfL0Gr2yBMDJtWiUzg
ZtQ0K9UJeGDQ2a32CEucuI7v2iCtwlaySY69DycFAvSG5iCjArkG4yd1ZbxD1ozh6TgtFp9beInD
43FQuw/q6lz/LFqH7enFx7xz/EWjNPaKj41cT4ADGoOr+KtTiTORAV5m16g9I+YAB04/2wbsF7Ct
/SPCDOESPWYirE1wKoDbATpJDgtmRjwWgzulGLaHddW+0Djt4mZn0H+kPUz7AQVLmvzg0N95slu5
yGLzrvpEblnKtR2mb7cVYwxCozKXo1MvB4cXThT4NCErcjTi/NOBwGegh/mYIaV9jegyVFcE6mZS
I+e+7/UN6A6gUptCIcI/K2zu27OcU3jtMItCtinWTLtnw2pDPhGaleJ+XJUyExHC5LyI162GWVMs
ihkAJp3YeY2ATzQK3nFPH9CX7Yb/kamNmIgaLvQXqWDdHGCHUJuqE31yDU28dC3cQAZPUGf3XQXP
Hl3UK5LUMV3jyKIbNiZoaIo6Q33oEfVwrbSW6RQ8GCARW6hk8ImtzvDBOCHro1i8QPzlJ/28S62H
glOdmoPy19ZBJyyK6EEP3vh1FsM+fgWP4D08zmmL5fWISrW70/5rVCY4fPuPKLflFBF0uGzXJkDU
oH7kfn2Rw+QHGzag7nAmfgRXKJnViAmp+W7JxEn5wDnoplnWLSZ3dUxOok5EHEKzPY1xtHEjJc/u
R4MpKinIyoh6HGAf0jPGW2QEmvqtvsGp+1h4gJ7fXco1KQyPZV4axjOkaNtv+0fA2TluR9OL+zZS
h91sVvCgFK5k+FAwbcCuLNJLE7/j8OoxBXtCz7kHulTLw1qIp6MjJOkXrxACDkaHBicBpKwkyuFY
NaFFC88JocvsYQvj7ml1jAsXaWFsNoS1Jh3kzRocT806uni6G3QYM6jZmVQsjMICxjXPxhCendmc
JG7u6Xbmtbv0f7HlLUToXtI7wgt+esjvXIHkSdWiJEid1ALHb3rZoBVCjQE/H1whlCA6ch+uBPAA
kdDMzxZ47oPKm+6xRFfg+xq5A6rkHAbvDUgGmFIM2NqJWD990knHh+jY5nU6bZI40w2AQiEpNNA6
oAP5b0Pv8vC059l7Dpthwzad9geH2FQIILRnEx91ucTxEd3z0Jb8DHnuAW5M4/6wj/fSAbYiymLW
fs7fHrPJk4iAjxpfpsAtXHqH8WFw7R0GkGIt5C4uRldsCFaZNodRlpm/24H7wjK9mFCY2dk4a0PP
/b2LFcOXuPQSm00Y8mggjxm3Wc7rwsRmzaZBZsSOpE9LcB47dOwMC3NyN9DPOkJ8zYdPv5zQtjG4
969RRYmbtp2RPAMLtHuE2wwXBzalalXQSaTwfQkuAXW+8GQLka/lyb2jXQ85YINjkKygRG4ImdgQ
OL9DAs6Q+c97eicX9q9vtC3EUW7cjTkHmn5j2J40/TwcbupW6b+7NAeYtBZcqa7mJhDTsGX3tR4k
/wXKMq5UKHb8foLOGFtMoag5jUBOdSHJyempw6e/GrkvjEOYtv10x4j57l5gotwm1/5r/aEyW3WL
vrDi5dveIUEKPx6DHeifqnPt4ycKDRSuTZRN9EU6xB9xS7DabCO0M4s1lqHQkdKdCqPxzX1o9JZi
ymWiG3LppL5Q8GRba17pCFWv6QoJuRlAXjArBybaTQrC5Ju3bu4rzAUZoTWpemtBu/eurO1tPb83
LuMtrxPdQ+w+ZkRYR6rYzb+OgQDbIIyFp6Q7oHbG5mSDTnFMTzCddQf1hIkG1BSKJeOVIytsBk2w
udpAOBZIzqEmAX+wBSXUgiZcxgpe49nXXDJC2fPYcMG+TfrC76RobdMwoYvBYEDblUAdHHzU5lYB
909xMf7qykDyHjArMODIkPMwZwtofTojBTwbfgcrB+snRCIZeoUMtj9lwwB2A+z33FF6IhdpecRw
ISZFAyJD2KKbDTkuZzxXqeH6kevK2NK0GhNl945q6yqi/zOPacfkyvACXcxpGp9d09rGTuy07MQ9
h4rfsgEIPLwmbPZel7otKLgyUAayrAwqXqN1tzqjFes2IGv0yoBfowxYiVdFVb/qa10kX531fYkN
BgMdnlQGlHa7MTy6dLOeQ3vZHKfHfXPJWC5lYVgUw7ZP4yTvFnb6NCcwO/0SHv2xR6tno2ay3Nui
d6KPkiT96Ua3KeZOlKWyPABwzlv9pKcs6wBNeHnN1X4eUhq6v4z2pNWPuzfe3fSJR1j4WarR901P
qHqZgHbnOYlg90YN4RY2KcoTJrCBDLAmiLl1kW2xS29/YdjeR3v++bSHYKlsF0vlTtuKiMPCiyyz
T7yel8rT8itDvdzbR/K2DvepNcrTctsPI5fVcYef/V5eC4n3/6v2aM7cjn108ZyDNSfb0TEbfhYy
pfmx0+BANa3EVfy7gxjBLDiuv2OSs1w3nxzhMsDLl0NbubktS5pWAfsudkQ1KEQbuY91D4f0abZs
OGEces6G7Xw7dIdnY7sd/mYnxc+8zKv657BlvyOtm0HRkV/53Ke5LayHk9uN8ZwUlm14Bhxutqc0
Wrast2llnDpH7lGCZqbbbnV7u5Uz8Ld2OUV0zkZ4qS7gM/oHOhHwXSlWGMyR/H0aW3kq95pW7v3O
KMWXr3AOdVhCnIA2jFNPN4fMm5woJZ+BRaQ17LAv8ahxZZ8S95hD2f1tNBmlJ39lD9/+38ONjCUy
vYKvfV+OYoD9iF3pd9o9maxyP5Sj/T301F44JWRykQlHJhpOP4Ng1a7QHl2FvQrh/e4KdRMSNxdo
xoUr1HHMOL0XIjK5aHEiMCcXKDotD34jkqVOqIcYJVo4tvWw7p/KYxGHQfsKPj09LALmalumFmoy
rEhUQLpHnSAAoGB0kPHh5bY8+QihbslN+Pf4RrGs9V0q9Si5yafI2ALBzJNRRtZ5QUf1IjgAQjYQ
q/DryNyHtgxllIoiixs6tQFAPje5K+qAJlz+yv9Oe121q82QVTMVNuDvM7Ry/+0/fdjsrKaBwE14
/RBkkb90oP+8InArW0UnIBIWxDehANV3hBrXAA4B0hgmYwc1WQCGa6f4Zham7NqTzc+rJ7EOg2Dv
NlCmJb983fAaPBkSX+5zIPv3u1o+vId5ouHQK81YyR9IQCjJZM7DFd0v1r9hXx7LdEayNtMCDRld
bSszzCp2fxPNx5bJRHUu/Y+d+/JIgeSlBW8R3SBWiN3a9jwRsU2bd7wtXJvh4GZwUYWPqy+E3SmC
wXT47D676VAkhPJhLUpG+IT595lwduuOkO5juOVw9NhQmfUUEwnyd25Y6Wz9oifTBDoBR1586b9s
CTpF5IHN8UBo6ZiUdGsDmAymzJMSmp76bTdDVnjsyyOZ0m5dWSLzrIStaCN8dSETn8gFMl+mvtrg
sm5tT33hyWYoAE59dcEcK6KDZoBJFgvrjnw/+Q3hBDMb/3aEfOXY7W3I2dje2L2vb+wwBGbuaGed
TVA8AziK/7GjNWuOZqtGi/kPBQTdM9mt+jfAfjqkhObsSWjQhPGItQ+Bi0TdCwo+dhPiPzgXgXsB
DV9EAHd7QesQ3s56iC/YZasVzchVNDX5EFY616IwZuHFi4yMaO93On7jc0J06EdMn/Ad5RwEJzeF
xSdXzAlhpWJv7sZKQoUO55JcA98VMffK1SLn5cGqOGcrVgFObFaGv5kQHhiTxPAnPJKRIjEiiU2j
RnCjFwINRAHtR1ezHh7tgti07lWoGOGfOQB5sAiPnPO/JRXPHAOsMqAmwqo+QqOrz8Fm1Vr0euS5
UK0wnKGhTVZDBHeJVfx56AJ2SA/TQsjhjtrPQkgE3tGlOKUmCMuSvc8LLHJBBkMZ7qBQ8B9jNgwQ
+24hRrJgRJloY30cL71nrxmWvfzs47UYPftv9+1mQRak3JRQCW+9y6AZms3wbJ/tx6AtELh9cS6O
4smt5h9W6UqZl9M0uLk4cF6+Px/vEOR7KicptKR9uU9H10HZe/b4OLe1Py46hWE2JvM5E99E675H
MvbXZhKNvIYSdiTMA7K5iX/0cdAP9BFNblwYwYFkA5XhfL6XglwmVKiRsFzXVHblHO5QW8kRSDVM
qv/GYDOAUriArU8YJQcT6jSHkPtuPSxczAERJ8m4jluPeXYke5RMAT2kXXmnEYeGwek8KFyAo3Fr
fsTb2XjtObYriCiI/1pz6JeB8O1VCnnZ+LoC6uD/F4AoldHH9DRCicowNqY8ittdbV6b5zAJ59xX
pmobC3MSN5QSU2X6gYEKQRGzEqO2KUaAhvfVZ3oboDVo4KTGUkoEdNV82d8MZoXieK5vHj3yQe82
Vr1XD+7DWJ9T6YAjw4shJ7Y8Zd+gqAUZYtXZSJZINQBeviQwXCxuZ45HryE8fYQSKKC4fMyMQThz
oJYyXz1W95HMUeXgu/GPlR6eQsSaRsd5jGRCkeFd6cGxCivotjIt0aA+lMdNRmvVktfKynMHIhsf
83uNTGEvlymKyyyzVEsmKkrNPN/5P6NW/oWpb7NZrRgTe+Hig0bmBue8GjR7La4Hjiod7ekQMs6l
1FyNX6P2NJlnizs5RzV+mPG0PaUWny/qg3habpsrbaX1lFELLoA+Bt98LtorSKXv7QuOnBTpRBhV
WvEqWbfPtDm2TjrmTSbkIX7i1UlwUTBC/lIHg5MKD5z7z8UTlKU1wLUfQXdn3O6lPiwXBHmyFORn
XW0hg39hEoYGEVtrLqwKitOQK+oLiuWM4AeU15VzBKk5oo3oDKAuHSYtiMLydOZ3BpWT+cf+sV8b
yDBPRxUU4Md+MTuyPkw70ZTHI8CYGaTPNXnVsa9vlT91gT3LhL7AsPirRW2MqK6PDm6kmDIwCnQB
0stNcm3Jl4l8bZJTbQlvOIOLn5mURyTRB+xGugQU7KNWdZ8hEXGvPcTV1z/1RELPkug05cajg1P7
yuo7US2KrYtLh2T+SkzV6fMxBhmx/CUKp77LMMXHssbTFCk0z8Tfm/z/e0aerUVy/xkirGHlBGWy
SlZKoNbpx4x1rMiW5OJEmn2bszKe37d9oA6e2rM5vPZAhAffDXmO5lPxgVgExTxs+ydCcVjS/m1O
qE9ycpySpPfge4eUvPayZr6CyafwZWv9eAiaEQ/jJR4jIb98q993kzw/gjEuDJKE/D8epoMkuE7f
nqBDQBO+ABEAHKxOvotoguGN2fEkmzeHCTmRcepdXATjIEBtX/ILuQkGEjHBEITyC/ELOTK2rc5V
lOPsaAET9D7oLyB8mEybtAchaSm95lDze80hTIdjL9vASqPVCOLzWxjvTi4Z2Df34AuzWpm+XCKx
0Z2hShjdlxV8MogxtMmiNn9ZqRvkmLYMmuSg37lQMBjeJpvk+5xDMhnKlxSk5fu/TIdAMBs2lwVM
eHzvlJVIBM19Xs4EKjHf2RLhswzMJz5B0neJAZnMuS/j0ANxtQB39wC2LhDdx62A6oT13/F++XbN
u9rNXk6EILq7wkYtYV7tD0o9AfSuyANFblcLb85MhHv34ObQfxG3BFnNCyLPoatNZfB4D18jvcuK
glm4kDis7pz6iCJO0RdxkEBPC36xZdl9zCTcO/UFrZCAUAskOpKwL/fldTL/SJjXJuiTCKxyJBqT
KEwuVonj8ASw6SRvqU7DBnoBx1DBMCqikWe3jdVD4gkSdB4C0hC50ojIe7M8diVOqVsS9cr/cu/k
idgcPgnX84FnRVVaWRuIQcRDOqv/hetip6AzNkuqgQQV6W7hFns5JnKE5FimTKuEJt/jSrDzPeQy
X8oSFlfGZMJRQuV7drCj9BAmEEvJ6uRGUwOie5XkR1ILaIJMC69IBnEmipvZ7JBLiKRdGJstpgK1
22HTbkPhwldd2k0QbbH5HHCmJsmq5CYziKBuKFuYJ+R2R7/NyHUA4lWtT7/DF4LpwLxF92qmGUFF
ybTYpiu1WPIsj4kIIEjCQVG3Iwh37sBe2RAgLIIqG//VsCMD0Y5AttPl979rtHp/0DSdz5XjSrLb
QpKi+Fr3NaTG0E2IVlCxLLSuMj6HNMsZt3pJt9jWCkc/7+9g3LyKaCYn+ZZEV+CaCkz46NM/FcUL
RsvSSDU4dm9gQ8okUU3XNYyJ71BAbc3hSEPQqHtULF9QgQhE+Gb8AjBK+DKhCLS6c2m+6flHawa5
A7EZRSMNkbWHBa0S70JIw6jcvotfe3R6b2xQiAI60Mv20N4QZLIKCmOsAkIr7+AVEEV4X62JD4IB
0MxrWMJfIg5ZAjG7hNvCtgPAy0cSXLCSFs4mJ+uzz1NyNElkGQ5sucJlhGeIwrCGcg+PCI4FpT1Y
hM0RgY4EzDI+yIggAwCRDy49Ft/4zRomD6E30Mpa+qkYT3grbOyGfQIb7QmFAzQCYD0xeV5rYyVI
1deAl3t+UbCzHnue/Dr0mRC+qXTTgII7sF/UUlZAUbO1KUzfZxBrW++6fU9dFewohWLlQr1r0AxT
xkUfCgbeDJMUU5d770HU1wLBZl8C0UFpv+PJb0183zBcGlg0OkGtGdYvYVtf69ks0f0nx3Xo7t2I
D6LIhLmGXFN04oWXc5BjoNF2YnWs3FvqcCBh0P12OHfYw7yOemixgmrag/YLvQ5QvDR5Ev6KsieS
4y7ruWU9Dn6uWL+QL2M8vZDY14yBjACQmxmKJLGhVyDpmsTLjb+n1SBdRFOImUSAvaixgjI8PCzl
gqAkRHB3xKtQhCIQNVFhwBj2ecw9+nXbuFyEgrFK3tU0N5L9yxgGnDBD040Fg/w2Zw0bJ4luEhYR
DgznJd6nS+xi1vkQaki6vO2eE4hm52WLqzxb5svGWu3yzCNixesOoXyfYucjeowk4Yctxk2GqK9N
CcR+iChFy1I3qqiOYJnsmbE4rjiZMPlw7oG2Y+wAOgXShHrwtT35tV4V0KZoUOvByb6jwIZvMs7w
NoRktL3DS17QU3V1wcLC1Yz5fEtuwg4A/BMxmjbUI/n7xFwIfjpjpehuzDLcv4VWQM0iHV/x1EQI
lY4xyoEaXkgWSGbHHdlOJlNqjGQeZHdcG0z0ljZUdJvZuyKnfWFrY5xcQg7CEF4KkE6GnVDk+l4t
TJgyvHac5yCeKb06fOf2TFtra+hF2rrJDRYGfMMPfMAdHG+8WCaIsFuQ4nHweFJToPK6pTSutByy
/37zTwvgq0GzbRFkvK2KLizbG3y2SFCHVW8wcBy5jNlY59RrxWatf9oj2Gg+bWpCsc9VLBAOXbuY
CJgKOBPAjwRQSSIpkGFCEVxm6FCIorMuEXPxR8zcdGGGLuCW6QTKWDjDxWgEl/ULPIT3DyZEjHQz
mUoRTII9qavFVhl2Iqzq+FQGkeMoHRRTLl4GQ2OA8465GciMR35kJh6+QQAX2D84GrNsCQ5y4r7g
G3ek/fJYsBSspw2xOGDkB0eB6g7YAxk8EPRIHgEmyRT6W2mFVYZMtmIeIfPpwZxwLCRjlKyfkauH
AQbDmTxiMEi/wa0ErDQckvCW0Ee+CHGcBFDyKplRWQX1Clmv8kWb6g5EJECeiv8Ftvl8g/evLh+a
pk4moC5aWxwVAXAEN1qQE+E4CWSxEhWXFDn4DqgeY1cF/yKqYIn8veJideX7Prto7YgkzkPgJmCu
m79CXOzcfHnx7y3IFFkJOJrsAeo7PJQoRdAdAasEFOvJU/K5q9XgaPhvA3yb09jHIld9OPTIIeIs
Af+ZPElVqYGQwE8LiAleqw/pJ2ospXgLg/ELVTSWdbhxpZFt2gw84PrJ9BbKyzTfrdmsGnCeCoER
cY1FEZdBRCYgoH3N5qLrxUNKiT0i8Ok7lED5+0vhT25iV0WITFrzPQicykTb31s0kYB6Ek2cytjI
iXs3N6RCjIAQ8TXmM4u/cfCmPEaHSc4HOexiLNOiVHgUSYLJuFW3kjDxOH24VRYeVvyisiFMQ3ba
zYbY+PB/OblEdF2OZIkyQ02iFfDcIfPBDDNySnHsbrJ6Aiu2KCUWBgQKL6v7tE6MlToT7JiwV8kG
KB8Qcd7h4GdjGT9+yzFV8WQpy1z6/djXXjVP2wb6KUzxp9cpQw9F12rDjZzkuhfS4ZWjgeiqqqwj
3cVYE9mdOAcMEuAOGqbMZUrGIItbWw6j3udPtqlBOTOcB/X5n/hPjhkSALQZ8YScEZQpcdXeZ1Bf
0YyunYHpdNYFAfkLPuFrKOC9FFBipvrfhJ8PmKH1OQCJGChdRpdRWrMIQ5j7615r/tkz07fmCGIY
1OeiypOgh+APOQ9XPI6IkQC0dRBF8fOQKmlncKbK2BnUMGsR45CPXNGuWMYI6HoicT71ZWS6fY1k
kCgIfArJybj5vyNWdan4ejKECLj6wXrmRq3um7mTvNfGp3VtrApTlGXqVniO27xbG0MIPq5p0/Gn
BPKRXI8bagGh0sN5Z6D0GtNrcB9p+8b0OS4HnbA2BytBtiRhc0YNAT2Ii34iePQEylFDOgoBzJwC
fUMQCGWJGI046zV9EHaXlP4JdkFYBKAkqIV7ilDBzIfnJeQMiNWMUppYE7GQjILBxhg2aZBd9XBy
fiCm4mQeu10iErkEJNyHtkwkfbENwzS4FCzH8euG5RFsywY2oMgetsgi+SI6H/+kWimgTWNKt1Xe
J+i/FFiBZS/GC7hWzFGudvlAWmRYVsjw9pQJqbl++wyNEXKR9izJomZpMYeS5dqACNOa7TuTQW/1
pjgLftdapJPzRUSgrYWuCqeZg8Xy6zqJ7jPMkPg4wdRvVGzlMEKHQkxyRq5hAf3xMKctGAdFw2Tf
/K4PZhseV5Dd/3jIs9e7c8rspLKVtkn1mSQ4YhXITvg40YPCIkPvoUNuodUd9WCJlk5rdfv6Q0iJ
HQBU5Q/OiyImgb2E8xaMJhaC+vKQ5fzlR2woeHXmi4OTqNIF+rnOQHZ4kjOK9/EDGfzswyq6zlgn
T0Alvs7ESOdX+/78AfVw4Yygi/OBAcVp+FLdYsacifD0Dwn55ye6kanjZcejE/AQrynh5kjNnDdD
/Pn8QeH98P7PXzwqj0Y8kkS0mPHtuxAn41Ex4z3ybeUZ3lN2k4idCG1fXbD7vpotdidEMdb648NI
2eFEqJD5UOyFKNNaEEUAU6kLbICYlBBBwfG+WewmvqBUNCqAWxSzfypMHPJ05O9US9741CChSPCQ
gC7HlzrCD6edoIGGVPsjRHmyUw+0U6HbmMEPEUuBY7Z92GEBhTvQcQ1h9fbBMQp+VYrIVQvLjyP6
uTqHAn75l26LJRN2TRBWFaxMYdQktsBhPIAfB2tBcnb8bIJ8ctg91p3FY41a+LFGEnGJzkNGf8gR
kom3nHwoZInGmtiKoYggN1vehkXUnCWQU38iSq5F3L543GBTCfgIW3MCXRY8J8oa+6u1OItB3kIG
zA/iy+8bxNgPDh00YOi0EFi/l3H1lcewN+6iMiE+z9kaTPN4+FMOsN9wKyGcxC9RKCxMNOts19C+
Rn1f7Ql9LaLDkl18WDZmsD5QsayJ7xVNlCvs6oIyAbLyXR0aSLZLjxZPplDrDajMMVffDirzV+vL
a1WUkTvULsCmP2021zeMTlrocd3t4sBpzA5L4dDkOzbs3ZSn2DKmkJ1a2ukyXSr2vc9a5C2znxUf
H8e7sx0ml10GNCJXvNppXdSFAAk5sdw11mJHWe64Dd8+XnCYxPESPAl3MrJAYCYGbq5JHng7O5ir
CHLjmqNhMRxyoPLdo39G3Non6aCYLSHzqzI637WwIuQoLLlHr365w5hlVvJyPqWEvc+z9D3EOEEg
ma8jp0MFj1MoqogqpRIWB1fkcRxjdhjRwXnJ5vDDt+CDJSy/Rwq2SBwyDh5/gRtupGW4YvKWo1mx
sRUKcricBXyAg11enKq0kVML9Q65egN+TTb8HnpOIcIPKAeZxYny9Kvu0+fMIhrhZOKz+cux5DSi
AQX3S/RAoEL0uPhuywM30STky7BiGmDhQw4VuESqt9ZxN72vIdXMkIozo6LJDyxM3xyULpc1127K
nhoyzH9LuFS+KVhlY3XzQTI1f0wfU2AFJmp+HiJTbW1IxSTh4T7ib2BEbERJnHntntiGcOU+fezJ
0cnW8DyC4Y9IkCoKpRI85OrfKko+ZtKXTP4t2jPuq+FrT+WltZFIgECBZLczbxR0aYDMKT8oOioE
Gyi19ynlkrdoBWubBJ5e8dUEgELA7yOFplvUFOUz/1N8aewxH0IygOgsgaZIqVmmYpVif4KrHfCF
cOCQoqN7fF3XnatFvDm/9tDeQaFHhAcYQI+A8wBcgWw0z+XrfNA5lOGLLmCQ6cb3/afhKCiGAWs+
lJzU+Z3pXvxiMYE6Fx59S0rVvheOVtFUxaSRNfeTC+xbzIPsmGDtNaD5dK7Sj8zoEBMAe76cz9G7
X/pqy8Mcqoi7CWO+jlvr5HTG4CDAyfBOzZRq3YqemO/cp3VM4+2/2UU16yJdqCzWfQQo+PRu5GEU
Fis3O7o04Wt27Oft+zNEvoF7hoME/nH0Eg0vRrdZdOlcUAFXTO8jFPKnD25KIB+2pjq4JrJS3nw4
0XnUYWF1C1h1U3Vg07Kdn4J+hjbL6XPCxyhnqq9VafKOOwVdhQan5oGWqEdUyDRMNcuhtlZBeSF6
6A5aumtKM7dIp5afBfx8c6edPkSgIKRZh35iLmaNppgNYzeM9VzmJs7ZbfkFJkVX7+rhg0tlqI1H
37nLZEHEeAS7FYIo3HWon2LGlpp4I/lXr+4Lp6vEiS31HyRA2FviRvOVdJ1vlpgBfm4ylTS+f19/
UlW/YYkq2G2KS89hmERoPphJ+eEygu1cV83O+O3cbX3cGisjZVQfaPghNXs1nOQafbmpw1r3Hrb7
ac887F9ex097B261ro6fXhvvOIBwHO+E8ieQsiRmkp0KLvpapYvPCiAU7gSUECwW4THMTni7yolM
rdNToYMQReJr+Wbk0Gbn5YeJosZU9xAy3SClUCQGQ+nwylR3g/omER3QCCV7wY/ecCF14FuhruSD
bHAZSc20APqgATiZ1YZMBvkgUYSA2+I22nIaAMMcPL/0eT/EDNJyV7hwJBH/d3ezL99NPEohD1so
BrtaTx1/RhDphjWnBslabh9xS3bzLvanzDxkXxTYie8k1hMhjQ6fAX+q4c+dElOfIA6ePp8FkSD4
eSPTPd3SLTAOTpaO9fBSt23L7u5w07s0PeXUoKtEr40hpdC1Hzg5tU0qaZ2tvhWuhIooPwcE3xZ/
CoZp1AsGdbbztkhmV3GrKf5SHzbDcX1a1xcFiZ1kEinOg+dJiqnSYVItLrO3AwJMSgIhgyNEhwcm
dkZ+pD8MyhjsEOowGzwQGjF/wwQRgEKScEEGhJco3+eDDWHNI6DtCjVRgQh68KWC0Z4e/4SMWNiy
3wq6Gwa4KflCdv7tRG116KLZnH59k4bWe1h8rQzlNBeauIJZppAr5NhVZBcC6kk+FLO1KDQ4uYXT
In7JsERDhNxdrCMGjxF0pjlFZMgz0Ig4vTjsUqsgOBNKpSn5NcJ2AXk1k4RHKhRwRqmOCB+EIAjh
DGTJ1BTdoJwL33KPXI5QX35XGGHx5+/zx8FQ/hp/yp/OISGIJcZktiI6bVJ2Ea5q6eN27N3Jt7Oh
7Dcpx0jVlL1Eji4VBKFSwtKdn1a4rjGRoO6mYCCVaChK3/dKyUUuYG5oSGMR9QrhFd9iwsgOJOAL
vKrrl/oraDXIMPyNJHhD7RU2JFkuyAWdO2B4gI1JNfvoyfkP7NI/RhhOMhwc5YdMlYxUzlgZMxJP
IlB8qzBfRH7myFdJPKkjycgiOYS4Xp272PZ52SJfaCvsw+Dtywmr9URLcA/y9kBGiCfnGAMomI6k
BFJtvtt3W8wppUCureJpa6xzQ8CJlZbCMVdMoRgJjVbjcA3AWb9slZ+18elLEJOL+EhFShAkhI6o
nW8XdFLZ5Hc9SkZQUM4W506xcKXpshX3hLjzDfstFAWfNbDyD1+WQozy3UIhbMmni9dmypc8+1LV
xrgPrq+U2DiFPuGN3SfXs0CMv7fJBXHiEImxp/iWtnBGSyIpgbexRddG6Ydh9jdKShFOIM2C4B77
Kw/hoZynv1Mbf3eIv+IBKvOBuLfijc5AJLQkGvWw3yvOZXkVoDm3s4+J+ocrTmxL5Xoh69MZGxk7
CQ62te19/ZkhyXmX9p12S5EMpNfogWUWIm8KWVKFkr1IjH3evdaY7pLeVOJoe/1H1JktJ641S/iJ
FKF5uAWBmEeD7b5ReJQQAs0TT3++wvuPE2b3drcHQFqrVlZVVuZGFM/LlweeP/xQustfqEOcK4YS
0XCwnzrE7bhkHu4AGj93HzUXpZ2bCJ/LqnaWDAQw8Futr3u0phi25KEyctlLx4YGjlPSV5N+mvQA
ZYOyXZ/JAagVqMjjD7a2388m23O/0rClCgShnbV8oScrJA6bDwRv3tN3kfgCbktxjEYtxXnqT5wE
cAGQiK7ZDMI3yifU/yDveFTe3W22Mha3Of9BGH2MJ48xIG3EWAGkUXzXdiN7x3jCju76Lt56KYU9
ocu7vlBkhXoqBFjZY0KezWhdC78JoRxonZyy1Fl5x9clb9ru1g672wKB0idg6g+0xhgfQ+UZ3GZq
ElDlNUg0MpvA5A+Veh4AVboHAklprRXSXAKxgu5yV5rgVGooyEmlt0fW8rYWtsPl5Bwup/r1empf
byemGZgN9MDhjKviN06jiqKX67v/MRmkUi7xIEaWzmJv1mwnIVK6Z+1F/lWYmHJfZLH9b7nBJWNf
SeFV6oxyzv+1QcDL3Y/zWfyjAaR86j+0/p7PIjVp5An5PiGFZgvBzM++CECV98FDKom8zQYZDbQ2
MyqojM/An5UaO8h2ydTCsoWI82SOwT/4L5JdFwbwQVioQq53kHryKUHJC7Y4LOSAuHunUKqZUiaX
iC9sAan1QeRAOMz0UfjBd5XhEUZRLtTAuVfaUk9E9oeyJx+y7ExK1pTniS0cg5Tsheci1HsJfSJB
+YdGWg4PQT1C4sNnAe07WgLH7BQfQ4pJ3kE+mLhAhVA+4iN9i5MtFgYn4xC+6LuIOyfq7dK0yYTH
y1sTzTr7B/xEeCfHfGlf9LNksgpC5TKM0cHkrM6Xe3C9BxdYF8rkr6gB9gCEAEV4ELozWzToMmig
cuwbb1L1uSGYXMmPP8Y8kAdABYLYmbPin7MUqLPwoPIklFWp7+d83FdMIkqAEcJPiRRzverO3Zmq
J8daCBgQfqceSMgU+o8ACinjczd+798kmfk36WD+LePHL/0LCTaJIxn3/yio8hSUK5kfEUTaTNBA
FmVFYru7kGVpTupdh6uBxTKV1FdO8kv62tCQu1IU6P21sBl6OJzt03gCrX2O7dJHsZj5j56aIH5p
bCjmUtHopVH3z/n0XiV2CMtBAI389P//PNL+uwcf6gZRWhCxYGM0bQQg6/v6TRhZ4Mq9TXh3CfJy
YkmjRhab9J6Q0vHRiODR0VAN2LXVyXjtfigZB7CvG7jPf5Vj2WDIu/K+hD0gHDcppMtpl6DHkh4p
xrJ6aWhzOInBgVSMhUHl8tR07H17b2xN/tOgoMUoeY54wEATNa4abgnKZ0tv5q2yZf/evwsKcziW
laW5fnxFH9GHjVQCj73oiCcvcjLVYN6aM9sYIQ3NBy9vKjiojMit0KXVUGoTdJJB68uPzYnIRKbJ
G6TNSai/7Zs1wjwUboXrKLlMw1FaPmdSct/yBdyKKPbA7UEfG5lVcqGZXGd93fMeJAtBZPIsLwC+
HK+gY2TbCCh5oN0udWFhCArjQ65iPkUb3+QW/sE3GeeRVy9InlnEiXzUoAxh9ArKRdydbrNM1UBR
tke+nOsyZSPNqr/9GwvpB6j0xwCQiy89NplLwkvhudClfC9suRu44n/8OzHZZfCHGjOcfgql4f7/
gZREBunIUJkj8/ijpggoFeKH3HrJQ9CXINaIFL2cWcn0f6eW+W6+6+/MM3PgCIFMmhXyIfQkCt04
cEhcSN7znZ8dpMNOf5snE1J4ryyKavq5hS9PcBJs+3dphBXobBkoBAYJf/ovWRMsULBwRRdfJtdI
2Z8vSX6bLAoNCZHnCLDEFdZgghpfuqPYg9ACeibP9MQDOwogl4sZwf8Bd48+BVoD46RXJxxqUaSv
nwmUTUrAuOOsmjWz/6VAaLFP4sDCNKaeWi9CgNKOCD4co7PxLOXLJhN49omKKADg7+wSdwjSOGnX
Co8bZTVZuqh8HUSCVeQ/slfjHQMo8ixZyY6/Z2wcHha6YrweEXC3gyuVJUnNqglA64+i9R/a583o
XGvhb5Mu0AozltdFw8iDtOkQpWZbPg8b4Jg0e2j3IKyOsANqK1TVaUvC00SonTElFr8Dx0vIYEgb
wVshrXRF2pj7ITm4PLHsEHui80rI8Z9X/g8E95SkWxyALjSCEJ1nSXL7ny9JloPcKxolouj0VxGU
uC0TZXwzr1DwELRy1p6APck7DLJeQeIS8OSJJWgLXd8N5FR/UreecGvoTrKZ/gZVUYlhP0YMBLtw
t58PkwL5t/Ntfffvl8+/UkDpyy998OtlBlBKA8J381pocsosngNnnwcEVX1kCHVIobJThLjm0t4U
SN0z3iFBMQxU1o4i/VBa07InKH2BCmRmRlrXQuoZQfSQ5S5ZvLT3pWyCVhzL5B/keQk+EiKrJwGP
QCK3IOMV6QFAi7gke0Day5KI2QAZiWBwmmh2CZdMFH6Hf1LPhQryrXLGSanAJpCYgaS0NScNtoV8
PPv1nIxC1aXLxyye5EQZqWwxK2ayyp25+wxGGZ5HkvpIoJIERxr6ci/R0DoW+wJeSb2lpva3lf+C
/l+uLbWViv6AiSKuTXolRMP2K/vNfsN/4b/6TZ4Sl8QgI71Gh3JCbYbLnpN7y4GILwJTwtIQuRyu
zzj2/5nnH9FWuCnXADj7BLPyuXSs8Zqhx4sxBJek+CeYqOKQkoRaqA1y7MuN7lk/f3dVDn1p8csa
krlUqNocc4wHM2YgNj6yY/+O3P9BMuLYX/ec+ad23Ey1APGDqSB1eDIzocdK1IPIws8y08oQYs0Q
zDPOITgVyJjK36WR3cN248G+k7S0+EWzuPptfml4WUzDVFSU7F9SRXJfUSvuyLI1lKlQuWeVSS1I
1ossd3iYXDe5UXKbWoLLX5i02RNSWXDoijYnkPw/mYwwZZ6QD6ZpQasRAZTSMnCYyvDwU/yjuUqb
lZY5jAsWMGEcMRayhoLBh25qBFagLS7mComQCXVlvyWtEKgrBOFCunfPOCfZjGBRYMszO5WB1seb
LD2pMzBtwKuXMP0HgAQ+Pf/G8pIGxhPHToSGKCFDhj2EIXylKCBM6BjAIcNOVSCUyb9MLN2lTNf+
CXBT2uJh/ipf0HGw3rhRM7DeEEtEaNqg/8frIoGAx2VJF5JyFH1E6vM86Fg+i1WShQokF/oCJlHs
cMkHkNf5D6pLNU+usArhkmyfiYfLBL90iWxQrbkUMiAnA4AVF8laWItipS0yxNeZwlhdGS+UoUGd
WeVobc8ZqFw/edgsXskT06lBIioqOA42Qz00MZyfKC3RAaVwpWLJgX09F0/gm9Ae6JgAF2FrCeUA
XWKUbOFzAncYsKYXQHxI8ByLt0D4NRbI677euO1eNX0e6CTBTy/Rfj0xncEQuYyRQ6AmM4t+oh/X
Nx8cJn/zPKYQXhkRcj7L94YsRTrWckZL1s+phJSyMkOUgoNMYQNLVBUXD8+/+ngAj/JxPMnXA+XY
7tV5d+bVDPq4X0//5prT+e1D/ZVy3F8fkdEwGEbiBWP/U/e4HtA9JS5w9PENKZkElgU3dYRSgybK
Sr6Gv/M/94Qgyh2dTuys3uy+86+Rjf6L48A/a9OJ6Zo7t86SeaUitJU4CdZ0vQncVTWCmbkz4niY
AjqrmXmI10hl9KZvxVEFe/PmHqzSvqKYfH3M9vf+7mILzR/dZXA3ZqF8hxXWJ0mocL0cdFH7TTWJ
qWLSKbX3sLY0dFNXCIGhs61yiFCAvi+Vwh9wWufxLIDnq25y27BgNdwltDenmkTxGoFgukbIkmFo
LZwlOZ6gaGPawJmdr6SATUQGScixwawEUhhY0FWcKsNC9hSuOvIjctlk4lpdOEA9b0tTmckJdWF9
DZSsFTgfQstQoKej1MmPG9vcGKf44USb/q36jTYW7jjt9HLubph7bxEMt9cdFHBzbZ9MWiCcBgs0
RhpmpLbuqQMPG8caZcItsS08YRgwd9elCKDxsNjRJcQ16m30hv87qJ9zbstmKcJsKG9cpvHiclTV
0fVI4QoNhiDyUUcJ4uAbJouvzbU5AogvyncBbzUcZ0weME+w4ZDXunH1qt9GhjNRmFjeZJOEt2Ed
lWW1TNdIKNEYmHh+8sP3Ku/Iwl23+qw7tnsGqtYm88df6eDXSN4R7avcfyMyP7bqxobf+71cxld3
5l50EofayGf3NnaPtc50WcnsCjr1zLPgLIW0R7WKyznzMDwGAlbnD/lXikKcOTXQu9JFMHdylKH3
bpF/DQft23x67hSv8pp5J4fLUdmpjH7h8TjNpnjKTmmxT7u5zf/pmI9QtBsNI7yAqtmNqks+MWof
ta9mlgYdP8aOCxA5m0QYPVRzJXC/zGGqMn5+nSn7bJ7N7TclCN8SgsUDAi5dtY1C+B49JjRifHo/
S6jJozrofwyUce+jkgIWAxlXb9GZykeX35RJrsW5X5fXWW9Av1nx1kT+RBpAohOS+/qmIkxf12wn
6QZ9F0uuYcCi9ZNu3NPIZ06QE95aGN/ZUuRDwh/NmCTayrLnejEVPXdCM8HaGQ9oDVK0ecu/bsvH
MZsJInLI9GKaD9VMP/Som4yzGbJzN3oi+7bBtgIP+TGbHCXiG098fX28314lhwMExj+4Gu+6Wbcc
XuM9U3eLi1//PFAgplTXTftsfJ1ej/G//Cc/iR33sLg5iwu20qInN8rckeWu+uuyJ0m+2R9NXHNy
RMpnZ99eYs3aKy46nWZablpc3bveUzexo6BfWmfMYWJMTBJZLjzaHd3qps/yS9Dp27KZ1e/6uoIH
9vE4hj+Cw6qFNHTcMeo9QZ9Nb8BIC6P5cdXscuWnVWY3QDGKJAb8A6RkCfrjEEUC+g7xlM9rE33B
MWviqlHF9PuEnqrf90FVBPzVMbAKKUR3FYOTdbVkEbH0ik/UKD1jpHw/+iD+4cmU7y6fPAj/r502
Qc+vcqcqkHriHnAO2YXss2wVaqLAHU3v4/1vEgyQMzM/1aYVRxyACI1rJL8Igvdpi4R97p5ZD1Y+
ipDfJtIiNggir5bRtJvx1XG8MD/rCOGedJJN49EpGZ0impHwjMbWKaLqdR9fESaAJOKNH7TlPVgu
kwiFUz55MVc1Uyw4LOILGAeK6+uXieXB9VaY0qRrvar7AMEjAK7F+uQVOC9UTMJZf2fE1sX+Chtb
8+C9FDOii58EbUsN2C9eWTQqkkkW8ut+QUnSRx1hlqybpaYQrlBx5CZpsDEhDjDrT3UHxjP50neS
BNhOX6mM9wuc2Qt36jTrFpPyHCG8BSJW3n3V9Kh6L/h39MrsZkq7iT+TZKOFB8M9P66floFH98qG
8ovkKhmBT3RzvvWDO/HX8JbIbkWm215CCWrUOaqZcn5UZzHpaijQMaL21A29qTMw0eU6xxz5rTdA
YELXEewrKbVwwSC3+h3NOnjsMhudQ6ihm7aBRIbePz+r9csh30FcApDDBwnlQcpuoKNYrvso4KyC
/wXRjNYLej9QXJCx2SnbC9o/8c5AVY22T7y2KZHpe7P+5IVAHhuyZV5Se5Cxn+4sdKGncRZdDqgx
ijUZ7Onn1V1eYDhx6A1LE78DbaOZKwv2fD2J2wWsG6pt9SSLprBCqifhRiWhopCIUD9q+gybVj78
GpgcUGkg3UR0uCukCqcQfpoCMkh6Urz5pfrmV/CLbu4yc5ehseDPTJthApq2i1s6N9qA1kEGW4VL
9ksnzcfrDZUYhhvH/VQCH1vwpwd/oSnP3GOyGDhwISagLLGtUfyEK1GPq5xkv8O5tZZH/qVucv+2
HA6MeOMya+GPFK+TwJmzpdO1N0+ZQcimXTu9N34X+uy0e5AGDRV2i3GJhVsEuFWg75jAde9GiFhh
/d7gFhGiSzlBVrZ6+A6i/88vpYzmUrtn/cgxW81QAaFXSMGMp1VWcWBvUMxrjDlr2Tywc51L4DpT
JLAAct2Y8v9KA3kYW+lLFWJwYtOk6pmITKFn3wMX2WzkUz6aX+h3tPSNLyHvPYwxJSYyGuXI2OQb
1V8HMinSV9k2Yn1qPhgJ+l43CP+PH2wZTxsmln6ui7UduNkOfax7hFLbxH7MBl4uPLYvbHX4W94v
QTKo6l1Q4Ypf7vPsw3grobyxtkUZADSDgDjSud0ElxBaRxxPE+iHDEZzr1AMlClnvl/SfqR2QhIo
a3Re7gkHc9ucD0QkbKlG5RoqRjG6JdOeuOFNHzjOT2LIEe6wul3HmT5J0cQcpyedm8EOnUU+8rbH
PChPdjardbgfBIGRMkd6LGEeiymg0M9R4svmF3OW65jNzhWeppsjrnb/4VMUa4muydhhISRBSLxO
Ak+ZRcj35hOF0IJysrNgRUDP4CXma4bFOZtsdD1lmgZM5PcUT+JZymTRRfddlSaKOF9977+7GYiJ
NdC8dp/39bD04zW1KnzeGNhL1r+/x2SUTLJ7T1ECwvYwRu4XacFHvrbRdxe5wZhpMK6UHPt1ILWu
eJ795t1RyV5y+Ax0z2Ur0MgZUX1lhYU/j2NkTm/8qi+KZBS8RHiAuH/q9XFuUEwgRpEUkwPPtWLf
2EtYw/0yo6KyqbxjMqdhgYEtHVksE9Cbp2GMetslhadWfmrDTjff8nx/A7jezlJNMbEQbFFvKt86
7f2an7VwYd6CgsAZTmqTuAKbG59Pyvv4MWnBw/hWzC8D5GlBRqmwwEE+zlvLN/sYCfX5i918JMW+
1lca33RHyw5A75k3/8G5ketwzn7QoyPRgiBKHaX+yrFhGtbp7T2GNQD4XY03MnPd8EW5MtKlpRX9
kirrJluqvxFio9RghPors5aNWPh0WBJisTuzKX55vjhx7+KA89cD/57Pcg0FplsjvxtJrBAVVwt7
h2TSOSPKkyNnLvZhhIt0TaaScGPDcZv4MpLpjIqzXUqrReU5hbdD3uvuGQynzsm8tdij6ev0jZog
vzUkxRv9CjNoxroYLT76yXWXjzb4TEw/4tEvENSZX+iFhUvOPvNAunXH1oFX/4gQq1PHqNkVnAfs
7lnum3lgNFSWQDTmpmGf0LuZtkRLMxwB/dpmXzdzfYNop7mxduGmeVXmzhyIEzW7ZK11yPjJAQw0
AQAklK4nxreKDaoRJMwA/8TR5H4FOOG24CIJBkSm+rEvv7pkgfyqsnwwSP/iAh7TQ9N8W/cTGnpO
9V7osxIgFKOxp7wZ82qpXrZJflIIcA9n5YpFmgKfJO6DFtPNPECFXUMmYkPPIrdnUTLjydVs0uRB
l5OiFEsSU+SlNQ7idpLyPuod6UiL/0CNntOIqzU008bYeprFW3jh995weMdjbQD0TzCf7mOEs6i3
axAe4qWuYQt0uFPWsVYX/KxpNc80BmHfaBtMGdkf9q3zYXrFSNIwZr1IqmJsssfV5cXtD4/4fDWw
TZv0yQgkpqwwc/vmBtUoS9/mj93lk9WCgqQgj8hax6fZMDqe3Gm1e1gvXbtA+DjzLyAeKdFZO9Ch
d9lFTFchnpWgFc0EHgKl+R1dkU+U6iGiyEeSv+R9Mo1rx2812gT3d+coX73lkytICmLFJWiZBHXe
K85Pj4HBMd5jvvVisTwaSGrjyysagw5WevrGHT92KZZIVHUtqYjyyb1ZJ4lvcjWcUfgYgd3GEd6U
7pREaqIfMG5CavWFdYQtSUHp6eXyyXfypG7ONvowGwaSKY98I3iZUX2kNpJ8eh6Nev2oSTZhfdfI
AgyfcQi70PRGD+bKmpEdMl+FBkW1jYZDWgGMUrrur1aPujjV8axc5jhKQKuOE58ndkH4NiNyJCWI
QCHbnbSzm3bi5syGQ0VFLV6SDRQeGsskRip0Fe7VK9/+VM+uluEGl5s+WpCqYkM/N3bZq7Jyq03r
/Xr3KW87QdHWmZJPXRAppekPPr7Wv45CSeFRjxKQRoe1fdFMw64M1N4pFpcLyV7cRuu46ruRFnt0
6FzrulJrug2VySXMpB/nBa6+sMJtm7/b0JmuqxaQ7pZf/JNJ250WwQeMHkg4/IkjhssIiaDJ+4tO
za1SZxfaFA+oEZPiwyr9u/JRVvPcnYXWtKuQ0ZF4D+6EI1RGy38tI0DaLKMpK7OQMmBcHVybyDmB
yki09SpfNQIc3F3QWYXIsJ/f0UScPy6+Vfl3xv5s7vE0b2YWm+biaxeMPuZJM4dWGemzmkJYHqR3
dDADrE1MqsGaXxzAgOBBaL0KqpygzcKepjuwZ1RsLjkCrwHvshSAapIzF5R8ln29AEpQ4ARzxC38
hOQE9ChMqL5R8BimoBHVfrt+CMMMRVevW8KQV44Q5x8IIiavVy3Ih2lcvbnQ1fsrd34gfSDBiCAW
uANmRv8skofbOX+QhTPHW9PDtx1x9OKC33/MHOX5+NC1px6PqItFIspJppWzqsZIFlhrVysO7VBG
Jksu3Is70DamPvlYpw40vas+vSTc5tbyzQJBbtilNljDtpb9l6ODOLx1o0OUvf3m+up2AcoP2zZc
JIw8avsk+sjk+RsTMVqC/xD5OqYKNtzrNsbyxeYwwegpD7m+VywxwZzhem1xAOZnM4UgTwLvzMKc
JAmot+2R3HeoVCEJIk7PuKlEVBLeOKT5LoPeDz/VfOTJKo0ZoBhL+YlvF2NA/RaU1eSBUHv52FnO
gHPSgn+7y5WDfMPrHJqPiB+n1Yi5tLXk67UbRPcfvIsSZ8YcZV/O0nLuILOsn29QhtJRjBJh6jOe
z5H/mPF2dWukMnMJY+O+5Wr0b8ABfsw1p7F+xpGyK6cXx1fovTO6Q8PGxs9u1ndH/j2/40CBngpY
IURI/iGI440n6/WfG1ep42sG9y3aFNFaf8wNKBWIgXe89ojxIKSeUIDNtma2s7NNY78l8ccl+xlc
ijtxyfb8cfOzxQCs8eN2xNw7yTP/nhu/YTkNActGhFp0AIiSL3X2m31dxNUMtgWTKZCsboioW1Mw
NJNXVqpS4vw2qomLTmVQ6O9FveKrNhyRYq8O/678Ch0ZL32VRgGVcg99VaGSMI4zTAVq9V+UMvW9
wME/ZAOshJHPeTXX+td+mFJk5xfyCQ7kzEhy1bIlGJ5nUMF13oj5yzdYEAII4W1aHny0gdRVJKro
nFLAfWwTUswvEFOxpl8Nom/NSWmIqRv3zdxXDAw5c33v/lMDSHmchvSBt/c31D1XuIYlw44SEJAG
q2nyinKp61KVSKmDhEtFmevhss6m1xD57ZEBJMXvKd2b+inWpxiF2XBCUHdQCAcLV5uQdPFn+kMF
eyQpf3SZKu45jRZtL9jMmYcTKWtDlt6RfQXFTPyokzEBVfvG95ZOnvTVYHkEDaXOcIPTYOTvPYi0
zM1DLMDlmhcpqVY3hkEHjZYyIW5P+h5rciDfG/rexjZU37M7r8iP57fRWTBjtTDX2tFcu6fy68ow
Aut8Vb4lq/YLUIzp6pxPWdlPL/D97Uw5NB2bgbMVLZt77LMSIBnshYGXypQT4FD9baOgyTdetvWS
0605mNlPPrySt9cGIsgHr5YRM1E/U7bcTjU9ZvioMLniYRPg2xEv3I/rtzb+8MxveirWV5sy1orX
srRdSAcpNYs7PaNL1SR7zMgmb8MkYxwswvPOv9LU8RYh9csB2VzJmG/QObwxHnCgN3XAYGxq0cR1
9VlEL0OfJdfPqIIAXFhjjVaW5v029Q5AUBhzs/4t2m8ddnu30C8vEfl0TsbJD7Wc7Xq57CDoq/Vv
ilw6tuqfln8LxzqtFWNUeb4czvR046XH4ospO7kV0wrVxk7Wav+paK+tdnxUEGv1bQNlrWMkNSVw
5JQvw8vevs36eKcZu8hmETKN815fggtl0fzIV3u8ETIVwg8VY/kBM35Jw5lprDN9puOf5v6U6L5J
BqWszBKcMRwSZEpo0IiYCzwZpFw0VKLRdKGPzYS7gzAPhZZ6bThoNV6cScaBWL9fkXxyCIwTPEIt
CM05EyvzulrY941WB7frggB7BfJEVAmWPbNm7L6BhDUgSqBxzxmX3YNHOrUgcNOJYOavMF4G+Fe3
CgoaIyL3hB2c724U6YrvLjzmwzHN3ylJYZOuP7YeHWrcR6OARB4b3wI7XHNCG+5ecoxgB4fONYcA
yRi1hC9rez3fqwnq+SuMS3k42oiUEo0p8s3rr6oGOQmBQ559zAqcUUg7+42io7NAsapiIuqu/ar3
3c1m/KmcPS4rHWO8KC/HPapgikIBBHNFhTq2u3FtHyM7sv7Q4ezae9cpDmNG+dbH4a/XIP6Xj722
mBdWA5ek+45Qs0pVLE1w8KgrjEws2jmcq9t2iieHEHWvYTkvGlGNnyl4oRpWzyYAokFWwgIm/89C
78p+5J0nM1zijO4oB1Ay5xu4/iFnCCxFJH1LkYXXlCkvSnPm7Pc+mrTK9IKQZLXi7Rv9FJ9PFk0a
HfTsy+AC2MWna8Gy6XExDbN579hTowDjWZ9uF/nhKRKx9JLdh1oEiS8DABiFvkUis8Xh5mx52gZQ
RsceDWiaAQykUBPR96kXZI9/zg045H5a2VbhhNEeG5ezIWoO8u/8r8g3d/OnVXeRhtsA3E5GntLF
oC/4vMp3qr7PLwdbC2iuPgBQnAD20rSXubGSb0DJNgqydOGmx647tcbZQ3zzsdWQcEqPMpC6hSFY
nN0b4yOTKSUjakQ296q7T0oVMOcdG9J8/dcNd5dSkgxSnYFOYPVW48wjn96Kr6E9NY+Zgc1GMxrQ
gICaD6Ngzm4l9NzR1YRyTkmu8DFnetDqHsZRONHLg2JdRy/Vwt+XFNfBaWsnH/A6onVsLitvV6U/
Lf2XjtI1yQFg1n+0R+zgbnj/qvtb/XFnQEn0pp+JKAUUe1Z2R8CDSkf6vsUf5EKX84bF0DtnWlJ1
cGsBZcjD2KCHTGTtktdLtA61F9ARNI5f4E+4bjiE+8vpkp9b4zvRz4Z5AA9l2S419FHqfcS8cZAP
a1YHEw6b5jF/lDPKHYAXmpFUqn/bYVM95ryAdEWZh4NUw4Dyn1tMySPr26HUj3E9DZU3XI3uhAia
fhrIcxWPKusBlcLVS5kXus0rc51j7n5GVB5+mk1KZETPlKeGT3j/oCihZ76BZji6zh0xuYNEzAia
NT5bu0abkFHqjjyy9kx+19wZ52EQnShEkdAFarUfQB6Xgb1SQULCgbKIOnFuPvzm/mt7G+BL9dhy
HGXxOpWCcJCp/5r+dCt2Tjyx1Rk0cfUjfXddv/6O0YtDxq1HHBXhGPe69NAwqWtkZ+Js3GHg5zBi
XwaP+ogrpAIRiNmxnr7mpgIwbRyHpQ8NtErWTD0+mOqtJ8O59KhQrCL4g+Q2KH/I7MHEhAwJteIu
CtjEUUMmLdSnSxhj07o7VnGwv/lWuX/YB8tYoY1lccDsqEdiJ1lhSg7AiP3uMcMnI6SKQVKtjSyK
bd3AcUQkHPaqM677qTKjZGROSbhWuHY/5twpEBIhlQVCkMUXcX/9AElhJQPzRfiEjE8jn0NzCc5+
zKgzGQ2sJpBV/AItAt/0VfQRoioC2CZK1W9NOKHsdocugTwgzCYgeznxVL+v10rzCryqFt7ssWX5
KwYn9sQrfHIG4h1Qm3OFF8TCNrbOUd9H52dLmFNr2LNq+mn0KhQs64XjiyMO69C6G+GdolKNmVLj
odfkzCn4SM0n46/ulGGuwN1QG+er5KTWTnmxD+aB1svtNaf3S8ZPA2CpbzK8RWBh+hFaB//M9f0t
ZGiDjjO95+gs2IoISEWTC8ure3hyCOEBBlspuGy4YVwcoBBzUbQ/pFSGmXs1rz4ibR55Y2zKMHWw
1E0/LJVqzic6co6u352HyYWJBcRg3lLsXUBIBC4Kz7oWkHhHj38uUX2YmrAdqYsSeejfQDV38YEk
gQdr//O8LWuFDozs30XCXBYtUybN/3E3as5M8wDcLRno4nC6be3kyEFYWEsWB+yChjwIf0JzQlbS
A0WREvtlU184X7c9FYZ//Tb8AEdR9rq82s/rHWIj90nuRK8wY8xTLrpsSJwpKdPARz1knwNEf/RV
oA6XTN+N2KPRp432MNW4b/dElc2R0ofYTsWc61dkykaX85NmStLHAujfGAnR5V3009sHlxTS9/Cr
bCNbpuBhOXHVGHqHsLOId1fklGSJCgc3nYOIXqB7c0HZXs052YUBUygf4NQUlpYWlNBtRXwy++Uw
4wLYEBCKeUscA3hb42rwKZHEzoQuBl01lfbo0UylVhgb45aM+dqetOgjtb9q6zvNgOOIudPuz340
CyWj77v3oRA6r6+J8lFFb5H7ljpfuU0zl+SJbJCNQQ5sXl7vxld4o4Csf3dU4queafWWoWTWiZ9k
2wtmgBEiVEp0uvIm6ICy5GJY/Pb1rb99JPH5flkBY9g1Rh2+O3eXpno1tXrMf7rjnRrRjSpHymGh
vTvD5uFtq3r1KJEmGl6j4UT3yi43kbu7ORh4hHsCVe1ysdmuOd/E9BdMTlbDY6YZZG4lHJU7Tong
AvvF7L6gsDA+Vm2rcql6S0+P2bo1OcjNgUOr/qaYOibIJOAnmLE4Ik5w1/gXVd06HIAATnR2Rd8K
UnTFErsjF6aSyl5QZ8UX6vpaZ5dFgYjrLQRUbrsMKPz4UNuPks2bXqkpou1Rr8hYterNtoAWiv6T
UMLIu1eLLCT9SOr3e6wtM0yByP3xc+NFZEijXO182VVMehgVSAscqSDgxsTuta+pAlQRFWYathfb
7saP2AicezZXvYczCVV1U6VFvCFOaANrddmRcZCUN/l42BhEFsXjlG0fH1SNjT56LwsIEFZnnrQi
nbjmou+C3tgVGoXHOEPc1Bl7NjZYlH5UuTb17eWWMdZUltG0qWhRu5a2C5Xa8EOX0+5mMnqrX5H1
v150zBkdqDCKd5k+Hp27pzlaxRSqsgKKl468mZZaI83WJ1cdiZnhy3ShAbfQz8t67LZiL8OYuj1t
awzEY+bXMzf0Ar3l3g3WxL4FeCEV4auWrx1tpd6WGOncvcMd8pm5Cy8vxvXz0k6NPjCSDQmuyQ7s
o2OWvF/v+wgOqBo41fnqHtKWWkt3oO3u0F/oGir0BZ32+EGhLKf9HeP2k+bNPBMtA1i/d3tWMFjf
EGkz8RrosYvgxEnwqnQLe6/hvXdLYpxWmnlVmqs8JB0Y6pShqhAjgvZasJgdvKlCZa7UaaCmb484
v7xFV+5QE7r+OAGMGHHQF0yv3+CnV4xxROXUuUZ+lk9avSBM+jVN0FJKtFo0tWGEq6fOW96VuXFH
BaODRmA2SAwKUuwx/VQs84JzcwT9P6UGZt3Vwtea6qDoPShf9/6B1R+AI40k9ubF/253TkErRLq2
UWeDxbDwrZpdk+O1hEiu0OOxlbNZHiJmlhWjfAnT64nDKUsPuu4BpyBq6GG5VO7NbCBshUa4ITg3
mR/DsunUOZUL8ogcngvNEdKKJYPhufp7aZl+v2LwDMWqIib3lbEIHfWf1+vuKMxIFe3q/cJTWzdr
06RoyUWU43qchs3iO791iEeY08FYGzg7Z2lAPqHcrnPL1Ode6HwZsHmYqalWJX0JiwZGCk4hLU5x
KI6s/BOSCz7MevlbtdFH7BY4cJvaTjfgLVxhMrffNjtPj6G/xEp4mT+8+N294v8ch4c0TU6tW+7C
O6jE+jYe9nsWEgHyBnErpXnJkbwqHzW9EQzB7u3ecM6tc46qTeJu72mzMft43QEMa4dKj6Xu09zZ
treIYPDWRRwomR3UfYVL7RCB9ekMqi0Gt3bXVxxODxREAvWBQNbjotNxbeYGjVhVY7KuyUh4UJe+
VGu7IDjWuv5zqbJPt8Ipr2HKoxLLTbXYS3ap4NQ+NJelyU29KhCkVeQUk27aptm2t/pNxGnUOu1X
HSdj37n6OqzHm82uhCWjegveShqiDeewMBU2+M1CgjFG4eReo5hYGCr+ybddmeHaYXZQl1pv0V9q
fta7vFQFmzMb7n7Gt1U5AZZEzqlYG5XrK1X2Ty3zV8ee3WtsxHRl3ZUIWNlKwkDw/5F0XsttW1sY
fiLMYKPjVgQJ9i6S0g1GxULvHU9/PuRMoiS2Y5kEd1nrb4tOqUbmlqfTIZ2KrUkRUQ1inwMM+Xa6
CvmSbcvF/mxThMkSQ8IL/h85hIfwS+U9TLSbEQkKCzKqP9uCRda8GyXqVrN0e7k/l3V3awNry5rF
MpDEoZuUr+a9qBI6fzD5PVg946A4VCtfWdm9WOzkcd2GmwLaWuPN0u7k7VcPoUTNwu5fqDV0PMyR
EiLksUK8ADo5wwZSjCms3kcBS56CGCjcN2UKiKYE44dkYUkt/4zY+1Jb+81I/gbxT7OIfWKmWlNH
rw4AsQ0FbXvEb+7lu2HYS42vuvzO/JHzibZSn66Zr11V6aIE9iIZaejVsCJZiMwHryocMVHRAFTK
M7JOe9aA0NeTfhLBNYk/6aukAnnfn8oeLwYKKHjqICRvgl0g7BOkQGd+i7nEDTsnzZDs9SWHU8NQ
Sjx8HcyWXC7S6NTUyrJlO/vjp6+UyylCnd1shCrfs1B3g5ELabKSby/tV3HUMLKUScrZiLRDm1in
7aD/01kbSqj91HD9Iy5REfQ/omA1wTSbw1VqdCf0gGLT/771/PPcuUpQMNUK4SNfscCnOkrveRl9
D4n87nNDQiSkZn3RKhBNQ7NRrarNb1EvI1tjdwQkdbBGRh6PyQ4YOZIC9lk7xZcA7KWw03NO4emb
+btU6wwxCe1j4eExAPhToM2K5Bzk3g6RkMRT8byzApo9PHuKKVX9qx9pz9RHjmH1USbPzvyJxh2n
qvLX1is1cMLMmcbdhP5Fn56a4pL8IolzKj7LZK2Qr5//Sc12mI5a8VCVh1296DSeKv1A1ajbqo/W
aq07Ekds8jf2nxO/YMmuHq+SNgCHlt61LLhSZpyHDCOdoq+SOZAij76LKN4hfMjIblFTeiqYqlZG
blgBV0cxtXfuwZSYhbWUU3r7yg6slV/zX+10Kup1lKsg9IFb+LLrTyertZwgrkHTvH2sZGsxZfch
q7YaUltPKRemVq8yi/jQtnSUGpN+3FD1dTfTl9eTteFkWqpjsGeY55tEHKimMPUHbI4FoFThYhiI
sGmEdwM1M9XgIXNiigqcg89aNZJVbw2nrrTfdWWibq6/Kio8zoAfowBysCGsTMvwHnnYEtpmeE9b
bj6NKkRj8syGW8T0ZJ+0O4oMhQP4PziX82qqYbbtBbVAWg5ESvNeNYshkGZ3qHo6Hk85ZCHaBL4a
4kF6xd4o/HpQoOKTzt6E7oUmXkNRY6E6mm5jd21oQqv0PWynRV/yLCCLg3FXNHiy6aSYjHrQlGol
/OgiEFjlk3Hwu/ynNVCjsfUMDk/bq+7ZqG5B4BCzZIyEhYBqPShMFSc0gGjyBydyjbbZRKYyuuFy
N+FMlviAMyISyP7ZpUZ1oO7tezFfpT9NmUsUV0yyj+VHXaEIzfRXzS+Gpv2rVOqxBoNLS/tbNYaj
F5YnPyvXPXBdFCtfg5Wz+SJkxdgfy/6ZeuIqZzmpUSSZNtSZlcGTCxhfK/qasZ1Tu6qjYuMzxVQA
j06c9ZYWUwZSbaWF95tO+VJPdLerQnQACt9a42YcKIZhIlqxr/ocojj0+ALMmLxPLf+p038zc5jC
KcX89qzM3IZq3Ad7GCrI9YDcR3zMfboM49gRteTkEh7yPnc7k9gN7k4/JAnOvNsdrH1lr2k3cobS
j/RDCfeCYMkHdvAIY+93bPljqYHONYcKH7oFiZjm/apOiF2qQycwIKkjgDHFW8lj5GZjuQk6/P4B
R0W89pIGacy/jkO1lS9KmrKVwYvsYasJmi75MfcvCYRmAUmYlz9gg4nVAWhPi5LaLoF8s5K/uL56
xP2g4p0UTq1xY1jPvKdBP6jd0yCnP6U/rXjP3LRRhVKOCfQyLngj/wEgzIkgDHZ9uknHazXrH4h/
NqKLzQNvVyDwbbqrws82f8AfAuIUPIFBv0aiXDiVfAxxYtiSq0ysAQaIylmy7i00CtarG28xuCmN
VVSvGeecj0uUT/wLL6sjDNBfhk5fgDUq5NPSZmAwCrGu9kMwhzOSOZZ7HH7+Vo3cCutad7DigxZd
qFreBFSuphGEUA1LL+uWJZBGHATk44HHxs8Q3Nbjj5XIzJWzv8AmMxm2ZzpKELDTGkIABFphUAoX
puEwpHSSSYl+y3q27VZEbkFGDurUiaspyBR+9RUCDFRArV76yiZlbxsy12SYvfWRdChD7SNER46E
J//Qyf6CklScMV63qSMXR0O9T4pjV44hDoP+GOtflgXX0yXtr5rYqPoD7WYF9uK76AlKpkIhKiwP
5lugOMgK42Q2QpjQYtLeq0yMf6TfBVyclU5MBJBOVrsaniypU9EFMQjD6B2A9sxydap+Y22Uq4Tg
MU99qflBql10PpwxU/YusncJMUbKI5RhdBLt3NfHOFtrOO3S9dQyVRUhyOxlnhVIPNrxrGXHLllU
r6ne4p0oQs52DtWK1r41QVepwuZCq9F+yppMKK7SA5fQvCKrcJ8TONMhI7306Fk8hkZL6V6/C/Mx
/+EpWld1MHfW0Dhz+Rx2xSED8Ax8EkhU4DDxhbbI7rfadQhj7i3EnRRnBKcBpil+CoKJJghRWznV
qIyYENRp9I0T24Gqv7Tc3RCwaNNrD7HY7yfGSyfuaHzYgDqKaUAOBbewiU4qlquQmAx1InMegU2n
HNN0UxagsO8TSpRxYHEDfhUFI6qK5zTlqxyYJq5Qmk/BzcKCYEyXihcT1SSX2H8+YpZOI+dKBBe5
0tDniLOuZIdJrmeZUDUX4auYxVA0ycZSNoq9i1nfQ9gd++gyVL5rpcRh0aoyNJl7FiyjO0cFBdob
5O9kVtssyTYri2xNj2RBqfhU5RRWEbhEsujNOZNWsYAese1PnZm4XeNq02FAiFJyK8viUs3aWLcp
N/JwFcberk8hOIQGn2zsNdv5lYylSYA/qoB4VTVuRfJrP3xaOEA6WIz8dz6ABvPd0F6ifFXly5kh
lgFuUZLTn7r1kBjBqwTI7BKqTtVko1MVomkkpm2ddihSB5IdyuaYVVZ1HRUyzfMue40mUdq9/NOO
jNa26BIprBke3R7Bv7P67iMqin6KfmVYZOOO9rfhdX+JAqMvdISsjCaJaXXg1gvqB2pxc0Ip1YlT
aQ0PyfPYdN8aF/kQY442VYbuiLtn0CxoFOxhwTaocIAK88NPOn1R+v0uT9N7o4hDUkdYONBmgPXJ
CvyuNXtofSXfFoZFGn4I7iZ7FUN6I4SrY/dP4J/o2+to+y9dr34UL3eLnvkBYRUs7bF6+pVFVvoq
i665uZPsE5qYHJUMJX+d/KWMXM9CJ09/c1Pm9qi3Ck6IqGKYVvgpycFbl1zj/sdTD4F67e1zSUPj
k2BnlhsN9pA5064xDwaiJDKA7ObKPUHvkgpX0nFpjwyR6ZtPb9bRGJz5dWc4eVT8k/T0yx8G+kJw
F9C+Hj9c8fDI7jaktwy41k5I0EPKUx6mTt0FeXu0xmLbDhLQxVUOkAY1+IV5jZUBYjna71Iuc9aZ
6HzznQrtaOu0crZo9zQ1kAqublqHPEjPQ+yfcyRPeY3+VRdbJJZBx1o3x24xYKoEDDXDYSGE+FUl
exeFfnxQtQknYBw5Yx4YW70wWMWF5BSpgt8ayshJ2/gv5hYVvhQ6lqRIi8pSoUElBHC52AZmlbka
1LVIYHIiRW9nMdCmkHflhHs3Dd1Mb/d5xndL+QppUfDNbZRA4/sYq2ZENdfCtxOTOUQvkWlb+K6N
8Lt1zsnWI6/t+8BNchKNxnqZcmAqxc9gn9qA8zOKki3hpT2olKgLoBqNxiR9K9Db2JnPRpEBtbpn
YaaH+fklEsPIUeBb+q5FQzZwyY69cS0BPWNY22JsoHfk6C1vgMACajBvmray3KxtrgAUdW7vFxvI
8E796wcTU5FOyKapQneE2542rtEkXl7qjl68nmBeFF+++d5w1SxmeHlUNemIwZYKrOhQzugQNDRI
vffUFYMb26RRpB+ti+KR9RE4tTi1AqJx1OlaKHr1cOeEEvEnvPu6i0kBlNy+Y16lbO1lhJJeo64M
SryKMCAEOi03qp/9teLD6iacPx/9tDGDqy/mORTYTtPqM6C5Kopqm8fSMfNONtZPXuWxiuCnA4D5
nukxDDjF68H4d2VrlpfcsEBl97MOgEDkkB9l0tayb17xmCioLf7MsDiPefjWUkDEVIzofOCOSbJB
uzNL+//k5opmCTjYDkG70Hl42b8m/kx0iavm7hdoNTY1tz85jylMOoStjdoAk4RQ//n8oVX+gZQJ
/QDkCXJpHfURQVIIsOLPxpu5P0bJMGUbunTZp7equqsBSGnm1tmS9pDTkuwA/hcCa3+Y2qDMCTP8
s0IY790QKnqmw8/45q59zClZ41d1J1QqmbNX9RVDjLvFnA+qvB2QKG8qElb11UjyO6MLmQEo/+Eg
wPgC9Wf/zCka4VFjwA1iokV7nKdCqgwUw4RLOApDmm/D2vqwzoxPOltwKU8i2HegP4t5ABg6yGoh
P4j/l27BB9mxR+1RX2kJR0JYcUX/509nICVTwZJVdpvNuLMxd04NaPb6izxV/bUa/xr5jIRnSogP
ynfNXv6DiAKZzu4B4WkFUeoQH+TaUCn6+ZOWi3iMdOv9mQVExTY3VnZ1L0n7J/lydv2TrbvHUuuV
O3xq+fKBYpq/AJGKjyj8yvSlCHHnzy7v7/6QD2vohf+/LOSg8Z78fZRk8iHxyIuYFe54F1aoayLQ
alIlUAqHHN3//44CSwXcXbLOq0eagoPizI1uff5k9/py/zJaKgnUwmGD64JzGVOZF7b7eipXUcm4
aKQrvRSfaiWkyyuazA1C7Wmk7a4X5tWDQfHjbe6dq+xjanh2dDs5ejwas02HkF+r9zWVGPlKp1Rs
C7Ks7W0hUfFcFCotAQYatn8rHai9J23Mr/39UEh/epmuGisOV4DsTXGPCFELtLeifvnNtynh1Uml
jbCtZeCd5pYWFZQq59wsBG/5X7G4ABsGKLMK12rOSr3LYszE8aK0wsUI4ZrLP5Y9iYVIhqudJK9Y
ImtLLlFG1RR4HUMvkrp3Qq1BE+np8Bs1GrouRBvfm3hpuK1Wkh5+21O+i6KYDT70SMEMxgIz2VFS
FCxyOlrNCO2fEdFU9UUIPwLy2+lE26pVgPgWW68/MYu4tBkdI9oBcw5JLOmVd40adNMwdBCrJ1mK
CdakLo8ViKe/OOtRS2O7OgGiL+RGcwNQ6Bb7I5tZxpUF6Kivun44aPORwU+yaE35qDYbY1rSHtXl
OSUmKePwbvwUenEV+ysHIrYGhsJwXO3K8mbAOlrpUfc+h4yBHmm4NQRc/EyTZnCnwbSRG45K/6p0
EQZV2ZHU7uE1V2tM92NGyFRDY1vhn9TxoXi6M/i0TM0XihkxyQjfcfnhn5Aw93SxfjWTnLzlsTiI
yDEK0Lm0+4UalzBeNRr5Z6heE8te1UG0ApUJEW5MzGtPVSrWEI4uX0lN+lAN65DppLnmCGQqMCN9
HhLzTt6euZmmcykdJevbUat1Oq7TolmIEL9syHYAtLA3s7iGgQM8Cdn4MDv6bw28zxYKHMhMjxNI
63HbpLW/jJvOCeF8hJyvIOprnQnltmQRf1FBdutqBSNirFvN22uK5dgDkoIM8T6hhKN3zAv5a5Qx
X5R8pnUVf/ksE57am6mR+JblP4aVhm9jMzqpdi80mmKN6YfquLYKzt3k7iGNik37EGsAzrP+I0od
Gya27KpDxjCD2B4XhPID4ofjGrpGPG2kd3wA8DnGKpTX1CB+uBnsq2lfERugfMJGEgTL7qWqy/ov
vrIWPeM8ipfWX315ibFraFyLvOpKvaYIYb84KAYssjyZ4qokp4FNycyedANYRpELBQVAOJFcQZ4F
fyPkfBIait1pOSD9QWIfnmMMGTQlaE/bdyU/+sWRhzMhk6YWIz1K0Z2ieabDprIvCpAZUtxlzWK2
RYWyw421VT8sLTIw2oVGCCr6jPLDl9DeWfhibeVtVYhz433lPkLCpQX0W3+24aopP/1ZTvO0vGcG
NusxUVG/++kmk/CjoGyENOml26TOk6sIkCbbrscvPFNu6mcZbbFpwVv3yhaFVpZ+DuTH5m4cPxHt
MdegUa715Nq+4pb2kmliDKhTENtF4YdBxJ/JDArpowYVJxg72NWDYyA89pWdjtZGTyimQW99ghGf
OQgM6ojqru/1Xfetlt4pruAGVv0V3d+A/Po4VC/YSqcoELeWlwQFMkM29I2S/GT1LarQba2Uadmi
EJkOkReeCyzSnUGtwJ7O19ifZl7ZbcA8A+lgZidhkx2qzL4LgxwRGL7gNSkAOTwPoWwbajIBpofW
PixneYY+7UOEZlZ+0wZCG96i14p3XXFVEBKLtwZe3MazyBWoXKgjqmZJdPlgr6JiWxb1XjzbS527
bQBngm6C08db0tICX8fzbV+QfplgUHO680oCKelyZsGOE3XmxvxP3gDuGHu7sMCs3zgBFzeIJX4z
DrJmRXeS8oN2+kQqkpE3R1YXhyZyNM4+KFYS64BpxmHpK9vS45D7q4ngqV2RvQzSxgsBPbQcKCpM
yZF/M8YD1N8lmj4P8JAyxUPKOOA+qXddvaOV+TB0/5yl4qkba4E6xENwMrfSM1DbRJ/T+KqsYNmG
1VpRcuQxS9+HXDZfenkYjdHRVB1Lgb0zusg1hLeyykeqbrvmjqoNVJ8M65U2kUifWw6SDMQqaXY0
xc0weSvwsR7ovZ2iVDDeq3k0Qvlbik0x/tah6qrG1jKgF32FFnVY+PInje/bNHAhGOesTlaryTjp
9qbL7p0KGXG3liMT1HRiivM7gK34MTAWNPA+vo/ZDAboQy3hU2pkKFODiVz+EykWpcCx2u8RO0dN
QSnZ732DQWSEEowCV05Rw+QNZggNoxL6WdtD4DS+BTFov4KGBKUTeo/afJEsnA6Omq4yw0DR5apU
iB3ioDlApnUR7qKxNYvPOuTaZqb7eCytI1CJg+ir0P5yA3KmIaPdYmJPg/Cn2rXzLFB1cEJRIcmv
nITHRTfh6OhF6V/Uemt+pPgWo7WRK1R4BSz3rImD4x6R788YUFt331mIiK+sGUfZD3+Jx5sd1wPH
gbSf5H+FzpycjwFzlm/eaSLl2COzpv/RQprf2AKoSOt3vzZOWhn4x3hAzKOA1ai55tG2lcNliONz
oHbnCR5ayGeLWBRGjNLPzSGGKnEC6LvN8m4AmhRsc/udmhrjC70mkvjgo6WllseNDnhO9ThgXo0w
WXX9tiuAfD4QiyGZsaq9p65MMl7EFnpJ5jsLFHHqHaARfEe3oGSPynDiftRkhPbbEBhWiD+bJYhA
DfuFlqLidigr+RjA0Qbm3fU3TX+lAUwFaihykZiTkJ+RxxFMkAYnwzy2ADHaX1FEi6w4FVzDHi26
quG21h82ZYcgLnbgdGkRkNXqR4KWlB9F+i99nhJvQnFS7BE987rHlUTAnmRR1Sz8YlcSeYhqYXKT
3h1xWUP+Iv1wss6ncrxmoCwq77n/HALG6n4iJQE2UpKDTszrv6h843jDph10axRY9LmrkNziiF54
H5HrasLSnsLwGXLFzQP4quS37HzT5dArpXM2HaPygIh5TCm773gnbKoqKDOJDftKtIcaLJExjeql
IgqEdyOLA9X+UvcOdHSQWvAbM2MiUE3i7NtE9UlXnnp+UGDcu1toXNJww32maz9zP1ieMUXq5kb+
BPZDFWNltI2u4CPwlrwgmJWAaGusoN466i58yo8o2wN7j9qhjG4mmfWxtO9mps38MIrb1HALlW9d
uxHWlyhYB7+xvq2Glz+cTDA0ldLVWgOg9PFWQn6KOEDdz8XHOL07ZrXhYO/oFIPldEO7X+pv2gHI
Ak1foiPjfWMROB4Z/JgFZOQUrqztOgogsZXH65Bdh+TbKJ5+WC1T7HLR2hxXlbHWuC/Gc0/SFUkV
PLziWPhL3oKOgNBGLsXLJSjLcmcdd/duYuHvF5eyIyjObcn26g7J6OKVHJvigGA73kf0fdZNb7iS
N9h70uxfZHxnhLUDY2JMKQ62ebJVQAo3JuSQ2F9AEvOCLItWvyzdLsDr9VYZzSEpgmpZyChlCiVb
2lb9HQ+gog9gbB+zsLLAB9K9xAv1GcLG9I8YUMyxEGcm4kxCUnk6zLf4ApOLv2ZrhnB6dJHPkVvD
o+yOv+EOtIye/IVUpSNDVnPwLdj5BRzCZyabean1CtUiTbfEsg9q49jEnKM1BUhefkfewes+B2pS
Q95C9asaTr9l1rrU2Pj9V+W4btJT6z1Xs37H+kJmz+YneUCZrhW9en2W9U+1v9jeI/n0w2eFHx+7
YP6OHAVDAuzOSTCetpWzisvTrNeF/ehnhjKFZHU0hdCDgJ6p0otqJ1Qf3Uj8GYWaExQv05hwj7Jl
KqaqmHCCKO57Lofe7NZ9hza2qOHFqPFsHGxNuLQKAvFYFFDkA4x3ylAD9mzLsCiGPeSYC6yqX9fR
HJEQDxJ6oMVYQ8glCnRTqPhfygTDlelGs27r+pVJvFg4usY1JEDU0bLFzrebSxul+S4PEUUbBs1f
5ilwCTUDmfR2WCNV8ZHR9rdG83Cl+6we60MZJo67qy4Enp2lpo9Ogqzf6LM3tdSwtwCqArNXNC+T
ZUPzloDapKqO0bqG+cMX5YEk2y0ZUIEHDWNg90uJn+DbdRWmEgKgG3OcE2VKv1kTWfSh26Dk2dRC
6XvEQcqCN6l2+3aEYsfCzzU7TtzipeWUebg0zWGttTpnzHoiXHT4VwhzVWKNLOvZERsx+LIXm0bn
A9nLWA72I0M5cIoouIVCMKAYDAj9vgB2D5S9T8B0CeibciGABVJWYsfGhqFeadSzai0hdzCTzB1J
bjK8fRWQgUp6TUJ4NVfPyE07s4UQMREuBwlFRtVn2Lc2OfNpSoGOXXqqcHwq8G0bb+yMGH35zJo3
m1McA3rbeEy/5cFwtPpH1ocFCVHnvG5cJ5apqtuPIPiNU2MRN8fcpOPM2zciqcbe2mWahCqxOfVR
u++IFRLwj9KqASSxrNsMlyGJWApEh3q2JyiiFIgtp5dPEQHzMrSHkHHr7S/y+rqJmTXDaPB20gDh
+ZTNf3aHQuGKRdXASIpSRj2MOgLiOc/EhM9I6UMarnwD6X7sFGzTroiulu3tjQ69cmYHBLBNE36/
+NUXVs+2d2WW/rs32TDr4ZmcjkY6BPJRb1i474P/LbFySPKqXT/YrHpxMKRjpzDNsaWRIonOvBoI
2NMc8WH7SXrZ1CJftMB0LFLm7JuKOBQrEQc14QmzKtrY4USbTV3aThnXVANwlCO+QN8V7asD8ofi
oqDxirewm4EfxgoiDZ+sw5Bcaa3INYBn9AdAv/EwL74m+zA68HbxL7WJtgsftXEh0UiNhgXNmDK7
6cS/fvqIwPIYGMJjT8H4VUBHKj5ujFR+NyUG+4LI5ia1JTvhod9HZIYVJpCC/S/JOHPkATNjtosb
4aZSth4sgn4DohSapRrMJhc6Fl3bOxL1JHePDY7AxxSUJ0JLTCyXiXVS7a0i8LJHzVqZmKfNarQk
7n6LvukUWB8xXDYffvArC2hz62NE8m9OEFTjNTSAvpFK4UKKaDvMntG0ZX83I3u5oqAdrHXeMbaU
BBj/lFqA92d8rzLUI0q0Rtp6xRm4wEAs39xswXCR4MNrPlttDpqWEJkxIygr1pNOF8J4T4P4gCuO
EF5vNPun7K1P7aWFm0ZhaIggV+RDh19Uf9Pip+BxmsxOHI88gtbA/e0y9oHxSOW+ku6iuQjtL81u
cvUeZbT/2jr3/9mMXsi/LJ/1z0mbuXmK9js5D3ARHgkJIIPETGrpEuD9jc+CFqN1OoYtqd66mW01
fCIhQHde4DV9yeILXqRqoUuRWJLBoBo/PaoPNb/rEKpyiRRuDtg7a3j4tJIFlfzl2WOApYOH8j0S
XgKQvfgpqAaLwBV3ZlcQms6gGnzc9gFGz2jeZ5SoC975qSpwULdMTH390senTYMMbU3MUtT1rIUD
ymyUpWTkn9v2W4f4Fi8ssFitppg+8IvQGFqBHwq2gBqm4isnltivV7RJAi4cf4i8pqsC1WXywYU0
ci5bkjuidSqTflIcG5UOCNacLTSt5iDW9uE/5kSELWmMd8od8dsiYFzAfO0NknnQApET9Uc2+3Zy
VuwlpIeGPgNqxLEy0CZmmCLWmC9tC1hMjFSxxx0lnZS/ikkO6kITbv+HowChrznr7hgTtSnV7XDH
R9MzbAUB94K/GQ+gros7UDupADwhDx/xbOPDUcUpqqCcoBwh5f2N8G+32hOBR9aZUxCyWzgjAZuw
ycgAwIFbWl3t0bvMmjgTmoUcc5E+MAts06f/hxMK+xvuGoDumBli2qGq1vnwiAiL792FTSC9SRjU
ojukN/DWjlC00cGV6y2KeNnSYTbdiTJC1xCqu2xTnr6drKVip2h7e3gv7EV3rS7RZ6xIrUMJY2JP
swAcHvmIQX059Rflm9A4+EGDGVLaaqCjwBN2YDgNJbS5jsSZnARU7UnCWCq23/gm0tMs+INTAkbL
V/5PSIu9aGcid2n/LbTKSTuXH6IHIU6CjJ9YdzEsROWmKEkHenVsL46uINyl7SMIz5Sgenfv64Wi
+vc+iL6TrGd+qkdKdyGqtwOgE89S+Wej1KkW8W5VP8SNhg3aG/NZCAjsRTe2sEY87LClNZ2+wp/6
lr2HMM61d0YmXmTvenqCMLUZkMH69Bytm72TWErwVBQAd6aBmGhBKorSORR4gbWZILyrTRGQybZE
1VG8Jo73YJV1a1lm8ssbv5fZP/G6oqtmBM3biRGb7jyKNLqPsBNM1nJBgPo/BB7Ac4Qr77HU8MoD
/RxkV6LUiHCTfiH16VIa4uDCjY9cgUKJUGRQ8D0jPHGmM5d5Uf0y+bDGHrew99YSZEgDw4k29Enq
cDN8dDEbe1yt0Jw6JYItI7zj0DX/8wGCvzglWY1o18jsS5e8/xDnQrQhspNWIrlXrxoF91xuutR8
hb8JkQGLdQxE26zj4g01A+1eLV8F2av9IRK7EYs74y/HJUAG9+Wh6QgYPVbth6cjv9ra/rpR0b24
4zV+Fp/KN32+/0xe2mXE3QS1CZJKyBfBdOmbY59hXxvrlgfjomzMgjMCc0Ql4U4jKPqTB9IxPhSq
tGsokd7C6aBuQhKhug1EhUmQyj+f5gTYtX8zKRuOPso5jbj8fDfHZKff+u94maNF4BgQnrr1Lv+u
v6UPEn44AN/eSwkLkRazeqVAGiEqRLYMjPZQmQjiynK24WjUcuOZ22Bk8FWBJgSvECO0frsje3RJ
eglzSReOBhRlG7wjMzNwKnD7/PcfUpkNmDBRSE/079PkxyzX8B0Bn7qWFePLgtPYe036k3OT6eEg
bwYjQGgCBv4W0B8ZGms/imDTJADhPilvJjs19ot834/6MZ/hkFHzUhhsjcEo6iOtqrNCKUqyYPsn
IYxCjUZmX8BHnaqmv0xUxEJK0F5sgxiRZGjIIe4pziddv5b3UlPFyldhxkXpHePSpxVQVeLwoGDs
sNaOpZB+EcJvNDKiJOC9QDza7JFjFS+gWiTsCBkO8pbElhEznVl9Ori+ovq70sIvHUEQIzsn9a9j
jpZ1ECiLp3rtlyR1pp95dS70B0QqWFNq3zIuFtE/gLcq84fMk7Tbq9Oxzv7FbYzdgkGQgIaUptoK
EasA4/C8Y2Kt4/Ix5gxkP1nVIzHXzABlTzQym6sH26nBb9caU0GgIUvmUdTvq0TbtyZeDADH1H4r
vI1Z+UR6OlpzhZvQ4/exuY5Eqqzgdie+v/Q04Ii9mb2hjo8JyAJaay1GqhJP5ie3lDKV7l7H8qbw
+Q04c3rgeZ2KbPKJN4b1yBCJDEh/DIatglYVu7qDNYcANg+tuuWQxIElzf2P9bRnKS4dmN5ky4xS
vy7O3XDWSdLPXeRQln2WOmQQOxJc4ZH244BlUGXmrrlVAjxJxnsx7ScSTgzuA/TswzxNuaDmwSgF
7GTfp5Z8H7jbUsALQaS1eO9KEh9LCRVycIvH9zD+p5Fn2WEoSsNVvWht6T0SGUaSofwQogngLvQL
0Tlw1Wr+AVou9bueZObhM7eOCIsM42NMd4BdtfVUzX246vKroZ2s5KJHZ5sUbbH0B6lb4H/28eHr
3m844iMI4yP2rbfKjEivIMWnWgeN21bVjblERoUClidOvWsSbRqvwEJL+zYltEYmQfxofBcQeZ55
J/VAragQd7iVouzq52uSksj2SiZx9KgiemOn+IdIQ1JobYZYwwppzK5fxxhPsbK2fNIE7I+gOaVI
PztK/pLbT6UcJ6E6PyV8yA0JXUikzR+/uZbZEU9SJchCTdhtm1pZJ715auQjh3PhvVMDKCg16yOu
0lFew1VF2edENaV3eOKRR02oMUj9kL88eiutfEg4ZylNRCKtB52M/CjgrKLch4/rMZ+kxiXsHo39
z5iuRUv1ysve4JxOugvQrZv8j6Pz2m0dyaLoFxFgDq8SReVsS5ZfCKfLYs7x63uxgRlMA7e7x5bI
qhP2XnuKQTkqxZuMyMIfmRgE+qKXaS3iT9yZDY1QdQ3UN3U8UlfM6OPu3QQAK9nbjvQK9VrMMun8
3BTnydkCqowxoSnxZz1+2oCio3tXny0MMsWR1ihTkM3s4+kNZIWkrHSJ6T+y0x1wuQ0rWrdVsHAe
c+06hYuuvo5A6vstM+T21KFPE8aW92mDcKbqLrH0GLaSWDdizZCv5wYYPZdZT8oJCHbSTNYZijMA
XvTTdfYv6Z+y8/SNK9calx+JKfuyOrQqhQcMZMvfMuwi2Kqz30V0qxnLhqvsB0AVJA7Iegy0VzYW
amLqy7vTMnFc0mVxm1CK4sBGlRmho5tWlur6/2jmBCqIOkJXjIXh5KfHcDrwGS2hIlLgOPp33R/a
bCvEBmjhqVC3A8DnchEd56krfdKaWzPM/gXFKi12qH18HAWTsQIoMSuW1QaGNPFFECsAGWm/tGAD
TNDwt8d2RqRi92qD30zaZ2gCzfNkfiJwsWPsPxuE5Yyb4fgg5f0y4ld9bcVunnC3a4hXrItSmNvD
nfcRn2IhLQIFDMkdHzclBPsGhokagTrmXsgXlLogCyAVZCOyyRXDX6P3yulN77ZKQ9q9JxUvBjzD
/6tB5n2qtCqzlYXobeEwhvxqk4ukb53kGpeHxt6xgPMU3gBrCx1CXwMkjOMNX9tUXWvlaBmrTH0A
qUJKZSo7d3ZAYWgoTYA2M5XIxItdHUEeyUeELXXn4lU3KIzaZD8AyMI2qAO3OUjlJjFQlPECzL9R
kF9840NVX/wKk3qpQNBJX3mytZpdgE8gEjfoapwSKPtRIDYXHaM0EIMdNsDWuaOeKLt3Rr71SJFB
434W7UazGbcfGqQetE5lfkpAePuMn16O7PXZTjLf1Qyb3475lQuoCZvEclIOELL7+M61EMb3lhqE
KUXqf9TwhVUGGDuCsGwT6SPeHfxvtM8bbmieRj/aIbrjvfPlM25DkkJrKGf2BrFGCN0r2rqCCUgE
sVL/7dGcFNbGmU5yjMEdmzwVHtsA4EQgMCA3Lkmfm0VGtYZGZO8zmNAQf5do3CnzkNb8T0ThEGox
WoTy0c5Oc5dISgJiI2M1wc4JPmJrPxNxweCri85f28pWD5dVvHS+oTZ+0RXRXZJ3XL2Iu01Vr7Vn
3oCMeQbTMDJoeFhdtzeQ3snkS/H/hUo48ShAwT3kS0e/dLlHaYUSwik3CsJG4dzM+mKYKz9ZU7wm
DpW7h1COi3sIKdvXKCuECSDxoMtbRD+A5xsGtsmxpVqUXUU++wnN3KojrFk2cYhLy8D+HP4ipC/A
V3nW4bsSqI1VajKwSCHAPCjdHgmEb90dgXpmiXmPdK7fyca8oRZ7P07zY5EErqGBpplyZEz2N9s3
5tWEDzm7NL+kwUeO/2uk+MGLYr4HJCn5viukYbMTovIZvcn7ls168WOyiQxps4wG+RA3NT88A/Ox
kKiK2Uswy4jrMXT9FpC0ZsCfBrJQf9WIwvuVQVoR/2mYK7HHhXOzDCFYkwSE0bF4s+q1oN+Sj809
QWzgr+vkaRf7bnqGmCHDtXVwaH+4MGTrpSrSOsoYUmZZRHNeI6SKSKgm9Nt8i2k79G5JURGMFRMD
ZAx7rbnnJmB63Ah89wOT0zbStgZODfzaBaPQkAp8CrcRFKLecZjX/POa31w7FgrGgt+p/xXNSVO/
IvsVRMk+cT4HdteFhpgZe7zzo8iYpz8DJV3JLJVl5WwhTELOGKlko/sA9TmT2aelaIf5GXpLo2t2
NmmOvpk+ZYgHeGUR01qG/i3NoCiBA31J6s0BMiNeCk97kn1iDYQ1OMtGmCOpcGbLYemT+aLQaFas
OyTGTYIqokJjJEZGCQwrdSVwZV13qaCXCKdhVoYTN0oGwU8uHj3lYtt9TQVLsSJ+zLdtNc3SHiYv
jGjZjZWIdNkiNaXgYgRUUeCVRjeIgaMsIeSdNFCYlYOH+80cvur+pol9Nvbzar6use5p7INnL9jd
ly6FfKqaj5prmhkafgXoIYzhZkJKj64Fv57KsKFjjy/JF8o3G14NAUtMHUvjmqaPzv60quc0AvIY
iQ2olvmg7wcK9Se3bjqAGUjWfMcc9DUJALXyoTT3avyXpj/qHFCKqEV1Dn3GDOjV6dNO0zY1GJII
BEGSCteAkhnhjDbRCeEcAXnxo2ibMHxMvBNqUOx6xCFS8zfQIPsOlgIs0tG5hfab4rUomMio/l+f
OEel/VMNLuLfBtlWQfttOg8jOuekfJfmUw7uWTG5s8eznGY20tPX6psePASmPh8183Qsuh8NMaSU
bnz/J9ZOsv0nMQsQnY9CxKt0YIB7Lf2QsUCHIXNq++Xnn8rwE9DFhPUn7+dCD/4NauzmxjOpm6XD
Zq1nnuPfROjJurJo8HdP5X0UP/P2ioclVRDu6kTHEIkmGdKtRKTS8lEOvzJrhJvJLkrHxJrxuI/I
3CP1p9fvPQKyrn7TVF47NuwFOgwBEYmDsqae7k+D5iwb85wmGwi7mnoxI8r6nw6QSgqlIEGq6dti
AcW/8Brj2AVELJH2oHXgCWNpEaHTp2iSNTrXMaDtQ90KYgCzG9Y5PHTlcOArsHS03HjAdXDqGbvX
bRqs6ugw0apM3VdQby1Sm+mNKPKr9o8ZUL5MwY2l5Qe6w0PDje3n4Voi7UQF09IfRh4gGeW3igZa
j2KvlCI0DBLEPVAtjbbmymMvnaVwWBA2+OLqxaji66sSHdJsP0JJBkOSf2SJ4TrBIbYO07jN26NF
HB/jlBF3UEzzxhcSox2YhsfYMxBEkM9OmScipCEXzeBW/R/tCVGDmdup7wpHBw+5JH9P9bCYLbgx
0n5neNjSw6ci1mC3fytkrzTqwxqfCbG29PjmMxsRPgP6hmITkyEaA0uW+f6KGdjyN2r3Lv4wWrqA
bNPBbAh9hgDMpyMuv4THQT5n2HFimri+0s5W/K8230v1rlsgFXGtmIrq6Q6rFvhMMZizDL9EicaQ
NBbPj8d13h+nPN7KUBSJKdVU0tV4Rer0u5UQImaBh+Go038ixsMtha9i8AZje5PGjWL+qzjHLEcs
DVTvLWS6zMEfMv4bmx+fE0yA9oSw4ce/wvryC3MrjzbDw3jXyb9m+sPEWJr3XVjy1XRVmdlOQOxH
JjW2tjeJfTkiyWQzhtSS+zlEJBgQLZWylIqTTWT+jLO4r3Nuhbi0OZOim5a90KqGGgaylwWHE7QD
sVbKtR4QwLwSgkEg6U+fEd475CS96Vb+UWNl5q+N9tKKjQV3IF9z9nT9vTc98utt7VqDpJN/x/KQ
cZ6J4VJZtzDbqf59qo6afAryu0gZ5PZ3FCnwWyPp+sn/YKox2l0je8zEtsOvb/PtHySbknCvVgEQ
kH2RpkyCnhJzMN/1bOVsNCvPx3Bo0GHCo+NId3nyfWbMPsRBnBQHi5RIcWRQnbXQog0U4sAirKVd
vXscA1BkZbTIjiezfSYrZvxtA0bf+9zcyBZ6iEeOs66kmnwU1d1W7wl65tJASZ0H20rfMCua8i2X
aDww4lkl2EYcV2ZBjoJPI6fN2otuXTGSNhyayktpeFkBpmFlDbu88xxtVrGU8tpv/tA/Ak5+8hFR
GRMqqCYrSTxqYx3oTJCOcCzLZBsMCYbwea3w15LUpe5t4xTm3gjsS35vxsOUUNSebPJ/0ZSbhgvL
wAx2irLCkt8it8P1quyC7OQ4v/koI/ZZpDrlJmsfk/OPx3Li91G+U/hZgKnG9hwyTDPWQ3rsomtA
LtWEem3f8zmD/VvoHZ8XEjNaQ+ta9q+QCtuvSW422q0M3BT3ClYcN1KrlQS7UjCibpGQ2cpmLP98
mqB+W43aknvUTp/zZk9tDwk/RMHeUZY/jZ5WvmEZRuiGTZZ5SfvanFTxa448J8annX1n6Yei4VoK
8IXGa4wyJcf/KAULIokBc0lZ7TmFwBZsLHJk0nb4PTE3WCADS4ZHQWxO10xumJBUHKDHBBOo+cra
DrkUmsytDG0xtMjwhr/GOg4OCHku3njCl3LskXA2prpUSIzxk1fOoxWgJVHvUZKzM1AW5lawSDPs
iu79p5j++pjG0EB8P305Fu/u7NpgBp8Ws4gZhYDNN4EOB2grD4s23W2HgYB94brJ8IWEV+ZshX/t
ObnK+hENBpAdKlKUJ7nKOAqKVLRrdxNO/MCEZAxAbsro2PqlxWgUY2MGRNmo3ursgiNm2Yp0PYZb
U14r4t1qCS/D0T37kYT5M5jccNM5jIaFqb0JRP1ehEO30H8VlswtguKiPiKkUpjMDC2wMO3WFeMB
mWNOVSad2V4M+E8x9CPAGki6CZcx4kaDds+QlooEwoMRYnn0B9ciVyigM/+1wyML24afEc+94Kh3
6GvFELtDzihTsKUnzKJt1zIaQwgBCEZvyOLmvS4yeUp+IM22WI9qzT75r2rvQjm1pAUsS55txmdS
urQTZqZ8c4UbE3Kbw3JqEqBYDRnZzsNmUZKyPGol2k5Q+CVrs/g7ZQEIHGW8tfG34b/a6doSMlR/
WuVONHt1uObkSoNvp8tvud/AQFayT61K21p/CfrSzgQ6gsAyNSNqUZVp6bRy8q1VWG+OES7DTKex
LfDz/8bvFoM95PvomElKZDHWFesB0x1FX3FgGKg5L3aycfBrtZ6Jy9t5OPTxwcFK3wbZ0wsvtjB1
zt7NoC4q12dyIlU074lCuBku2xTKExIqQ8/3U9qFGyNjVVG7AvIoMYXNDm7Qgggwi2XrKrAP5bCW
mRUXcJD62lim7boMbrrMAIManHIRx6ZONZZSig3crTUWL1P+c/CRY3kM/I0WERgkvNgmoWjRFwez
PxpUmNo9COYm9KnALInOir7NIyYFQDkRDI8Vwwik72WQujqNT0H/oUY+EtTfWt6WSOutnDQNGyZv
JLlagqR3xUW7siI2IOSOdKN6tDrr0+AL8Hv6/WAZ8/DmGMLNOruV5YcMULGry50s5ssSa6uvLHzW
JAV5kfO8uqLmz25Oh0zpMtTPOvyV2rnO5PcdIQjwow3A2y2qebetkNp/6Pk7djjeAHzl5eiWAg8w
kKLmmXW/IRz2Dm2IzdSxR4mAFKCuUOL0V1OYQNhUNpSYzOyd0q0jYpmcTcytQJ0nfwM5yeqjNO7r
6aVh90GaO4fEcDZUyN75y8n5jsmwIJvE9JD1uiXMM9yiQFkt6pkWXklEk5PQfCjMqo3k00x3RfVK
ycaq5tnydmQrW+6REQ/9SRcbGyDhJL1Gg750p/QI/A52sK1DJthcNdXnfLx26dGO9gNELD/6SVm0
OMNPG6Bm5YDU49PYnDWCkJu9UHR2pfPBoAXhG3iHRYwpHQpaCbfQYBXgr1pbc5kRcS7X2k9avHfF
s5jAs1LsF2G26myLE9pntRe0DFeyxaKO80tkF4/xkrOI1frPfPwIA9OVg3EvV/K4Q/b0PTkpkkAc
NwEFdoc6mw9fB3YXX9n2x14DblQPiVEmo6mYPtvytUzw5RmMAdVkaeBuNux7LK07EBpB068qXkJV
Eit1YJmhLODaACW0F8EhoXJ18F2X9I89cUozf1u6ihwh7j9Rdisz+ulgZ+Xjm4AA2usEYunsBveW
+WUlB9yXIxr4MbqIBtGnP6DmZG6V/wrpYAY4IemEiicoFWwPLGvQbgWkz2GVHummmvBsR49Fne4A
xtIF4xkFcjTeM5RVSvxeKfgddXOr1eHOZ4HB7JLVpZ/ejZ4ymDI86R9tyVIVXEj9nhZfssZIhAve
xkxBtcWX+v+jPySrzmyWboiOym7fo/DW6q8pw4jufEoJgtq5OL3Iw5FjVimPGW8Y20IJmqEMkSOS
L8yuTXVNmSaPX2O5l5q9nfw258r3GGQsmB135bGYZp2HTg38qUS8CNZ7JiHzXs+WZxrnjk3oqdRe
th8tZZiSzBiD61wDyuIOJModjHdJRvfC72JSHJYXYfzJSOqAvaryS8EJk372yc+U5YT6HDL7hnKF
OURAXI+1G3wvqo8UpzUtrfluoBWf0mij6k9t+o67c5Z/oq3aa+0udNg2dbtWOcf190z8islZ0f8C
bB+SRmQXZsT80SVE+FKUBepRzCERDkWedojgwJjfGK8UILOWiy3X7QZvQHmU/5ryse+/LABK87xq
23MYa/fcIMqN9y2jbj2MbBrZ2cxoi4wJJHIafJRs+aduj7hBHsDrGAsvm/ZydkeomuHgkwH/unm+
DoAcTBeszRRzYiFVWw7TPLl33NfVOEMm3oIWt8txtsb1b5qypPIzpZXc39BV9OE/tO2iWC1EcGDg
4NePBKPXZP/kGGFLBWIi9ZZN6py983Lbhu1AduGrIEvG7r/AZSgIEJE1SMwNgjcnOWf6IYoPoX/q
26/Q7910/OSzXppMNNvGd+vskbRkMeiYwrGG2kDFUwJuVP64NJHSN5xnVA85Sg2NndPoPyeOkwaT
rIE6lHwDDKQ4w1MmK9n4LEzwikiSyJhtks/Kea/tD0sqTzJwx4nd9SzCVBh81sFbMH4B9iqyjYFE
sLhCKtFajz4ArpqA5Yu+zGmlQ01JgTcEKk7i5gBJskOdBl7IwZHD6dCKK918wqQy7b4UVPN89Ih9
YTH4yhW8sF0f4IsbmYfhAo+2iUkhDj6wJGQYYuQ9QihcUd7cKjjQ8KqDRyFTtwcgO93dDFdqt+95
aFBCWelFJtTnJ8/PNTY1yTolxL9bu8rY+vqdbz5XtqJ09fR7ktysuY7TylPrg4QvVeBVVvFgWMNd
8G/TS8jykbwkm+p/nQRqxJ7rmjsQgXu3TBSO6Rxsu/LGVJ2XxVjV1inXr0wE0vnqLTbcV5nxr5dB
xdgfYXVhJTV/Q6O1V8iv05o3K6f6TZ2NmQHOT7/l7pPncS/7J0q2wNz3PpOSnVzySZE2dxzqxJ2p
KLqHK7fgTZIlQGkSqL92jTnJOls9mdSKfY+wtVt9tRDqPxMapj+DbmrSQhhfubqvu4Hlu10Jz7/c
OP1HIW6S/nDUWx/wNEVEyLYuvMPFEJGGhKoTt7+X5vFK0x2cvv4qVc9YMiTlOylIX7WVi22rXlEB
qexg7INJ63ttVUz3yv4FgLObyo8wfCuwxqClSOz3lH0ypBehXyakHKb65STUS7CYW/9iq7E3gr6a
nJskH+i/wKCYzJaI3GHFDitaEZfZ99mIH1U8HYjPuqj3qnSISkDt8bqCFiqNHiVzwqiAq4RlswUB
S6BsD+Qvib6cf4+ufCTaSu/Pmk2HlTw61EcLfbyaAFWN8c5RaoIVDcu1NQ9TO3R6/1QTYc53Uz57
9aPIPiX97CCMV4N7iWQM8n1/MRtPrZSVHYJ6TAJPJY3DGR1PLxHVmHevBVOrtjlPBaFA7U9VoqPk
lE2na5deESWz5owW2/mWAVnkRuNTxeRgUZQpprmYmmtC4J/CvEeGC5Dv2uqUj1eLrRx2SHyzczt8
ckNCX8AI+r8tcQHSSgAdgsAcHqNumTae0wCDaBdc0oGKE1sylkbbnqzYXgzKyQJgNKEQExXeAyNd
Jw7BoAlnDtd9v+z/CstaKA0kSWjzqagYybz14Z/N+r0HEZjWD5mRTVG9NXzfxVsfP/WM7bO1j2R7
pfjWIurX3gQagNYoZeetgeoKMppTNGRzv78oEdNUPpHN9HhaS44IKjgIZhWXcl/7B0jIfY3CrDdG
1sDRFimoW1WSfzZbnqYcsrT20qijijx6m/WFQ2dsZp0FigctMJaF84VccpbGz2KGYhAQG5Zx9TDZ
hO+m8cAiMgl4jJhZ1WTmIbvDQiEYw38F2jZGnSAw647ttvXza7e3FIq3q5hhIy8zQgMMWlZaQctc
FLSV5RG9IY1cfwLCNDWrnqG1FN1kFKA24SI7LHmxiWGMAjq8qiZDTrwq7pisMtkNms+q2PCzW8F3
5mx9gLPdslN+avUooRgP4SXgl85WNm5of6eUm2KEtMrmBm9G2b7b8irzKbnicTrgjy9jUoB/5sa7
8qjKcyDB2lNJN8ZwHpT16GwRBWxLFsIcygIKOTFSjLV1bbEtGNwYzqsp3KQknGZHJBAlYeR8DR+F
DxwdChPDfxl5L7YbWuEOKU3Ozx/mXw7wHd6i9l/pP9SenDZQJ3a9NtJfxdg1BeCejaHvW9OG+qfi
c96WSNMwp7ybiNKQa6TRo9MhPZR3SfpQMLmJ08DcoLcfNJIYrlEgrTgme+0Dk3gG7hBIuBl/TxWa
e3b2k4TFz3TT4FkLlmxot5UQkLqGnp1CUynwEulYwId/TndJJxQp6F5FwmRsr8WFJ9EYjjMsIe4h
+Gk6SxoeICThkXIcaeyhBJEB06jrBumCURVeACDQEoiduRty4ydEyx19Bs6xQ9gahO++jzhPfeX5
q6pvDtmctb9rKrwUzN3tuxb/k4wr0I2MwkPP/FelaOscbGFLILs9GxFJZWXS1f0zwQOk6kMgsEnK
7zR7R4rw1PiS0uDLKJ4pAmmHCjtg68pYuYlJyml5pDRyFpHL9F6OFobP3skuhboxDBu1+1MaVfzD
b4Ozace3NPjXTTe1WwnjaDj7RNVQIqkRVhAE3G6rN8uSYaD0rNggTshg7YeZfBngqhw52TTM4fvw
XakO/UurLwMgjeKh5ueUqqpYK+E2ra5Ve1Mqa1FqROb8qMpdE09pOEegTymt9G7VS8MCW3TFMtFG
LT+KxxS+8QfsM97l9KuDH9BUd9U6ZGxsF4F+CgYQ6cOf1bM8aRk4ASvsyIJiGyA/q8FfLaKMDir5
SRq8+1edBaroEDsxwRs4aPviloez/mmEScU2OkSkZ1z4m7qOwRXbZX6Kixo9KbcgfKC/d5w1cmO2
pifKUKAFuFNJku3KNwZSSBGY3g14Eoa7xAtX7mdHNN56aTUl74bxFwdvqcma6GH5Vz+7mwAu/K+O
O8+EvRN3GNHaCJvSU69v3UGptz2rATTGUFDNxNmIahcGz4bdaRbfso6xS/ojlG8eekN7r0y2zBak
610rnoKV89id/eAuxF5jJmDHT4y1EGQKixhNcEXNvEWvm28494OzbgF0mKrnDzvTj5cI7WT1yWrT
a0fG2mud+Rk+yME4DuWzJDsvuzhUq6Tpmhc6C5vEZecVVJ+B9E/RznG0H0dEJt4sIFNp9M0dK6N5
w6Ew11Pzm5O/zJKNPEOxEUxdZIFyrxC1kOnBCssDE9K1kcvcNzNohLw8v0OPWAxqAcEOZStA4EwF
NhI8yjo8NwYvlr61pKUYfoWXDgv4Pmc/PuXyhmAwep5ZEV3o2BRp6lY1atQYpwwZH+MCfxmLfAxx
mB5ol6pmx70H8Iyl4HBwQuAVq+6NLSE6B9IoSOLgH9F2sJD5enEQJ8NH/2+AjHCp2U52yFl5bGrj
BEkU/Ug8vWfZMQTqU60yNn3DJgvwte/pY9P8kLLKz1EYaU87e9LSqDkQ7KOqEUfOn29qbe0mVPaM
FAP/nvMpRsmnVefs9JdGRPgHAxQH7LQ2EXZNV53yNjmrrrk28bvMXCIxoc9f+mjPw+9NrFMZD8N0
NfhwTG6+z0S+Ma4boms+AD875eQdi40m8UkeZps8NE48p4ujVGz6fpUk19Y+UF3lJASRq4Cp1oRK
lezrns/2z+C8DWA+r4NkJdAz4/zJsKykLAZXAQphxtDq3tHPmXNNAdlSv3Hca8VZG/f9RFIRkUHv
senGAoKyC7q27W4a3kFsJnhiUVUIZm3Oh6ozgHQ+DCCZJukdKjnxxSZItmQWo/JB2Ox3X8wMPISY
DAjbHKvjulW3NevFugQvukj7zeggQFOXI1N+LXljIpmLp0qDZhTcc3gx71qAd5dviSji6YnkBLgZ
vgdKkV+lODu65obpU6gXDRmWKEknxr+YNauy/VJQgUMkCrBmBqrs2srboP3JyY44PL89A2RTGPNC
+8TEcB/tQ6oz6Zvv0eDAh24SSsCnrZm3pDr2TNFRx3diy4eTyc/U8gZ4yN1bNR46Nn32gDY83jOR
KoyzVd1L50DnCAmRbLU584103tz6SImpT36G7qQ47HCnGoggOMiNycBPJ2wACn5EEorX1esw2U0g
z+T8UpHEeVcokUOSoNFwjoyciKdbmeHRF9smwyLyriRvRr22Bqr16lL1MnnRhO++wrEgWOAyCFRP
QPUQf/LfQt/S+5lkryjOi3uCKU81ryl5dDUunjhGgkZejEPwoFvzzBopXT+tvD//swz/NAk1mb9h
AX+u21fg3waVvT9OCx61usH9xXxQPKr4qmB2lMpn2x5TRPTKCJRvpXW/wwBzynpJAW7cXZmeQ+gw
KjTyKNRcDVOUw3FPiTPyWVnFAPLyFZdf8NdI3/kxu5dsYC3d0rD38tnSqM44due6EFnxwPkv0VQF
/+ARs6kk0Hz4JD9CZ7U5vQfiGSknb2SVZmA2idVtWk+oSbG0dDqUwGOOd6e5ptWl4V0hK7uq30p6
hTID735UuY/in5JljAXar2PoeJn3SjVmEHvgib7XzXkIcW4lV8xdfIoGDuo1MiK5hNP06dNYeMLZ
KkjdlGdGoGkf5KxJqcwNMED9MfzMeNRthHZoTY13spGWctR6hvFrCoZSbNuHFTvuhdDPTXmPZXL2
LCgap1Z7MAiZGWp0bowWeJT4xysgug0Xjx28KQ4K7LVj3SablQ9z38oAaoI4mBEaiGkRkzs/WJu0
PUO5kLtbXvzOsEUBVA1/Vf5UsMPn4eTR7CAPU7BshRz86XNSHkV3bxBik9KG4X/jnAl6dGLkCMnS
zCn7jkQx+RzvRfqK9FsbwNV8ZiS8gfHPu7lBNTRkP547hXvNPIDMoR3Uk2KrRIzZ1VetYYhhwGb9
Sphy1SVVkh1e8uyrMXfpuANm0qvmaTC+9AFmyoAKjtCJ37Lx0DDU0iVR/wkeSvrveVOTY1odXK9v
yHgMb4RVsYtlEEWGO/vf0PKS7CjY35iea5rjPlaOtjluWDDC4MACjzQUoBTHluNfbXEvi+8ydu3q
s0DdFovNgGyjzyyeDJQPx3zizgi+zdalhR1lBjg9ukXT5U5IHBI1rrGy93Tmg+W4owFQzPPIKltX
+chvubqOE05RrArKm2piRpiVv456iVm701kYKIPtAFAKzSIaOIY/CuSo9mSUOydq0dKfG/2QtCtZ
uybVlZFGTsPcGi9fOUIHCFnT4UvCLKgyvmInXh1y1Nq6/5E5x6B4FMpDqXeJfEFrlAh9EbcIvZEC
rNGVaDZBtzg4b1bnMdtnuAY4kSJHIZQ5vsaAiY11YwJhQRChvUez2iPKXTlcL+Rh46N9MPh29lxF
ocxE2mtLr552oylvDHSHVv8P0qhlvZm1vCgwOETdr8OKUD9XOBenW/3HnJn2VyAL1g7y8N7o/D1M
dS39z8rkVdF9qNN7LJ5j2i/VEEaihH+Vydr43QjPmH1XGRom9jizcF2ymo2cHdT2rYNsjwWDNSzd
Jr2QHp6y5jKmXwjAyD+7686hoehoQ2lf4CDtytATjTgl49lgMVnNu0rlnll42reCThDeUEmS5jyn
1AGLkTmU4UG/iQZQIMZxZ90xpIb27z/4tTiiPEkg/5WXBXYg7g9UhuXSV4EZcUhdsSFO/YWtXBuv
gp4Vhhe3wATbnpeH2XRLglwvsKcIr1a2liV2oGd0YqlUDo7sWQSfI6nuJTJ0moZ2bzk+cQ2MRoNZ
eYCar6SS9HFWZXi7cVxFDjdQgYcBOgxnnEQeNUMMOwYkSL2i4/KUZt/AAvlBiwyutpisBWxF5B65
vgWXBwcP60ulglqjepRHHWw9hdesZpqmp/j5V5O8j1gfQRzKLzg92Gi1Ayohr9G+U4F1HGVSmOyl
6XdeLov2nl9pENzS4a5WkUlb1b5CZM/8XiusRYsCaGLmgI4Q8xG9M3AzojAsz8y/c25x1GCNaIlt
RlTc7UxhHXREmyEj3gkMb6PTHZmLPNeBGx/DcSsDCk4FcjoMKhXNUhxRaqiIR63r5CC6E9kmYZuV
kJkr/fUdFYvEXGQV1BrA8uxamX88ya106XCBJwxbWVwFxT+d4Us3W7ryw0LJtwEpJWlJ9CWxpoyu
Y7VdNRW8t7Md+CSkftXDm+W/kJXFNHTxJmisWULqhRhSWInwY0jatisJGGhcszrPP2pMs6RV0lJq
+GsVjO7/kRJbjd9AVajiqlMUeUqpYDK3gTrPdKIWV48yPivrX6pfK+OfxZpaDQgo7hflzUV4CywQ
hrjIzrDGFDB74arARgLThRmJx6SB7sdnnF+12FEnSPpww9mnXuOYT46JvuLiKNVkzwkBTdsneWAb
g/Adqcx4V/yBV9b/0nGxRDAzlMTfR4QC+jMhenK2hEsF2B9QTRuMxS1709jHIjiofeLWwPnB4df3
3n/4aDKFz9AiGjktVfAy5jKbaykdYZopqDhZ9jb2KiMJOSQMa5jmQCiwVYzxMdoc5OLPp4GPB/xJ
a4cJu+mTMKv5Xom/0+QprlWmAUCBuJmlESX4+GO0OOhjJEQl6jKKEoPuexxfYXLqaevV+TxbTIwb
fRRiZ616emLezcg/ecV2qiMo/N4xLI1JvfGvDsyYxDUkwvdMcXUIpoAmTFQCHFNms+1hMAx2OyO9
WjKJcNZ4U74a63onD5zJYRDWq1Jn2OB5SQ4FijiN2mMN/ZInntGl6LVl3CNHw/SRgSYiRlqDT5Ve
RPWauhLi6U9m/rFqCUZnlcFznGTCsXZTSJXcGzggDsFuQPMY8yGX3Rbw1soSXs8LINJj+R9H57Wc
uLZF0S9SlXJ4BUkIMBnb2C8qY9rKOevrz9B5uFU39O1jg7T3CnOOKTFm197DCvVZAs26E6DjwUmU
pq3JGVHy11X9l5IR6xp8lT2FFIkJ2bEb+XnL46SlbyZwkXGTT9ee5xmOUd/uDW1rzvy3W3waWsdM
esc12RHvjiZnlJxaZkPJhKjOCB+tP8XIQPpFdm53NgNUYOgfGJUoyb2u+fyZWm1ls5sOZmVuBDTS
PkHCCV7VPGX7hU4Ut5uonEURm5vXG64xEV/wVDgYF5kNyQSKuhd6C/oAcTfWBzt9oz0L89PsDqVX
YgiThe0QLtqCBcl9VNJLZshuQy2tGdB65nuYnEZ0vzqf3hR8xuGTjaEynFvGzNrn3EEkCr4MCuiS
tzfofFJAgUKyUKnBVooY+5M1/0wEBilkr0XAObYODiyCIqfqqCb7bsZfgWuRpeVs7CKDu6K2Oa0n
/uMp7R+LnjjtZSeTuAD9T3ZpVfXqFgnx29ABLhAOjfpVzx/jfMWbtU2LbV9ucb8vXyi+TVpz6Ruk
t4eRKe4YLDgU111KLNAac2rJZCMNz3OHLVa598itehkDotNrp4bUlnn0dPmw8CkAqSS20P1jrup3
ottwHqu9h7v4KwWGLPpeZ+Kfbv21KboTLvKFqRtvpoXG9CYmG96fzhq9tN4AmgNvbeJGArDGpMO0
CHDRdxhEzP6yKF9Qr4Eyj2ek7kdN174kHAnBzyDf+45D/xGFd5o2NkoDXVG5VSToJemZqKTQQhVX
eVpN+OEjmyN+KGQot9TClhfZhr4t7b7Zle0uVz5gneMD6Po34isgjYDYGDFqQMq0GCaRV0KPx86O
QYfJ+LY8oFKS1EOG863LYGmcMNXA+4pYQw4b/lCRw/bCRSU5YsaMf4A6f0Hra2DtRKcSt39tc25K
0J+fNQBQsj8xD02gNgD4c+T0MBJIsQRwHO8RGsgsWmLetirm0QFkfuDb8GkgFIHBp6q4ca87o8af
mV5oSxvtRlbJiLPCTHdcZSX6XeLbY1I2mTI1v8PwHJU3aJIWRQrpAgi5a+EJ/rcfUIkSEPDWSk91
keKNXiN5ZUQ1RgU6wSkskx8MGRJOtOhYlw4vtlZ4riZT0vzU3Z5+Kq43zGivhrDXx02iuHyeyR5j
qD8wLci9ehztYSDZbHoUHZ00QRxqqDkRkgLXhx1guQpBRt1n3SMlfKZge4KR6u8xyS8dvlN5NqO3
ktd4QDTe5LZhXCnGO/Ekp16NH9ePFVcpYdby5WTMM1c5sgyDLqg0UYk+qumYSfCTWYn3GHUSHEBx
NrugQ1bLxM7KlZ1eXlN9s4iaU64Vwcd2xuBFATGTnhdVWDWhhjd/JWjYGEey6NARUbtsVaMF1wXX
IjRXpbCbezKDGTYPPo9PhcaTeRP6ngSDRGASOkKShBnvejLFV6p5qRgichb73V/+lhW+W+T8C8VY
qG9m7AqjDtWPwQ9tUIdC+T6MLAxHFsMR2XLsLYvwVgxPqULPVEcsReEqdEzKVK+TT/jKKJlsE35X
j3tMrIejTtunKxTgTNqqBT2VEkuofVd+4GiS6HQBfk9x/CzRS03BVwuTigAYwAslC6oBxcCcfqML
uJjMwOfiHuOQGshQmeeEGQz/XG6YGuVU9uzZTg0LTLVgaM2Jx91tj8pn1i6IuMHRMeNKRAdYBRqR
4CfiI5GM94rPMs4HuLA0LNlGlM2VXQaRrfL7K0BiehQEr7RGaqoYG5V14bj4z8rOw1/DWGXyajIi
G/U0E3xccN6wrZfCYqfHxgF2lem/mX53H0uVn9EAwBe1zkxSahF7ooImgbDtDKv+kgejgo5JVP0t
r/C4VLZorIf03xJxBCeqUh+gxhoQpYR79/ARbEyRbKoCfOOltWuWXQqmeai6I5pGkcvam7CvNXur
w/biDIm3WOwBCFGjsZOyKiJeoFHgx853ePzVnk1lxDnvzRC2uRKB8cc3vf8dwmOh4S3UDMZpSOPb
1O5Q/sQ9z1ywlUq2AMVaGrx+niCzHuPsOOKEdaLIbUtuJp8uRH6jrFfuwj3BIb+CY/Xks2AtaHZu
wZ4NOmzHZfWu4REWWp5dt/AxI7gLsz9mXn2cqbAHdlLCvxrffgewcV/yjjDy5FZ+2gOr2eR33Ya7
RLD7eVNyXMQlF4UiOePE8RDNMuyZdxLpkupTr3GzoIIrQbIH1H2KoW10/WLFCHY5/CqexJG8kfQP
CvDwo4CJTchOlnCHmj7Ano7hg0WE4ILIB0/HmD0m0Cfv8YyLNQ0oUjt5k8/jAQ6+EEc7kk9h8khw
aFOpIaKrpPPIWKCRx0RFKFQl3F+R7ZG0I4Ykl2jG2WgudXTSsZrzbR0B4Mj0OorJj+I5XfQfJvbX
ZgSpIeq7cone5YfsE+OWakyU+N97QokAEDphIQK/W4Yq8QroGNmkVn7wzYdPFysVrJn3IjFiYBSL
I+WxmZ+1jnrLLqvvpKRDjBG9x586N5WOVJvfHr8HXJxZbVlNNAztRNTS/q/avVTSCjpIT2U3forA
7YJYdyWKEPkSRY+qfSsfonNPaf9Gj79kSld2jpLM5ZYtK1vLXOGZjOs+W2fDtjxB4BSeXYqH3G48
/VAc/8+p/yF4Q3GH78h6c8FINjhdVyvIZavwTeEw3bE/uzHeL9F5sC3GXIUZ8TfEkX3UL+K1u6KM
TL9wpcSMW2mqOXXWDEwG4tDXTb5zUQ+Z4GYo4m2g0sYLL56yN/k4j/UvhYFACe2IHwxN2eFTE9kS
w5A11m1zV3y0L0wlwd7ctF8j8VQr/L4+ZS1XJy5vrt31ol6Xd9lON5zo24UjN2052jqdEdiaFNkR
/4MzvVummzlsHnS6XvKRC0d+LhTsTQ18iJX5yh1YwrvpL3yY5ALqv+H/f8kKu/lm6qo6ZPvGZzDW
aJAY6ThM4JTffpueGvDepL2hW9QcNVi77RtB2/oulBCiucXqgENCdtSEbFuM67Hb//Ve3diYcdeM
AISP6J2gTK754orDdn6IH2O9bThpaR/p9ShZHmwcKrxST6vw1HfyJ/IQLcFf6fHLXoxjSywuDF6S
d+kX1wUVZfCOlEdmbGRnAllRNltwcdxQsUlPYDv8o1Q0FOpOz56q6XAnUsTNkgPRhgck0vdJfYQP
luxlpDioSLlVKaCSl9S7UQfKnkMWa7RMcMqGwr7HUczkAN8MCdFV9RbhTKrxaqGStZvBixXoYht/
3Lj8ELF+kMRrrm/vqXTjjUuNTU9AMYnamGMZx6b6jtYYGS9yHkerRtAc6Xog1AFghkuWGEfH8tVS
ngBC67FOWOxPlUQlSQT8Wx9xD2EBQ76uQ7PRQker4fEQ7NVr8lnNwNOQryshehTAEyXvWvQjkPY9
mA1v33Symm1ZodOlP2gCjsGzWQNKk0dQLmCz+K5MWIJPScXGiX1IFbFayp8N7iqdT2hFWd1l7C55
OviAIoJxm+AUa7zCPPeIzpZ/y1S/YSOh+gimT6nKfABLe5wzBODlL8bEi8O3Or/Hj3Y4ptiSQB7U
87UtdgBuxug0119s59IaEQXd+UxrJOdnbNcje1c5ZFR0A37NdIgTm9xSfHpmopKmcKyYO1faDZsw
jhirxe/COdz/42NLs8ek2XXyNQ/MpSibamZtBqHWiso2Bflb0VWeEgq3ATs1RgN+moKZRdZ8w4oZ
a0ItCnsa+R7zr4S8pNhkMKreIpDcy+GlDt9TsmuouCeMF34kvml+z+7Kf+XIfqxeu+uVMNlZOyxp
BXKMfbVcGpPHMk3l22UjqpebWQd1VEtEb/uI//3hrhjVAV019vkF/8b5xuQUbWev/+F8JNxm0sm6
3c4+faEz5aD+0TlS/ycrzmRUZYs+1Wx/RXPPa9wyrkBK6n9J/lff3EQZ6QjivBubmR7ur7zPUl5s
/Wck1sU8qHy8gXhPSBsxdxUVaHztzUMxnBLqxin7yAySHZiqdXsrO2TKZkj+BemLDp2xby8zcWXO
cAw6ZgrmWQz+amF6dwvW7AFfECP1qXnHS4g8GtD4OpvJuWXBF7rQCWcP5QYwL6yOKNWTSw78YIBa
j8Nl0dskkYisU5AKJ4FwoYvK0Sot/RQY41aGGifMmg6dEzzN2OM1Eep4GyRKxSwlB702AVntq42v
o5xtmfj16YIWb/gGqdwyEa1jKdQIxCx9P2q4L6NS2+POsAd9b9FjjVjY2UQXbzCijgxSOwLvM8Cz
krpRtJsZ+w+IoV6Z6ncl7ji52B60DE3sUSgYqOJGYMyENCGsKIb1IErIslD+IvZUZjVUeIcJhNcC
pyVnibkcykHrDzRbf0GOOemn9bxuaQ9Nck4dES3r3tZNt6CqRgdNptlv/QA4pxPlRCb7KnpmH9QV
uMDrRyCs6Y6j5/wN7a1x0LG4OiI2/OLYRl4Y0ttf/Vp+k0E0HkqgUJ2T4/Zl2lJtWdbKH8z3BhlC
FTX6mi+w969oHnBNNz7rG+KmNlgYfcst/wWf1XOt/CDkSUBv/+qFPeqUcit5Dx1E47AgDllfV5Dm
aUAnm+Tr0qWuxpuY3SrfRiCJTh9Xxx5OU7kJqg22Pw4atnXuDK7qAyBKOu3MbxXAUviS8EDiLqTG
izd674YmSHzE+KtIO2D/rlAbdaeJxkiHXmSJ2qFW1rnkyvmL1xucOg0cZeys03k9M+IBWrfHBqKz
OaXccCPtNMGy5JgejC8ybCj+tgxj0R17YCoIQW6nnVxt4sEpfMYcfJ3d0UqRdNkxWUg9skPPnEEz
uN1sV6iI/LUOOrImSAoNkBWa5VdUeF1s0ByE4oHhihhfeuFlGRTGuCa190CxDBs1dQeOokG+mvrU
BHV1JxSRdRYcMK3epG22rxZxUWflAHlXAosDvQ7ObudTYpR8VQurowdiKpCBzaA2szZzFCCCXTak
nBE5rvPbLE5epfNMsYSV0K5N6FUMY/pWS/ij7OWY5PHrC0eoOME3gzUT4IbAH+swBcfxeVZQf+Hq
qSxmnjKTf24wU/8sm3EnsDcDIMXe8mMaDxIt7AICLJvuXW64nEq7iQ5VYDo+yjl9QI1wVHpioJnL
XUydZ4otV8/gudJnT+96Xid6FR54DA3sh7/LDg2Wgcc9apihpdecGiYRXBFWcSIoK2XaShFoEWKP
kuK95DmTl6Uw2jIx/Bujp2JB52Na3CYEbPS/WHqW9YnW3FTa0zyq9mJcOBn+JMW/Q+8wZf8txiGX
GMhDSgyHJIdDDvxQJdWteQ77Fs4tqxzRL978pCRhcoLtMDMkWLZP91iZHWBQp17MIDrhD8c4GijI
+epjImI0ETP3mmt8hyNAMV9ml8PQmCaBQRZnKevJdNfDsJ0owLkfmx51F8VYSVfOKx4jAAjiALAT
HUD8M4E3t0gi6+pnPcL9RUwwjzn7f4RgoN/7xFyz8KHc+KdS4WkTn+Y9IAEg1jDrxxxiOciNyW61
Zl3ESKTbMvzcdHO+7UIZWjISMizSIlx3PN1SpjsBKMdINXZirfF+T6dicfbA+tLM8TKI2CWG1GOO
iB1PPQNhJMIBzlHIlxczOSiDg4wLwSRGo4S0JmlkDDDFIzB5UD9L81qavxGzOTuvsTGmyd6aeC3Q
tHYBlouydpktI7RWiGPOMYaiN3hYWCFKiEQBiqeC9UQ6qizt4D8OGKNjSsw42FVh4vBW7/UocrTF
DyyjPQ6ZnpMTVGi7caSuI9bCoGwwheOM39liqt7h0QQahgCod6SCtz0VNnpSYlksJHzjG9VWyt9C
+WtEVPwjQu6G1CWOv+DPjAhTwGtsFgagPcBb1r85MkARL+0J1JPuFhk97JCvFFenzg/KMB5xijOk
1iOA3RErPyED0jJgQksCehU9CEBZCcEPT5lfvxKFsypbIhSorj5cwJSJydkes7pYWhf4aRx5KG8J
JlmHpw4Xda8HroCXkKnHymxk1NwDyR1Gv62o71Q0BqLkr+U5tYWqYd22rzEXCqnpWtI9An7b549e
b5Eowdsf/1R+94argOMn4iYP53mtUqQTnkVf95V3/wQNvzzrnZymM24XKqVJXBUKUW2rkJRhgKkp
MMkKFcgQJPEowQo93KssOouZwYrADtQgJzMzyBIwyZ7bBkNy0MY3Bev5DHiXZch2AsPdLOvAxbQv
unVh09+eJoPYw+YaRPu+2KkmcDaf/TE6SIext9ezp68bPtdxpq0mGsT4nfBAFKa2MniAQ9RVExvw
sUf1NFDWy1jZ5yC0lYhWsynchss8op4w++RAyCHxmYtv+occDwemXcEdldYoSKTEUPdyRMdYhdCu
aDIHjjMzoasQezwl0r+A+p2kFzcEIzC08puhXZRImMFbRDT2U4mwfvbCgqUW2zJatfIHb2qlGfsW
sQbWhoiEqdrA8mGi620HOqDCumpSDIFWwHekGSzdypj+kThxviP2Y6orNg+RWZcenbEOjjwW/bbL
r7G4iQkkXhttBFtGcBo9u9Sl8tWocE7SWt90LfZlY/hXawq643zEpiF352kBLxAoYIeTeCxiS1tZ
be7mtSahkJvdNEZOSIBzJZNAw7q7eglhtmXXwgRvqJq1kqFtnX0psS1BSOxWIlVkVOl7qqHDhsSD
hFQ2HybGCZxkbdrdEzanG73C70sO1goiBFzok3Hte9y3miH+RJ2ChEtNEZadxiYxdpAZmrHsGWiM
rMmEZq8QFsiaEsyuSZ2VUB2HbZzvism/yWP4kwfVu6xh7PFLCUSH4EmJxRMUOkQkswrorX+hoG+m
Ip9oCcvITllJp1ENmqjt3VZN7XRmXkkUpEtg86ZN+tdcGamThnjZZHN8jUHJWiZBAoD8Rh6BiZNU
INXU+I01WOATAwy9pYGeBbeQKLphPTLcvdAt4b6iptane8KywmjbtSY94+FYYdoXmIIhP+lbYjep
sFLsLmg8iSKF1WKJv6K8x6q2IIBx1qCaQ3NITWokh5E1PvrkOwE4hnVa9BSW/AqsY4XkE6VdM9I9
GMTwWjCd5R2m5w7/VduvWA4ioZJCzKwnydgW0RayJlNd4JYUZuW8Y7JHWWeJ9sQ1aYL/RcVOygOZ
JqGDlKSnHZ+X5hUtlTjw4p+oz2KMM9AfF3I2r+Ixx4hYNrGThQT6SH+quGnZXFdsNluLJo3AXSjg
qfmhkUXakg5Q8AT874NHLqLgZ5cJWa1uAfPIFr9V210Q74sXE7Zc3Gle7O+q/FiPLvxRJXnWi1hp
4Jsk0sEW47MgEJjg5QhXLC4xUcK2m8A6sw54CGv5fWklGbVzF4Taz5CzvTdRyR80QXmvqDZyxGmE
K3EPleK3WKRoymqdcSNiqcYwn4zw8D0TS14SW1FD8vFwm6GMjMzm1Xrakc1XKTMDXC8J2cMWZ1/B
UJmDqUDPW6mfcfIQ4hswDxJ5q5ULP0Sr4DAjImdmpeuPsLwTAj7p92XcN0OiIDy3pNoZyQ6NrGzb
kHQzc7yLzTVmOmbEoVcDIXACVPCmWYApCpQDVra16xcFVt+GPIB3jI9R+Kiif1V8HvXdQDNe4Ugx
HtxVXpyG3uLiSnp0PWFtC+W2Hj/jRQyJpr2X3wbmu0r7IH1iRRJPrV8Wx2cQeRLZDv36EMGKHE/5
fE7KXwbWjcKsCgO6SEKqDMD5UJPLHfxjpaxrw6lGGsdyR9+bo4TIsP02EuVvGuovqxDRWk+eHr/S
GfgJfwMpOveqZyQReGgIfZoSs+/smcKhHT7U4jou3cAib45x+Ib0dGEU3GSDjTUgh7mJiIjtyKGW
BBa34jgnV134Fflji8mJtQC/erKb+QzlOebaxGaBzDr1QhRoUORxhJBrihsBVKCGz5/odKPs7GY8
oDEOldYeIZhA1PDRjmsXysljbJ2q9JYAKm6X+aOqcKsK7y1z8ApPIZBCCwYIwnxB/MV8l0owgkxy
ADiEh2WIqOIcQyHUXnHw57DOx+kvTO5ycu6yWzJHGN80W5bvNe959afj5xBONSwCouaz3zj96q13
gJR3Va5tiKK+Br1r8uZqlxoU3EyogxnnUC8co2TPA1kIXjq89Ppb1W5yeRaW5C4TSJ6yjt2qYoce
/4KJ4UQxdtWmbj7jDue98Gzx5M+hyFGx98ljkl8qEOHuKwdLmibfPSeXiEZXRaDX0L4q7ySTuykp
OEp961AfmMxWwR7ryT5CWqD3fQ4gToJ+QPoIwUtIjnHXTN19KFzINhusyk3KVHqLM6cSjR22hNa8
+/FRoJdllSbGEDt8phB8rXJaubkoIIeEBgdwC3V4a8H484hl0st/o4DeI/opsEqJeDVa3WNaPRff
Jh5QKIwVW8yd6W8zYmmIqoUmj0Q7cAQsRpYtMT3IDjBUXDzkBkKMjHE6ZtVg3kLQI6shiT3+jYB3
BIW4MQWOTqyc5FSKu4SgpS5bcZhiSMxbf2dV2yr7k+jckICmD2K3xuxgEL2U7NlUToFbJduEoqP2
YnJcRioJxXjOsBzat4CSqH/Zfu51enTzg90wfCWio1dnhYJR4/0Djjy6+KuYnuOTFfisxos034Dr
hCRo2rK6L/mmlmWRxKw/4vYseVDnemvC9RPgRVrvKhqznN+xxzhJUnKhbK2RC7P8lHDGKOQrmGtK
jXWKdr/jDodMK45w7/nNWZBM5TGReIH2IR+3XH4Y8r+mucrLpNvJKbtkZldjI1wUITgxZGfEDRCo
tsD8F8VuaXARltEazT7mea+atoFxn8brRG5JrDXPbs8WhI8tjAB2BnjsWQEAoxXAuQfdazCLixTJ
b9WAcqvSzio9HAY5c9x2MZkHst2L1wBpgxh/hDp7bGpZoAsOktI5+OGnVKyDX0meOOF355bS37P4
Xr7XpmN2+xxDg0KkIT53UPeD+C4CltHRgBNrw2hW3GntQejumgLoattapANztqHJD/9VcMRTvnxT
x5gDwIpKeIhHPALYEdIiukQjwpBrYSEHj9aFSD+PLqvcGCL14XYpZ/1JhIKwFK7LomjXMmRi1Fdn
IFgLu216nilmuTcLxoyQoPj/q/n1mwZYH8ZnDCdgpmTWVJB+K3R+1kzxobArRItdKMSamj4bUnRg
uZ7QcGYjcGQmnZ3uIqEcijPgR+2mMUgOZnPfsiIg3bDPcyfl1FPEm86qISRzwPcjJoy6HYQZUkV/
vQTeiuW+U+Od0e4D+YRjx5DPthX8COO4arjJndaHCjII37hx1wtP7BfdI6ZBQktZdnf9t+K/V+Yx
KVG4yqwqMUHjY8+EjTxoqxQfkZBbTh2ntospRxtuWsCOjv2ygSI/u4TSNe/2QrM1fUdsjpLosmsx
f3j8av8LaUFtgIRUAYbsDPmSypCWNl3hpX3m0TcjqQSHdAlLhrZ8SatY9wLm12uBSOECeYnG2acc
lIBgYJ4nWkA4rXigRJ09jtt254gO2nIAKiLJzxaI6j6TUSO6frmPxO9SeEdOVpZOH54qprnjdmhd
nUtk2lBUwPhypcYh0T2DRjYUH7NwkHia4p4vs90Z5ZcF+7mPruxkdy1NST7sRsE1KIrNFWPm+rWY
QevLUP3mvPU+k1r2CqC4kYo6rCl76U1dGK+UhvI6pOPCY0EssHLQwquhe33nTRDt8BnLA4BkxjiQ
FQ4FhAPTE3cWC6Q7Rp3+jvZhhISI4BFWi7nhclgVh3G7hIN0m4zbLk7f8og8zbWMGIv1d7sxljtQ
daVy06rbWXnn6mvSXYW5rYjUtST+E3RGn0ixWqcpGLIjKqBkj9VNepqQK0m/2vQrvoevXHnRFw3X
VjtEyYZbYHnyo22uPbjg0pv8YaJeZk/8yexDAE4zUggZtqvnH1SvSPMT4RrFx46EdfM9ZSo1PvMv
vJF7flYz9GZzUwueqJ4WZAVCGtmp296RyQpRYd5AwHzw187ZRSxpeNB5BGwkgMmRoKo5Wb3W9s33
ElYGdby2lxhmprUAmxVikkpl4igIm+sG/Qzmq+ISQGal+wXYgZ/nqFqr8C/b4spAffkpvulk59Tr
vPCETyZM2ufia7sF731m030qhAGwXOF3Y3czSBtsR37t4u3iDMC1akm8Hi7raCJUu/8XfkzBdcuB
Ncaxn9oLRsFDfguZC6ePAuMNBcdo41rHbUCcIEEwOb9saAMVBJzLm7D0P6DeUN0iIbSxiISxnUpo
sFbBp+LOBqNO7FX70toiXCvf/SVdwsHMlZanxlgBIhc35CyK//zRIWsbboW14WfL+Qm5GJchgp39
VT8xGOSSuOE1at5664OrnJwJafB1BpWDSfnlIp4JCDt9V1u3NTdZLe+rd3yfKC3Z9SLLhHwUvzWs
UtSzYq6UT+GoQxXV1xAb2EVzhxNwShiGmBIUtJLfO9md792F1WX1z0RKIPJVIi5axez+OJhXLHVI
GGQ991vetWp5nkHVIBn4xw9EiAr2XlNYav30pMRoe9cuMxuJz6xbJzvxrHyTt8gfR7oifg2o4yT4
QKsUPjtkYEy9a4TYGKd6Rl34nvoNIC0epmpXPyURmsqKU46PipqeQdg0rFfwZwVcBp/c4KhyAViv
s2QDMkixVhOYTyiXiPfhHvJYTMu4kGER0p01rS1agUpd5JAmRK7AM+brAlU2nRJ/BtSl0ub/Zi2L
/BUqy6VPGfE+uK7Bx56tjU/Eztrs6h/MijSCU3+ig4qL/IV8oK0crHYGsy8YZ5TaHutYKrwAitWl
QiXduexIqp3+RUnPUi/7MVwk8SGrUXYQS7JsMgIBp1fCZ7Cym6vxiB9cN1BkvpbX4l59q+xfoD4w
P4vhLWMdgs1MZU30HApYg56E74z1Go3iq/jmK5C6P3w0S1JqhK11gwEuRQWETw0l1RfmlfCR/FM+
g3cQse0tI1J2VaJbJWZ16emWoyLaxbrDXKAkjNQCF73GemdxS1lU80wwF/5Hw8iDVxxHrb9ezQRi
Q0hiQEaLH/9SULG/Cx80/BgE4OQBZF4P/MM5qXB1OBJaY7411lysHSRM+jxINtdpwunBAoCHlOya
B+oh9vQtVx19ymvcM5ljrVu+kDrwwl+pgraWusEhXJQu8y1DctC7DDFQ79Uy7l7zmxP1AwR++e+h
JPL+WrxWzFs6m7AbwppNgiIQyZNqLxMx7QiqRxK2njhj4YmliwClxp+i/GxBjgWFs1A59U2obvnp
XJOtXuUG2SouZE8h0YBUSWPNuTf1iJrO7PGa3nEz3Ma44MY1SASes3k++jIui7OUPYB3oNpVSY7j
i6H46ZVtq3hB/paARW3HX7xAf26dviUCWyZK0Fl5Dtkubm9R/V5YEygiluhcjdRUWXsXycxez+Am
kUGzo5uCeNdo9VH5H88wSaCT0dxOamhPpcqH3PLQsK49N0Hq9ihgewoew6JnZFM/+k80xB2IPQmj
3FaGtsyLggVIqE5m+9Qk7GDENc8RhDBoYLUnLXG5DcM6xGddsFUwKevtVyfBnQjvQU/iRYmkn6Kp
3MbB2SjvKilIGZquij6pnW8kVzFJ7dkGOIn/Fg5/EfLNsd0mEpJdJubaRJwsniI0Op1h0Hbg0UkL
9OCjErJt65neS3F19lEeJN0EKjj3600nUiprLfkQk9v3HW/kgD8UvojSII8CC1G0gw0DJEJE3DGI
SMsFUnbMo5PUfYREZvTsC9zI+iD1DkdzT9nF/I9zX5RuGEJN5h+41stGe5Ye+FSV0LZQ2RDs3TC9
b6dvUfnFQs0SSkAkzHLPbO9DjacVzeUQwPJLrlLX26JacGGn/atFNIUDuXuEI1OgQC69rO+/0gat
vNwhY9OiTcbuKhEY66mzV5ulbSVUvRYvhAqJnJ9roXRMQnxRagyxkaX8JMyQK4UUy0aA60+pZUSM
RLSQZEHCD3hGios46McKYbVeYF1pUnHxB3N9Kd/99DKpurO4xmYL8K8OvVJLV24toYQtWqx1sS7Z
dduAhxkKchPCN0HJLkY1IkjKBgx+0GjqoYWcUjHKy2PP1GOcfD6E8iyGkx0OlOVlfJoH/1QXVkdC
MECveLI+i6zkopXxbmVsO5MMw0OzDNR9uBXtQFYdFamhMOlNK2FXWSqbYq2D/RckuNctytsqicWT
qmfYoKRKZnABoFEz8y+lhumCUDIVOdAz7IJ9OmHcQCbSaahB8Fhn2zimQxjqOvgyR5oIRDjjYgov
RnihpYi8ibSA0GAokIsiJWWAD7LOeBy6e6DzBnYtuk0cVB9VFRGupLRPPyj/EX+xbyrt0YkpBSt6
tiqWsu0MCCOXJxA1ounJ9B/1QMigpB86VfEUK/2Jq09l8glgFpZBMfNJs0IMEVBxMRAbKC8JAMll
Hm1DPumS+s1GUndrpcQGDHMgrs16zcqjXBVyFTiBDnC9isRz5YeUQT5InnROb/gXBk3yTHKALJOr
z+LlraymchJBPJEw7UODBDxfst0RtB7TLhtiOS/WucHPE6TCg3u9akQFgCmVh+rHvMLjJy6f72CC
UCd+pssfLJa/sWAFkPpS7FgMjXH0TU8/zn/9wv+OJ7150zOyECN4Obibp3qg8QBHwEhZxM0yjydp
il5Aq8GddRU6ycDaWDKdl6lLDW8H9glYVfHQfmmS9fRH/RwTDrJknzCqt1aNyWtWDuWrI3UY/1cV
KD0GgPRTnpZGuWEI4LNhT9WLKemUc91wthoqDblAvTQFy/UMqtrk6ijalmkJ/jRuSc4yhJsspZYM
xXvbImldFqFlhEa9hbcgBmidam1JRRzKo96I4y5LMN2axkQ9ZZVXRSS/noGYb10LiX2EqndE2MIG
kmTSuCeLrKJwgbX4LHnDrajRTrWp8BpljU5fB90TgAMNUv62zseCqVjIT/Ly128somkUGkFLgFVi
tfdeEhmj16yZVSZtSh7pLPPCTYyWfJhRcgf1smEuwLAO6W87Gutgah/9lD3kxv8MZPXjvcqsf2k6
1EdRNU5SYz0iI0cLMVMDDUmP+sV3p9I8GOxnibpEWIz12YsL/0VU0XdeoZsna1jtGOfIhFvqSIfE
qsxRKwAZjvJHppUESrInziUEobo+QpydL1G3K0ZjM7B3rlmYiUNQ2cny62Y6CUVqpO7bhLp/QgoR
CyRxlMZNV+ud369HnSKyy8TR1YpdoNYMkySKnZrRQ5FaL58UAMMsd+Gfn8uyM6twSiqK1CzXrrKv
scVCwGNEbxk+9RW+G3+E8RG1QEVyE6GBqRWuVhZUheRf+JH52/3H1Hktx41EW/aLEJFAImFeyfKW
LFrpBSF1t+C9S+DrZwG6c2deECw1u1gFk3nOPtv4CLOOJvNgFj94pJ7f/jHKIKSk1DMW6fFNSQxv
vLLGuser91lfXgtgFgG2IXChna2PyK4vug9/JUQ0DjZojAfdDy91CLBO/S0bBqCsaz/9qdhUcvhT
DygMwosoWD+q7D/8dHMDxKox0YhbEklfkmc726T2Dp35VYegu2MHziT7X9qyoHNUBdHMxMjFAlg0
HstneErqmDK7gpCsn17seEMiN8Vt/y/Tp4OfNr/G8RDYyWdcWT0+LXD5HLtFlRAKciUg70Qwy57S
HA0LiuJ9xizX7NidWvU9+GG4YXUiLYv5dKVScLMQeUUXvSkgkIOvagpCKAOKccscIB8sTKKGFQTz
tqPIFS1d+mRA8TX/xBSpjtkh7E2cW5VDVDBsTE1jmzVqZCsnNxU3G5vUd5oCzzCfqU5sEmk8SLbR
l1CYppcDbikGdrEyh4TRtAS2z3b2zdXBgjuY8Gpj3xTjR5LMP7J6fnjj+Mck8y4f80sf2fCnWPTs
hj03NLMffl5Wr0EAA3u2XQ8cfd6MVP2upT+S3Nj1DlyBzE4WtZZUV0exhPs8QOxwweJ6jArLtsDC
EWZ6uaefTAUzsGap1ExDN0LAtNVhfvYLZHCpmNXb8sr2BzqpqtSntrABOszwzbB1zEhGoDZ3JVYK
VQuj3gicfyNkmcYg8+dKBBDaHXYDuC2XMhnlPazafen25vs4Ntm9F93bD9dS+mc9Ow1fN+vwGmj0
z0uU2YSJR+3dGybx8ExIlhkBvc++8g+DE+sfqk0/+9Ar/8Tq36Y2927OPTaUXvBasPTuu9gWzwZC
m6kzSatUbfPa9EO1M5vhPC3xn5E1ONARB/tapSztlp/jjVlMNx+N0s1W2e/BxyC90+0NMoiFR98S
BXCvBX2hr8zgkUcoXUdVJ78GzKRrHU1fhMhfzZZJgFPD2ekjoV+63NAvZWX6JyuOP2p/uFPblOfa
9r170dCW85wzcnQdbltzlsewo9kaMtKAIi2RWFJwWVWMaouhZVekifskrfA1FA6sJgyNz20VTkuV
/aJzn40ag7BT6DfZq7PkTcUzJaIqht8WwG9b+QRItQhiJ1U58IYMbF+Xc5u0gXg4EBPNiGZk+RDr
FR4kdACH6dk2/Uh8f/qG0ANlc8P6Nz/idKFhNSOtOo7xsH1NAg176ZxhLNq3uLPA6KcsRD6nIgDO
gLw1ymdm15zIYHAfWez+FzRufOgcXPSLoQO46AbxO3Oc4GFEzPwYd8DopVR7Xa8pUXEvRRVIhgfu
f1M3uU+JnUtmQvRqSaet/Zyz6dex8u8qfi8nuJdhijm5TkX+msCqwTwag2DTw4c/d6xtl+Z4xEAU
O5O5d4/sublUemohE/rYOXWm8TmzpEGYaIqLK0uSE2KPKBxSjkVbT899E+qtUQ3jc+j3S2g1h37J
EamMIdt7dUXQXYbJQR8E5FmlxUnP+TtGu9ln2aR6E87EPESRkd+m8j2zx27GCRKM2DLSk9WqkNZx
DuEXcnDFQkdI02xnuk15o/Lrn+FR7iASid8ekU8BjLCTX8WQTUTNxiKLdOdM8Eda6MvTaDcXIR8W
HhJvjaSG1ALDweo57OPmTQa00JX9WF90XoA6tHX/Rb9MQPwEodgbwXqSzzEbp29nTJ5bz1Rnlu8D
GHb/XztjHchttHcs7NJayoNTy+RhvWY4wlkMDHDjBNj0xKbikbxk08+YrYfgB8HwVPhyL/uofuR7
o64pUqOkY59RAZYcDty+ODSJqdLBrVD6JSZi+NQa2A6kPXWVJ7v2LAyICetP6YS5fJmo89Ry4kkY
7gzFUhw2ZYckdbkNpW7LrTnm5xzpv5x7H0+Znpu+/NObDsBe4Xc0c0g1aj1FX3kqXqa2n15bWwLK
GL73sUhuB92Z1ObGbb2+sTngdG/E74PRN5e+H7ydMUNDCf1Qf1Ky/EIdMn/MHQkgKRzRsND+d+n/
puwdPvpCn0elkm006OA8QrAdmijb2kQ/MHlRAF/LrRKBdDS2E705nKe3CBQobNHuVJZ5bWBW5a3l
74OZs5PUvgu0Q4RCVA2/u7HO/3Ejhcc/MGqtExTnaLmJcqcyGtv7FFHTKE0fNVTufIBl5+9tkRQ8
AaFoLtrOvnyNsKotAKNpg5wd2rnykYChsTy/e5ZdvdUW2ut6RukYQKw4FINNXy1q+DVukhOFk/kz
6xNiByDYl7xjyIX6u7si1LQ2rtFnBysDUZKjdOGvmiRr2dal0Y16m5Y/MzWagZxt4T3VMsNbDh1V
2qFVxpfpWu3ZLTqKkMCabm0aFiCWIawICWmrtMh+mTV2ABTwOPt4jFfGJqovGaWXxzJ0GAsPn78h
p/6FwJb5ikJm0u+hrOutD5scPUv8x2wK+dFjBJ2EtnhdvE17gPHpqVPEoA8SLkyMwPfuGPy1mqHD
HNK9yzGqPgyChLZKAgZgDn+ZhEmEN4xY1ynmN53G87Fx+HAjFK23OsJfapTFf2PwR7A6PuA8ZGcP
btZTKjE8aGXzC3eMZz9X5AL0kbx589Tip9K8116FO57TGj8yP9zlg6tfGDn9SibZQNruyl3ihoCV
iQLNjtRc7NoSWlAWVSWOKgEkmNktDoY10Ja5oFaN2ahjE5O4NQeEzNRNlbwkRi5e+fyf1oJvZEUf
7yv651daEyIix0LS38bWXlpABIayp0Pm+1COuwxudxwTrpp1VGvpQChwYt5n3JNf05yS3+zi+uA1
2ELJBBJ+nwchkTZiuCJcC85NDdXYNZ1kN/qd+xJUZbs36AGehrkmg3Fi0DWJOUdX2UhsmjtSjZMQ
dWTu5sFtPaQ92k3Zoz/IGxJA14chq4CqZ2pb5Qfn9bcMu42uOShObWF5O5vAqKY02sd6QLJmMUdc
ZPag9JGwPpJ6YT4JRdw0kwujLz9VQ+UXoog4Jk7EPDVOGfkLyj7LRrJih72JL2wC5TTBp2dSLT1v
RMSNM1c75fHhBku3SIT1W1J500VZxUkU9fiaNuCiddk9gkKWjI9mHiujr7ZeFLekvMbRMZSZ+ZuZ
V5SE8ad03EOofAU3Nu0PzpDoY+j0L3VHBlvvN7/Mmcmd0x+xTg+OUmPMEsb/GZ4VHitRIVGG3/US
+RkqtZnvl7ve9zRcvdhs8LRT9t+Dp4tXmXWYCorY3tNH/hhdUHfH880fLWJFyzSm3/NEFq5S6rlx
B/klF3/HuazGS974zeeAQzFGZ4Po8pOyELy5yyEc848o9rDZHhuqIxlYuGJ1wkceV2WHKcBtPsT+
XQAn/j0UuvGf09pPN2PnUhf61nzzxBld58H0xU+pe+TiuLteswJflyVKyHZKjOmbaXQuoHXMCsYF
yMhmzGyXVWTdOyiaCQnMHMhlzZjcAYvSOwYDN1eb4rT+EzXmJcf/8uAETXL2/vfgspXt/BD8Cz8V
Wjo9Bsy18NCV58QaJJ44SbxvrOyrLucJZ8tYVxcrhvIc5aSywXO8DlWJD8TSIQZCefhIAOsob/Au
CYzfbTELD+v0JVgprtl410PEPH8/2uhTMUjMypn8JVHpC9ImTYX1f1+6oXerhgDh2sBqvTVwxHUd
BcxfGO6rTRrB8gJoqHtEw9Ae6nBInitbHyvf7S5rbVoLckwTCb+Qh3nB8nPyY/nfr+XAGa66R2y6
BN2BXLlBi1vjXDKU1Dkz7NJJvkovI86EknoP7F7pZLL2Bp76x6HN71VH/koqoSr6aRJpoNWQGeZy
WC+eRkTrdDWSkklgKTVivNrq7DDPuMqnhZw3M23ElTWMKrbexgb9W0guAhEDAGP8Re7MnDUAZ9px
UROpc2n0L6Hr1/sur5xPN5f6nFUNkZYumqeB0a3IfL5NNjFfTFGpDn3MLFCqGmOqKYG0A5SdxAXW
oUH8L+9RPaVeFrLiCGaQ5aJNT/GifjIykjG0HA5d3bRIxrzFt924ks3Hd1ehOJUKEq7fPep5Qsrq
UIPApcls8iVwKG+al4DnnILH+FkXZXuYRc/NBX30R+mml7mudkkX5Kjv2JhiReSyY3mvnp0Bz0cM
eAaFX1TUeTlCLf78+hnk7B8qw8NqwUJeLmSm34TD5NAlBfYYhWg6VTLa9zFDwBV2d8fP2J28jBVH
YqrZpU7/Hjv93ig862Xs4RiZQ1Pt/64t5sAdhQqvi6JrGgrj2a27+DDkJqMuA5BF1Y1xDUbTuBru
GBynrPmna2lQfKqD934CmbdNL7tYyrCg+ClWGnqlIo3Ckx1jIB6c3HRKXtdSspRYzwL4YP1r0VVr
Ll1WyPE6ZbrdxQ4TKGQGJK8vT7nD19pZ5vAAJPrbf61v7CyqRjWhGLKACbdeUg3nYDkg94euUE7/
85Now/BgKnVuCH4920aBi/P6Y5OVBw1TO8lc81LMEhvRjFDjYiRBsVpesu1NV5/xetAQPtX3mOz9
7/srJx8JHXP8TZQO+Xk9BHFOgy2w9unsPN8WUR/RE44/xsBvXtd9NgmYoJpzirjJZh64loDrIZT6
t9MyvO2mxeVlaQpkNwss1rN/rUKGd9EgklhvnUR0/xRC3S27Nc4ijqwP5cB3BG5dNwiMXMnpI2sm
rfHeWNdKPS1K3PVUqQ6W67oED/+7DluB/B5EAFVrWZBKiS3yHLaL7MvDgykyz7EZ3voaR7T1O7iL
Q5cLAL/p4ti8eNmEhYTP2NQZBNVU3DTjzojjF4Gc35TOgdzmErcYWpa6Lv7AxQ0PBnUZ4EtKuhRe
hff1EEWoyopWb6cSu59ibv4I7bti03X9Z+Lj6V6ANl4CE7vvKSKfIbPQWC8/2Z2F6r13GdqWFBvB
bAdnC+3e1nca8bTW8e6y0UawYeMmpC/H+3vf8mCctO15G4UuyE0VSnw723mqQ3qVMNWI7AHDV8yy
0SaKfh+n853etH8xM2RFZc4lieaITk6prYot4xRN0U9siyGD53HzmtTZzdfE08Vs1ptee99uzvwf
efzNNjWC+CLrfkom9QPuHhTi5jvGEtlrgvQMrLlbbpja7BsCJJr5mMxwX+zAIYfHDOFQKIaniXOE
Ex294tT4KwKJSd1A3oYSL0xmKQd8bkcM/GCam34oPyrc5Km9CH8uTXJ9FJgv7BUCmwDgVGyyF5WB
kzwzOupxSoDxCwJqHkp70i8G1Xm03BfrIaaMeZJmAeBqS9LhrIwGGSxkPUB/Bh83r7krIYQzZTra
3ohnseogSfWdhb6wqtNdMM1iKR3wnYy6jzmI7ipFOvT3/wDr+NZpUby0Nf9tbuAyzwR3OcWhRnv/
vH4H04MvH/bKvgGKPqcmdOMRsPT5b1NY9ZBp17VkRqB0Ags5Io8igcqOnc3f56GVeiOnQZ1SRBp/
G3JMiuhbk/y4bk4dZ2lbLlak9JsauV5lxeNLE8O6tOLhO8lbxa6HIeYUmTMOkq9t5pF8ZCYerbxG
OpB1mlQmEgWcBTSIRIoZH7Mr2jVShcJico89u6pr2+rmR2304sKv6I0gu+nJ5fE1QmUf4FhXJ7I9
9NUxiGL7Wxc3c/oVh83HWmytZRd2JthYtYRND5VNrKXlfiDWIGmVXf5vRWDiVK4TMewNyyBXOXNz
qDsu7CHAOnKlm/YEBnNBkVIe2n6pkBM//JozPFT18MpO2bzG9DBXcwpOdksg45TbP0izjC5xAu8o
1KHz3rTqmilizNAPXdvlENqsAmHcHN1xZiRkImsOcTCxlq3OswaSj8lfgSPWPHllehp5Epm0cwvT
TAq8cVvrlNWSgl1MNikWgNb+dKyKLMfj1zAvZh8jlsQWGA8mqLMQICAE8Q6gEoDedNlDl2FBvveM
rHw18uDydwt0AvoCBMhbXQ/9Y6qgfa+/3dr6axoSwcBg9OCbMVWeIlqP5eAPDoyiiWgFP3M//19d
k7hTwn6HdKrtbHEJA5aXwMMp28+WBJG5HHElKqKJ4E7Wrcgxv6OoH95IkX/5eymtcb+WwZVfUX7M
tui3SquyuSgmyNruxaVf3ng9NKND87vE2DpOqi8QJzX29/Ca56iqIbzxb3hnyUMUZy8pi/cd3KTZ
Jh2D4nUBlL3nPPujznbWsh6wWzD2Fczqbc2UQk61dcxdSh2jcsXejmNEQX15b4o4f7XKMH2EHex3
Gm4vG4pP4VClRnnXYTU9UJg7rXsEcMJNV3wVNQISty8Q4BrS647uxMgIx7vxGmOKM+UkM+swPP8t
2pMab+OJ27dRxrtRzs5JlHX2ye7gPec6JO29tpjWoL84BCFT3na2f9jlsgb30CJkHccktJHmYSQV
nVgJ6375aczTo5P2DITr7prUDD6yqZGXnCVt6zPS2qZm/YjC/nfGFPA+Wsi8WsfMf7YtTloNU8B8
Iq++FPUxUf5iweX/LFBbMZql3VrxTFsx/q4guJ7rsr2soEEPwWitspj2jFuSkMK9iSLoMDdT8Bwv
66c5B+qcpwagUEhp76jhVgNG71VpEAq8vBSWfFFDMt10zGpUOTViiaVPzYv2f17mEkv3uJU3jfHd
MSxaf6/LctHFS3XujORuxOA0dViCjXum9XBE/VZZ3shgm4bBnEwYqUqMt5YMhJhV8RKOxSPGde8R
Qfxs5kheSjGEhM63+DUtg412YVXGCwfHtiOXlkU7T72ksWjmDtBpU9aE4XSRw5AHF0Yy7qpf6+NA
Na0xH1HYZKJAR7mC2HF5yqLhv7Ay7DejCkdCKk2544eUqBpo0D1Ty81aKMwO5jA4AaXbsvKhtywG
AnYeONv1ZraU/4dpPV4DZRMcGoVOvCSj+G4FztnBYg9n+QatiAdH0rVbE6NJIpGMCYtOu/blEX/M
geDUjA1DzeFxXQDsqYEzvYQPR1mWHRX+V3MSFqcEm4pLNEHsqTyqrBLZ3LGHpO7bMFv/4uOmOzW7
0sQAQWUa9oAd/UwqmX1aIZQq1WQWXAIISivsG8AYtKZwCavyBLGFUJZYrPwT4xWiCSWUACpNvA5D
q38GDdffKuDLFRaa6C5UWzn19s0Iy3+seqrZSzg1mDLe50LVe+j/zd4EDTjfUojFNyAgFrDwRQo1
PWwVMfhvFtkiU/XnSiEAtdfFtxjndGuMZE2AkesX1f4TGbI4dJMJNdyAmNcgxSYuFD5+V0/3HJwN
7a1Nx20K29vFhpVeY6s/VHmxA07IH54hfqQpLFqVu81pJtMhcaPg6nTqGNYyfy9aqGhB/8Yw+FFI
8px4vDEKxZXjIUIf9mlkDNeoGQiHc/rH4JjTvlv/Xh6IDhWC8PZVymyqExpeWwY1Xi9b5HqYE3w4
9KJZmBc4qV/QpfUnz4JnlljOS6gXu+Nqmm7rYbBQx4WNJbelhu02ewTd5MHMPASwnE2c9dGV+UGk
hb8ZNQK9du3DEk2OCYANXHzaVad5mju+FslZesSBXiyoGIjJ+LT+ksrc7CWLFZlkxk93aHh+RoCp
ohO45K/XQKTToloBa7HLiFT7wEGUjdameo77GrOYRfFgQwIvKwt+ZB3dwXAh7+fx9GILF6u0skO6
BMS9qWxBUrlnI2vwBXiDJbaDrOl8Ztofq/RQzP69eEXp7awJXlckfOsST80CF77bkdXelSI71gqz
YVMb14ia6E/mlb+DjgqFUtbb6z4nfN72kSi2pN21Y3H0hYP9Ox/vKRxKhqVAs9vR9ht0lAMrvCAF
VkT1uRpTE+9xEd1cNCjwhtvB6mix3WJnkcJ9nTMPft4EFITFo3oLLOSxPYR9z/3XQyNIoSawH+Nh
3gs36k4M7bAPC2sCxn3i7ddCJQmm/CIhGP89sV0g/rMX05CoMM8D6wv9EmxfhqT90RjaT2PM599M
4j+LuCgudSkhiyytV+4l4tT6u3JQyxRcwYVaWC+x6ztvVD6/6mnUN7/WxwE8g7QEpHoeENGGEh98
z+vVZ5bSJTQ+LaprV2JjtpAVnYAgZyY9w96rQEDcBuOwckjqxxQHb4NmkBVrRiZeEGDmNDRg6/hC
+HV+qDP1FNteu2O46i/WHNWtD4rhbVRy72jLPJjLtmmxzhxbV50Sl4sPnCdfqrFnKmXRV8h+3Kh4
jQ/5GJra3xd4H5E6SW4FRIinHDXjES1xzYTZIsyHUISyiOO7i+dFVTbeE3aN7aNxm/SZvTQ4euEv
luJuu75V28OEc2OCbadGJDe+ERLy8qc1D1BXUv5wwZZ/ii3pvbRxNZAj6H6DN2cfDcMdQyUJjr0j
vQimo9TCCF88OJ3rNEa7kHGiMuoPBrIA6H0ewQo2CX+IDI3QUOe1C5wcwnAKHMDlkHdP67mV3IIM
9Z0/dWOa4AxM53LCOun/cLiMFBGXfoePHRMYkMQ8qc4Yy/4wDfB3rxb6ErP57ktJJ17NsOErBwSP
tEZZ5PiD2NlJRPAozQIZcJj080c/9WTgjPY5ULZzNx3/UUDwI/G9tW6Fgwfw+pnKosP51qOloJWR
VzdDmjYvbbFsGALp0sX1RzbmRZJ27qtsPhPcAlG3xXDWSLdtDOdVUTV/dSXmj7i/njIc8g5G5fC1
ykZfYWunc+3h4bTpc7t99l2j25kaAFameXhIsDA6RCMqmHWaG3Yy3XchrajVuvVLNv9/aJ0bqPEg
xrfUGR5TD4qBl7bvn5eXJkLJuZSnMK/a83pw+8VbuKl6nHwx4nEqtho19p81wPrCg/GPEOjYq03T
eJ5ybJFybvBT3UIB9i0RHGsDXGjpl8YRH8ZhHkqkOUQ18nhbH0XdQV0Y1JktTpITYxlH28KDobcY
KwrwVdREIQsLPYqU4lYZMeGuy7ykomdAUV+2RHIgDhgZGkCmCK5DAPWd7Fgb4/cRzh6+iU4p7UO5
7H4a02XBfOs8yNA6K8dtcXbAnz7tJrSXqv8ug8KE8V7295aq49NyWeg6BcXe6aPohp8NyaJw/dH4
RG9pVrLuQHw2k3+rGuARz79kT12EBsYj3ZC4O/az1iNjCRbs3mxmoIgIsrsdpPmpaIzTkKA3GRbG
TWHY/xizpFcV85dnGdmhQCrOKhEQBujhJKW99IFvBqnWHr9kLlm8SZe/TKl1GNMq+657WCeuUdzM
tC5vlvGBSBzCvEdE+Dh3F9YQMP7oNzYrwBeUp5QWsBMD4reSEqlmbZ7w5OsA1driPHXy4ZaBty9y
IghmjLrTovoZe8Y9ANQD40veCtOLfrsE7NhImu10JpmF8SWs+X8Xos2+UQGxjIZ+Q64pTq6sHn6O
RECUH44X49/vO+3BJVJkowtVHWKyWAnHhb6/DDZC1xK/g1hh4FYENagcFbRRj4c0grjuGAFtyLLZ
1aWODs4C+3Q5NiwASHyhWtHrKD/c+1Fp4KdBnqAczoVNH9+BBTaaRyh4tMuktS2RdFfCuojlukzL
FUoS8SdaBoTroba6g40TV5029Y8Y7ieZD0iLHOF1cA1ls3UsbXP1LYmeBDtrh9LNUzbbQ8/Qe9Lm
z8xD2QK+PX2rKcJc3HPr5/W2qqpCcI1CEFy+61S77wbP/Q3W2GlWsJu8vMYJx82rc0QVccXWOSZJ
nGj58UTNzCzRvQ0KqfrQjwCAw2kYvOgihuqHM0dY5o2Vu5UCTLframeLFrW9rrXfgBn9S0/coI3D
+VuJf/1BU5Ds4qm2r+sOYxNqvAvdAIJHZf3idG1raAx9rc035u1U1hbgIlkJ/rPhwtNs5xSdGQES
l8bRAXyRlEwFiOHM3FrSXSR0qSYbpp+DT+Rdm9CgtIZ76MvCPHXCeUGAFl3lCGFuPQ9la7pv+cSe
74V6FwD6faMDKFV7d90SqeGyBdqQpuhgOpyPZ/++lj7W+GkHssIjOe5OlvZArSm9DTF5mxw6A6SC
rj0FLaJcVW5Hy29/hoohK2sOOrlMetcwH/u9Qg2gjACIcS0Ap0gj1SOBOHej9AK0TxrVgjrgfoBL
zcIcMLP/ZDSfSKfOfisSMWY5kF6ynJ9xHFl0m3IaT70VvYIO8CC1AkvOgEj7uDz/hUFm5D6eNkhV
AIQTdtT+GP3wU0z/NE3yw9QOvnFLl8EiH5zyjCRHcDCYLfOk9tL4dxQkOGjkZLNHeVQwwaDvdpu9
7LAMrLLqdczS6eQakB1xe4BnjonSJdFzeMYYemTEBuvRiNv03S7mr8hAFa56gtaadgRVGC06oXXJ
7a8+rhPQSHH9C2r55c+gHdyziz9tyzj6bILgQmw9GFmQ/4KhCON1YCTglL+qNN6CDrtPfl3fG11U
XwuRxXR9+7peyganbleSdD47Wu3t+SH8lvWSrZtmklWlN8TOc+fgpU1N9xEkSGZHFyed8lh0Y7kv
FV4VMN/m8whgu09nPKJqv8LzpkGV1WYxlsszBGE7augMljMpTIp8UHBwVZRswLH6TVO1ATqwnDA5
wDjKh/Ag3VwzYiHcL5tmHIz72X9xw5ypVonl0tDhDeF65XZyg+qYRcYI7xGjsHVNSj2Uj2RtxFtD
BsXJmf8JDZn+7QzTusYgwjLeIxvDYmswvX3tDo+8Lr17FDunMvBttrHS2iS/m8Ibr34dkanQQIUD
VqKUg/+Nn/WU70Jc1Z6t3mvPUUXhVoINvdQw4wZhRu+WRdkH1ekaqdI+QEZDr5AJ4iJrFh/Pztvn
BnbqY+h8fWnD4XfVwhbB2nk+J0NinKU49tIad3DnBCoWitgFdzR0l70QXMlf3pSO3W/iZQceenr4
MhqzfWyN7X1EmDX3if7tOd9UTt775IZciEDd44BhmhBGc6jGgUsMAEFaMZ6XRekisFpWATgkpCyS
UxWolMizEIqE6r29M+PY2Y9i2gVebsJ6fbf6DH+N1EpR1eMJA3LgOd6mpFPHOYSqGJAJecnaHIQe
BgSOWfr3wjWLzShByEJu9DD3cfJcGPoRVrfnsQF0AyuGk2CG7rBTYfMZJ+V8MEb0mbDvznqqg3Mc
9fvELk8DXCf7sFA1W4vbfZhZh4QuEa6m465f5iUq7JptaML892uzO5RG+mKnaCzXB6cZMbWccMUy
R322iOHeiVHY8IVQVkSJ3q3UvrGszcdXmHNzqi7Tr6GTddD/8LDPanGqxvK3OYbZPca7dkkcX+/u
nrjosyoYUTeEiJQQTw5uuZy9dsSkfSm/QFAWG7DuWEfh+N6TNbxp2uGny6KwKVKNiUZsvWddsvhD
O81pvaPLpn4NfHfeh1ZW7Qa6jXUnSYEdV8wLu2twqbr/zAzvxzyPXBsJze0zm9ARUdyIAYIxEw4i
wZaNtfSS+SKt6WxWs/9ZkcAL923XTAi0lgntir0BaX6tCOfsR2qTqwLviCDBDSEyq+2KJdWDCaGW
mLBDgcBim6YDCuGI5XcdVxUpvCxPIyLWiY9fdGHwxhF4edvjdOZ0BIAY1kgDnqOLDcvppw/8g8Jw
t7Y6xlSVz11Njbqu93Q47t123UfnEnNneNNzIpqbC2vniJ1Yc+mcCEcXxi415opOo+OHkVk7+kzY
iEsT1nbco/7Y6/N69VtpZRuMNtWb8W+SKZjKBakFpgNGQTjJzhVtcLAcRGNZQtQTpTI9nY9NdWd5
xiaLfUJ5VPfTJAJy4+nM2QRW75+F/Clnh2j7ADlbBsRx8qeWVYlojXKB3lQriJFk7rLBbCGF7cb4
bBb4ivkJooCJFOBLCtO8zlwiN/L4UC78RcP3ac7dmCAiiaPmBKjIbGUoqBDZfPsIkAOIwisdbtll
mVAeinUgEZNOE1dNC0on8X92QBqOa0CvPDDpNvA2gbYNiq0FYQJelb5UccPHcsvuyDM7PdsqfGOX
rJeyIz53av41Usi9hvXrXBrV66Sj8CZL2Od/IRTDMBIQYRm/FunIZR3rt2ksi10EbexTMoxIzIph
aBTFF3tIrn/HR6mNiNYghTIRnj5FgRngTeOBYStZ37gf67e2MZexMUDzcglNEY93WFHolMOuvQzB
9KccCZuZsOJ4+Fp8qHwWX7NjwEHALYcxzNvau4dZ8EtRIQ7aGa7V4C0CbEJWRhOCj6HMW0Z0yTi8
9/BXv+eB9CYNBw3MmxKYS/TuY87JB1CAU5rlwjLND6+ffxuhi6dSVL9OZmf+U8QtwwzYi0mscoyy
fEKmZHXzcSpPJwGst2ziDCj3fpaMdyo+ZL/N6G9sOpd8RReViTFG3Pt/yxCmoT59k929jTwx5KlW
36MNRwsJBUWKy2hhT+XbPXKchqwU3V9SQLrvW0PhbuInm3iWZJYwANilNorrbHK7U1nhzuEv9wj0
Sfyu3QjDHCHw8SxBQvAHjuUXfVnPzpLinqFgLsdhNR/GThMi4fmfsTF+e0a+hRNBmJvGWiFYf6su
a5sdkcKIqJe3yBs/whD/ESx+1FsSZ8/Z0ivrPkPO/H+4u5LlxpHt+iuM3tiOMKsxDw6/jhDnURMl
lao3DJCEABATiYkEHI7wxh/htVdeeOeld/0n/hKfBIUqJcgnqcSM7nqt6la3hkpkXuRw895zzlXj
/XAfNL+IGRj9ARwXwGYwoD3QfoMgBjE3S2XQQxQg+rcoJhcW2y3KXHDcUNuvkYBE4AZIdvcKEk32
1CvU2QbspWi/z29zfjuxXFT7lVOg0jbJTuyVjnQgQesPwFdU6UTApwgN27JH8Ceh+OL4UJpOtWwE
38fDdXjYBFg8F1EcIIEcCvRUtgRIFq+FS86KleFWIjE1FYiX8ghMPOWyubMuHaSVIZbuAylO/LHI
sqFzuxO7JMlyFcTwwZtrlLDyFBR9c/QihirjDiJ+ynyUeYAhiZy0CLeyB18K+HBxzVmPGz9FxAPq
jk1Zf9hK8G3nEICCID0KMZBQU/lJhXPawf105WlEJBAB57tAbD7tINylxIICcU/o1t/EQhF+DlOg
ou04vo900EbdQhA/pxsN6Jl9AgYmJ0KEinhl5e5RbqFNHVnwIrT9rmxrzQc3FpEsEOz+Ya2LIZR1
kGSYgmkDnu+cg84YyTZtRXiNuqWtuzid3YEmAbu40UDS0yOUZUDBRPDWfI0HsQAD9QSIUQJCpmsO
mHg+pK6DVAVbfI5KuuVdkhd8I8JAhgEQUAFWKe+6eYfbO9svOiDBrSkCQeEtsPQAXcngAR88jdBr
ou7yeifcrvlkGEUgy0OJMR9hQfYKbS9NAjhzvXLKRZGKikMZdDEKzbrb8ZCWCObFVRK66+tQw3kl
WLuiV5AcXugoq9JESoTQtQfo0K20A+s2keE7lvBfhIw2hwiTAiwxKAYoClbu5/EaVaoPUfVQd5Ag
QYb+Hrj9uAXtyx7COPxlbDXVIUCHGSKYoJSBrkguPsAS+qCaO4htaTu9x20D1KAQPHey3wfSQICm
5xUQz3kXqnrO2N1cR01bvnVtpPvVRLvkhQQ6tOoyCgQUo9tDEN6PoFe0U0CVdnQNtWSVvC/4yY2D
9MagzBQDljeEj6EDYgDJyfzXyNk+QP9uAidt80XYbIA8dWVg0rd+0skgNRXJ7vwedExgEPbzEeKS
IKnt1HQU50EAtzSMoKCM9IaOAsx+IfuPc9DpOMubJDqQSNtMBWMENNPeJt3kv0JGIMqADZ+7CKes
QZ3s74oMp80aYdFQ6cap3AQVe64hJYuyboUPkeGUj6TrXZSByrjZIu0Fh8u62dzpwjwcQ7pWamWK
DptuCVloMxOt3F+KKXjDgOYQ3jjK4WE7XY/KqVCgBMdYEYEh4Iu9dwWvsIlSNs5kG8eQ8ShzBLvC
bo4Q6USJmLmf9RTEpJ6PclAbPbCubWFckE8B4TuWLgbOeB+gHhEwpw3y3ZEC/wlQJGQ2SNK+gJzO
iLPSvkpwTnAAgKgiYCpcibuH+YIIZzi014Dl2Bn4ypzyqABbebvR5fUtKDY3JGDv504IYdjtfJho
NowS8LOME7PPFqRmc9++nq9vmpbvXKUFmI+ei1oUjpQMis1GbGsi0EG6amczsGViZL3A5JO3G0C1
D7sdUtQAagNNgjPlDpT17Lpp74c7V1rf2IjFAbZiX4kEUuQAP5qoKI4bIwjfBUTF7iWAHff2RZKO
NHUTDnchCkTpYGgBJppPyjtKuJ0PgrC5nSI9hzsbl8PD9y1pKEVIVpZAGpcHQCcThbBT+ney0NRR
qS1BICQPIPgnzb0+CKGiEEHVfMtBXyCXAHPImlk/awJg78SQnebULbKiuYbCtMIajn9Aylnbrv/Z
DsJrPbVdFDMGBo4HT2DjrMV7dwNJrPneA1MDKtsWSL2fQZzwO1sUXpd8XbtxdOSTyqiVpOvIIFuA
TwF/hquFCDS+NeeGOY5rtAi17CADORZ+ZXNMNLNDx74LMv5eUot44AhxPGxKMtmcIAgVgGsBRK2f
30eZJVxbmnwNYgyX8z50aCTuEii7jsvH4u0emBGU71PWg0ScI9wKdPwGWbcu7hJJx46b2q3lJagG
pO+udrkOBXvcCUDOA6JIg7JJLiFclIp20I59RX+IIe2U5ijPF6ube0XX+Om3TztHVUeuEHGLpMlb
QDHZUK0TEFfUdYjHR8hsIxS0yJ09SEUQ5Shj6+CQQTMxAGY2lxKose0QkrIdXZ3ajriZPt8EVVUY
5bH2ELq2e+uhZFUsb/YdvCIcwDFqY+ZFse7ySYwbLPhnQ85BsNIm0DOVA5460gE7Q6Gf9RYFp7fb
Me/y01DkUM5RACEW5e0GuwL6tzIqhkGwX4fGvy91IpLGWOOG5qqgv8kCVCBUaPEhswCfj5OzSRKs
cWkk/8eRcpQAByHMr+dORwccXJ7D/cyanH8ZNlGNcNdEEGNve2lH8oV8clipJVRqkHhIUujpxr7x
MuBZA9w+28gYFFCDEMFz3nDc7X49t0dBGnx2g8IezrfrBQZpzwCXSlrZmhfGIKN1OVBLbvcxVCqh
jrhv7oH7z+BTNLc2alwo8bVH3MUNiqmNmhpqeO4i51ZDTSZySMkZJyG3Fsc3qu1H3abvrDSwgG/h
OyBtKXJeP3SgxCIG4XycOEregQAeEkdyvu3ymV/gWhKjEEe8LcaAXEK7q7Af7XXhLyU9XFiOBLMo
BOiecxlgx7EfjdOtK03WCTfmdygIA6JktNCQh/Zt70l0t+pnCVgaOVgrpppzDyQFgkKamjv0nc2N
h6oIVmsKCkKGixvMFACI3+EjHCFgr0O5ExKWbZ4kK0E5cqcc584h3KEDTpZFCBMngPdynqjfzbeo
fydukFYtYlcZc1K03kN62v6VS5v+SOehj5+lPIqTZCnBYUm44aUbfuFzgBVgRaxRHDm604gQbBb5
fFfaCxlKRfB2T5FQfSxC0YB5DNE/wO6sCQoaKXPEqMpP9g6xjMO01lQVouK8D7KUld2LyOuPxQ14
IShUDUJ1sp062Ty78mIH8n9Bs3h2VqImALWlM6fZoFRHKKbZBzkYInUIaaEEnQPRdgEA2ZQTnEdh
pyHm5fnuVM+c4jM0oBFdhccNfHsnI2yYnZVOlGQjI5kPqozrIm8XFOmMU0GXCYGsvdN0LhhFEgJr
SWZJQN2EKuROwc4hX2W+H0wCF+wMXHjlh3CP6lqKhHwniIAOdHcAcZqDpS9pavO594otHW61ggMA
q8jjbbi43QTOjHNSbSahKK5j4zIVRO5jU3b3Uxullx0BHBfRRu7bEpFqEFOol/k2qhxGwbwJNVys
g/LetUZRd5CCQuj2+I51teeE/TRDDg7F7v1ocghvzD2jjHyUnxJZDUFr8IGvFLU+l6e7bkwindi+
RWSu00NUfQfPHFnAb5/4eA/XGOphjphyV7KkPxTI6D7YqrYb8yBmgBW+v4qaaXrnAj0FXbNt8dly
dYha4Hch1ovb595qAuIaAx+kWwEwqjFwNpnFf3EdxIBBZ5/kVvKlIDjLncjjWlmE0shBwO8OtB4j
AR61q3ox5A3ktPmw36EeAHAAtxmqwWgQOuiHUSLcwCdABYkQ0nuWHzs3TUi/zsFN+4woUATRx1Do
zpviKFPSPYBF/tAtPRZed6AvHkG0RFD19RWyMiACrb3HeIXI3n7qAStyCPOIhQeujx/KU8QcUKUm
CZtDHrnBjrsDR9MGwq6nE3akrcohSsSEVxvEsIYQRNDA+9HtvhsJEHG1rFscGgu4dNBJiLf7awXU
OM/1UJQPtpRJ8G8tuE+cCw5M6Oz4zt7Lb8skapE4+qXnhV+QE9pNmjv1Yefj1IYINeQXc6k9n2fK
0ANceQiaPwpWFgMEH7wHa9+8KjaIOpcx7AI1b7KUQ4LSc6HSleyzvuqp+3aIg6bt7INwuXNAeIts
/2Gexo+obAK96wwipWut6Uxx0CptiJbL0sKCXBFwXspqa/mGhbpE2lbcTlGEJ35YR/G1zcXAxJGv
PA4Vf8U9MtSgpnfizTZ+lFSoUzZDbjbfh/w9wEtJP0GW0dN5v+c7qBFgo/JhjuQ4imbv71GvztAF
osAFKHec3YNIhSS/3w71HRYs9BCASfL2/Sa0acT5HC8CFZ3F9m60nuw7zVbQWXd6cR8i3Z35Fyhb
rBEQb+0HYXshdZ2BfyvaHeUJ0cBrtScPnG44bV76bXBpx5uxMNyMd1/Ad59P3D4KZbSgy9ZxB6B2
t+wOmHnTvt6FFmRfGmoTRLY6WImtuCW1pTaKnPZSdACsdZTAQW2EngU3GOR9aL5BezuHCGM3WvIA
Jfh9fDvMoUvQ5m6gHaBA2gnIigdtmo8gK9LFMdN3ek5HGERTYYCswZVzBeJaZ3czNwGVFYfqBNmT
DmhIl+EY6p0DkMC7/BUQkyT5Ds0MeyjPOsoU1b/F2Xqo3ED38A61RIZqK2/LLUhyoEBUPMCdta13
NtN8AZL39ebe/nUzBWVmA5rROMdjm8MnfZiO7T5ADj2xxfWxD2dL6UaCal4x0CHAsUW0r+U+hE/u
AzeyLqPJrgvVsi6OoV424Xv2Ncny3zavINo3U6/ykdTXZ00oRqMwYTDZ97IejICsPtTgEuBJJtGj
eLWeFFfF1f4KFawGPtLYLVzVu8DXYEz2UOqDxDsBJfNGGgEB1ImG0NyDnBGqERdOy7sresjjXInL
AiXh/S6kre5IHRe9lT5BVNFHH4URqOJDkID73mTbbQ5CjKzZQxVvpFxsCLuCpwdZjJZ06S+ULkoU
9RQ8e932x/GIH4Zd0ottNx8hrAYJPsB3O/sOOEMdrKyVNY6u5yNxYo2tMT9BGbIeCiIC1YGoyUPz
EZooI5RkHFmD8BKCfX1cnnv7HngH/azXQV3azgZlyDadpIdHTpWpN7GHcRfFrJ5Ir7mRfQceYS9/
ArRp+yAu+UeoS/GPzuX2QRi5l2Cxd/DTNlROJ2lXu8FglX7ahc7ko3pFvrUHWrO1Q4lKQ7/iH5X+
HnZSr5S+duMNs86uW/SSyWY47yOcjIZwqHaTzg4zBQVf2lHnwW2hLBf+JV8gV4J+HT7jcO3FXfKH
/PIW5kEmoPWArFOfH0pT7xFV03tIvXa0tt1H5Ln4Eo75a3nlfgZVeqwPipl2P79HWraTdJwHfZbb
bVRTnagIIm1Q5rmt4BrXwnxBbPtGRssor9LGv61V+Y92CebfQF+FC6SYps0JMqND8I/QUw2LA8Dz
NumVhMFCZR40JLh2y/QJDBIMD/fMp81Eu2nO+GVzhppmmBWwGr8sHv2H8g/GPiVPJH8eVmrH6u1a
QRvue4vDHyBKOph5Y2DiB8V9fKWM/V7Ki6ipwKOwQbr1IAWVybcSotJdRHgR+MwgrBNBKzbxtQQ1
bcEfxJE1wOQeK12tDW32QTzQuqjA0l2RVanKEHRqkYoVUL9oYZAodNlSLrfj7YCsxRRj81vjR4ha
t5LOHK8RBeMedk/N2ZQMBWt9AsHJm+wxewwmWGRYptiDYqiTPe5GQv/wMvdXqAMzN20sMK5fXPGz
4NGe8LNiVmAriUfNQYIn4d30uD5UZrpYEEMIF1/LQ3UITbqpfJ0O5pcStBKmakceykMFNTY6SFfL
Q/RahGzHyp7GY1AMxvrQu/emuzG43G1UXWs5vU0fVTFaCE+2oRwNM2Z9MJNGwcgCUwuQiwgkwjQD
bDVULgtfyIZ8ks548AHATtRQSDVSP8sZNKFiLoI+LqKhUJzAnQFnAOrP7Jpta7sd/dT4+Zd//nm5
/yfLDK9DD+pgQfzLP+PrZbjJI8ikJbUvf7kLffxT/p2vv0P/jV+mzhJxs/ApefW3+mZ4afhmXP8l
0puvLePpz73rGIlBfdENEifJb1Izym/NOPWS1396GAeGSRq6Dp0ggc58vYl3/VI52r/aUMMsG73L
N+ZfflqiTkhC+mc5YfDT84+Gq7/8JAql5Q+G/9qjcjCvNeAZGHO6QstNnvsklh8cmgJ8yap+IIuf
BI58qEr5H/Lzby/567NOjP71gVVGrvWZaue1vh/sQgbP8+cOXpQ+6boCBRee08sPlbaBgp8rqqDJ
/LMNxB/NBpJ8pg1E5ZMs66LK6wgklR+UCXhO/KTKIrC/P9zQ+ecu1SbSd0x+Uf+kaALwKnLtvat4
7ZqgqWA4Hj7w8x9r7gvc4X18fPAK/0lRVE5QZHrh6/onTgfxQeLlw7o/rLIX2+df2/V+r3UvSNK5
k17/JCPdhFCeQs12pLg/cbwmSjwn/6gvnj/MxY+/eAk7vs7xnMI/T26NtoGIDQFET4WHElT58cNN
AP7sU0+QP2FbB5tFrIxA2YDHwQAJHx5JTul7TfCOhfLVPUBY2luV3oNjxi9ckDd/oVpqxw28cA5A
YtD4n6hfJe7EofFv7sUvlHdR+kkvfkicuBdfUr978Lle/LRysspuPT/r2R7HPaU61iXeDoxQfXPg
mJERLe28/EH+PCri6P3lp7YRGCuDcoP06quT/hK27sNyea3VfmSagWcEq6op4mKQI+bb+I4csXc1
PDX3zjKs2ikdFwXbzrnNzgz4no1r2CkyG+h2YwpEsgkPrmqaPEngGDzpPnASc9WYJUZixlTrZCM+
dxxtNBAZXuPCNyNnSb1WQQUf4JUnoDPvegNtI3IWC9OgTIPdTdQ1jXuz/VMT+Osd4Xha0/7t9//8
2aCHeaLrf8L1exEkWNpJ7WXLb0/VP/BNIOn3Z9xKL7yFETjUomOwYVwEqzCKqFbhY5y7UVyk0BOl
+8oz2H9apmc5qV/1r9w1+eqrjx8nLdBmHKPcmAdmVJhWmDkBZRIBV7dzbYLOG1FKb8oMzkJUprKw
Z1LdFRl0t2MGAFO51biJrRUGth5GMAN9cCsMJlw3TkCIpIygvnZcvPc0KsylXWuWgW17zpH3ouKq
cO4M6xlRaDaGMTEwNc/gWp7feGQES7Nqh0wHjcGK7jsLOBQ4Y142rDN4c30ECYPYzKl2X3NQ3jkj
+mbkGwHdLAs7wKOlraszWBXtKET0kFoVPMeg3UEaYM+hjICoXGXqj2/Ew+XR5oCbLYN2E8Oje8sz
sMLIjGoTjBfE8zs7MoLG1MhN2gNmcQJNjCSrzQaJgXUnqK2Y1l0THj7Y2XvOzAszw613mYGNJw72
9cQM4sR0aDuTIO25+/Ak3Zv+IoRcddVWeUOQGGzxKE+3gk2odklQ8NwuT8PAqF18ZQZLZEr29qp3
pREUBm/v0kSxyejolONVBv7wZRjtDHqvYHE0I9FW83p4ncECuQbUB7UkPMrELAIhtyFOOXrhIcNU
PebjOzxZ0SiTQ80JgcQIz53As3LXjJyAit4ILG4dsw3CN1UPySQWSFz37A5nBi500apqqWxYYGHi
nbmiDw9BYDDVZjuw2A+rju4ygwV9j6IjTkA5lwKL8+M5GjZ2AmsV0tdGicGce4BztcS8A/yN2jHA
t65M9PGVgh0ZB5QJpF7VVjlDWNxqZma0qC1BlcEMwcXDbIRPcF6o1cLLvMBmY05stL00V/WbHq8r
LPy5MQAMGWVtXecBRmbg2P7272T7P3U1UyURSSwdaW1Rk6EwJ739uD8utIZcFOZfFaEv46Vkgp/I
UiBFEGCHfCNDES4R6H3jd36ELMbFUz3crR7vH89Dfuc98nRgFdpER7PtO9uNaysbzM5qA6k2o+9r
sZtCcJvam5FxPd6dv69RuFlYzafyCGUirHa6fl/bZfDR8Gp2QH7iTEPMQlT9O9VnkRf1ox3u+/p8
RVYC3WNF1DQofWkSMryqJosoz3Lei7wGCgpgr9pTJBSzUpFgB7gAIArk64+slH7DM8XvnN2YM0Zt
IiqaqEkC6gdIwMjzmgLhw/pwPvCgqRmHmzAxfHpUqgCgjKwJsoLEsCrKyqsRsPeOampYdmQuqm6T
8xhZZ5X80VS8Hl3lBe61g/S9D/qaBGv8lauOJiEfJgpA+sAX5QCLedXjODz2jzs2yGb5nkPjxfv/
WzgUPAtZUOomwyAQeBFYuCq+nGKvrcd3LsdWmMQ7ZOJfNsuzaBdXOcrXExjEDFpplAYr52VfRQbN
tm2Dumsdn2Avpt877XprbiBT7CyJ14uQRAOijBblQEpiNYzq7P3+h3RMP1xG5KrRePt5DGZgG8CN
KKSxCa8eCu80FkSAwSzCXmTiaExysnvKDK67XzEJpY8WfLUR9ZzXjpr3dt/YmI0HM1pRrhBBIx7G
c8YLXjsIFibUjFcYXE+h3b1Jqu4RcysMOtvdpkYSYt/zGv0UPj61pygM9pQuFK4iulkWl9NugsJ4
G3q7Vhmszjss+77h1+7T2pE7+P3rvm8s6EWoMXh9fbt2DBw7xR/o6dFEAGCnmngfXxft3/4nMRur
vxtmoRNRq45ncXiNzSCnZu+Jm9L322LiLOpeAX98V/xAu3B0E5s6XBCbON/I6G/NChKDw3YK0B9K
Gy/pvC7P4hhBagy1uenp8Kr3+879HakKY0ftwTxBHJvlYfXxSYxma40yWMVTHKTLerqGwd47NVLs
vvWLKM/iMIIuFdklAXusbEpOJEheVF9+3MSXDhzxqpmyVRYbe9kqfV7wqlw95uO9PZyazZYTx0Za
NVf2+jiG8P3bxC3cfBpvK3AMfMKZmS9t1IWvYUpZYAmeoypHETaBBaBgRiLodHpMYAEomBEor9GY
mGEta8EzcClmyL3Vo1c8g61olq7oyDziBtUE/Ph8vgvpK49AeG7n7pqz3/4zbIBz+Nt/lai86+i3
/w6WDh2FFEQGtr5LIcJHr3LE4M8fwJ0RFPV9VBAZmPveOlrgLDAcuHS7wDw2ekZM+RgCCzwEqABO
zUEWZAZG7iKogTwDdb4KCgPP89cjh15ggVv41fEXxmJHnYCCwsAQhz30eH2zAESgJkPjDp4RhTFA
NPr8NXKxyE3q3amCgDQYp0MwBhk9bNRvX07+uKAmUAt/SsD/k4UrohPDC6zeMHFOGGy1F0APLAxn
TTfMwKO6iPw6pISBj90yAsszVmZsv7QDC4DfNDcItJpqlkWH7bT+0hhsLS0EY+lVKjLoK2KMi3BF
n7ssjrFZ5DQmRuBS93oW12/kuunwOYtzcYBwcWNMPs0ubl9OB56Fzz4EsyMwa84NT4j453pnaJl+
dTwLt3dkbOitgRcYeJLjPLLyor6d4ZQ53wyHHPY4rEUrIXdyftuHE/1E2wyW9NgoDNc+NgmDdT0x
6AA/QC3n2wKYHyM8WiIyAysDY4VsW20us/BMEfVZORl9W+YVBmcdiVLl9TXNIq5/aW7oezKvMnh1
10YEwJZ3CvjEa0zad49cFZ4FfeQabG9ns0GCI64mMHGDXk/vvzPSOAMc0UDVNvoewDOYHXe24dRx
xoLAYF3fGWvn2NJw1yvjnBE/MBzErKp2SiOz8DDucKElbmF9m0OVu+pZH+/zfbEwT5iDBcD/wTGT
wKCxqiy2uisQMsOsMUS5m3TT+LnRRRIvTNLnlVmZpIxDygLHYMo8PxBlA4zYxh3y50b1v86ph6oS
ixv2bINEuZef2m9InQ4WR4azWgHm2kUZ3ZdGk9TXW8cu8i76+7PVZjY0jOHNw2pf//fA63v5UIAF
AW5iEFQqTxUDLwgl1P/v3/4jdo3caPSjHFkc9GCARKRvVG+N2g8BqlNEFmmoOwfggObEBCHn5QhV
AYVMiHzOuS4rAsGu4VbTPf654xghigFgVDcAmxhUzItoDAksUgid0F2FMOCd4eIa6fhGNQ6yzHRV
kQBSq7718c1obKRO5FBEXZ5IxqBU1/mNXxtNz2kuwYFtxnFatVduE4dnMIgDgbphnWiZwR40MTaJ
XXNrDt1+8xD4AwNLJVL1T4iXI5oA9cQGC+oP7mFPoeeeOFUUUA+gG6IrCoD8mgZo8ZuT6o9778oJ
JO65s+DlaMgOA6T+y291SXK7kjN65UcMdVIOWOlzx/XjCR1dRBY5o+ggEQuHA3qoTo21y4JO04qM
go7ps8jbtXFtog5wFr5BO/TCOsCKhUvcXaYGxE9eHj0sxJ56kRksbYKOq0GtWGRjegbk0f8alYiB
M9FPEZym/BT4EpWFPu6jzOBZ4lZDTQ3+VUz+O/1lEmCw0hphV5PP7/G1GdHuzttHx9u6ZfdRWu+s
wGKFPADmUEBQjHpxYAe8ZYZTZ8HvcwycIrf8CQ+Fg05a0JgZfki9HBYglBakSADpqF5yGTphENae
ke02DE7eoRk03wrTzExOOGssUsrtcBnGjb8fm6aHINs/nBoDC3hjGfmHvgzoqEBCAzZxQnOHhSoD
qURxsu03ry9v70UjI8qc+MR7YAFI6Dlr5+W8ZBFL7oHWjujOV3XDkmpMZMePklyvCgW+82B5PsWJ
QPpx+wzyUi3EBKIT1tcYBDue+17mkMgsJf7CV74pyY/W1KEYHJf9lI5ZHnMV028swne+goEJeYRn
E5VjmC47kCnxqu9RkShwUqsJ93E3ZRDuXjhXVXuHaMebN8e3l1wL4Fonthtl/jRolJzPxh2QhCif
U1NTYqFbMQptCNxgJ79AGSAKvsOzyAkQVQWIhIBwYz5RpmJxkRgjpLUAuItumMHaaNsRcgK+cWrn
41no5l0bnp8DG3psdBYKrAeEtpPSc58F5u3S3DXahndCXYGF5MSlUwN+s+D0PBgByEi0m64yCHpe
AgZPt8riRCEG/tVE/pZWP4T6QzXJP75xXTvJ0nCw1Z9wRMC1ZvAAY5MaYCPvTrC+UI6AxQO8Ohye
wYYO/yxGAPh0AvpYauH7z6iDsvPA9MzA+MfGRbyEphjqfpTH1R3ZabBBIomCIqs27aizCA3dhS7u
fNRMFVgAW+4Ai6B7ywLScpdC8ajWWQYz8zNeL/xY4uP00gTZxmoulvchFhSez3DVTnhqAguBtKOL
ocAiJTR1VhAxOz6CgFllAoYj0AgzIq7FcVJShiCBqkKdAFUZkIWS5Lfl0/64MMQpHYVzwxAvR/Nj
xNxPSW/8vqM8+MYkOvy1hELVgVd1/s0wsmh4FgvU0G0a1yBUZYkWEr9P8o8fwne//S9IFLlJbUBv
u5Qv50v3OSHz+wThTqmkVK+lfFfP0xdv75tt3ihB8XI0P8bsPyXR8ucb5aH+wu87rg+uagihOwW9
Shg4kO0Qzlbjtl6pgEHLXQ/xWy+r54pUBlEghE0SE2w/ymlh4ZcCWr4iGkwv9yKcxtWXH9/kLmHg
MuVSNVVGR14t/fHOcM81Aqk0RIbX3zTxy+3m9908v9Yk+ZtYcxdRuqAmGV+9v49PBYQUHaSzSte7
ZUSLei6CxROs1PHo1cECJ0t6i+VMrw4GMXUiBtIybExjqmkWPIZLIzPAGD/hcLO4m7WNnITyTkQP
WGBa27W5x+JS1gl9MD/pGkQsEKRVu6eFhFhA+FG8ql4Ti4UUNI6SFUpKpTRJmoWmwMBA2LpazIdg
OIOQ1QirpPb+cDutHvPxXQkhH8IJrgtNsJCaIpK8MSH+J1U3S2vIcvXlx3t9jXIVSUjcFwqKKpBK
rt98748VNTvEqMZOkhzCJJcmEn9Vs2WUhAXe+/CUSbqk72sCC2VeRNICZ2WsDmG1cAEZS6r/LIoj
EMLAwT5tzEtkkU9shsKxlmr63Wmtg6EeHFRTQVE4Erci0nGHXeGIb8IiW12lnR4cXKZPbvICi9Vx
P2u89gQGE7mF7F9NCUpg4YW34SmDYkZNKRb475lB+1wCi+QE2ENJowssLbJjdBpIYCFPc5idcJAS
+7f/8kw/f2kVmQVspRzA1MATaJV6EP9ZENkOAzicAo2/75VVi/7h5SBEBCjfvAj9cfeKA5Pkb+JS
AVeX6Pa/NC6LygjtfFOrk8YiJt4H6xV1MSNnQ/WXxQE7xCSjGmWh1jOMI8Oks/YsjIu+bqm+sqgN
MQqjVc0ELDDK43QH15PqLQuQ2MRcGAEtrQgB7+oxH/fhrnCFqlopHUMWSKobiHZHVKssoDUzI105
jYvIqMvysEDRzHKA4l52WWBxAb4/VLYlfW50fYcgwWgnlsXl4TMIaLjBBxSbClri1Wg+Pjm+mGCj
Vs2UTjeLaoqXYQOT7u/iRh1VgFIS1cM+3uc+KVrUmKWLFRLZqIBALUVJQN31858BAa7FKVeb1Dzn
VRYX44tF2pimMTUjn1tnYKN/ue3OurcP3c6/NsjkIXC7o/mPPAsnQTKJFzRB0TXpdY39Mlz6Qf/j
1F+ja5WT31h6QNb98v8AAAD//w==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97">
  <cs:axisTitle>
    <cs:lnRef idx="0"/>
    <cs:fillRef idx="0"/>
    <cs:effectRef idx="0"/>
    <cs:fontRef idx="minor">
      <a:schemeClr val="lt1">
        <a:lumMod val="95000"/>
      </a:schemeClr>
    </cs:fontRef>
    <cs:defRPr sz="900"/>
  </cs:axisTitle>
  <cs:category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solidFill>
        <a:schemeClr val="dk1"/>
      </a:solidFill>
    </cs:spPr>
    <cs:defRPr sz="1000"/>
  </cs:chartArea>
  <cs:dataLabel>
    <cs:lnRef idx="0"/>
    <cs:fillRef idx="0"/>
    <cs:effectRef idx="0"/>
    <cs:fontRef idx="minor">
      <a:schemeClr val="lt1">
        <a:lumMod val="9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3175">
        <a:solidFill>
          <a:schemeClr val="dk1"/>
        </a:solidFill>
      </a:ln>
    </cs:spPr>
  </cs:dataPoint>
  <cs:dataPoint3D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</cs:spPr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lt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lt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9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3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30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95000"/>
      </a:schemeClr>
    </cs:fontRef>
    <cs:defRPr sz="9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9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lt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9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95000"/>
      </a:schemeClr>
    </cs:fontRef>
    <cs:defRPr sz="9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5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0</xdr:row>
      <xdr:rowOff>0</xdr:rowOff>
    </xdr:from>
    <xdr:to>
      <xdr:col>10</xdr:col>
      <xdr:colOff>857250</xdr:colOff>
      <xdr:row>13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81595D-1E2A-D40C-37AD-B0FA1BC5CD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82550</xdr:colOff>
      <xdr:row>0</xdr:row>
      <xdr:rowOff>0</xdr:rowOff>
    </xdr:from>
    <xdr:to>
      <xdr:col>8</xdr:col>
      <xdr:colOff>304800</xdr:colOff>
      <xdr:row>13</xdr:row>
      <xdr:rowOff>184150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64E47E-C7F1-6B2B-30A5-9564ABF1E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165100</xdr:colOff>
      <xdr:row>0</xdr:row>
      <xdr:rowOff>0</xdr:rowOff>
    </xdr:from>
    <xdr:to>
      <xdr:col>10</xdr:col>
      <xdr:colOff>6350</xdr:colOff>
      <xdr:row>14</xdr:row>
      <xdr:rowOff>165100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25D642-5762-6854-D5CD-2A1E1E416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14</xdr:row>
      <xdr:rowOff>50800</xdr:rowOff>
    </xdr:from>
    <xdr:to>
      <xdr:col>14</xdr:col>
      <xdr:colOff>12700</xdr:colOff>
      <xdr:row>25</xdr:row>
      <xdr:rowOff>38100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EC58F650-99A2-DF0D-A357-12EB501CF0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76750" y="2374900"/>
              <a:ext cx="6508750" cy="1803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  <xdr:twoCellAnchor>
    <xdr:from>
      <xdr:col>3</xdr:col>
      <xdr:colOff>228600</xdr:colOff>
      <xdr:row>0</xdr:row>
      <xdr:rowOff>0</xdr:rowOff>
    </xdr:from>
    <xdr:to>
      <xdr:col>14</xdr:col>
      <xdr:colOff>12700</xdr:colOff>
      <xdr:row>13</xdr:row>
      <xdr:rowOff>82550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48807BCE-1A16-3EFB-03D9-3CC34C1579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95800" y="0"/>
              <a:ext cx="6489700" cy="2241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0</xdr:rowOff>
    </xdr:from>
    <xdr:to>
      <xdr:col>9</xdr:col>
      <xdr:colOff>12700</xdr:colOff>
      <xdr:row>16</xdr:row>
      <xdr:rowOff>82550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B7754D1-E636-A052-53E1-0A9F945F78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05100" y="0"/>
              <a:ext cx="5988050" cy="32321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13"/>
  <sheetViews>
    <sheetView showGridLines="0" tabSelected="1" zoomScale="120" zoomScaleNormal="120" workbookViewId="0">
      <selection activeCell="E15" sqref="E15"/>
    </sheetView>
  </sheetViews>
  <sheetFormatPr defaultColWidth="12.6640625" defaultRowHeight="15.75" customHeight="1" x14ac:dyDescent="0.25"/>
  <sheetData>
    <row r="1" spans="1:3" ht="15.75" customHeight="1" x14ac:dyDescent="0.3">
      <c r="A1" s="1" t="s">
        <v>0</v>
      </c>
      <c r="B1" s="2" t="s">
        <v>1</v>
      </c>
      <c r="C1" s="2" t="s">
        <v>2</v>
      </c>
    </row>
    <row r="2" spans="1:3" ht="15.75" customHeight="1" x14ac:dyDescent="0.3">
      <c r="A2" s="3" t="s">
        <v>3</v>
      </c>
      <c r="B2" s="4">
        <v>9503</v>
      </c>
      <c r="C2" s="4">
        <v>8905</v>
      </c>
    </row>
    <row r="3" spans="1:3" ht="15.75" customHeight="1" x14ac:dyDescent="0.3">
      <c r="A3" s="3" t="s">
        <v>4</v>
      </c>
      <c r="B3" s="4">
        <v>8048</v>
      </c>
      <c r="C3" s="4">
        <v>6502</v>
      </c>
    </row>
    <row r="4" spans="1:3" ht="15.75" customHeight="1" x14ac:dyDescent="0.3">
      <c r="A4" s="3" t="s">
        <v>5</v>
      </c>
      <c r="B4" s="4">
        <v>4059</v>
      </c>
      <c r="C4" s="4">
        <v>3295</v>
      </c>
    </row>
    <row r="5" spans="1:3" ht="15.75" customHeight="1" x14ac:dyDescent="0.3">
      <c r="A5" s="3" t="s">
        <v>6</v>
      </c>
      <c r="B5" s="4">
        <v>7950</v>
      </c>
      <c r="C5" s="4">
        <v>5693</v>
      </c>
    </row>
    <row r="6" spans="1:3" ht="15.75" customHeight="1" x14ac:dyDescent="0.3">
      <c r="A6" s="3" t="s">
        <v>7</v>
      </c>
      <c r="B6" s="4">
        <v>9648</v>
      </c>
      <c r="C6" s="4">
        <v>9006</v>
      </c>
    </row>
    <row r="7" spans="1:3" ht="15.75" customHeight="1" x14ac:dyDescent="0.3">
      <c r="A7" s="3" t="s">
        <v>8</v>
      </c>
      <c r="B7" s="4">
        <v>8603</v>
      </c>
      <c r="C7" s="4">
        <v>8102</v>
      </c>
    </row>
    <row r="8" spans="1:3" ht="15.75" customHeight="1" x14ac:dyDescent="0.3">
      <c r="A8" s="3" t="s">
        <v>9</v>
      </c>
      <c r="B8" s="4">
        <v>5048</v>
      </c>
      <c r="C8" s="4">
        <v>3841</v>
      </c>
    </row>
    <row r="9" spans="1:3" ht="15.75" customHeight="1" x14ac:dyDescent="0.3">
      <c r="A9" s="3" t="s">
        <v>10</v>
      </c>
      <c r="B9" s="4">
        <v>6547</v>
      </c>
      <c r="C9" s="4">
        <v>6025</v>
      </c>
    </row>
    <row r="10" spans="1:3" ht="15.75" customHeight="1" x14ac:dyDescent="0.3">
      <c r="A10" s="3" t="s">
        <v>11</v>
      </c>
      <c r="B10" s="4">
        <v>9485</v>
      </c>
      <c r="C10" s="4">
        <v>8469</v>
      </c>
    </row>
    <row r="11" spans="1:3" ht="15.75" customHeight="1" x14ac:dyDescent="0.3">
      <c r="A11" s="3" t="s">
        <v>12</v>
      </c>
      <c r="B11" s="4">
        <v>7596</v>
      </c>
      <c r="C11" s="4">
        <v>6849</v>
      </c>
    </row>
    <row r="12" spans="1:3" ht="15.75" customHeight="1" x14ac:dyDescent="0.3">
      <c r="A12" s="3" t="s">
        <v>13</v>
      </c>
      <c r="B12" s="4">
        <v>8856</v>
      </c>
      <c r="C12" s="4">
        <v>8136</v>
      </c>
    </row>
    <row r="13" spans="1:3" ht="15.75" customHeight="1" x14ac:dyDescent="0.3">
      <c r="A13" s="3" t="s">
        <v>14</v>
      </c>
      <c r="B13" s="4">
        <v>5693</v>
      </c>
      <c r="C13" s="4">
        <v>5130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6"/>
  <sheetViews>
    <sheetView showGridLines="0" zoomScale="120" zoomScaleNormal="120" workbookViewId="0">
      <selection activeCell="C9" sqref="C9"/>
    </sheetView>
  </sheetViews>
  <sheetFormatPr defaultColWidth="12.6640625" defaultRowHeight="15.75" customHeight="1" x14ac:dyDescent="0.25"/>
  <cols>
    <col min="1" max="3" width="18.88671875" customWidth="1"/>
  </cols>
  <sheetData>
    <row r="1" spans="1:3" x14ac:dyDescent="0.25">
      <c r="A1" s="5" t="s">
        <v>15</v>
      </c>
      <c r="B1" s="5" t="s">
        <v>17</v>
      </c>
      <c r="C1" s="5" t="s">
        <v>16</v>
      </c>
    </row>
    <row r="2" spans="1:3" x14ac:dyDescent="0.25">
      <c r="A2" s="6" t="s">
        <v>18</v>
      </c>
      <c r="B2" s="14">
        <v>18000</v>
      </c>
      <c r="C2" s="14">
        <v>280000</v>
      </c>
    </row>
    <row r="3" spans="1:3" x14ac:dyDescent="0.25">
      <c r="A3" s="6" t="s">
        <v>19</v>
      </c>
      <c r="B3" s="14">
        <v>10000</v>
      </c>
      <c r="C3" s="14">
        <v>190000</v>
      </c>
    </row>
    <row r="4" spans="1:3" x14ac:dyDescent="0.25">
      <c r="A4" s="6" t="s">
        <v>20</v>
      </c>
      <c r="B4" s="14">
        <v>6000</v>
      </c>
      <c r="C4" s="14">
        <v>150000</v>
      </c>
    </row>
    <row r="5" spans="1:3" x14ac:dyDescent="0.25">
      <c r="A5" s="6" t="s">
        <v>21</v>
      </c>
      <c r="B5" s="14">
        <v>4000</v>
      </c>
      <c r="C5" s="14">
        <v>210000</v>
      </c>
    </row>
    <row r="6" spans="1:3" x14ac:dyDescent="0.25">
      <c r="A6" s="6" t="s">
        <v>22</v>
      </c>
      <c r="B6" s="14">
        <v>19000</v>
      </c>
      <c r="C6" s="14">
        <v>250000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9"/>
  <sheetViews>
    <sheetView showGridLines="0" zoomScale="120" zoomScaleNormal="120" workbookViewId="0">
      <selection activeCell="D12" sqref="D12"/>
    </sheetView>
  </sheetViews>
  <sheetFormatPr defaultColWidth="12.6640625" defaultRowHeight="15.75" customHeight="1" x14ac:dyDescent="0.25"/>
  <sheetData>
    <row r="1" spans="1:4" x14ac:dyDescent="0.25">
      <c r="A1" s="7" t="s">
        <v>23</v>
      </c>
      <c r="B1" s="7" t="s">
        <v>24</v>
      </c>
      <c r="C1" s="7" t="s">
        <v>25</v>
      </c>
      <c r="D1" s="7" t="s">
        <v>26</v>
      </c>
    </row>
    <row r="2" spans="1:4" x14ac:dyDescent="0.25">
      <c r="A2" s="7" t="s">
        <v>27</v>
      </c>
      <c r="B2" s="7">
        <v>8</v>
      </c>
      <c r="C2" s="8">
        <v>110000</v>
      </c>
      <c r="D2" s="9">
        <f t="shared" ref="D2:D9" si="0">C2/$C$9</f>
        <v>9.90990990990991E-2</v>
      </c>
    </row>
    <row r="3" spans="1:4" x14ac:dyDescent="0.25">
      <c r="A3" s="7" t="s">
        <v>28</v>
      </c>
      <c r="B3" s="7">
        <v>9</v>
      </c>
      <c r="C3" s="8">
        <v>150000</v>
      </c>
      <c r="D3" s="9">
        <f t="shared" si="0"/>
        <v>0.13513513513513514</v>
      </c>
    </row>
    <row r="4" spans="1:4" x14ac:dyDescent="0.25">
      <c r="A4" s="7" t="s">
        <v>29</v>
      </c>
      <c r="B4" s="7">
        <v>10</v>
      </c>
      <c r="C4" s="8">
        <v>250000</v>
      </c>
      <c r="D4" s="9">
        <f t="shared" si="0"/>
        <v>0.22522522522522523</v>
      </c>
    </row>
    <row r="5" spans="1:4" x14ac:dyDescent="0.25">
      <c r="A5" s="7" t="s">
        <v>30</v>
      </c>
      <c r="B5" s="7">
        <v>7</v>
      </c>
      <c r="C5" s="8">
        <v>230000</v>
      </c>
      <c r="D5" s="9">
        <f t="shared" si="0"/>
        <v>0.2072072072072072</v>
      </c>
    </row>
    <row r="6" spans="1:4" x14ac:dyDescent="0.25">
      <c r="A6" s="7" t="s">
        <v>31</v>
      </c>
      <c r="B6" s="7">
        <v>4</v>
      </c>
      <c r="C6" s="8">
        <v>100000</v>
      </c>
      <c r="D6" s="9">
        <f t="shared" si="0"/>
        <v>9.0090090090090086E-2</v>
      </c>
    </row>
    <row r="7" spans="1:4" x14ac:dyDescent="0.25">
      <c r="A7" s="7" t="s">
        <v>32</v>
      </c>
      <c r="B7" s="7">
        <v>3</v>
      </c>
      <c r="C7" s="8">
        <v>150000</v>
      </c>
      <c r="D7" s="9">
        <f t="shared" si="0"/>
        <v>0.13513513513513514</v>
      </c>
    </row>
    <row r="8" spans="1:4" x14ac:dyDescent="0.25">
      <c r="A8" s="7" t="s">
        <v>33</v>
      </c>
      <c r="B8" s="7">
        <v>2</v>
      </c>
      <c r="C8" s="8">
        <v>120000</v>
      </c>
      <c r="D8" s="9">
        <f t="shared" si="0"/>
        <v>0.10810810810810811</v>
      </c>
    </row>
    <row r="9" spans="1:4" x14ac:dyDescent="0.25">
      <c r="C9" s="8">
        <f>SUM(C2:C8)</f>
        <v>1110000</v>
      </c>
      <c r="D9" s="9">
        <f t="shared" si="0"/>
        <v>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E6FC8-00A1-4775-B5D5-27F11EE374AC}">
  <dimension ref="A1:C10"/>
  <sheetViews>
    <sheetView showGridLines="0" zoomScale="120" zoomScaleNormal="120" workbookViewId="0">
      <selection activeCell="C14" sqref="C14"/>
    </sheetView>
  </sheetViews>
  <sheetFormatPr defaultRowHeight="13.2" x14ac:dyDescent="0.25"/>
  <cols>
    <col min="1" max="3" width="20.77734375" customWidth="1"/>
  </cols>
  <sheetData>
    <row r="1" spans="1:3" ht="13.8" x14ac:dyDescent="0.25">
      <c r="A1" s="12" t="s">
        <v>44</v>
      </c>
      <c r="B1" s="12" t="s">
        <v>45</v>
      </c>
      <c r="C1" s="12" t="s">
        <v>46</v>
      </c>
    </row>
    <row r="2" spans="1:3" x14ac:dyDescent="0.25">
      <c r="A2" s="13" t="s">
        <v>47</v>
      </c>
      <c r="B2" s="13" t="s">
        <v>48</v>
      </c>
      <c r="C2" s="13">
        <v>20</v>
      </c>
    </row>
    <row r="3" spans="1:3" x14ac:dyDescent="0.25">
      <c r="A3" s="13" t="s">
        <v>47</v>
      </c>
      <c r="B3" s="13" t="s">
        <v>49</v>
      </c>
      <c r="C3" s="13">
        <v>35</v>
      </c>
    </row>
    <row r="4" spans="1:3" x14ac:dyDescent="0.25">
      <c r="A4" s="13" t="s">
        <v>47</v>
      </c>
      <c r="B4" s="13" t="s">
        <v>50</v>
      </c>
      <c r="C4" s="13">
        <v>9</v>
      </c>
    </row>
    <row r="5" spans="1:3" x14ac:dyDescent="0.25">
      <c r="A5" s="13" t="s">
        <v>47</v>
      </c>
      <c r="B5" s="13" t="s">
        <v>51</v>
      </c>
      <c r="C5" s="13">
        <v>48</v>
      </c>
    </row>
    <row r="6" spans="1:3" x14ac:dyDescent="0.25">
      <c r="A6" s="13" t="s">
        <v>52</v>
      </c>
      <c r="B6" s="13" t="s">
        <v>53</v>
      </c>
      <c r="C6" s="13">
        <v>88</v>
      </c>
    </row>
    <row r="7" spans="1:3" x14ac:dyDescent="0.25">
      <c r="A7" s="13" t="s">
        <v>52</v>
      </c>
      <c r="B7" s="13" t="s">
        <v>54</v>
      </c>
      <c r="C7" s="13">
        <v>19</v>
      </c>
    </row>
    <row r="8" spans="1:3" x14ac:dyDescent="0.25">
      <c r="A8" s="13" t="s">
        <v>52</v>
      </c>
      <c r="B8" s="13" t="s">
        <v>55</v>
      </c>
      <c r="C8" s="13">
        <v>12</v>
      </c>
    </row>
    <row r="9" spans="1:3" x14ac:dyDescent="0.25">
      <c r="A9" s="13" t="s">
        <v>52</v>
      </c>
      <c r="B9" s="13" t="s">
        <v>56</v>
      </c>
      <c r="C9" s="13">
        <v>45</v>
      </c>
    </row>
    <row r="10" spans="1:3" x14ac:dyDescent="0.25">
      <c r="A10" s="13" t="s">
        <v>52</v>
      </c>
      <c r="B10" s="13" t="s">
        <v>57</v>
      </c>
      <c r="C10" s="13">
        <v>36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9"/>
  <sheetViews>
    <sheetView showGridLines="0" zoomScale="120" zoomScaleNormal="120" workbookViewId="0">
      <selection activeCell="B12" sqref="B12"/>
    </sheetView>
  </sheetViews>
  <sheetFormatPr defaultColWidth="12.6640625" defaultRowHeight="15.75" customHeight="1" x14ac:dyDescent="0.25"/>
  <cols>
    <col min="1" max="2" width="18.88671875" customWidth="1"/>
  </cols>
  <sheetData>
    <row r="1" spans="1:2" x14ac:dyDescent="0.25">
      <c r="A1" s="5" t="s">
        <v>34</v>
      </c>
      <c r="B1" s="11" t="s">
        <v>35</v>
      </c>
    </row>
    <row r="2" spans="1:2" x14ac:dyDescent="0.25">
      <c r="A2" s="6" t="s">
        <v>36</v>
      </c>
      <c r="B2" s="10">
        <v>214127138</v>
      </c>
    </row>
    <row r="3" spans="1:2" x14ac:dyDescent="0.25">
      <c r="A3" s="6" t="s">
        <v>37</v>
      </c>
      <c r="B3" s="10">
        <v>52862156</v>
      </c>
    </row>
    <row r="4" spans="1:2" x14ac:dyDescent="0.25">
      <c r="A4" s="6" t="s">
        <v>38</v>
      </c>
      <c r="B4" s="10">
        <v>12563485</v>
      </c>
    </row>
    <row r="5" spans="1:2" x14ac:dyDescent="0.25">
      <c r="A5" s="6" t="s">
        <v>39</v>
      </c>
      <c r="B5" s="10">
        <v>51265173</v>
      </c>
    </row>
    <row r="6" spans="1:2" x14ac:dyDescent="0.25">
      <c r="A6" s="6" t="s">
        <v>40</v>
      </c>
      <c r="B6" s="10">
        <v>1412472236</v>
      </c>
    </row>
    <row r="7" spans="1:2" x14ac:dyDescent="0.25">
      <c r="A7" s="6" t="s">
        <v>41</v>
      </c>
      <c r="B7" s="10">
        <v>27131542</v>
      </c>
    </row>
    <row r="8" spans="1:2" x14ac:dyDescent="0.25">
      <c r="A8" s="6" t="s">
        <v>42</v>
      </c>
      <c r="B8" s="10">
        <v>335167423</v>
      </c>
    </row>
    <row r="9" spans="1:2" x14ac:dyDescent="0.25">
      <c r="A9" s="6" t="s">
        <v>43</v>
      </c>
      <c r="B9" s="10">
        <v>145235675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Combinação</vt:lpstr>
      <vt:lpstr>Dispersão</vt:lpstr>
      <vt:lpstr>Bolhas</vt:lpstr>
      <vt:lpstr>Mapa de Árvore</vt:lpstr>
      <vt:lpstr>Mapa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Victor</cp:lastModifiedBy>
  <dcterms:modified xsi:type="dcterms:W3CDTF">2024-04-09T20:05:36Z</dcterms:modified>
</cp:coreProperties>
</file>